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G:\backup\faisal\suchi\"/>
    </mc:Choice>
  </mc:AlternateContent>
  <xr:revisionPtr revIDLastSave="0" documentId="13_ncr:1_{AF1D2628-6E90-4261-BA90-1996DA196F6D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FinalP70- EU" sheetId="19" r:id="rId1"/>
    <sheet name="FinalP70- UK" sheetId="20" r:id="rId2"/>
    <sheet name="Sheet11" sheetId="3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A1" i="31" l="1"/>
  <c r="AY1" i="31"/>
  <c r="AX1" i="31"/>
  <c r="AW1" i="31"/>
  <c r="AV1" i="31"/>
  <c r="AT1" i="31"/>
  <c r="AS1" i="31"/>
  <c r="AR1" i="31"/>
  <c r="AQ1" i="31"/>
  <c r="AO1" i="31"/>
  <c r="AN1" i="31"/>
  <c r="AM1" i="31"/>
  <c r="AL1" i="31"/>
  <c r="AK1" i="31"/>
  <c r="AI1" i="31"/>
  <c r="AH1" i="31"/>
  <c r="AG1" i="31"/>
  <c r="AF1" i="31"/>
  <c r="AD1" i="31"/>
  <c r="AC1" i="31"/>
  <c r="AB1" i="31"/>
  <c r="AA1" i="31"/>
  <c r="Z1" i="31"/>
  <c r="X1" i="31"/>
  <c r="W1" i="31"/>
  <c r="V1" i="31"/>
  <c r="U1" i="31"/>
  <c r="S1" i="31"/>
  <c r="R1" i="31"/>
  <c r="Q1" i="31"/>
  <c r="P1" i="31"/>
  <c r="N1" i="31"/>
  <c r="M1" i="31"/>
  <c r="L1" i="31"/>
  <c r="K1" i="31"/>
  <c r="J1" i="31"/>
  <c r="H1" i="31"/>
  <c r="G1" i="31"/>
  <c r="F1" i="31"/>
  <c r="E1" i="31"/>
  <c r="C1" i="31"/>
  <c r="B1" i="31"/>
  <c r="AQ1963" i="20" l="1"/>
  <c r="AQ1962" i="20"/>
  <c r="AQ1961" i="20"/>
  <c r="AQ1960" i="20"/>
  <c r="AQ1959" i="20"/>
  <c r="AQ1958" i="20"/>
  <c r="AQ1957" i="20"/>
  <c r="AQ1956" i="20"/>
  <c r="AQ1955" i="20"/>
  <c r="AQ1954" i="20"/>
  <c r="AQ1953" i="20"/>
  <c r="AQ1952" i="20"/>
  <c r="AQ1951" i="20"/>
  <c r="AQ1950" i="20"/>
  <c r="AQ1949" i="20"/>
  <c r="AQ1948" i="20"/>
  <c r="AQ1947" i="20"/>
  <c r="AQ1946" i="20"/>
  <c r="AQ1945" i="20"/>
  <c r="AQ1944" i="20"/>
  <c r="AQ1943" i="20"/>
  <c r="AQ1942" i="20"/>
  <c r="AQ1941" i="20"/>
  <c r="AQ1940" i="20"/>
  <c r="AQ1939" i="20"/>
  <c r="AQ1938" i="20"/>
  <c r="AQ1937" i="20"/>
  <c r="AQ1936" i="20"/>
  <c r="AQ1935" i="20"/>
  <c r="AQ1934" i="20"/>
  <c r="AQ1933" i="20"/>
  <c r="AQ1932" i="20"/>
  <c r="AQ1931" i="20"/>
  <c r="AQ1930" i="20"/>
  <c r="AQ1929" i="20"/>
  <c r="AQ1928" i="20"/>
  <c r="AQ1927" i="20"/>
  <c r="AQ1926" i="20"/>
  <c r="AQ1925" i="20"/>
  <c r="AQ1924" i="20"/>
  <c r="AQ1923" i="20"/>
  <c r="AQ1922" i="20"/>
  <c r="AQ1921" i="20"/>
  <c r="AQ1920" i="20"/>
  <c r="AQ1919" i="20"/>
  <c r="AQ1918" i="20"/>
  <c r="AQ1917" i="20"/>
  <c r="AQ1916" i="20"/>
  <c r="AQ1915" i="20"/>
  <c r="AQ1914" i="20"/>
  <c r="AQ1913" i="20"/>
  <c r="AQ1912" i="20"/>
  <c r="AQ1911" i="20"/>
  <c r="AQ1910" i="20"/>
  <c r="AQ1909" i="20"/>
  <c r="AQ1908" i="20"/>
  <c r="AQ1907" i="20"/>
  <c r="AQ1906" i="20"/>
  <c r="AQ1905" i="20"/>
  <c r="AQ1904" i="20"/>
  <c r="AQ1903" i="20"/>
  <c r="AQ1902" i="20"/>
  <c r="AQ1901" i="20"/>
  <c r="AQ1900" i="20"/>
  <c r="AQ1899" i="20"/>
  <c r="AQ1898" i="20"/>
  <c r="AQ1897" i="20"/>
  <c r="AQ1896" i="20"/>
  <c r="AQ1895" i="20"/>
  <c r="AQ1894" i="20"/>
  <c r="AQ1893" i="20"/>
  <c r="AQ1892" i="20"/>
  <c r="AQ1891" i="20"/>
  <c r="AQ1890" i="20"/>
  <c r="AQ1889" i="20"/>
  <c r="AQ1888" i="20"/>
  <c r="AQ1887" i="20"/>
  <c r="AQ1886" i="20"/>
  <c r="AQ1885" i="20"/>
  <c r="AQ1884" i="20"/>
  <c r="AQ1883" i="20"/>
  <c r="AQ1882" i="20"/>
  <c r="AQ1881" i="20"/>
  <c r="AQ1880" i="20"/>
  <c r="AQ1879" i="20"/>
  <c r="AQ1878" i="20"/>
  <c r="AQ1877" i="20"/>
  <c r="AQ1876" i="20"/>
  <c r="AQ1875" i="20"/>
  <c r="AQ1874" i="20"/>
  <c r="AQ1873" i="20"/>
  <c r="AQ1872" i="20"/>
  <c r="AQ1871" i="20"/>
  <c r="AQ1870" i="20"/>
  <c r="AQ1869" i="20"/>
  <c r="AQ1868" i="20"/>
  <c r="AQ1867" i="20"/>
  <c r="AQ1866" i="20"/>
  <c r="AQ1865" i="20"/>
  <c r="AQ1864" i="20"/>
  <c r="AQ1863" i="20"/>
  <c r="AQ1862" i="20"/>
  <c r="AQ1861" i="20"/>
  <c r="AQ1860" i="20"/>
  <c r="AQ1859" i="20"/>
  <c r="AQ1858" i="20"/>
  <c r="AQ1857" i="20"/>
  <c r="AQ1856" i="20"/>
  <c r="AQ1855" i="20"/>
  <c r="AQ1854" i="20"/>
  <c r="AQ1853" i="20"/>
  <c r="AQ1852" i="20"/>
  <c r="AQ1851" i="20"/>
  <c r="AQ1850" i="20"/>
  <c r="AQ1849" i="20"/>
  <c r="AQ1848" i="20"/>
  <c r="AQ1847" i="20"/>
  <c r="AQ1846" i="20"/>
  <c r="AQ1845" i="20"/>
  <c r="AQ1844" i="20"/>
  <c r="AQ1843" i="20"/>
  <c r="AQ1842" i="20"/>
  <c r="AQ1841" i="20"/>
  <c r="AQ1840" i="20"/>
  <c r="AQ1839" i="20"/>
  <c r="AQ1838" i="20"/>
  <c r="AQ1837" i="20"/>
  <c r="AQ1836" i="20"/>
  <c r="AQ1835" i="20"/>
  <c r="AQ1834" i="20"/>
  <c r="AQ1833" i="20"/>
  <c r="AQ1832" i="20"/>
  <c r="AQ1831" i="20"/>
  <c r="AQ1830" i="20"/>
  <c r="AQ1829" i="20"/>
  <c r="AQ1828" i="20"/>
  <c r="AQ1827" i="20"/>
  <c r="AQ1826" i="20"/>
  <c r="AQ1825" i="20"/>
  <c r="AQ1824" i="20"/>
  <c r="AQ1823" i="20"/>
  <c r="AQ1822" i="20"/>
  <c r="AQ1821" i="20"/>
  <c r="AQ1820" i="20"/>
  <c r="AQ1819" i="20"/>
  <c r="AQ1818" i="20"/>
  <c r="AQ1817" i="20"/>
  <c r="AQ1816" i="20"/>
  <c r="AQ1815" i="20"/>
  <c r="AQ1814" i="20"/>
  <c r="AQ1813" i="20"/>
  <c r="AQ1812" i="20"/>
  <c r="AQ1811" i="20"/>
  <c r="AQ1810" i="20"/>
  <c r="AQ1809" i="20"/>
  <c r="AQ1808" i="20"/>
  <c r="AQ1807" i="20"/>
  <c r="AQ1806" i="20"/>
  <c r="AQ1805" i="20"/>
  <c r="AQ1804" i="20"/>
  <c r="AQ1803" i="20"/>
  <c r="AQ1802" i="20"/>
  <c r="AQ1801" i="20"/>
  <c r="AQ1800" i="20"/>
  <c r="AQ1799" i="20"/>
  <c r="AQ1798" i="20"/>
  <c r="AQ1797" i="20"/>
  <c r="AQ1796" i="20"/>
  <c r="AQ1795" i="20"/>
  <c r="AQ1794" i="20"/>
  <c r="AQ1793" i="20"/>
  <c r="AQ1792" i="20"/>
  <c r="AQ1791" i="20"/>
  <c r="AQ1790" i="20"/>
  <c r="AQ1789" i="20"/>
  <c r="AQ1788" i="20"/>
  <c r="AQ1787" i="20"/>
  <c r="AQ1786" i="20"/>
  <c r="AQ1785" i="20"/>
  <c r="AQ1784" i="20"/>
  <c r="AQ1783" i="20"/>
  <c r="AQ1782" i="20"/>
  <c r="AQ1781" i="20"/>
  <c r="AQ1780" i="20"/>
  <c r="AQ1779" i="20"/>
  <c r="AQ1778" i="20"/>
  <c r="AQ1777" i="20"/>
  <c r="AQ1776" i="20"/>
  <c r="AQ1775" i="20"/>
  <c r="AQ1774" i="20"/>
  <c r="AQ1773" i="20"/>
  <c r="AQ1772" i="20"/>
  <c r="AQ1771" i="20"/>
  <c r="AQ1770" i="20"/>
  <c r="AQ1769" i="20"/>
  <c r="AQ1768" i="20"/>
  <c r="AQ1767" i="20"/>
  <c r="AQ1766" i="20"/>
  <c r="AQ1765" i="20"/>
  <c r="AQ1764" i="20"/>
  <c r="AQ1763" i="20"/>
  <c r="AQ1762" i="20"/>
  <c r="AQ1761" i="20"/>
  <c r="AQ1760" i="20"/>
  <c r="AQ1759" i="20"/>
  <c r="AQ1758" i="20"/>
  <c r="AQ1757" i="20"/>
  <c r="AQ1756" i="20"/>
  <c r="AQ1755" i="20"/>
  <c r="AQ1754" i="20"/>
  <c r="AQ1753" i="20"/>
  <c r="AQ1752" i="20"/>
  <c r="AQ1751" i="20"/>
  <c r="AQ1750" i="20"/>
  <c r="AQ1749" i="20"/>
  <c r="AQ1748" i="20"/>
  <c r="AQ1747" i="20"/>
  <c r="AQ1746" i="20"/>
  <c r="AQ1745" i="20"/>
  <c r="AQ1744" i="20"/>
  <c r="AQ1743" i="20"/>
  <c r="AQ1742" i="20"/>
  <c r="AQ1741" i="20"/>
  <c r="AQ1740" i="20"/>
  <c r="AQ1739" i="20"/>
  <c r="AQ1738" i="20"/>
  <c r="AQ1737" i="20"/>
  <c r="AQ1736" i="20"/>
  <c r="AQ1735" i="20"/>
  <c r="AQ1734" i="20"/>
  <c r="AQ1733" i="20"/>
  <c r="AQ1732" i="20"/>
  <c r="AQ1731" i="20"/>
  <c r="AQ1730" i="20"/>
  <c r="AQ1729" i="20"/>
  <c r="AQ1728" i="20"/>
  <c r="AQ1727" i="20"/>
  <c r="AQ1726" i="20"/>
  <c r="AQ1725" i="20"/>
  <c r="AQ1724" i="20"/>
  <c r="AQ1723" i="20"/>
  <c r="AQ1722" i="20"/>
  <c r="AQ1721" i="20"/>
  <c r="AQ1720" i="20"/>
  <c r="AQ1719" i="20"/>
  <c r="AQ1718" i="20"/>
  <c r="AQ1717" i="20"/>
  <c r="AQ1716" i="20"/>
  <c r="AQ1715" i="20"/>
  <c r="AQ1714" i="20"/>
  <c r="AQ1713" i="20"/>
  <c r="AQ1712" i="20"/>
  <c r="AQ1711" i="20"/>
  <c r="AQ1710" i="20"/>
  <c r="AQ1709" i="20"/>
  <c r="AQ1708" i="20"/>
  <c r="AQ1707" i="20"/>
  <c r="AQ1706" i="20"/>
  <c r="AQ1705" i="20"/>
  <c r="AQ1704" i="20"/>
  <c r="AQ1703" i="20"/>
  <c r="AQ1702" i="20"/>
  <c r="AQ1701" i="20"/>
  <c r="AQ1700" i="20"/>
  <c r="AQ1699" i="20"/>
  <c r="AQ1698" i="20"/>
  <c r="AQ1697" i="20"/>
  <c r="AQ1696" i="20"/>
  <c r="AQ1695" i="20"/>
  <c r="AQ1694" i="20"/>
  <c r="AQ1693" i="20"/>
  <c r="AQ1692" i="20"/>
  <c r="AQ1691" i="20"/>
  <c r="AQ1690" i="20"/>
  <c r="AQ1689" i="20"/>
  <c r="AQ1688" i="20"/>
  <c r="AQ1687" i="20"/>
  <c r="AQ1686" i="20"/>
  <c r="AQ1685" i="20"/>
  <c r="AQ1684" i="20"/>
  <c r="AQ1683" i="20"/>
  <c r="AQ1682" i="20"/>
  <c r="AQ1681" i="20"/>
  <c r="AQ1680" i="20"/>
  <c r="AQ1679" i="20"/>
  <c r="AQ1678" i="20"/>
  <c r="AQ1677" i="20"/>
  <c r="AQ1676" i="20"/>
  <c r="AQ1675" i="20"/>
  <c r="AQ1674" i="20"/>
  <c r="AQ1673" i="20"/>
  <c r="AQ1672" i="20"/>
  <c r="AQ1671" i="20"/>
  <c r="AQ1670" i="20"/>
  <c r="AQ1669" i="20"/>
  <c r="AQ1668" i="20"/>
  <c r="AQ1667" i="20"/>
  <c r="AQ1666" i="20"/>
  <c r="AQ1665" i="20"/>
  <c r="AQ1664" i="20"/>
  <c r="AQ1663" i="20"/>
  <c r="AQ1662" i="20"/>
  <c r="AQ1661" i="20"/>
  <c r="AQ1660" i="20"/>
  <c r="AQ1659" i="20"/>
  <c r="AQ1658" i="20"/>
  <c r="AQ1657" i="20"/>
  <c r="AQ1656" i="20"/>
  <c r="AQ1655" i="20"/>
  <c r="AQ1654" i="20"/>
  <c r="AQ1653" i="20"/>
  <c r="AQ1652" i="20"/>
  <c r="AQ1651" i="20"/>
  <c r="AQ1650" i="20"/>
  <c r="AQ1649" i="20"/>
  <c r="AQ1648" i="20"/>
  <c r="AQ1647" i="20"/>
  <c r="AQ1646" i="20"/>
  <c r="AQ1645" i="20"/>
  <c r="AQ1644" i="20"/>
  <c r="AQ1643" i="20"/>
  <c r="AQ1642" i="20"/>
  <c r="AQ1641" i="20"/>
  <c r="AQ1640" i="20"/>
  <c r="AQ1639" i="20"/>
  <c r="AQ1638" i="20"/>
  <c r="AQ1637" i="20"/>
  <c r="AQ1636" i="20"/>
  <c r="AQ1635" i="20"/>
  <c r="AQ1634" i="20"/>
  <c r="AQ1633" i="20"/>
  <c r="AQ1632" i="20"/>
  <c r="AQ1631" i="20"/>
  <c r="AQ1630" i="20"/>
  <c r="AQ1629" i="20"/>
  <c r="AQ1628" i="20"/>
  <c r="AQ1627" i="20"/>
  <c r="AQ1626" i="20"/>
  <c r="AQ1625" i="20"/>
  <c r="AQ1624" i="20"/>
  <c r="AQ1623" i="20"/>
  <c r="AQ1622" i="20"/>
  <c r="AQ1621" i="20"/>
  <c r="AQ1620" i="20"/>
  <c r="AQ1619" i="20"/>
  <c r="AQ1618" i="20"/>
  <c r="AQ1617" i="20"/>
  <c r="AQ1616" i="20"/>
  <c r="AQ1615" i="20"/>
  <c r="AQ1614" i="20"/>
  <c r="AQ1613" i="20"/>
  <c r="AQ1612" i="20"/>
  <c r="AQ1611" i="20"/>
  <c r="AQ1610" i="20"/>
  <c r="AQ1609" i="20"/>
  <c r="AQ1608" i="20"/>
  <c r="AQ1607" i="20"/>
  <c r="AQ1606" i="20"/>
  <c r="AQ1605" i="20"/>
  <c r="AQ1604" i="20"/>
  <c r="AQ1603" i="20"/>
  <c r="AQ1602" i="20"/>
  <c r="AQ1601" i="20"/>
  <c r="AQ1600" i="20"/>
  <c r="AQ1599" i="20"/>
  <c r="AQ1598" i="20"/>
  <c r="AQ1597" i="20"/>
  <c r="AQ1596" i="20"/>
  <c r="AQ1595" i="20"/>
  <c r="AQ1594" i="20"/>
  <c r="AQ1593" i="20"/>
  <c r="AQ1592" i="20"/>
  <c r="AQ1591" i="20"/>
  <c r="AQ1590" i="20"/>
  <c r="AQ1589" i="20"/>
  <c r="AQ1588" i="20"/>
  <c r="AQ1587" i="20"/>
  <c r="AQ1586" i="20"/>
  <c r="AQ1585" i="20"/>
  <c r="AQ1584" i="20"/>
  <c r="AQ1583" i="20"/>
  <c r="AQ1582" i="20"/>
  <c r="AQ1581" i="20"/>
  <c r="AQ1580" i="20"/>
  <c r="AQ1579" i="20"/>
  <c r="AQ1578" i="20"/>
  <c r="AQ1577" i="20"/>
  <c r="AQ1576" i="20"/>
  <c r="AQ1575" i="20"/>
  <c r="AQ1574" i="20"/>
  <c r="AQ1573" i="20"/>
  <c r="AQ1572" i="20"/>
  <c r="AQ1571" i="20"/>
  <c r="AQ1570" i="20"/>
  <c r="AQ1569" i="20"/>
  <c r="AQ1568" i="20"/>
  <c r="AQ1567" i="20"/>
  <c r="AQ1566" i="20"/>
  <c r="AQ1565" i="20"/>
  <c r="AQ1564" i="20"/>
  <c r="AQ1563" i="20"/>
  <c r="AQ1562" i="20"/>
  <c r="AQ1561" i="20"/>
  <c r="AQ1560" i="20"/>
  <c r="AQ1559" i="20"/>
  <c r="AQ1558" i="20"/>
  <c r="AQ1557" i="20"/>
  <c r="AQ1556" i="20"/>
  <c r="AQ1555" i="20"/>
  <c r="AQ1554" i="20"/>
  <c r="AQ1553" i="20"/>
  <c r="AQ1552" i="20"/>
  <c r="AQ1551" i="20"/>
  <c r="AQ1550" i="20"/>
  <c r="AQ1549" i="20"/>
  <c r="AQ1548" i="20"/>
  <c r="AQ1547" i="20"/>
  <c r="AQ1546" i="20"/>
  <c r="AQ1545" i="20"/>
  <c r="AQ1544" i="20"/>
  <c r="AQ1543" i="20"/>
  <c r="AQ1542" i="20"/>
  <c r="AQ1541" i="20"/>
  <c r="AQ1540" i="20"/>
  <c r="AQ1539" i="20"/>
  <c r="AQ1538" i="20"/>
  <c r="AQ1537" i="20"/>
  <c r="AQ1536" i="20"/>
  <c r="AQ1535" i="20"/>
  <c r="AQ1534" i="20"/>
  <c r="AQ1533" i="20"/>
  <c r="AQ1532" i="20"/>
  <c r="AQ1531" i="20"/>
  <c r="AQ1530" i="20"/>
  <c r="AQ1529" i="20"/>
  <c r="AQ1528" i="20"/>
  <c r="AQ1527" i="20"/>
  <c r="AQ1526" i="20"/>
  <c r="AQ1525" i="20"/>
  <c r="AQ1524" i="20"/>
  <c r="AQ1523" i="20"/>
  <c r="AQ1522" i="20"/>
  <c r="AQ1521" i="20"/>
  <c r="AQ1520" i="20"/>
  <c r="AQ1519" i="20"/>
  <c r="AQ1518" i="20"/>
  <c r="AQ1517" i="20"/>
  <c r="AQ1516" i="20"/>
  <c r="AQ1515" i="20"/>
  <c r="AQ1514" i="20"/>
  <c r="AQ1513" i="20"/>
  <c r="AQ1512" i="20"/>
  <c r="AQ1511" i="20"/>
  <c r="AQ1510" i="20"/>
  <c r="AQ1509" i="20"/>
  <c r="AQ1508" i="20"/>
  <c r="AQ1507" i="20"/>
  <c r="AQ1506" i="20"/>
  <c r="AQ1505" i="20"/>
  <c r="AQ1504" i="20"/>
  <c r="AQ1503" i="20"/>
  <c r="AQ1502" i="20"/>
  <c r="AQ1501" i="20"/>
  <c r="AQ1500" i="20"/>
  <c r="AQ1499" i="20"/>
  <c r="AQ1498" i="20"/>
  <c r="AQ1497" i="20"/>
  <c r="AQ1496" i="20"/>
  <c r="AQ1495" i="20"/>
  <c r="AQ1494" i="20"/>
  <c r="AQ1493" i="20"/>
  <c r="AQ1492" i="20"/>
  <c r="AQ1491" i="20"/>
  <c r="AQ1490" i="20"/>
  <c r="AQ1489" i="20"/>
  <c r="AQ1488" i="20"/>
  <c r="AQ1487" i="20"/>
  <c r="AQ1486" i="20"/>
  <c r="AQ1485" i="20"/>
  <c r="AQ1484" i="20"/>
  <c r="AQ1483" i="20"/>
  <c r="AQ1482" i="20"/>
  <c r="AQ1481" i="20"/>
  <c r="AQ1480" i="20"/>
  <c r="AQ1479" i="20"/>
  <c r="AQ1478" i="20"/>
  <c r="AQ1477" i="20"/>
  <c r="AQ1476" i="20"/>
  <c r="AQ1475" i="20"/>
  <c r="AQ1474" i="20"/>
  <c r="AQ1473" i="20"/>
  <c r="AQ1472" i="20"/>
  <c r="AQ1471" i="20"/>
  <c r="AQ1470" i="20"/>
  <c r="AQ1469" i="20"/>
  <c r="AQ1468" i="20"/>
  <c r="AQ1467" i="20"/>
  <c r="AQ1466" i="20"/>
  <c r="AQ1465" i="20"/>
  <c r="AQ1464" i="20"/>
  <c r="AQ1463" i="20"/>
  <c r="AQ1462" i="20"/>
  <c r="AQ1461" i="20"/>
  <c r="AQ1460" i="20"/>
  <c r="AQ1459" i="20"/>
  <c r="AQ1458" i="20"/>
  <c r="AQ1457" i="20"/>
  <c r="AQ1456" i="20"/>
  <c r="AQ1455" i="20"/>
  <c r="AQ1454" i="20"/>
  <c r="AQ1453" i="20"/>
  <c r="AQ1452" i="20"/>
  <c r="AQ1451" i="20"/>
  <c r="AQ1450" i="20"/>
  <c r="AQ1449" i="20"/>
  <c r="AQ1448" i="20"/>
  <c r="AQ1447" i="20"/>
  <c r="AQ1446" i="20"/>
  <c r="AQ1445" i="20"/>
  <c r="AQ1444" i="20"/>
  <c r="AQ1443" i="20"/>
  <c r="AQ1442" i="20"/>
  <c r="AQ1441" i="20"/>
  <c r="AQ1440" i="20"/>
  <c r="AQ1439" i="20"/>
  <c r="AQ1438" i="20"/>
  <c r="AQ1437" i="20"/>
  <c r="AQ1436" i="20"/>
  <c r="AQ1435" i="20"/>
  <c r="AQ1434" i="20"/>
  <c r="AQ1433" i="20"/>
  <c r="AQ1432" i="20"/>
  <c r="AQ1431" i="20"/>
  <c r="AQ1430" i="20"/>
  <c r="AQ1429" i="20"/>
  <c r="AQ1428" i="20"/>
  <c r="AQ1427" i="20"/>
  <c r="AQ1426" i="20"/>
  <c r="AQ1425" i="20"/>
  <c r="AQ1424" i="20"/>
  <c r="AQ1423" i="20"/>
  <c r="AQ1422" i="20"/>
  <c r="AQ1421" i="20"/>
  <c r="AQ1420" i="20"/>
  <c r="AQ1419" i="20"/>
  <c r="AQ1418" i="20"/>
  <c r="AQ1417" i="20"/>
  <c r="AQ1416" i="20"/>
  <c r="AQ1415" i="20"/>
  <c r="AQ1414" i="20"/>
  <c r="AQ1413" i="20"/>
  <c r="AQ1412" i="20"/>
  <c r="AQ1411" i="20"/>
  <c r="AQ1410" i="20"/>
  <c r="AQ1409" i="20"/>
  <c r="AQ1408" i="20"/>
  <c r="AQ1407" i="20"/>
  <c r="AQ1406" i="20"/>
  <c r="AQ1405" i="20"/>
  <c r="AQ1404" i="20"/>
  <c r="AQ1403" i="20"/>
  <c r="AQ1402" i="20"/>
  <c r="AQ1401" i="20"/>
  <c r="AQ1400" i="20"/>
  <c r="AQ1399" i="20"/>
  <c r="AQ1398" i="20"/>
  <c r="AQ1397" i="20"/>
  <c r="AQ1396" i="20"/>
  <c r="AQ1395" i="20"/>
  <c r="AQ1394" i="20"/>
  <c r="AQ1393" i="20"/>
  <c r="AQ1392" i="20"/>
  <c r="AQ1391" i="20"/>
  <c r="AQ1390" i="20"/>
  <c r="AQ1389" i="20"/>
  <c r="AQ1388" i="20"/>
  <c r="AQ1387" i="20"/>
  <c r="AQ1386" i="20"/>
  <c r="AQ1385" i="20"/>
  <c r="AQ1384" i="20"/>
  <c r="AQ1383" i="20"/>
  <c r="AQ1382" i="20"/>
  <c r="AQ1381" i="20"/>
  <c r="AQ1380" i="20"/>
  <c r="AQ1379" i="20"/>
  <c r="AQ1378" i="20"/>
  <c r="AQ1377" i="20"/>
  <c r="AQ1376" i="20"/>
  <c r="AQ1375" i="20"/>
  <c r="AQ1374" i="20"/>
  <c r="AQ1373" i="20"/>
  <c r="AQ1372" i="20"/>
  <c r="AQ1371" i="20"/>
  <c r="AQ1370" i="20"/>
  <c r="AQ1369" i="20"/>
  <c r="AQ1368" i="20"/>
  <c r="AQ1367" i="20"/>
  <c r="AQ1366" i="20"/>
  <c r="AQ1365" i="20"/>
  <c r="AQ1364" i="20"/>
  <c r="AQ1363" i="20"/>
  <c r="AQ1362" i="20"/>
  <c r="AQ1361" i="20"/>
  <c r="AQ1360" i="20"/>
  <c r="AQ1359" i="20"/>
  <c r="AQ1358" i="20"/>
  <c r="AQ1357" i="20"/>
  <c r="AQ1356" i="20"/>
  <c r="AQ1355" i="20"/>
  <c r="AQ1354" i="20"/>
  <c r="AQ1353" i="20"/>
  <c r="AQ1352" i="20"/>
  <c r="AQ1351" i="20"/>
  <c r="AQ1350" i="20"/>
  <c r="AQ1349" i="20"/>
  <c r="AQ1348" i="20"/>
  <c r="AQ1347" i="20"/>
  <c r="AQ1346" i="20"/>
  <c r="AQ1345" i="20"/>
  <c r="AQ1344" i="20"/>
  <c r="AQ1343" i="20"/>
  <c r="AQ1342" i="20"/>
  <c r="AQ1341" i="20"/>
  <c r="AQ1340" i="20"/>
  <c r="AQ1339" i="20"/>
  <c r="AQ1338" i="20"/>
  <c r="AQ1337" i="20"/>
  <c r="AQ1336" i="20"/>
  <c r="AQ1335" i="20"/>
  <c r="AQ1334" i="20"/>
  <c r="AQ1333" i="20"/>
  <c r="AQ1332" i="20"/>
  <c r="AQ1331" i="20"/>
  <c r="AQ1330" i="20"/>
  <c r="AQ1329" i="20"/>
  <c r="AQ1328" i="20"/>
  <c r="AQ1327" i="20"/>
  <c r="AQ1326" i="20"/>
  <c r="AQ1325" i="20"/>
  <c r="AQ1324" i="20"/>
  <c r="AQ1323" i="20"/>
  <c r="AQ1322" i="20"/>
  <c r="AQ1321" i="20"/>
  <c r="AQ1320" i="20"/>
  <c r="AQ1319" i="20"/>
  <c r="AQ1318" i="20"/>
  <c r="AQ1317" i="20"/>
  <c r="AQ1316" i="20"/>
  <c r="AQ1315" i="20"/>
  <c r="AQ1314" i="20"/>
  <c r="AQ1313" i="20"/>
  <c r="AQ1312" i="20"/>
  <c r="AQ1311" i="20"/>
  <c r="AQ1310" i="20"/>
  <c r="AQ1309" i="20"/>
  <c r="AQ1308" i="20"/>
  <c r="AQ1307" i="20"/>
  <c r="AQ1306" i="20"/>
  <c r="AQ1305" i="20"/>
  <c r="AQ1304" i="20"/>
  <c r="AQ1303" i="20"/>
  <c r="AQ1302" i="20"/>
  <c r="AQ1301" i="20"/>
  <c r="AQ1300" i="20"/>
  <c r="AQ1299" i="20"/>
  <c r="AQ1298" i="20"/>
  <c r="AQ1297" i="20"/>
  <c r="AQ1296" i="20"/>
  <c r="AQ1295" i="20"/>
  <c r="AQ1294" i="20"/>
  <c r="AQ1293" i="20"/>
  <c r="AQ1292" i="20"/>
  <c r="AQ1291" i="20"/>
  <c r="AQ1290" i="20"/>
  <c r="AQ1289" i="20"/>
  <c r="AQ1288" i="20"/>
  <c r="AQ1287" i="20"/>
  <c r="AQ1286" i="20"/>
  <c r="AQ1285" i="20"/>
  <c r="AQ1284" i="20"/>
  <c r="AQ1283" i="20"/>
  <c r="AQ1282" i="20"/>
  <c r="AQ1281" i="20"/>
  <c r="AQ1280" i="20"/>
  <c r="AQ1279" i="20"/>
  <c r="AQ1278" i="20"/>
  <c r="AQ1277" i="20"/>
  <c r="AQ1276" i="20"/>
  <c r="AQ1275" i="20"/>
  <c r="AQ1274" i="20"/>
  <c r="AQ1273" i="20"/>
  <c r="AQ1272" i="20"/>
  <c r="AQ1271" i="20"/>
  <c r="AQ1270" i="20"/>
  <c r="AQ1269" i="20"/>
  <c r="AQ1268" i="20"/>
  <c r="AQ1267" i="20"/>
  <c r="AQ1266" i="20"/>
  <c r="AQ1265" i="20"/>
  <c r="AQ1264" i="20"/>
  <c r="AQ1263" i="20"/>
  <c r="AQ1262" i="20"/>
  <c r="AQ1261" i="20"/>
  <c r="AQ1260" i="20"/>
  <c r="AQ1259" i="20"/>
  <c r="AQ1258" i="20"/>
  <c r="AQ1257" i="20"/>
  <c r="AQ1256" i="20"/>
  <c r="AQ1255" i="20"/>
  <c r="AQ1254" i="20"/>
  <c r="AQ1253" i="20"/>
  <c r="AQ1252" i="20"/>
  <c r="AQ1251" i="20"/>
  <c r="AQ1250" i="20"/>
  <c r="AQ1249" i="20"/>
  <c r="AQ1248" i="20"/>
  <c r="AQ1247" i="20"/>
  <c r="AQ1246" i="20"/>
  <c r="AQ1245" i="20"/>
  <c r="AQ1244" i="20"/>
  <c r="AQ1243" i="20"/>
  <c r="AQ1242" i="20"/>
  <c r="AQ1241" i="20"/>
  <c r="AQ1240" i="20"/>
  <c r="AQ1239" i="20"/>
  <c r="AQ1238" i="20"/>
  <c r="AQ1237" i="20"/>
  <c r="AQ1236" i="20"/>
  <c r="AQ1235" i="20"/>
  <c r="AQ1234" i="20"/>
  <c r="AQ1233" i="20"/>
  <c r="AQ1232" i="20"/>
  <c r="AQ1231" i="20"/>
  <c r="AQ1230" i="20"/>
  <c r="AQ1229" i="20"/>
  <c r="AQ1228" i="20"/>
  <c r="AQ1227" i="20"/>
  <c r="AQ1226" i="20"/>
  <c r="AQ1225" i="20"/>
  <c r="AQ1224" i="20"/>
  <c r="AQ1223" i="20"/>
  <c r="AQ1222" i="20"/>
  <c r="AQ1221" i="20"/>
  <c r="AQ1220" i="20"/>
  <c r="AQ1219" i="20"/>
  <c r="AQ1218" i="20"/>
  <c r="AQ1217" i="20"/>
  <c r="AQ1216" i="20"/>
  <c r="AQ1215" i="20"/>
  <c r="AQ1214" i="20"/>
  <c r="AQ1213" i="20"/>
  <c r="AQ1212" i="20"/>
  <c r="AQ1211" i="20"/>
  <c r="AQ1210" i="20"/>
  <c r="AQ1209" i="20"/>
  <c r="AQ1208" i="20"/>
  <c r="AQ1207" i="20"/>
  <c r="AQ1206" i="20"/>
  <c r="AQ1205" i="20"/>
  <c r="AQ1204" i="20"/>
  <c r="AQ1203" i="20"/>
  <c r="AQ1202" i="20"/>
  <c r="AQ1201" i="20"/>
  <c r="AQ1200" i="20"/>
  <c r="AQ1199" i="20"/>
  <c r="AQ1198" i="20"/>
  <c r="AQ1197" i="20"/>
  <c r="AQ1196" i="20"/>
  <c r="AQ1195" i="20"/>
  <c r="AQ1194" i="20"/>
  <c r="AQ1193" i="20"/>
  <c r="AQ1192" i="20"/>
  <c r="AQ1191" i="20"/>
  <c r="AQ1190" i="20"/>
  <c r="AQ1189" i="20"/>
  <c r="AQ1188" i="20"/>
  <c r="AQ1187" i="20"/>
  <c r="AQ1186" i="20"/>
  <c r="AQ1185" i="20"/>
  <c r="AQ1184" i="20"/>
  <c r="AQ1183" i="20"/>
  <c r="AQ1182" i="20"/>
  <c r="AQ1181" i="20"/>
  <c r="AQ1180" i="20"/>
  <c r="AQ1179" i="20"/>
  <c r="AQ1178" i="20"/>
  <c r="AQ1177" i="20"/>
  <c r="AQ1176" i="20"/>
  <c r="AQ1175" i="20"/>
  <c r="AQ1174" i="20"/>
  <c r="AQ1173" i="20"/>
  <c r="AQ1172" i="20"/>
  <c r="AQ1171" i="20"/>
  <c r="AQ1170" i="20"/>
  <c r="AQ1169" i="20"/>
  <c r="AQ1168" i="20"/>
  <c r="AQ1167" i="20"/>
  <c r="AQ1166" i="20"/>
  <c r="AQ1165" i="20"/>
  <c r="AQ1164" i="20"/>
  <c r="AQ1163" i="20"/>
  <c r="AQ1162" i="20"/>
  <c r="AQ1161" i="20"/>
  <c r="AQ1160" i="20"/>
  <c r="AQ1159" i="20"/>
  <c r="AQ1158" i="20"/>
  <c r="AQ1157" i="20"/>
  <c r="AQ1156" i="20"/>
  <c r="AQ1155" i="20"/>
  <c r="AQ1154" i="20"/>
  <c r="AQ1153" i="20"/>
  <c r="AQ1152" i="20"/>
  <c r="AQ1151" i="20"/>
  <c r="AQ1150" i="20"/>
  <c r="AQ1149" i="20"/>
  <c r="AQ1148" i="20"/>
  <c r="AQ1147" i="20"/>
  <c r="AQ1146" i="20"/>
  <c r="AQ1145" i="20"/>
  <c r="AQ1144" i="20"/>
  <c r="AQ1143" i="20"/>
  <c r="AQ1142" i="20"/>
  <c r="AQ1141" i="20"/>
  <c r="AQ1140" i="20"/>
  <c r="AQ1139" i="20"/>
  <c r="AQ1138" i="20"/>
  <c r="AQ1137" i="20"/>
  <c r="AQ1136" i="20"/>
  <c r="AQ1135" i="20"/>
  <c r="AQ1134" i="20"/>
  <c r="AQ1133" i="20"/>
  <c r="AQ1132" i="20"/>
  <c r="AQ1131" i="20"/>
  <c r="AQ1130" i="20"/>
  <c r="AQ1129" i="20"/>
  <c r="AQ1128" i="20"/>
  <c r="AQ1127" i="20"/>
  <c r="AQ1126" i="20"/>
  <c r="AQ1125" i="20"/>
  <c r="AQ1124" i="20"/>
  <c r="AQ1123" i="20"/>
  <c r="AQ1122" i="20"/>
  <c r="AQ1121" i="20"/>
  <c r="AQ1120" i="20"/>
  <c r="AQ1119" i="20"/>
  <c r="AQ1118" i="20"/>
  <c r="AQ1117" i="20"/>
  <c r="AQ1116" i="20"/>
  <c r="AQ1115" i="20"/>
  <c r="AQ1114" i="20"/>
  <c r="AQ1113" i="20"/>
  <c r="AQ1112" i="20"/>
  <c r="AQ1111" i="20"/>
  <c r="AQ1110" i="20"/>
  <c r="AQ1109" i="20"/>
  <c r="AQ1108" i="20"/>
  <c r="AQ1107" i="20"/>
  <c r="AQ1106" i="20"/>
  <c r="AQ1105" i="20"/>
  <c r="AQ1104" i="20"/>
  <c r="AQ1103" i="20"/>
  <c r="AQ1102" i="20"/>
  <c r="AQ1101" i="20"/>
  <c r="AQ1100" i="20"/>
  <c r="AQ1099" i="20"/>
  <c r="AQ1098" i="20"/>
  <c r="AQ1097" i="20"/>
  <c r="AQ1096" i="20"/>
  <c r="AQ1095" i="20"/>
  <c r="AQ1094" i="20"/>
  <c r="AQ1093" i="20"/>
  <c r="AQ1092" i="20"/>
  <c r="AQ1091" i="20"/>
  <c r="AQ1090" i="20"/>
  <c r="AQ1089" i="20"/>
  <c r="AQ1088" i="20"/>
  <c r="AQ1087" i="20"/>
  <c r="AQ1086" i="20"/>
  <c r="AQ1085" i="20"/>
  <c r="AQ1084" i="20"/>
  <c r="AQ1083" i="20"/>
  <c r="AQ1082" i="20"/>
  <c r="AQ1081" i="20"/>
  <c r="AQ1080" i="20"/>
  <c r="AQ1079" i="20"/>
  <c r="AQ1078" i="20"/>
  <c r="AQ1077" i="20"/>
  <c r="AQ1076" i="20"/>
  <c r="AQ1075" i="20"/>
  <c r="AQ1074" i="20"/>
  <c r="AQ1073" i="20"/>
  <c r="AQ1072" i="20"/>
  <c r="AQ1071" i="20"/>
  <c r="AQ1070" i="20"/>
  <c r="AQ1069" i="20"/>
  <c r="AQ1068" i="20"/>
  <c r="AQ1067" i="20"/>
  <c r="AQ1066" i="20"/>
  <c r="AQ1065" i="20"/>
  <c r="AQ1064" i="20"/>
  <c r="AQ1063" i="20"/>
  <c r="AQ1062" i="20"/>
  <c r="AQ1061" i="20"/>
  <c r="AQ1060" i="20"/>
  <c r="AQ1059" i="20"/>
  <c r="AQ1058" i="20"/>
  <c r="AQ1057" i="20"/>
  <c r="AQ1056" i="20"/>
  <c r="AQ1055" i="20"/>
  <c r="AQ1054" i="20"/>
  <c r="AQ1053" i="20"/>
  <c r="AQ1052" i="20"/>
  <c r="AQ1051" i="20"/>
  <c r="AQ1050" i="20"/>
  <c r="AQ1049" i="20"/>
  <c r="AQ1048" i="20"/>
  <c r="AQ1047" i="20"/>
  <c r="AQ1046" i="20"/>
  <c r="AQ1045" i="20"/>
  <c r="AQ1044" i="20"/>
  <c r="AQ1043" i="20"/>
  <c r="AQ1042" i="20"/>
  <c r="AQ1041" i="20"/>
  <c r="AQ1040" i="20"/>
  <c r="AQ1039" i="20"/>
  <c r="AQ1038" i="20"/>
  <c r="AQ1037" i="20"/>
  <c r="AQ1036" i="20"/>
  <c r="AQ1035" i="20"/>
  <c r="AQ1034" i="20"/>
  <c r="AQ1033" i="20"/>
  <c r="AQ1032" i="20"/>
  <c r="AQ1031" i="20"/>
  <c r="AQ1030" i="20"/>
  <c r="AQ1029" i="20"/>
  <c r="AQ1028" i="20"/>
  <c r="AQ1027" i="20"/>
  <c r="AQ1026" i="20"/>
  <c r="AQ1025" i="20"/>
  <c r="AQ1024" i="20"/>
  <c r="AQ1023" i="20"/>
  <c r="AQ1022" i="20"/>
  <c r="AQ1021" i="20"/>
  <c r="AQ1020" i="20"/>
  <c r="AQ1019" i="20"/>
  <c r="AQ1018" i="20"/>
  <c r="AQ1017" i="20"/>
  <c r="AQ1016" i="20"/>
  <c r="AQ1015" i="20"/>
  <c r="AQ1014" i="20"/>
  <c r="AQ1013" i="20"/>
  <c r="AQ1012" i="20"/>
  <c r="AQ1011" i="20"/>
  <c r="AQ1010" i="20"/>
  <c r="AQ1009" i="20"/>
  <c r="AQ1008" i="20"/>
  <c r="AQ1007" i="20"/>
  <c r="AQ1006" i="20"/>
  <c r="AQ1005" i="20"/>
  <c r="AQ1004" i="20"/>
  <c r="AQ1003" i="20"/>
  <c r="AQ1002" i="20"/>
  <c r="AQ1001" i="20"/>
  <c r="AQ1000" i="20"/>
  <c r="AQ999" i="20"/>
  <c r="AQ998" i="20"/>
  <c r="AQ997" i="20"/>
  <c r="AQ996" i="20"/>
  <c r="AQ995" i="20"/>
  <c r="AQ994" i="20"/>
  <c r="AQ993" i="20"/>
  <c r="AQ992" i="20"/>
  <c r="AQ991" i="20"/>
  <c r="AQ990" i="20"/>
  <c r="AQ989" i="20"/>
  <c r="AQ988" i="20"/>
  <c r="AQ987" i="20"/>
  <c r="AQ986" i="20"/>
  <c r="AQ985" i="20"/>
  <c r="AQ984" i="20"/>
  <c r="AQ983" i="20"/>
  <c r="AQ982" i="20"/>
  <c r="AQ981" i="20"/>
  <c r="AQ980" i="20"/>
  <c r="AQ979" i="20"/>
  <c r="AQ978" i="20"/>
  <c r="AQ977" i="20"/>
  <c r="AQ976" i="20"/>
  <c r="AQ975" i="20"/>
  <c r="AQ974" i="20"/>
  <c r="AQ973" i="20"/>
  <c r="AQ972" i="20"/>
  <c r="AQ971" i="20"/>
  <c r="AQ970" i="20"/>
  <c r="AQ969" i="20"/>
  <c r="AQ968" i="20"/>
  <c r="AQ967" i="20"/>
  <c r="AQ966" i="20"/>
  <c r="AQ965" i="20"/>
  <c r="AQ964" i="20"/>
  <c r="AQ963" i="20"/>
  <c r="AQ962" i="20"/>
  <c r="AQ961" i="20"/>
  <c r="AQ960" i="20"/>
  <c r="AQ959" i="20"/>
  <c r="AQ958" i="20"/>
  <c r="AQ957" i="20"/>
  <c r="AQ956" i="20"/>
  <c r="AQ955" i="20"/>
  <c r="AQ954" i="20"/>
  <c r="AQ953" i="20"/>
  <c r="AQ952" i="20"/>
  <c r="AQ951" i="20"/>
  <c r="AQ950" i="20"/>
  <c r="AQ949" i="20"/>
  <c r="AQ948" i="20"/>
  <c r="AQ947" i="20"/>
  <c r="AQ946" i="20"/>
  <c r="AQ945" i="20"/>
  <c r="AQ944" i="20"/>
  <c r="AQ943" i="20"/>
  <c r="AQ942" i="20"/>
  <c r="AQ941" i="20"/>
  <c r="AQ940" i="20"/>
  <c r="AQ939" i="20"/>
  <c r="AQ938" i="20"/>
  <c r="AQ937" i="20"/>
  <c r="AQ936" i="20"/>
  <c r="AQ935" i="20"/>
  <c r="AQ934" i="20"/>
  <c r="AQ933" i="20"/>
  <c r="AQ932" i="20"/>
  <c r="AQ931" i="20"/>
  <c r="AQ930" i="20"/>
  <c r="AQ929" i="20"/>
  <c r="AQ928" i="20"/>
  <c r="AQ927" i="20"/>
  <c r="AQ926" i="20"/>
  <c r="AQ925" i="20"/>
  <c r="AQ924" i="20"/>
  <c r="AQ923" i="20"/>
  <c r="AQ922" i="20"/>
  <c r="AQ921" i="20"/>
  <c r="AQ920" i="20"/>
  <c r="AQ919" i="20"/>
  <c r="AQ918" i="20"/>
  <c r="AQ917" i="20"/>
  <c r="AQ916" i="20"/>
  <c r="AQ915" i="20"/>
  <c r="AQ914" i="20"/>
  <c r="AQ913" i="20"/>
  <c r="AQ912" i="20"/>
  <c r="AQ911" i="20"/>
  <c r="AQ910" i="20"/>
  <c r="AQ909" i="20"/>
  <c r="AQ908" i="20"/>
  <c r="AQ907" i="20"/>
  <c r="AQ906" i="20"/>
  <c r="AQ905" i="20"/>
  <c r="AQ904" i="20"/>
  <c r="AQ903" i="20"/>
  <c r="AQ902" i="20"/>
  <c r="AQ901" i="20"/>
  <c r="AQ900" i="20"/>
  <c r="AQ899" i="20"/>
  <c r="AQ898" i="20"/>
  <c r="AQ897" i="20"/>
  <c r="AQ896" i="20"/>
  <c r="AQ895" i="20"/>
  <c r="AQ894" i="20"/>
  <c r="AQ893" i="20"/>
  <c r="AQ892" i="20"/>
  <c r="AQ891" i="20"/>
  <c r="AQ890" i="20"/>
  <c r="AQ889" i="20"/>
  <c r="AQ888" i="20"/>
  <c r="AQ887" i="20"/>
  <c r="AQ886" i="20"/>
  <c r="AQ885" i="20"/>
  <c r="AQ884" i="20"/>
  <c r="AQ883" i="20"/>
  <c r="AQ882" i="20"/>
  <c r="AQ881" i="20"/>
  <c r="AQ880" i="20"/>
  <c r="AQ879" i="20"/>
  <c r="AQ878" i="20"/>
  <c r="AQ877" i="20"/>
  <c r="AQ876" i="20"/>
  <c r="AQ875" i="20"/>
  <c r="AQ874" i="20"/>
  <c r="AQ873" i="20"/>
  <c r="AQ872" i="20"/>
  <c r="AQ871" i="20"/>
  <c r="AQ870" i="20"/>
  <c r="AQ869" i="20"/>
  <c r="AQ868" i="20"/>
  <c r="AQ867" i="20"/>
  <c r="AQ866" i="20"/>
  <c r="AQ865" i="20"/>
  <c r="AQ864" i="20"/>
  <c r="AQ863" i="20"/>
  <c r="AQ862" i="20"/>
  <c r="AQ861" i="20"/>
  <c r="AQ860" i="20"/>
  <c r="AQ859" i="20"/>
  <c r="AQ858" i="20"/>
  <c r="AQ857" i="20"/>
  <c r="AQ856" i="20"/>
  <c r="AQ855" i="20"/>
  <c r="AQ854" i="20"/>
  <c r="AQ853" i="20"/>
  <c r="AQ852" i="20"/>
  <c r="AQ851" i="20"/>
  <c r="AQ850" i="20"/>
  <c r="AQ849" i="20"/>
  <c r="AQ848" i="20"/>
  <c r="AQ847" i="20"/>
  <c r="AQ846" i="20"/>
  <c r="AQ845" i="20"/>
  <c r="AQ844" i="20"/>
  <c r="AQ843" i="20"/>
  <c r="AQ842" i="20"/>
  <c r="AQ841" i="20"/>
  <c r="AQ840" i="20"/>
  <c r="AQ839" i="20"/>
  <c r="AQ838" i="20"/>
  <c r="AQ837" i="20"/>
  <c r="AQ836" i="20"/>
  <c r="AQ835" i="20"/>
  <c r="AQ834" i="20"/>
  <c r="AQ833" i="20"/>
  <c r="AQ832" i="20"/>
  <c r="AQ831" i="20"/>
  <c r="AQ830" i="20"/>
  <c r="AQ829" i="20"/>
  <c r="AQ828" i="20"/>
  <c r="AQ827" i="20"/>
  <c r="AQ826" i="20"/>
  <c r="AQ825" i="20"/>
  <c r="AQ824" i="20"/>
  <c r="AQ823" i="20"/>
  <c r="AQ822" i="20"/>
  <c r="AQ821" i="20"/>
  <c r="AQ820" i="20"/>
  <c r="AQ819" i="20"/>
  <c r="AQ818" i="20"/>
  <c r="AQ817" i="20"/>
  <c r="AQ816" i="20"/>
  <c r="AQ815" i="20"/>
  <c r="AQ814" i="20"/>
  <c r="AQ813" i="20"/>
  <c r="AQ812" i="20"/>
  <c r="AQ811" i="20"/>
  <c r="AQ810" i="20"/>
  <c r="AQ809" i="20"/>
  <c r="AQ808" i="20"/>
  <c r="AQ807" i="20"/>
  <c r="AQ806" i="20"/>
  <c r="AQ805" i="20"/>
  <c r="AQ804" i="20"/>
  <c r="AQ803" i="20"/>
  <c r="AQ802" i="20"/>
  <c r="AQ801" i="20"/>
  <c r="AQ800" i="20"/>
  <c r="AQ799" i="20"/>
  <c r="AQ798" i="20"/>
  <c r="AQ797" i="20"/>
  <c r="AQ796" i="20"/>
  <c r="AQ795" i="20"/>
  <c r="AQ794" i="20"/>
  <c r="AQ793" i="20"/>
  <c r="AQ792" i="20"/>
  <c r="AQ791" i="20"/>
  <c r="AQ790" i="20"/>
  <c r="AQ789" i="20"/>
  <c r="AQ788" i="20"/>
  <c r="AQ787" i="20"/>
  <c r="AQ786" i="20"/>
  <c r="AQ785" i="20"/>
  <c r="AQ784" i="20"/>
  <c r="AQ783" i="20"/>
  <c r="AQ782" i="20"/>
  <c r="AQ781" i="20"/>
  <c r="AQ780" i="20"/>
  <c r="AQ779" i="20"/>
  <c r="AQ778" i="20"/>
  <c r="AQ777" i="20"/>
  <c r="AQ776" i="20"/>
  <c r="AQ775" i="20"/>
  <c r="AQ774" i="20"/>
  <c r="AQ773" i="20"/>
  <c r="AQ772" i="20"/>
  <c r="AQ771" i="20"/>
  <c r="AQ770" i="20"/>
  <c r="AQ769" i="20"/>
  <c r="AQ768" i="20"/>
  <c r="AQ767" i="20"/>
  <c r="AQ766" i="20"/>
  <c r="AQ765" i="20"/>
  <c r="AQ764" i="20"/>
  <c r="AQ763" i="20"/>
  <c r="AQ762" i="20"/>
  <c r="AQ761" i="20"/>
  <c r="AQ760" i="20"/>
  <c r="AQ759" i="20"/>
  <c r="AQ758" i="20"/>
  <c r="AQ757" i="20"/>
  <c r="AQ756" i="20"/>
  <c r="AQ755" i="20"/>
  <c r="AQ754" i="20"/>
  <c r="AQ753" i="20"/>
  <c r="AQ752" i="20"/>
  <c r="AQ751" i="20"/>
  <c r="AQ750" i="20"/>
  <c r="AQ749" i="20"/>
  <c r="AQ748" i="20"/>
  <c r="AQ747" i="20"/>
  <c r="AQ746" i="20"/>
  <c r="AQ745" i="20"/>
  <c r="AQ744" i="20"/>
  <c r="AQ743" i="20"/>
  <c r="AQ742" i="20"/>
  <c r="AQ741" i="20"/>
  <c r="AQ740" i="20"/>
  <c r="AQ739" i="20"/>
  <c r="AQ738" i="20"/>
  <c r="AQ737" i="20"/>
  <c r="AQ736" i="20"/>
  <c r="AQ735" i="20"/>
  <c r="AQ734" i="20"/>
  <c r="AQ733" i="20"/>
  <c r="AQ732" i="20"/>
  <c r="AQ731" i="20"/>
  <c r="AQ730" i="20"/>
  <c r="AQ729" i="20"/>
  <c r="AQ728" i="20"/>
  <c r="AQ727" i="20"/>
  <c r="AQ726" i="20"/>
  <c r="AQ725" i="20"/>
  <c r="AQ724" i="20"/>
  <c r="AQ723" i="20"/>
  <c r="AQ722" i="20"/>
  <c r="AQ721" i="20"/>
  <c r="AQ720" i="20"/>
  <c r="AQ719" i="20"/>
  <c r="AQ718" i="20"/>
  <c r="AQ717" i="20"/>
  <c r="AQ716" i="20"/>
  <c r="AQ715" i="20"/>
  <c r="AQ714" i="20"/>
  <c r="AQ713" i="20"/>
  <c r="AQ712" i="20"/>
  <c r="AQ711" i="20"/>
  <c r="AQ710" i="20"/>
  <c r="AQ709" i="20"/>
  <c r="AQ708" i="20"/>
  <c r="AQ707" i="20"/>
  <c r="AQ706" i="20"/>
  <c r="AQ705" i="20"/>
  <c r="AQ704" i="20"/>
  <c r="AQ703" i="20"/>
  <c r="AQ702" i="20"/>
  <c r="AQ701" i="20"/>
  <c r="AQ700" i="20"/>
  <c r="AQ699" i="20"/>
  <c r="AQ698" i="20"/>
  <c r="AQ697" i="20"/>
  <c r="AQ696" i="20"/>
  <c r="AQ695" i="20"/>
  <c r="AQ694" i="20"/>
  <c r="AQ693" i="20"/>
  <c r="AQ692" i="20"/>
  <c r="AQ691" i="20"/>
  <c r="AQ690" i="20"/>
  <c r="AQ689" i="20"/>
  <c r="AQ688" i="20"/>
  <c r="AQ687" i="20"/>
  <c r="AQ686" i="20"/>
  <c r="AQ685" i="20"/>
  <c r="AQ684" i="20"/>
  <c r="AQ683" i="20"/>
  <c r="AQ682" i="20"/>
  <c r="AQ681" i="20"/>
  <c r="AQ680" i="20"/>
  <c r="AQ679" i="20"/>
  <c r="AQ678" i="20"/>
  <c r="AQ677" i="20"/>
  <c r="AQ676" i="20"/>
  <c r="AQ675" i="20"/>
  <c r="AQ674" i="20"/>
  <c r="AQ673" i="20"/>
  <c r="AQ672" i="20"/>
  <c r="AQ671" i="20"/>
  <c r="AQ670" i="20"/>
  <c r="AQ669" i="20"/>
  <c r="AQ668" i="20"/>
  <c r="AQ667" i="20"/>
  <c r="AQ666" i="20"/>
  <c r="AQ665" i="20"/>
  <c r="AQ664" i="20"/>
  <c r="AQ663" i="20"/>
  <c r="AQ662" i="20"/>
  <c r="AQ661" i="20"/>
  <c r="AQ660" i="20"/>
  <c r="AQ659" i="20"/>
  <c r="AQ658" i="20"/>
  <c r="AQ657" i="20"/>
  <c r="AQ656" i="20"/>
  <c r="AQ655" i="20"/>
  <c r="AQ654" i="20"/>
  <c r="AQ653" i="20"/>
  <c r="AQ652" i="20"/>
  <c r="AQ651" i="20"/>
  <c r="AQ650" i="20"/>
  <c r="AQ649" i="20"/>
  <c r="AQ648" i="20"/>
  <c r="AQ647" i="20"/>
  <c r="AQ646" i="20"/>
  <c r="AQ645" i="20"/>
  <c r="AQ644" i="20"/>
  <c r="AQ643" i="20"/>
  <c r="AQ642" i="20"/>
  <c r="AQ641" i="20"/>
  <c r="AQ640" i="20"/>
  <c r="AQ639" i="20"/>
  <c r="AQ638" i="20"/>
  <c r="AQ637" i="20"/>
  <c r="AQ636" i="20"/>
  <c r="AQ635" i="20"/>
  <c r="AQ634" i="20"/>
  <c r="AQ633" i="20"/>
  <c r="AQ632" i="20"/>
  <c r="AQ631" i="20"/>
  <c r="AQ630" i="20"/>
  <c r="AQ629" i="20"/>
  <c r="AQ628" i="20"/>
  <c r="AQ627" i="20"/>
  <c r="AQ626" i="20"/>
  <c r="AQ625" i="20"/>
  <c r="AQ624" i="20"/>
  <c r="AQ623" i="20"/>
  <c r="AQ622" i="20"/>
  <c r="AQ621" i="20"/>
  <c r="AQ620" i="20"/>
  <c r="AQ619" i="20"/>
  <c r="AQ618" i="20"/>
  <c r="AQ617" i="20"/>
  <c r="AQ616" i="20"/>
  <c r="AQ615" i="20"/>
  <c r="AQ614" i="20"/>
  <c r="AQ613" i="20"/>
  <c r="AQ612" i="20"/>
  <c r="AQ611" i="20"/>
  <c r="AQ610" i="20"/>
  <c r="AQ609" i="20"/>
  <c r="AQ608" i="20"/>
  <c r="AQ607" i="20"/>
  <c r="AQ606" i="20"/>
  <c r="AQ605" i="20"/>
  <c r="AQ604" i="20"/>
  <c r="AQ603" i="20"/>
  <c r="AQ602" i="20"/>
  <c r="AQ601" i="20"/>
  <c r="AQ600" i="20"/>
  <c r="AQ599" i="20"/>
  <c r="AQ598" i="20"/>
  <c r="AQ597" i="20"/>
  <c r="AQ596" i="20"/>
  <c r="AQ595" i="20"/>
  <c r="AQ594" i="20"/>
  <c r="AQ593" i="20"/>
  <c r="AQ592" i="20"/>
  <c r="AQ591" i="20"/>
  <c r="AQ590" i="20"/>
  <c r="AQ589" i="20"/>
  <c r="AQ588" i="20"/>
  <c r="AQ587" i="20"/>
  <c r="AQ586" i="20"/>
  <c r="AQ585" i="20"/>
  <c r="AQ584" i="20"/>
  <c r="AQ583" i="20"/>
  <c r="AQ582" i="20"/>
  <c r="AQ581" i="20"/>
  <c r="AQ580" i="20"/>
  <c r="AQ579" i="20"/>
  <c r="AQ578" i="20"/>
  <c r="AQ577" i="20"/>
  <c r="AQ576" i="20"/>
  <c r="AQ575" i="20"/>
  <c r="AQ574" i="20"/>
  <c r="AQ573" i="20"/>
  <c r="AQ572" i="20"/>
  <c r="AQ571" i="20"/>
  <c r="AQ570" i="20"/>
  <c r="AQ569" i="20"/>
  <c r="AQ568" i="20"/>
  <c r="AQ567" i="20"/>
  <c r="AQ566" i="20"/>
  <c r="AQ565" i="20"/>
  <c r="AQ564" i="20"/>
  <c r="AQ563" i="20"/>
  <c r="AQ562" i="20"/>
  <c r="AQ561" i="20"/>
  <c r="AQ560" i="20"/>
  <c r="AQ559" i="20"/>
  <c r="AQ558" i="20"/>
  <c r="AQ557" i="20"/>
  <c r="AQ556" i="20"/>
  <c r="AQ555" i="20"/>
  <c r="AQ554" i="20"/>
  <c r="AQ553" i="20"/>
  <c r="AQ552" i="20"/>
  <c r="AQ551" i="20"/>
  <c r="AQ550" i="20"/>
  <c r="AQ549" i="20"/>
  <c r="AQ548" i="20"/>
  <c r="AQ547" i="20"/>
  <c r="AQ546" i="20"/>
  <c r="AQ545" i="20"/>
  <c r="AQ544" i="20"/>
  <c r="AQ543" i="20"/>
  <c r="AQ542" i="20"/>
  <c r="AQ541" i="20"/>
  <c r="AQ540" i="20"/>
  <c r="AQ539" i="20"/>
  <c r="AQ538" i="20"/>
  <c r="AQ537" i="20"/>
  <c r="AQ536" i="20"/>
  <c r="AQ535" i="20"/>
  <c r="AQ534" i="20"/>
  <c r="AQ533" i="20"/>
  <c r="AQ532" i="20"/>
  <c r="AQ531" i="20"/>
  <c r="AQ530" i="20"/>
  <c r="AQ529" i="20"/>
  <c r="AQ528" i="20"/>
  <c r="AQ527" i="20"/>
  <c r="AQ526" i="20"/>
  <c r="AQ525" i="20"/>
  <c r="AQ524" i="20"/>
  <c r="AQ523" i="20"/>
  <c r="AQ522" i="20"/>
  <c r="AQ521" i="20"/>
  <c r="AQ520" i="20"/>
  <c r="AQ519" i="20"/>
  <c r="AQ518" i="20"/>
  <c r="AQ517" i="20"/>
  <c r="AQ516" i="20"/>
  <c r="AQ515" i="20"/>
  <c r="AQ514" i="20"/>
  <c r="AQ513" i="20"/>
  <c r="AQ512" i="20"/>
  <c r="AQ511" i="20"/>
  <c r="AQ510" i="20"/>
  <c r="AQ509" i="20"/>
  <c r="AQ508" i="20"/>
  <c r="AQ507" i="20"/>
  <c r="AQ506" i="20"/>
  <c r="AQ505" i="20"/>
  <c r="AQ504" i="20"/>
  <c r="AQ503" i="20"/>
  <c r="AQ502" i="20"/>
  <c r="AQ501" i="20"/>
  <c r="AQ500" i="20"/>
  <c r="AQ499" i="20"/>
  <c r="AQ498" i="20"/>
  <c r="AQ497" i="20"/>
  <c r="AQ496" i="20"/>
  <c r="AQ495" i="20"/>
  <c r="AQ494" i="20"/>
  <c r="AQ493" i="20"/>
  <c r="AQ492" i="20"/>
  <c r="AQ491" i="20"/>
  <c r="AQ490" i="20"/>
  <c r="AQ489" i="20"/>
  <c r="AQ488" i="20"/>
  <c r="AQ487" i="20"/>
  <c r="AQ486" i="20"/>
  <c r="AQ485" i="20"/>
  <c r="AQ484" i="20"/>
  <c r="AQ483" i="20"/>
  <c r="AQ482" i="20"/>
  <c r="AQ481" i="20"/>
  <c r="AQ480" i="20"/>
  <c r="AQ479" i="20"/>
  <c r="AQ478" i="20"/>
  <c r="AQ477" i="20"/>
  <c r="AQ476" i="20"/>
  <c r="AQ475" i="20"/>
  <c r="AQ474" i="20"/>
  <c r="AQ473" i="20"/>
  <c r="AQ472" i="20"/>
  <c r="AQ471" i="20"/>
  <c r="AQ470" i="20"/>
  <c r="AQ469" i="20"/>
  <c r="AQ468" i="20"/>
  <c r="AQ467" i="20"/>
  <c r="AQ466" i="20"/>
  <c r="AQ465" i="20"/>
  <c r="AQ464" i="20"/>
  <c r="AQ463" i="20"/>
  <c r="AQ462" i="20"/>
  <c r="AQ461" i="20"/>
  <c r="AQ460" i="20"/>
  <c r="AQ459" i="20"/>
  <c r="AQ458" i="20"/>
  <c r="AQ457" i="20"/>
  <c r="AQ456" i="20"/>
  <c r="AQ455" i="20"/>
  <c r="AQ454" i="20"/>
  <c r="AQ453" i="20"/>
  <c r="AQ452" i="20"/>
  <c r="AQ451" i="20"/>
  <c r="AQ450" i="20"/>
  <c r="AQ449" i="20"/>
  <c r="AQ448" i="20"/>
  <c r="AQ447" i="20"/>
  <c r="AQ446" i="20"/>
  <c r="AQ445" i="20"/>
  <c r="AQ444" i="20"/>
  <c r="AQ443" i="20"/>
  <c r="AQ442" i="20"/>
  <c r="AQ441" i="20"/>
  <c r="AQ440" i="20"/>
  <c r="AQ439" i="20"/>
  <c r="AQ438" i="20"/>
  <c r="AQ437" i="20"/>
  <c r="AQ436" i="20"/>
  <c r="AQ435" i="20"/>
  <c r="AQ434" i="20"/>
  <c r="AQ433" i="20"/>
  <c r="AQ432" i="20"/>
  <c r="AQ431" i="20"/>
  <c r="AQ430" i="20"/>
  <c r="AQ429" i="20"/>
  <c r="AQ428" i="20"/>
  <c r="AQ427" i="20"/>
  <c r="AQ426" i="20"/>
  <c r="AQ425" i="20"/>
  <c r="AQ424" i="20"/>
  <c r="AQ423" i="20"/>
  <c r="AQ422" i="20"/>
  <c r="AQ421" i="20"/>
  <c r="AQ420" i="20"/>
  <c r="AQ419" i="20"/>
  <c r="AQ418" i="20"/>
  <c r="AQ417" i="20"/>
  <c r="AQ416" i="20"/>
  <c r="AQ415" i="20"/>
  <c r="AQ414" i="20"/>
  <c r="AQ413" i="20"/>
  <c r="AQ412" i="20"/>
  <c r="AQ411" i="20"/>
  <c r="AQ410" i="20"/>
  <c r="AQ409" i="20"/>
  <c r="AQ408" i="20"/>
  <c r="AQ407" i="20"/>
  <c r="AQ406" i="20"/>
  <c r="AQ405" i="20"/>
  <c r="AQ404" i="20"/>
  <c r="AQ403" i="20"/>
  <c r="AQ402" i="20"/>
  <c r="AQ401" i="20"/>
  <c r="AQ400" i="20"/>
  <c r="AQ399" i="20"/>
  <c r="AQ398" i="20"/>
  <c r="AQ397" i="20"/>
  <c r="AQ396" i="20"/>
  <c r="AQ395" i="20"/>
  <c r="AQ394" i="20"/>
  <c r="AQ393" i="20"/>
  <c r="AQ392" i="20"/>
  <c r="AQ391" i="20"/>
  <c r="AQ390" i="20"/>
  <c r="AQ389" i="20"/>
  <c r="AQ388" i="20"/>
  <c r="AQ387" i="20"/>
  <c r="AQ386" i="20"/>
  <c r="AQ385" i="20"/>
  <c r="AQ384" i="20"/>
  <c r="AQ383" i="20"/>
  <c r="AQ382" i="20"/>
  <c r="AQ381" i="20"/>
  <c r="AQ380" i="20"/>
  <c r="AQ379" i="20"/>
  <c r="AQ378" i="20"/>
  <c r="AQ377" i="20"/>
  <c r="AQ376" i="20"/>
  <c r="AQ375" i="20"/>
  <c r="AQ374" i="20"/>
  <c r="AQ373" i="20"/>
  <c r="AQ372" i="20"/>
  <c r="AQ371" i="20"/>
  <c r="AQ370" i="20"/>
  <c r="AQ369" i="20"/>
  <c r="AQ368" i="20"/>
  <c r="AQ367" i="20"/>
  <c r="AQ366" i="20"/>
  <c r="AQ365" i="20"/>
  <c r="AQ364" i="20"/>
  <c r="AQ363" i="20"/>
  <c r="AQ362" i="20"/>
  <c r="AQ361" i="20"/>
  <c r="AQ360" i="20"/>
  <c r="AQ359" i="20"/>
  <c r="AQ358" i="20"/>
  <c r="AQ357" i="20"/>
  <c r="AQ356" i="20"/>
  <c r="AQ355" i="20"/>
  <c r="AQ354" i="20"/>
  <c r="AQ353" i="20"/>
  <c r="AQ352" i="20"/>
  <c r="AQ351" i="20"/>
  <c r="AQ350" i="20"/>
  <c r="AQ349" i="20"/>
  <c r="AQ348" i="20"/>
  <c r="AQ347" i="20"/>
  <c r="AQ346" i="20"/>
  <c r="AQ345" i="20"/>
  <c r="AQ344" i="20"/>
  <c r="AQ343" i="20"/>
  <c r="AQ342" i="20"/>
  <c r="AQ341" i="20"/>
  <c r="AQ340" i="20"/>
  <c r="AQ339" i="20"/>
  <c r="AQ338" i="20"/>
  <c r="AQ337" i="20"/>
  <c r="AQ336" i="20"/>
  <c r="AQ335" i="20"/>
  <c r="AQ334" i="20"/>
  <c r="AQ333" i="20"/>
  <c r="AQ332" i="20"/>
  <c r="AQ331" i="20"/>
  <c r="AQ330" i="20"/>
  <c r="AQ329" i="20"/>
  <c r="AQ328" i="20"/>
  <c r="AQ327" i="20"/>
  <c r="AQ326" i="20"/>
  <c r="AQ325" i="20"/>
  <c r="AQ324" i="20"/>
  <c r="AQ323" i="20"/>
  <c r="AQ322" i="20"/>
  <c r="AQ321" i="20"/>
  <c r="AQ320" i="20"/>
  <c r="AQ319" i="20"/>
  <c r="AQ318" i="20"/>
  <c r="AQ317" i="20"/>
  <c r="AQ316" i="20"/>
  <c r="AQ315" i="20"/>
  <c r="AQ314" i="20"/>
  <c r="AQ313" i="20"/>
  <c r="AQ312" i="20"/>
  <c r="AQ311" i="20"/>
  <c r="AQ310" i="20"/>
  <c r="AQ309" i="20"/>
  <c r="AQ308" i="20"/>
  <c r="AQ307" i="20"/>
  <c r="AQ306" i="20"/>
  <c r="AQ305" i="20"/>
  <c r="AQ304" i="20"/>
  <c r="AQ303" i="20"/>
  <c r="AQ302" i="20"/>
  <c r="AQ301" i="20"/>
  <c r="AQ300" i="20"/>
  <c r="AQ299" i="20"/>
  <c r="AQ298" i="20"/>
  <c r="AQ297" i="20"/>
  <c r="AQ296" i="20"/>
  <c r="AQ295" i="20"/>
  <c r="AQ294" i="20"/>
  <c r="AQ293" i="20"/>
  <c r="AQ292" i="20"/>
  <c r="AQ291" i="20"/>
  <c r="AQ290" i="20"/>
  <c r="AQ289" i="20"/>
  <c r="AQ288" i="20"/>
  <c r="AQ287" i="20"/>
  <c r="AQ286" i="20"/>
  <c r="AQ285" i="20"/>
  <c r="AQ284" i="20"/>
  <c r="AQ283" i="20"/>
  <c r="AQ282" i="20"/>
  <c r="AQ281" i="20"/>
  <c r="AQ280" i="20"/>
  <c r="AQ279" i="20"/>
  <c r="AQ278" i="20"/>
  <c r="AQ277" i="20"/>
  <c r="AQ276" i="20"/>
  <c r="AQ275" i="20"/>
  <c r="AQ274" i="20"/>
  <c r="AQ273" i="20"/>
  <c r="AQ272" i="20"/>
  <c r="AQ271" i="20"/>
  <c r="AQ270" i="20"/>
  <c r="AQ269" i="20"/>
  <c r="AQ268" i="20"/>
  <c r="AQ267" i="20"/>
  <c r="AQ266" i="20"/>
  <c r="AQ265" i="20"/>
  <c r="AQ264" i="20"/>
  <c r="AQ263" i="20"/>
  <c r="AQ262" i="20"/>
  <c r="AQ261" i="20"/>
  <c r="AQ260" i="20"/>
  <c r="AQ259" i="20"/>
  <c r="AQ258" i="20"/>
  <c r="AQ257" i="20"/>
  <c r="AQ256" i="20"/>
  <c r="AQ255" i="20"/>
  <c r="AQ254" i="20"/>
  <c r="AQ253" i="20"/>
  <c r="AQ252" i="20"/>
  <c r="AQ251" i="20"/>
  <c r="AQ250" i="20"/>
  <c r="AQ249" i="20"/>
  <c r="AQ248" i="20"/>
  <c r="AQ247" i="20"/>
  <c r="AQ246" i="20"/>
  <c r="AQ245" i="20"/>
  <c r="AQ244" i="20"/>
  <c r="AQ243" i="20"/>
  <c r="AQ242" i="20"/>
  <c r="AQ241" i="20"/>
  <c r="AQ240" i="20"/>
  <c r="AQ239" i="20"/>
  <c r="AQ238" i="20"/>
  <c r="AQ237" i="20"/>
  <c r="AQ236" i="20"/>
  <c r="AQ235" i="20"/>
  <c r="AQ234" i="20"/>
  <c r="AQ233" i="20"/>
  <c r="AQ232" i="20"/>
  <c r="AQ231" i="20"/>
  <c r="AQ230" i="20"/>
  <c r="AQ229" i="20"/>
  <c r="AQ228" i="20"/>
  <c r="AQ227" i="20"/>
  <c r="AQ226" i="20"/>
  <c r="AQ225" i="20"/>
  <c r="AQ224" i="20"/>
  <c r="AQ223" i="20"/>
  <c r="AQ222" i="20"/>
  <c r="AQ221" i="20"/>
  <c r="AQ220" i="20"/>
  <c r="AQ219" i="20"/>
  <c r="AQ218" i="20"/>
  <c r="AQ217" i="20"/>
  <c r="AQ216" i="20"/>
  <c r="AQ215" i="20"/>
  <c r="AQ214" i="20"/>
  <c r="AQ213" i="20"/>
  <c r="AQ212" i="20"/>
  <c r="AQ211" i="20"/>
  <c r="AQ210" i="20"/>
  <c r="AQ209" i="20"/>
  <c r="AQ208" i="20"/>
  <c r="AQ207" i="20"/>
  <c r="AQ206" i="20"/>
  <c r="AQ205" i="20"/>
  <c r="AQ204" i="20"/>
  <c r="AQ203" i="20"/>
  <c r="AQ202" i="20"/>
  <c r="AQ201" i="20"/>
  <c r="AQ200" i="20"/>
  <c r="AQ199" i="20"/>
  <c r="AQ198" i="20"/>
  <c r="AQ197" i="20"/>
  <c r="AQ196" i="20"/>
  <c r="AQ195" i="20"/>
  <c r="AQ194" i="20"/>
  <c r="AQ193" i="20"/>
  <c r="AQ192" i="20"/>
  <c r="AQ191" i="20"/>
  <c r="AQ190" i="20"/>
  <c r="AQ189" i="20"/>
  <c r="AQ188" i="20"/>
  <c r="AQ187" i="20"/>
  <c r="AQ186" i="20"/>
  <c r="AQ185" i="20"/>
  <c r="AQ184" i="20"/>
  <c r="AQ183" i="20"/>
  <c r="AQ182" i="20"/>
  <c r="AQ181" i="20"/>
  <c r="AQ180" i="20"/>
  <c r="AQ179" i="20"/>
  <c r="AQ178" i="20"/>
  <c r="AQ177" i="20"/>
  <c r="AQ176" i="20"/>
  <c r="AQ175" i="20"/>
  <c r="AQ174" i="20"/>
  <c r="AQ173" i="20"/>
  <c r="AQ172" i="20"/>
  <c r="AQ171" i="20"/>
  <c r="AQ170" i="20"/>
  <c r="AQ169" i="20"/>
  <c r="AQ168" i="20"/>
  <c r="AQ167" i="20"/>
  <c r="AQ166" i="20"/>
  <c r="AQ165" i="20"/>
  <c r="AQ164" i="20"/>
  <c r="AQ163" i="20"/>
  <c r="AQ162" i="20"/>
  <c r="AQ161" i="20"/>
  <c r="AQ160" i="20"/>
  <c r="AQ159" i="20"/>
  <c r="AQ158" i="20"/>
  <c r="AQ157" i="20"/>
  <c r="AQ156" i="20"/>
  <c r="AQ155" i="20"/>
  <c r="AQ154" i="20"/>
  <c r="AQ153" i="20"/>
  <c r="AQ152" i="20"/>
  <c r="AQ151" i="20"/>
  <c r="AQ150" i="20"/>
  <c r="AQ149" i="20"/>
  <c r="AQ148" i="20"/>
  <c r="AQ147" i="20"/>
  <c r="AQ146" i="20"/>
  <c r="AQ145" i="20"/>
  <c r="AQ144" i="20"/>
  <c r="AQ143" i="20"/>
  <c r="AQ142" i="20"/>
  <c r="AQ141" i="20"/>
  <c r="AQ140" i="20"/>
  <c r="AQ139" i="20"/>
  <c r="AQ138" i="20"/>
  <c r="AQ137" i="20"/>
  <c r="AQ136" i="20"/>
  <c r="AQ135" i="20"/>
  <c r="AQ134" i="20"/>
  <c r="AQ133" i="20"/>
  <c r="AQ132" i="20"/>
  <c r="AQ131" i="20"/>
  <c r="AQ130" i="20"/>
  <c r="AQ129" i="20"/>
  <c r="AQ128" i="20"/>
  <c r="AQ127" i="20"/>
  <c r="AQ126" i="20"/>
  <c r="AQ125" i="20"/>
  <c r="AQ124" i="20"/>
  <c r="AQ123" i="20"/>
  <c r="AQ122" i="20"/>
  <c r="AQ121" i="20"/>
  <c r="AQ120" i="20"/>
  <c r="AQ119" i="20"/>
  <c r="AQ118" i="20"/>
  <c r="AQ117" i="20"/>
  <c r="AQ116" i="20"/>
  <c r="AQ115" i="20"/>
  <c r="AQ114" i="20"/>
  <c r="AQ113" i="20"/>
  <c r="AQ112" i="20"/>
  <c r="AQ111" i="20"/>
  <c r="AQ110" i="20"/>
  <c r="AQ109" i="20"/>
  <c r="AQ108" i="20"/>
  <c r="AQ107" i="20"/>
  <c r="AQ106" i="20"/>
  <c r="AQ105" i="20"/>
  <c r="AQ104" i="20"/>
  <c r="AQ103" i="20"/>
  <c r="AQ102" i="20"/>
  <c r="AQ101" i="20"/>
  <c r="AQ100" i="20"/>
  <c r="AQ99" i="20"/>
  <c r="AQ98" i="20"/>
  <c r="AQ97" i="20"/>
  <c r="AQ96" i="20"/>
  <c r="AQ95" i="20"/>
  <c r="AQ94" i="20"/>
  <c r="AQ93" i="20"/>
  <c r="AQ92" i="20"/>
  <c r="AQ91" i="20"/>
  <c r="AQ90" i="20"/>
  <c r="AQ89" i="20"/>
  <c r="AQ88" i="20"/>
  <c r="AQ87" i="20"/>
  <c r="AQ86" i="20"/>
  <c r="AQ85" i="20"/>
  <c r="AQ84" i="20"/>
  <c r="AQ83" i="20"/>
  <c r="AQ82" i="20"/>
  <c r="AQ81" i="20"/>
  <c r="AQ80" i="20"/>
  <c r="AQ79" i="20"/>
  <c r="AQ78" i="20"/>
  <c r="AQ77" i="20"/>
  <c r="AQ76" i="20"/>
  <c r="AQ75" i="20"/>
  <c r="AQ74" i="20"/>
  <c r="AQ73" i="20"/>
  <c r="AQ72" i="20"/>
  <c r="AQ71" i="20"/>
  <c r="AQ70" i="20"/>
  <c r="AQ69" i="20"/>
  <c r="AQ68" i="20"/>
  <c r="AQ67" i="20"/>
  <c r="AQ66" i="20"/>
  <c r="AQ65" i="20"/>
  <c r="AQ64" i="20"/>
  <c r="AQ63" i="20"/>
  <c r="AQ62" i="20"/>
  <c r="AQ61" i="20"/>
  <c r="AQ60" i="20"/>
  <c r="AQ59" i="20"/>
  <c r="AQ58" i="20"/>
  <c r="AQ57" i="20"/>
  <c r="AQ56" i="20"/>
  <c r="AQ55" i="20"/>
  <c r="AQ54" i="20"/>
  <c r="AQ53" i="20"/>
  <c r="AQ52" i="20"/>
  <c r="AQ51" i="20"/>
  <c r="AQ50" i="20"/>
  <c r="AQ49" i="20"/>
  <c r="AQ48" i="20"/>
  <c r="AQ47" i="20"/>
  <c r="AQ46" i="20"/>
  <c r="AQ45" i="20"/>
  <c r="AQ44" i="20"/>
  <c r="AQ43" i="20"/>
  <c r="AQ42" i="20"/>
  <c r="AQ41" i="20"/>
  <c r="AQ40" i="20"/>
  <c r="AQ39" i="20"/>
  <c r="AQ38" i="20"/>
  <c r="AQ37" i="20"/>
  <c r="AQ36" i="20"/>
  <c r="AQ35" i="20"/>
  <c r="AQ34" i="20"/>
  <c r="AQ33" i="20"/>
  <c r="AQ32" i="20"/>
  <c r="AQ31" i="20"/>
  <c r="AQ30" i="20"/>
  <c r="AQ29" i="20"/>
  <c r="AQ28" i="20"/>
  <c r="AQ27" i="20"/>
  <c r="AQ26" i="20"/>
  <c r="AQ25" i="20"/>
  <c r="AQ24" i="20"/>
  <c r="AQ23" i="20"/>
  <c r="AQ22" i="20"/>
  <c r="AQ21" i="20"/>
  <c r="AQ20" i="20"/>
  <c r="AQ19" i="20"/>
  <c r="AQ18" i="20"/>
  <c r="AQ17" i="20"/>
  <c r="AQ16" i="20"/>
  <c r="AQ15" i="20"/>
  <c r="AQ14" i="20"/>
  <c r="AQ13" i="20"/>
  <c r="AQ12" i="20"/>
  <c r="AQ11" i="20"/>
  <c r="AQ10" i="20"/>
  <c r="AQ9" i="20"/>
  <c r="AQ8" i="20"/>
  <c r="AQ7" i="20"/>
  <c r="AQ6" i="20"/>
  <c r="AQ5" i="20"/>
  <c r="AQ4" i="20"/>
  <c r="AQ3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B1" i="20"/>
  <c r="A1" i="20"/>
  <c r="AQ2035" i="19"/>
  <c r="AQ2034" i="19"/>
  <c r="AQ2033" i="19"/>
  <c r="AQ2032" i="19"/>
  <c r="AQ2031" i="19"/>
  <c r="AQ2030" i="19"/>
  <c r="AQ2029" i="19"/>
  <c r="AQ2028" i="19"/>
  <c r="AQ2027" i="19"/>
  <c r="AQ2026" i="19"/>
  <c r="AQ2025" i="19"/>
  <c r="AQ2024" i="19"/>
  <c r="AQ2023" i="19"/>
  <c r="AQ2022" i="19"/>
  <c r="AQ2021" i="19"/>
  <c r="AQ2020" i="19"/>
  <c r="AQ2019" i="19"/>
  <c r="AQ2018" i="19"/>
  <c r="AQ2017" i="19"/>
  <c r="AQ2016" i="19"/>
  <c r="AQ2015" i="19"/>
  <c r="AQ2014" i="19"/>
  <c r="AQ2013" i="19"/>
  <c r="AQ2012" i="19"/>
  <c r="AQ2011" i="19"/>
  <c r="AQ2010" i="19"/>
  <c r="AQ2009" i="19"/>
  <c r="AQ2008" i="19"/>
  <c r="AQ2007" i="19"/>
  <c r="AQ2006" i="19"/>
  <c r="AQ2005" i="19"/>
  <c r="AQ2004" i="19"/>
  <c r="AQ2003" i="19"/>
  <c r="AQ2002" i="19"/>
  <c r="AQ2001" i="19"/>
  <c r="AQ2000" i="19"/>
  <c r="AQ1999" i="19"/>
  <c r="AQ1998" i="19"/>
  <c r="AQ1997" i="19"/>
  <c r="AQ1996" i="19"/>
  <c r="AQ1995" i="19"/>
  <c r="AQ1994" i="19"/>
  <c r="AQ1993" i="19"/>
  <c r="AQ1992" i="19"/>
  <c r="AQ1991" i="19"/>
  <c r="AQ1990" i="19"/>
  <c r="AQ1989" i="19"/>
  <c r="AQ1988" i="19"/>
  <c r="AQ1987" i="19"/>
  <c r="AQ1986" i="19"/>
  <c r="AQ1985" i="19"/>
  <c r="AQ1984" i="19"/>
  <c r="AQ1983" i="19"/>
  <c r="AQ1982" i="19"/>
  <c r="AQ1981" i="19"/>
  <c r="AQ1980" i="19"/>
  <c r="AQ1979" i="19"/>
  <c r="AQ1978" i="19"/>
  <c r="AQ1977" i="19"/>
  <c r="AQ1976" i="19"/>
  <c r="AQ1975" i="19"/>
  <c r="AQ1974" i="19"/>
  <c r="AQ1973" i="19"/>
  <c r="AQ1972" i="19"/>
  <c r="AQ1971" i="19"/>
  <c r="AQ1970" i="19"/>
  <c r="AQ1969" i="19"/>
  <c r="AQ1968" i="19"/>
  <c r="AQ1967" i="19"/>
  <c r="AQ1966" i="19"/>
  <c r="AQ1965" i="19"/>
  <c r="AQ1964" i="19"/>
  <c r="AQ1963" i="19"/>
  <c r="AQ1962" i="19"/>
  <c r="AQ1961" i="19"/>
  <c r="AQ1960" i="19"/>
  <c r="AQ1959" i="19"/>
  <c r="AQ1958" i="19"/>
  <c r="AQ1957" i="19"/>
  <c r="AQ1956" i="19"/>
  <c r="AQ1955" i="19"/>
  <c r="AQ1954" i="19"/>
  <c r="AQ1953" i="19"/>
  <c r="AQ1952" i="19"/>
  <c r="AQ1951" i="19"/>
  <c r="AQ1950" i="19"/>
  <c r="AQ1949" i="19"/>
  <c r="AQ1948" i="19"/>
  <c r="AQ1947" i="19"/>
  <c r="AQ1946" i="19"/>
  <c r="AQ1945" i="19"/>
  <c r="AQ1944" i="19"/>
  <c r="AQ1943" i="19"/>
  <c r="AQ1942" i="19"/>
  <c r="AQ1941" i="19"/>
  <c r="AQ1940" i="19"/>
  <c r="AQ1939" i="19"/>
  <c r="AQ1938" i="19"/>
  <c r="AQ1937" i="19"/>
  <c r="AQ1936" i="19"/>
  <c r="AQ1935" i="19"/>
  <c r="AQ1934" i="19"/>
  <c r="AQ1933" i="19"/>
  <c r="AQ1932" i="19"/>
  <c r="AQ1931" i="19"/>
  <c r="AQ1930" i="19"/>
  <c r="AQ1929" i="19"/>
  <c r="AQ1928" i="19"/>
  <c r="AQ1927" i="19"/>
  <c r="AQ1926" i="19"/>
  <c r="AQ1925" i="19"/>
  <c r="AQ1924" i="19"/>
  <c r="AQ1923" i="19"/>
  <c r="AQ1922" i="19"/>
  <c r="AQ1921" i="19"/>
  <c r="AQ1920" i="19"/>
  <c r="AQ1919" i="19"/>
  <c r="AQ1918" i="19"/>
  <c r="AQ1917" i="19"/>
  <c r="AQ1916" i="19"/>
  <c r="AQ1915" i="19"/>
  <c r="AQ1914" i="19"/>
  <c r="AQ1913" i="19"/>
  <c r="AQ1912" i="19"/>
  <c r="AQ1911" i="19"/>
  <c r="AQ1910" i="19"/>
  <c r="AQ1909" i="19"/>
  <c r="AQ1908" i="19"/>
  <c r="AQ1907" i="19"/>
  <c r="AQ1906" i="19"/>
  <c r="AQ1905" i="19"/>
  <c r="AQ1904" i="19"/>
  <c r="AQ1903" i="19"/>
  <c r="AQ1902" i="19"/>
  <c r="AQ1901" i="19"/>
  <c r="AQ1900" i="19"/>
  <c r="AQ1899" i="19"/>
  <c r="AQ1898" i="19"/>
  <c r="AQ1897" i="19"/>
  <c r="AQ1896" i="19"/>
  <c r="AQ1895" i="19"/>
  <c r="AQ1894" i="19"/>
  <c r="AQ1893" i="19"/>
  <c r="AQ1892" i="19"/>
  <c r="AQ1891" i="19"/>
  <c r="AQ1890" i="19"/>
  <c r="AQ1889" i="19"/>
  <c r="AQ1888" i="19"/>
  <c r="AQ1887" i="19"/>
  <c r="AQ1886" i="19"/>
  <c r="AQ1885" i="19"/>
  <c r="AQ1884" i="19"/>
  <c r="AQ1883" i="19"/>
  <c r="AQ1882" i="19"/>
  <c r="AQ1881" i="19"/>
  <c r="AQ1880" i="19"/>
  <c r="AQ1879" i="19"/>
  <c r="AQ1878" i="19"/>
  <c r="AQ1877" i="19"/>
  <c r="AQ1876" i="19"/>
  <c r="AQ1875" i="19"/>
  <c r="AQ1874" i="19"/>
  <c r="AQ1873" i="19"/>
  <c r="AQ1872" i="19"/>
  <c r="AQ1871" i="19"/>
  <c r="AQ1870" i="19"/>
  <c r="AQ1869" i="19"/>
  <c r="AQ1868" i="19"/>
  <c r="AQ1867" i="19"/>
  <c r="AQ1866" i="19"/>
  <c r="AQ1865" i="19"/>
  <c r="AQ1864" i="19"/>
  <c r="AQ1863" i="19"/>
  <c r="AQ1862" i="19"/>
  <c r="AQ1861" i="19"/>
  <c r="AQ1860" i="19"/>
  <c r="AQ1859" i="19"/>
  <c r="AQ1858" i="19"/>
  <c r="AQ1857" i="19"/>
  <c r="AQ1856" i="19"/>
  <c r="AQ1855" i="19"/>
  <c r="AQ1854" i="19"/>
  <c r="AQ1853" i="19"/>
  <c r="AQ1852" i="19"/>
  <c r="AQ1851" i="19"/>
  <c r="AQ1850" i="19"/>
  <c r="AQ1849" i="19"/>
  <c r="AQ1848" i="19"/>
  <c r="AQ1847" i="19"/>
  <c r="AQ1846" i="19"/>
  <c r="AQ1845" i="19"/>
  <c r="AQ1844" i="19"/>
  <c r="AQ1843" i="19"/>
  <c r="AQ1842" i="19"/>
  <c r="AQ1841" i="19"/>
  <c r="AQ1840" i="19"/>
  <c r="AQ1839" i="19"/>
  <c r="AQ1838" i="19"/>
  <c r="AQ1837" i="19"/>
  <c r="AQ1836" i="19"/>
  <c r="AQ1835" i="19"/>
  <c r="AQ1834" i="19"/>
  <c r="AQ1833" i="19"/>
  <c r="AQ1832" i="19"/>
  <c r="AQ1831" i="19"/>
  <c r="AQ1830" i="19"/>
  <c r="AQ1829" i="19"/>
  <c r="AQ1828" i="19"/>
  <c r="AQ1827" i="19"/>
  <c r="AQ1826" i="19"/>
  <c r="AQ1825" i="19"/>
  <c r="AQ1824" i="19"/>
  <c r="AQ1823" i="19"/>
  <c r="AQ1822" i="19"/>
  <c r="AQ1821" i="19"/>
  <c r="AQ1820" i="19"/>
  <c r="AQ1819" i="19"/>
  <c r="AQ1818" i="19"/>
  <c r="AQ1817" i="19"/>
  <c r="AQ1816" i="19"/>
  <c r="AQ1815" i="19"/>
  <c r="AQ1814" i="19"/>
  <c r="AQ1813" i="19"/>
  <c r="AQ1812" i="19"/>
  <c r="AQ1811" i="19"/>
  <c r="AQ1810" i="19"/>
  <c r="AQ1809" i="19"/>
  <c r="AQ1808" i="19"/>
  <c r="AQ1807" i="19"/>
  <c r="AQ1806" i="19"/>
  <c r="AQ1805" i="19"/>
  <c r="AQ1804" i="19"/>
  <c r="AQ1803" i="19"/>
  <c r="AQ1802" i="19"/>
  <c r="AQ1801" i="19"/>
  <c r="AQ1800" i="19"/>
  <c r="AQ1799" i="19"/>
  <c r="AQ1798" i="19"/>
  <c r="AQ1797" i="19"/>
  <c r="AQ1796" i="19"/>
  <c r="AQ1795" i="19"/>
  <c r="AQ1794" i="19"/>
  <c r="AQ1793" i="19"/>
  <c r="AQ1792" i="19"/>
  <c r="AQ1791" i="19"/>
  <c r="AQ1790" i="19"/>
  <c r="AQ1789" i="19"/>
  <c r="AQ1788" i="19"/>
  <c r="AQ1787" i="19"/>
  <c r="AQ1786" i="19"/>
  <c r="AQ1785" i="19"/>
  <c r="AQ1784" i="19"/>
  <c r="AQ1783" i="19"/>
  <c r="AQ1782" i="19"/>
  <c r="AQ1781" i="19"/>
  <c r="AQ1780" i="19"/>
  <c r="AQ1779" i="19"/>
  <c r="AQ1778" i="19"/>
  <c r="AQ1777" i="19"/>
  <c r="AQ1776" i="19"/>
  <c r="AQ1775" i="19"/>
  <c r="AQ1774" i="19"/>
  <c r="AQ1773" i="19"/>
  <c r="AQ1772" i="19"/>
  <c r="AQ1771" i="19"/>
  <c r="AQ1770" i="19"/>
  <c r="AQ1769" i="19"/>
  <c r="AQ1768" i="19"/>
  <c r="AQ1767" i="19"/>
  <c r="AQ1766" i="19"/>
  <c r="AQ1765" i="19"/>
  <c r="AQ1764" i="19"/>
  <c r="AQ1763" i="19"/>
  <c r="AQ1762" i="19"/>
  <c r="AQ1761" i="19"/>
  <c r="AQ1760" i="19"/>
  <c r="AQ1759" i="19"/>
  <c r="AQ1758" i="19"/>
  <c r="AQ1757" i="19"/>
  <c r="AQ1756" i="19"/>
  <c r="AQ1755" i="19"/>
  <c r="AQ1754" i="19"/>
  <c r="AQ1753" i="19"/>
  <c r="AQ1752" i="19"/>
  <c r="AQ1751" i="19"/>
  <c r="AQ1750" i="19"/>
  <c r="AQ1749" i="19"/>
  <c r="AQ1748" i="19"/>
  <c r="AQ1747" i="19"/>
  <c r="AQ1746" i="19"/>
  <c r="AQ1745" i="19"/>
  <c r="AQ1744" i="19"/>
  <c r="AQ1743" i="19"/>
  <c r="AQ1742" i="19"/>
  <c r="AQ1741" i="19"/>
  <c r="AQ1740" i="19"/>
  <c r="AQ1739" i="19"/>
  <c r="AQ1738" i="19"/>
  <c r="AQ1737" i="19"/>
  <c r="AQ1736" i="19"/>
  <c r="AQ1735" i="19"/>
  <c r="AQ1734" i="19"/>
  <c r="AQ1733" i="19"/>
  <c r="AQ1732" i="19"/>
  <c r="AQ1731" i="19"/>
  <c r="AQ1730" i="19"/>
  <c r="AQ1729" i="19"/>
  <c r="AQ1728" i="19"/>
  <c r="AQ1727" i="19"/>
  <c r="AQ1726" i="19"/>
  <c r="AQ1725" i="19"/>
  <c r="AQ1724" i="19"/>
  <c r="AQ1723" i="19"/>
  <c r="AQ1722" i="19"/>
  <c r="AQ1721" i="19"/>
  <c r="AQ1720" i="19"/>
  <c r="AQ1719" i="19"/>
  <c r="AQ1718" i="19"/>
  <c r="AQ1717" i="19"/>
  <c r="AQ1716" i="19"/>
  <c r="AQ1715" i="19"/>
  <c r="AQ1714" i="19"/>
  <c r="AQ1713" i="19"/>
  <c r="AQ1712" i="19"/>
  <c r="AQ1711" i="19"/>
  <c r="AQ1710" i="19"/>
  <c r="AQ1709" i="19"/>
  <c r="AQ1708" i="19"/>
  <c r="AQ1707" i="19"/>
  <c r="AQ1706" i="19"/>
  <c r="AQ1705" i="19"/>
  <c r="AQ1704" i="19"/>
  <c r="AQ1703" i="19"/>
  <c r="AQ1702" i="19"/>
  <c r="AQ1701" i="19"/>
  <c r="AQ1700" i="19"/>
  <c r="AQ1699" i="19"/>
  <c r="AQ1698" i="19"/>
  <c r="AQ1697" i="19"/>
  <c r="AQ1696" i="19"/>
  <c r="AQ1695" i="19"/>
  <c r="AQ1694" i="19"/>
  <c r="AQ1693" i="19"/>
  <c r="AQ1692" i="19"/>
  <c r="AQ1691" i="19"/>
  <c r="AQ1690" i="19"/>
  <c r="AQ1689" i="19"/>
  <c r="AQ1688" i="19"/>
  <c r="AQ1687" i="19"/>
  <c r="AQ1686" i="19"/>
  <c r="AQ1685" i="19"/>
  <c r="AQ1684" i="19"/>
  <c r="AQ1683" i="19"/>
  <c r="AQ1682" i="19"/>
  <c r="AQ1681" i="19"/>
  <c r="AQ1680" i="19"/>
  <c r="AQ1679" i="19"/>
  <c r="AQ1678" i="19"/>
  <c r="AQ1677" i="19"/>
  <c r="AQ1676" i="19"/>
  <c r="AQ1675" i="19"/>
  <c r="AQ1674" i="19"/>
  <c r="AQ1673" i="19"/>
  <c r="AQ1672" i="19"/>
  <c r="AQ1671" i="19"/>
  <c r="AQ1670" i="19"/>
  <c r="AQ1669" i="19"/>
  <c r="AQ1668" i="19"/>
  <c r="AQ1667" i="19"/>
  <c r="AQ1666" i="19"/>
  <c r="AQ1665" i="19"/>
  <c r="AQ1664" i="19"/>
  <c r="AQ1663" i="19"/>
  <c r="AQ1662" i="19"/>
  <c r="AQ1661" i="19"/>
  <c r="AQ1660" i="19"/>
  <c r="AQ1659" i="19"/>
  <c r="AQ1658" i="19"/>
  <c r="AQ1657" i="19"/>
  <c r="AQ1656" i="19"/>
  <c r="AQ1655" i="19"/>
  <c r="AQ1654" i="19"/>
  <c r="AQ1653" i="19"/>
  <c r="AQ1652" i="19"/>
  <c r="AQ1651" i="19"/>
  <c r="AQ1650" i="19"/>
  <c r="AQ1649" i="19"/>
  <c r="AQ1648" i="19"/>
  <c r="AQ1647" i="19"/>
  <c r="AQ1646" i="19"/>
  <c r="AQ1645" i="19"/>
  <c r="AQ1644" i="19"/>
  <c r="AQ1643" i="19"/>
  <c r="AQ1642" i="19"/>
  <c r="AQ1641" i="19"/>
  <c r="AQ1640" i="19"/>
  <c r="AQ1639" i="19"/>
  <c r="AQ1638" i="19"/>
  <c r="AQ1637" i="19"/>
  <c r="AQ1636" i="19"/>
  <c r="AQ1635" i="19"/>
  <c r="AQ1634" i="19"/>
  <c r="AQ1633" i="19"/>
  <c r="AQ1632" i="19"/>
  <c r="AQ1631" i="19"/>
  <c r="AQ1630" i="19"/>
  <c r="AQ1629" i="19"/>
  <c r="AQ1628" i="19"/>
  <c r="AQ1627" i="19"/>
  <c r="AQ1626" i="19"/>
  <c r="AQ1625" i="19"/>
  <c r="AQ1624" i="19"/>
  <c r="AQ1623" i="19"/>
  <c r="AQ1622" i="19"/>
  <c r="AQ1621" i="19"/>
  <c r="AQ1620" i="19"/>
  <c r="AQ1619" i="19"/>
  <c r="AQ1618" i="19"/>
  <c r="AQ1617" i="19"/>
  <c r="AQ1616" i="19"/>
  <c r="AQ1615" i="19"/>
  <c r="AQ1614" i="19"/>
  <c r="AQ1613" i="19"/>
  <c r="AQ1612" i="19"/>
  <c r="AQ1611" i="19"/>
  <c r="AQ1610" i="19"/>
  <c r="AQ1609" i="19"/>
  <c r="AQ1608" i="19"/>
  <c r="AQ1607" i="19"/>
  <c r="AQ1606" i="19"/>
  <c r="AQ1605" i="19"/>
  <c r="AQ1604" i="19"/>
  <c r="AQ1603" i="19"/>
  <c r="AQ1602" i="19"/>
  <c r="AQ1601" i="19"/>
  <c r="AQ1600" i="19"/>
  <c r="AQ1599" i="19"/>
  <c r="AQ1598" i="19"/>
  <c r="AQ1597" i="19"/>
  <c r="AQ1596" i="19"/>
  <c r="AQ1595" i="19"/>
  <c r="AQ1594" i="19"/>
  <c r="AQ1593" i="19"/>
  <c r="AQ1592" i="19"/>
  <c r="AQ1591" i="19"/>
  <c r="AQ1590" i="19"/>
  <c r="AQ1589" i="19"/>
  <c r="AQ1588" i="19"/>
  <c r="AQ1587" i="19"/>
  <c r="AQ1586" i="19"/>
  <c r="AQ1585" i="19"/>
  <c r="AQ1584" i="19"/>
  <c r="AQ1583" i="19"/>
  <c r="AQ1582" i="19"/>
  <c r="AQ1581" i="19"/>
  <c r="AQ1580" i="19"/>
  <c r="AQ1579" i="19"/>
  <c r="AQ1578" i="19"/>
  <c r="AQ1577" i="19"/>
  <c r="AQ1576" i="19"/>
  <c r="AQ1575" i="19"/>
  <c r="AQ1574" i="19"/>
  <c r="AQ1573" i="19"/>
  <c r="AQ1572" i="19"/>
  <c r="AQ1571" i="19"/>
  <c r="AQ1570" i="19"/>
  <c r="AQ1569" i="19"/>
  <c r="AQ1568" i="19"/>
  <c r="AQ1567" i="19"/>
  <c r="AQ1566" i="19"/>
  <c r="AQ1565" i="19"/>
  <c r="AQ1564" i="19"/>
  <c r="AQ1563" i="19"/>
  <c r="AQ1562" i="19"/>
  <c r="AQ1561" i="19"/>
  <c r="AQ1560" i="19"/>
  <c r="AQ1559" i="19"/>
  <c r="AQ1558" i="19"/>
  <c r="AQ1557" i="19"/>
  <c r="AQ1556" i="19"/>
  <c r="AQ1555" i="19"/>
  <c r="AQ1554" i="19"/>
  <c r="AQ1553" i="19"/>
  <c r="AQ1552" i="19"/>
  <c r="AQ1551" i="19"/>
  <c r="AQ1550" i="19"/>
  <c r="AQ1549" i="19"/>
  <c r="AQ1548" i="19"/>
  <c r="AQ1547" i="19"/>
  <c r="AQ1546" i="19"/>
  <c r="AQ1545" i="19"/>
  <c r="AQ1544" i="19"/>
  <c r="AQ1543" i="19"/>
  <c r="AQ1542" i="19"/>
  <c r="AQ1541" i="19"/>
  <c r="AQ1540" i="19"/>
  <c r="AQ1539" i="19"/>
  <c r="AQ1538" i="19"/>
  <c r="AQ1537" i="19"/>
  <c r="AQ1536" i="19"/>
  <c r="AQ1535" i="19"/>
  <c r="AQ1534" i="19"/>
  <c r="AQ1533" i="19"/>
  <c r="AQ1532" i="19"/>
  <c r="AQ1531" i="19"/>
  <c r="AQ1530" i="19"/>
  <c r="AQ1529" i="19"/>
  <c r="AQ1528" i="19"/>
  <c r="AQ1527" i="19"/>
  <c r="AQ1526" i="19"/>
  <c r="AQ1525" i="19"/>
  <c r="AQ1524" i="19"/>
  <c r="AQ1523" i="19"/>
  <c r="AQ1522" i="19"/>
  <c r="AQ1521" i="19"/>
  <c r="AQ1520" i="19"/>
  <c r="AQ1519" i="19"/>
  <c r="AQ1518" i="19"/>
  <c r="AQ1517" i="19"/>
  <c r="AQ1516" i="19"/>
  <c r="AQ1515" i="19"/>
  <c r="AQ1514" i="19"/>
  <c r="AQ1513" i="19"/>
  <c r="AQ1512" i="19"/>
  <c r="AQ1511" i="19"/>
  <c r="AQ1510" i="19"/>
  <c r="AQ1509" i="19"/>
  <c r="AQ1508" i="19"/>
  <c r="AQ1507" i="19"/>
  <c r="AQ1506" i="19"/>
  <c r="AQ1505" i="19"/>
  <c r="AQ1504" i="19"/>
  <c r="AQ1503" i="19"/>
  <c r="AQ1502" i="19"/>
  <c r="AQ1501" i="19"/>
  <c r="AQ1500" i="19"/>
  <c r="AQ1499" i="19"/>
  <c r="AQ1498" i="19"/>
  <c r="AQ1497" i="19"/>
  <c r="AQ1496" i="19"/>
  <c r="AQ1495" i="19"/>
  <c r="AQ1494" i="19"/>
  <c r="AQ1493" i="19"/>
  <c r="AQ1492" i="19"/>
  <c r="AQ1491" i="19"/>
  <c r="AQ1490" i="19"/>
  <c r="AQ1489" i="19"/>
  <c r="AQ1488" i="19"/>
  <c r="AQ1487" i="19"/>
  <c r="AQ1486" i="19"/>
  <c r="AQ1485" i="19"/>
  <c r="AQ1484" i="19"/>
  <c r="AQ1483" i="19"/>
  <c r="AQ1482" i="19"/>
  <c r="AQ1481" i="19"/>
  <c r="AQ1480" i="19"/>
  <c r="AQ1479" i="19"/>
  <c r="AQ1478" i="19"/>
  <c r="AQ1477" i="19"/>
  <c r="AQ1476" i="19"/>
  <c r="AQ1475" i="19"/>
  <c r="AQ1474" i="19"/>
  <c r="AQ1473" i="19"/>
  <c r="AQ1472" i="19"/>
  <c r="AQ1471" i="19"/>
  <c r="AQ1470" i="19"/>
  <c r="AQ1469" i="19"/>
  <c r="AQ1468" i="19"/>
  <c r="AQ1467" i="19"/>
  <c r="AQ1466" i="19"/>
  <c r="AQ1465" i="19"/>
  <c r="AQ1464" i="19"/>
  <c r="AQ1463" i="19"/>
  <c r="AQ1462" i="19"/>
  <c r="AQ1461" i="19"/>
  <c r="AQ1460" i="19"/>
  <c r="AQ1459" i="19"/>
  <c r="AQ1458" i="19"/>
  <c r="AQ1457" i="19"/>
  <c r="AQ1456" i="19"/>
  <c r="AQ1455" i="19"/>
  <c r="AQ1454" i="19"/>
  <c r="AQ1453" i="19"/>
  <c r="AQ1452" i="19"/>
  <c r="AQ1451" i="19"/>
  <c r="AQ1450" i="19"/>
  <c r="AQ1449" i="19"/>
  <c r="AQ1448" i="19"/>
  <c r="AQ1447" i="19"/>
  <c r="AQ1446" i="19"/>
  <c r="AQ1445" i="19"/>
  <c r="AQ1444" i="19"/>
  <c r="AQ1443" i="19"/>
  <c r="AQ1442" i="19"/>
  <c r="AQ1441" i="19"/>
  <c r="AQ1440" i="19"/>
  <c r="AQ1439" i="19"/>
  <c r="AQ1438" i="19"/>
  <c r="AQ1437" i="19"/>
  <c r="AQ1436" i="19"/>
  <c r="AQ1435" i="19"/>
  <c r="AQ1434" i="19"/>
  <c r="AQ1433" i="19"/>
  <c r="AQ1432" i="19"/>
  <c r="AQ1431" i="19"/>
  <c r="AQ1430" i="19"/>
  <c r="AQ1429" i="19"/>
  <c r="AQ1428" i="19"/>
  <c r="AQ1427" i="19"/>
  <c r="AQ1426" i="19"/>
  <c r="AQ1425" i="19"/>
  <c r="AQ1424" i="19"/>
  <c r="AQ1423" i="19"/>
  <c r="AQ1422" i="19"/>
  <c r="AQ1421" i="19"/>
  <c r="AQ1420" i="19"/>
  <c r="AQ1419" i="19"/>
  <c r="AQ1418" i="19"/>
  <c r="AQ1417" i="19"/>
  <c r="AQ1416" i="19"/>
  <c r="AQ1415" i="19"/>
  <c r="AQ1414" i="19"/>
  <c r="AQ1413" i="19"/>
  <c r="AQ1412" i="19"/>
  <c r="AQ1411" i="19"/>
  <c r="AQ1410" i="19"/>
  <c r="AQ1409" i="19"/>
  <c r="AQ1408" i="19"/>
  <c r="AQ1407" i="19"/>
  <c r="AQ1406" i="19"/>
  <c r="AQ1405" i="19"/>
  <c r="AQ1404" i="19"/>
  <c r="AQ1403" i="19"/>
  <c r="AQ1402" i="19"/>
  <c r="AQ1401" i="19"/>
  <c r="AQ1400" i="19"/>
  <c r="AQ1399" i="19"/>
  <c r="AQ1398" i="19"/>
  <c r="AQ1397" i="19"/>
  <c r="AQ1396" i="19"/>
  <c r="AQ1395" i="19"/>
  <c r="AQ1394" i="19"/>
  <c r="AQ1393" i="19"/>
  <c r="AQ1392" i="19"/>
  <c r="AQ1391" i="19"/>
  <c r="AQ1390" i="19"/>
  <c r="AQ1389" i="19"/>
  <c r="AQ1388" i="19"/>
  <c r="AQ1387" i="19"/>
  <c r="AQ1386" i="19"/>
  <c r="AQ1385" i="19"/>
  <c r="AQ1384" i="19"/>
  <c r="AQ1383" i="19"/>
  <c r="AQ1382" i="19"/>
  <c r="AQ1381" i="19"/>
  <c r="AQ1380" i="19"/>
  <c r="AQ1379" i="19"/>
  <c r="AQ1378" i="19"/>
  <c r="AQ1377" i="19"/>
  <c r="AQ1376" i="19"/>
  <c r="AQ1375" i="19"/>
  <c r="AQ1374" i="19"/>
  <c r="AQ1373" i="19"/>
  <c r="AQ1372" i="19"/>
  <c r="AQ1371" i="19"/>
  <c r="AQ1370" i="19"/>
  <c r="AQ1369" i="19"/>
  <c r="AQ1368" i="19"/>
  <c r="AQ1367" i="19"/>
  <c r="AQ1366" i="19"/>
  <c r="AQ1365" i="19"/>
  <c r="AQ1364" i="19"/>
  <c r="AQ1363" i="19"/>
  <c r="AQ1362" i="19"/>
  <c r="AQ1361" i="19"/>
  <c r="AQ1360" i="19"/>
  <c r="AQ1359" i="19"/>
  <c r="AQ1358" i="19"/>
  <c r="AQ1357" i="19"/>
  <c r="AQ1356" i="19"/>
  <c r="AQ1355" i="19"/>
  <c r="AQ1354" i="19"/>
  <c r="AQ1353" i="19"/>
  <c r="AQ1352" i="19"/>
  <c r="AQ1351" i="19"/>
  <c r="AQ1350" i="19"/>
  <c r="AQ1349" i="19"/>
  <c r="AQ1348" i="19"/>
  <c r="AQ1347" i="19"/>
  <c r="AQ1346" i="19"/>
  <c r="AQ1345" i="19"/>
  <c r="AQ1344" i="19"/>
  <c r="AQ1343" i="19"/>
  <c r="AQ1342" i="19"/>
  <c r="AQ1341" i="19"/>
  <c r="AQ1340" i="19"/>
  <c r="AQ1339" i="19"/>
  <c r="AQ1338" i="19"/>
  <c r="AQ1337" i="19"/>
  <c r="AQ1336" i="19"/>
  <c r="AQ1335" i="19"/>
  <c r="AQ1334" i="19"/>
  <c r="AQ1333" i="19"/>
  <c r="AQ1332" i="19"/>
  <c r="AQ1331" i="19"/>
  <c r="AQ1330" i="19"/>
  <c r="AQ1329" i="19"/>
  <c r="AQ1328" i="19"/>
  <c r="AQ1327" i="19"/>
  <c r="AQ1326" i="19"/>
  <c r="AQ1325" i="19"/>
  <c r="AQ1324" i="19"/>
  <c r="AQ1323" i="19"/>
  <c r="AQ1322" i="19"/>
  <c r="AQ1321" i="19"/>
  <c r="AQ1320" i="19"/>
  <c r="AQ1319" i="19"/>
  <c r="AQ1318" i="19"/>
  <c r="AQ1317" i="19"/>
  <c r="AQ1316" i="19"/>
  <c r="AQ1315" i="19"/>
  <c r="AQ1314" i="19"/>
  <c r="AQ1313" i="19"/>
  <c r="AQ1312" i="19"/>
  <c r="AQ1311" i="19"/>
  <c r="AQ1310" i="19"/>
  <c r="AQ1309" i="19"/>
  <c r="AQ1308" i="19"/>
  <c r="AQ1307" i="19"/>
  <c r="AQ1306" i="19"/>
  <c r="AQ1305" i="19"/>
  <c r="AQ1304" i="19"/>
  <c r="AQ1303" i="19"/>
  <c r="AQ1302" i="19"/>
  <c r="AQ1301" i="19"/>
  <c r="AQ1300" i="19"/>
  <c r="AQ1299" i="19"/>
  <c r="AQ1298" i="19"/>
  <c r="AQ1297" i="19"/>
  <c r="AQ1296" i="19"/>
  <c r="AQ1295" i="19"/>
  <c r="AQ1294" i="19"/>
  <c r="AQ1293" i="19"/>
  <c r="AQ1292" i="19"/>
  <c r="AQ1291" i="19"/>
  <c r="AQ1290" i="19"/>
  <c r="AQ1289" i="19"/>
  <c r="AQ1288" i="19"/>
  <c r="AQ1287" i="19"/>
  <c r="AQ1286" i="19"/>
  <c r="AQ1285" i="19"/>
  <c r="AQ1284" i="19"/>
  <c r="AQ1283" i="19"/>
  <c r="AQ1282" i="19"/>
  <c r="AQ1281" i="19"/>
  <c r="AQ1280" i="19"/>
  <c r="AQ1279" i="19"/>
  <c r="AQ1278" i="19"/>
  <c r="AQ1277" i="19"/>
  <c r="AQ1276" i="19"/>
  <c r="AQ1275" i="19"/>
  <c r="AQ1274" i="19"/>
  <c r="AQ1273" i="19"/>
  <c r="AQ1272" i="19"/>
  <c r="AQ1271" i="19"/>
  <c r="AQ1270" i="19"/>
  <c r="AQ1269" i="19"/>
  <c r="AQ1268" i="19"/>
  <c r="AQ1267" i="19"/>
  <c r="AQ1266" i="19"/>
  <c r="AQ1265" i="19"/>
  <c r="AQ1264" i="19"/>
  <c r="AQ1263" i="19"/>
  <c r="AQ1262" i="19"/>
  <c r="AQ1261" i="19"/>
  <c r="AQ1260" i="19"/>
  <c r="AQ1259" i="19"/>
  <c r="AQ1258" i="19"/>
  <c r="AQ1257" i="19"/>
  <c r="AQ1256" i="19"/>
  <c r="AQ1255" i="19"/>
  <c r="AQ1254" i="19"/>
  <c r="AQ1253" i="19"/>
  <c r="AQ1252" i="19"/>
  <c r="AQ1251" i="19"/>
  <c r="AQ1250" i="19"/>
  <c r="AQ1249" i="19"/>
  <c r="AQ1248" i="19"/>
  <c r="AQ1247" i="19"/>
  <c r="AQ1246" i="19"/>
  <c r="AQ1245" i="19"/>
  <c r="AQ1244" i="19"/>
  <c r="AQ1243" i="19"/>
  <c r="AQ1242" i="19"/>
  <c r="AQ1241" i="19"/>
  <c r="AQ1240" i="19"/>
  <c r="AQ1239" i="19"/>
  <c r="AQ1238" i="19"/>
  <c r="AQ1237" i="19"/>
  <c r="AQ1236" i="19"/>
  <c r="AQ1235" i="19"/>
  <c r="AQ1234" i="19"/>
  <c r="AQ1233" i="19"/>
  <c r="AQ1232" i="19"/>
  <c r="AQ1231" i="19"/>
  <c r="AQ1230" i="19"/>
  <c r="AQ1229" i="19"/>
  <c r="AQ1228" i="19"/>
  <c r="AQ1227" i="19"/>
  <c r="AQ1226" i="19"/>
  <c r="AQ1225" i="19"/>
  <c r="AQ1224" i="19"/>
  <c r="AQ1223" i="19"/>
  <c r="AQ1222" i="19"/>
  <c r="AQ1221" i="19"/>
  <c r="AQ1220" i="19"/>
  <c r="AQ1219" i="19"/>
  <c r="AQ1218" i="19"/>
  <c r="AQ1217" i="19"/>
  <c r="AQ1216" i="19"/>
  <c r="AQ1215" i="19"/>
  <c r="AQ1214" i="19"/>
  <c r="AQ1213" i="19"/>
  <c r="AQ1212" i="19"/>
  <c r="AQ1211" i="19"/>
  <c r="AQ1210" i="19"/>
  <c r="AQ1209" i="19"/>
  <c r="AQ1208" i="19"/>
  <c r="AQ1207" i="19"/>
  <c r="AQ1206" i="19"/>
  <c r="AQ1205" i="19"/>
  <c r="AQ1204" i="19"/>
  <c r="AQ1203" i="19"/>
  <c r="AQ1202" i="19"/>
  <c r="AQ1201" i="19"/>
  <c r="AQ1200" i="19"/>
  <c r="AQ1199" i="19"/>
  <c r="AQ1198" i="19"/>
  <c r="AQ1197" i="19"/>
  <c r="AQ1196" i="19"/>
  <c r="AQ1195" i="19"/>
  <c r="AQ1194" i="19"/>
  <c r="AQ1193" i="19"/>
  <c r="AQ1192" i="19"/>
  <c r="AQ1191" i="19"/>
  <c r="AQ1190" i="19"/>
  <c r="AQ1189" i="19"/>
  <c r="AQ1188" i="19"/>
  <c r="AQ1187" i="19"/>
  <c r="AQ1186" i="19"/>
  <c r="AQ1185" i="19"/>
  <c r="AQ1184" i="19"/>
  <c r="AQ1183" i="19"/>
  <c r="AQ1182" i="19"/>
  <c r="AQ1181" i="19"/>
  <c r="AQ1180" i="19"/>
  <c r="AQ1179" i="19"/>
  <c r="AQ1178" i="19"/>
  <c r="AQ1177" i="19"/>
  <c r="AQ1176" i="19"/>
  <c r="AQ1175" i="19"/>
  <c r="AQ1174" i="19"/>
  <c r="AQ1173" i="19"/>
  <c r="AQ1172" i="19"/>
  <c r="AQ1171" i="19"/>
  <c r="AQ1170" i="19"/>
  <c r="AQ1169" i="19"/>
  <c r="AQ1168" i="19"/>
  <c r="AQ1167" i="19"/>
  <c r="AQ1166" i="19"/>
  <c r="AQ1165" i="19"/>
  <c r="AQ1164" i="19"/>
  <c r="AQ1163" i="19"/>
  <c r="AQ1162" i="19"/>
  <c r="AQ1161" i="19"/>
  <c r="AQ1160" i="19"/>
  <c r="AQ1159" i="19"/>
  <c r="AQ1158" i="19"/>
  <c r="AQ1157" i="19"/>
  <c r="AQ1156" i="19"/>
  <c r="AQ1155" i="19"/>
  <c r="AQ1154" i="19"/>
  <c r="AQ1153" i="19"/>
  <c r="AQ1152" i="19"/>
  <c r="AQ1151" i="19"/>
  <c r="AQ1150" i="19"/>
  <c r="AQ1149" i="19"/>
  <c r="AQ1148" i="19"/>
  <c r="AQ1147" i="19"/>
  <c r="AQ1146" i="19"/>
  <c r="AQ1145" i="19"/>
  <c r="AQ1144" i="19"/>
  <c r="AQ1143" i="19"/>
  <c r="AQ1142" i="19"/>
  <c r="AQ1141" i="19"/>
  <c r="AQ1140" i="19"/>
  <c r="AQ1139" i="19"/>
  <c r="AQ1138" i="19"/>
  <c r="AQ1137" i="19"/>
  <c r="AQ1136" i="19"/>
  <c r="AQ1135" i="19"/>
  <c r="AQ1134" i="19"/>
  <c r="AQ1133" i="19"/>
  <c r="AQ1132" i="19"/>
  <c r="AQ1131" i="19"/>
  <c r="AQ1130" i="19"/>
  <c r="AQ1129" i="19"/>
  <c r="AQ1128" i="19"/>
  <c r="AQ1127" i="19"/>
  <c r="AQ1126" i="19"/>
  <c r="AQ1125" i="19"/>
  <c r="AQ1124" i="19"/>
  <c r="AQ1123" i="19"/>
  <c r="AQ1122" i="19"/>
  <c r="AQ1121" i="19"/>
  <c r="AQ1120" i="19"/>
  <c r="AQ1119" i="19"/>
  <c r="AQ1118" i="19"/>
  <c r="AQ1117" i="19"/>
  <c r="AQ1116" i="19"/>
  <c r="AQ1115" i="19"/>
  <c r="AQ1114" i="19"/>
  <c r="AQ1113" i="19"/>
  <c r="AQ1112" i="19"/>
  <c r="AQ1111" i="19"/>
  <c r="AQ1110" i="19"/>
  <c r="AQ1109" i="19"/>
  <c r="AQ1108" i="19"/>
  <c r="AQ1107" i="19"/>
  <c r="AQ1106" i="19"/>
  <c r="AQ1105" i="19"/>
  <c r="AQ1104" i="19"/>
  <c r="AQ1103" i="19"/>
  <c r="AQ1102" i="19"/>
  <c r="AQ1101" i="19"/>
  <c r="AQ1100" i="19"/>
  <c r="AQ1099" i="19"/>
  <c r="AQ1098" i="19"/>
  <c r="AQ1097" i="19"/>
  <c r="AQ1096" i="19"/>
  <c r="AQ1095" i="19"/>
  <c r="AQ1094" i="19"/>
  <c r="AQ1093" i="19"/>
  <c r="AQ1092" i="19"/>
  <c r="AQ1091" i="19"/>
  <c r="AQ1090" i="19"/>
  <c r="AQ1089" i="19"/>
  <c r="AQ1088" i="19"/>
  <c r="AQ1087" i="19"/>
  <c r="AQ1086" i="19"/>
  <c r="AQ1085" i="19"/>
  <c r="AQ1084" i="19"/>
  <c r="AQ1083" i="19"/>
  <c r="AQ1082" i="19"/>
  <c r="AQ1081" i="19"/>
  <c r="AQ1080" i="19"/>
  <c r="AQ1079" i="19"/>
  <c r="AQ1078" i="19"/>
  <c r="AQ1077" i="19"/>
  <c r="AQ1076" i="19"/>
  <c r="AQ1075" i="19"/>
  <c r="AQ1074" i="19"/>
  <c r="AQ1073" i="19"/>
  <c r="AQ1072" i="19"/>
  <c r="AQ1071" i="19"/>
  <c r="AQ1070" i="19"/>
  <c r="AQ1069" i="19"/>
  <c r="AQ1068" i="19"/>
  <c r="AQ1067" i="19"/>
  <c r="AQ1066" i="19"/>
  <c r="AQ1065" i="19"/>
  <c r="AQ1064" i="19"/>
  <c r="AQ1063" i="19"/>
  <c r="AQ1062" i="19"/>
  <c r="AQ1061" i="19"/>
  <c r="AQ1060" i="19"/>
  <c r="AQ1059" i="19"/>
  <c r="AQ1058" i="19"/>
  <c r="AQ1057" i="19"/>
  <c r="AQ1056" i="19"/>
  <c r="AQ1055" i="19"/>
  <c r="AQ1054" i="19"/>
  <c r="AQ1053" i="19"/>
  <c r="AQ1052" i="19"/>
  <c r="AQ1051" i="19"/>
  <c r="AQ1050" i="19"/>
  <c r="AQ1049" i="19"/>
  <c r="AQ1048" i="19"/>
  <c r="AQ1047" i="19"/>
  <c r="AQ1046" i="19"/>
  <c r="AQ1045" i="19"/>
  <c r="AQ1044" i="19"/>
  <c r="AQ1043" i="19"/>
  <c r="AQ1042" i="19"/>
  <c r="AQ1041" i="19"/>
  <c r="AQ1040" i="19"/>
  <c r="AQ1039" i="19"/>
  <c r="AQ1038" i="19"/>
  <c r="AQ1037" i="19"/>
  <c r="AQ1036" i="19"/>
  <c r="AQ1035" i="19"/>
  <c r="AQ1034" i="19"/>
  <c r="AQ1033" i="19"/>
  <c r="AQ1032" i="19"/>
  <c r="AQ1031" i="19"/>
  <c r="AQ1030" i="19"/>
  <c r="AQ1029" i="19"/>
  <c r="AQ1028" i="19"/>
  <c r="AQ1027" i="19"/>
  <c r="AQ1026" i="19"/>
  <c r="AQ1025" i="19"/>
  <c r="AQ1024" i="19"/>
  <c r="AQ1023" i="19"/>
  <c r="AQ1022" i="19"/>
  <c r="AQ1021" i="19"/>
  <c r="AQ1020" i="19"/>
  <c r="AQ1019" i="19"/>
  <c r="AQ1018" i="19"/>
  <c r="AQ1017" i="19"/>
  <c r="AQ1016" i="19"/>
  <c r="AQ1015" i="19"/>
  <c r="AQ1014" i="19"/>
  <c r="AQ1013" i="19"/>
  <c r="AQ1012" i="19"/>
  <c r="AQ1011" i="19"/>
  <c r="AQ1010" i="19"/>
  <c r="AQ1009" i="19"/>
  <c r="AQ1008" i="19"/>
  <c r="AQ1007" i="19"/>
  <c r="AQ1006" i="19"/>
  <c r="AQ1005" i="19"/>
  <c r="AQ1004" i="19"/>
  <c r="AQ1003" i="19"/>
  <c r="AQ1002" i="19"/>
  <c r="AQ1001" i="19"/>
  <c r="AQ1000" i="19"/>
  <c r="AQ999" i="19"/>
  <c r="AQ998" i="19"/>
  <c r="AQ997" i="19"/>
  <c r="AQ996" i="19"/>
  <c r="AQ995" i="19"/>
  <c r="AQ994" i="19"/>
  <c r="AQ993" i="19"/>
  <c r="AQ992" i="19"/>
  <c r="AQ991" i="19"/>
  <c r="AQ990" i="19"/>
  <c r="AQ989" i="19"/>
  <c r="AQ988" i="19"/>
  <c r="AQ987" i="19"/>
  <c r="AQ986" i="19"/>
  <c r="AQ985" i="19"/>
  <c r="AQ984" i="19"/>
  <c r="AQ983" i="19"/>
  <c r="AQ982" i="19"/>
  <c r="AQ981" i="19"/>
  <c r="AQ980" i="19"/>
  <c r="AQ979" i="19"/>
  <c r="AQ978" i="19"/>
  <c r="AQ977" i="19"/>
  <c r="AQ976" i="19"/>
  <c r="AQ975" i="19"/>
  <c r="AQ974" i="19"/>
  <c r="AQ973" i="19"/>
  <c r="AQ972" i="19"/>
  <c r="AQ971" i="19"/>
  <c r="AQ970" i="19"/>
  <c r="AQ969" i="19"/>
  <c r="AQ968" i="19"/>
  <c r="AQ967" i="19"/>
  <c r="AQ966" i="19"/>
  <c r="AQ965" i="19"/>
  <c r="AQ964" i="19"/>
  <c r="AQ963" i="19"/>
  <c r="AQ962" i="19"/>
  <c r="AQ961" i="19"/>
  <c r="AQ960" i="19"/>
  <c r="AQ959" i="19"/>
  <c r="AQ958" i="19"/>
  <c r="AQ957" i="19"/>
  <c r="AQ956" i="19"/>
  <c r="AQ955" i="19"/>
  <c r="AQ954" i="19"/>
  <c r="AQ953" i="19"/>
  <c r="AQ952" i="19"/>
  <c r="AQ951" i="19"/>
  <c r="AQ950" i="19"/>
  <c r="AQ949" i="19"/>
  <c r="AQ948" i="19"/>
  <c r="AQ947" i="19"/>
  <c r="AQ946" i="19"/>
  <c r="AQ945" i="19"/>
  <c r="AQ944" i="19"/>
  <c r="AQ943" i="19"/>
  <c r="AQ942" i="19"/>
  <c r="AQ941" i="19"/>
  <c r="AQ940" i="19"/>
  <c r="AQ939" i="19"/>
  <c r="AQ938" i="19"/>
  <c r="AQ937" i="19"/>
  <c r="AQ936" i="19"/>
  <c r="AQ935" i="19"/>
  <c r="AQ934" i="19"/>
  <c r="AQ933" i="19"/>
  <c r="AQ932" i="19"/>
  <c r="AQ931" i="19"/>
  <c r="AQ930" i="19"/>
  <c r="AQ929" i="19"/>
  <c r="AQ928" i="19"/>
  <c r="AQ927" i="19"/>
  <c r="AQ926" i="19"/>
  <c r="AQ925" i="19"/>
  <c r="AQ924" i="19"/>
  <c r="AQ923" i="19"/>
  <c r="AQ922" i="19"/>
  <c r="AQ921" i="19"/>
  <c r="AQ920" i="19"/>
  <c r="AQ919" i="19"/>
  <c r="AQ918" i="19"/>
  <c r="AQ917" i="19"/>
  <c r="AQ916" i="19"/>
  <c r="AQ915" i="19"/>
  <c r="AQ914" i="19"/>
  <c r="AQ913" i="19"/>
  <c r="AQ912" i="19"/>
  <c r="AQ911" i="19"/>
  <c r="AQ910" i="19"/>
  <c r="AQ909" i="19"/>
  <c r="AQ908" i="19"/>
  <c r="AQ907" i="19"/>
  <c r="AQ906" i="19"/>
  <c r="AQ905" i="19"/>
  <c r="AQ904" i="19"/>
  <c r="AQ903" i="19"/>
  <c r="AQ902" i="19"/>
  <c r="AQ901" i="19"/>
  <c r="AQ900" i="19"/>
  <c r="AQ899" i="19"/>
  <c r="AQ898" i="19"/>
  <c r="AQ897" i="19"/>
  <c r="AQ896" i="19"/>
  <c r="AQ895" i="19"/>
  <c r="AQ894" i="19"/>
  <c r="AQ893" i="19"/>
  <c r="AQ892" i="19"/>
  <c r="AQ891" i="19"/>
  <c r="AQ890" i="19"/>
  <c r="AQ889" i="19"/>
  <c r="AQ888" i="19"/>
  <c r="AQ887" i="19"/>
  <c r="AQ886" i="19"/>
  <c r="AQ885" i="19"/>
  <c r="AQ884" i="19"/>
  <c r="AQ883" i="19"/>
  <c r="AQ882" i="19"/>
  <c r="AQ881" i="19"/>
  <c r="AQ880" i="19"/>
  <c r="AQ879" i="19"/>
  <c r="AQ878" i="19"/>
  <c r="AQ877" i="19"/>
  <c r="AQ876" i="19"/>
  <c r="AQ875" i="19"/>
  <c r="AQ874" i="19"/>
  <c r="AQ873" i="19"/>
  <c r="AQ872" i="19"/>
  <c r="AQ871" i="19"/>
  <c r="AQ870" i="19"/>
  <c r="AQ869" i="19"/>
  <c r="AQ868" i="19"/>
  <c r="AQ867" i="19"/>
  <c r="AQ866" i="19"/>
  <c r="AQ865" i="19"/>
  <c r="AQ864" i="19"/>
  <c r="AQ863" i="19"/>
  <c r="AQ862" i="19"/>
  <c r="AQ861" i="19"/>
  <c r="AQ860" i="19"/>
  <c r="AQ859" i="19"/>
  <c r="AQ858" i="19"/>
  <c r="AQ857" i="19"/>
  <c r="AQ856" i="19"/>
  <c r="AQ855" i="19"/>
  <c r="AQ854" i="19"/>
  <c r="AQ853" i="19"/>
  <c r="AQ852" i="19"/>
  <c r="AQ851" i="19"/>
  <c r="AQ850" i="19"/>
  <c r="AQ849" i="19"/>
  <c r="AQ848" i="19"/>
  <c r="AQ847" i="19"/>
  <c r="AQ846" i="19"/>
  <c r="AQ845" i="19"/>
  <c r="AQ844" i="19"/>
  <c r="AQ843" i="19"/>
  <c r="AQ842" i="19"/>
  <c r="AQ841" i="19"/>
  <c r="AQ840" i="19"/>
  <c r="AQ839" i="19"/>
  <c r="AQ838" i="19"/>
  <c r="AQ837" i="19"/>
  <c r="AQ836" i="19"/>
  <c r="AQ835" i="19"/>
  <c r="AQ834" i="19"/>
  <c r="AQ833" i="19"/>
  <c r="AQ832" i="19"/>
  <c r="AQ831" i="19"/>
  <c r="AQ830" i="19"/>
  <c r="AQ829" i="19"/>
  <c r="AQ828" i="19"/>
  <c r="AQ827" i="19"/>
  <c r="AQ826" i="19"/>
  <c r="AQ825" i="19"/>
  <c r="AQ824" i="19"/>
  <c r="AQ823" i="19"/>
  <c r="AQ822" i="19"/>
  <c r="AQ821" i="19"/>
  <c r="AQ820" i="19"/>
  <c r="AQ819" i="19"/>
  <c r="AQ818" i="19"/>
  <c r="AQ817" i="19"/>
  <c r="AQ816" i="19"/>
  <c r="AQ815" i="19"/>
  <c r="AQ814" i="19"/>
  <c r="AQ813" i="19"/>
  <c r="AQ812" i="19"/>
  <c r="AQ811" i="19"/>
  <c r="AQ810" i="19"/>
  <c r="AQ809" i="19"/>
  <c r="AQ808" i="19"/>
  <c r="AQ807" i="19"/>
  <c r="AQ806" i="19"/>
  <c r="AQ805" i="19"/>
  <c r="AQ804" i="19"/>
  <c r="AQ803" i="19"/>
  <c r="AQ802" i="19"/>
  <c r="AQ801" i="19"/>
  <c r="AQ800" i="19"/>
  <c r="AQ799" i="19"/>
  <c r="AQ798" i="19"/>
  <c r="AQ797" i="19"/>
  <c r="AQ796" i="19"/>
  <c r="AQ795" i="19"/>
  <c r="AQ794" i="19"/>
  <c r="AQ793" i="19"/>
  <c r="AQ792" i="19"/>
  <c r="AQ791" i="19"/>
  <c r="AQ790" i="19"/>
  <c r="AQ789" i="19"/>
  <c r="AQ788" i="19"/>
  <c r="AQ787" i="19"/>
  <c r="AQ786" i="19"/>
  <c r="AQ785" i="19"/>
  <c r="AQ784" i="19"/>
  <c r="AQ783" i="19"/>
  <c r="AQ782" i="19"/>
  <c r="AQ781" i="19"/>
  <c r="AQ780" i="19"/>
  <c r="AQ779" i="19"/>
  <c r="AQ778" i="19"/>
  <c r="AQ777" i="19"/>
  <c r="AQ776" i="19"/>
  <c r="AQ775" i="19"/>
  <c r="AQ774" i="19"/>
  <c r="AQ773" i="19"/>
  <c r="AQ772" i="19"/>
  <c r="AQ771" i="19"/>
  <c r="AQ770" i="19"/>
  <c r="AQ769" i="19"/>
  <c r="AQ768" i="19"/>
  <c r="AQ767" i="19"/>
  <c r="AQ766" i="19"/>
  <c r="AQ765" i="19"/>
  <c r="AQ764" i="19"/>
  <c r="AQ763" i="19"/>
  <c r="AQ762" i="19"/>
  <c r="AQ761" i="19"/>
  <c r="AQ760" i="19"/>
  <c r="AQ759" i="19"/>
  <c r="AQ758" i="19"/>
  <c r="AQ757" i="19"/>
  <c r="AQ756" i="19"/>
  <c r="AQ755" i="19"/>
  <c r="AQ754" i="19"/>
  <c r="AQ753" i="19"/>
  <c r="AQ752" i="19"/>
  <c r="AQ751" i="19"/>
  <c r="AQ750" i="19"/>
  <c r="AQ749" i="19"/>
  <c r="AQ748" i="19"/>
  <c r="AQ747" i="19"/>
  <c r="AQ746" i="19"/>
  <c r="AQ745" i="19"/>
  <c r="AQ744" i="19"/>
  <c r="AQ743" i="19"/>
  <c r="AQ742" i="19"/>
  <c r="AQ741" i="19"/>
  <c r="AQ740" i="19"/>
  <c r="AQ739" i="19"/>
  <c r="AQ738" i="19"/>
  <c r="AQ737" i="19"/>
  <c r="AQ736" i="19"/>
  <c r="AQ735" i="19"/>
  <c r="AQ734" i="19"/>
  <c r="AQ733" i="19"/>
  <c r="AQ732" i="19"/>
  <c r="AQ731" i="19"/>
  <c r="AQ730" i="19"/>
  <c r="AQ729" i="19"/>
  <c r="AQ728" i="19"/>
  <c r="AQ727" i="19"/>
  <c r="AQ726" i="19"/>
  <c r="AQ725" i="19"/>
  <c r="AQ724" i="19"/>
  <c r="AQ723" i="19"/>
  <c r="AQ722" i="19"/>
  <c r="AQ721" i="19"/>
  <c r="AQ720" i="19"/>
  <c r="AQ719" i="19"/>
  <c r="AQ718" i="19"/>
  <c r="AQ717" i="19"/>
  <c r="AQ716" i="19"/>
  <c r="AQ715" i="19"/>
  <c r="AQ714" i="19"/>
  <c r="AQ713" i="19"/>
  <c r="AQ712" i="19"/>
  <c r="AQ711" i="19"/>
  <c r="AQ710" i="19"/>
  <c r="AQ709" i="19"/>
  <c r="AQ708" i="19"/>
  <c r="AQ707" i="19"/>
  <c r="AQ706" i="19"/>
  <c r="AQ705" i="19"/>
  <c r="AQ704" i="19"/>
  <c r="AQ703" i="19"/>
  <c r="AQ702" i="19"/>
  <c r="AQ701" i="19"/>
  <c r="AQ700" i="19"/>
  <c r="AQ699" i="19"/>
  <c r="AQ698" i="19"/>
  <c r="AQ697" i="19"/>
  <c r="AQ696" i="19"/>
  <c r="AQ695" i="19"/>
  <c r="AQ694" i="19"/>
  <c r="AQ693" i="19"/>
  <c r="AQ692" i="19"/>
  <c r="AQ691" i="19"/>
  <c r="AQ690" i="19"/>
  <c r="AQ689" i="19"/>
  <c r="AQ688" i="19"/>
  <c r="AQ687" i="19"/>
  <c r="AQ686" i="19"/>
  <c r="AQ685" i="19"/>
  <c r="AQ684" i="19"/>
  <c r="AQ683" i="19"/>
  <c r="AQ682" i="19"/>
  <c r="AQ681" i="19"/>
  <c r="AQ680" i="19"/>
  <c r="AQ679" i="19"/>
  <c r="AQ678" i="19"/>
  <c r="AQ677" i="19"/>
  <c r="AQ676" i="19"/>
  <c r="AQ675" i="19"/>
  <c r="AQ674" i="19"/>
  <c r="AQ673" i="19"/>
  <c r="AQ672" i="19"/>
  <c r="AQ671" i="19"/>
  <c r="AQ670" i="19"/>
  <c r="AQ669" i="19"/>
  <c r="AQ668" i="19"/>
  <c r="AQ667" i="19"/>
  <c r="AQ666" i="19"/>
  <c r="AQ665" i="19"/>
  <c r="AQ664" i="19"/>
  <c r="AQ663" i="19"/>
  <c r="AQ662" i="19"/>
  <c r="AQ661" i="19"/>
  <c r="AQ660" i="19"/>
  <c r="AQ659" i="19"/>
  <c r="AQ658" i="19"/>
  <c r="AQ657" i="19"/>
  <c r="AQ656" i="19"/>
  <c r="AQ655" i="19"/>
  <c r="AQ654" i="19"/>
  <c r="AQ653" i="19"/>
  <c r="AQ652" i="19"/>
  <c r="AQ651" i="19"/>
  <c r="AQ650" i="19"/>
  <c r="AQ649" i="19"/>
  <c r="AQ648" i="19"/>
  <c r="AQ647" i="19"/>
  <c r="AQ646" i="19"/>
  <c r="AQ645" i="19"/>
  <c r="AQ644" i="19"/>
  <c r="AQ643" i="19"/>
  <c r="AQ642" i="19"/>
  <c r="AQ641" i="19"/>
  <c r="AQ640" i="19"/>
  <c r="AQ639" i="19"/>
  <c r="AQ638" i="19"/>
  <c r="AQ637" i="19"/>
  <c r="AQ636" i="19"/>
  <c r="AQ635" i="19"/>
  <c r="AQ634" i="19"/>
  <c r="AQ633" i="19"/>
  <c r="AQ632" i="19"/>
  <c r="AQ631" i="19"/>
  <c r="AQ630" i="19"/>
  <c r="AQ629" i="19"/>
  <c r="AQ628" i="19"/>
  <c r="AQ627" i="19"/>
  <c r="AQ626" i="19"/>
  <c r="AQ625" i="19"/>
  <c r="AQ624" i="19"/>
  <c r="AQ623" i="19"/>
  <c r="AQ622" i="19"/>
  <c r="AQ621" i="19"/>
  <c r="AQ620" i="19"/>
  <c r="AQ619" i="19"/>
  <c r="AQ618" i="19"/>
  <c r="AQ617" i="19"/>
  <c r="AQ616" i="19"/>
  <c r="AQ615" i="19"/>
  <c r="AQ614" i="19"/>
  <c r="AQ613" i="19"/>
  <c r="AQ612" i="19"/>
  <c r="AQ611" i="19"/>
  <c r="AQ610" i="19"/>
  <c r="AQ609" i="19"/>
  <c r="AQ608" i="19"/>
  <c r="AQ607" i="19"/>
  <c r="AQ606" i="19"/>
  <c r="AQ605" i="19"/>
  <c r="AQ604" i="19"/>
  <c r="AQ603" i="19"/>
  <c r="AQ602" i="19"/>
  <c r="AQ601" i="19"/>
  <c r="AQ600" i="19"/>
  <c r="AQ599" i="19"/>
  <c r="AQ598" i="19"/>
  <c r="AQ597" i="19"/>
  <c r="AQ596" i="19"/>
  <c r="AQ595" i="19"/>
  <c r="AQ594" i="19"/>
  <c r="AQ593" i="19"/>
  <c r="AQ592" i="19"/>
  <c r="AQ591" i="19"/>
  <c r="AQ590" i="19"/>
  <c r="AQ589" i="19"/>
  <c r="AQ588" i="19"/>
  <c r="AQ587" i="19"/>
  <c r="AQ586" i="19"/>
  <c r="AQ585" i="19"/>
  <c r="AQ584" i="19"/>
  <c r="AQ583" i="19"/>
  <c r="AQ582" i="19"/>
  <c r="AQ581" i="19"/>
  <c r="AQ580" i="19"/>
  <c r="AQ579" i="19"/>
  <c r="AQ578" i="19"/>
  <c r="AQ577" i="19"/>
  <c r="AQ576" i="19"/>
  <c r="AQ575" i="19"/>
  <c r="AQ574" i="19"/>
  <c r="AQ573" i="19"/>
  <c r="AQ572" i="19"/>
  <c r="AQ571" i="19"/>
  <c r="AQ570" i="19"/>
  <c r="AQ569" i="19"/>
  <c r="AQ568" i="19"/>
  <c r="AQ567" i="19"/>
  <c r="AQ566" i="19"/>
  <c r="AQ565" i="19"/>
  <c r="AQ564" i="19"/>
  <c r="AQ563" i="19"/>
  <c r="AQ562" i="19"/>
  <c r="AQ561" i="19"/>
  <c r="AQ560" i="19"/>
  <c r="AQ559" i="19"/>
  <c r="AQ558" i="19"/>
  <c r="AQ557" i="19"/>
  <c r="AQ556" i="19"/>
  <c r="AQ555" i="19"/>
  <c r="AQ554" i="19"/>
  <c r="AQ553" i="19"/>
  <c r="AQ552" i="19"/>
  <c r="AQ551" i="19"/>
  <c r="AQ550" i="19"/>
  <c r="AQ549" i="19"/>
  <c r="AQ548" i="19"/>
  <c r="AQ547" i="19"/>
  <c r="AQ546" i="19"/>
  <c r="AQ545" i="19"/>
  <c r="AQ544" i="19"/>
  <c r="AQ543" i="19"/>
  <c r="AQ542" i="19"/>
  <c r="AQ541" i="19"/>
  <c r="AQ540" i="19"/>
  <c r="AQ539" i="19"/>
  <c r="AQ538" i="19"/>
  <c r="AQ537" i="19"/>
  <c r="AQ536" i="19"/>
  <c r="AQ535" i="19"/>
  <c r="AQ534" i="19"/>
  <c r="AQ533" i="19"/>
  <c r="AQ532" i="19"/>
  <c r="AQ531" i="19"/>
  <c r="AQ530" i="19"/>
  <c r="AQ529" i="19"/>
  <c r="AQ528" i="19"/>
  <c r="AQ527" i="19"/>
  <c r="AQ526" i="19"/>
  <c r="AQ525" i="19"/>
  <c r="AQ524" i="19"/>
  <c r="AQ523" i="19"/>
  <c r="AQ522" i="19"/>
  <c r="AQ521" i="19"/>
  <c r="AQ520" i="19"/>
  <c r="AQ519" i="19"/>
  <c r="AQ518" i="19"/>
  <c r="AQ517" i="19"/>
  <c r="AQ516" i="19"/>
  <c r="AQ515" i="19"/>
  <c r="AQ514" i="19"/>
  <c r="AQ513" i="19"/>
  <c r="AQ512" i="19"/>
  <c r="AQ511" i="19"/>
  <c r="AQ510" i="19"/>
  <c r="AQ509" i="19"/>
  <c r="AQ508" i="19"/>
  <c r="AQ507" i="19"/>
  <c r="AQ506" i="19"/>
  <c r="AQ505" i="19"/>
  <c r="AQ504" i="19"/>
  <c r="AQ503" i="19"/>
  <c r="AQ502" i="19"/>
  <c r="AQ501" i="19"/>
  <c r="AQ500" i="19"/>
  <c r="AQ499" i="19"/>
  <c r="AQ498" i="19"/>
  <c r="AQ497" i="19"/>
  <c r="AQ496" i="19"/>
  <c r="AQ495" i="19"/>
  <c r="AQ494" i="19"/>
  <c r="AQ493" i="19"/>
  <c r="AQ492" i="19"/>
  <c r="AQ491" i="19"/>
  <c r="AQ490" i="19"/>
  <c r="AQ489" i="19"/>
  <c r="AQ488" i="19"/>
  <c r="AQ487" i="19"/>
  <c r="AQ486" i="19"/>
  <c r="AQ485" i="19"/>
  <c r="AQ484" i="19"/>
  <c r="AQ483" i="19"/>
  <c r="AQ482" i="19"/>
  <c r="AQ481" i="19"/>
  <c r="AQ480" i="19"/>
  <c r="AQ479" i="19"/>
  <c r="AQ478" i="19"/>
  <c r="AQ477" i="19"/>
  <c r="AQ476" i="19"/>
  <c r="AQ475" i="19"/>
  <c r="AQ474" i="19"/>
  <c r="AQ473" i="19"/>
  <c r="AQ472" i="19"/>
  <c r="AQ471" i="19"/>
  <c r="AQ470" i="19"/>
  <c r="AQ469" i="19"/>
  <c r="AQ468" i="19"/>
  <c r="AQ467" i="19"/>
  <c r="AQ466" i="19"/>
  <c r="AQ465" i="19"/>
  <c r="AQ464" i="19"/>
  <c r="AQ463" i="19"/>
  <c r="AQ462" i="19"/>
  <c r="AQ461" i="19"/>
  <c r="AQ460" i="19"/>
  <c r="AQ459" i="19"/>
  <c r="AQ458" i="19"/>
  <c r="AQ457" i="19"/>
  <c r="AQ456" i="19"/>
  <c r="AQ455" i="19"/>
  <c r="AQ454" i="19"/>
  <c r="AQ453" i="19"/>
  <c r="AQ452" i="19"/>
  <c r="AQ451" i="19"/>
  <c r="AQ450" i="19"/>
  <c r="AQ449" i="19"/>
  <c r="AQ448" i="19"/>
  <c r="AQ447" i="19"/>
  <c r="AQ446" i="19"/>
  <c r="AQ445" i="19"/>
  <c r="AQ444" i="19"/>
  <c r="AQ443" i="19"/>
  <c r="AQ442" i="19"/>
  <c r="AQ441" i="19"/>
  <c r="AQ440" i="19"/>
  <c r="AQ439" i="19"/>
  <c r="AQ438" i="19"/>
  <c r="AQ437" i="19"/>
  <c r="AQ436" i="19"/>
  <c r="AQ435" i="19"/>
  <c r="AQ434" i="19"/>
  <c r="AQ433" i="19"/>
  <c r="AQ432" i="19"/>
  <c r="AQ431" i="19"/>
  <c r="AQ430" i="19"/>
  <c r="AQ429" i="19"/>
  <c r="AQ428" i="19"/>
  <c r="AQ427" i="19"/>
  <c r="AQ426" i="19"/>
  <c r="AQ425" i="19"/>
  <c r="AQ424" i="19"/>
  <c r="AQ423" i="19"/>
  <c r="AQ422" i="19"/>
  <c r="AQ421" i="19"/>
  <c r="AQ420" i="19"/>
  <c r="AQ419" i="19"/>
  <c r="AQ418" i="19"/>
  <c r="AQ417" i="19"/>
  <c r="AQ416" i="19"/>
  <c r="AQ415" i="19"/>
  <c r="AQ414" i="19"/>
  <c r="AQ413" i="19"/>
  <c r="AQ412" i="19"/>
  <c r="AQ411" i="19"/>
  <c r="AQ410" i="19"/>
  <c r="AQ409" i="19"/>
  <c r="AQ408" i="19"/>
  <c r="AQ407" i="19"/>
  <c r="AQ406" i="19"/>
  <c r="AQ405" i="19"/>
  <c r="AQ404" i="19"/>
  <c r="AQ403" i="19"/>
  <c r="AQ402" i="19"/>
  <c r="AQ401" i="19"/>
  <c r="AQ400" i="19"/>
  <c r="AQ399" i="19"/>
  <c r="AQ398" i="19"/>
  <c r="AQ397" i="19"/>
  <c r="AQ396" i="19"/>
  <c r="AQ395" i="19"/>
  <c r="AQ394" i="19"/>
  <c r="AQ393" i="19"/>
  <c r="AQ392" i="19"/>
  <c r="AQ391" i="19"/>
  <c r="AQ390" i="19"/>
  <c r="AQ389" i="19"/>
  <c r="AQ388" i="19"/>
  <c r="AQ387" i="19"/>
  <c r="AQ386" i="19"/>
  <c r="AQ385" i="19"/>
  <c r="AQ384" i="19"/>
  <c r="AQ383" i="19"/>
  <c r="AQ382" i="19"/>
  <c r="AQ381" i="19"/>
  <c r="AQ380" i="19"/>
  <c r="AQ379" i="19"/>
  <c r="AQ378" i="19"/>
  <c r="AQ377" i="19"/>
  <c r="AQ376" i="19"/>
  <c r="AQ375" i="19"/>
  <c r="AQ374" i="19"/>
  <c r="AQ373" i="19"/>
  <c r="AQ372" i="19"/>
  <c r="AQ371" i="19"/>
  <c r="AQ370" i="19"/>
  <c r="AQ369" i="19"/>
  <c r="AQ368" i="19"/>
  <c r="AQ367" i="19"/>
  <c r="AQ366" i="19"/>
  <c r="AQ365" i="19"/>
  <c r="AQ364" i="19"/>
  <c r="AQ363" i="19"/>
  <c r="AQ362" i="19"/>
  <c r="AQ361" i="19"/>
  <c r="AQ360" i="19"/>
  <c r="AQ359" i="19"/>
  <c r="AQ358" i="19"/>
  <c r="AQ357" i="19"/>
  <c r="AQ356" i="19"/>
  <c r="AQ355" i="19"/>
  <c r="AQ354" i="19"/>
  <c r="AQ353" i="19"/>
  <c r="AQ352" i="19"/>
  <c r="AQ351" i="19"/>
  <c r="AQ350" i="19"/>
  <c r="AQ349" i="19"/>
  <c r="AQ348" i="19"/>
  <c r="AQ347" i="19"/>
  <c r="AQ346" i="19"/>
  <c r="AQ345" i="19"/>
  <c r="AQ344" i="19"/>
  <c r="AQ343" i="19"/>
  <c r="AQ342" i="19"/>
  <c r="AQ341" i="19"/>
  <c r="AQ340" i="19"/>
  <c r="AQ339" i="19"/>
  <c r="AQ338" i="19"/>
  <c r="AQ337" i="19"/>
  <c r="AQ336" i="19"/>
  <c r="AQ335" i="19"/>
  <c r="AQ334" i="19"/>
  <c r="AQ333" i="19"/>
  <c r="AQ332" i="19"/>
  <c r="AQ331" i="19"/>
  <c r="AQ330" i="19"/>
  <c r="AQ329" i="19"/>
  <c r="AQ328" i="19"/>
  <c r="AQ327" i="19"/>
  <c r="AQ326" i="19"/>
  <c r="AQ325" i="19"/>
  <c r="AQ324" i="19"/>
  <c r="AQ323" i="19"/>
  <c r="AQ322" i="19"/>
  <c r="AQ321" i="19"/>
  <c r="AQ320" i="19"/>
  <c r="AQ319" i="19"/>
  <c r="AQ318" i="19"/>
  <c r="AQ317" i="19"/>
  <c r="AQ316" i="19"/>
  <c r="AQ315" i="19"/>
  <c r="AQ314" i="19"/>
  <c r="AQ313" i="19"/>
  <c r="AQ312" i="19"/>
  <c r="AQ311" i="19"/>
  <c r="AQ310" i="19"/>
  <c r="AQ309" i="19"/>
  <c r="AQ308" i="19"/>
  <c r="AQ307" i="19"/>
  <c r="AQ306" i="19"/>
  <c r="AQ305" i="19"/>
  <c r="AQ304" i="19"/>
  <c r="AQ303" i="19"/>
  <c r="AQ302" i="19"/>
  <c r="AQ301" i="19"/>
  <c r="AQ300" i="19"/>
  <c r="AQ299" i="19"/>
  <c r="AQ298" i="19"/>
  <c r="AQ297" i="19"/>
  <c r="AQ296" i="19"/>
  <c r="AQ295" i="19"/>
  <c r="AQ294" i="19"/>
  <c r="AQ293" i="19"/>
  <c r="AQ292" i="19"/>
  <c r="AQ291" i="19"/>
  <c r="AQ290" i="19"/>
  <c r="AQ289" i="19"/>
  <c r="AQ288" i="19"/>
  <c r="AQ287" i="19"/>
  <c r="AQ286" i="19"/>
  <c r="AQ285" i="19"/>
  <c r="AQ284" i="19"/>
  <c r="AQ283" i="19"/>
  <c r="AQ282" i="19"/>
  <c r="AQ281" i="19"/>
  <c r="AQ280" i="19"/>
  <c r="AQ279" i="19"/>
  <c r="AQ278" i="19"/>
  <c r="AQ277" i="19"/>
  <c r="AQ276" i="19"/>
  <c r="AQ275" i="19"/>
  <c r="AQ274" i="19"/>
  <c r="AQ273" i="19"/>
  <c r="AQ272" i="19"/>
  <c r="AQ271" i="19"/>
  <c r="AQ270" i="19"/>
  <c r="AQ269" i="19"/>
  <c r="AQ268" i="19"/>
  <c r="AQ267" i="19"/>
  <c r="AQ266" i="19"/>
  <c r="AQ265" i="19"/>
  <c r="AQ264" i="19"/>
  <c r="AQ263" i="19"/>
  <c r="AQ262" i="19"/>
  <c r="AQ261" i="19"/>
  <c r="AQ260" i="19"/>
  <c r="AQ259" i="19"/>
  <c r="AQ258" i="19"/>
  <c r="AQ257" i="19"/>
  <c r="AQ256" i="19"/>
  <c r="AQ255" i="19"/>
  <c r="AQ254" i="19"/>
  <c r="AQ253" i="19"/>
  <c r="AQ252" i="19"/>
  <c r="AQ251" i="19"/>
  <c r="AQ250" i="19"/>
  <c r="AQ249" i="19"/>
  <c r="AQ248" i="19"/>
  <c r="AQ247" i="19"/>
  <c r="AQ246" i="19"/>
  <c r="AQ245" i="19"/>
  <c r="AQ244" i="19"/>
  <c r="AQ243" i="19"/>
  <c r="AQ242" i="19"/>
  <c r="AQ241" i="19"/>
  <c r="AQ240" i="19"/>
  <c r="AQ239" i="19"/>
  <c r="AQ238" i="19"/>
  <c r="AQ237" i="19"/>
  <c r="AQ236" i="19"/>
  <c r="AQ235" i="19"/>
  <c r="AQ234" i="19"/>
  <c r="AQ233" i="19"/>
  <c r="AQ232" i="19"/>
  <c r="AQ231" i="19"/>
  <c r="AQ230" i="19"/>
  <c r="AQ229" i="19"/>
  <c r="AQ228" i="19"/>
  <c r="AQ227" i="19"/>
  <c r="AQ226" i="19"/>
  <c r="AQ225" i="19"/>
  <c r="AQ224" i="19"/>
  <c r="AQ223" i="19"/>
  <c r="AQ222" i="19"/>
  <c r="AQ221" i="19"/>
  <c r="AQ220" i="19"/>
  <c r="AQ219" i="19"/>
  <c r="AQ218" i="19"/>
  <c r="AQ217" i="19"/>
  <c r="AQ216" i="19"/>
  <c r="AQ215" i="19"/>
  <c r="AQ214" i="19"/>
  <c r="AQ213" i="19"/>
  <c r="AQ212" i="19"/>
  <c r="AQ211" i="19"/>
  <c r="AQ210" i="19"/>
  <c r="AQ209" i="19"/>
  <c r="AQ208" i="19"/>
  <c r="AQ207" i="19"/>
  <c r="AQ206" i="19"/>
  <c r="AQ205" i="19"/>
  <c r="AQ204" i="19"/>
  <c r="AQ203" i="19"/>
  <c r="AQ202" i="19"/>
  <c r="AQ201" i="19"/>
  <c r="AQ200" i="19"/>
  <c r="AQ199" i="19"/>
  <c r="AQ198" i="19"/>
  <c r="AQ197" i="19"/>
  <c r="AQ196" i="19"/>
  <c r="AQ195" i="19"/>
  <c r="AQ194" i="19"/>
  <c r="AQ193" i="19"/>
  <c r="AQ192" i="19"/>
  <c r="AQ19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151" i="19"/>
  <c r="AQ150" i="19"/>
  <c r="AQ149" i="19"/>
  <c r="AQ148" i="19"/>
  <c r="AQ147" i="19"/>
  <c r="AQ146" i="19"/>
  <c r="AQ145" i="19"/>
  <c r="AQ144" i="19"/>
  <c r="AQ143" i="19"/>
  <c r="AQ142" i="19"/>
  <c r="AQ141" i="19"/>
  <c r="AQ140" i="19"/>
  <c r="AQ139" i="19"/>
  <c r="AQ138" i="19"/>
  <c r="AQ137" i="19"/>
  <c r="AQ136" i="19"/>
  <c r="AQ135" i="19"/>
  <c r="AQ134" i="19"/>
  <c r="AQ133" i="19"/>
  <c r="AQ132" i="19"/>
  <c r="AQ131" i="19"/>
  <c r="AQ130" i="19"/>
  <c r="AQ129" i="19"/>
  <c r="AQ128" i="19"/>
  <c r="AQ127" i="19"/>
  <c r="AQ126" i="19"/>
  <c r="AQ125" i="19"/>
  <c r="AQ124" i="19"/>
  <c r="AQ123" i="19"/>
  <c r="AQ122" i="19"/>
  <c r="AQ121" i="19"/>
  <c r="AQ120" i="19"/>
  <c r="AQ119" i="19"/>
  <c r="AQ118" i="19"/>
  <c r="AQ117" i="19"/>
  <c r="AQ116" i="19"/>
  <c r="AQ115" i="19"/>
  <c r="AQ114" i="19"/>
  <c r="AQ113" i="19"/>
  <c r="AQ112" i="19"/>
  <c r="AQ111" i="19"/>
  <c r="AQ110" i="19"/>
  <c r="AQ109" i="19"/>
  <c r="AQ108" i="19"/>
  <c r="AQ107" i="19"/>
  <c r="AQ106" i="19"/>
  <c r="AQ105" i="19"/>
  <c r="AQ104" i="19"/>
  <c r="AQ103" i="19"/>
  <c r="AQ102" i="19"/>
  <c r="AQ101" i="19"/>
  <c r="AQ100" i="19"/>
  <c r="AQ99" i="19"/>
  <c r="AQ98" i="19"/>
  <c r="AQ97" i="19"/>
  <c r="AQ96" i="19"/>
  <c r="AQ95" i="19"/>
  <c r="AQ94" i="19"/>
  <c r="AQ93" i="19"/>
  <c r="AQ92" i="19"/>
  <c r="AQ91" i="19"/>
  <c r="AQ90" i="19"/>
  <c r="AQ89" i="19"/>
  <c r="AQ88" i="19"/>
  <c r="AQ87" i="19"/>
  <c r="AQ86" i="19"/>
  <c r="AQ85" i="19"/>
  <c r="AQ84" i="19"/>
  <c r="AQ83" i="19"/>
  <c r="AQ82" i="19"/>
  <c r="AQ81" i="19"/>
  <c r="AQ80" i="19"/>
  <c r="AQ79" i="19"/>
  <c r="AQ78" i="19"/>
  <c r="AQ77" i="19"/>
  <c r="AQ76" i="19"/>
  <c r="AQ75" i="19"/>
  <c r="AQ74" i="19"/>
  <c r="AQ73" i="19"/>
  <c r="AQ72" i="19"/>
  <c r="AQ71" i="19"/>
  <c r="AQ70" i="19"/>
  <c r="AQ69" i="19"/>
  <c r="AQ68" i="19"/>
  <c r="AQ67" i="19"/>
  <c r="AQ66" i="19"/>
  <c r="AQ65" i="19"/>
  <c r="AQ64" i="19"/>
  <c r="AQ63" i="19"/>
  <c r="AQ62" i="19"/>
  <c r="AQ61" i="19"/>
  <c r="AQ60" i="19"/>
  <c r="AQ59" i="19"/>
  <c r="AQ58" i="19"/>
  <c r="AQ57" i="19"/>
  <c r="AQ56" i="19"/>
  <c r="AQ55" i="19"/>
  <c r="AQ54" i="19"/>
  <c r="AQ53" i="19"/>
  <c r="AQ52" i="19"/>
  <c r="AQ51" i="19"/>
  <c r="AQ50" i="19"/>
  <c r="AQ49" i="19"/>
  <c r="AQ48" i="19"/>
  <c r="AQ47" i="19"/>
  <c r="AQ46" i="19"/>
  <c r="AQ45" i="19"/>
  <c r="AQ44" i="19"/>
  <c r="AQ43" i="19"/>
  <c r="AQ42" i="19"/>
  <c r="AQ41" i="19"/>
  <c r="AQ40" i="19"/>
  <c r="AQ39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AQ12" i="19"/>
  <c r="AQ11" i="19"/>
  <c r="AQ10" i="19"/>
  <c r="AQ9" i="19"/>
  <c r="AQ8" i="19"/>
  <c r="AQ7" i="19"/>
  <c r="AQ6" i="19"/>
  <c r="AQ5" i="19"/>
  <c r="AQ4" i="19"/>
  <c r="AQ3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B1" i="19"/>
</calcChain>
</file>

<file path=xl/sharedStrings.xml><?xml version="1.0" encoding="utf-8"?>
<sst xmlns="http://schemas.openxmlformats.org/spreadsheetml/2006/main" count="6439" uniqueCount="2087">
  <si>
    <t>ASIN</t>
  </si>
  <si>
    <t>2021-03-21</t>
  </si>
  <si>
    <t>2021-03-28</t>
  </si>
  <si>
    <t>2021-04-04</t>
  </si>
  <si>
    <t>2021-04-11</t>
  </si>
  <si>
    <t>2021-04-18</t>
  </si>
  <si>
    <t>2021-04-25</t>
  </si>
  <si>
    <t>2021-05-02</t>
  </si>
  <si>
    <t>2021-05-09</t>
  </si>
  <si>
    <t>2021-05-16</t>
  </si>
  <si>
    <t>2021-05-23</t>
  </si>
  <si>
    <t>2021-05-30</t>
  </si>
  <si>
    <t>2021-06-06</t>
  </si>
  <si>
    <t>2021-06-13</t>
  </si>
  <si>
    <t>2021-06-20</t>
  </si>
  <si>
    <t>2021-06-27</t>
  </si>
  <si>
    <t>2021-07-04</t>
  </si>
  <si>
    <t>2021-07-11</t>
  </si>
  <si>
    <t>2021-07-18</t>
  </si>
  <si>
    <t>2021-07-25</t>
  </si>
  <si>
    <t>2021-08-01</t>
  </si>
  <si>
    <t>2021-08-08</t>
  </si>
  <si>
    <t>2021-08-15</t>
  </si>
  <si>
    <t>2021-08-22</t>
  </si>
  <si>
    <t>2021-08-29</t>
  </si>
  <si>
    <t>2021-09-05</t>
  </si>
  <si>
    <t>2021-09-12</t>
  </si>
  <si>
    <t>2021-09-19</t>
  </si>
  <si>
    <t>2021-09-26</t>
  </si>
  <si>
    <t>2021-10-03</t>
  </si>
  <si>
    <t>2021-10-10</t>
  </si>
  <si>
    <t>2021-10-17</t>
  </si>
  <si>
    <t>2021-10-24</t>
  </si>
  <si>
    <t>2021-10-31</t>
  </si>
  <si>
    <t>2021-11-07</t>
  </si>
  <si>
    <t>2021-11-14</t>
  </si>
  <si>
    <t>2021-11-21</t>
  </si>
  <si>
    <t>2021-11-28</t>
  </si>
  <si>
    <t>2021-12-05</t>
  </si>
  <si>
    <t>2021-12-12</t>
  </si>
  <si>
    <t>2021-12-19</t>
  </si>
  <si>
    <t>2021-12-26</t>
  </si>
  <si>
    <t>B002IJMQO4</t>
  </si>
  <si>
    <t/>
  </si>
  <si>
    <t>B002IJSQD4</t>
  </si>
  <si>
    <t>B00H7J7AJG</t>
  </si>
  <si>
    <t>B002IJJ10G</t>
  </si>
  <si>
    <t>B002IJSQFM</t>
  </si>
  <si>
    <t>B0052AJMI4</t>
  </si>
  <si>
    <t>B00H7J6GDC</t>
  </si>
  <si>
    <t>B00H7IYV4O</t>
  </si>
  <si>
    <t>B00H7J9TW2</t>
  </si>
  <si>
    <t>B00H7JHD70</t>
  </si>
  <si>
    <t>B00H7I5WXI</t>
  </si>
  <si>
    <t>B004D2T2PU</t>
  </si>
  <si>
    <t>B00H7J7QOA</t>
  </si>
  <si>
    <t>B0011E2836</t>
  </si>
  <si>
    <t>B00H7J588Q</t>
  </si>
  <si>
    <t>B00H7FGQ90</t>
  </si>
  <si>
    <t>B00H7J7Q0O</t>
  </si>
  <si>
    <t>B0011DYS7Q</t>
  </si>
  <si>
    <t>B0044M4LPA</t>
  </si>
  <si>
    <t>B0011E3OV6</t>
  </si>
  <si>
    <t>B004D2QK14</t>
  </si>
  <si>
    <t>B00H7J9QSE</t>
  </si>
  <si>
    <t>B00H7IYQOE</t>
  </si>
  <si>
    <t>B0011E0RZ2</t>
  </si>
  <si>
    <t>B004D2TASO</t>
  </si>
  <si>
    <t>B00H7J939Q</t>
  </si>
  <si>
    <t>B0044M4MXG</t>
  </si>
  <si>
    <t>B0011DWHVU</t>
  </si>
  <si>
    <t>B00H7FMN74</t>
  </si>
  <si>
    <t>B0011E285O</t>
  </si>
  <si>
    <t>B0011E3OZ2</t>
  </si>
  <si>
    <t>B00H7J2NAC</t>
  </si>
  <si>
    <t>B0011E2868</t>
  </si>
  <si>
    <t>B00H7J5QTW</t>
  </si>
  <si>
    <t>B00H7FUT1G</t>
  </si>
  <si>
    <t>B00H7HO00U</t>
  </si>
  <si>
    <t>B007PRDPTY</t>
  </si>
  <si>
    <t>B00HWSZMI8</t>
  </si>
  <si>
    <t>B002IJMQIU</t>
  </si>
  <si>
    <t>B0052AJGTY</t>
  </si>
  <si>
    <t>B00H7J5FMA</t>
  </si>
  <si>
    <t>B0052AKLWA</t>
  </si>
  <si>
    <t>B007PRF3F8</t>
  </si>
  <si>
    <t>B007PRF5HO</t>
  </si>
  <si>
    <t>B004JIAOTQ</t>
  </si>
  <si>
    <t>B007PSG7CK</t>
  </si>
  <si>
    <t>B007PSGBPS</t>
  </si>
  <si>
    <t>B007PRFVFK</t>
  </si>
  <si>
    <t>B008I46I8I</t>
  </si>
  <si>
    <t>B006RR7NLO</t>
  </si>
  <si>
    <t>B008I46KY0</t>
  </si>
  <si>
    <t>B0067Z60RO</t>
  </si>
  <si>
    <t>B008I46TS2</t>
  </si>
  <si>
    <t>B0067Z61XW</t>
  </si>
  <si>
    <t>B00H7FQRVW</t>
  </si>
  <si>
    <t>B007PRGGJU</t>
  </si>
  <si>
    <t>B007PRGGY0</t>
  </si>
  <si>
    <t>B007PRGHGW</t>
  </si>
  <si>
    <t>B007PRGJ74</t>
  </si>
  <si>
    <t>B009PG4Y2A</t>
  </si>
  <si>
    <t>B007PRGL5O</t>
  </si>
  <si>
    <t>B007PRGNF2</t>
  </si>
  <si>
    <t>B00H7H1MVU</t>
  </si>
  <si>
    <t>B007PRGP5A</t>
  </si>
  <si>
    <t>B007PRGQVI</t>
  </si>
  <si>
    <t>B007PRGR76</t>
  </si>
  <si>
    <t>B009A875A6</t>
  </si>
  <si>
    <t>B009A878UI</t>
  </si>
  <si>
    <t>B009A87BP0</t>
  </si>
  <si>
    <t>B009A87E5M</t>
  </si>
  <si>
    <t>B009URJC0I</t>
  </si>
  <si>
    <t>B009URJC80</t>
  </si>
  <si>
    <t>B003OVBUUG</t>
  </si>
  <si>
    <t>B00HNSV1XM</t>
  </si>
  <si>
    <t>B009URJ8A2</t>
  </si>
  <si>
    <t>B009URJ8E8</t>
  </si>
  <si>
    <t>B00FZUDSIQ</t>
  </si>
  <si>
    <t>B00C6JFSP0</t>
  </si>
  <si>
    <t>B00H7JFSR2</t>
  </si>
  <si>
    <t>B00H7H0JTQ</t>
  </si>
  <si>
    <t>B00C6JG82W</t>
  </si>
  <si>
    <t>B00H7HFKKE</t>
  </si>
  <si>
    <t>B00C6JH2GS</t>
  </si>
  <si>
    <t>B00G55OKW8</t>
  </si>
  <si>
    <t>B00H7HXI2Q</t>
  </si>
  <si>
    <t>B00H7J0H3M</t>
  </si>
  <si>
    <t>B00H7FZ04W</t>
  </si>
  <si>
    <t>B00H7I6OTO</t>
  </si>
  <si>
    <t>B00H7F1A3C</t>
  </si>
  <si>
    <t>B00H7HO8WU</t>
  </si>
  <si>
    <t>B00H7HRNGS</t>
  </si>
  <si>
    <t>B00ITUP44A</t>
  </si>
  <si>
    <t>B00ITUPBUC</t>
  </si>
  <si>
    <t>B00ITUP832</t>
  </si>
  <si>
    <t>B00ITUP2LA</t>
  </si>
  <si>
    <t>B00ITUP616</t>
  </si>
  <si>
    <t>B00IUKAG1K</t>
  </si>
  <si>
    <t>B00O1ZBU1I</t>
  </si>
  <si>
    <t>B00O1ZBY96</t>
  </si>
  <si>
    <t>B00O41YDB8</t>
  </si>
  <si>
    <t>B00O41YFRK</t>
  </si>
  <si>
    <t>B00U2Q95DK</t>
  </si>
  <si>
    <t>B00VE38QYE</t>
  </si>
  <si>
    <t>B00U2Q9GVG</t>
  </si>
  <si>
    <t>B00U2Q9MH4</t>
  </si>
  <si>
    <t>B00V8CQ3IM</t>
  </si>
  <si>
    <t>B00VE38U8G</t>
  </si>
  <si>
    <t>B015Q1EH2Y</t>
  </si>
  <si>
    <t>B015ZP4PE6</t>
  </si>
  <si>
    <t>B015ZP53U6</t>
  </si>
  <si>
    <t>B015ZP589M</t>
  </si>
  <si>
    <t>B015ZP4EY2</t>
  </si>
  <si>
    <t>B015ZP4GUY</t>
  </si>
  <si>
    <t>B01BVBDD6E</t>
  </si>
  <si>
    <t>B01BVBDJNQ</t>
  </si>
  <si>
    <t>B01BVBE48A</t>
  </si>
  <si>
    <t>B01BVBDQFM</t>
  </si>
  <si>
    <t>B01BVBE296</t>
  </si>
  <si>
    <t>B01K4PR9V8</t>
  </si>
  <si>
    <t>B06WP9PT6V</t>
  </si>
  <si>
    <t>B06VXQ6S2M</t>
  </si>
  <si>
    <t>B06X1FBP2L</t>
  </si>
  <si>
    <t>B06X95DRJ4</t>
  </si>
  <si>
    <t>B06X94PRGZ</t>
  </si>
  <si>
    <t>B06VXYL7YV</t>
  </si>
  <si>
    <t>B06WVGXXHB</t>
  </si>
  <si>
    <t>B06WGV383Z</t>
  </si>
  <si>
    <t>B06X946KMD</t>
  </si>
  <si>
    <t>B074DJGBQ8</t>
  </si>
  <si>
    <t>B074DJ4R7Q</t>
  </si>
  <si>
    <t>B07614928B</t>
  </si>
  <si>
    <t>B0769XYN1S</t>
  </si>
  <si>
    <t>B07612B84W</t>
  </si>
  <si>
    <t>B0761LJBSK</t>
  </si>
  <si>
    <t>B079VBTJZT</t>
  </si>
  <si>
    <t>B075XPHKQ6</t>
  </si>
  <si>
    <t>B075XPHKQ5</t>
  </si>
  <si>
    <t>B079VR84CP</t>
  </si>
  <si>
    <t>B079V9FYP5</t>
  </si>
  <si>
    <t>B079VTW5MG</t>
  </si>
  <si>
    <t>B079VKB7DK</t>
  </si>
  <si>
    <t>B079VRWM8H</t>
  </si>
  <si>
    <t>B079VQ1M9C</t>
  </si>
  <si>
    <t>B079VQM8QC</t>
  </si>
  <si>
    <t>B079VT89QM</t>
  </si>
  <si>
    <t>B079VVR4SR</t>
  </si>
  <si>
    <t>B079VPN62V</t>
  </si>
  <si>
    <t>B079VN81TS</t>
  </si>
  <si>
    <t>B079VVTGQ5</t>
  </si>
  <si>
    <t>B079VQZWMV</t>
  </si>
  <si>
    <t>B079VN2N5V</t>
  </si>
  <si>
    <t>B079VP51FQ</t>
  </si>
  <si>
    <t>B079VWGS4N</t>
  </si>
  <si>
    <t>B079VQ2997</t>
  </si>
  <si>
    <t>B079VQNHGS</t>
  </si>
  <si>
    <t>B079VM5FGF</t>
  </si>
  <si>
    <t>B079VH4RNZ</t>
  </si>
  <si>
    <t>B079VTQX77</t>
  </si>
  <si>
    <t>B079VN6R7G</t>
  </si>
  <si>
    <t>B079VH4X1K</t>
  </si>
  <si>
    <t>B079Y4MRRJ</t>
  </si>
  <si>
    <t>B079VRWVQ9</t>
  </si>
  <si>
    <t>B079VQBG2H</t>
  </si>
  <si>
    <t>B079VLMH5P</t>
  </si>
  <si>
    <t>B079VFKVY3</t>
  </si>
  <si>
    <t>B079VMVYVZ</t>
  </si>
  <si>
    <t>B079VKHRXS</t>
  </si>
  <si>
    <t>B079VPFKG7</t>
  </si>
  <si>
    <t>B079Y63MZ9</t>
  </si>
  <si>
    <t>B079VT4J1Z</t>
  </si>
  <si>
    <t>B079VRS1L8</t>
  </si>
  <si>
    <t>B079VPCCWF</t>
  </si>
  <si>
    <t>B079VJH11W</t>
  </si>
  <si>
    <t>B079VDWZSF</t>
  </si>
  <si>
    <t>B079Y3ZYNW</t>
  </si>
  <si>
    <t>B079VF69S2</t>
  </si>
  <si>
    <t>B079VQ24ZZ</t>
  </si>
  <si>
    <t>B079VKQ24G</t>
  </si>
  <si>
    <t>B079VXB1GP</t>
  </si>
  <si>
    <t>B079VQR9N3</t>
  </si>
  <si>
    <t>B079VPQ42Q</t>
  </si>
  <si>
    <t>B079VM2CYT</t>
  </si>
  <si>
    <t>B079VMTPPT</t>
  </si>
  <si>
    <t>B079VLSJ85</t>
  </si>
  <si>
    <t>B079VQ577C</t>
  </si>
  <si>
    <t>B079VJN15J</t>
  </si>
  <si>
    <t>B079VHQLKB</t>
  </si>
  <si>
    <t>B079VQKHJ3</t>
  </si>
  <si>
    <t>B079W4222Y</t>
  </si>
  <si>
    <t>B079VLWWZF</t>
  </si>
  <si>
    <t>B079VQ298Y</t>
  </si>
  <si>
    <t>B079VTK2X6</t>
  </si>
  <si>
    <t>B079VTGJSW</t>
  </si>
  <si>
    <t>B079VHXXKR</t>
  </si>
  <si>
    <t>B079VQ577H</t>
  </si>
  <si>
    <t>B079VFC5S5</t>
  </si>
  <si>
    <t>B079VP6BSW</t>
  </si>
  <si>
    <t>B079VVRQ91</t>
  </si>
  <si>
    <t>B079VL7K88</t>
  </si>
  <si>
    <t>B079VLK2C7</t>
  </si>
  <si>
    <t>B079VTQXJ1</t>
  </si>
  <si>
    <t>B079VDL776</t>
  </si>
  <si>
    <t>B079VPZG5B</t>
  </si>
  <si>
    <t>B079VM5JCH</t>
  </si>
  <si>
    <t>B079VNHQ1X</t>
  </si>
  <si>
    <t>B079VHNF1D</t>
  </si>
  <si>
    <t>B079VHZPW7</t>
  </si>
  <si>
    <t>B07F74KPN5</t>
  </si>
  <si>
    <t>B07F7JSLLT</t>
  </si>
  <si>
    <t>B07F6PLJTT</t>
  </si>
  <si>
    <t>B07F6SFZD9</t>
  </si>
  <si>
    <t>B07F74P3KT</t>
  </si>
  <si>
    <t>B07F6Q3N6B</t>
  </si>
  <si>
    <t>B07MTVF22F</t>
  </si>
  <si>
    <t>B07MTTBY6T</t>
  </si>
  <si>
    <t>B07MTTCPDL</t>
  </si>
  <si>
    <t>B07MTTJCQT</t>
  </si>
  <si>
    <t>B07MTVJG88</t>
  </si>
  <si>
    <t>B07PMPHYFB</t>
  </si>
  <si>
    <t>B07NHDYJ56</t>
  </si>
  <si>
    <t>B07NHF319V</t>
  </si>
  <si>
    <t>B07PMRK11B</t>
  </si>
  <si>
    <t>B07PMRW895</t>
  </si>
  <si>
    <t>B07PNNLS1V</t>
  </si>
  <si>
    <t>B07Q3GTFMF</t>
  </si>
  <si>
    <t>B07TY8MGFR</t>
  </si>
  <si>
    <t>B07TX4XDNF</t>
  </si>
  <si>
    <t>B07V1BXS3Z</t>
  </si>
  <si>
    <t>B07V1BYPN2</t>
  </si>
  <si>
    <t>B07TX4XDND</t>
  </si>
  <si>
    <t>B07V1T9TK8</t>
  </si>
  <si>
    <t>B07TY98DK5</t>
  </si>
  <si>
    <t>B07TX5K869</t>
  </si>
  <si>
    <t>B07V1T9TK9</t>
  </si>
  <si>
    <t>B07V1CRKDM</t>
  </si>
  <si>
    <t>B07V1SKR4F</t>
  </si>
  <si>
    <t>B07V1CFT65</t>
  </si>
  <si>
    <t>B07V1SZDN2</t>
  </si>
  <si>
    <t>B07V1SKR4G</t>
  </si>
  <si>
    <t>B07TZDZCZN</t>
  </si>
  <si>
    <t>B07V1BTFK4</t>
  </si>
  <si>
    <t>B07V1TLBY5</t>
  </si>
  <si>
    <t>B07TX4X4M5</t>
  </si>
  <si>
    <t>B07TY8W1J3</t>
  </si>
  <si>
    <t>B07V1CRKDN</t>
  </si>
  <si>
    <t>B07TY98DK6</t>
  </si>
  <si>
    <t>B07TX4XDNH</t>
  </si>
  <si>
    <t>B07V1TLBY6</t>
  </si>
  <si>
    <t>B07TW2GDZ3</t>
  </si>
  <si>
    <t>B07TY9748P</t>
  </si>
  <si>
    <t>B07TW21D2G</t>
  </si>
  <si>
    <t>B07TW2SN28</t>
  </si>
  <si>
    <t>B07V1SZDN5</t>
  </si>
  <si>
    <t>B07V1D1JG2</t>
  </si>
  <si>
    <t>B07TY8WLLQ</t>
  </si>
  <si>
    <t>B07TW21D2H</t>
  </si>
  <si>
    <t>B07TY9748Q</t>
  </si>
  <si>
    <t>B07V1CRX8Y</t>
  </si>
  <si>
    <t>B07TY7Q3WZ</t>
  </si>
  <si>
    <t>B083TPS6WX</t>
  </si>
  <si>
    <t>B083TQB5X5</t>
  </si>
  <si>
    <t>B083TNQNDB</t>
  </si>
  <si>
    <t>B083TFXS8Z</t>
  </si>
  <si>
    <t>B083TM5FF1</t>
  </si>
  <si>
    <t>B083TC78S4</t>
  </si>
  <si>
    <t>B083TB4P6D</t>
  </si>
  <si>
    <t>B083TL9G5Z</t>
  </si>
  <si>
    <t>B083TB91WZ</t>
  </si>
  <si>
    <t>B083TMRKNF</t>
  </si>
  <si>
    <t>B083TRT2VY</t>
  </si>
  <si>
    <t>B083TGLC9D</t>
  </si>
  <si>
    <t>B08F2Y5NVG</t>
  </si>
  <si>
    <t>B08F2ZNRNZ</t>
  </si>
  <si>
    <t>B08F2ZLSSP</t>
  </si>
  <si>
    <t>B08F2Z4QLK</t>
  </si>
  <si>
    <t>B08F2ZVDR7</t>
  </si>
  <si>
    <t>B08F2Y5D8L</t>
  </si>
  <si>
    <t>B08F2ZB6QH</t>
  </si>
  <si>
    <t>B08F31221L</t>
  </si>
  <si>
    <t>B08F2ZVVB1</t>
  </si>
  <si>
    <t>B015ZP5590</t>
  </si>
  <si>
    <t>B015ZP578Y</t>
  </si>
  <si>
    <t>B015ZP58WE</t>
  </si>
  <si>
    <t>B079YX41YK</t>
  </si>
  <si>
    <t>B0743DXPY6</t>
  </si>
  <si>
    <t>B079VHK7WQ</t>
  </si>
  <si>
    <t>B079VNVNVH</t>
  </si>
  <si>
    <t>B00H7K0L4G</t>
  </si>
  <si>
    <t>B00H7HHLME</t>
  </si>
  <si>
    <t>B00KIS98HU</t>
  </si>
  <si>
    <t>B00H7IPU5I</t>
  </si>
  <si>
    <t>B002IJSPXA</t>
  </si>
  <si>
    <t>B00H7ITZBS</t>
  </si>
  <si>
    <t>B002IJSPT4</t>
  </si>
  <si>
    <t>B00H7IRG28</t>
  </si>
  <si>
    <t>B002MEO8N2</t>
  </si>
  <si>
    <t>B0067Z4NEG</t>
  </si>
  <si>
    <t>B002MQ3J9E</t>
  </si>
  <si>
    <t>B002IJSQ2U</t>
  </si>
  <si>
    <t>B0067Z4NXM</t>
  </si>
  <si>
    <t>B00PMA9WHU</t>
  </si>
  <si>
    <t>B00H7I53WS</t>
  </si>
  <si>
    <t>B002IJMPCC</t>
  </si>
  <si>
    <t>B00RD311OG</t>
  </si>
  <si>
    <t>B007PFWNBM</t>
  </si>
  <si>
    <t>B007PFWNKS</t>
  </si>
  <si>
    <t>B0011E0SBA</t>
  </si>
  <si>
    <t>B007PFWJP2</t>
  </si>
  <si>
    <t>B01LYN5V0D</t>
  </si>
  <si>
    <t>B003IJ6K3G</t>
  </si>
  <si>
    <t>B00OP9LDIU</t>
  </si>
  <si>
    <t>B00LN4OZBW</t>
  </si>
  <si>
    <t>B0067Z3ZVI</t>
  </si>
  <si>
    <t>B0067Z4PEE</t>
  </si>
  <si>
    <t>B00H7J7TB0</t>
  </si>
  <si>
    <t>B00H7J17V8</t>
  </si>
  <si>
    <t>B00JAQ9ODO</t>
  </si>
  <si>
    <t>B00JB0Z4MO</t>
  </si>
  <si>
    <t>B01N3PSP0A</t>
  </si>
  <si>
    <t>B00H7J5XMW</t>
  </si>
  <si>
    <t>B00FRKTEKU</t>
  </si>
  <si>
    <t>B00FRKTF04</t>
  </si>
  <si>
    <t>B00MNBRECG</t>
  </si>
  <si>
    <t>B00IUKA7NM</t>
  </si>
  <si>
    <t>B00IUKA692</t>
  </si>
  <si>
    <t>B01K4PQCSY</t>
  </si>
  <si>
    <t>B01K4PQEUK</t>
  </si>
  <si>
    <t>B01K4PQH34</t>
  </si>
  <si>
    <t>B01K4PQJ9G</t>
  </si>
  <si>
    <t>B01K4PS46M</t>
  </si>
  <si>
    <t>B01K4PS6VA</t>
  </si>
  <si>
    <t>B01K4PSBS8</t>
  </si>
  <si>
    <t>B06XWGFSFS</t>
  </si>
  <si>
    <t>B01K4PSZDO</t>
  </si>
  <si>
    <t>B01K4PT1D2</t>
  </si>
  <si>
    <t>B01K4PT3GC</t>
  </si>
  <si>
    <t>B01K4PT93Y</t>
  </si>
  <si>
    <t>B01K4PTAP6</t>
  </si>
  <si>
    <t>B01K4PTKZG</t>
  </si>
  <si>
    <t>B01K4PU0FK</t>
  </si>
  <si>
    <t>B01K4PU4II</t>
  </si>
  <si>
    <t>B01K4PU5XW</t>
  </si>
  <si>
    <t>B06WP9PX88</t>
  </si>
  <si>
    <t>B06VY6Y6R6</t>
  </si>
  <si>
    <t>B06WRWTVML</t>
  </si>
  <si>
    <t>B06W5GZWYV</t>
  </si>
  <si>
    <t>B07613R3B1</t>
  </si>
  <si>
    <t>B074CGYJP6</t>
  </si>
  <si>
    <t>B074DJLL5Q</t>
  </si>
  <si>
    <t>B075XNL1ZS</t>
  </si>
  <si>
    <t>B075XPHJQ1</t>
  </si>
  <si>
    <t>B079VG99F9</t>
  </si>
  <si>
    <t>B079VD1HQG</t>
  </si>
  <si>
    <t>B079VLQTFM</t>
  </si>
  <si>
    <t>B079VLT6G7</t>
  </si>
  <si>
    <t>B079W2NZ9J</t>
  </si>
  <si>
    <t>B079VDSW8B</t>
  </si>
  <si>
    <t>B079VT1WFB</t>
  </si>
  <si>
    <t>B079VXKBVV</t>
  </si>
  <si>
    <t>B079VNBSTM</t>
  </si>
  <si>
    <t>B079VQDF2C</t>
  </si>
  <si>
    <t>B079YW5V43</t>
  </si>
  <si>
    <t>B079Y744C6</t>
  </si>
  <si>
    <t>B079VB1JZX</t>
  </si>
  <si>
    <t>B079VTX35Q</t>
  </si>
  <si>
    <t>B079VRV7PQ</t>
  </si>
  <si>
    <t>B079VCX4DX</t>
  </si>
  <si>
    <t>B079V92Q4C</t>
  </si>
  <si>
    <t>B079VDLCQD</t>
  </si>
  <si>
    <t>B079VH4X16</t>
  </si>
  <si>
    <t>B079VT6YCC</t>
  </si>
  <si>
    <t>B079VPYZGM</t>
  </si>
  <si>
    <t>B079VLWWZJ</t>
  </si>
  <si>
    <t>B07F6RW645</t>
  </si>
  <si>
    <t>B07F6WG3W8</t>
  </si>
  <si>
    <t>B07F6XGGT4</t>
  </si>
  <si>
    <t>B07F6SQQ5P</t>
  </si>
  <si>
    <t>B07F6QTNZ1</t>
  </si>
  <si>
    <t>B07F6QJVYP</t>
  </si>
  <si>
    <t>B07F6WVW9R</t>
  </si>
  <si>
    <t>B07MTVMR6M</t>
  </si>
  <si>
    <t>B07MTP53XY</t>
  </si>
  <si>
    <t>B07MTSDNS9</t>
  </si>
  <si>
    <t>B07MTSP9DF</t>
  </si>
  <si>
    <t>B07MTSQHSQ</t>
  </si>
  <si>
    <t>B08F2Y6L66</t>
  </si>
  <si>
    <t>B08F311K3V</t>
  </si>
  <si>
    <t>B08F2Z7W9G</t>
  </si>
  <si>
    <t>B08F2ZC5WC</t>
  </si>
  <si>
    <t>B08F2XKL17</t>
  </si>
  <si>
    <t>B08F2ZC2JL</t>
  </si>
  <si>
    <t>B08F2ZGK6Z</t>
  </si>
  <si>
    <t>B08F2YZQBJ</t>
  </si>
  <si>
    <t>B08F2Z7153</t>
  </si>
  <si>
    <t>B08F2ZSP8P</t>
  </si>
  <si>
    <t>B08F31BHH4</t>
  </si>
  <si>
    <t>B08F2ZNSNM</t>
  </si>
  <si>
    <t>B08F2Z8YTP</t>
  </si>
  <si>
    <t>B08F2YPLNY</t>
  </si>
  <si>
    <t>B08F2Z3B5Y</t>
  </si>
  <si>
    <t>B08F31221K</t>
  </si>
  <si>
    <t>B08F2Y59Y1</t>
  </si>
  <si>
    <t>B08F2ZDM1S</t>
  </si>
  <si>
    <t>B08F2ZC2JM</t>
  </si>
  <si>
    <t>B08F2Y2M2K</t>
  </si>
  <si>
    <t>B08F9C7PNS</t>
  </si>
  <si>
    <t>B08F9LRSNX</t>
  </si>
  <si>
    <t>B08F9JTCJT</t>
  </si>
  <si>
    <t>B08F9JGXK4</t>
  </si>
  <si>
    <t>B08F9ZMV4R</t>
  </si>
  <si>
    <t>B08F9FL8FB</t>
  </si>
  <si>
    <t>B08F9NT9BZ</t>
  </si>
  <si>
    <t>B08F9MRLXM</t>
  </si>
  <si>
    <t>B08G4869KB</t>
  </si>
  <si>
    <t>B08F9H9PJK</t>
  </si>
  <si>
    <t>B08F9XC3WF</t>
  </si>
  <si>
    <t>B08F9BXWBC</t>
  </si>
  <si>
    <t>B08F9Z9N22</t>
  </si>
  <si>
    <t>B08F9VPDYK</t>
  </si>
  <si>
    <t>B08F9G55K9</t>
  </si>
  <si>
    <t>B08F9KC9V6</t>
  </si>
  <si>
    <t>B08F9SZPR4</t>
  </si>
  <si>
    <t>B08F9Y3D9C</t>
  </si>
  <si>
    <t>B08F9H8V9Y</t>
  </si>
  <si>
    <t>B08F9W943K</t>
  </si>
  <si>
    <t>B08F9DXYXZ</t>
  </si>
  <si>
    <t>B08F9QJ95Q</t>
  </si>
  <si>
    <t>B08F9PDXKN</t>
  </si>
  <si>
    <t>B08F9NPRD7</t>
  </si>
  <si>
    <t>B08F9NC4DV</t>
  </si>
  <si>
    <t>B08F9P1V3T</t>
  </si>
  <si>
    <t>B08F98Z98D</t>
  </si>
  <si>
    <t>B08F9P8BZG</t>
  </si>
  <si>
    <t>B08F9CJJH8</t>
  </si>
  <si>
    <t>B08F991N42</t>
  </si>
  <si>
    <t>B08F9H963Q</t>
  </si>
  <si>
    <t>B08F9G5J1X</t>
  </si>
  <si>
    <t>B08F9X7RSC</t>
  </si>
  <si>
    <t>B08F9MG5CN</t>
  </si>
  <si>
    <t>B08F9VT13P</t>
  </si>
  <si>
    <t>B08F98XZ77</t>
  </si>
  <si>
    <t>B08F9KKLJ5</t>
  </si>
  <si>
    <t>B08F9ZZ1LV</t>
  </si>
  <si>
    <t>B08F9F7J27</t>
  </si>
  <si>
    <t>B08F9PRYHQ</t>
  </si>
  <si>
    <t>B08F9QXMDN</t>
  </si>
  <si>
    <t>B08F9N8LZ1</t>
  </si>
  <si>
    <t>B08F9BZC5Q</t>
  </si>
  <si>
    <t>B08F9G6DGV</t>
  </si>
  <si>
    <t>B08F9G74ZG</t>
  </si>
  <si>
    <t>B08F9ZYSX7</t>
  </si>
  <si>
    <t>B08F9WVFHC</t>
  </si>
  <si>
    <t>B08F9BF53C</t>
  </si>
  <si>
    <t>B08FB114ZZ</t>
  </si>
  <si>
    <t>B08F9QCB7L</t>
  </si>
  <si>
    <t>B08F9P1SLM</t>
  </si>
  <si>
    <t>B08F9PPGCR</t>
  </si>
  <si>
    <t>B08F9W732P</t>
  </si>
  <si>
    <t>B08F9HLVW6</t>
  </si>
  <si>
    <t>B08FB13Q8V</t>
  </si>
  <si>
    <t>B08F9BZM8P</t>
  </si>
  <si>
    <t>B08F9N4GRL</t>
  </si>
  <si>
    <t>B08F9G8BNY</t>
  </si>
  <si>
    <t>B08F9H88KJ</t>
  </si>
  <si>
    <t>B08F9DQ585</t>
  </si>
  <si>
    <t>B08F9TBNFM</t>
  </si>
  <si>
    <t>B08F9SZ1WH</t>
  </si>
  <si>
    <t>B08F9FFKMS</t>
  </si>
  <si>
    <t>B08F9VR8PM</t>
  </si>
  <si>
    <t>B08F9RQQ6D</t>
  </si>
  <si>
    <t>B08F9X3TGV</t>
  </si>
  <si>
    <t>B08F9ZPTRG</t>
  </si>
  <si>
    <t>B08FB11ZY6</t>
  </si>
  <si>
    <t>B08F9BBT7N</t>
  </si>
  <si>
    <t>B08F9XWNY8</t>
  </si>
  <si>
    <t>B08F9TYK9X</t>
  </si>
  <si>
    <t>B08F9LRTNK</t>
  </si>
  <si>
    <t>B08F9H9KR1</t>
  </si>
  <si>
    <t>B08F9VCGJT</t>
  </si>
  <si>
    <t>B08F9WRYL6</t>
  </si>
  <si>
    <t>B08F9JNNRJ</t>
  </si>
  <si>
    <t>B08F9N3QG6</t>
  </si>
  <si>
    <t>B08F9LTMV1</t>
  </si>
  <si>
    <t>B08F9R4FBR</t>
  </si>
  <si>
    <t>B08F9VPDYH</t>
  </si>
  <si>
    <t>B08F9W943M</t>
  </si>
  <si>
    <t>B08F9B775V</t>
  </si>
  <si>
    <t>B08F9T2GJ3</t>
  </si>
  <si>
    <t>B08F9JJF8F</t>
  </si>
  <si>
    <t>B08F995YJV</t>
  </si>
  <si>
    <t>B08F9G699Q</t>
  </si>
  <si>
    <t>B08F9V236G</t>
  </si>
  <si>
    <t>B08F9P26CZ</t>
  </si>
  <si>
    <t>B08F9GDFV6</t>
  </si>
  <si>
    <t>B08F9RW9Y4</t>
  </si>
  <si>
    <t>B08F9R5GXL</t>
  </si>
  <si>
    <t>B08F9H974J</t>
  </si>
  <si>
    <t>B08F9W732Q</t>
  </si>
  <si>
    <t>B08F9T2FBS</t>
  </si>
  <si>
    <t>B08F9DTZ2X</t>
  </si>
  <si>
    <t>B08F9RR4LX</t>
  </si>
  <si>
    <t>B08F9LSNJ2</t>
  </si>
  <si>
    <t>B08F9M6H5Q</t>
  </si>
  <si>
    <t>B08F9T8ZSK</t>
  </si>
  <si>
    <t>B08F9RY63V</t>
  </si>
  <si>
    <t>B08F9W8MBL</t>
  </si>
  <si>
    <t>B08F9XX7GX</t>
  </si>
  <si>
    <t>B08F9RW9Y5</t>
  </si>
  <si>
    <t>B08F9P78BK</t>
  </si>
  <si>
    <t>B08F9BJ84S</t>
  </si>
  <si>
    <t>B08F9DXKRQ</t>
  </si>
  <si>
    <t>B08F9R75P3</t>
  </si>
  <si>
    <t>B08F9KF28C</t>
  </si>
  <si>
    <t>B08F2YGVD8</t>
  </si>
  <si>
    <t>B08F2YV7LD</t>
  </si>
  <si>
    <t>B08F2XQKGM</t>
  </si>
  <si>
    <t>B08F2ZKGLY</t>
  </si>
  <si>
    <t>B08F2Z7W9D</t>
  </si>
  <si>
    <t>B08F2ZFX9V</t>
  </si>
  <si>
    <t>B08F31JMN2</t>
  </si>
  <si>
    <t>B08F2Y6RMS</t>
  </si>
  <si>
    <t>B08F2ZR16P</t>
  </si>
  <si>
    <t>B08F2Y8FNW</t>
  </si>
  <si>
    <t>B08F31278C</t>
  </si>
  <si>
    <t>B08F2XTZV5</t>
  </si>
  <si>
    <t>B08F2Z47LV</t>
  </si>
  <si>
    <t>B08F2YSR1Z</t>
  </si>
  <si>
    <t>B08F2ZNQ9Q</t>
  </si>
  <si>
    <t>B08F2YDM5T</t>
  </si>
  <si>
    <t>B08F2XTG8L</t>
  </si>
  <si>
    <t>B08F31FQR7</t>
  </si>
  <si>
    <t>B08F2Z9PBR</t>
  </si>
  <si>
    <t>B08F2XKL16</t>
  </si>
  <si>
    <t>B08F2XYBJG</t>
  </si>
  <si>
    <t>B08F2Y2NR6</t>
  </si>
  <si>
    <t>B08F2Z4WJ9</t>
  </si>
  <si>
    <t>B08F2X7QVC</t>
  </si>
  <si>
    <t>B08F2YG264</t>
  </si>
  <si>
    <t>B08F2YPK8T</t>
  </si>
  <si>
    <t>B08F2XK7RK</t>
  </si>
  <si>
    <t>B08F2Y8N3G</t>
  </si>
  <si>
    <t>B08F2K5MWB</t>
  </si>
  <si>
    <t>B08F2XZN16</t>
  </si>
  <si>
    <t>B08F2ZY1RN</t>
  </si>
  <si>
    <t>B08F2XVL2N</t>
  </si>
  <si>
    <t>B08F2ZC599</t>
  </si>
  <si>
    <t>B08F2YRM48</t>
  </si>
  <si>
    <t>B08F2Y9LBF</t>
  </si>
  <si>
    <t>B08F2YJ1LZ</t>
  </si>
  <si>
    <t>B08F2ZZWD5</t>
  </si>
  <si>
    <t>B08F2YXPF2</t>
  </si>
  <si>
    <t>B08F2YC3YV</t>
  </si>
  <si>
    <t>B08F2YVJ2C</t>
  </si>
  <si>
    <t>B08F31WD8K</t>
  </si>
  <si>
    <t>B08F2Y6BSY</t>
  </si>
  <si>
    <t>B08F2Z7W9F</t>
  </si>
  <si>
    <t>B08F2XV8WL</t>
  </si>
  <si>
    <t>B08F2ZPMGN</t>
  </si>
  <si>
    <t>B08F2ZFX1R</t>
  </si>
  <si>
    <t>B08F2YL1BN</t>
  </si>
  <si>
    <t>B08F2Y72LB</t>
  </si>
  <si>
    <t>B08F2XVYN1</t>
  </si>
  <si>
    <t>B08F2YMJLH</t>
  </si>
  <si>
    <t>B08F2ZFCCR</t>
  </si>
  <si>
    <t>B08F9H7SXK</t>
  </si>
  <si>
    <t>B08F9FV18T</t>
  </si>
  <si>
    <t>B08F9DW9TF</t>
  </si>
  <si>
    <t>B08F9QHT64</t>
  </si>
  <si>
    <t>B08F9MC4DR</t>
  </si>
  <si>
    <t>B08F9XY9LM</t>
  </si>
  <si>
    <t>B08F9MHG2Q</t>
  </si>
  <si>
    <t>B08F9W5HX2</t>
  </si>
  <si>
    <t>B08F9PLS5Y</t>
  </si>
  <si>
    <t>B08F9GDDDV</t>
  </si>
  <si>
    <t>B08F9H8PS1</t>
  </si>
  <si>
    <t>B08F9DTJ1H</t>
  </si>
  <si>
    <t>B08F9NSJG3</t>
  </si>
  <si>
    <t>B08F9NTRT6</t>
  </si>
  <si>
    <t>B08F2Y1M46</t>
  </si>
  <si>
    <t>B08F2Z99Z6</t>
  </si>
  <si>
    <t>B08F2YK2BL</t>
  </si>
  <si>
    <t>B08F2YWLWP</t>
  </si>
  <si>
    <t>B08F2ZTMWN</t>
  </si>
  <si>
    <t>B07939NJRN</t>
  </si>
  <si>
    <t>B0793HCJNV</t>
  </si>
  <si>
    <t>B00KO8PUJE</t>
  </si>
  <si>
    <t>B00KO8PVNO</t>
  </si>
  <si>
    <t>B00KO8PWOC</t>
  </si>
  <si>
    <t>B00KO8PXGY</t>
  </si>
  <si>
    <t>B00KO8PYCC</t>
  </si>
  <si>
    <t>B00KO8Q0BG</t>
  </si>
  <si>
    <t>B00KO8Q192</t>
  </si>
  <si>
    <t>B00I9CVW2G</t>
  </si>
  <si>
    <t>B00IA2BHES</t>
  </si>
  <si>
    <t>B00KO8PE2W</t>
  </si>
  <si>
    <t>B00KO8PUCQ</t>
  </si>
  <si>
    <t>B00KO8PYF4</t>
  </si>
  <si>
    <t>B00KO8R2CW</t>
  </si>
  <si>
    <t>B00KO8RYJS</t>
  </si>
  <si>
    <t>B00KO8S5ZK</t>
  </si>
  <si>
    <t>B00PMHLOBU</t>
  </si>
  <si>
    <t>B00PMHLQUE</t>
  </si>
  <si>
    <t>B01BU3GUR2</t>
  </si>
  <si>
    <t>B01K1XAJ3I</t>
  </si>
  <si>
    <t>B0744LMF7G</t>
  </si>
  <si>
    <t>B0793DCF8N</t>
  </si>
  <si>
    <t>B07N3QJVWY</t>
  </si>
  <si>
    <t>B07MTW3SZD</t>
  </si>
  <si>
    <t>B07V1SZDNP</t>
  </si>
  <si>
    <t>B07TX5KT9F</t>
  </si>
  <si>
    <t>B07TX5CXRW</t>
  </si>
  <si>
    <t>B07V1BXS4J</t>
  </si>
  <si>
    <t>B085134RRG</t>
  </si>
  <si>
    <t>B08512F2K2</t>
  </si>
  <si>
    <t>B08512LKWN</t>
  </si>
  <si>
    <t>B00IA2AQKY</t>
  </si>
  <si>
    <t>B00IA2AV1S</t>
  </si>
  <si>
    <t>B00IA2B17G</t>
  </si>
  <si>
    <t>B00IA2BAWM</t>
  </si>
  <si>
    <t>B00IA2B78Y</t>
  </si>
  <si>
    <t>B07TW33MR6</t>
  </si>
  <si>
    <t>B00XCS0LWY</t>
  </si>
  <si>
    <t>B00QIK8S4Q</t>
  </si>
  <si>
    <t>B00QIK8YJ0</t>
  </si>
  <si>
    <t>B0744Y59W6</t>
  </si>
  <si>
    <t>B00IA2AXJ8</t>
  </si>
  <si>
    <t>B00IA2B8O2</t>
  </si>
  <si>
    <t>B00IA2BFRM</t>
  </si>
  <si>
    <t>B00IA2BODW</t>
  </si>
  <si>
    <t>B00IA2BQ0I</t>
  </si>
  <si>
    <t>B010FIZXIA</t>
  </si>
  <si>
    <t>B00QIK7YUU</t>
  </si>
  <si>
    <t>B008VSB0YS</t>
  </si>
  <si>
    <t>B015W7GMJ8</t>
  </si>
  <si>
    <t>B016A3IRPA</t>
  </si>
  <si>
    <t>B015XPZSHG</t>
  </si>
  <si>
    <t>B01FK8UACY</t>
  </si>
  <si>
    <t>B01K1XAVZ4</t>
  </si>
  <si>
    <t>B01K1XAC6M</t>
  </si>
  <si>
    <t>B01K48524Q</t>
  </si>
  <si>
    <t>B0743L1RST</t>
  </si>
  <si>
    <t>B07F6V4VM9</t>
  </si>
  <si>
    <t>B083TRDJ3L</t>
  </si>
  <si>
    <t>B083TFMYBC</t>
  </si>
  <si>
    <t>B07MTSGQGM</t>
  </si>
  <si>
    <t>B0793DX8P9</t>
  </si>
  <si>
    <t>B0793CBNKL</t>
  </si>
  <si>
    <t>B0793C327B</t>
  </si>
  <si>
    <t>B08LFVWMD4</t>
  </si>
  <si>
    <t>B083W7KB7B</t>
  </si>
  <si>
    <t>B006ZN0N8K</t>
  </si>
  <si>
    <t>B002CCZL44</t>
  </si>
  <si>
    <t>B002CCZNNI</t>
  </si>
  <si>
    <t>B006ZN08AI</t>
  </si>
  <si>
    <t>B006ZN084E</t>
  </si>
  <si>
    <t>B006ZN1DR0</t>
  </si>
  <si>
    <t>B006ZN1E7O</t>
  </si>
  <si>
    <t>B00T9PX92S</t>
  </si>
  <si>
    <t>B0742HZ8MV</t>
  </si>
  <si>
    <t>B0743JJ5TG</t>
  </si>
  <si>
    <t>B0743FYS32</t>
  </si>
  <si>
    <t>B0742F524S</t>
  </si>
  <si>
    <t>B0742GQ54Z</t>
  </si>
  <si>
    <t>B0743H8FS3</t>
  </si>
  <si>
    <t>B0743FMJPT</t>
  </si>
  <si>
    <t>B07F6Y9SXN</t>
  </si>
  <si>
    <t>B07MTSZZ2T</t>
  </si>
  <si>
    <t>B07MTT2WDV</t>
  </si>
  <si>
    <t>B07MTTLPFR</t>
  </si>
  <si>
    <t>B07TZDZCZS</t>
  </si>
  <si>
    <t>B07TY8MGFZ</t>
  </si>
  <si>
    <t>B083TPKYZ5</t>
  </si>
  <si>
    <t>B083TB9X28</t>
  </si>
  <si>
    <t>B083TG9M94</t>
  </si>
  <si>
    <t>B00H7J3DH4</t>
  </si>
  <si>
    <t>B07938V1G1</t>
  </si>
  <si>
    <t>B00H7JJL02</t>
  </si>
  <si>
    <t>B00H7JA2CI</t>
  </si>
  <si>
    <t>B00H7J7N70</t>
  </si>
  <si>
    <t>B00TYEUQ1G</t>
  </si>
  <si>
    <t>B00DCYLWAS</t>
  </si>
  <si>
    <t>B00DCYLYN8</t>
  </si>
  <si>
    <t>B00QIK51RS</t>
  </si>
  <si>
    <t>B00EXS7K94</t>
  </si>
  <si>
    <t>B00H7IYX1U</t>
  </si>
  <si>
    <t>B01MYU26NI</t>
  </si>
  <si>
    <t>B00XCSVAWE</t>
  </si>
  <si>
    <t>B014SWIUY8</t>
  </si>
  <si>
    <t>B06Y1WNZ12</t>
  </si>
  <si>
    <t>B01N9BY54O</t>
  </si>
  <si>
    <t>B01KOI1X80</t>
  </si>
  <si>
    <t>B0743LKPBL</t>
  </si>
  <si>
    <t>B0743FW97D</t>
  </si>
  <si>
    <t>B07TY8WLM3</t>
  </si>
  <si>
    <t>B06XHQ11Z6</t>
  </si>
  <si>
    <t>B01K1X9TJI</t>
  </si>
  <si>
    <t>B01K1X9T1G</t>
  </si>
  <si>
    <t>B01K1X9TCA</t>
  </si>
  <si>
    <t>B01K1X9U7Y</t>
  </si>
  <si>
    <t>B0746HD9TT</t>
  </si>
  <si>
    <t>B0746HMK6Y</t>
  </si>
  <si>
    <t>B0746HBQ6F</t>
  </si>
  <si>
    <t>B0746HMHV9</t>
  </si>
  <si>
    <t>B071176BMS</t>
  </si>
  <si>
    <t>B0727RDT26</t>
  </si>
  <si>
    <t>B072HJH6JD</t>
  </si>
  <si>
    <t>B071KWSNQM</t>
  </si>
  <si>
    <t>B071H9ZK6T</t>
  </si>
  <si>
    <t>B0716DNK52</t>
  </si>
  <si>
    <t>B0743CMS41</t>
  </si>
  <si>
    <t>B0743DGKGZ</t>
  </si>
  <si>
    <t>B0793FB6GS</t>
  </si>
  <si>
    <t>B0793JMW53</t>
  </si>
  <si>
    <t>B07MTS3GJL</t>
  </si>
  <si>
    <t>B07MTT1P21</t>
  </si>
  <si>
    <t>B0793BV7G9</t>
  </si>
  <si>
    <t>B0793F7V9C</t>
  </si>
  <si>
    <t>B07TZDR7V4</t>
  </si>
  <si>
    <t>B083TS3LMB</t>
  </si>
  <si>
    <t>B083THST2K</t>
  </si>
  <si>
    <t>B075JX46N6</t>
  </si>
  <si>
    <t>B07TY8WLMC</t>
  </si>
  <si>
    <t>B07V1TXNPR</t>
  </si>
  <si>
    <t>B083TZJL7R</t>
  </si>
  <si>
    <t>B08LG26K7F</t>
  </si>
  <si>
    <t>B08LGG3PNC</t>
  </si>
  <si>
    <t>B08LG3HXB6</t>
  </si>
  <si>
    <t>B07612SQPT</t>
  </si>
  <si>
    <t>B075XPMNCF</t>
  </si>
  <si>
    <t>B075XN31BN</t>
  </si>
  <si>
    <t>B079VT9S9Q</t>
  </si>
  <si>
    <t>B079VFVTQR</t>
  </si>
  <si>
    <t>B079VDL3M5</t>
  </si>
  <si>
    <t>B079VTWXM2</t>
  </si>
  <si>
    <t>B079VRV229</t>
  </si>
  <si>
    <t>B07N3XPTBK</t>
  </si>
  <si>
    <t>B07TY8WLLP</t>
  </si>
  <si>
    <t>B01K4PTMY0</t>
  </si>
  <si>
    <t>B00KO8QIIQ</t>
  </si>
  <si>
    <t>B00KO8PJZY</t>
  </si>
  <si>
    <t>B00I9YP0UO</t>
  </si>
  <si>
    <t>B00I9YOOU6</t>
  </si>
  <si>
    <t>B00PMHM41E</t>
  </si>
  <si>
    <t>B00PMHM2J8</t>
  </si>
  <si>
    <t>B00T9Q3E5Y</t>
  </si>
  <si>
    <t>B00T9Q4CDM</t>
  </si>
  <si>
    <t>B00T9Q3MLK</t>
  </si>
  <si>
    <t>B01NCLF25S</t>
  </si>
  <si>
    <t>B013R52SMC</t>
  </si>
  <si>
    <t>B01E7FV7UK</t>
  </si>
  <si>
    <t>B01E7FV99Y</t>
  </si>
  <si>
    <t>B01BU3H2U6</t>
  </si>
  <si>
    <t>B01K1XAIWA</t>
  </si>
  <si>
    <t>B06XHX8786</t>
  </si>
  <si>
    <t>B06XJFCR2Y</t>
  </si>
  <si>
    <t>B07N3QPQ16</t>
  </si>
  <si>
    <t>B07MTT4J4S</t>
  </si>
  <si>
    <t>B07V1SKR4W</t>
  </si>
  <si>
    <t>B00I9YP3AQ</t>
  </si>
  <si>
    <t>B00T9Q29D2</t>
  </si>
  <si>
    <t>B01K488YM8</t>
  </si>
  <si>
    <t>B07TY8WLLX</t>
  </si>
  <si>
    <t>B083TFQ8ZN</t>
  </si>
  <si>
    <t>B083TDRBLN</t>
  </si>
  <si>
    <t>B01EPA59EM</t>
  </si>
  <si>
    <t>B07F3CM7H7</t>
  </si>
  <si>
    <t>B0743K8VB5</t>
  </si>
  <si>
    <t>B07MTSXSX7</t>
  </si>
  <si>
    <t>B07V1BVKZ5</t>
  </si>
  <si>
    <t>B07TX5K86M</t>
  </si>
  <si>
    <t>B07V1BYPN9</t>
  </si>
  <si>
    <t>B01CU9MLPU</t>
  </si>
  <si>
    <t>B07MTN91WX</t>
  </si>
  <si>
    <t>B01N4ES6Y6</t>
  </si>
  <si>
    <t>B06XHWSW9Q</t>
  </si>
  <si>
    <t>B07N3PLV28</t>
  </si>
  <si>
    <t>B071KWSHPL</t>
  </si>
  <si>
    <t>B07V1TLBYR</t>
  </si>
  <si>
    <t>B07MTSL2GN</t>
  </si>
  <si>
    <t>B07938S9W5</t>
  </si>
  <si>
    <t>B07F6YFFT8</t>
  </si>
  <si>
    <t>B07F6SPXMQ</t>
  </si>
  <si>
    <t>B07F6RW646</t>
  </si>
  <si>
    <t>B07V2XXMMC</t>
  </si>
  <si>
    <t>B07V1CFT6Q</t>
  </si>
  <si>
    <t>B07V1BYPNL</t>
  </si>
  <si>
    <t>B07TX5K86T</t>
  </si>
  <si>
    <t>B07V1BTFKV</t>
  </si>
  <si>
    <t>B07TZD3QMT</t>
  </si>
  <si>
    <t>B07TW33MRJ</t>
  </si>
  <si>
    <t>B07V1D1JGN</t>
  </si>
  <si>
    <t>B07V1D1JGM</t>
  </si>
  <si>
    <t>B07TY98DKN</t>
  </si>
  <si>
    <t>B07TW2SN2R</t>
  </si>
  <si>
    <t>B07TX5CXS8</t>
  </si>
  <si>
    <t>B07V1BTFL2</t>
  </si>
  <si>
    <t>B07TX5KT9T</t>
  </si>
  <si>
    <t>B07TW33MRS</t>
  </si>
  <si>
    <t>B07TZDR7VJ</t>
  </si>
  <si>
    <t>B07V1BXS52</t>
  </si>
  <si>
    <t>B07V1BYPNS</t>
  </si>
  <si>
    <t>B07V1D1JGT</t>
  </si>
  <si>
    <t>B07TY7Q3XM</t>
  </si>
  <si>
    <t>B07V1TLBZ1</t>
  </si>
  <si>
    <t>B07V1BXS54</t>
  </si>
  <si>
    <t>B07V1BTFL8</t>
  </si>
  <si>
    <t>B07V2XXMMH</t>
  </si>
  <si>
    <t>B07V1TYBKD</t>
  </si>
  <si>
    <t>B07TY9749J</t>
  </si>
  <si>
    <t>B008I46MRK</t>
  </si>
  <si>
    <t>B00H7FO8OK</t>
  </si>
  <si>
    <t>B00V8CPYPK</t>
  </si>
  <si>
    <t>B00U2Q8NS8</t>
  </si>
  <si>
    <t>B015Q2JHSC</t>
  </si>
  <si>
    <t>B01BVBE16U</t>
  </si>
  <si>
    <t>B01MTKSY15</t>
  </si>
  <si>
    <t>B06X1FC1DJ</t>
  </si>
  <si>
    <t>B06WGV36LG</t>
  </si>
  <si>
    <t>B074DHV1NS</t>
  </si>
  <si>
    <t>B079VR3LVK</t>
  </si>
  <si>
    <t>B079VQB9YR</t>
  </si>
  <si>
    <t>B079VM5FG7</t>
  </si>
  <si>
    <t>B079VRR7QL</t>
  </si>
  <si>
    <t>B015ZP4SKC</t>
  </si>
  <si>
    <t>B015ZP4YEM</t>
  </si>
  <si>
    <t>B00U2Q96IE</t>
  </si>
  <si>
    <t>B074DHV1NT</t>
  </si>
  <si>
    <t>B07F6S6RZ9</t>
  </si>
  <si>
    <t>B079VNDZRJ</t>
  </si>
  <si>
    <t>B079X5VKL8</t>
  </si>
  <si>
    <t>B079VSW1QV</t>
  </si>
  <si>
    <t>B00QIJZEFI</t>
  </si>
  <si>
    <t>B07MTSSVMY</t>
  </si>
  <si>
    <t>B07MTTK977</t>
  </si>
  <si>
    <t>B00LN4MJJM</t>
  </si>
  <si>
    <t>B00LN4NNF6</t>
  </si>
  <si>
    <t>B0793BTG4Z</t>
  </si>
  <si>
    <t>B07937GV6M</t>
  </si>
  <si>
    <t>B0793K9QSH</t>
  </si>
  <si>
    <t>B07N7LP42W</t>
  </si>
  <si>
    <t>B07TY8MGFY</t>
  </si>
  <si>
    <t>B00XJFQIFY</t>
  </si>
  <si>
    <t>B00XJFQKUW</t>
  </si>
  <si>
    <t>B00XJFQHL4</t>
  </si>
  <si>
    <t>B00T9Q12SU</t>
  </si>
  <si>
    <t>B00T9Q16D6</t>
  </si>
  <si>
    <t>B0743GGVJ7</t>
  </si>
  <si>
    <t>B074518QGC</t>
  </si>
  <si>
    <t>B07F6YC7NR</t>
  </si>
  <si>
    <t>B07MTTXQV4</t>
  </si>
  <si>
    <t>B07TX5VFWZ</t>
  </si>
  <si>
    <t>B07TW2SN2C</t>
  </si>
  <si>
    <t>B07TY98DKF</t>
  </si>
  <si>
    <t>B07V2XXMM4</t>
  </si>
  <si>
    <t>B07TZDZCZV</t>
  </si>
  <si>
    <t>B083TJNF26</t>
  </si>
  <si>
    <t>B01K1X9T0W</t>
  </si>
  <si>
    <t>B01K1X9TAM</t>
  </si>
  <si>
    <t>B072DXTFXF</t>
  </si>
  <si>
    <t>B07V1C3RLW</t>
  </si>
  <si>
    <t>B07TY7Q3XB</t>
  </si>
  <si>
    <t>B071DQDVF7</t>
  </si>
  <si>
    <t>B0743CW2KT</t>
  </si>
  <si>
    <t>B0743CR4LP</t>
  </si>
  <si>
    <t>B0743CSKK7</t>
  </si>
  <si>
    <t>B075XN2ZH9</t>
  </si>
  <si>
    <t>B075XMXR9K</t>
  </si>
  <si>
    <t>B075XN33BG</t>
  </si>
  <si>
    <t>B075XN2ZHB</t>
  </si>
  <si>
    <t>B0793GXXHN</t>
  </si>
  <si>
    <t>B07MTTYPJB</t>
  </si>
  <si>
    <t>B07MTSLYJC</t>
  </si>
  <si>
    <t>B07MTSVBYW</t>
  </si>
  <si>
    <t>B07MTV7K18</t>
  </si>
  <si>
    <t>B07MTVBB61</t>
  </si>
  <si>
    <t>B07MTTMN6M</t>
  </si>
  <si>
    <t>B07N3QJSG2</t>
  </si>
  <si>
    <t>B07MTTS641</t>
  </si>
  <si>
    <t>B0011E27NM</t>
  </si>
  <si>
    <t>B0011E27ZU</t>
  </si>
  <si>
    <t>B002IJSRQA</t>
  </si>
  <si>
    <t>B003IJ60Q8</t>
  </si>
  <si>
    <t>B007M9Q0PG</t>
  </si>
  <si>
    <t>B0089MF9ZW</t>
  </si>
  <si>
    <t>B008I46VTE</t>
  </si>
  <si>
    <t>B008M9KCMC</t>
  </si>
  <si>
    <t>B008M9KD80</t>
  </si>
  <si>
    <t>B008X3MMXY</t>
  </si>
  <si>
    <t>B008X3MQZI</t>
  </si>
  <si>
    <t>B008X3MRAM</t>
  </si>
  <si>
    <t>B008X3MSP6</t>
  </si>
  <si>
    <t>B008X3MXWO</t>
  </si>
  <si>
    <t>B008X3MY96</t>
  </si>
  <si>
    <t>B009A877T0</t>
  </si>
  <si>
    <t>B00ABB0U3U</t>
  </si>
  <si>
    <t>B00ABB0U6M</t>
  </si>
  <si>
    <t>B00C6JGYEE</t>
  </si>
  <si>
    <t>B00DCYLZBY</t>
  </si>
  <si>
    <t>B00EAU4S1S</t>
  </si>
  <si>
    <t>B00H7F6B8G</t>
  </si>
  <si>
    <t>B00H7H39CA</t>
  </si>
  <si>
    <t>B00H7H9K1O</t>
  </si>
  <si>
    <t>B00H7HBYEA</t>
  </si>
  <si>
    <t>B00H7HKLJO</t>
  </si>
  <si>
    <t>B00H7HS4IE</t>
  </si>
  <si>
    <t>B00H7I04IG</t>
  </si>
  <si>
    <t>B00H7I4DYW</t>
  </si>
  <si>
    <t>B00H7IZSP0</t>
  </si>
  <si>
    <t>B00H7J3WAC</t>
  </si>
  <si>
    <t>B00H7JJ9U4</t>
  </si>
  <si>
    <t>B00I9CVULO</t>
  </si>
  <si>
    <t>B00IA2AOQA</t>
  </si>
  <si>
    <t>B00IA2AZFK</t>
  </si>
  <si>
    <t>B00IA2B57C</t>
  </si>
  <si>
    <t>B00IA2BBYO</t>
  </si>
  <si>
    <t>B00IA2BGQ2</t>
  </si>
  <si>
    <t>B00IA2BKPE</t>
  </si>
  <si>
    <t>B00IA2BL3U</t>
  </si>
  <si>
    <t>B00IA2BVIK</t>
  </si>
  <si>
    <t>B00ITUOXLK</t>
  </si>
  <si>
    <t>B00JANAZSA</t>
  </si>
  <si>
    <t>B00JANB0DE</t>
  </si>
  <si>
    <t>B00JANC3L2</t>
  </si>
  <si>
    <t>B00JANC47K</t>
  </si>
  <si>
    <t>B00JANC6TG</t>
  </si>
  <si>
    <t>B00JANC79K</t>
  </si>
  <si>
    <t>B00JANC7S6</t>
  </si>
  <si>
    <t>B00KO8PF9E</t>
  </si>
  <si>
    <t>B00KO8PRK6</t>
  </si>
  <si>
    <t>B00KO8Q23C</t>
  </si>
  <si>
    <t>B00KO8Q8DQ</t>
  </si>
  <si>
    <t>B00KO8QD3Q</t>
  </si>
  <si>
    <t>B00KO8QK3Y</t>
  </si>
  <si>
    <t>B00KO8QQ0G</t>
  </si>
  <si>
    <t>B00KO8S1RW</t>
  </si>
  <si>
    <t>B00PMFCBJQ</t>
  </si>
  <si>
    <t>B00PMFCE8O</t>
  </si>
  <si>
    <t>B00PMHLD1G</t>
  </si>
  <si>
    <t>B00PMHLFKK</t>
  </si>
  <si>
    <t>B00PMHLI48</t>
  </si>
  <si>
    <t>B00PMHLKE6</t>
  </si>
  <si>
    <t>B00PMHLMPI</t>
  </si>
  <si>
    <t>B00PMHM20M</t>
  </si>
  <si>
    <t>B00PMHM6DK</t>
  </si>
  <si>
    <t>B00PMHMA1S</t>
  </si>
  <si>
    <t>B00PMHMM0M</t>
  </si>
  <si>
    <t>B00QIJZCFK</t>
  </si>
  <si>
    <t>B00QIK8QD4</t>
  </si>
  <si>
    <t>B00QIK8U76</t>
  </si>
  <si>
    <t>B00QIK8VPM</t>
  </si>
  <si>
    <t>B00QIK904I</t>
  </si>
  <si>
    <t>B00QIKEONK</t>
  </si>
  <si>
    <t>B00QIKET8U</t>
  </si>
  <si>
    <t>B00QIKF15U</t>
  </si>
  <si>
    <t>B00QIKF2W2</t>
  </si>
  <si>
    <t>B00QILM3YQ</t>
  </si>
  <si>
    <t>B00QILMKIA</t>
  </si>
  <si>
    <t>B00QILMNAA</t>
  </si>
  <si>
    <t>B00T9IL15C</t>
  </si>
  <si>
    <t>B00T9IL5F8</t>
  </si>
  <si>
    <t>B00T9ILCNS</t>
  </si>
  <si>
    <t>B00T9ILJCM</t>
  </si>
  <si>
    <t>B00T9PXNCY</t>
  </si>
  <si>
    <t>B00T9Q2BYO</t>
  </si>
  <si>
    <t>B00T9Q2F68</t>
  </si>
  <si>
    <t>B00T9Q3TLI</t>
  </si>
  <si>
    <t>B00T9Q3V8O</t>
  </si>
  <si>
    <t>B00T9Q417Y</t>
  </si>
  <si>
    <t>B00T9Q45XY</t>
  </si>
  <si>
    <t>B00T9Q4AO8</t>
  </si>
  <si>
    <t>B00T9Q4FC0</t>
  </si>
  <si>
    <t>B00T9Q4H8M</t>
  </si>
  <si>
    <t>B00T9Q4IDQ</t>
  </si>
  <si>
    <t>B00U2Q8MCA</t>
  </si>
  <si>
    <t>B00URWHJRI</t>
  </si>
  <si>
    <t>B00VJYWTC8</t>
  </si>
  <si>
    <t>B00XCSVMGS</t>
  </si>
  <si>
    <t>B00XJFQK9I</t>
  </si>
  <si>
    <t>B00XJFQMI2</t>
  </si>
  <si>
    <t>B013R52LBK</t>
  </si>
  <si>
    <t>B013R5320O</t>
  </si>
  <si>
    <t>B013R5374U</t>
  </si>
  <si>
    <t>B013R538US</t>
  </si>
  <si>
    <t>B013R53GPK</t>
  </si>
  <si>
    <t>B013R53OYS</t>
  </si>
  <si>
    <t>B013R53R4A</t>
  </si>
  <si>
    <t>B013R53WU4</t>
  </si>
  <si>
    <t>B013R5431Q</t>
  </si>
  <si>
    <t>B013R54BPY</t>
  </si>
  <si>
    <t>B013R54GLS</t>
  </si>
  <si>
    <t>B014DZ4MO2</t>
  </si>
  <si>
    <t>B014E07DSI</t>
  </si>
  <si>
    <t>B014SWK2DA</t>
  </si>
  <si>
    <t>B014SWML0C</t>
  </si>
  <si>
    <t>B015MYAHO2</t>
  </si>
  <si>
    <t>B015W5UQ2E</t>
  </si>
  <si>
    <t>B015ZP4VD6</t>
  </si>
  <si>
    <t>B01BU3GW7A</t>
  </si>
  <si>
    <t>B01BU3GX8I</t>
  </si>
  <si>
    <t>B01BU3GYBE</t>
  </si>
  <si>
    <t>B01BU3GZAO</t>
  </si>
  <si>
    <t>B01BU3H07G</t>
  </si>
  <si>
    <t>B01BU3H12U</t>
  </si>
  <si>
    <t>B01BU3H1U2</t>
  </si>
  <si>
    <t>B01BU3H4K4</t>
  </si>
  <si>
    <t>B01BU3H5B2</t>
  </si>
  <si>
    <t>B01BU3H6C0</t>
  </si>
  <si>
    <t>B01BVBDHVK</t>
  </si>
  <si>
    <t>B01BVBECUA</t>
  </si>
  <si>
    <t>B01C46CGCM</t>
  </si>
  <si>
    <t>B01C48A8SO</t>
  </si>
  <si>
    <t>B01C4OFYAA</t>
  </si>
  <si>
    <t>B01C4OWOYY</t>
  </si>
  <si>
    <t>B01C73YHEC</t>
  </si>
  <si>
    <t>B01C7GQSEQ</t>
  </si>
  <si>
    <t>B01C7K0UF0</t>
  </si>
  <si>
    <t>B01C996EXQ</t>
  </si>
  <si>
    <t>B01C99Q2FQ</t>
  </si>
  <si>
    <t>B01C9BNQR6</t>
  </si>
  <si>
    <t>B01CAPZ12O</t>
  </si>
  <si>
    <t>B01CD9VC2A</t>
  </si>
  <si>
    <t>B01CEWT8SG</t>
  </si>
  <si>
    <t>B01CEZDVB8</t>
  </si>
  <si>
    <t>B01CO4JTXS</t>
  </si>
  <si>
    <t>B01CU8J14A</t>
  </si>
  <si>
    <t>B01CWZ4VI2</t>
  </si>
  <si>
    <t>B01D8Z92J8</t>
  </si>
  <si>
    <t>B01D8Z94LO</t>
  </si>
  <si>
    <t>B01D8Z95W2</t>
  </si>
  <si>
    <t>B01D8Z982E</t>
  </si>
  <si>
    <t>B01D8Z996O</t>
  </si>
  <si>
    <t>B01D8Z9DE2</t>
  </si>
  <si>
    <t>B01D8Z9EEG</t>
  </si>
  <si>
    <t>B01D8Z9FD6</t>
  </si>
  <si>
    <t>B01D8Z9L80</t>
  </si>
  <si>
    <t>B01D8Z9M8O</t>
  </si>
  <si>
    <t>B01D8Z9O8W</t>
  </si>
  <si>
    <t>B01E3R29XQ</t>
  </si>
  <si>
    <t>B01E5C209W</t>
  </si>
  <si>
    <t>B01E5FVS06</t>
  </si>
  <si>
    <t>B01E71M14K</t>
  </si>
  <si>
    <t>B01E7FV53E</t>
  </si>
  <si>
    <t>B01E7FV7V4</t>
  </si>
  <si>
    <t>B01E7FVAHA</t>
  </si>
  <si>
    <t>B01E7FVALG</t>
  </si>
  <si>
    <t>B01E9D7OUC</t>
  </si>
  <si>
    <t>B01EJY0VGU</t>
  </si>
  <si>
    <t>B01EOHFHB6</t>
  </si>
  <si>
    <t>B01EOHFHGQ</t>
  </si>
  <si>
    <t>B01EP95EH0</t>
  </si>
  <si>
    <t>B01EP95FVA</t>
  </si>
  <si>
    <t>B01EP95FWE</t>
  </si>
  <si>
    <t>B01EP95G46</t>
  </si>
  <si>
    <t>B01EP95H68</t>
  </si>
  <si>
    <t>B01EPA59GA</t>
  </si>
  <si>
    <t>B01F3B2E3G</t>
  </si>
  <si>
    <t>B01F3B2EFO</t>
  </si>
  <si>
    <t>B01FK8S8GE</t>
  </si>
  <si>
    <t>B01FK8T3WW</t>
  </si>
  <si>
    <t>B01FWA9THM</t>
  </si>
  <si>
    <t>B01JSFMZ4G</t>
  </si>
  <si>
    <t>B01JZBWIJK</t>
  </si>
  <si>
    <t>B01K1XA0VY</t>
  </si>
  <si>
    <t>B01K1XA10O</t>
  </si>
  <si>
    <t>B01K1XA12C</t>
  </si>
  <si>
    <t>B01K1XA8WU</t>
  </si>
  <si>
    <t>B01K1XA8YI</t>
  </si>
  <si>
    <t>B01K1XAFZ0</t>
  </si>
  <si>
    <t>B01K1XAG2M</t>
  </si>
  <si>
    <t>B01K1XAJ1K</t>
  </si>
  <si>
    <t>B01K1XAJ2E</t>
  </si>
  <si>
    <t>B01K1XAM3A</t>
  </si>
  <si>
    <t>B01K1XAM3U</t>
  </si>
  <si>
    <t>B01K1XAMB2</t>
  </si>
  <si>
    <t>B01K1XAT2E</t>
  </si>
  <si>
    <t>B01K2JC2JU</t>
  </si>
  <si>
    <t>B01K2KCQNQ</t>
  </si>
  <si>
    <t>B01K4856XI</t>
  </si>
  <si>
    <t>B01K4856Z6</t>
  </si>
  <si>
    <t>B01K485E3K</t>
  </si>
  <si>
    <t>B01K485IM2</t>
  </si>
  <si>
    <t>B01K485QPQ</t>
  </si>
  <si>
    <t>B01K485VPQ</t>
  </si>
  <si>
    <t>B01K485VWE</t>
  </si>
  <si>
    <t>B01K4861OG</t>
  </si>
  <si>
    <t>B01K486FG0</t>
  </si>
  <si>
    <t>B01K486NFS</t>
  </si>
  <si>
    <t>B01K486VQ4</t>
  </si>
  <si>
    <t>B01K486VTQ</t>
  </si>
  <si>
    <t>B01K487870</t>
  </si>
  <si>
    <t>B01K487BUY</t>
  </si>
  <si>
    <t>B01K488U5O</t>
  </si>
  <si>
    <t>B01K488UAE</t>
  </si>
  <si>
    <t>B01K488UMM</t>
  </si>
  <si>
    <t>B01K4PRCMY</t>
  </si>
  <si>
    <t>B01K4PSFXY</t>
  </si>
  <si>
    <t>B01K4PSLNS</t>
  </si>
  <si>
    <t>B01K4PSOHQ</t>
  </si>
  <si>
    <t>B01K4PSSLS</t>
  </si>
  <si>
    <t>B01K4PSXJA</t>
  </si>
  <si>
    <t>B01K4PT538</t>
  </si>
  <si>
    <t>B01K4PTY4I</t>
  </si>
  <si>
    <t>B01K4PU89S</t>
  </si>
  <si>
    <t>B01KAILPXC</t>
  </si>
  <si>
    <t>B01KAVUJ90</t>
  </si>
  <si>
    <t>B01KB09XD8</t>
  </si>
  <si>
    <t>B01KLQ5BII</t>
  </si>
  <si>
    <t>B01L0RCGL2</t>
  </si>
  <si>
    <t>B01L0RCH34</t>
  </si>
  <si>
    <t>B01L0RCJVY</t>
  </si>
  <si>
    <t>B01LX0I1XA</t>
  </si>
  <si>
    <t>B01LXZQDLJ</t>
  </si>
  <si>
    <t>B01LXZQFQD</t>
  </si>
  <si>
    <t>B01LYN5UF9</t>
  </si>
  <si>
    <t>B01LZAFZS0</t>
  </si>
  <si>
    <t>B01LZAG1QK</t>
  </si>
  <si>
    <t>B01LZM9OE7</t>
  </si>
  <si>
    <t>B01M18T2UY</t>
  </si>
  <si>
    <t>B01M21H072</t>
  </si>
  <si>
    <t>B01M6CTM2U</t>
  </si>
  <si>
    <t>B01M6CTMJI</t>
  </si>
  <si>
    <t>B01MAT87YH</t>
  </si>
  <si>
    <t>B01MD2DFE1</t>
  </si>
  <si>
    <t>B01MQWTNZU</t>
  </si>
  <si>
    <t>B01MRY87GG</t>
  </si>
  <si>
    <t>B01MRY87Q4</t>
  </si>
  <si>
    <t>B01MRY883G</t>
  </si>
  <si>
    <t>B01MSZVQ43</t>
  </si>
  <si>
    <t>B01MT9RRJQ</t>
  </si>
  <si>
    <t>B01MYF24KN</t>
  </si>
  <si>
    <t>B01MYNNUDV</t>
  </si>
  <si>
    <t>B01MZD431S</t>
  </si>
  <si>
    <t>B01N233K6P</t>
  </si>
  <si>
    <t>B01N23TF25</t>
  </si>
  <si>
    <t>B01N489T8L</t>
  </si>
  <si>
    <t>B01N4ES83Y</t>
  </si>
  <si>
    <t>B01N4UW0QJ</t>
  </si>
  <si>
    <t>B01N59PI9C</t>
  </si>
  <si>
    <t>B01N5FBLSW</t>
  </si>
  <si>
    <t>B01N5G7HVB</t>
  </si>
  <si>
    <t>B01N5G7KJ0</t>
  </si>
  <si>
    <t>B01N5Q1UE5</t>
  </si>
  <si>
    <t>B01N6B6C2U</t>
  </si>
  <si>
    <t>B01N6HGG7Y</t>
  </si>
  <si>
    <t>B01N6HIFKW</t>
  </si>
  <si>
    <t>B01N6WH97V</t>
  </si>
  <si>
    <t>B01N7IZ8ZY</t>
  </si>
  <si>
    <t>B01N9BXZE5</t>
  </si>
  <si>
    <t>B01N9H6PCC</t>
  </si>
  <si>
    <t>B01N9T44S1</t>
  </si>
  <si>
    <t>B01N9Y23TT</t>
  </si>
  <si>
    <t>B01NA6LWQC</t>
  </si>
  <si>
    <t>B01NBVFRHT</t>
  </si>
  <si>
    <t>B01NCS7N6S</t>
  </si>
  <si>
    <t>B06X1C67VZ</t>
  </si>
  <si>
    <t>B06X94G13Y</t>
  </si>
  <si>
    <t>B06XB19TBT</t>
  </si>
  <si>
    <t>B06XBCZYST</t>
  </si>
  <si>
    <t>B06XBFDR19</t>
  </si>
  <si>
    <t>B06XDSSWJD</t>
  </si>
  <si>
    <t>B06XHKZVXT</t>
  </si>
  <si>
    <t>B06XHMPFG4</t>
  </si>
  <si>
    <t>B06XHWVF7W</t>
  </si>
  <si>
    <t>B06XHX63P9</t>
  </si>
  <si>
    <t>B06XHX7WRK</t>
  </si>
  <si>
    <t>B06XHZC3LL</t>
  </si>
  <si>
    <t>B06XHZMFGC</t>
  </si>
  <si>
    <t>B06XJ3MFYP</t>
  </si>
  <si>
    <t>B06XJC8884</t>
  </si>
  <si>
    <t>B06XJCLXDF</t>
  </si>
  <si>
    <t>B06Y285M4J</t>
  </si>
  <si>
    <t>B06ZYYLDF5</t>
  </si>
  <si>
    <t>B071176BMP</t>
  </si>
  <si>
    <t>B071KWSRPQ</t>
  </si>
  <si>
    <t>B071RNJTR1</t>
  </si>
  <si>
    <t>B072B8QNPX</t>
  </si>
  <si>
    <t>B072L4BF61</t>
  </si>
  <si>
    <t>B073XMM376</t>
  </si>
  <si>
    <t>B073ZJXW8D</t>
  </si>
  <si>
    <t>B0742FK8FQ</t>
  </si>
  <si>
    <t>B0742FNV1Y</t>
  </si>
  <si>
    <t>B0742G1N4N</t>
  </si>
  <si>
    <t>B0742G2H3B</t>
  </si>
  <si>
    <t>B0742GZF5S</t>
  </si>
  <si>
    <t>B0743CNWSR</t>
  </si>
  <si>
    <t>B0743D4QWR</t>
  </si>
  <si>
    <t>B0743DQFS9</t>
  </si>
  <si>
    <t>B0743GC9Q6</t>
  </si>
  <si>
    <t>B0743GJHDV</t>
  </si>
  <si>
    <t>B0743GZ4ZT</t>
  </si>
  <si>
    <t>B0743HF49G</t>
  </si>
  <si>
    <t>B0743JDD85</t>
  </si>
  <si>
    <t>B0743JJ3WP</t>
  </si>
  <si>
    <t>B0743K5QY9</t>
  </si>
  <si>
    <t>B0743L3S4R</t>
  </si>
  <si>
    <t>B0743L5NDK</t>
  </si>
  <si>
    <t>B0743LF4GV</t>
  </si>
  <si>
    <t>B0743LJ9GN</t>
  </si>
  <si>
    <t>B0743LM979</t>
  </si>
  <si>
    <t>B0743LQ7V2</t>
  </si>
  <si>
    <t>B0744D67SQ</t>
  </si>
  <si>
    <t>B0744KGPT8</t>
  </si>
  <si>
    <t>B0744KW83P</t>
  </si>
  <si>
    <t>B0744LFHDW</t>
  </si>
  <si>
    <t>B0744LY5CN</t>
  </si>
  <si>
    <t>B0744Z4B8F</t>
  </si>
  <si>
    <t>B074564WZC</t>
  </si>
  <si>
    <t>B07458FZMJ</t>
  </si>
  <si>
    <t>B0746H1QX6</t>
  </si>
  <si>
    <t>B0746H4438</t>
  </si>
  <si>
    <t>B0746LXG44</t>
  </si>
  <si>
    <t>B0746LZ513</t>
  </si>
  <si>
    <t>B0746MVNT8</t>
  </si>
  <si>
    <t>B0747PT2C8</t>
  </si>
  <si>
    <t>B0747QNYVT</t>
  </si>
  <si>
    <t>B0747R92YK</t>
  </si>
  <si>
    <t>B0747RLDKL</t>
  </si>
  <si>
    <t>B0748L6VCK</t>
  </si>
  <si>
    <t>B0748L6XLS</t>
  </si>
  <si>
    <t>B0748LC5TL</t>
  </si>
  <si>
    <t>B0748LDCJP</t>
  </si>
  <si>
    <t>B0748LXNT6</t>
  </si>
  <si>
    <t>B0748LYK7P</t>
  </si>
  <si>
    <t>B074CN169L</t>
  </si>
  <si>
    <t>B074DJ4CDR</t>
  </si>
  <si>
    <t>B074DJ59F4</t>
  </si>
  <si>
    <t>B074DJ74LC</t>
  </si>
  <si>
    <t>B074DJ753B</t>
  </si>
  <si>
    <t>B074DJ79JH</t>
  </si>
  <si>
    <t>B074DJL23M</t>
  </si>
  <si>
    <t>B074DJTLM8</t>
  </si>
  <si>
    <t>B074DJVLT7</t>
  </si>
  <si>
    <t>B074DJZRMH</t>
  </si>
  <si>
    <t>B074DK1F6B</t>
  </si>
  <si>
    <t>B074DX7DQQ</t>
  </si>
  <si>
    <t>B074GDFHZJ</t>
  </si>
  <si>
    <t>B074GMDDMP</t>
  </si>
  <si>
    <t>B074Q3YWYW</t>
  </si>
  <si>
    <t>B074Q4HYJS</t>
  </si>
  <si>
    <t>B074Q4SW4D</t>
  </si>
  <si>
    <t>B074S9F93H</t>
  </si>
  <si>
    <t>B074SBDTRF</t>
  </si>
  <si>
    <t>B074SBXZKK</t>
  </si>
  <si>
    <t>B0751WFLZF</t>
  </si>
  <si>
    <t>B0752PX7W5</t>
  </si>
  <si>
    <t>B0753MJWWV</t>
  </si>
  <si>
    <t>B075JW2C9N</t>
  </si>
  <si>
    <t>B075JXGCY4</t>
  </si>
  <si>
    <t>B075JZVDK1</t>
  </si>
  <si>
    <t>B075XMXL3T</t>
  </si>
  <si>
    <t>B075XMXR9J</t>
  </si>
  <si>
    <t>B075XN2YTM</t>
  </si>
  <si>
    <t>B075XN2ZH8</t>
  </si>
  <si>
    <t>B075XN31BM</t>
  </si>
  <si>
    <t>B075XN31BQ</t>
  </si>
  <si>
    <t>B075XN33BD</t>
  </si>
  <si>
    <t>B075XN9M8Z</t>
  </si>
  <si>
    <t>B075XP61M4</t>
  </si>
  <si>
    <t>B075XP9TYH</t>
  </si>
  <si>
    <t>B075XPHJPZ</t>
  </si>
  <si>
    <t>B07612QKMX</t>
  </si>
  <si>
    <t>B07612WC7H</t>
  </si>
  <si>
    <t>B0761JPGZP</t>
  </si>
  <si>
    <t>B0761LRGMG</t>
  </si>
  <si>
    <t>B0761QDV29</t>
  </si>
  <si>
    <t>B076HFPYP8</t>
  </si>
  <si>
    <t>B076HFQ1GW</t>
  </si>
  <si>
    <t>B076HLHZQK</t>
  </si>
  <si>
    <t>B076HLJ2X9</t>
  </si>
  <si>
    <t>B076HVKXK9</t>
  </si>
  <si>
    <t>B076HVKXKW</t>
  </si>
  <si>
    <t>B077JHMJC5</t>
  </si>
  <si>
    <t>B077JJ6D6K</t>
  </si>
  <si>
    <t>B078WDP6MT</t>
  </si>
  <si>
    <t>B078WFB71T</t>
  </si>
  <si>
    <t>B07939L5VP</t>
  </si>
  <si>
    <t>B07939M582</t>
  </si>
  <si>
    <t>B07939Q5DS</t>
  </si>
  <si>
    <t>B07939QMTL</t>
  </si>
  <si>
    <t>B0793BMJN6</t>
  </si>
  <si>
    <t>B0793BQCJZ</t>
  </si>
  <si>
    <t>B0793BWS78</t>
  </si>
  <si>
    <t>B0793CDTGF</t>
  </si>
  <si>
    <t>B0793CSDFN</t>
  </si>
  <si>
    <t>B0793CWQFZ</t>
  </si>
  <si>
    <t>B0793DCF7W</t>
  </si>
  <si>
    <t>B0793DG7DP</t>
  </si>
  <si>
    <t>B0793DWSZ2</t>
  </si>
  <si>
    <t>B0793DX3WW</t>
  </si>
  <si>
    <t>B0793DX8PW</t>
  </si>
  <si>
    <t>B0793FKLX3</t>
  </si>
  <si>
    <t>B0793FN6TG</t>
  </si>
  <si>
    <t>B0793FNCR2</t>
  </si>
  <si>
    <t>B0793FNP7R</t>
  </si>
  <si>
    <t>B0793FPSVD</t>
  </si>
  <si>
    <t>B0793FQ12P</t>
  </si>
  <si>
    <t>B0793FRGMG</t>
  </si>
  <si>
    <t>B0793G6QK6</t>
  </si>
  <si>
    <t>B0793G7RT5</t>
  </si>
  <si>
    <t>B0793G9WJV</t>
  </si>
  <si>
    <t>B0793GB9X2</t>
  </si>
  <si>
    <t>B0793GQ3KZ</t>
  </si>
  <si>
    <t>B0793GQKDV</t>
  </si>
  <si>
    <t>B0793GWZF5</t>
  </si>
  <si>
    <t>B0793HLLXM</t>
  </si>
  <si>
    <t>B0793JXPQS</t>
  </si>
  <si>
    <t>B0793L2N5R</t>
  </si>
  <si>
    <t>B0793M6LTH</t>
  </si>
  <si>
    <t>B0793M6LV3</t>
  </si>
  <si>
    <t>B0795964TN</t>
  </si>
  <si>
    <t>B079598C4Y</t>
  </si>
  <si>
    <t>B07959HRX7</t>
  </si>
  <si>
    <t>B07959JC38</t>
  </si>
  <si>
    <t>B07959LM6V</t>
  </si>
  <si>
    <t>B07959YBBM</t>
  </si>
  <si>
    <t>B0795B3NZ8</t>
  </si>
  <si>
    <t>B0795B5SJY</t>
  </si>
  <si>
    <t>B0795BB2NC</t>
  </si>
  <si>
    <t>B0795BCP4L</t>
  </si>
  <si>
    <t>B0795BHYN2</t>
  </si>
  <si>
    <t>B0795BML29</t>
  </si>
  <si>
    <t>B0795BS8Z8</t>
  </si>
  <si>
    <t>B0797K9JBL</t>
  </si>
  <si>
    <t>B0797KJKGW</t>
  </si>
  <si>
    <t>B079V92LSB</t>
  </si>
  <si>
    <t>B079V92Q59</t>
  </si>
  <si>
    <t>B079V95LRJ</t>
  </si>
  <si>
    <t>B079V9MLGM</t>
  </si>
  <si>
    <t>B079VBTML7</t>
  </si>
  <si>
    <t>B079VCZKP4</t>
  </si>
  <si>
    <t>B079VD4DZ6</t>
  </si>
  <si>
    <t>B079VDSMGS</t>
  </si>
  <si>
    <t>B079VDYDDZ</t>
  </si>
  <si>
    <t>B079VFGT6Z</t>
  </si>
  <si>
    <t>B079VFGW96</t>
  </si>
  <si>
    <t>B079VFGW9Y</t>
  </si>
  <si>
    <t>B079VFPBPD</t>
  </si>
  <si>
    <t>B079VFQP18</t>
  </si>
  <si>
    <t>B079VG5775</t>
  </si>
  <si>
    <t>B079VG5KXW</t>
  </si>
  <si>
    <t>B079VGLXBW</t>
  </si>
  <si>
    <t>B079VHCFXX</t>
  </si>
  <si>
    <t>B079VHF9CB</t>
  </si>
  <si>
    <t>B079VHS5ZW</t>
  </si>
  <si>
    <t>B079VHSH9T</t>
  </si>
  <si>
    <t>B079VHVFPJ</t>
  </si>
  <si>
    <t>B079VHVQLH</t>
  </si>
  <si>
    <t>B079VJ3WB8</t>
  </si>
  <si>
    <t>B079VJN15S</t>
  </si>
  <si>
    <t>B079VLBJLR</t>
  </si>
  <si>
    <t>B079VM14CW</t>
  </si>
  <si>
    <t>B079VM2T3M</t>
  </si>
  <si>
    <t>B079VM4F69</t>
  </si>
  <si>
    <t>B079VM5JCK</t>
  </si>
  <si>
    <t>B079VMBPD8</t>
  </si>
  <si>
    <t>B079VMFCRK</t>
  </si>
  <si>
    <t>B079VMPXY1</t>
  </si>
  <si>
    <t>B079VMW99M</t>
  </si>
  <si>
    <t>B079VN4TZJ</t>
  </si>
  <si>
    <t>B079VNN4LN</t>
  </si>
  <si>
    <t>B079VP6BSR</t>
  </si>
  <si>
    <t>B079VPHL8Y</t>
  </si>
  <si>
    <t>B079VPQ653</t>
  </si>
  <si>
    <t>B079VQ2517</t>
  </si>
  <si>
    <t>B079VQ4S66</t>
  </si>
  <si>
    <t>B079VQ7BQ2</t>
  </si>
  <si>
    <t>B079VQCJJW</t>
  </si>
  <si>
    <t>B079VQD11T</t>
  </si>
  <si>
    <t>B079VQNTKP</t>
  </si>
  <si>
    <t>B079VR9N2N</t>
  </si>
  <si>
    <t>B079VRC3G9</t>
  </si>
  <si>
    <t>B079VRG2Z2</t>
  </si>
  <si>
    <t>B079VRNZRT</t>
  </si>
  <si>
    <t>B079VRV1Z7</t>
  </si>
  <si>
    <t>B079VRWVQ5</t>
  </si>
  <si>
    <t>B079VS5SDF</t>
  </si>
  <si>
    <t>B079VSW1MF</t>
  </si>
  <si>
    <t>B079VSY97K</t>
  </si>
  <si>
    <t>B079VSYZN9</t>
  </si>
  <si>
    <t>B079VSZ4P7</t>
  </si>
  <si>
    <t>B079VT5N2Y</t>
  </si>
  <si>
    <t>B079VT7P8Y</t>
  </si>
  <si>
    <t>B079VT7QDM</t>
  </si>
  <si>
    <t>B079VTJY2P</t>
  </si>
  <si>
    <t>B079VTN4S3</t>
  </si>
  <si>
    <t>B079VTTVX5</t>
  </si>
  <si>
    <t>B079VTTWYX</t>
  </si>
  <si>
    <t>B079VV2VHW</t>
  </si>
  <si>
    <t>B079VVJTZF</t>
  </si>
  <si>
    <t>B079VVLPS5</t>
  </si>
  <si>
    <t>B079VVTGPR</t>
  </si>
  <si>
    <t>B079VVVD7N</t>
  </si>
  <si>
    <t>B079X2FX7D</t>
  </si>
  <si>
    <t>B079X2H123</t>
  </si>
  <si>
    <t>B079X2Q6QR</t>
  </si>
  <si>
    <t>B079X2ZYH4</t>
  </si>
  <si>
    <t>B079X3D7SL</t>
  </si>
  <si>
    <t>B079X3GWCC</t>
  </si>
  <si>
    <t>B079X3ZC69</t>
  </si>
  <si>
    <t>B079X49DSX</t>
  </si>
  <si>
    <t>B079X4SZNZ</t>
  </si>
  <si>
    <t>B079X4VKCX</t>
  </si>
  <si>
    <t>B079X562TP</t>
  </si>
  <si>
    <t>B079Y2C194</t>
  </si>
  <si>
    <t>B079Y6ZFZ5</t>
  </si>
  <si>
    <t>B079Y78LJ9</t>
  </si>
  <si>
    <t>B079YVJ72L</t>
  </si>
  <si>
    <t>B079YWNL99</t>
  </si>
  <si>
    <t>B079YX9RVJ</t>
  </si>
  <si>
    <t>B079Z1GTRF</t>
  </si>
  <si>
    <t>B07B11HHQZ</t>
  </si>
  <si>
    <t>B07C4PPB55</t>
  </si>
  <si>
    <t>B07CRG38CG</t>
  </si>
  <si>
    <t>B07CS5NNXS</t>
  </si>
  <si>
    <t>B07F3BWV91</t>
  </si>
  <si>
    <t>B07F6P211Q</t>
  </si>
  <si>
    <t>B07F6PH8PT</t>
  </si>
  <si>
    <t>B07F6PJFS9</t>
  </si>
  <si>
    <t>B07F6PSJK4</t>
  </si>
  <si>
    <t>B07F6QBDKR</t>
  </si>
  <si>
    <t>B07F6QD4K2</t>
  </si>
  <si>
    <t>B07F6QD7FB</t>
  </si>
  <si>
    <t>B07F6QJ5L5</t>
  </si>
  <si>
    <t>B07F6QMSZG</t>
  </si>
  <si>
    <t>B07F6QN1RV</t>
  </si>
  <si>
    <t>B07F6QQJX5</t>
  </si>
  <si>
    <t>B07F6QQMGS</t>
  </si>
  <si>
    <t>B07F6QXMHK</t>
  </si>
  <si>
    <t>B07F6R721D</t>
  </si>
  <si>
    <t>B07F6R7DWQ</t>
  </si>
  <si>
    <t>B07F6RHQTZ</t>
  </si>
  <si>
    <t>B07F6RJP9Q</t>
  </si>
  <si>
    <t>B07F6RNG66</t>
  </si>
  <si>
    <t>B07F6RPGVL</t>
  </si>
  <si>
    <t>B07F6RSKFW</t>
  </si>
  <si>
    <t>B07F6RZW1T</t>
  </si>
  <si>
    <t>B07F6SCHBQ</t>
  </si>
  <si>
    <t>B07F6SCHBR</t>
  </si>
  <si>
    <t>B07F6SD426</t>
  </si>
  <si>
    <t>B07F6SK7DW</t>
  </si>
  <si>
    <t>B07F6SV4LK</t>
  </si>
  <si>
    <t>B07F6T8DNP</t>
  </si>
  <si>
    <t>B07F6T93GB</t>
  </si>
  <si>
    <t>B07F6TN4F4</t>
  </si>
  <si>
    <t>B07F6TV7FX</t>
  </si>
  <si>
    <t>B07F6VB5ZF</t>
  </si>
  <si>
    <t>B07F6VD9HW</t>
  </si>
  <si>
    <t>B07F6VDRK6</t>
  </si>
  <si>
    <t>B07F6VJQJX</t>
  </si>
  <si>
    <t>B07F6VJQJZ</t>
  </si>
  <si>
    <t>B07F6VK4N1</t>
  </si>
  <si>
    <t>B07F6VXXSN</t>
  </si>
  <si>
    <t>B07F6W29HY</t>
  </si>
  <si>
    <t>B07F6W2DZ9</t>
  </si>
  <si>
    <t>B07F6WCTP7</t>
  </si>
  <si>
    <t>B07F6WDGKB</t>
  </si>
  <si>
    <t>B07F6WF6BX</t>
  </si>
  <si>
    <t>B07F6WFZGK</t>
  </si>
  <si>
    <t>B07F6WJCLF</t>
  </si>
  <si>
    <t>B07F6WP579</t>
  </si>
  <si>
    <t>B07F6WVMV9</t>
  </si>
  <si>
    <t>B07F6X3M5B</t>
  </si>
  <si>
    <t>B07F6XHBV9</t>
  </si>
  <si>
    <t>B07F6XHN3C</t>
  </si>
  <si>
    <t>B07F6Y88T1</t>
  </si>
  <si>
    <t>B07F6Y8L4Z</t>
  </si>
  <si>
    <t>B07F6YFDKL</t>
  </si>
  <si>
    <t>B07F6YFG5W</t>
  </si>
  <si>
    <t>B07F6YK2SC</t>
  </si>
  <si>
    <t>B07F6ZKBGM</t>
  </si>
  <si>
    <t>B07F6ZY198</t>
  </si>
  <si>
    <t>B07F71NQV4</t>
  </si>
  <si>
    <t>B07F71P5KB</t>
  </si>
  <si>
    <t>B07F75698M</t>
  </si>
  <si>
    <t>B07F75WWMW</t>
  </si>
  <si>
    <t>B07F7735TM</t>
  </si>
  <si>
    <t>B07F7745D9</t>
  </si>
  <si>
    <t>B07F7865DG</t>
  </si>
  <si>
    <t>B07F7JJ1P4</t>
  </si>
  <si>
    <t>B07F7K4WN1</t>
  </si>
  <si>
    <t>B07F7LD4FH</t>
  </si>
  <si>
    <t>B07F7MKKQD</t>
  </si>
  <si>
    <t>B07F7MNXR5</t>
  </si>
  <si>
    <t>B07F7N546K</t>
  </si>
  <si>
    <t>B07F7NK1DJ</t>
  </si>
  <si>
    <t>B07F7NQG5S</t>
  </si>
  <si>
    <t>B07F7PFN84</t>
  </si>
  <si>
    <t>B07F7PQLZK</t>
  </si>
  <si>
    <t>B07F7PVRGH</t>
  </si>
  <si>
    <t>B07F7QJL7Z</t>
  </si>
  <si>
    <t>B07F95SDT4</t>
  </si>
  <si>
    <t>B07F995L9D</t>
  </si>
  <si>
    <t>B07F9C8CL7</t>
  </si>
  <si>
    <t>B07FL41TKK</t>
  </si>
  <si>
    <t>B07FLBJ2DR</t>
  </si>
  <si>
    <t>B07FLNPYWT</t>
  </si>
  <si>
    <t>B07FLT5VT5</t>
  </si>
  <si>
    <t>B07FPZP166</t>
  </si>
  <si>
    <t>B07FPZW6B5</t>
  </si>
  <si>
    <t>B07FQ6G6G2</t>
  </si>
  <si>
    <t>B07GT9C6BN</t>
  </si>
  <si>
    <t>B07HZ3VSG7</t>
  </si>
  <si>
    <t>B07HZCM56M</t>
  </si>
  <si>
    <t>B07MTMN77F</t>
  </si>
  <si>
    <t>B07MTMPWY4</t>
  </si>
  <si>
    <t>B07MTNCH9Y</t>
  </si>
  <si>
    <t>B07MTPFMDG</t>
  </si>
  <si>
    <t>B07MTPPWQY</t>
  </si>
  <si>
    <t>B07MTPQVZV</t>
  </si>
  <si>
    <t>B07MTQXFZX</t>
  </si>
  <si>
    <t>B07MTRQ768</t>
  </si>
  <si>
    <t>B07MTRZ8MR</t>
  </si>
  <si>
    <t>B07MTS1D9W</t>
  </si>
  <si>
    <t>B07MTS7PTY</t>
  </si>
  <si>
    <t>B07MTS99NR</t>
  </si>
  <si>
    <t>B07MTS9NTX</t>
  </si>
  <si>
    <t>B07MTSBJ47</t>
  </si>
  <si>
    <t>B07MTSFDBX</t>
  </si>
  <si>
    <t>B07MTSGQGF</t>
  </si>
  <si>
    <t>B07MTSHKF1</t>
  </si>
  <si>
    <t>B07MTSK9C7</t>
  </si>
  <si>
    <t>B07MTSKT36</t>
  </si>
  <si>
    <t>B07MTSLYJK</t>
  </si>
  <si>
    <t>B07MTSNRNQ</t>
  </si>
  <si>
    <t>B07MTSP6PX</t>
  </si>
  <si>
    <t>B07MTSPKLB</t>
  </si>
  <si>
    <t>B07MTSS617</t>
  </si>
  <si>
    <t>B07MTSTNF9</t>
  </si>
  <si>
    <t>B07MTSVCPJ</t>
  </si>
  <si>
    <t>B07MTSVPC3</t>
  </si>
  <si>
    <t>B07MTSW7PH</t>
  </si>
  <si>
    <t>B07MTSX349</t>
  </si>
  <si>
    <t>B07MTSY475</t>
  </si>
  <si>
    <t>B07MTSY8NR</t>
  </si>
  <si>
    <t>B07MTT1KG2</t>
  </si>
  <si>
    <t>B07MTT1PXF</t>
  </si>
  <si>
    <t>B07MTT322T</t>
  </si>
  <si>
    <t>B07MTT5934</t>
  </si>
  <si>
    <t>B07MTT5QT5</t>
  </si>
  <si>
    <t>B07MTT6CV8</t>
  </si>
  <si>
    <t>B07MTT6RHR</t>
  </si>
  <si>
    <t>B07MTT7BXC</t>
  </si>
  <si>
    <t>B07MTTB67J</t>
  </si>
  <si>
    <t>B07MTTCVXS</t>
  </si>
  <si>
    <t>B07MTTGBMQ</t>
  </si>
  <si>
    <t>B07MTTGDVT</t>
  </si>
  <si>
    <t>B07MTTGG1Y</t>
  </si>
  <si>
    <t>B07MTTGGD4</t>
  </si>
  <si>
    <t>B07MTTGMVW</t>
  </si>
  <si>
    <t>B07MTTH2JS</t>
  </si>
  <si>
    <t>B07MTTH5S7</t>
  </si>
  <si>
    <t>B07MTTHMMK</t>
  </si>
  <si>
    <t>B07MTTHSTR</t>
  </si>
  <si>
    <t>B07MTTK2YH</t>
  </si>
  <si>
    <t>B07MTTK5N6</t>
  </si>
  <si>
    <t>B07MTTL8L5</t>
  </si>
  <si>
    <t>B07MTTQQQR</t>
  </si>
  <si>
    <t>B07MTTRCQK</t>
  </si>
  <si>
    <t>B07MTTSGFC</t>
  </si>
  <si>
    <t>B07MTTV538</t>
  </si>
  <si>
    <t>B07MTTZ791</t>
  </si>
  <si>
    <t>B07MTV1X77</t>
  </si>
  <si>
    <t>B07MTV3G9R</t>
  </si>
  <si>
    <t>B07MTV5LQ5</t>
  </si>
  <si>
    <t>B07MTV6QMV</t>
  </si>
  <si>
    <t>B07MTV6ZBM</t>
  </si>
  <si>
    <t>B07MTV7VR3</t>
  </si>
  <si>
    <t>B07MTV817B</t>
  </si>
  <si>
    <t>B07MTV94YN</t>
  </si>
  <si>
    <t>B07MTVD6JH</t>
  </si>
  <si>
    <t>B07MTVF22L</t>
  </si>
  <si>
    <t>B07MTVG2XY</t>
  </si>
  <si>
    <t>B07MTVGPQP</t>
  </si>
  <si>
    <t>B07MTVL59Z</t>
  </si>
  <si>
    <t>B07MTVRXW8</t>
  </si>
  <si>
    <t>B07N3PHYVY</t>
  </si>
  <si>
    <t>B07N3QJVVT</t>
  </si>
  <si>
    <t>B07N3QJYC5</t>
  </si>
  <si>
    <t>B07N3R2MCY</t>
  </si>
  <si>
    <t>B07N3R3HQJ</t>
  </si>
  <si>
    <t>B07N4D571Z</t>
  </si>
  <si>
    <t>B07N4D5721</t>
  </si>
  <si>
    <t>B07N7JL1WM</t>
  </si>
  <si>
    <t>B07N7JXZC5</t>
  </si>
  <si>
    <t>B07N7JYV1J</t>
  </si>
  <si>
    <t>B07N7K3HBH</t>
  </si>
  <si>
    <t>B07N7KZQ8X</t>
  </si>
  <si>
    <t>B07N7L25Q2</t>
  </si>
  <si>
    <t>B07N7L6GMZ</t>
  </si>
  <si>
    <t>B07N7SJZQQ</t>
  </si>
  <si>
    <t>B07N7WZZNH</t>
  </si>
  <si>
    <t>B07NFXBDCG</t>
  </si>
  <si>
    <t>B07NGH8LSX</t>
  </si>
  <si>
    <t>B07NGKZPYL</t>
  </si>
  <si>
    <t>B07NGLJRMK</t>
  </si>
  <si>
    <t>B07NGPVYK5</t>
  </si>
  <si>
    <t>B07NGQWM6P</t>
  </si>
  <si>
    <t>B07NGR32WK</t>
  </si>
  <si>
    <t>B07NGW1ZLZ</t>
  </si>
  <si>
    <t>B07NGX9M11</t>
  </si>
  <si>
    <t>B07NLRT1PN</t>
  </si>
  <si>
    <t>B07NLRT1PP</t>
  </si>
  <si>
    <t>B07NLSW1SQ</t>
  </si>
  <si>
    <t>B07NLT2X26</t>
  </si>
  <si>
    <t>B07NLTTHS9</t>
  </si>
  <si>
    <t>B07NLWNTFC</t>
  </si>
  <si>
    <t>B07QDVQVBR</t>
  </si>
  <si>
    <t>B07QH3K8RR</t>
  </si>
  <si>
    <t>B07QK1SFTT</t>
  </si>
  <si>
    <t>B07QN1929P</t>
  </si>
  <si>
    <t>B07QNJH7CJ</t>
  </si>
  <si>
    <t>B07QQRL284</t>
  </si>
  <si>
    <t>B07QQRMFL3</t>
  </si>
  <si>
    <t>B07QQRMFLC</t>
  </si>
  <si>
    <t>B07QSW6Q3J</t>
  </si>
  <si>
    <t>B07QSXC73F</t>
  </si>
  <si>
    <t>B07QSXS1LQ</t>
  </si>
  <si>
    <t>B07TTS1JSJ</t>
  </si>
  <si>
    <t>B07TVSM286</t>
  </si>
  <si>
    <t>B07TVSMZKT</t>
  </si>
  <si>
    <t>B07TW21D2L</t>
  </si>
  <si>
    <t>B07TW21D2M</t>
  </si>
  <si>
    <t>B07TW21D2N</t>
  </si>
  <si>
    <t>B07TW21D2R</t>
  </si>
  <si>
    <t>B07TW21D2S</t>
  </si>
  <si>
    <t>B07TW21D34</t>
  </si>
  <si>
    <t>B07TW21D3F</t>
  </si>
  <si>
    <t>B07TW21D3M</t>
  </si>
  <si>
    <t>B07TW2GDZ5</t>
  </si>
  <si>
    <t>B07TW2GDZ7</t>
  </si>
  <si>
    <t>B07TW2GDZM</t>
  </si>
  <si>
    <t>B07TW2GDZZ</t>
  </si>
  <si>
    <t>B07TW2GF11</t>
  </si>
  <si>
    <t>B07TW2GF1B</t>
  </si>
  <si>
    <t>B07TW2SN2H</t>
  </si>
  <si>
    <t>B07TW2SN2P</t>
  </si>
  <si>
    <t>B07TW2SN2Q</t>
  </si>
  <si>
    <t>B07TW2SN2T</t>
  </si>
  <si>
    <t>B07TW2SN32</t>
  </si>
  <si>
    <t>B07TW2SN34</t>
  </si>
  <si>
    <t>B07TW2SN35</t>
  </si>
  <si>
    <t>B07TW2SN3B</t>
  </si>
  <si>
    <t>B07TW2SN3G</t>
  </si>
  <si>
    <t>B07TW2VW22</t>
  </si>
  <si>
    <t>B07TW2VW23</t>
  </si>
  <si>
    <t>B07TW2VW2J</t>
  </si>
  <si>
    <t>B07TW2VW2L</t>
  </si>
  <si>
    <t>B07TW2VW2Q</t>
  </si>
  <si>
    <t>B07TW2VW2Y</t>
  </si>
  <si>
    <t>B07TW2VW33</t>
  </si>
  <si>
    <t>B07TW33MR7</t>
  </si>
  <si>
    <t>B07TW33MR8</t>
  </si>
  <si>
    <t>B07TW33MR9</t>
  </si>
  <si>
    <t>B07TW33MRN</t>
  </si>
  <si>
    <t>B07TW33MRQ</t>
  </si>
  <si>
    <t>B07TW33MSF</t>
  </si>
  <si>
    <t>B07TW33MSG</t>
  </si>
  <si>
    <t>B07TW3DVFW</t>
  </si>
  <si>
    <t>B07TW3DVG6</t>
  </si>
  <si>
    <t>B07TX4VZXD</t>
  </si>
  <si>
    <t>B07TX4VZXK</t>
  </si>
  <si>
    <t>B07TX4VZXR</t>
  </si>
  <si>
    <t>B07TX4VZXX</t>
  </si>
  <si>
    <t>B07TX4VZXZ</t>
  </si>
  <si>
    <t>B07TX4VZY2</t>
  </si>
  <si>
    <t>B07TX4VZY8</t>
  </si>
  <si>
    <t>B07TX4VZYB</t>
  </si>
  <si>
    <t>B07TX4VZYD</t>
  </si>
  <si>
    <t>B07TX4VZYG</t>
  </si>
  <si>
    <t>B07TX4X4M6</t>
  </si>
  <si>
    <t>B07TX4X4M8</t>
  </si>
  <si>
    <t>B07TX4X4MD</t>
  </si>
  <si>
    <t>B07TX4X4MP</t>
  </si>
  <si>
    <t>B07TX4X4MV</t>
  </si>
  <si>
    <t>B07TX4X4N7</t>
  </si>
  <si>
    <t>B07TX4XDP1</t>
  </si>
  <si>
    <t>B07TX4XDPB</t>
  </si>
  <si>
    <t>B07TX4XDPF</t>
  </si>
  <si>
    <t>B07TX4XDPM</t>
  </si>
  <si>
    <t>B07TX5CXRL</t>
  </si>
  <si>
    <t>B07TX5CXRV</t>
  </si>
  <si>
    <t>B07TX5CXRY</t>
  </si>
  <si>
    <t>B07TX5CXS2</t>
  </si>
  <si>
    <t>B07TX5CXS3</t>
  </si>
  <si>
    <t>B07TX5CXS5</t>
  </si>
  <si>
    <t>B07TX5CXSK</t>
  </si>
  <si>
    <t>B07TX5CXSM</t>
  </si>
  <si>
    <t>B07TX5CXSN</t>
  </si>
  <si>
    <t>B07TX5CXSS</t>
  </si>
  <si>
    <t>B07TX5K86L</t>
  </si>
  <si>
    <t>B07TX5K86R</t>
  </si>
  <si>
    <t>B07TX5K87C</t>
  </si>
  <si>
    <t>B07TX5KT9D</t>
  </si>
  <si>
    <t>B07TX5KT9H</t>
  </si>
  <si>
    <t>B07TX5KT9J</t>
  </si>
  <si>
    <t>B07TX5KT9N</t>
  </si>
  <si>
    <t>B07TX5KT9R</t>
  </si>
  <si>
    <t>B07TX5KT9Y</t>
  </si>
  <si>
    <t>B07TX5KTB2</t>
  </si>
  <si>
    <t>B07TX5VFWR</t>
  </si>
  <si>
    <t>B07TX5VFWS</t>
  </si>
  <si>
    <t>B07TX5VFWV</t>
  </si>
  <si>
    <t>B07TX5VFWX</t>
  </si>
  <si>
    <t>B07TX5VFX4</t>
  </si>
  <si>
    <t>B07TX5VFX6</t>
  </si>
  <si>
    <t>B07TX5VFX8</t>
  </si>
  <si>
    <t>B07TX5VFX9</t>
  </si>
  <si>
    <t>B07TX5VFXB</t>
  </si>
  <si>
    <t>B07TX5VFXH</t>
  </si>
  <si>
    <t>B07TX5VFXQ</t>
  </si>
  <si>
    <t>B07TX5VFXY</t>
  </si>
  <si>
    <t>B07TX5VFY5</t>
  </si>
  <si>
    <t>B07TX5VFY6</t>
  </si>
  <si>
    <t>B07TXZDVFK</t>
  </si>
  <si>
    <t>B07TXZFJLN</t>
  </si>
  <si>
    <t>B07TXZGMHW</t>
  </si>
  <si>
    <t>B07TY7Q3X1</t>
  </si>
  <si>
    <t>B07TY7Q3X2</t>
  </si>
  <si>
    <t>B07TY7Q3X3</t>
  </si>
  <si>
    <t>B07TY7Q3X9</t>
  </si>
  <si>
    <t>B07TY7Q3XQ</t>
  </si>
  <si>
    <t>B07TY7Q3XR</t>
  </si>
  <si>
    <t>B07TY7Q3XT</t>
  </si>
  <si>
    <t>B07TY7Q3XX</t>
  </si>
  <si>
    <t>B07TY7Q3XZ</t>
  </si>
  <si>
    <t>B07TY7Q3Y1</t>
  </si>
  <si>
    <t>B07TY7Q3Y3</t>
  </si>
  <si>
    <t>B07TY7Q3Y6</t>
  </si>
  <si>
    <t>B07TY7Q3YD</t>
  </si>
  <si>
    <t>B07TY82PGH</t>
  </si>
  <si>
    <t>B07TY82PGK</t>
  </si>
  <si>
    <t>B07TY82PGQ</t>
  </si>
  <si>
    <t>B07TY82PGV</t>
  </si>
  <si>
    <t>B07TY82PGY</t>
  </si>
  <si>
    <t>B07TY82PHB</t>
  </si>
  <si>
    <t>B07TY82PHC</t>
  </si>
  <si>
    <t>B07TY82PHY</t>
  </si>
  <si>
    <t>B07TY8B39Z</t>
  </si>
  <si>
    <t>B07TY8B3B2</t>
  </si>
  <si>
    <t>B07TY8B3BD</t>
  </si>
  <si>
    <t>B07TY8B3BK</t>
  </si>
  <si>
    <t>B07TY8B3BP</t>
  </si>
  <si>
    <t>B07TY8B3BZ</t>
  </si>
  <si>
    <t>B07TY8MGFV</t>
  </si>
  <si>
    <t>B07TY8MGFW</t>
  </si>
  <si>
    <t>B07TY8MGG9</t>
  </si>
  <si>
    <t>B07TY8MGGC</t>
  </si>
  <si>
    <t>B07TY8MGGH</t>
  </si>
  <si>
    <t>B07TY8MGGY</t>
  </si>
  <si>
    <t>B07TY8MGGZ</t>
  </si>
  <si>
    <t>B07TY8W1JC</t>
  </si>
  <si>
    <t>B07TY8W1JJ</t>
  </si>
  <si>
    <t>B07TY8W1JN</t>
  </si>
  <si>
    <t>B07TY8W1JS</t>
  </si>
  <si>
    <t>B07TY8WLLV</t>
  </si>
  <si>
    <t>B07TY8WLM9</t>
  </si>
  <si>
    <t>B07TY8WLMM</t>
  </si>
  <si>
    <t>B07TY8WLMR</t>
  </si>
  <si>
    <t>B07TY8WLN3</t>
  </si>
  <si>
    <t>B07TY8WLN9</t>
  </si>
  <si>
    <t>B07TY97498</t>
  </si>
  <si>
    <t>B07TY9749D</t>
  </si>
  <si>
    <t>B07TY9749L</t>
  </si>
  <si>
    <t>B07TY974B9</t>
  </si>
  <si>
    <t>B07TY98DKJ</t>
  </si>
  <si>
    <t>B07TY98DKM</t>
  </si>
  <si>
    <t>B07TY98DKP</t>
  </si>
  <si>
    <t>B07TY98DKZ</t>
  </si>
  <si>
    <t>B07TY98DL1</t>
  </si>
  <si>
    <t>B07TY98DL8</t>
  </si>
  <si>
    <t>B07TY98DLH</t>
  </si>
  <si>
    <t>B07TY98DLJ</t>
  </si>
  <si>
    <t>B07TZ47SX2</t>
  </si>
  <si>
    <t>B07TZD3QM6</t>
  </si>
  <si>
    <t>B07TZD3QM7</t>
  </si>
  <si>
    <t>B07TZD3QM8</t>
  </si>
  <si>
    <t>B07TZD3QMH</t>
  </si>
  <si>
    <t>B07TZD3QML</t>
  </si>
  <si>
    <t>B07TZD3QMS</t>
  </si>
  <si>
    <t>B07TZD3QMV</t>
  </si>
  <si>
    <t>B07TZD3QN4</t>
  </si>
  <si>
    <t>B07TZD3QN8</t>
  </si>
  <si>
    <t>B07TZD3QN9</t>
  </si>
  <si>
    <t>B07TZD3QNC</t>
  </si>
  <si>
    <t>B07TZD3QNH</t>
  </si>
  <si>
    <t>B07TZDD9FW</t>
  </si>
  <si>
    <t>B07TZDD9FZ</t>
  </si>
  <si>
    <t>B07TZDD9G3</t>
  </si>
  <si>
    <t>B07TZDD9G4</t>
  </si>
  <si>
    <t>B07TZDD9G7</t>
  </si>
  <si>
    <t>B07TZDD9GB</t>
  </si>
  <si>
    <t>B07TZDD9GF</t>
  </si>
  <si>
    <t>B07TZDD9H2</t>
  </si>
  <si>
    <t>B07TZDR7TM</t>
  </si>
  <si>
    <t>B07TZDR7TT</t>
  </si>
  <si>
    <t>B07TZDR7TY</t>
  </si>
  <si>
    <t>B07TZDR7V5</t>
  </si>
  <si>
    <t>B07TZDR7V8</t>
  </si>
  <si>
    <t>B07TZDR7VD</t>
  </si>
  <si>
    <t>B07TZDR7VF</t>
  </si>
  <si>
    <t>B07TZDR7VP</t>
  </si>
  <si>
    <t>B07TZDR7VQ</t>
  </si>
  <si>
    <t>B07TZDR7VV</t>
  </si>
  <si>
    <t>B07TZDR7VZ</t>
  </si>
  <si>
    <t>B07TZDR7W6</t>
  </si>
  <si>
    <t>B07TZDZCZY</t>
  </si>
  <si>
    <t>B07TZDZD12</t>
  </si>
  <si>
    <t>B07TZDZD13</t>
  </si>
  <si>
    <t>B07TZDZD1D</t>
  </si>
  <si>
    <t>B07TZDZD1J</t>
  </si>
  <si>
    <t>B07V12JVCX</t>
  </si>
  <si>
    <t>B07V1BTFK7</t>
  </si>
  <si>
    <t>B07V1BTFKK</t>
  </si>
  <si>
    <t>B07V1BTFKL</t>
  </si>
  <si>
    <t>B07V1BTFKP</t>
  </si>
  <si>
    <t>B07V1BTFKT</t>
  </si>
  <si>
    <t>B07V1BTFL9</t>
  </si>
  <si>
    <t>B07V1BVKYY</t>
  </si>
  <si>
    <t>B07V1BVKYZ</t>
  </si>
  <si>
    <t>B07V1BVKZ1</t>
  </si>
  <si>
    <t>B07V1BVKZ8</t>
  </si>
  <si>
    <t>B07V1BVKZJ</t>
  </si>
  <si>
    <t>B07V1BVKZK</t>
  </si>
  <si>
    <t>B07V1BVKZY</t>
  </si>
  <si>
    <t>B07V1BXS44</t>
  </si>
  <si>
    <t>B07V1BXS4T</t>
  </si>
  <si>
    <t>B07V1BXS4Y</t>
  </si>
  <si>
    <t>B07V1BXS4Z</t>
  </si>
  <si>
    <t>B07V1BXS53</t>
  </si>
  <si>
    <t>B07V1BXS5G</t>
  </si>
  <si>
    <t>B07V1BYPNF</t>
  </si>
  <si>
    <t>B07V1BYPNJ</t>
  </si>
  <si>
    <t>B07V1BYPNK</t>
  </si>
  <si>
    <t>B07V1BYPNM</t>
  </si>
  <si>
    <t>B07V1BYPP4</t>
  </si>
  <si>
    <t>B07V1C3RLL</t>
  </si>
  <si>
    <t>B07V1C3RM1</t>
  </si>
  <si>
    <t>B07V1C3RM5</t>
  </si>
  <si>
    <t>B07V1C3RM9</t>
  </si>
  <si>
    <t>B07V1C3RMB</t>
  </si>
  <si>
    <t>B07V1C3RMF</t>
  </si>
  <si>
    <t>B07V1C3RN3</t>
  </si>
  <si>
    <t>B07V1CFT6G</t>
  </si>
  <si>
    <t>B07V1CFT6K</t>
  </si>
  <si>
    <t>B07V1CFT6R</t>
  </si>
  <si>
    <t>B07V1CFT6S</t>
  </si>
  <si>
    <t>B07V1CFT6X</t>
  </si>
  <si>
    <t>B07V1CFT74</t>
  </si>
  <si>
    <t>B07V1CFT7B</t>
  </si>
  <si>
    <t>B07V1CFT7D</t>
  </si>
  <si>
    <t>B07V1CFT7K</t>
  </si>
  <si>
    <t>B07V1CGBZK</t>
  </si>
  <si>
    <t>B07V1CGBZZ</t>
  </si>
  <si>
    <t>B07V1CGC17</t>
  </si>
  <si>
    <t>B07V1CGC1C</t>
  </si>
  <si>
    <t>B07V1CGC1S</t>
  </si>
  <si>
    <t>B07V1CRKDQ</t>
  </si>
  <si>
    <t>B07V1CRKF5</t>
  </si>
  <si>
    <t>B07V1CRKFK</t>
  </si>
  <si>
    <t>B07V1CRKFL</t>
  </si>
  <si>
    <t>B07V1CRKFP</t>
  </si>
  <si>
    <t>B07V1CRX8X</t>
  </si>
  <si>
    <t>B07V1CRX91</t>
  </si>
  <si>
    <t>B07V1CRX96</t>
  </si>
  <si>
    <t>B07V1CRX9H</t>
  </si>
  <si>
    <t>B07V1CRX9L</t>
  </si>
  <si>
    <t>B07V1CRX9N</t>
  </si>
  <si>
    <t>B07V1CRX9V</t>
  </si>
  <si>
    <t>B07V1CRX9Y</t>
  </si>
  <si>
    <t>B07V1CRXBD</t>
  </si>
  <si>
    <t>B07V1D1JG5</t>
  </si>
  <si>
    <t>B07V1D1JG7</t>
  </si>
  <si>
    <t>B07V1D1JGC</t>
  </si>
  <si>
    <t>B07V1D1JGJ</t>
  </si>
  <si>
    <t>B07V1D1JGK</t>
  </si>
  <si>
    <t>B07V1D1JGL</t>
  </si>
  <si>
    <t>B07V1D2FFN</t>
  </si>
  <si>
    <t>B07V1D2FG4</t>
  </si>
  <si>
    <t>B07V1D2FG8</t>
  </si>
  <si>
    <t>B07V1D2FGR</t>
  </si>
  <si>
    <t>B07V1SKR4K</t>
  </si>
  <si>
    <t>B07V1SKR4L</t>
  </si>
  <si>
    <t>B07V1SKR4N</t>
  </si>
  <si>
    <t>B07V1SKR4S</t>
  </si>
  <si>
    <t>B07V1SKR4Y</t>
  </si>
  <si>
    <t>B07V1SKR51</t>
  </si>
  <si>
    <t>B07V1SKR54</t>
  </si>
  <si>
    <t>B07V1SKR56</t>
  </si>
  <si>
    <t>B07V1SZDN7</t>
  </si>
  <si>
    <t>B07V1SZDN8</t>
  </si>
  <si>
    <t>B07V1SZDN9</t>
  </si>
  <si>
    <t>B07V1SZDNG</t>
  </si>
  <si>
    <t>B07V1SZDNL</t>
  </si>
  <si>
    <t>B07V1SZDNN</t>
  </si>
  <si>
    <t>B07V1SZDNV</t>
  </si>
  <si>
    <t>B07V1SZDNW</t>
  </si>
  <si>
    <t>B07V1SZDNZ</t>
  </si>
  <si>
    <t>B07V1SZDP9</t>
  </si>
  <si>
    <t>B07V1SZDPY</t>
  </si>
  <si>
    <t>B07V1T9TKG</t>
  </si>
  <si>
    <t>B07V1T9TKN</t>
  </si>
  <si>
    <t>B07V1T9TKP</t>
  </si>
  <si>
    <t>B07V1T9TKR</t>
  </si>
  <si>
    <t>B07V1T9TKV</t>
  </si>
  <si>
    <t>B07V1T9TKY</t>
  </si>
  <si>
    <t>B07V1T9TL7</t>
  </si>
  <si>
    <t>B07V1T9TLD</t>
  </si>
  <si>
    <t>B07V1T9TLH</t>
  </si>
  <si>
    <t>B07V1T9TLP</t>
  </si>
  <si>
    <t>B07V1T9TLW</t>
  </si>
  <si>
    <t>B07V1TLBYF</t>
  </si>
  <si>
    <t>B07V1TLBYK</t>
  </si>
  <si>
    <t>B07V1TLBYV</t>
  </si>
  <si>
    <t>B07V1TLBYY</t>
  </si>
  <si>
    <t>B07V1TLBZ4</t>
  </si>
  <si>
    <t>B07V1TLBZ5</t>
  </si>
  <si>
    <t>B07V1TLBZ6</t>
  </si>
  <si>
    <t>B07V1TLBZD</t>
  </si>
  <si>
    <t>B07V1TXNP6</t>
  </si>
  <si>
    <t>B07V1TXNP7</t>
  </si>
  <si>
    <t>B07V1TXNP8</t>
  </si>
  <si>
    <t>B07V1TXNPD</t>
  </si>
  <si>
    <t>B07V1TXNPH</t>
  </si>
  <si>
    <t>B07V1TXNPJ</t>
  </si>
  <si>
    <t>B07V1TXNPL</t>
  </si>
  <si>
    <t>B07V1TXNPP</t>
  </si>
  <si>
    <t>B07V1TXNPX</t>
  </si>
  <si>
    <t>B07V1TXNPZ</t>
  </si>
  <si>
    <t>B07V1TXNQ2</t>
  </si>
  <si>
    <t>B07V1TXNQC</t>
  </si>
  <si>
    <t>B07V1TXNQF</t>
  </si>
  <si>
    <t>B07V1TXNQL</t>
  </si>
  <si>
    <t>B07V1TYBK1</t>
  </si>
  <si>
    <t>B07V1TYBK2</t>
  </si>
  <si>
    <t>B07V1TYBKF</t>
  </si>
  <si>
    <t>B07V1TYBKK</t>
  </si>
  <si>
    <t>B07V1TYBKL</t>
  </si>
  <si>
    <t>B07V1TYBKP</t>
  </si>
  <si>
    <t>B07V1TYBKY</t>
  </si>
  <si>
    <t>B07V1TYBKZ</t>
  </si>
  <si>
    <t>B07V2XXMM2</t>
  </si>
  <si>
    <t>B07V2XXMM9</t>
  </si>
  <si>
    <t>B07V2XXMMG</t>
  </si>
  <si>
    <t>B07V2XXMMM</t>
  </si>
  <si>
    <t>B07V2XXMMS</t>
  </si>
  <si>
    <t>B07V4RR47Z</t>
  </si>
  <si>
    <t>B07V5VBXM7</t>
  </si>
  <si>
    <t>B07V6YBW1C</t>
  </si>
  <si>
    <t>B083TBTW1Z</t>
  </si>
  <si>
    <t>B083TB2945</t>
  </si>
  <si>
    <t>B083TCHPR2</t>
  </si>
  <si>
    <t>B083TNPWVM</t>
  </si>
  <si>
    <t>B083TF2QD6</t>
  </si>
  <si>
    <t>B083TF9SHW</t>
  </si>
  <si>
    <t>B083TMMZLX</t>
  </si>
  <si>
    <t>B083TM15WY</t>
  </si>
  <si>
    <t>B083TQYKZW</t>
  </si>
  <si>
    <t>B083THNVVP</t>
  </si>
  <si>
    <t>B083TWKX8Y</t>
  </si>
  <si>
    <t>B083TKK1P6</t>
  </si>
  <si>
    <t>B083TQ43W1</t>
  </si>
  <si>
    <t>B083VRHQ8D</t>
  </si>
  <si>
    <t>B083TKX6F9</t>
  </si>
  <si>
    <t>B083TDLWXG</t>
  </si>
  <si>
    <t>B083T9Y6T1</t>
  </si>
  <si>
    <t>B083TMVBFD</t>
  </si>
  <si>
    <t>B083THCQYF</t>
  </si>
  <si>
    <t>B083TM899H</t>
  </si>
  <si>
    <t>B083TG4ZLL</t>
  </si>
  <si>
    <t>B083TLPBDY</t>
  </si>
  <si>
    <t>B083THN4SK</t>
  </si>
  <si>
    <t>B083TJ976K</t>
  </si>
  <si>
    <t>B083TRS6BR</t>
  </si>
  <si>
    <t>B083TGKT22</t>
  </si>
  <si>
    <t>B083THR6XH</t>
  </si>
  <si>
    <t>B083TQRYQQ</t>
  </si>
  <si>
    <t>B083WDBDFD</t>
  </si>
  <si>
    <t>B083TLKGLB</t>
  </si>
  <si>
    <t>B083TGQJ2J</t>
  </si>
  <si>
    <t>B083TGTRHV</t>
  </si>
  <si>
    <t>B083TC4G19</t>
  </si>
  <si>
    <t>B083TNC3HR</t>
  </si>
  <si>
    <t>B083TRH18R</t>
  </si>
  <si>
    <t>B083TJX71P</t>
  </si>
  <si>
    <t>B083TPFHPB</t>
  </si>
  <si>
    <t>B083TL8GYN</t>
  </si>
  <si>
    <t>B083TNDL36</t>
  </si>
  <si>
    <t>B083TBSL6B</t>
  </si>
  <si>
    <t>B083TMYBWS</t>
  </si>
  <si>
    <t>B083TGGWBT</t>
  </si>
  <si>
    <t>B083TCN8YV</t>
  </si>
  <si>
    <t>B083THWNRQ</t>
  </si>
  <si>
    <t>B083TRZJVK</t>
  </si>
  <si>
    <t>B083TJ82MW</t>
  </si>
  <si>
    <t>B083THW1C2</t>
  </si>
  <si>
    <t>B083TP1F7X</t>
  </si>
  <si>
    <t>B083TN414P</t>
  </si>
  <si>
    <t>B083TNZJF2</t>
  </si>
  <si>
    <t>B083TGDTJV</t>
  </si>
  <si>
    <t>B083VSK7NB</t>
  </si>
  <si>
    <t>B083TG2YQ1</t>
  </si>
  <si>
    <t>B084YNYD9D</t>
  </si>
  <si>
    <t>B083TM7NYM</t>
  </si>
  <si>
    <t>B083TG4WRN</t>
  </si>
  <si>
    <t>B083TFWM65</t>
  </si>
  <si>
    <t>B083TKCHBN</t>
  </si>
  <si>
    <t>B083TL8Y7D</t>
  </si>
  <si>
    <t>B083TJYJ7N</t>
  </si>
  <si>
    <t>B083TJNQ4Y</t>
  </si>
  <si>
    <t>B083TR39SW</t>
  </si>
  <si>
    <t>B08511QRBR</t>
  </si>
  <si>
    <t>B083TQFLBK</t>
  </si>
  <si>
    <t>B083T879TD</t>
  </si>
  <si>
    <t>B083TNTV2H</t>
  </si>
  <si>
    <t>B083T9Z7X5</t>
  </si>
  <si>
    <t>B083TW6F5L</t>
  </si>
  <si>
    <t>B083TGM16C</t>
  </si>
  <si>
    <t>B083TS58SC</t>
  </si>
  <si>
    <t>B083TQLY4H</t>
  </si>
  <si>
    <t>B083TH769Y</t>
  </si>
  <si>
    <t>B08512JRTF</t>
  </si>
  <si>
    <t>B083TNPQYP</t>
  </si>
  <si>
    <t>B083TGS3VM</t>
  </si>
  <si>
    <t>B083TN7TK7</t>
  </si>
  <si>
    <t>B083TQSYV2</t>
  </si>
  <si>
    <t>B083TKPJFP</t>
  </si>
  <si>
    <t>B083TF4FPF</t>
  </si>
  <si>
    <t>B083TC44WX</t>
  </si>
  <si>
    <t>B083TFCYK9</t>
  </si>
  <si>
    <t>B083TP99N9</t>
  </si>
  <si>
    <t>B083TB2XGW</t>
  </si>
  <si>
    <t>B083TJYV13</t>
  </si>
  <si>
    <t>B083TM15WX</t>
  </si>
  <si>
    <t>Total Forecast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</si>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</sst>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DEEB8-9B42-462D-A3D4-045B3CE35A4B}">
  <sheetPr codeName="Sheet1"/>
  <dimension ref="A1:AQ2035"/>
  <sheetViews>
    <sheetView workbookViewId="0">
      <selection sqref="A1:XFD2"/>
    </sheetView>
  </sheetViews>
  <sheetFormatPr defaultRowHeight="15" x14ac:dyDescent="0.25"/>
  <cols>
    <col min="1" max="1" width="14.140625" bestFit="1" customWidth="1"/>
    <col min="2" max="42" width="10.140625" bestFit="1" customWidth="1"/>
    <col min="43" max="43" width="12.5703125" bestFit="1" customWidth="1"/>
  </cols>
  <sheetData>
    <row r="1" spans="1:43" x14ac:dyDescent="0.25">
      <c r="B1" t="str">
        <f>TEXT(B2,"mmmm")</f>
        <v>March</v>
      </c>
      <c r="C1" t="str">
        <f t="shared" ref="C1:AQ1" si="0">TEXT(C2,"mmmm")</f>
        <v>March</v>
      </c>
      <c r="D1" t="str">
        <f t="shared" si="0"/>
        <v>April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May</v>
      </c>
      <c r="I1" t="str">
        <f t="shared" si="0"/>
        <v>May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June</v>
      </c>
      <c r="N1" t="str">
        <f t="shared" si="0"/>
        <v>June</v>
      </c>
      <c r="O1" t="str">
        <f t="shared" si="0"/>
        <v>June</v>
      </c>
      <c r="P1" t="str">
        <f t="shared" si="0"/>
        <v>June</v>
      </c>
      <c r="Q1" t="str">
        <f t="shared" si="0"/>
        <v>July</v>
      </c>
      <c r="R1" t="str">
        <f t="shared" si="0"/>
        <v>July</v>
      </c>
      <c r="S1" t="str">
        <f t="shared" si="0"/>
        <v>July</v>
      </c>
      <c r="T1" t="str">
        <f t="shared" si="0"/>
        <v>July</v>
      </c>
      <c r="U1" t="str">
        <f t="shared" si="0"/>
        <v>August</v>
      </c>
      <c r="V1" t="str">
        <f t="shared" si="0"/>
        <v>August</v>
      </c>
      <c r="W1" t="str">
        <f t="shared" si="0"/>
        <v>August</v>
      </c>
      <c r="X1" t="str">
        <f t="shared" si="0"/>
        <v>August</v>
      </c>
      <c r="Y1" t="str">
        <f t="shared" si="0"/>
        <v>August</v>
      </c>
      <c r="Z1" t="str">
        <f t="shared" si="0"/>
        <v>September</v>
      </c>
      <c r="AA1" t="str">
        <f t="shared" si="0"/>
        <v>September</v>
      </c>
      <c r="AB1" t="str">
        <f t="shared" si="0"/>
        <v>September</v>
      </c>
      <c r="AC1" t="str">
        <f t="shared" si="0"/>
        <v>September</v>
      </c>
      <c r="AD1" t="str">
        <f t="shared" si="0"/>
        <v>October</v>
      </c>
      <c r="AE1" t="str">
        <f t="shared" si="0"/>
        <v>October</v>
      </c>
      <c r="AF1" t="str">
        <f t="shared" si="0"/>
        <v>October</v>
      </c>
      <c r="AG1" t="str">
        <f t="shared" si="0"/>
        <v>October</v>
      </c>
      <c r="AH1" t="str">
        <f t="shared" si="0"/>
        <v>October</v>
      </c>
      <c r="AI1" t="str">
        <f t="shared" si="0"/>
        <v>November</v>
      </c>
      <c r="AJ1" t="str">
        <f t="shared" si="0"/>
        <v>November</v>
      </c>
      <c r="AK1" t="str">
        <f t="shared" si="0"/>
        <v>November</v>
      </c>
      <c r="AL1" t="str">
        <f t="shared" si="0"/>
        <v>November</v>
      </c>
      <c r="AM1" t="str">
        <f t="shared" si="0"/>
        <v>December</v>
      </c>
      <c r="AN1" t="str">
        <f t="shared" si="0"/>
        <v>December</v>
      </c>
      <c r="AO1" t="str">
        <f t="shared" si="0"/>
        <v>December</v>
      </c>
      <c r="AP1" t="str">
        <f t="shared" si="0"/>
        <v>December</v>
      </c>
      <c r="AQ1" t="str">
        <f t="shared" si="0"/>
        <v>Total Forecast</v>
      </c>
    </row>
    <row r="2" spans="1:43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2076</v>
      </c>
    </row>
    <row r="3" spans="1:43" x14ac:dyDescent="0.25">
      <c r="A3" t="s">
        <v>42</v>
      </c>
      <c r="B3" s="2">
        <v>9.6147437524591695</v>
      </c>
      <c r="C3" s="2">
        <v>10.38548438541986</v>
      </c>
      <c r="D3" s="2">
        <v>10.669862211867706</v>
      </c>
      <c r="E3" s="2">
        <v>10.043443990277574</v>
      </c>
      <c r="F3" s="2">
        <v>10.089067145720602</v>
      </c>
      <c r="G3" s="2">
        <v>10.395030378572141</v>
      </c>
      <c r="H3" s="2">
        <v>10.214216907782342</v>
      </c>
      <c r="I3" s="2">
        <v>10.432830115865944</v>
      </c>
      <c r="J3" s="2">
        <v>11.042503013690961</v>
      </c>
      <c r="K3" s="2">
        <v>12.799786482608917</v>
      </c>
      <c r="L3" s="2">
        <v>10.026813612542792</v>
      </c>
      <c r="M3" s="2">
        <v>10.647512673058278</v>
      </c>
      <c r="N3" s="2">
        <v>9.0949356676377988</v>
      </c>
      <c r="O3" s="2">
        <v>11.904703239876438</v>
      </c>
      <c r="P3" s="2">
        <v>10.125084139439812</v>
      </c>
      <c r="Q3" s="2">
        <v>11.444683875662513</v>
      </c>
      <c r="R3" s="2">
        <v>10.530624314052522</v>
      </c>
      <c r="S3" s="2">
        <v>11.423783397001648</v>
      </c>
      <c r="T3" s="2">
        <v>12.522977461342609</v>
      </c>
      <c r="U3" s="2">
        <v>12.201619721728431</v>
      </c>
      <c r="V3" s="2">
        <v>9.6072449645884053</v>
      </c>
      <c r="W3" s="2">
        <v>9.0110440936242675</v>
      </c>
      <c r="X3" s="2">
        <v>9.2138808300674793</v>
      </c>
      <c r="Y3" s="2">
        <v>9.4395306706413944</v>
      </c>
      <c r="Z3" s="2">
        <v>10.237101469137997</v>
      </c>
      <c r="AA3" s="2">
        <v>9.7841700447062081</v>
      </c>
      <c r="AB3" s="2">
        <v>10.263069894994867</v>
      </c>
      <c r="AC3" s="2">
        <v>9.4791127268791957</v>
      </c>
      <c r="AD3" s="2">
        <v>9.5098778605125887</v>
      </c>
      <c r="AE3" s="2">
        <v>10.613352078592287</v>
      </c>
      <c r="AF3" s="2">
        <v>10.581977659817534</v>
      </c>
      <c r="AG3" s="2">
        <v>10.510245142604369</v>
      </c>
      <c r="AH3" s="2">
        <v>12.09550774097624</v>
      </c>
      <c r="AI3" s="2">
        <v>12.203013460783923</v>
      </c>
      <c r="AJ3" s="2">
        <v>25.184039783477189</v>
      </c>
      <c r="AK3" s="2">
        <v>33.019004985505759</v>
      </c>
      <c r="AL3" s="2">
        <v>46.686562556435078</v>
      </c>
      <c r="AM3" s="2">
        <v>40.205197544077791</v>
      </c>
      <c r="AN3" s="2">
        <v>41.156480936956392</v>
      </c>
      <c r="AO3" s="2">
        <v>26.773718361744642</v>
      </c>
      <c r="AP3" s="2">
        <v>32.665413543353651</v>
      </c>
      <c r="AQ3" s="1">
        <f>SUM(B3:AP3)</f>
        <v>603.8492528360855</v>
      </c>
    </row>
    <row r="4" spans="1:43" x14ac:dyDescent="0.25">
      <c r="A4" t="s">
        <v>44</v>
      </c>
      <c r="B4" s="2">
        <v>6.1212196049381733</v>
      </c>
      <c r="C4" s="2">
        <v>6.7786669373564541</v>
      </c>
      <c r="D4" s="2">
        <v>6.8509211637264951</v>
      </c>
      <c r="E4" s="2">
        <v>5.8827004059783592</v>
      </c>
      <c r="F4" s="2">
        <v>5.6630848507251974</v>
      </c>
      <c r="G4" s="2">
        <v>6.5631818985062242</v>
      </c>
      <c r="H4" s="2">
        <v>6.0580338834141587</v>
      </c>
      <c r="I4" s="2">
        <v>6.6363848396149656</v>
      </c>
      <c r="J4" s="2">
        <v>7.568288382257979</v>
      </c>
      <c r="K4" s="2">
        <v>6.59566700354332</v>
      </c>
      <c r="L4" s="2">
        <v>6.78184044702944</v>
      </c>
      <c r="M4" s="2">
        <v>6.228308701074754</v>
      </c>
      <c r="N4" s="2">
        <v>6.0662260548226534</v>
      </c>
      <c r="O4" s="2">
        <v>7.8478520507113831</v>
      </c>
      <c r="P4" s="2">
        <v>6.5015390441047662</v>
      </c>
      <c r="Q4" s="2">
        <v>7.6752139959320438</v>
      </c>
      <c r="R4" s="2">
        <v>6.4544176727385008</v>
      </c>
      <c r="S4" s="2">
        <v>7.3219717443238252</v>
      </c>
      <c r="T4" s="2">
        <v>6.7585786083500823</v>
      </c>
      <c r="U4" s="2">
        <v>5.8577413061290722</v>
      </c>
      <c r="V4" s="2">
        <v>5.560543388842949</v>
      </c>
      <c r="W4" s="2">
        <v>5.5511366504218973</v>
      </c>
      <c r="X4" s="2">
        <v>5.5633076882062538</v>
      </c>
      <c r="Y4" s="2">
        <v>5.1125173277744054</v>
      </c>
      <c r="Z4" s="2">
        <v>6.0382313331531545</v>
      </c>
      <c r="AA4" s="2">
        <v>5.5731668695065748</v>
      </c>
      <c r="AB4" s="2">
        <v>5.9445697106686923</v>
      </c>
      <c r="AC4" s="2">
        <v>5.546662598347754</v>
      </c>
      <c r="AD4" s="2">
        <v>5.6587679760932268</v>
      </c>
      <c r="AE4" s="2">
        <v>5.3215668456753109</v>
      </c>
      <c r="AF4" s="2">
        <v>5.7429170948872548</v>
      </c>
      <c r="AG4" s="2">
        <v>6.6255525418001868</v>
      </c>
      <c r="AH4" s="2">
        <v>7.8285107127008633</v>
      </c>
      <c r="AI4" s="2">
        <v>7.7673968196997585</v>
      </c>
      <c r="AJ4" s="2">
        <v>12.11731493351561</v>
      </c>
      <c r="AK4" s="2">
        <v>13.493404094798729</v>
      </c>
      <c r="AL4" s="2">
        <v>17.073320080128454</v>
      </c>
      <c r="AM4" s="2">
        <v>18.290404724097669</v>
      </c>
      <c r="AN4" s="2">
        <v>10.629463827792126</v>
      </c>
      <c r="AO4" s="2">
        <v>8.9482864672706928</v>
      </c>
      <c r="AP4" s="2">
        <v>11.646030773627528</v>
      </c>
      <c r="AQ4" s="1">
        <f t="shared" ref="AQ4:AQ67" si="1">SUM(B4:AP4)</f>
        <v>308.24491105428694</v>
      </c>
    </row>
    <row r="5" spans="1:43" x14ac:dyDescent="0.25">
      <c r="A5" t="s">
        <v>45</v>
      </c>
      <c r="B5" s="2">
        <v>5.1848229776988157</v>
      </c>
      <c r="C5" s="2">
        <v>5.277468525737417</v>
      </c>
      <c r="D5" s="2">
        <v>5.8096408814369562</v>
      </c>
      <c r="E5" s="2">
        <v>5.5885093946588862</v>
      </c>
      <c r="F5" s="2">
        <v>6.0268334311256337</v>
      </c>
      <c r="G5" s="2">
        <v>5.7148658163640302</v>
      </c>
      <c r="H5" s="2">
        <v>5.6283019535169707</v>
      </c>
      <c r="I5" s="2">
        <v>5.773870587721885</v>
      </c>
      <c r="J5" s="2">
        <v>7.0311949749157385</v>
      </c>
      <c r="K5" s="2">
        <v>7.109924837868931</v>
      </c>
      <c r="L5" s="2">
        <v>6.9015964807615315</v>
      </c>
      <c r="M5" s="2">
        <v>6.56033530419041</v>
      </c>
      <c r="N5" s="2">
        <v>6.2799502060050623</v>
      </c>
      <c r="O5" s="2">
        <v>8.2334776846224376</v>
      </c>
      <c r="P5" s="2">
        <v>6.5237398430916942</v>
      </c>
      <c r="Q5" s="2">
        <v>8.0706912306210921</v>
      </c>
      <c r="R5" s="2">
        <v>5.703907975215917</v>
      </c>
      <c r="S5" s="2">
        <v>7.4047392170054582</v>
      </c>
      <c r="T5" s="2">
        <v>6.4061961318752054</v>
      </c>
      <c r="U5" s="2">
        <v>5.8626280083178441</v>
      </c>
      <c r="V5" s="2">
        <v>5.5928108870327637</v>
      </c>
      <c r="W5" s="2">
        <v>4.778356574689421</v>
      </c>
      <c r="X5" s="2">
        <v>6.5267930120334805</v>
      </c>
      <c r="Y5" s="2">
        <v>6.0716876398571538</v>
      </c>
      <c r="Z5" s="2">
        <v>6.3861573494019579</v>
      </c>
      <c r="AA5" s="2">
        <v>6.344907745735485</v>
      </c>
      <c r="AB5" s="2">
        <v>5.6385047965758881</v>
      </c>
      <c r="AC5" s="2">
        <v>6.3100944464960236</v>
      </c>
      <c r="AD5" s="2">
        <v>6.5309108635523003</v>
      </c>
      <c r="AE5" s="2">
        <v>7.6216190703292828</v>
      </c>
      <c r="AF5" s="2">
        <v>6.8201581347783486</v>
      </c>
      <c r="AG5" s="2">
        <v>7.6731664535446473</v>
      </c>
      <c r="AH5" s="2">
        <v>11.548874631210644</v>
      </c>
      <c r="AI5" s="2">
        <v>10.186479189686185</v>
      </c>
      <c r="AJ5" s="2">
        <v>20.678037680998962</v>
      </c>
      <c r="AK5" s="2">
        <v>19.994801961437133</v>
      </c>
      <c r="AL5" s="2">
        <v>26.575097952957147</v>
      </c>
      <c r="AM5" s="2">
        <v>26.09691657605584</v>
      </c>
      <c r="AN5" s="2">
        <v>17.791081230396962</v>
      </c>
      <c r="AO5" s="2">
        <v>12.791025228190144</v>
      </c>
      <c r="AP5" s="2">
        <v>14.120914711575852</v>
      </c>
      <c r="AQ5" s="1">
        <f t="shared" si="1"/>
        <v>363.17109159928754</v>
      </c>
    </row>
    <row r="6" spans="1:43" x14ac:dyDescent="0.25">
      <c r="A6" t="s">
        <v>46</v>
      </c>
      <c r="B6" s="2">
        <v>25.75754492549035</v>
      </c>
      <c r="C6" s="2">
        <v>26.988839233894335</v>
      </c>
      <c r="D6" s="2">
        <v>27.900784500560849</v>
      </c>
      <c r="E6" s="2">
        <v>25.174302172367465</v>
      </c>
      <c r="F6" s="2">
        <v>26.787315803183539</v>
      </c>
      <c r="G6" s="2">
        <v>27.571556455833797</v>
      </c>
      <c r="H6" s="2">
        <v>25.926311271502488</v>
      </c>
      <c r="I6" s="2">
        <v>27.422250751723453</v>
      </c>
      <c r="J6" s="2">
        <v>27.080941526755531</v>
      </c>
      <c r="K6" s="2">
        <v>27.9866611623404</v>
      </c>
      <c r="L6" s="2">
        <v>25.401757260991182</v>
      </c>
      <c r="M6" s="2">
        <v>24.757255968216271</v>
      </c>
      <c r="N6" s="2">
        <v>21.887203567694705</v>
      </c>
      <c r="O6" s="2">
        <v>26.647750346303265</v>
      </c>
      <c r="P6" s="2">
        <v>24.419109498028984</v>
      </c>
      <c r="Q6" s="2">
        <v>26.461574170571506</v>
      </c>
      <c r="R6" s="2">
        <v>23.106858288331892</v>
      </c>
      <c r="S6" s="2">
        <v>25.142198253836199</v>
      </c>
      <c r="T6" s="2">
        <v>25.267426875477263</v>
      </c>
      <c r="U6" s="2">
        <v>26.592589055481838</v>
      </c>
      <c r="V6" s="2">
        <v>24.153245969780876</v>
      </c>
      <c r="W6" s="2">
        <v>21.308143840249716</v>
      </c>
      <c r="X6" s="2">
        <v>23.743041645649978</v>
      </c>
      <c r="Y6" s="2">
        <v>24.288412030042078</v>
      </c>
      <c r="Z6" s="2">
        <v>23.450769752712127</v>
      </c>
      <c r="AA6" s="2">
        <v>23.643840983135327</v>
      </c>
      <c r="AB6" s="2">
        <v>23.546318791333324</v>
      </c>
      <c r="AC6" s="2">
        <v>23.550171770684194</v>
      </c>
      <c r="AD6" s="2">
        <v>22.608899241874894</v>
      </c>
      <c r="AE6" s="2">
        <v>25.083912919665757</v>
      </c>
      <c r="AF6" s="2">
        <v>24.322493823742874</v>
      </c>
      <c r="AG6" s="2">
        <v>25.044137212337102</v>
      </c>
      <c r="AH6" s="2">
        <v>28.626632906712103</v>
      </c>
      <c r="AI6" s="2">
        <v>26.336516795213651</v>
      </c>
      <c r="AJ6" s="2">
        <v>56.884512261587773</v>
      </c>
      <c r="AK6" s="2">
        <v>82.237953850340986</v>
      </c>
      <c r="AL6" s="2">
        <v>102.25571604695098</v>
      </c>
      <c r="AM6" s="2">
        <v>90.325182088000147</v>
      </c>
      <c r="AN6" s="2">
        <v>110.74034585702329</v>
      </c>
      <c r="AO6" s="2">
        <v>87.256214895257145</v>
      </c>
      <c r="AP6" s="2">
        <v>81.139394659141914</v>
      </c>
      <c r="AQ6" s="1">
        <f t="shared" si="1"/>
        <v>1468.8260884300221</v>
      </c>
    </row>
    <row r="7" spans="1:43" x14ac:dyDescent="0.25">
      <c r="A7" t="s">
        <v>47</v>
      </c>
      <c r="B7" s="2">
        <v>3.0040656091524678</v>
      </c>
      <c r="C7" s="2">
        <v>2.5741410960850768</v>
      </c>
      <c r="D7" s="2">
        <v>2.4994135605618237</v>
      </c>
      <c r="E7" s="2">
        <v>2.4927769812960188</v>
      </c>
      <c r="F7" s="2">
        <v>2.3766117664105639</v>
      </c>
      <c r="G7" s="2">
        <v>2.6002665012995427</v>
      </c>
      <c r="H7" s="2">
        <v>2.3574114511583528</v>
      </c>
      <c r="I7" s="2">
        <v>2.4118513042875036</v>
      </c>
      <c r="J7" s="2">
        <v>2.8579325273839569</v>
      </c>
      <c r="K7" s="2">
        <v>2.8595124865143724</v>
      </c>
      <c r="L7" s="2">
        <v>3.1266720930036174</v>
      </c>
      <c r="M7" s="2">
        <v>3.2885568636458542</v>
      </c>
      <c r="N7" s="2">
        <v>3.2668677941583653</v>
      </c>
      <c r="O7" s="2">
        <v>3.3033761390150538</v>
      </c>
      <c r="P7" s="2">
        <v>2.9267590630751292</v>
      </c>
      <c r="Q7" s="2">
        <v>3.7818756546492187</v>
      </c>
      <c r="R7" s="2">
        <v>2.683890693302684</v>
      </c>
      <c r="S7" s="2">
        <v>3.1705810126251226</v>
      </c>
      <c r="T7" s="2">
        <v>3.15282465509822</v>
      </c>
      <c r="U7" s="2">
        <v>2.7600039217424959</v>
      </c>
      <c r="V7" s="2">
        <v>2.5065323457543442</v>
      </c>
      <c r="W7" s="2">
        <v>2.2895105601469381</v>
      </c>
      <c r="X7" s="2">
        <v>2.7764514272419651</v>
      </c>
      <c r="Y7" s="2">
        <v>2.7186753998119406</v>
      </c>
      <c r="Z7" s="2">
        <v>3.2241481704899044</v>
      </c>
      <c r="AA7" s="2">
        <v>3.6727584410658185</v>
      </c>
      <c r="AB7" s="2">
        <v>3.9034827861048988</v>
      </c>
      <c r="AC7" s="2">
        <v>3.5754566741944851</v>
      </c>
      <c r="AD7" s="2">
        <v>3.8206514170845951</v>
      </c>
      <c r="AE7" s="2">
        <v>3.8373091408860516</v>
      </c>
      <c r="AF7" s="2">
        <v>3.6159680318345178</v>
      </c>
      <c r="AG7" s="2">
        <v>3.7905417625369973</v>
      </c>
      <c r="AH7" s="2">
        <v>5.0814950359761673</v>
      </c>
      <c r="AI7" s="2">
        <v>4.7236144616123497</v>
      </c>
      <c r="AJ7" s="2">
        <v>6.8532545380056327</v>
      </c>
      <c r="AK7" s="2">
        <v>5.6740874561250889</v>
      </c>
      <c r="AL7" s="2">
        <v>5.9185594502347723</v>
      </c>
      <c r="AM7" s="2">
        <v>6.5054235941118348</v>
      </c>
      <c r="AN7" s="2">
        <v>4.1342348840460197</v>
      </c>
      <c r="AO7" s="2">
        <v>4.566850947217989</v>
      </c>
      <c r="AP7" s="2">
        <v>4.0512456513985073</v>
      </c>
      <c r="AQ7" s="1">
        <f t="shared" si="1"/>
        <v>144.73564335034627</v>
      </c>
    </row>
    <row r="8" spans="1:43" x14ac:dyDescent="0.25">
      <c r="A8" t="s">
        <v>48</v>
      </c>
      <c r="B8" s="2">
        <v>39.398035825943914</v>
      </c>
      <c r="C8" s="2">
        <v>39.871751100922246</v>
      </c>
      <c r="D8" s="2">
        <v>41.781173366106863</v>
      </c>
      <c r="E8" s="2">
        <v>38.935386062143714</v>
      </c>
      <c r="F8" s="2">
        <v>42.068396808928739</v>
      </c>
      <c r="G8" s="2">
        <v>42.049496611467859</v>
      </c>
      <c r="H8" s="2">
        <v>44.564288739033415</v>
      </c>
      <c r="I8" s="2">
        <v>49.063622917301252</v>
      </c>
      <c r="J8" s="2">
        <v>45.582750350720154</v>
      </c>
      <c r="K8" s="2">
        <v>55.75642340081405</v>
      </c>
      <c r="L8" s="2">
        <v>46.771550586764619</v>
      </c>
      <c r="M8" s="2">
        <v>38.599557146623091</v>
      </c>
      <c r="N8" s="2">
        <v>39.535240589081248</v>
      </c>
      <c r="O8" s="2">
        <v>38.272476718931067</v>
      </c>
      <c r="P8" s="2">
        <v>45.946556001782298</v>
      </c>
      <c r="Q8" s="2">
        <v>45.864128083375959</v>
      </c>
      <c r="R8" s="2">
        <v>35.880477909637996</v>
      </c>
      <c r="S8" s="2">
        <v>44.833239263925705</v>
      </c>
      <c r="T8" s="2">
        <v>48.525454331280578</v>
      </c>
      <c r="U8" s="2">
        <v>56.141462940893405</v>
      </c>
      <c r="V8" s="2">
        <v>44.728568152817807</v>
      </c>
      <c r="W8" s="2">
        <v>42.447757795973693</v>
      </c>
      <c r="X8" s="2">
        <v>59.037082401969776</v>
      </c>
      <c r="Y8" s="2">
        <v>60.066230651823282</v>
      </c>
      <c r="Z8" s="2">
        <v>51.394531362880862</v>
      </c>
      <c r="AA8" s="2">
        <v>46.489202927376574</v>
      </c>
      <c r="AB8" s="2">
        <v>46.732131849180561</v>
      </c>
      <c r="AC8" s="2">
        <v>44.801258216459182</v>
      </c>
      <c r="AD8" s="2">
        <v>47.69156100578298</v>
      </c>
      <c r="AE8" s="2">
        <v>51.995373942850435</v>
      </c>
      <c r="AF8" s="2">
        <v>43.257580592615412</v>
      </c>
      <c r="AG8" s="2">
        <v>45.534760857595067</v>
      </c>
      <c r="AH8" s="2">
        <v>54.87281626471345</v>
      </c>
      <c r="AI8" s="2">
        <v>44.998016747628853</v>
      </c>
      <c r="AJ8" s="2">
        <v>106.40131143214798</v>
      </c>
      <c r="AK8" s="2">
        <v>120.94039112029925</v>
      </c>
      <c r="AL8" s="2">
        <v>111.86226184776906</v>
      </c>
      <c r="AM8" s="2">
        <v>101.49401280927191</v>
      </c>
      <c r="AN8" s="2">
        <v>125.90397798623034</v>
      </c>
      <c r="AO8" s="2">
        <v>115.8432501589287</v>
      </c>
      <c r="AP8" s="2">
        <v>86.395672392157991</v>
      </c>
      <c r="AQ8" s="1">
        <f t="shared" si="1"/>
        <v>2332.329219272151</v>
      </c>
    </row>
    <row r="9" spans="1:43" x14ac:dyDescent="0.25">
      <c r="A9" t="s">
        <v>49</v>
      </c>
      <c r="B9" s="2">
        <v>0.65836074901647401</v>
      </c>
      <c r="C9" s="2">
        <v>0.65852181404090726</v>
      </c>
      <c r="D9" s="2">
        <v>0.45857511453499278</v>
      </c>
      <c r="E9" s="2">
        <v>0.45857511453499278</v>
      </c>
      <c r="F9" s="2">
        <v>0.45857511453499278</v>
      </c>
      <c r="G9" s="2">
        <v>0.47598912506209867</v>
      </c>
      <c r="H9" s="2">
        <v>0.45857511453499278</v>
      </c>
      <c r="I9" s="2">
        <v>0.45857511453499278</v>
      </c>
      <c r="J9" s="2">
        <v>0.65836074901647401</v>
      </c>
      <c r="K9" s="2">
        <v>0.45870526752481422</v>
      </c>
      <c r="L9" s="2">
        <v>0.45825531755013893</v>
      </c>
      <c r="M9" s="2">
        <v>0.6574056358458864</v>
      </c>
      <c r="N9" s="2">
        <v>0.65875944209590376</v>
      </c>
      <c r="O9" s="2">
        <v>0.65849800242796408</v>
      </c>
      <c r="P9" s="2">
        <v>0.41653217462299885</v>
      </c>
      <c r="Q9" s="2">
        <v>0.45879148809488579</v>
      </c>
      <c r="R9" s="2">
        <v>0.45857511453499278</v>
      </c>
      <c r="S9" s="2">
        <v>0.41951391522495896</v>
      </c>
      <c r="T9" s="2">
        <v>0.45857511453499278</v>
      </c>
      <c r="U9" s="2">
        <v>0.35515370677790536</v>
      </c>
      <c r="V9" s="2">
        <v>0.45857511453499278</v>
      </c>
      <c r="W9" s="2">
        <v>0.4057168613291231</v>
      </c>
      <c r="X9" s="2">
        <v>0.35515370677790536</v>
      </c>
      <c r="Y9" s="2">
        <v>0.42833342692789333</v>
      </c>
      <c r="Z9" s="2">
        <v>0.45857511453499278</v>
      </c>
      <c r="AA9" s="2">
        <v>0.43665932041097832</v>
      </c>
      <c r="AB9" s="2">
        <v>0.43391053772040422</v>
      </c>
      <c r="AC9" s="2">
        <v>0.39567243096583526</v>
      </c>
      <c r="AD9" s="2">
        <v>0.45857511453499278</v>
      </c>
      <c r="AE9" s="2">
        <v>0.65462425032904648</v>
      </c>
      <c r="AF9" s="2">
        <v>0.45857511453499278</v>
      </c>
      <c r="AG9" s="2">
        <v>0.55627213935645781</v>
      </c>
      <c r="AH9" s="2">
        <v>0.65836074901647401</v>
      </c>
      <c r="AI9" s="2">
        <v>0.65836074901647401</v>
      </c>
      <c r="AJ9" s="2">
        <v>0.66270879108124392</v>
      </c>
      <c r="AK9" s="2">
        <v>0.66171992432547366</v>
      </c>
      <c r="AL9" s="2">
        <v>0.65836074901647401</v>
      </c>
      <c r="AM9" s="2">
        <v>0.65836074901647401</v>
      </c>
      <c r="AN9" s="2">
        <v>0.65836074901647401</v>
      </c>
      <c r="AO9" s="2">
        <v>0.51916464984713273</v>
      </c>
      <c r="AP9" s="2">
        <v>0.65836074901647401</v>
      </c>
      <c r="AQ9" s="1">
        <f t="shared" si="1"/>
        <v>21.497274180356669</v>
      </c>
    </row>
    <row r="10" spans="1:43" x14ac:dyDescent="0.25">
      <c r="A10" t="s">
        <v>50</v>
      </c>
      <c r="B10" s="2">
        <v>15.611326119427744</v>
      </c>
      <c r="C10" s="2">
        <v>19.823587130694257</v>
      </c>
      <c r="D10" s="2">
        <v>19.962641758666994</v>
      </c>
      <c r="E10" s="2">
        <v>20.899952478971095</v>
      </c>
      <c r="F10" s="2">
        <v>21.669363875518155</v>
      </c>
      <c r="G10" s="2">
        <v>22.097310749515731</v>
      </c>
      <c r="H10" s="2">
        <v>21.627654770308062</v>
      </c>
      <c r="I10" s="2">
        <v>23.085493435141604</v>
      </c>
      <c r="J10" s="2">
        <v>22.61257457864242</v>
      </c>
      <c r="K10" s="2">
        <v>25.569719106832899</v>
      </c>
      <c r="L10" s="2">
        <v>21.297862310516578</v>
      </c>
      <c r="M10" s="2">
        <v>21.544932544274317</v>
      </c>
      <c r="N10" s="2">
        <v>20.184071300417362</v>
      </c>
      <c r="O10" s="2">
        <v>23.448662025261036</v>
      </c>
      <c r="P10" s="2">
        <v>22.151033304631639</v>
      </c>
      <c r="Q10" s="2">
        <v>22.305334314936538</v>
      </c>
      <c r="R10" s="2">
        <v>19.620122377513109</v>
      </c>
      <c r="S10" s="2">
        <v>22.380094019340952</v>
      </c>
      <c r="T10" s="2">
        <v>21.35713306124773</v>
      </c>
      <c r="U10" s="2">
        <v>20.266218842913691</v>
      </c>
      <c r="V10" s="2">
        <v>19.589845715806931</v>
      </c>
      <c r="W10" s="2">
        <v>18.745438043974531</v>
      </c>
      <c r="X10" s="2">
        <v>18.791906420510262</v>
      </c>
      <c r="Y10" s="2">
        <v>23.054688458851597</v>
      </c>
      <c r="Z10" s="2">
        <v>22.238011079734015</v>
      </c>
      <c r="AA10" s="2">
        <v>19.667000771129015</v>
      </c>
      <c r="AB10" s="2">
        <v>20.117958158673936</v>
      </c>
      <c r="AC10" s="2">
        <v>20.530783852545056</v>
      </c>
      <c r="AD10" s="2">
        <v>19.990567155383896</v>
      </c>
      <c r="AE10" s="2">
        <v>27.889386823889776</v>
      </c>
      <c r="AF10" s="2">
        <v>22.470869894924395</v>
      </c>
      <c r="AG10" s="2">
        <v>25.252491085479907</v>
      </c>
      <c r="AH10" s="2">
        <v>40.757281461332191</v>
      </c>
      <c r="AI10" s="2">
        <v>29.82512354002937</v>
      </c>
      <c r="AJ10" s="2">
        <v>77.270338141992042</v>
      </c>
      <c r="AK10" s="2">
        <v>113.40188987308896</v>
      </c>
      <c r="AL10" s="2">
        <v>125.0305873221386</v>
      </c>
      <c r="AM10" s="2">
        <v>99.531278646380315</v>
      </c>
      <c r="AN10" s="2">
        <v>109.82039084339667</v>
      </c>
      <c r="AO10" s="2">
        <v>108.52262494160674</v>
      </c>
      <c r="AP10" s="2">
        <v>69.062660911389685</v>
      </c>
      <c r="AQ10" s="1">
        <f t="shared" si="1"/>
        <v>1459.07621124703</v>
      </c>
    </row>
    <row r="11" spans="1:43" x14ac:dyDescent="0.25">
      <c r="A11" t="s">
        <v>51</v>
      </c>
      <c r="B11" s="2">
        <v>7.3249471718128643</v>
      </c>
      <c r="C11" s="2">
        <v>9.1102364130934959</v>
      </c>
      <c r="D11" s="2">
        <v>8.4392491687396305</v>
      </c>
      <c r="E11" s="2">
        <v>8.2447083881139491</v>
      </c>
      <c r="F11" s="2">
        <v>8.3086847845645266</v>
      </c>
      <c r="G11" s="2">
        <v>8.4909320725065065</v>
      </c>
      <c r="H11" s="2">
        <v>7.9958182932175728</v>
      </c>
      <c r="I11" s="2">
        <v>8.2831253867338699</v>
      </c>
      <c r="J11" s="2">
        <v>8.9765056649823602</v>
      </c>
      <c r="K11" s="2">
        <v>8.8382216640317797</v>
      </c>
      <c r="L11" s="2">
        <v>8.4628689394408934</v>
      </c>
      <c r="M11" s="2">
        <v>8.2842896099227961</v>
      </c>
      <c r="N11" s="2">
        <v>8.3482957541533285</v>
      </c>
      <c r="O11" s="2">
        <v>9.8179475847238873</v>
      </c>
      <c r="P11" s="2">
        <v>10.227904031131668</v>
      </c>
      <c r="Q11" s="2">
        <v>10.226622664615677</v>
      </c>
      <c r="R11" s="2">
        <v>8.5274687075910034</v>
      </c>
      <c r="S11" s="2">
        <v>9.024108060619362</v>
      </c>
      <c r="T11" s="2">
        <v>8.8347389379143646</v>
      </c>
      <c r="U11" s="2">
        <v>8.0888571648203982</v>
      </c>
      <c r="V11" s="2">
        <v>7.3291181122183424</v>
      </c>
      <c r="W11" s="2">
        <v>6.3538526796556649</v>
      </c>
      <c r="X11" s="2">
        <v>7.2784517051632918</v>
      </c>
      <c r="Y11" s="2">
        <v>7.2798353323521496</v>
      </c>
      <c r="Z11" s="2">
        <v>8.0821573036488648</v>
      </c>
      <c r="AA11" s="2">
        <v>7.2497367254775877</v>
      </c>
      <c r="AB11" s="2">
        <v>7.3629667959080471</v>
      </c>
      <c r="AC11" s="2">
        <v>6.6972938570723084</v>
      </c>
      <c r="AD11" s="2">
        <v>7.6594101398602579</v>
      </c>
      <c r="AE11" s="2">
        <v>8.2723323480068469</v>
      </c>
      <c r="AF11" s="2">
        <v>8.6062757859424064</v>
      </c>
      <c r="AG11" s="2">
        <v>9.0419657324108318</v>
      </c>
      <c r="AH11" s="2">
        <v>15.556174500845167</v>
      </c>
      <c r="AI11" s="2">
        <v>11.770191073182261</v>
      </c>
      <c r="AJ11" s="2">
        <v>24.423022467555256</v>
      </c>
      <c r="AK11" s="2">
        <v>34.463201357120596</v>
      </c>
      <c r="AL11" s="2">
        <v>35.806449670948595</v>
      </c>
      <c r="AM11" s="2">
        <v>34.60018975137389</v>
      </c>
      <c r="AN11" s="2">
        <v>36.698930928216285</v>
      </c>
      <c r="AO11" s="2">
        <v>19.226336380186396</v>
      </c>
      <c r="AP11" s="2">
        <v>24.737936018035452</v>
      </c>
      <c r="AQ11" s="1">
        <f t="shared" si="1"/>
        <v>502.35135912791043</v>
      </c>
    </row>
    <row r="12" spans="1:43" x14ac:dyDescent="0.25">
      <c r="A12" t="s">
        <v>52</v>
      </c>
      <c r="B12" s="2">
        <v>10.147127126241799</v>
      </c>
      <c r="C12" s="2">
        <v>13.338522189143323</v>
      </c>
      <c r="D12" s="2">
        <v>12.565861875693967</v>
      </c>
      <c r="E12" s="2">
        <v>13.213145513491263</v>
      </c>
      <c r="F12" s="2">
        <v>13.595371425533196</v>
      </c>
      <c r="G12" s="2">
        <v>13.693242331145855</v>
      </c>
      <c r="H12" s="2">
        <v>14.049991491542739</v>
      </c>
      <c r="I12" s="2">
        <v>14.727696970246992</v>
      </c>
      <c r="J12" s="2">
        <v>15.357162194696553</v>
      </c>
      <c r="K12" s="2">
        <v>15.759771254409547</v>
      </c>
      <c r="L12" s="2">
        <v>13.601004400992025</v>
      </c>
      <c r="M12" s="2">
        <v>13.420657547076793</v>
      </c>
      <c r="N12" s="2">
        <v>12.355406846729835</v>
      </c>
      <c r="O12" s="2">
        <v>15.144735105825006</v>
      </c>
      <c r="P12" s="2">
        <v>14.780580892638561</v>
      </c>
      <c r="Q12" s="2">
        <v>14.468657979904505</v>
      </c>
      <c r="R12" s="2">
        <v>12.395249114309832</v>
      </c>
      <c r="S12" s="2">
        <v>14.527234359130823</v>
      </c>
      <c r="T12" s="2">
        <v>13.615707885348771</v>
      </c>
      <c r="U12" s="2">
        <v>12.508200072828982</v>
      </c>
      <c r="V12" s="2">
        <v>11.679191369670155</v>
      </c>
      <c r="W12" s="2">
        <v>11.116023609353821</v>
      </c>
      <c r="X12" s="2">
        <v>11.081160767339959</v>
      </c>
      <c r="Y12" s="2">
        <v>12.483689650857052</v>
      </c>
      <c r="Z12" s="2">
        <v>13.103716032202684</v>
      </c>
      <c r="AA12" s="2">
        <v>11.689411824745601</v>
      </c>
      <c r="AB12" s="2">
        <v>12.376080903979092</v>
      </c>
      <c r="AC12" s="2">
        <v>11.963291117849389</v>
      </c>
      <c r="AD12" s="2">
        <v>12.298954481264039</v>
      </c>
      <c r="AE12" s="2">
        <v>14.492283888195724</v>
      </c>
      <c r="AF12" s="2">
        <v>13.600497402968998</v>
      </c>
      <c r="AG12" s="2">
        <v>14.919478845122514</v>
      </c>
      <c r="AH12" s="2">
        <v>23.110887792098314</v>
      </c>
      <c r="AI12" s="2">
        <v>18.994693586863622</v>
      </c>
      <c r="AJ12" s="2">
        <v>45.934102009752294</v>
      </c>
      <c r="AK12" s="2">
        <v>71.756048961809668</v>
      </c>
      <c r="AL12" s="2">
        <v>74.931540128035195</v>
      </c>
      <c r="AM12" s="2">
        <v>63.493797875160027</v>
      </c>
      <c r="AN12" s="2">
        <v>71.347240117966678</v>
      </c>
      <c r="AO12" s="2">
        <v>61.308564979722071</v>
      </c>
      <c r="AP12" s="2">
        <v>46.866894884832</v>
      </c>
      <c r="AQ12" s="1">
        <f t="shared" si="1"/>
        <v>901.81287680671926</v>
      </c>
    </row>
    <row r="13" spans="1:43" x14ac:dyDescent="0.25">
      <c r="A13" t="s">
        <v>53</v>
      </c>
      <c r="B13" s="2">
        <v>4.775307899835842</v>
      </c>
      <c r="C13" s="2">
        <v>6.1551038309588453</v>
      </c>
      <c r="D13" s="2">
        <v>5.7064375050565035</v>
      </c>
      <c r="E13" s="2">
        <v>6.2565937561311031</v>
      </c>
      <c r="F13" s="2">
        <v>6.311628408721961</v>
      </c>
      <c r="G13" s="2">
        <v>6.4422547723471801</v>
      </c>
      <c r="H13" s="2">
        <v>6.499263189229926</v>
      </c>
      <c r="I13" s="2">
        <v>6.4544981541482072</v>
      </c>
      <c r="J13" s="2">
        <v>7.7997218731999904</v>
      </c>
      <c r="K13" s="2">
        <v>8.0205962683341347</v>
      </c>
      <c r="L13" s="2">
        <v>7.652254020154226</v>
      </c>
      <c r="M13" s="2">
        <v>7.0278938492775058</v>
      </c>
      <c r="N13" s="2">
        <v>6.9945561498682771</v>
      </c>
      <c r="O13" s="2">
        <v>8.9726226183849533</v>
      </c>
      <c r="P13" s="2">
        <v>8.8225702960916248</v>
      </c>
      <c r="Q13" s="2">
        <v>8.3030507693134474</v>
      </c>
      <c r="R13" s="2">
        <v>7.0025907866693142</v>
      </c>
      <c r="S13" s="2">
        <v>7.3587561875117835</v>
      </c>
      <c r="T13" s="2">
        <v>6.9435172164138717</v>
      </c>
      <c r="U13" s="2">
        <v>6.0173520062512971</v>
      </c>
      <c r="V13" s="2">
        <v>5.1902006418224822</v>
      </c>
      <c r="W13" s="2">
        <v>5.0700573467737051</v>
      </c>
      <c r="X13" s="2">
        <v>5.1306159960191069</v>
      </c>
      <c r="Y13" s="2">
        <v>5.8964616001375711</v>
      </c>
      <c r="Z13" s="2">
        <v>6.9923224888569466</v>
      </c>
      <c r="AA13" s="2">
        <v>6.2332841209384267</v>
      </c>
      <c r="AB13" s="2">
        <v>5.9108363499401628</v>
      </c>
      <c r="AC13" s="2">
        <v>5.804004703298844</v>
      </c>
      <c r="AD13" s="2">
        <v>6.7738022714592772</v>
      </c>
      <c r="AE13" s="2">
        <v>7.6942093880270388</v>
      </c>
      <c r="AF13" s="2">
        <v>7.3933538253751312</v>
      </c>
      <c r="AG13" s="2">
        <v>8.085322621275667</v>
      </c>
      <c r="AH13" s="2">
        <v>12.877197406798468</v>
      </c>
      <c r="AI13" s="2">
        <v>10.287663614994377</v>
      </c>
      <c r="AJ13" s="2">
        <v>18.571754579797503</v>
      </c>
      <c r="AK13" s="2">
        <v>29.662802351755754</v>
      </c>
      <c r="AL13" s="2">
        <v>34.775254822553435</v>
      </c>
      <c r="AM13" s="2">
        <v>28.811744732015359</v>
      </c>
      <c r="AN13" s="2">
        <v>36.165292476816852</v>
      </c>
      <c r="AO13" s="2">
        <v>24.654491613630157</v>
      </c>
      <c r="AP13" s="2">
        <v>27.783952890765001</v>
      </c>
      <c r="AQ13" s="1">
        <f t="shared" si="1"/>
        <v>439.28119540095139</v>
      </c>
    </row>
    <row r="14" spans="1:43" x14ac:dyDescent="0.25">
      <c r="A14" t="s">
        <v>54</v>
      </c>
      <c r="B14" s="2">
        <v>12.982283508071527</v>
      </c>
      <c r="C14" s="2">
        <v>14.931860293142707</v>
      </c>
      <c r="D14" s="2">
        <v>14.879140232585886</v>
      </c>
      <c r="E14" s="2">
        <v>14.070439200036278</v>
      </c>
      <c r="F14" s="2">
        <v>14.114999245988159</v>
      </c>
      <c r="G14" s="2">
        <v>14.654559361932902</v>
      </c>
      <c r="H14" s="2">
        <v>14.701567557188163</v>
      </c>
      <c r="I14" s="2">
        <v>14.975177925922003</v>
      </c>
      <c r="J14" s="2">
        <v>15.164446199916824</v>
      </c>
      <c r="K14" s="2">
        <v>16.688760294689185</v>
      </c>
      <c r="L14" s="2">
        <v>15.032451870109465</v>
      </c>
      <c r="M14" s="2">
        <v>13.480044658182736</v>
      </c>
      <c r="N14" s="2">
        <v>13.474295399260859</v>
      </c>
      <c r="O14" s="2">
        <v>16.767316981199041</v>
      </c>
      <c r="P14" s="2">
        <v>14.961574118709619</v>
      </c>
      <c r="Q14" s="2">
        <v>15.822760225533582</v>
      </c>
      <c r="R14" s="2">
        <v>13.006504233300177</v>
      </c>
      <c r="S14" s="2">
        <v>15.524757193583586</v>
      </c>
      <c r="T14" s="2">
        <v>14.592450786730911</v>
      </c>
      <c r="U14" s="2">
        <v>13.95382299618961</v>
      </c>
      <c r="V14" s="2">
        <v>12.85776742712323</v>
      </c>
      <c r="W14" s="2">
        <v>12.175505321306879</v>
      </c>
      <c r="X14" s="2">
        <v>13.711956767488296</v>
      </c>
      <c r="Y14" s="2">
        <v>15.432678533676008</v>
      </c>
      <c r="Z14" s="2">
        <v>14.454486120238327</v>
      </c>
      <c r="AA14" s="2">
        <v>14.145415674214085</v>
      </c>
      <c r="AB14" s="2">
        <v>14.73681802919709</v>
      </c>
      <c r="AC14" s="2">
        <v>13.777759837827414</v>
      </c>
      <c r="AD14" s="2">
        <v>14.065430841924806</v>
      </c>
      <c r="AE14" s="2">
        <v>16.917306148813072</v>
      </c>
      <c r="AF14" s="2">
        <v>15.276173175348713</v>
      </c>
      <c r="AG14" s="2">
        <v>16.943517606153204</v>
      </c>
      <c r="AH14" s="2">
        <v>25.427556330405825</v>
      </c>
      <c r="AI14" s="2">
        <v>20.509352778820361</v>
      </c>
      <c r="AJ14" s="2">
        <v>45.899762203060597</v>
      </c>
      <c r="AK14" s="2">
        <v>70.788556257909278</v>
      </c>
      <c r="AL14" s="2">
        <v>77.009030901987515</v>
      </c>
      <c r="AM14" s="2">
        <v>60.78330799268717</v>
      </c>
      <c r="AN14" s="2">
        <v>65.104608900193128</v>
      </c>
      <c r="AO14" s="2">
        <v>44.064080644331668</v>
      </c>
      <c r="AP14" s="2">
        <v>40.155168598630702</v>
      </c>
      <c r="AQ14" s="1">
        <f t="shared" si="1"/>
        <v>918.01545237361051</v>
      </c>
    </row>
    <row r="15" spans="1:43" x14ac:dyDescent="0.25">
      <c r="A15" t="s">
        <v>55</v>
      </c>
      <c r="B15" s="2">
        <v>5.8852854513795174</v>
      </c>
      <c r="C15" s="2">
        <v>7.737080076256051</v>
      </c>
      <c r="D15" s="2">
        <v>7.3451340791335404</v>
      </c>
      <c r="E15" s="2">
        <v>7.889685169412564</v>
      </c>
      <c r="F15" s="2">
        <v>7.8763537565854538</v>
      </c>
      <c r="G15" s="2">
        <v>7.9472698192589686</v>
      </c>
      <c r="H15" s="2">
        <v>7.984975631077937</v>
      </c>
      <c r="I15" s="2">
        <v>8.6951085570699167</v>
      </c>
      <c r="J15" s="2">
        <v>8.6958163340182608</v>
      </c>
      <c r="K15" s="2">
        <v>10.097603284893239</v>
      </c>
      <c r="L15" s="2">
        <v>9.2502109406156414</v>
      </c>
      <c r="M15" s="2">
        <v>8.349879135892218</v>
      </c>
      <c r="N15" s="2">
        <v>9.4047680129613891</v>
      </c>
      <c r="O15" s="2">
        <v>10.353904259595021</v>
      </c>
      <c r="P15" s="2">
        <v>9.6636843954733216</v>
      </c>
      <c r="Q15" s="2">
        <v>10.149171996247711</v>
      </c>
      <c r="R15" s="2">
        <v>8.2680453014789208</v>
      </c>
      <c r="S15" s="2">
        <v>9.7654242824329938</v>
      </c>
      <c r="T15" s="2">
        <v>8.5004939362860465</v>
      </c>
      <c r="U15" s="2">
        <v>8.7533104397078372</v>
      </c>
      <c r="V15" s="2">
        <v>7.39239592711208</v>
      </c>
      <c r="W15" s="2">
        <v>6.7581366501497104</v>
      </c>
      <c r="X15" s="2">
        <v>7.4407372622926271</v>
      </c>
      <c r="Y15" s="2">
        <v>8.412569456478213</v>
      </c>
      <c r="Z15" s="2">
        <v>8.5459638067662826</v>
      </c>
      <c r="AA15" s="2">
        <v>7.9381809706631898</v>
      </c>
      <c r="AB15" s="2">
        <v>7.9285679736467412</v>
      </c>
      <c r="AC15" s="2">
        <v>7.5996125672099613</v>
      </c>
      <c r="AD15" s="2">
        <v>8.0334767463447267</v>
      </c>
      <c r="AE15" s="2">
        <v>9.5801459087703744</v>
      </c>
      <c r="AF15" s="2">
        <v>8.6069437040459906</v>
      </c>
      <c r="AG15" s="2">
        <v>9.8204102432785518</v>
      </c>
      <c r="AH15" s="2">
        <v>14.651518166606243</v>
      </c>
      <c r="AI15" s="2">
        <v>12.022124321883805</v>
      </c>
      <c r="AJ15" s="2">
        <v>21.62806834724935</v>
      </c>
      <c r="AK15" s="2">
        <v>35.793091842504516</v>
      </c>
      <c r="AL15" s="2">
        <v>43.205145542051568</v>
      </c>
      <c r="AM15" s="2">
        <v>35.013256398152045</v>
      </c>
      <c r="AN15" s="2">
        <v>45.366516694931519</v>
      </c>
      <c r="AO15" s="2">
        <v>29.287979942151512</v>
      </c>
      <c r="AP15" s="2">
        <v>31.035610565688238</v>
      </c>
      <c r="AQ15" s="1">
        <f t="shared" si="1"/>
        <v>538.67365789775386</v>
      </c>
    </row>
    <row r="16" spans="1:43" x14ac:dyDescent="0.25">
      <c r="A16" t="s">
        <v>56</v>
      </c>
      <c r="B16" s="2">
        <v>3.9961782986786911</v>
      </c>
      <c r="C16" s="2">
        <v>4.1830960165150897</v>
      </c>
      <c r="D16" s="2">
        <v>3.5787509122717722</v>
      </c>
      <c r="E16" s="2">
        <v>3.694558494221738</v>
      </c>
      <c r="F16" s="2">
        <v>3.8449124364074212</v>
      </c>
      <c r="G16" s="2">
        <v>3.85051991027568</v>
      </c>
      <c r="H16" s="2">
        <v>3.7265100660839048</v>
      </c>
      <c r="I16" s="2">
        <v>3.7846902547049126</v>
      </c>
      <c r="J16" s="2">
        <v>4.4170277170906189</v>
      </c>
      <c r="K16" s="2">
        <v>4.8137967229299541</v>
      </c>
      <c r="L16" s="2">
        <v>4.6956797989623755</v>
      </c>
      <c r="M16" s="2">
        <v>3.8935602611947626</v>
      </c>
      <c r="N16" s="2">
        <v>3.2297492262789138</v>
      </c>
      <c r="O16" s="2">
        <v>4.8729406794464456</v>
      </c>
      <c r="P16" s="2">
        <v>3.6610624873333153</v>
      </c>
      <c r="Q16" s="2">
        <v>4.4438659586620748</v>
      </c>
      <c r="R16" s="2">
        <v>4.0898095035573876</v>
      </c>
      <c r="S16" s="2">
        <v>4.2364331536395152</v>
      </c>
      <c r="T16" s="2">
        <v>3.9330824072966539</v>
      </c>
      <c r="U16" s="2">
        <v>3.6160288090112402</v>
      </c>
      <c r="V16" s="2">
        <v>3.3157046300634265</v>
      </c>
      <c r="W16" s="2">
        <v>3.1560801666805247</v>
      </c>
      <c r="X16" s="2">
        <v>3.7212868137255466</v>
      </c>
      <c r="Y16" s="2">
        <v>3.8779629975068213</v>
      </c>
      <c r="Z16" s="2">
        <v>4.25693144575391</v>
      </c>
      <c r="AA16" s="2">
        <v>4.1976045804394095</v>
      </c>
      <c r="AB16" s="2">
        <v>4.2556396807899155</v>
      </c>
      <c r="AC16" s="2">
        <v>3.9504792982475179</v>
      </c>
      <c r="AD16" s="2">
        <v>4.567233829485958</v>
      </c>
      <c r="AE16" s="2">
        <v>4.4701539174295997</v>
      </c>
      <c r="AF16" s="2">
        <v>3.8976522251330668</v>
      </c>
      <c r="AG16" s="2">
        <v>5.2416231438856613</v>
      </c>
      <c r="AH16" s="2">
        <v>7.7410862772806848</v>
      </c>
      <c r="AI16" s="2">
        <v>6.5671283190583178</v>
      </c>
      <c r="AJ16" s="2">
        <v>12.018178034800179</v>
      </c>
      <c r="AK16" s="2">
        <v>15.171860787028265</v>
      </c>
      <c r="AL16" s="2">
        <v>21.036592507467574</v>
      </c>
      <c r="AM16" s="2">
        <v>17.000279412948849</v>
      </c>
      <c r="AN16" s="2">
        <v>17.264962947852936</v>
      </c>
      <c r="AO16" s="2">
        <v>8.6759066110086192</v>
      </c>
      <c r="AP16" s="2">
        <v>11.289271502537462</v>
      </c>
      <c r="AQ16" s="1">
        <f t="shared" si="1"/>
        <v>246.23587224368671</v>
      </c>
    </row>
    <row r="17" spans="1:43" x14ac:dyDescent="0.25">
      <c r="A17" t="s">
        <v>57</v>
      </c>
      <c r="B17" s="2">
        <v>5.7665782175134659</v>
      </c>
      <c r="C17" s="2">
        <v>7.354000771095226</v>
      </c>
      <c r="D17" s="2">
        <v>6.8625151306445513</v>
      </c>
      <c r="E17" s="2">
        <v>7.4632280206870103</v>
      </c>
      <c r="F17" s="2">
        <v>7.3534282920854093</v>
      </c>
      <c r="G17" s="2">
        <v>7.1551946711716585</v>
      </c>
      <c r="H17" s="2">
        <v>7.2699425953243786</v>
      </c>
      <c r="I17" s="2">
        <v>8.3767131897892977</v>
      </c>
      <c r="J17" s="2">
        <v>8.4594242456258648</v>
      </c>
      <c r="K17" s="2">
        <v>8.5437573193841772</v>
      </c>
      <c r="L17" s="2">
        <v>9.1280217973642568</v>
      </c>
      <c r="M17" s="2">
        <v>7.2678980567433165</v>
      </c>
      <c r="N17" s="2">
        <v>8.1217544988110753</v>
      </c>
      <c r="O17" s="2">
        <v>8.7847904192538913</v>
      </c>
      <c r="P17" s="2">
        <v>7.5842673825083633</v>
      </c>
      <c r="Q17" s="2">
        <v>8.2735154719774435</v>
      </c>
      <c r="R17" s="2">
        <v>7.3877686881490821</v>
      </c>
      <c r="S17" s="2">
        <v>8.2166513506447743</v>
      </c>
      <c r="T17" s="2">
        <v>7.3849747418459728</v>
      </c>
      <c r="U17" s="2">
        <v>6.9981826938112857</v>
      </c>
      <c r="V17" s="2">
        <v>6.5781925286610266</v>
      </c>
      <c r="W17" s="2">
        <v>5.8383126943426271</v>
      </c>
      <c r="X17" s="2">
        <v>6.5862508467501284</v>
      </c>
      <c r="Y17" s="2">
        <v>6.9951848235885148</v>
      </c>
      <c r="Z17" s="2">
        <v>7.4392601495574944</v>
      </c>
      <c r="AA17" s="2">
        <v>7.0963913222708683</v>
      </c>
      <c r="AB17" s="2">
        <v>6.8763814460394599</v>
      </c>
      <c r="AC17" s="2">
        <v>6.7058767444406744</v>
      </c>
      <c r="AD17" s="2">
        <v>7.7697030549965511</v>
      </c>
      <c r="AE17" s="2">
        <v>8.4926177626250219</v>
      </c>
      <c r="AF17" s="2">
        <v>8.1320468082648265</v>
      </c>
      <c r="AG17" s="2">
        <v>9.7006332747696558</v>
      </c>
      <c r="AH17" s="2">
        <v>15.895890576354898</v>
      </c>
      <c r="AI17" s="2">
        <v>11.742816968338625</v>
      </c>
      <c r="AJ17" s="2">
        <v>22.354344255423509</v>
      </c>
      <c r="AK17" s="2">
        <v>32.465529573067847</v>
      </c>
      <c r="AL17" s="2">
        <v>38.246360530993414</v>
      </c>
      <c r="AM17" s="2">
        <v>32.892656578765354</v>
      </c>
      <c r="AN17" s="2">
        <v>36.92323550593057</v>
      </c>
      <c r="AO17" s="2">
        <v>23.232930276439856</v>
      </c>
      <c r="AP17" s="2">
        <v>24.792049172860168</v>
      </c>
      <c r="AQ17" s="1">
        <f t="shared" si="1"/>
        <v>480.50927244891147</v>
      </c>
    </row>
    <row r="18" spans="1:43" x14ac:dyDescent="0.25">
      <c r="A18" t="s">
        <v>58</v>
      </c>
      <c r="B18" s="2">
        <v>3.4524386569234311</v>
      </c>
      <c r="C18" s="2">
        <v>3.6365823563121351</v>
      </c>
      <c r="D18" s="2">
        <v>3.0578145204022356</v>
      </c>
      <c r="E18" s="2">
        <v>2.9521304574876686</v>
      </c>
      <c r="F18" s="2">
        <v>3.1637805843622822</v>
      </c>
      <c r="G18" s="2">
        <v>3.0911483491616742</v>
      </c>
      <c r="H18" s="2">
        <v>3.1970456485855863</v>
      </c>
      <c r="I18" s="2">
        <v>3.1431764216716624</v>
      </c>
      <c r="J18" s="2">
        <v>3.2017547492264384</v>
      </c>
      <c r="K18" s="2">
        <v>3.4214478058238047</v>
      </c>
      <c r="L18" s="2">
        <v>3.8467714193286628</v>
      </c>
      <c r="M18" s="2">
        <v>3.4657169658265641</v>
      </c>
      <c r="N18" s="2">
        <v>2.9250964191946576</v>
      </c>
      <c r="O18" s="2">
        <v>3.6293682505547622</v>
      </c>
      <c r="P18" s="2">
        <v>2.7315131066657528</v>
      </c>
      <c r="Q18" s="2">
        <v>3.4824853920710073</v>
      </c>
      <c r="R18" s="2">
        <v>3.1458004731808709</v>
      </c>
      <c r="S18" s="2">
        <v>2.9979308585517201</v>
      </c>
      <c r="T18" s="2">
        <v>2.8238710070266686</v>
      </c>
      <c r="U18" s="2">
        <v>2.4262032140811414</v>
      </c>
      <c r="V18" s="2">
        <v>2.3591215362557914</v>
      </c>
      <c r="W18" s="2">
        <v>2.0976681070056413</v>
      </c>
      <c r="X18" s="2">
        <v>2.6629095577031729</v>
      </c>
      <c r="Y18" s="2">
        <v>3.0684230377362365</v>
      </c>
      <c r="Z18" s="2">
        <v>3.3178463353431535</v>
      </c>
      <c r="AA18" s="2">
        <v>2.6791361466932475</v>
      </c>
      <c r="AB18" s="2">
        <v>2.9194645227403351</v>
      </c>
      <c r="AC18" s="2">
        <v>2.8467121760352625</v>
      </c>
      <c r="AD18" s="2">
        <v>3.6009669351396756</v>
      </c>
      <c r="AE18" s="2">
        <v>3.6820351839963914</v>
      </c>
      <c r="AF18" s="2">
        <v>3.5041724252268347</v>
      </c>
      <c r="AG18" s="2">
        <v>3.7579708685868569</v>
      </c>
      <c r="AH18" s="2">
        <v>9.8475779967791865</v>
      </c>
      <c r="AI18" s="2">
        <v>6.4133494004300227</v>
      </c>
      <c r="AJ18" s="2">
        <v>11.837667752980879</v>
      </c>
      <c r="AK18" s="2">
        <v>15.616371439520393</v>
      </c>
      <c r="AL18" s="2">
        <v>15.384913695202179</v>
      </c>
      <c r="AM18" s="2">
        <v>17.112998488281878</v>
      </c>
      <c r="AN18" s="2">
        <v>16.018055442504526</v>
      </c>
      <c r="AO18" s="2">
        <v>7.8357803624625362</v>
      </c>
      <c r="AP18" s="2">
        <v>7.8335190700960577</v>
      </c>
      <c r="AQ18" s="1">
        <f t="shared" si="1"/>
        <v>208.18873713715902</v>
      </c>
    </row>
    <row r="19" spans="1:43" x14ac:dyDescent="0.25">
      <c r="A19" t="s">
        <v>59</v>
      </c>
      <c r="B19" s="2">
        <v>11.415261276986646</v>
      </c>
      <c r="C19" s="2">
        <v>14.623284417837025</v>
      </c>
      <c r="D19" s="2">
        <v>14.234056222607805</v>
      </c>
      <c r="E19" s="2">
        <v>14.562969654603222</v>
      </c>
      <c r="F19" s="2">
        <v>15.331759039059474</v>
      </c>
      <c r="G19" s="2">
        <v>15.435813444600246</v>
      </c>
      <c r="H19" s="2">
        <v>14.783615704063585</v>
      </c>
      <c r="I19" s="2">
        <v>15.050051636116159</v>
      </c>
      <c r="J19" s="2">
        <v>16.265821538662976</v>
      </c>
      <c r="K19" s="2">
        <v>16.90981717323454</v>
      </c>
      <c r="L19" s="2">
        <v>14.457740271067665</v>
      </c>
      <c r="M19" s="2">
        <v>14.729288073775543</v>
      </c>
      <c r="N19" s="2">
        <v>13.553272750243375</v>
      </c>
      <c r="O19" s="2">
        <v>17.463657468839727</v>
      </c>
      <c r="P19" s="2">
        <v>16.122695542556343</v>
      </c>
      <c r="Q19" s="2">
        <v>15.969198098218744</v>
      </c>
      <c r="R19" s="2">
        <v>13.844274061577158</v>
      </c>
      <c r="S19" s="2">
        <v>16.297929405616749</v>
      </c>
      <c r="T19" s="2">
        <v>14.717225121549875</v>
      </c>
      <c r="U19" s="2">
        <v>13.506644785028724</v>
      </c>
      <c r="V19" s="2">
        <v>13.012795962835728</v>
      </c>
      <c r="W19" s="2">
        <v>12.761107650548627</v>
      </c>
      <c r="X19" s="2">
        <v>12.728748542860629</v>
      </c>
      <c r="Y19" s="2">
        <v>14.654447499726761</v>
      </c>
      <c r="Z19" s="2">
        <v>15.276931047172759</v>
      </c>
      <c r="AA19" s="2">
        <v>13.33531666400018</v>
      </c>
      <c r="AB19" s="2">
        <v>14.437203616751944</v>
      </c>
      <c r="AC19" s="2">
        <v>13.883812214917763</v>
      </c>
      <c r="AD19" s="2">
        <v>13.989524541144979</v>
      </c>
      <c r="AE19" s="2">
        <v>17.931765541294642</v>
      </c>
      <c r="AF19" s="2">
        <v>15.769071645495682</v>
      </c>
      <c r="AG19" s="2">
        <v>17.906933836741135</v>
      </c>
      <c r="AH19" s="2">
        <v>30.514497542027513</v>
      </c>
      <c r="AI19" s="2">
        <v>23.910787198806229</v>
      </c>
      <c r="AJ19" s="2">
        <v>57.704897037793714</v>
      </c>
      <c r="AK19" s="2">
        <v>89.559561294033699</v>
      </c>
      <c r="AL19" s="2">
        <v>92.388765716286144</v>
      </c>
      <c r="AM19" s="2">
        <v>68.652965317824339</v>
      </c>
      <c r="AN19" s="2">
        <v>75.506091184946683</v>
      </c>
      <c r="AO19" s="2">
        <v>69.172079632039697</v>
      </c>
      <c r="AP19" s="2">
        <v>45.120944014069025</v>
      </c>
      <c r="AQ19" s="1">
        <f t="shared" si="1"/>
        <v>1027.4926233875631</v>
      </c>
    </row>
    <row r="20" spans="1:43" x14ac:dyDescent="0.25">
      <c r="A20" t="s">
        <v>60</v>
      </c>
      <c r="B20" s="2">
        <v>8.9548157765670222</v>
      </c>
      <c r="C20" s="2">
        <v>10.324148413681749</v>
      </c>
      <c r="D20" s="2">
        <v>9.327441951323582</v>
      </c>
      <c r="E20" s="2">
        <v>9.5556624172017699</v>
      </c>
      <c r="F20" s="2">
        <v>9.4750043295043263</v>
      </c>
      <c r="G20" s="2">
        <v>9.4559653803512536</v>
      </c>
      <c r="H20" s="2">
        <v>9.391644336546209</v>
      </c>
      <c r="I20" s="2">
        <v>9.8380058821325491</v>
      </c>
      <c r="J20" s="2">
        <v>10.627532807916458</v>
      </c>
      <c r="K20" s="2">
        <v>11.533499100081087</v>
      </c>
      <c r="L20" s="2">
        <v>9.5412158639891711</v>
      </c>
      <c r="M20" s="2">
        <v>9.6471032055377925</v>
      </c>
      <c r="N20" s="2">
        <v>8.1969646049343883</v>
      </c>
      <c r="O20" s="2">
        <v>10.19414761449497</v>
      </c>
      <c r="P20" s="2">
        <v>8.5992942185968904</v>
      </c>
      <c r="Q20" s="2">
        <v>9.8796497728623063</v>
      </c>
      <c r="R20" s="2">
        <v>9.7084191571226466</v>
      </c>
      <c r="S20" s="2">
        <v>10.229006278739517</v>
      </c>
      <c r="T20" s="2">
        <v>10.08598766336201</v>
      </c>
      <c r="U20" s="2">
        <v>9.8169619856064294</v>
      </c>
      <c r="V20" s="2">
        <v>8.660691037838097</v>
      </c>
      <c r="W20" s="2">
        <v>8.1014825358989526</v>
      </c>
      <c r="X20" s="2">
        <v>8.3699237149067969</v>
      </c>
      <c r="Y20" s="2">
        <v>9.3313200789731106</v>
      </c>
      <c r="Z20" s="2">
        <v>9.7674073993939672</v>
      </c>
      <c r="AA20" s="2">
        <v>8.7298095066972667</v>
      </c>
      <c r="AB20" s="2">
        <v>10.637489426929577</v>
      </c>
      <c r="AC20" s="2">
        <v>8.6347560598984572</v>
      </c>
      <c r="AD20" s="2">
        <v>9.1387401665494377</v>
      </c>
      <c r="AE20" s="2">
        <v>9.4092962302836813</v>
      </c>
      <c r="AF20" s="2">
        <v>9.124840997221014</v>
      </c>
      <c r="AG20" s="2">
        <v>10.06735026021828</v>
      </c>
      <c r="AH20" s="2">
        <v>12.914695959531631</v>
      </c>
      <c r="AI20" s="2">
        <v>11.558007627357785</v>
      </c>
      <c r="AJ20" s="2">
        <v>28.970957478076151</v>
      </c>
      <c r="AK20" s="2">
        <v>34.463652802038737</v>
      </c>
      <c r="AL20" s="2">
        <v>54.676797488295428</v>
      </c>
      <c r="AM20" s="2">
        <v>39.426685174351626</v>
      </c>
      <c r="AN20" s="2">
        <v>59.275623831845785</v>
      </c>
      <c r="AO20" s="2">
        <v>28.036129855177677</v>
      </c>
      <c r="AP20" s="2">
        <v>36.234161865450439</v>
      </c>
      <c r="AQ20" s="1">
        <f t="shared" si="1"/>
        <v>609.91229025748612</v>
      </c>
    </row>
    <row r="21" spans="1:43" x14ac:dyDescent="0.25">
      <c r="A21" t="s">
        <v>61</v>
      </c>
      <c r="B21" s="2">
        <v>28.760579946328964</v>
      </c>
      <c r="C21" s="2">
        <v>32.217672605333405</v>
      </c>
      <c r="D21" s="2">
        <v>33.453415817378705</v>
      </c>
      <c r="E21" s="2">
        <v>32.46587322211672</v>
      </c>
      <c r="F21" s="2">
        <v>34.841217491638133</v>
      </c>
      <c r="G21" s="2">
        <v>36.064552478530921</v>
      </c>
      <c r="H21" s="2">
        <v>35.503173056089643</v>
      </c>
      <c r="I21" s="2">
        <v>37.726335628721927</v>
      </c>
      <c r="J21" s="2">
        <v>36.106607116768501</v>
      </c>
      <c r="K21" s="2">
        <v>40.199964851493363</v>
      </c>
      <c r="L21" s="2">
        <v>33.95823324604163</v>
      </c>
      <c r="M21" s="2">
        <v>32.502475673710066</v>
      </c>
      <c r="N21" s="2">
        <v>30.293169258456125</v>
      </c>
      <c r="O21" s="2">
        <v>33.163341028978529</v>
      </c>
      <c r="P21" s="2">
        <v>34.243922025425974</v>
      </c>
      <c r="Q21" s="2">
        <v>36.709406256269524</v>
      </c>
      <c r="R21" s="2">
        <v>29.634656187055739</v>
      </c>
      <c r="S21" s="2">
        <v>35.807478024516115</v>
      </c>
      <c r="T21" s="2">
        <v>40.546681314859796</v>
      </c>
      <c r="U21" s="2">
        <v>38.436926282164563</v>
      </c>
      <c r="V21" s="2">
        <v>33.47896032979515</v>
      </c>
      <c r="W21" s="2">
        <v>31.110026155819888</v>
      </c>
      <c r="X21" s="2">
        <v>30.839536826643869</v>
      </c>
      <c r="Y21" s="2">
        <v>36.861699472149532</v>
      </c>
      <c r="Z21" s="2">
        <v>31.968960773775166</v>
      </c>
      <c r="AA21" s="2">
        <v>29.362854306755995</v>
      </c>
      <c r="AB21" s="2">
        <v>31.305305615869365</v>
      </c>
      <c r="AC21" s="2">
        <v>30.515719100681991</v>
      </c>
      <c r="AD21" s="2">
        <v>29.976750889955753</v>
      </c>
      <c r="AE21" s="2">
        <v>39.614905404773367</v>
      </c>
      <c r="AF21" s="2">
        <v>32.077341648032771</v>
      </c>
      <c r="AG21" s="2">
        <v>34.908121826750339</v>
      </c>
      <c r="AH21" s="2">
        <v>49.809576805844095</v>
      </c>
      <c r="AI21" s="2">
        <v>34.604752142551199</v>
      </c>
      <c r="AJ21" s="2">
        <v>97.632843974129955</v>
      </c>
      <c r="AK21" s="2">
        <v>147.0292897767431</v>
      </c>
      <c r="AL21" s="2">
        <v>160.55664187786078</v>
      </c>
      <c r="AM21" s="2">
        <v>134.49108690004124</v>
      </c>
      <c r="AN21" s="2">
        <v>155.50846601624266</v>
      </c>
      <c r="AO21" s="2">
        <v>143.20100732721286</v>
      </c>
      <c r="AP21" s="2">
        <v>106.83484639957497</v>
      </c>
      <c r="AQ21" s="1">
        <f t="shared" si="1"/>
        <v>2114.3243750830825</v>
      </c>
    </row>
    <row r="22" spans="1:43" x14ac:dyDescent="0.25">
      <c r="A22" t="s">
        <v>62</v>
      </c>
      <c r="B22" s="2">
        <v>34.72481585275861</v>
      </c>
      <c r="C22" s="2">
        <v>34.626684456417721</v>
      </c>
      <c r="D22" s="2">
        <v>39.367586504071753</v>
      </c>
      <c r="E22" s="2">
        <v>34.9082628072928</v>
      </c>
      <c r="F22" s="2">
        <v>37.452575375555377</v>
      </c>
      <c r="G22" s="2">
        <v>36.46881657628392</v>
      </c>
      <c r="H22" s="2">
        <v>37.622447689272441</v>
      </c>
      <c r="I22" s="2">
        <v>39.759560952863986</v>
      </c>
      <c r="J22" s="2">
        <v>34.369797964323524</v>
      </c>
      <c r="K22" s="2">
        <v>33.791524531333934</v>
      </c>
      <c r="L22" s="2">
        <v>32.292900302609858</v>
      </c>
      <c r="M22" s="2">
        <v>32.936920685321915</v>
      </c>
      <c r="N22" s="2">
        <v>29.778522748498663</v>
      </c>
      <c r="O22" s="2">
        <v>36.367910104171138</v>
      </c>
      <c r="P22" s="2">
        <v>34.780398580702006</v>
      </c>
      <c r="Q22" s="2">
        <v>35.020938752730942</v>
      </c>
      <c r="R22" s="2">
        <v>32.621849534480731</v>
      </c>
      <c r="S22" s="2">
        <v>35.757827563036415</v>
      </c>
      <c r="T22" s="2">
        <v>38.737380560451108</v>
      </c>
      <c r="U22" s="2">
        <v>37.826976349941042</v>
      </c>
      <c r="V22" s="2">
        <v>34.169786445091788</v>
      </c>
      <c r="W22" s="2">
        <v>28.457073297549321</v>
      </c>
      <c r="X22" s="2">
        <v>32.713714159859791</v>
      </c>
      <c r="Y22" s="2">
        <v>34.02201703642946</v>
      </c>
      <c r="Z22" s="2">
        <v>33.175065075593942</v>
      </c>
      <c r="AA22" s="2">
        <v>33.206775058428761</v>
      </c>
      <c r="AB22" s="2">
        <v>31.695116465524798</v>
      </c>
      <c r="AC22" s="2">
        <v>33.994616007530126</v>
      </c>
      <c r="AD22" s="2">
        <v>31.284945683751936</v>
      </c>
      <c r="AE22" s="2">
        <v>35.275930210896419</v>
      </c>
      <c r="AF22" s="2">
        <v>35.691179720641315</v>
      </c>
      <c r="AG22" s="2">
        <v>38.282421373283988</v>
      </c>
      <c r="AH22" s="2">
        <v>45.402258289054267</v>
      </c>
      <c r="AI22" s="2">
        <v>44.290472341635059</v>
      </c>
      <c r="AJ22" s="2">
        <v>83.884689005019411</v>
      </c>
      <c r="AK22" s="2">
        <v>132.39118996236778</v>
      </c>
      <c r="AL22" s="2">
        <v>175.7665821427012</v>
      </c>
      <c r="AM22" s="2">
        <v>143.3371954331684</v>
      </c>
      <c r="AN22" s="2">
        <v>151.34030687122561</v>
      </c>
      <c r="AO22" s="2">
        <v>139.56382906396829</v>
      </c>
      <c r="AP22" s="2">
        <v>109.08249987233161</v>
      </c>
      <c r="AQ22" s="1">
        <f t="shared" si="1"/>
        <v>2136.2413614081711</v>
      </c>
    </row>
    <row r="23" spans="1:43" x14ac:dyDescent="0.25">
      <c r="A23" t="s">
        <v>63</v>
      </c>
      <c r="B23" s="2">
        <v>7.997143131122737</v>
      </c>
      <c r="C23" s="2">
        <v>9.6308013368648311</v>
      </c>
      <c r="D23" s="2">
        <v>9.6740174266141992</v>
      </c>
      <c r="E23" s="2">
        <v>9.9591146769362329</v>
      </c>
      <c r="F23" s="2">
        <v>10.727605239924063</v>
      </c>
      <c r="G23" s="2">
        <v>10.897142267217824</v>
      </c>
      <c r="H23" s="2">
        <v>11.309104872199201</v>
      </c>
      <c r="I23" s="2">
        <v>11.105087803432957</v>
      </c>
      <c r="J23" s="2">
        <v>11.800270850899619</v>
      </c>
      <c r="K23" s="2">
        <v>12.709262871120503</v>
      </c>
      <c r="L23" s="2">
        <v>11.715054821896015</v>
      </c>
      <c r="M23" s="2">
        <v>9.8924739017249088</v>
      </c>
      <c r="N23" s="2">
        <v>10.071859943365476</v>
      </c>
      <c r="O23" s="2">
        <v>13.207549582584805</v>
      </c>
      <c r="P23" s="2">
        <v>10.514468376867438</v>
      </c>
      <c r="Q23" s="2">
        <v>11.860925427631983</v>
      </c>
      <c r="R23" s="2">
        <v>9.5142163085026592</v>
      </c>
      <c r="S23" s="2">
        <v>11.314060037597665</v>
      </c>
      <c r="T23" s="2">
        <v>10.408998744063773</v>
      </c>
      <c r="U23" s="2">
        <v>9.3963360172180863</v>
      </c>
      <c r="V23" s="2">
        <v>8.9784449804516449</v>
      </c>
      <c r="W23" s="2">
        <v>8.5458607627756926</v>
      </c>
      <c r="X23" s="2">
        <v>9.3741496754546674</v>
      </c>
      <c r="Y23" s="2">
        <v>9.962091777862657</v>
      </c>
      <c r="Z23" s="2">
        <v>10.825313986173288</v>
      </c>
      <c r="AA23" s="2">
        <v>10.136327978891394</v>
      </c>
      <c r="AB23" s="2">
        <v>11.17302861625766</v>
      </c>
      <c r="AC23" s="2">
        <v>9.6156543591054859</v>
      </c>
      <c r="AD23" s="2">
        <v>10.320320961291985</v>
      </c>
      <c r="AE23" s="2">
        <v>11.390997566672361</v>
      </c>
      <c r="AF23" s="2">
        <v>11.069616381489279</v>
      </c>
      <c r="AG23" s="2">
        <v>11.86339963157781</v>
      </c>
      <c r="AH23" s="2">
        <v>16.798601950467685</v>
      </c>
      <c r="AI23" s="2">
        <v>12.72024335935836</v>
      </c>
      <c r="AJ23" s="2">
        <v>27.492813463705804</v>
      </c>
      <c r="AK23" s="2">
        <v>40.347866749448713</v>
      </c>
      <c r="AL23" s="2">
        <v>50.656597324096943</v>
      </c>
      <c r="AM23" s="2">
        <v>43.30463884684707</v>
      </c>
      <c r="AN23" s="2">
        <v>51.689401448613857</v>
      </c>
      <c r="AO23" s="2">
        <v>39.920193812353872</v>
      </c>
      <c r="AP23" s="2">
        <v>40.223998263625376</v>
      </c>
      <c r="AQ23" s="1">
        <f t="shared" si="1"/>
        <v>660.11505553430663</v>
      </c>
    </row>
    <row r="24" spans="1:43" x14ac:dyDescent="0.25">
      <c r="A24" t="s">
        <v>64</v>
      </c>
      <c r="B24" s="2">
        <v>1.0356250368680313</v>
      </c>
      <c r="C24" s="2">
        <v>1.2429882351686259</v>
      </c>
      <c r="D24" s="2">
        <v>0.89369980368075508</v>
      </c>
      <c r="E24" s="2">
        <v>1.1793309407321484</v>
      </c>
      <c r="F24" s="2">
        <v>1.2186451487437462</v>
      </c>
      <c r="G24" s="2">
        <v>1.2061349202454705</v>
      </c>
      <c r="H24" s="2">
        <v>1.1784882822182028</v>
      </c>
      <c r="I24" s="2">
        <v>1.3758337471838122</v>
      </c>
      <c r="J24" s="2">
        <v>1.6394291777949768</v>
      </c>
      <c r="K24" s="2">
        <v>1.9432756655015875</v>
      </c>
      <c r="L24" s="2">
        <v>2.2416211406729709</v>
      </c>
      <c r="M24" s="2">
        <v>1.5689285316972144</v>
      </c>
      <c r="N24" s="2">
        <v>1.6384052472136235</v>
      </c>
      <c r="O24" s="2">
        <v>1.3544974432450583</v>
      </c>
      <c r="P24" s="2">
        <v>1.1932603119786549</v>
      </c>
      <c r="Q24" s="2">
        <v>1.6959600669922428</v>
      </c>
      <c r="R24" s="2">
        <v>1.3432891788393833</v>
      </c>
      <c r="S24" s="2">
        <v>1.2239022526389061</v>
      </c>
      <c r="T24" s="2">
        <v>1.2061409736803697</v>
      </c>
      <c r="U24" s="2">
        <v>1.174124665482605</v>
      </c>
      <c r="V24" s="2">
        <v>0.86393091389631071</v>
      </c>
      <c r="W24" s="2">
        <v>0.67978868476016951</v>
      </c>
      <c r="X24" s="2">
        <v>0.96205928535875374</v>
      </c>
      <c r="Y24" s="2">
        <v>0.72990889373750911</v>
      </c>
      <c r="Z24" s="2">
        <v>1.1783145548789555</v>
      </c>
      <c r="AA24" s="2">
        <v>1.6399257499027433</v>
      </c>
      <c r="AB24" s="2">
        <v>0.88591911921761546</v>
      </c>
      <c r="AC24" s="2">
        <v>1.2177363320604075</v>
      </c>
      <c r="AD24" s="2">
        <v>1.5638094423807667</v>
      </c>
      <c r="AE24" s="2">
        <v>2.1865390619194622</v>
      </c>
      <c r="AF24" s="2">
        <v>1.7687188774197979</v>
      </c>
      <c r="AG24" s="2">
        <v>1.4582019272202813</v>
      </c>
      <c r="AH24" s="2">
        <v>2.982278814810793</v>
      </c>
      <c r="AI24" s="2">
        <v>2.5268167659642757</v>
      </c>
      <c r="AJ24" s="2">
        <v>2.7659768198827699</v>
      </c>
      <c r="AK24" s="2">
        <v>4.9480973284668588</v>
      </c>
      <c r="AL24" s="2">
        <v>4.2810518179485069</v>
      </c>
      <c r="AM24" s="2">
        <v>3.7602838473846232</v>
      </c>
      <c r="AN24" s="2">
        <v>4.1208070204458371</v>
      </c>
      <c r="AO24" s="2">
        <v>3.0075127197881324</v>
      </c>
      <c r="AP24" s="2">
        <v>3.2747777817099752</v>
      </c>
      <c r="AQ24" s="1">
        <f t="shared" si="1"/>
        <v>74.356036529732933</v>
      </c>
    </row>
    <row r="25" spans="1:43" x14ac:dyDescent="0.25">
      <c r="A25" t="s">
        <v>65</v>
      </c>
      <c r="B25" s="2">
        <v>11.884433864340021</v>
      </c>
      <c r="C25" s="2">
        <v>13.229690358974846</v>
      </c>
      <c r="D25" s="2">
        <v>12.785755607384074</v>
      </c>
      <c r="E25" s="2">
        <v>11.511253649349138</v>
      </c>
      <c r="F25" s="2">
        <v>11.226827716291412</v>
      </c>
      <c r="G25" s="2">
        <v>11.497266461735187</v>
      </c>
      <c r="H25" s="2">
        <v>11.616602088851355</v>
      </c>
      <c r="I25" s="2">
        <v>12.212848575357626</v>
      </c>
      <c r="J25" s="2">
        <v>11.780086170901074</v>
      </c>
      <c r="K25" s="2">
        <v>12.623883952509756</v>
      </c>
      <c r="L25" s="2">
        <v>11.252083668842996</v>
      </c>
      <c r="M25" s="2">
        <v>11.623129254252829</v>
      </c>
      <c r="N25" s="2">
        <v>11.887895252399066</v>
      </c>
      <c r="O25" s="2">
        <v>12.783454507195822</v>
      </c>
      <c r="P25" s="2">
        <v>14.564624252501778</v>
      </c>
      <c r="Q25" s="2">
        <v>13.051445145043397</v>
      </c>
      <c r="R25" s="2">
        <v>11.812098727162985</v>
      </c>
      <c r="S25" s="2">
        <v>12.062520139538147</v>
      </c>
      <c r="T25" s="2">
        <v>11.623817354359064</v>
      </c>
      <c r="U25" s="2">
        <v>10.544748229146396</v>
      </c>
      <c r="V25" s="2">
        <v>10.124548767414849</v>
      </c>
      <c r="W25" s="2">
        <v>9.2235233092192068</v>
      </c>
      <c r="X25" s="2">
        <v>10.567666562799465</v>
      </c>
      <c r="Y25" s="2">
        <v>11.485661355896086</v>
      </c>
      <c r="Z25" s="2">
        <v>10.941304466523071</v>
      </c>
      <c r="AA25" s="2">
        <v>10.102662334271068</v>
      </c>
      <c r="AB25" s="2">
        <v>10.294939647428858</v>
      </c>
      <c r="AC25" s="2">
        <v>9.7152638207771354</v>
      </c>
      <c r="AD25" s="2">
        <v>10.962185450900932</v>
      </c>
      <c r="AE25" s="2">
        <v>13.035642337384928</v>
      </c>
      <c r="AF25" s="2">
        <v>12.081646387090005</v>
      </c>
      <c r="AG25" s="2">
        <v>12.813135552341326</v>
      </c>
      <c r="AH25" s="2">
        <v>28.472335717229249</v>
      </c>
      <c r="AI25" s="2">
        <v>19.688366442741724</v>
      </c>
      <c r="AJ25" s="2">
        <v>49.947475498335422</v>
      </c>
      <c r="AK25" s="2">
        <v>68.469471226807784</v>
      </c>
      <c r="AL25" s="2">
        <v>72.081126667915939</v>
      </c>
      <c r="AM25" s="2">
        <v>56.026232382951669</v>
      </c>
      <c r="AN25" s="2">
        <v>62.224060242471076</v>
      </c>
      <c r="AO25" s="2">
        <v>33.235800863927025</v>
      </c>
      <c r="AP25" s="2">
        <v>37.057459088331228</v>
      </c>
      <c r="AQ25" s="1">
        <f t="shared" si="1"/>
        <v>800.124973098895</v>
      </c>
    </row>
    <row r="26" spans="1:43" x14ac:dyDescent="0.25">
      <c r="A26" t="s">
        <v>66</v>
      </c>
      <c r="B26" s="2">
        <v>0.11218276455961806</v>
      </c>
      <c r="C26" s="2">
        <v>0.11230073994949774</v>
      </c>
      <c r="D26" s="2">
        <v>0.11218276455961806</v>
      </c>
      <c r="E26" s="2">
        <v>0.11218276455961806</v>
      </c>
      <c r="F26" s="2">
        <v>0.11218276455961806</v>
      </c>
      <c r="G26" s="2">
        <v>0.11218276455961806</v>
      </c>
      <c r="H26" s="2">
        <v>0.11218276455961806</v>
      </c>
      <c r="I26" s="2">
        <v>0.11218276455961806</v>
      </c>
      <c r="J26" s="2">
        <v>0.11218276455961806</v>
      </c>
      <c r="K26" s="2">
        <v>0.11228566650656369</v>
      </c>
      <c r="L26" s="2">
        <v>0.10844632798794174</v>
      </c>
      <c r="M26" s="2">
        <v>0.11141138517051319</v>
      </c>
      <c r="N26" s="2">
        <v>0.1105816820300396</v>
      </c>
      <c r="O26" s="2">
        <v>0.11270865737725644</v>
      </c>
      <c r="P26" s="2">
        <v>0.11193416835874204</v>
      </c>
      <c r="Q26" s="2">
        <v>0.11275832107883144</v>
      </c>
      <c r="R26" s="2">
        <v>0.11281339141470914</v>
      </c>
      <c r="S26" s="2">
        <v>0.1128316443078996</v>
      </c>
      <c r="T26" s="2">
        <v>0.11221531300040266</v>
      </c>
      <c r="U26" s="2">
        <v>0.11218276455961806</v>
      </c>
      <c r="V26" s="2">
        <v>0.11218276455961806</v>
      </c>
      <c r="W26" s="2">
        <v>0.11218276455961806</v>
      </c>
      <c r="X26" s="2">
        <v>0.11218276455961806</v>
      </c>
      <c r="Y26" s="2">
        <v>0.10724736377450261</v>
      </c>
      <c r="Z26" s="2">
        <v>0.11218276455961806</v>
      </c>
      <c r="AA26" s="2">
        <v>0.1122828005031582</v>
      </c>
      <c r="AB26" s="2">
        <v>0.11220597174957869</v>
      </c>
      <c r="AC26" s="2">
        <v>0.11218276455961806</v>
      </c>
      <c r="AD26" s="2">
        <v>0.11218276455961806</v>
      </c>
      <c r="AE26" s="2">
        <v>0.11858254874929131</v>
      </c>
      <c r="AF26" s="2">
        <v>0.1123307468011121</v>
      </c>
      <c r="AG26" s="2">
        <v>0.11219028002520903</v>
      </c>
      <c r="AH26" s="2">
        <v>0.11218276455961806</v>
      </c>
      <c r="AI26" s="2">
        <v>0.34150325015116434</v>
      </c>
      <c r="AJ26" s="2">
        <v>0.36934525833479515</v>
      </c>
      <c r="AK26" s="2">
        <v>0.4150807610378624</v>
      </c>
      <c r="AL26" s="2">
        <v>0.35259463735574692</v>
      </c>
      <c r="AM26" s="2">
        <v>0.42697357790826129</v>
      </c>
      <c r="AN26" s="2">
        <v>0.35178794929689472</v>
      </c>
      <c r="AO26" s="2">
        <v>0.4172862431661033</v>
      </c>
      <c r="AP26" s="2">
        <v>0.11127411694296963</v>
      </c>
      <c r="AQ26" s="1">
        <f t="shared" si="1"/>
        <v>6.4858970359329353</v>
      </c>
    </row>
    <row r="27" spans="1:43" x14ac:dyDescent="0.25">
      <c r="A27" t="s">
        <v>67</v>
      </c>
      <c r="B27" s="2">
        <v>7.5886540417728536</v>
      </c>
      <c r="C27" s="2">
        <v>8.6665116616357718</v>
      </c>
      <c r="D27" s="2">
        <v>8.5299584829142976</v>
      </c>
      <c r="E27" s="2">
        <v>8.0802866671766989</v>
      </c>
      <c r="F27" s="2">
        <v>8.12967145351681</v>
      </c>
      <c r="G27" s="2">
        <v>8.1237331756704627</v>
      </c>
      <c r="H27" s="2">
        <v>7.8635516552332199</v>
      </c>
      <c r="I27" s="2">
        <v>8.2775140422242153</v>
      </c>
      <c r="J27" s="2">
        <v>9.0089338887830817</v>
      </c>
      <c r="K27" s="2">
        <v>9.4368129477210463</v>
      </c>
      <c r="L27" s="2">
        <v>8.6987936672526889</v>
      </c>
      <c r="M27" s="2">
        <v>8.1658956997100685</v>
      </c>
      <c r="N27" s="2">
        <v>7.7367736024315228</v>
      </c>
      <c r="O27" s="2">
        <v>9.8291898688980162</v>
      </c>
      <c r="P27" s="2">
        <v>8.2340485873682248</v>
      </c>
      <c r="Q27" s="2">
        <v>9.6194194344273853</v>
      </c>
      <c r="R27" s="2">
        <v>9.0837108571219094</v>
      </c>
      <c r="S27" s="2">
        <v>9.5181424288204521</v>
      </c>
      <c r="T27" s="2">
        <v>11.094742875824242</v>
      </c>
      <c r="U27" s="2">
        <v>11.572067737627188</v>
      </c>
      <c r="V27" s="2">
        <v>7.8981146227505121</v>
      </c>
      <c r="W27" s="2">
        <v>7.07238014325271</v>
      </c>
      <c r="X27" s="2">
        <v>7.5948524708558622</v>
      </c>
      <c r="Y27" s="2">
        <v>7.7839102131499764</v>
      </c>
      <c r="Z27" s="2">
        <v>8.0579146769258756</v>
      </c>
      <c r="AA27" s="2">
        <v>7.5959986103438251</v>
      </c>
      <c r="AB27" s="2">
        <v>8.4423743496694925</v>
      </c>
      <c r="AC27" s="2">
        <v>7.0093137932036829</v>
      </c>
      <c r="AD27" s="2">
        <v>7.3138815846060865</v>
      </c>
      <c r="AE27" s="2">
        <v>8.2060135327690418</v>
      </c>
      <c r="AF27" s="2">
        <v>8.2681881002427673</v>
      </c>
      <c r="AG27" s="2">
        <v>8.1175021692452969</v>
      </c>
      <c r="AH27" s="2">
        <v>12.090155848481258</v>
      </c>
      <c r="AI27" s="2">
        <v>9.640369512325039</v>
      </c>
      <c r="AJ27" s="2">
        <v>18.635915391340287</v>
      </c>
      <c r="AK27" s="2">
        <v>29.97671374720262</v>
      </c>
      <c r="AL27" s="2">
        <v>38.358376958173906</v>
      </c>
      <c r="AM27" s="2">
        <v>31.753189046751956</v>
      </c>
      <c r="AN27" s="2">
        <v>38.653129219518689</v>
      </c>
      <c r="AO27" s="2">
        <v>20.424311836551205</v>
      </c>
      <c r="AP27" s="2">
        <v>27.179188728587064</v>
      </c>
      <c r="AQ27" s="1">
        <f t="shared" si="1"/>
        <v>497.33020733207729</v>
      </c>
    </row>
    <row r="28" spans="1:43" x14ac:dyDescent="0.25">
      <c r="A28" t="s">
        <v>68</v>
      </c>
      <c r="B28" s="2">
        <v>14.998911033798574</v>
      </c>
      <c r="C28" s="2">
        <v>17.646471204883678</v>
      </c>
      <c r="D28" s="2">
        <v>19.202297454178069</v>
      </c>
      <c r="E28" s="2">
        <v>18.010718115892914</v>
      </c>
      <c r="F28" s="2">
        <v>17.69523201208829</v>
      </c>
      <c r="G28" s="2">
        <v>19.003645421635362</v>
      </c>
      <c r="H28" s="2">
        <v>18.873638351717958</v>
      </c>
      <c r="I28" s="2">
        <v>20.406722295363402</v>
      </c>
      <c r="J28" s="2">
        <v>19.588107597652954</v>
      </c>
      <c r="K28" s="2">
        <v>26.722257289659638</v>
      </c>
      <c r="L28" s="2">
        <v>19.52719274678492</v>
      </c>
      <c r="M28" s="2">
        <v>19.334302899319464</v>
      </c>
      <c r="N28" s="2">
        <v>17.821255045850513</v>
      </c>
      <c r="O28" s="2">
        <v>19.453684558886728</v>
      </c>
      <c r="P28" s="2">
        <v>22.1746828968957</v>
      </c>
      <c r="Q28" s="2">
        <v>20.462810884321609</v>
      </c>
      <c r="R28" s="2">
        <v>17.258684609690452</v>
      </c>
      <c r="S28" s="2">
        <v>19.893919492358069</v>
      </c>
      <c r="T28" s="2">
        <v>19.605279927083139</v>
      </c>
      <c r="U28" s="2">
        <v>17.531148424214955</v>
      </c>
      <c r="V28" s="2">
        <v>16.41443634661524</v>
      </c>
      <c r="W28" s="2">
        <v>16.226301589391994</v>
      </c>
      <c r="X28" s="2">
        <v>16.247208396776436</v>
      </c>
      <c r="Y28" s="2">
        <v>18.792201616867171</v>
      </c>
      <c r="Z28" s="2">
        <v>17.599213165021943</v>
      </c>
      <c r="AA28" s="2">
        <v>16.630931146257968</v>
      </c>
      <c r="AB28" s="2">
        <v>16.795384237085464</v>
      </c>
      <c r="AC28" s="2">
        <v>16.936386728963967</v>
      </c>
      <c r="AD28" s="2">
        <v>17.169400837591677</v>
      </c>
      <c r="AE28" s="2">
        <v>20.808402746930604</v>
      </c>
      <c r="AF28" s="2">
        <v>18.717973987296482</v>
      </c>
      <c r="AG28" s="2">
        <v>21.56065969027425</v>
      </c>
      <c r="AH28" s="2">
        <v>35.228522717216826</v>
      </c>
      <c r="AI28" s="2">
        <v>30.91467757878808</v>
      </c>
      <c r="AJ28" s="2">
        <v>86.208399178445831</v>
      </c>
      <c r="AK28" s="2">
        <v>97.963361771584616</v>
      </c>
      <c r="AL28" s="2">
        <v>106.5759199980554</v>
      </c>
      <c r="AM28" s="2">
        <v>84.251741310288295</v>
      </c>
      <c r="AN28" s="2">
        <v>90.626415173535776</v>
      </c>
      <c r="AO28" s="2">
        <v>67.255101258732751</v>
      </c>
      <c r="AP28" s="2">
        <v>63.295859525461324</v>
      </c>
      <c r="AQ28" s="1">
        <f t="shared" si="1"/>
        <v>1261.4294612634585</v>
      </c>
    </row>
    <row r="29" spans="1:43" x14ac:dyDescent="0.25">
      <c r="A29" t="s">
        <v>69</v>
      </c>
      <c r="B29" s="2">
        <v>8.0330809553080442</v>
      </c>
      <c r="C29" s="2">
        <v>9.778759807880677</v>
      </c>
      <c r="D29" s="2">
        <v>9.8494480624653189</v>
      </c>
      <c r="E29" s="2">
        <v>9.0442211014371576</v>
      </c>
      <c r="F29" s="2">
        <v>9.1528909897255861</v>
      </c>
      <c r="G29" s="2">
        <v>9.618641320331168</v>
      </c>
      <c r="H29" s="2">
        <v>9.7404891561838873</v>
      </c>
      <c r="I29" s="2">
        <v>10.665673828689977</v>
      </c>
      <c r="J29" s="2">
        <v>11.064137181267107</v>
      </c>
      <c r="K29" s="2">
        <v>11.171838703499029</v>
      </c>
      <c r="L29" s="2">
        <v>11.032205036755981</v>
      </c>
      <c r="M29" s="2">
        <v>9.4264792489673841</v>
      </c>
      <c r="N29" s="2">
        <v>8.6016359590255469</v>
      </c>
      <c r="O29" s="2">
        <v>11.689692994129226</v>
      </c>
      <c r="P29" s="2">
        <v>9.4023352114096159</v>
      </c>
      <c r="Q29" s="2">
        <v>11.113339088925121</v>
      </c>
      <c r="R29" s="2">
        <v>9.1160502945097281</v>
      </c>
      <c r="S29" s="2">
        <v>10.340859164771427</v>
      </c>
      <c r="T29" s="2">
        <v>10.451726595245056</v>
      </c>
      <c r="U29" s="2">
        <v>10.365175178318992</v>
      </c>
      <c r="V29" s="2">
        <v>8.4943332198266273</v>
      </c>
      <c r="W29" s="2">
        <v>8.2327378477371322</v>
      </c>
      <c r="X29" s="2">
        <v>8.7279302599752722</v>
      </c>
      <c r="Y29" s="2">
        <v>9.4564146339410105</v>
      </c>
      <c r="Z29" s="2">
        <v>9.5058456635779667</v>
      </c>
      <c r="AA29" s="2">
        <v>9.7857900242534246</v>
      </c>
      <c r="AB29" s="2">
        <v>9.7480764986357489</v>
      </c>
      <c r="AC29" s="2">
        <v>8.5349404169286043</v>
      </c>
      <c r="AD29" s="2">
        <v>9.0418359641600805</v>
      </c>
      <c r="AE29" s="2">
        <v>9.8388744641044106</v>
      </c>
      <c r="AF29" s="2">
        <v>9.4399537772157558</v>
      </c>
      <c r="AG29" s="2">
        <v>9.8274797167902843</v>
      </c>
      <c r="AH29" s="2">
        <v>13.56954353627407</v>
      </c>
      <c r="AI29" s="2">
        <v>11.313021114148057</v>
      </c>
      <c r="AJ29" s="2">
        <v>24.259491138547897</v>
      </c>
      <c r="AK29" s="2">
        <v>39.186007000478114</v>
      </c>
      <c r="AL29" s="2">
        <v>43.334252050184666</v>
      </c>
      <c r="AM29" s="2">
        <v>40.263118652697699</v>
      </c>
      <c r="AN29" s="2">
        <v>47.649025308529659</v>
      </c>
      <c r="AO29" s="2">
        <v>27.075292536517935</v>
      </c>
      <c r="AP29" s="2">
        <v>32.970393343785773</v>
      </c>
      <c r="AQ29" s="1">
        <f t="shared" si="1"/>
        <v>589.91303704715619</v>
      </c>
    </row>
    <row r="30" spans="1:43" x14ac:dyDescent="0.25">
      <c r="A30" t="s">
        <v>70</v>
      </c>
      <c r="B30" s="2">
        <v>0.43130913986514585</v>
      </c>
      <c r="C30" s="2">
        <v>0.3887455997325997</v>
      </c>
      <c r="D30" s="2">
        <v>0.19846141799674744</v>
      </c>
      <c r="E30" s="2">
        <v>0.21706883104019359</v>
      </c>
      <c r="F30" s="2">
        <v>0.23575465190839218</v>
      </c>
      <c r="G30" s="2">
        <v>0.20959585934295788</v>
      </c>
      <c r="H30" s="2">
        <v>0.20530264791822073</v>
      </c>
      <c r="I30" s="2">
        <v>0.23655274781401614</v>
      </c>
      <c r="J30" s="2">
        <v>0.31427515627761915</v>
      </c>
      <c r="K30" s="2">
        <v>0.3456704082474058</v>
      </c>
      <c r="L30" s="2">
        <v>0.31423678594786009</v>
      </c>
      <c r="M30" s="2">
        <v>0.32780513560070079</v>
      </c>
      <c r="N30" s="2">
        <v>0.28878156849189174</v>
      </c>
      <c r="O30" s="2">
        <v>0.21689493815395422</v>
      </c>
      <c r="P30" s="2">
        <v>0.10978086685965471</v>
      </c>
      <c r="Q30" s="2">
        <v>0.13883248488351096</v>
      </c>
      <c r="R30" s="2">
        <v>0.23940268738492887</v>
      </c>
      <c r="S30" s="2">
        <v>0.16102445070554761</v>
      </c>
      <c r="T30" s="2">
        <v>0.25497534449053316</v>
      </c>
      <c r="U30" s="2">
        <v>0.16059205926281539</v>
      </c>
      <c r="V30" s="2">
        <v>0.11972104199306655</v>
      </c>
      <c r="W30" s="2">
        <v>0.13908805011161318</v>
      </c>
      <c r="X30" s="2">
        <v>0.12809929323726621</v>
      </c>
      <c r="Y30" s="2">
        <v>0.21079221364825718</v>
      </c>
      <c r="Z30" s="2">
        <v>0.22236961756942564</v>
      </c>
      <c r="AA30" s="2">
        <v>0.38149599040746107</v>
      </c>
      <c r="AB30" s="2">
        <v>0.26032199485872942</v>
      </c>
      <c r="AC30" s="2">
        <v>0.28630990233175613</v>
      </c>
      <c r="AD30" s="2">
        <v>0.32348273312330922</v>
      </c>
      <c r="AE30" s="2">
        <v>0.315714304523113</v>
      </c>
      <c r="AF30" s="2">
        <v>0.3578634870031232</v>
      </c>
      <c r="AG30" s="2">
        <v>0.32550126773022825</v>
      </c>
      <c r="AH30" s="2">
        <v>0.32916732868522969</v>
      </c>
      <c r="AI30" s="2">
        <v>0.50695481392454611</v>
      </c>
      <c r="AJ30" s="2">
        <v>0.86998170258857477</v>
      </c>
      <c r="AK30" s="2">
        <v>1.8140058838001907</v>
      </c>
      <c r="AL30" s="2">
        <v>1.265096184056997</v>
      </c>
      <c r="AM30" s="2">
        <v>1.3790710152277423</v>
      </c>
      <c r="AN30" s="2">
        <v>1.3516899968309097</v>
      </c>
      <c r="AO30" s="2">
        <v>1.2157387624468718</v>
      </c>
      <c r="AP30" s="2">
        <v>0.56984475953513458</v>
      </c>
      <c r="AQ30" s="1">
        <f t="shared" si="1"/>
        <v>17.367373125558242</v>
      </c>
    </row>
    <row r="31" spans="1:43" x14ac:dyDescent="0.25">
      <c r="A31" t="s">
        <v>71</v>
      </c>
      <c r="B31" s="2">
        <v>3.5788058066140938</v>
      </c>
      <c r="C31" s="2">
        <v>3.6994923990997073</v>
      </c>
      <c r="D31" s="2">
        <v>3.4907567361443625</v>
      </c>
      <c r="E31" s="2">
        <v>3.5157422644980354</v>
      </c>
      <c r="F31" s="2">
        <v>3.7924094629745255</v>
      </c>
      <c r="G31" s="2">
        <v>3.6028918978058444</v>
      </c>
      <c r="H31" s="2">
        <v>3.6206601550809037</v>
      </c>
      <c r="I31" s="2">
        <v>3.6143030144818837</v>
      </c>
      <c r="J31" s="2">
        <v>4.008124457099683</v>
      </c>
      <c r="K31" s="2">
        <v>4.3987186445589943</v>
      </c>
      <c r="L31" s="2">
        <v>4.4879827359881457</v>
      </c>
      <c r="M31" s="2">
        <v>3.6284882718329401</v>
      </c>
      <c r="N31" s="2">
        <v>3.3809162100221828</v>
      </c>
      <c r="O31" s="2">
        <v>4.4718786329725244</v>
      </c>
      <c r="P31" s="2">
        <v>3.51463770586387</v>
      </c>
      <c r="Q31" s="2">
        <v>4.0890107459803371</v>
      </c>
      <c r="R31" s="2">
        <v>3.7186607723995371</v>
      </c>
      <c r="S31" s="2">
        <v>3.8820903878548201</v>
      </c>
      <c r="T31" s="2">
        <v>3.3257387191958747</v>
      </c>
      <c r="U31" s="2">
        <v>2.9093657117649809</v>
      </c>
      <c r="V31" s="2">
        <v>2.8836219120773334</v>
      </c>
      <c r="W31" s="2">
        <v>2.5873093606367195</v>
      </c>
      <c r="X31" s="2">
        <v>3.1987833172219764</v>
      </c>
      <c r="Y31" s="2">
        <v>3.559248360262937</v>
      </c>
      <c r="Z31" s="2">
        <v>3.9113010609629217</v>
      </c>
      <c r="AA31" s="2">
        <v>3.3169864210740432</v>
      </c>
      <c r="AB31" s="2">
        <v>3.5616574715559794</v>
      </c>
      <c r="AC31" s="2">
        <v>3.553544048288253</v>
      </c>
      <c r="AD31" s="2">
        <v>4.2754084929372524</v>
      </c>
      <c r="AE31" s="2">
        <v>4.4826598389950449</v>
      </c>
      <c r="AF31" s="2">
        <v>3.9224118022140653</v>
      </c>
      <c r="AG31" s="2">
        <v>4.7120195723167155</v>
      </c>
      <c r="AH31" s="2">
        <v>10.217870318375006</v>
      </c>
      <c r="AI31" s="2">
        <v>7.5270590354028553</v>
      </c>
      <c r="AJ31" s="2">
        <v>13.31517697337296</v>
      </c>
      <c r="AK31" s="2">
        <v>16.237572558225917</v>
      </c>
      <c r="AL31" s="2">
        <v>17.444291832653469</v>
      </c>
      <c r="AM31" s="2">
        <v>18.301138696079708</v>
      </c>
      <c r="AN31" s="2">
        <v>16.292349491782939</v>
      </c>
      <c r="AO31" s="2">
        <v>8.6230166955763039</v>
      </c>
      <c r="AP31" s="2">
        <v>9.3419109721626494</v>
      </c>
      <c r="AQ31" s="1">
        <f t="shared" si="1"/>
        <v>235.99601296440829</v>
      </c>
    </row>
    <row r="32" spans="1:43" x14ac:dyDescent="0.25">
      <c r="A32" t="s">
        <v>72</v>
      </c>
      <c r="B32" s="2">
        <v>0.52722442376717416</v>
      </c>
      <c r="C32" s="2">
        <v>0.56851358596379997</v>
      </c>
      <c r="D32" s="2">
        <v>0.34858290965715488</v>
      </c>
      <c r="E32" s="2">
        <v>0.37416969748056506</v>
      </c>
      <c r="F32" s="2">
        <v>0.32226320871376046</v>
      </c>
      <c r="G32" s="2">
        <v>0.37284553414431287</v>
      </c>
      <c r="H32" s="2">
        <v>0.3675707193971125</v>
      </c>
      <c r="I32" s="2">
        <v>0.40458620165164128</v>
      </c>
      <c r="J32" s="2">
        <v>0.47049549375223987</v>
      </c>
      <c r="K32" s="2">
        <v>0.5081744258318619</v>
      </c>
      <c r="L32" s="2">
        <v>0.63884176384157798</v>
      </c>
      <c r="M32" s="2">
        <v>0.52388868243196751</v>
      </c>
      <c r="N32" s="2">
        <v>0.43041026350891265</v>
      </c>
      <c r="O32" s="2">
        <v>0.3459128080061411</v>
      </c>
      <c r="P32" s="2">
        <v>0.24762695113426147</v>
      </c>
      <c r="Q32" s="2">
        <v>0.32188939471686639</v>
      </c>
      <c r="R32" s="2">
        <v>0.37600615875285626</v>
      </c>
      <c r="S32" s="2">
        <v>0.29894907494134482</v>
      </c>
      <c r="T32" s="2">
        <v>0.3555622969942267</v>
      </c>
      <c r="U32" s="2">
        <v>0.3158414891208825</v>
      </c>
      <c r="V32" s="2">
        <v>0.22955913114957305</v>
      </c>
      <c r="W32" s="2">
        <v>0.24845124217294301</v>
      </c>
      <c r="X32" s="2">
        <v>0.30563979094402027</v>
      </c>
      <c r="Y32" s="2">
        <v>0.31845196945433774</v>
      </c>
      <c r="Z32" s="2">
        <v>0.38027330413496574</v>
      </c>
      <c r="AA32" s="2">
        <v>0.46844536767109779</v>
      </c>
      <c r="AB32" s="2">
        <v>0.38966845708839215</v>
      </c>
      <c r="AC32" s="2">
        <v>0.40612937014084105</v>
      </c>
      <c r="AD32" s="2">
        <v>0.42675495448792455</v>
      </c>
      <c r="AE32" s="2">
        <v>0.44813169333391634</v>
      </c>
      <c r="AF32" s="2">
        <v>0.44370154994028943</v>
      </c>
      <c r="AG32" s="2">
        <v>0.44062939256934364</v>
      </c>
      <c r="AH32" s="2">
        <v>0.49624676467732676</v>
      </c>
      <c r="AI32" s="2">
        <v>0.98265424982085214</v>
      </c>
      <c r="AJ32" s="2">
        <v>1.2664218778834213</v>
      </c>
      <c r="AK32" s="2">
        <v>2.9170854083005389</v>
      </c>
      <c r="AL32" s="2">
        <v>3.5790671420039422</v>
      </c>
      <c r="AM32" s="2">
        <v>2.8745142709119369</v>
      </c>
      <c r="AN32" s="2">
        <v>2.7235775355332734</v>
      </c>
      <c r="AO32" s="2">
        <v>1.9764153087547389</v>
      </c>
      <c r="AP32" s="2">
        <v>1.3979762646718101</v>
      </c>
      <c r="AQ32" s="1">
        <f t="shared" si="1"/>
        <v>30.839150129454147</v>
      </c>
    </row>
    <row r="33" spans="1:43" x14ac:dyDescent="0.25">
      <c r="A33" t="s">
        <v>73</v>
      </c>
      <c r="B33" s="2">
        <v>0.14225696477448224</v>
      </c>
      <c r="C33" s="2">
        <v>0.11249877761561988</v>
      </c>
      <c r="D33" s="2">
        <v>0.11218276455961806</v>
      </c>
      <c r="E33" s="2">
        <v>0.11218276455961806</v>
      </c>
      <c r="F33" s="2">
        <v>0.11218276455961806</v>
      </c>
      <c r="G33" s="2">
        <v>0.11218276455961806</v>
      </c>
      <c r="H33" s="2">
        <v>0.11218276455961806</v>
      </c>
      <c r="I33" s="2">
        <v>0.11218276455961806</v>
      </c>
      <c r="J33" s="2">
        <v>0.11218276455961806</v>
      </c>
      <c r="K33" s="2">
        <v>0.11218276455961806</v>
      </c>
      <c r="L33" s="2">
        <v>0.1109869543710047</v>
      </c>
      <c r="M33" s="2">
        <v>0.11173353942491904</v>
      </c>
      <c r="N33" s="2">
        <v>0.11145740575543561</v>
      </c>
      <c r="O33" s="2">
        <v>0.11294730405666109</v>
      </c>
      <c r="P33" s="2">
        <v>0.11232893565898427</v>
      </c>
      <c r="Q33" s="2">
        <v>0.11306241194343047</v>
      </c>
      <c r="R33" s="2">
        <v>0.11272928193948872</v>
      </c>
      <c r="S33" s="2">
        <v>0.11266092183903842</v>
      </c>
      <c r="T33" s="2">
        <v>0.11218276455961806</v>
      </c>
      <c r="U33" s="2">
        <v>0.11218276455961806</v>
      </c>
      <c r="V33" s="2">
        <v>0.11218276455961806</v>
      </c>
      <c r="W33" s="2">
        <v>0.11218276455961806</v>
      </c>
      <c r="X33" s="2">
        <v>0.11218276455961806</v>
      </c>
      <c r="Y33" s="2">
        <v>0.1040195022253998</v>
      </c>
      <c r="Z33" s="2">
        <v>0.11223186012932751</v>
      </c>
      <c r="AA33" s="2">
        <v>0.11218276455961806</v>
      </c>
      <c r="AB33" s="2">
        <v>0.11218276455961806</v>
      </c>
      <c r="AC33" s="2">
        <v>0.11218276455961806</v>
      </c>
      <c r="AD33" s="2">
        <v>0.11221523856223214</v>
      </c>
      <c r="AE33" s="2">
        <v>0.12493360628096317</v>
      </c>
      <c r="AF33" s="2">
        <v>0.11219972054476024</v>
      </c>
      <c r="AG33" s="2">
        <v>0.11218276455961806</v>
      </c>
      <c r="AH33" s="2">
        <v>0.11250008877558915</v>
      </c>
      <c r="AI33" s="2">
        <v>0.11283497973181178</v>
      </c>
      <c r="AJ33" s="2">
        <v>0.30023811889005514</v>
      </c>
      <c r="AK33" s="2">
        <v>0.34058886834106294</v>
      </c>
      <c r="AL33" s="2">
        <v>0.20116093073851404</v>
      </c>
      <c r="AM33" s="2">
        <v>0.45731763718514706</v>
      </c>
      <c r="AN33" s="2">
        <v>0.11218276455961806</v>
      </c>
      <c r="AO33" s="2">
        <v>0.311042630199311</v>
      </c>
      <c r="AP33" s="2">
        <v>0.11155929398028097</v>
      </c>
      <c r="AQ33" s="1">
        <f t="shared" si="1"/>
        <v>5.6847947350366432</v>
      </c>
    </row>
    <row r="34" spans="1:43" x14ac:dyDescent="0.25">
      <c r="A34" t="s">
        <v>74</v>
      </c>
      <c r="B34" s="2">
        <v>5.2415622064927447E-4</v>
      </c>
      <c r="C34" s="2">
        <v>5.2415622064927447E-4</v>
      </c>
      <c r="D34" s="2">
        <v>5.2415622064927447E-4</v>
      </c>
      <c r="E34" s="2">
        <v>5.2415622064927447E-4</v>
      </c>
      <c r="F34" s="2">
        <v>5.2415622064927447E-4</v>
      </c>
      <c r="G34" s="2">
        <v>3.0266451737270827E-4</v>
      </c>
      <c r="H34" s="2">
        <v>5.2415622064927447E-4</v>
      </c>
      <c r="I34" s="2">
        <v>0.11218276455961806</v>
      </c>
      <c r="J34" s="2">
        <v>0.11218276455961806</v>
      </c>
      <c r="K34" s="2">
        <v>0.11218276455961806</v>
      </c>
      <c r="L34" s="2">
        <v>5.2415622064927447E-4</v>
      </c>
      <c r="M34" s="2">
        <v>0.11113478857390557</v>
      </c>
      <c r="N34" s="2">
        <v>0.11101031332434808</v>
      </c>
      <c r="O34" s="2">
        <v>5.2415622064927447E-4</v>
      </c>
      <c r="P34" s="2">
        <v>5.2415622064927447E-4</v>
      </c>
      <c r="Q34" s="2">
        <v>5.2415622064927447E-4</v>
      </c>
      <c r="R34" s="2">
        <v>5.2415622064927447E-4</v>
      </c>
      <c r="S34" s="2">
        <v>5.2415622064927447E-4</v>
      </c>
      <c r="T34" s="2">
        <v>5.2415622064927447E-4</v>
      </c>
      <c r="U34" s="2">
        <v>5.2415622064927447E-4</v>
      </c>
      <c r="V34" s="2">
        <v>5.2415622064927447E-4</v>
      </c>
      <c r="W34" s="2">
        <v>5.2415622064927447E-4</v>
      </c>
      <c r="X34" s="2">
        <v>5.2415622064927447E-4</v>
      </c>
      <c r="Y34" s="2">
        <v>5.2415622064927447E-4</v>
      </c>
      <c r="Z34" s="2">
        <v>0.11218276455961806</v>
      </c>
      <c r="AA34" s="2">
        <v>5.2415622064927447E-4</v>
      </c>
      <c r="AB34" s="2">
        <v>5.2415622064927447E-4</v>
      </c>
      <c r="AC34" s="2">
        <v>3.7587953879418823E-3</v>
      </c>
      <c r="AD34" s="2">
        <v>0.11218276455961806</v>
      </c>
      <c r="AE34" s="2">
        <v>9.7227040590618818E-2</v>
      </c>
      <c r="AF34" s="2">
        <v>5.2415622064927447E-4</v>
      </c>
      <c r="AG34" s="2">
        <v>5.2415622064927447E-4</v>
      </c>
      <c r="AH34" s="2">
        <v>0.11218276455961806</v>
      </c>
      <c r="AI34" s="2">
        <v>0.13336378589407083</v>
      </c>
      <c r="AJ34" s="2">
        <v>0.35178794929689472</v>
      </c>
      <c r="AK34" s="2">
        <v>0.35551935997992312</v>
      </c>
      <c r="AL34" s="2">
        <v>0.35178794929689472</v>
      </c>
      <c r="AM34" s="2">
        <v>0.35178794929689472</v>
      </c>
      <c r="AN34" s="2">
        <v>0.28051970314988783</v>
      </c>
      <c r="AO34" s="2">
        <v>0.1465296055109635</v>
      </c>
      <c r="AP34" s="2">
        <v>0.11218276455961806</v>
      </c>
      <c r="AQ34" s="1">
        <f t="shared" si="1"/>
        <v>3.0915406935913268</v>
      </c>
    </row>
    <row r="35" spans="1:43" x14ac:dyDescent="0.25">
      <c r="A35" t="s">
        <v>75</v>
      </c>
      <c r="B35" s="2">
        <v>0.95142609994279415</v>
      </c>
      <c r="C35" s="2">
        <v>1.0960589880305047</v>
      </c>
      <c r="D35" s="2">
        <v>0.69874284690102151</v>
      </c>
      <c r="E35" s="2">
        <v>0.94045646394307747</v>
      </c>
      <c r="F35" s="2">
        <v>0.74007832554581765</v>
      </c>
      <c r="G35" s="2">
        <v>0.88779176728509057</v>
      </c>
      <c r="H35" s="2">
        <v>0.72461179875154991</v>
      </c>
      <c r="I35" s="2">
        <v>0.99901720835732344</v>
      </c>
      <c r="J35" s="2">
        <v>1.2055793699760287</v>
      </c>
      <c r="K35" s="2">
        <v>1.2080067468518561</v>
      </c>
      <c r="L35" s="2">
        <v>1.2403166032226576</v>
      </c>
      <c r="M35" s="2">
        <v>0.73838404009759806</v>
      </c>
      <c r="N35" s="2">
        <v>0.8231204639625247</v>
      </c>
      <c r="O35" s="2">
        <v>0.88717600881989944</v>
      </c>
      <c r="P35" s="2">
        <v>0.55061690224349502</v>
      </c>
      <c r="Q35" s="2">
        <v>1.0538594104424197</v>
      </c>
      <c r="R35" s="2">
        <v>1.1936341155123671</v>
      </c>
      <c r="S35" s="2">
        <v>1.1497957111355865</v>
      </c>
      <c r="T35" s="2">
        <v>1.0802172493133928</v>
      </c>
      <c r="U35" s="2">
        <v>1.2218427908210661</v>
      </c>
      <c r="V35" s="2">
        <v>0.69996999128187265</v>
      </c>
      <c r="W35" s="2">
        <v>0.57245265098621223</v>
      </c>
      <c r="X35" s="2">
        <v>0.99300235786897395</v>
      </c>
      <c r="Y35" s="2">
        <v>1.398379634006941</v>
      </c>
      <c r="Z35" s="2">
        <v>1.5204330041638023</v>
      </c>
      <c r="AA35" s="2">
        <v>1.6153248780580016</v>
      </c>
      <c r="AB35" s="2">
        <v>1.4805024051217361</v>
      </c>
      <c r="AC35" s="2">
        <v>1.1284895660005394</v>
      </c>
      <c r="AD35" s="2">
        <v>1.31896401048609</v>
      </c>
      <c r="AE35" s="2">
        <v>1.4544007682589619</v>
      </c>
      <c r="AF35" s="2">
        <v>1.1417547529412468</v>
      </c>
      <c r="AG35" s="2">
        <v>1.5536653057224741</v>
      </c>
      <c r="AH35" s="2">
        <v>2.0617498348739551</v>
      </c>
      <c r="AI35" s="2">
        <v>1.9791493090773749</v>
      </c>
      <c r="AJ35" s="2">
        <v>2.6221878951451729</v>
      </c>
      <c r="AK35" s="2">
        <v>4.9497382675042685</v>
      </c>
      <c r="AL35" s="2">
        <v>7.6054110134325192</v>
      </c>
      <c r="AM35" s="2">
        <v>5.9759492527993627</v>
      </c>
      <c r="AN35" s="2">
        <v>5.7622957510916688</v>
      </c>
      <c r="AO35" s="2">
        <v>3.9417064887985349</v>
      </c>
      <c r="AP35" s="2">
        <v>4.913477034178209</v>
      </c>
      <c r="AQ35" s="1">
        <f t="shared" si="1"/>
        <v>74.079737082953983</v>
      </c>
    </row>
    <row r="36" spans="1:43" x14ac:dyDescent="0.25">
      <c r="A36" t="s">
        <v>76</v>
      </c>
      <c r="B36" s="2">
        <v>7.6006762596045725</v>
      </c>
      <c r="C36" s="2">
        <v>7.5368531422754828</v>
      </c>
      <c r="D36" s="2">
        <v>7.7447206676652147</v>
      </c>
      <c r="E36" s="2">
        <v>9.2807373684645249</v>
      </c>
      <c r="F36" s="2">
        <v>10.723627478161085</v>
      </c>
      <c r="G36" s="2">
        <v>10.568137115420051</v>
      </c>
      <c r="H36" s="2">
        <v>11.413997682593221</v>
      </c>
      <c r="I36" s="2">
        <v>9.9317479666497874</v>
      </c>
      <c r="J36" s="2">
        <v>10.820843597885114</v>
      </c>
      <c r="K36" s="2">
        <v>11.219604946889158</v>
      </c>
      <c r="L36" s="2">
        <v>9.9905735375839004</v>
      </c>
      <c r="M36" s="2">
        <v>7.8676246315328768</v>
      </c>
      <c r="N36" s="2">
        <v>8.2303053242889135</v>
      </c>
      <c r="O36" s="2">
        <v>12.857641603722085</v>
      </c>
      <c r="P36" s="2">
        <v>12.371834509857871</v>
      </c>
      <c r="Q36" s="2">
        <v>8.9522337320162961</v>
      </c>
      <c r="R36" s="2">
        <v>8.8035970561909096</v>
      </c>
      <c r="S36" s="2">
        <v>11.351451012788431</v>
      </c>
      <c r="T36" s="2">
        <v>8.9604204756033852</v>
      </c>
      <c r="U36" s="2">
        <v>9.4492228278515888</v>
      </c>
      <c r="V36" s="2">
        <v>9.766366065464565</v>
      </c>
      <c r="W36" s="2">
        <v>9.1141683400962954</v>
      </c>
      <c r="X36" s="2">
        <v>10.256150847799219</v>
      </c>
      <c r="Y36" s="2">
        <v>10.529965015376778</v>
      </c>
      <c r="Z36" s="2">
        <v>13.010684170229588</v>
      </c>
      <c r="AA36" s="2">
        <v>10.772277483505553</v>
      </c>
      <c r="AB36" s="2">
        <v>9.7932476138701592</v>
      </c>
      <c r="AC36" s="2">
        <v>12.535233296281863</v>
      </c>
      <c r="AD36" s="2">
        <v>12.263344577633502</v>
      </c>
      <c r="AE36" s="2">
        <v>13.672045189106818</v>
      </c>
      <c r="AF36" s="2">
        <v>15.332649018585023</v>
      </c>
      <c r="AG36" s="2">
        <v>17.10074338808511</v>
      </c>
      <c r="AH36" s="2">
        <v>24.056790618851117</v>
      </c>
      <c r="AI36" s="2">
        <v>17.998885590605354</v>
      </c>
      <c r="AJ36" s="2">
        <v>35.903314965017131</v>
      </c>
      <c r="AK36" s="2">
        <v>100.34999430345928</v>
      </c>
      <c r="AL36" s="2">
        <v>67.340442900729514</v>
      </c>
      <c r="AM36" s="2">
        <v>60.488488704628011</v>
      </c>
      <c r="AN36" s="2">
        <v>68.059846485917447</v>
      </c>
      <c r="AO36" s="2">
        <v>61.66401624613475</v>
      </c>
      <c r="AP36" s="2">
        <v>38.911428259360612</v>
      </c>
      <c r="AQ36" s="1">
        <f t="shared" si="1"/>
        <v>814.59593401778216</v>
      </c>
    </row>
    <row r="37" spans="1:43" x14ac:dyDescent="0.25">
      <c r="A37" t="s">
        <v>77</v>
      </c>
      <c r="B37" s="2">
        <v>24.607519566672515</v>
      </c>
      <c r="C37" s="2">
        <v>26.183533780071251</v>
      </c>
      <c r="D37" s="2">
        <v>27.395348551513703</v>
      </c>
      <c r="E37" s="2">
        <v>26.666477955565217</v>
      </c>
      <c r="F37" s="2">
        <v>26.412081010245799</v>
      </c>
      <c r="G37" s="2">
        <v>25.393840948946558</v>
      </c>
      <c r="H37" s="2">
        <v>24.446783976825987</v>
      </c>
      <c r="I37" s="2">
        <v>24.964683508935316</v>
      </c>
      <c r="J37" s="2">
        <v>24.23159939767995</v>
      </c>
      <c r="K37" s="2">
        <v>29.815358025881338</v>
      </c>
      <c r="L37" s="2">
        <v>24.011648874239647</v>
      </c>
      <c r="M37" s="2">
        <v>24.269067905023142</v>
      </c>
      <c r="N37" s="2">
        <v>21.940915097140419</v>
      </c>
      <c r="O37" s="2">
        <v>24.911390602811487</v>
      </c>
      <c r="P37" s="2">
        <v>25.941165460602928</v>
      </c>
      <c r="Q37" s="2">
        <v>27.181898384028539</v>
      </c>
      <c r="R37" s="2">
        <v>22.234084089988329</v>
      </c>
      <c r="S37" s="2">
        <v>27.189690417575687</v>
      </c>
      <c r="T37" s="2">
        <v>32.485228545069049</v>
      </c>
      <c r="U37" s="2">
        <v>40.84528164828226</v>
      </c>
      <c r="V37" s="2">
        <v>30.220966562983101</v>
      </c>
      <c r="W37" s="2">
        <v>22.581164737700433</v>
      </c>
      <c r="X37" s="2">
        <v>43.565395482489016</v>
      </c>
      <c r="Y37" s="2">
        <v>35.900635855343133</v>
      </c>
      <c r="Z37" s="2">
        <v>26.278510539492153</v>
      </c>
      <c r="AA37" s="2">
        <v>24.946340188157798</v>
      </c>
      <c r="AB37" s="2">
        <v>22.94344835695545</v>
      </c>
      <c r="AC37" s="2">
        <v>24.770249458074403</v>
      </c>
      <c r="AD37" s="2">
        <v>25.120102056201713</v>
      </c>
      <c r="AE37" s="2">
        <v>29.504689612353999</v>
      </c>
      <c r="AF37" s="2">
        <v>23.225671113706348</v>
      </c>
      <c r="AG37" s="2">
        <v>25.811395365024723</v>
      </c>
      <c r="AH37" s="2">
        <v>27.749748429383661</v>
      </c>
      <c r="AI37" s="2">
        <v>23.403356999780776</v>
      </c>
      <c r="AJ37" s="2">
        <v>55.554162819930902</v>
      </c>
      <c r="AK37" s="2">
        <v>75.104592441108082</v>
      </c>
      <c r="AL37" s="2">
        <v>78.604318254494814</v>
      </c>
      <c r="AM37" s="2">
        <v>84.968359015359724</v>
      </c>
      <c r="AN37" s="2">
        <v>87.859660563090713</v>
      </c>
      <c r="AO37" s="2">
        <v>52.670866276512662</v>
      </c>
      <c r="AP37" s="2">
        <v>56.905182863627289</v>
      </c>
      <c r="AQ37" s="1">
        <f t="shared" si="1"/>
        <v>1408.81641473887</v>
      </c>
    </row>
    <row r="38" spans="1:43" x14ac:dyDescent="0.25">
      <c r="A38" t="s">
        <v>78</v>
      </c>
      <c r="B38" s="2">
        <v>3.4688519028174971</v>
      </c>
      <c r="C38" s="2">
        <v>3.3102285410464249</v>
      </c>
      <c r="D38" s="2">
        <v>3.2035241740549241</v>
      </c>
      <c r="E38" s="2">
        <v>3.0990917699557867</v>
      </c>
      <c r="F38" s="2">
        <v>2.8521940570147737</v>
      </c>
      <c r="G38" s="2">
        <v>3.2813646709134705</v>
      </c>
      <c r="H38" s="2">
        <v>2.9225092794745025</v>
      </c>
      <c r="I38" s="2">
        <v>2.9345047551475503</v>
      </c>
      <c r="J38" s="2">
        <v>3.4907415168619451</v>
      </c>
      <c r="K38" s="2">
        <v>3.8965949420735804</v>
      </c>
      <c r="L38" s="2">
        <v>4.1045222912803467</v>
      </c>
      <c r="M38" s="2">
        <v>3.5826094973045652</v>
      </c>
      <c r="N38" s="2">
        <v>3.6405559650526405</v>
      </c>
      <c r="O38" s="2">
        <v>4.1692219951963283</v>
      </c>
      <c r="P38" s="2">
        <v>3.0065066962630365</v>
      </c>
      <c r="Q38" s="2">
        <v>4.1982316004471798</v>
      </c>
      <c r="R38" s="2">
        <v>2.9177484950147687</v>
      </c>
      <c r="S38" s="2">
        <v>3.2103352619721406</v>
      </c>
      <c r="T38" s="2">
        <v>2.8582067819873496</v>
      </c>
      <c r="U38" s="2">
        <v>2.7653563843855884</v>
      </c>
      <c r="V38" s="2">
        <v>2.7596204971575937</v>
      </c>
      <c r="W38" s="2">
        <v>2.4254448947230651</v>
      </c>
      <c r="X38" s="2">
        <v>3.1769169616164374</v>
      </c>
      <c r="Y38" s="2">
        <v>2.8024246860114612</v>
      </c>
      <c r="Z38" s="2">
        <v>3.0755063617047123</v>
      </c>
      <c r="AA38" s="2">
        <v>2.8871020058865975</v>
      </c>
      <c r="AB38" s="2">
        <v>2.542286058331737</v>
      </c>
      <c r="AC38" s="2">
        <v>2.854344558920757</v>
      </c>
      <c r="AD38" s="2">
        <v>3.1662336509548714</v>
      </c>
      <c r="AE38" s="2">
        <v>3.6663115893730085</v>
      </c>
      <c r="AF38" s="2">
        <v>3.5322370186260859</v>
      </c>
      <c r="AG38" s="2">
        <v>3.6529948833929682</v>
      </c>
      <c r="AH38" s="2">
        <v>7.5323384827582807</v>
      </c>
      <c r="AI38" s="2">
        <v>5.6427719511316488</v>
      </c>
      <c r="AJ38" s="2">
        <v>11.226785619928092</v>
      </c>
      <c r="AK38" s="2">
        <v>9.3831667624245227</v>
      </c>
      <c r="AL38" s="2">
        <v>9.7400804239183998</v>
      </c>
      <c r="AM38" s="2">
        <v>10.141638178624504</v>
      </c>
      <c r="AN38" s="2">
        <v>5.1265725258650594</v>
      </c>
      <c r="AO38" s="2">
        <v>4.3655017892723009</v>
      </c>
      <c r="AP38" s="2">
        <v>5.0527008830504361</v>
      </c>
      <c r="AQ38" s="1">
        <f t="shared" si="1"/>
        <v>171.66588036193698</v>
      </c>
    </row>
    <row r="39" spans="1:43" x14ac:dyDescent="0.25">
      <c r="A39" t="s">
        <v>79</v>
      </c>
      <c r="B39" s="2">
        <v>15.127403718848729</v>
      </c>
      <c r="C39" s="2">
        <v>17.678844378540727</v>
      </c>
      <c r="D39" s="2">
        <v>19.569445465412997</v>
      </c>
      <c r="E39" s="2">
        <v>18.264800782863308</v>
      </c>
      <c r="F39" s="2">
        <v>17.737664586045568</v>
      </c>
      <c r="G39" s="2">
        <v>19.357304925992576</v>
      </c>
      <c r="H39" s="2">
        <v>20.44867076676049</v>
      </c>
      <c r="I39" s="2">
        <v>22.64243034882216</v>
      </c>
      <c r="J39" s="2">
        <v>21.597690654200328</v>
      </c>
      <c r="K39" s="2">
        <v>24.700902488651252</v>
      </c>
      <c r="L39" s="2">
        <v>19.19960657547994</v>
      </c>
      <c r="M39" s="2">
        <v>18.819096970873922</v>
      </c>
      <c r="N39" s="2">
        <v>16.682343828253245</v>
      </c>
      <c r="O39" s="2">
        <v>19.727100922757881</v>
      </c>
      <c r="P39" s="2">
        <v>18.441733384134871</v>
      </c>
      <c r="Q39" s="2">
        <v>20.486665197265225</v>
      </c>
      <c r="R39" s="2">
        <v>16.822714770490215</v>
      </c>
      <c r="S39" s="2">
        <v>19.877151505719425</v>
      </c>
      <c r="T39" s="2">
        <v>18.971694921199084</v>
      </c>
      <c r="U39" s="2">
        <v>18.133709431133013</v>
      </c>
      <c r="V39" s="2">
        <v>16.172315428442253</v>
      </c>
      <c r="W39" s="2">
        <v>15.546934273454703</v>
      </c>
      <c r="X39" s="2">
        <v>16.776279045597626</v>
      </c>
      <c r="Y39" s="2">
        <v>18.173210291362864</v>
      </c>
      <c r="Z39" s="2">
        <v>18.129029530533362</v>
      </c>
      <c r="AA39" s="2">
        <v>17.21786567913578</v>
      </c>
      <c r="AB39" s="2">
        <v>17.169039911549888</v>
      </c>
      <c r="AC39" s="2">
        <v>17.2385632174969</v>
      </c>
      <c r="AD39" s="2">
        <v>17.575864715406947</v>
      </c>
      <c r="AE39" s="2">
        <v>21.533122047472286</v>
      </c>
      <c r="AF39" s="2">
        <v>18.585473315888674</v>
      </c>
      <c r="AG39" s="2">
        <v>22.893326160788639</v>
      </c>
      <c r="AH39" s="2">
        <v>37.087599331245087</v>
      </c>
      <c r="AI39" s="2">
        <v>31.533790964408432</v>
      </c>
      <c r="AJ39" s="2">
        <v>89.545101971871404</v>
      </c>
      <c r="AK39" s="2">
        <v>93.24291855366684</v>
      </c>
      <c r="AL39" s="2">
        <v>105.45411468818334</v>
      </c>
      <c r="AM39" s="2">
        <v>89.866511103167497</v>
      </c>
      <c r="AN39" s="2">
        <v>92.654985243773922</v>
      </c>
      <c r="AO39" s="2">
        <v>68.107566761290769</v>
      </c>
      <c r="AP39" s="2">
        <v>61.212622216460886</v>
      </c>
      <c r="AQ39" s="1">
        <f t="shared" si="1"/>
        <v>1270.0032100746432</v>
      </c>
    </row>
    <row r="40" spans="1:43" x14ac:dyDescent="0.25">
      <c r="A40" t="s">
        <v>80</v>
      </c>
      <c r="B40" s="2">
        <v>1.6706890817990798</v>
      </c>
      <c r="C40" s="2">
        <v>1.5535583780234439</v>
      </c>
      <c r="D40" s="2">
        <v>1.2052477051240333</v>
      </c>
      <c r="E40" s="2">
        <v>0.66005668734329404</v>
      </c>
      <c r="F40" s="2">
        <v>0.98265962141146068</v>
      </c>
      <c r="G40" s="2">
        <v>1.1324072204091382</v>
      </c>
      <c r="H40" s="2">
        <v>0.92084414357388789</v>
      </c>
      <c r="I40" s="2">
        <v>1.0255828790431734</v>
      </c>
      <c r="J40" s="2">
        <v>1.3292616704098945</v>
      </c>
      <c r="K40" s="2">
        <v>1.3230275663687152</v>
      </c>
      <c r="L40" s="2">
        <v>1.2657668599583114</v>
      </c>
      <c r="M40" s="2">
        <v>1.5887728313735661</v>
      </c>
      <c r="N40" s="2">
        <v>1.5007526231379962</v>
      </c>
      <c r="O40" s="2">
        <v>1.6958886570420741</v>
      </c>
      <c r="P40" s="2">
        <v>0.79408045983504016</v>
      </c>
      <c r="Q40" s="2">
        <v>1.5583262251694716</v>
      </c>
      <c r="R40" s="2">
        <v>1.3082126810916037</v>
      </c>
      <c r="S40" s="2">
        <v>1.0200779338421255</v>
      </c>
      <c r="T40" s="2">
        <v>1.5569167658574652</v>
      </c>
      <c r="U40" s="2">
        <v>0.99278953248965118</v>
      </c>
      <c r="V40" s="2">
        <v>0.78562337452065845</v>
      </c>
      <c r="W40" s="2">
        <v>0.73107074669285921</v>
      </c>
      <c r="X40" s="2">
        <v>0.98288964725457628</v>
      </c>
      <c r="Y40" s="2">
        <v>0.91400994690566351</v>
      </c>
      <c r="Z40" s="2">
        <v>1.1249756074145258</v>
      </c>
      <c r="AA40" s="2">
        <v>1.2857981302834922</v>
      </c>
      <c r="AB40" s="2">
        <v>1.2911320403423625</v>
      </c>
      <c r="AC40" s="2">
        <v>0.99877056092678473</v>
      </c>
      <c r="AD40" s="2">
        <v>1.2932146127126969</v>
      </c>
      <c r="AE40" s="2">
        <v>1.3157942236188784</v>
      </c>
      <c r="AF40" s="2">
        <v>1.2747081865434664</v>
      </c>
      <c r="AG40" s="2">
        <v>1.1618099612018589</v>
      </c>
      <c r="AH40" s="2">
        <v>1.8334414270686366</v>
      </c>
      <c r="AI40" s="2">
        <v>2.0206411865893079</v>
      </c>
      <c r="AJ40" s="2">
        <v>2.2206706540448051</v>
      </c>
      <c r="AK40" s="2">
        <v>3.0593651562645947</v>
      </c>
      <c r="AL40" s="2">
        <v>3.1465320663952872</v>
      </c>
      <c r="AM40" s="2">
        <v>2.6484049658584898</v>
      </c>
      <c r="AN40" s="2">
        <v>2.5156183178973355</v>
      </c>
      <c r="AO40" s="2">
        <v>2.3180322276351912</v>
      </c>
      <c r="AP40" s="2">
        <v>1.8121659845366302</v>
      </c>
      <c r="AQ40" s="1">
        <f t="shared" si="1"/>
        <v>59.819588548011538</v>
      </c>
    </row>
    <row r="41" spans="1:43" x14ac:dyDescent="0.25">
      <c r="A41" t="s">
        <v>81</v>
      </c>
      <c r="B41" s="2">
        <v>10.446137322446157</v>
      </c>
      <c r="C41" s="2">
        <v>11.344441180491984</v>
      </c>
      <c r="D41" s="2">
        <v>11.873980837411466</v>
      </c>
      <c r="E41" s="2">
        <v>11.547588533991446</v>
      </c>
      <c r="F41" s="2">
        <v>11.216730882875197</v>
      </c>
      <c r="G41" s="2">
        <v>11.915542676531892</v>
      </c>
      <c r="H41" s="2">
        <v>12.261029985524907</v>
      </c>
      <c r="I41" s="2">
        <v>14.407840436393759</v>
      </c>
      <c r="J41" s="2">
        <v>13.669956738440277</v>
      </c>
      <c r="K41" s="2">
        <v>14.888084974409903</v>
      </c>
      <c r="L41" s="2">
        <v>19.003836136487536</v>
      </c>
      <c r="M41" s="2">
        <v>14.594640948015815</v>
      </c>
      <c r="N41" s="2">
        <v>14.594759810269045</v>
      </c>
      <c r="O41" s="2">
        <v>12.864929005989984</v>
      </c>
      <c r="P41" s="2">
        <v>12.925614263264062</v>
      </c>
      <c r="Q41" s="2">
        <v>13.05232523182908</v>
      </c>
      <c r="R41" s="2">
        <v>11.081950482194678</v>
      </c>
      <c r="S41" s="2">
        <v>12.718416689804089</v>
      </c>
      <c r="T41" s="2">
        <v>12.75680813611929</v>
      </c>
      <c r="U41" s="2">
        <v>13.797183196874805</v>
      </c>
      <c r="V41" s="2">
        <v>12.006269167755788</v>
      </c>
      <c r="W41" s="2">
        <v>11.14426931927723</v>
      </c>
      <c r="X41" s="2">
        <v>11.811214649166017</v>
      </c>
      <c r="Y41" s="2">
        <v>13.297181154643825</v>
      </c>
      <c r="Z41" s="2">
        <v>12.215509940699016</v>
      </c>
      <c r="AA41" s="2">
        <v>13.944195192018638</v>
      </c>
      <c r="AB41" s="2">
        <v>13.607533686951607</v>
      </c>
      <c r="AC41" s="2">
        <v>12.283741753633691</v>
      </c>
      <c r="AD41" s="2">
        <v>14.335429811319361</v>
      </c>
      <c r="AE41" s="2">
        <v>13.541330274296136</v>
      </c>
      <c r="AF41" s="2">
        <v>12.18486569605974</v>
      </c>
      <c r="AG41" s="2">
        <v>13.651748582980749</v>
      </c>
      <c r="AH41" s="2">
        <v>12.26004232634866</v>
      </c>
      <c r="AI41" s="2">
        <v>11.423689344691869</v>
      </c>
      <c r="AJ41" s="2">
        <v>15.302093418174177</v>
      </c>
      <c r="AK41" s="2">
        <v>14.715041054740883</v>
      </c>
      <c r="AL41" s="2">
        <v>19.007722195638468</v>
      </c>
      <c r="AM41" s="2">
        <v>18.086706082165176</v>
      </c>
      <c r="AN41" s="2">
        <v>14.52235566988727</v>
      </c>
      <c r="AO41" s="2">
        <v>15.724885059825606</v>
      </c>
      <c r="AP41" s="2">
        <v>16.503900197597886</v>
      </c>
      <c r="AQ41" s="1">
        <f t="shared" si="1"/>
        <v>552.5315220472371</v>
      </c>
    </row>
    <row r="42" spans="1:43" x14ac:dyDescent="0.25">
      <c r="A42" t="s">
        <v>82</v>
      </c>
      <c r="B42" s="2">
        <v>16.82584826721094</v>
      </c>
      <c r="C42" s="2">
        <v>18.286902107868762</v>
      </c>
      <c r="D42" s="2">
        <v>20.180756197047906</v>
      </c>
      <c r="E42" s="2">
        <v>18.785065419032907</v>
      </c>
      <c r="F42" s="2">
        <v>18.238810438815825</v>
      </c>
      <c r="G42" s="2">
        <v>18.796847965529199</v>
      </c>
      <c r="H42" s="2">
        <v>19.766365050655558</v>
      </c>
      <c r="I42" s="2">
        <v>21.420386437297815</v>
      </c>
      <c r="J42" s="2">
        <v>21.060454236767821</v>
      </c>
      <c r="K42" s="2">
        <v>23.448055509057539</v>
      </c>
      <c r="L42" s="2">
        <v>20.52146960016162</v>
      </c>
      <c r="M42" s="2">
        <v>18.755131331254102</v>
      </c>
      <c r="N42" s="2">
        <v>16.401813906106057</v>
      </c>
      <c r="O42" s="2">
        <v>19.918447384686793</v>
      </c>
      <c r="P42" s="2">
        <v>18.945708028085676</v>
      </c>
      <c r="Q42" s="2">
        <v>19.015302870354578</v>
      </c>
      <c r="R42" s="2">
        <v>17.494613748309785</v>
      </c>
      <c r="S42" s="2">
        <v>19.915581493772162</v>
      </c>
      <c r="T42" s="2">
        <v>19.362244452332472</v>
      </c>
      <c r="U42" s="2">
        <v>18.507495710232675</v>
      </c>
      <c r="V42" s="2">
        <v>16.652747676251678</v>
      </c>
      <c r="W42" s="2">
        <v>15.677481925965417</v>
      </c>
      <c r="X42" s="2">
        <v>16.204732694427292</v>
      </c>
      <c r="Y42" s="2">
        <v>17.538587876044915</v>
      </c>
      <c r="Z42" s="2">
        <v>18.115105716258647</v>
      </c>
      <c r="AA42" s="2">
        <v>17.751170354353974</v>
      </c>
      <c r="AB42" s="2">
        <v>17.765942579128271</v>
      </c>
      <c r="AC42" s="2">
        <v>17.632609426029862</v>
      </c>
      <c r="AD42" s="2">
        <v>18.822745473565472</v>
      </c>
      <c r="AE42" s="2">
        <v>22.917620082329819</v>
      </c>
      <c r="AF42" s="2">
        <v>18.589838203171354</v>
      </c>
      <c r="AG42" s="2">
        <v>25.973229591342772</v>
      </c>
      <c r="AH42" s="2">
        <v>40.580812889000327</v>
      </c>
      <c r="AI42" s="2">
        <v>35.238632833531923</v>
      </c>
      <c r="AJ42" s="2">
        <v>74.6206927160341</v>
      </c>
      <c r="AK42" s="2">
        <v>72.495233413802708</v>
      </c>
      <c r="AL42" s="2">
        <v>92.753525041939042</v>
      </c>
      <c r="AM42" s="2">
        <v>68.663785963047758</v>
      </c>
      <c r="AN42" s="2">
        <v>51.007476181735676</v>
      </c>
      <c r="AO42" s="2">
        <v>42.234403096872086</v>
      </c>
      <c r="AP42" s="2">
        <v>41.815084647902268</v>
      </c>
      <c r="AQ42" s="1">
        <f t="shared" si="1"/>
        <v>1128.6987585373151</v>
      </c>
    </row>
    <row r="43" spans="1:43" x14ac:dyDescent="0.25">
      <c r="A43" t="s">
        <v>83</v>
      </c>
      <c r="B43" s="2">
        <v>6.5827874949295895</v>
      </c>
      <c r="C43" s="2">
        <v>8.6477797406635037</v>
      </c>
      <c r="D43" s="2">
        <v>7.5010447397056961</v>
      </c>
      <c r="E43" s="2">
        <v>6.6317540584681325</v>
      </c>
      <c r="F43" s="2">
        <v>7.4358398308258771</v>
      </c>
      <c r="G43" s="2">
        <v>7.2620514883018643</v>
      </c>
      <c r="H43" s="2">
        <v>7.880729610801005</v>
      </c>
      <c r="I43" s="2">
        <v>7.3771363212289351</v>
      </c>
      <c r="J43" s="2">
        <v>7.8340411027158261</v>
      </c>
      <c r="K43" s="2">
        <v>7.5034984603142814</v>
      </c>
      <c r="L43" s="2">
        <v>7.8670934636342871</v>
      </c>
      <c r="M43" s="2">
        <v>6.0608282377101235</v>
      </c>
      <c r="N43" s="2">
        <v>10.038452280997136</v>
      </c>
      <c r="O43" s="2">
        <v>8.1864101411729617</v>
      </c>
      <c r="P43" s="2">
        <v>8.2769011684227305</v>
      </c>
      <c r="Q43" s="2">
        <v>7.4942716266383815</v>
      </c>
      <c r="R43" s="2">
        <v>7.1265845486544883</v>
      </c>
      <c r="S43" s="2">
        <v>8.2697405294080006</v>
      </c>
      <c r="T43" s="2">
        <v>6.7979306115832943</v>
      </c>
      <c r="U43" s="2">
        <v>6.2823593323780704</v>
      </c>
      <c r="V43" s="2">
        <v>6.1132615625300444</v>
      </c>
      <c r="W43" s="2">
        <v>5.5910160405340505</v>
      </c>
      <c r="X43" s="2">
        <v>7.2340749522319108</v>
      </c>
      <c r="Y43" s="2">
        <v>7.0581760783071505</v>
      </c>
      <c r="Z43" s="2">
        <v>7.1233166143501716</v>
      </c>
      <c r="AA43" s="2">
        <v>6.874789438819473</v>
      </c>
      <c r="AB43" s="2">
        <v>6.6944079806374521</v>
      </c>
      <c r="AC43" s="2">
        <v>6.1622388495896869</v>
      </c>
      <c r="AD43" s="2">
        <v>7.6040368699739176</v>
      </c>
      <c r="AE43" s="2">
        <v>7.9716625604919127</v>
      </c>
      <c r="AF43" s="2">
        <v>7.92255711046732</v>
      </c>
      <c r="AG43" s="2">
        <v>8.5778716307025409</v>
      </c>
      <c r="AH43" s="2">
        <v>17.557672791949194</v>
      </c>
      <c r="AI43" s="2">
        <v>11.931917698731136</v>
      </c>
      <c r="AJ43" s="2">
        <v>26.752328142129887</v>
      </c>
      <c r="AK43" s="2">
        <v>40.942298478855264</v>
      </c>
      <c r="AL43" s="2">
        <v>37.168397819289204</v>
      </c>
      <c r="AM43" s="2">
        <v>37.141385449559721</v>
      </c>
      <c r="AN43" s="2">
        <v>41.640234737380496</v>
      </c>
      <c r="AO43" s="2">
        <v>21.945950730151928</v>
      </c>
      <c r="AP43" s="2">
        <v>26.628268580464219</v>
      </c>
      <c r="AQ43" s="1">
        <f t="shared" si="1"/>
        <v>497.69309890570094</v>
      </c>
    </row>
    <row r="44" spans="1:43" x14ac:dyDescent="0.25">
      <c r="A44" t="s">
        <v>84</v>
      </c>
      <c r="B44" s="2">
        <v>8.6940958653054192</v>
      </c>
      <c r="C44" s="2">
        <v>9.5543553777119072</v>
      </c>
      <c r="D44" s="2">
        <v>9.7761806772107249</v>
      </c>
      <c r="E44" s="2">
        <v>10.004004487493084</v>
      </c>
      <c r="F44" s="2">
        <v>9.1803715650626643</v>
      </c>
      <c r="G44" s="2">
        <v>10.087009096381855</v>
      </c>
      <c r="H44" s="2">
        <v>9.1971371699671565</v>
      </c>
      <c r="I44" s="2">
        <v>9.412947946707094</v>
      </c>
      <c r="J44" s="2">
        <v>9.8710956575487501</v>
      </c>
      <c r="K44" s="2">
        <v>10.659501512740674</v>
      </c>
      <c r="L44" s="2">
        <v>9.3304954481847862</v>
      </c>
      <c r="M44" s="2">
        <v>9.5962692482867809</v>
      </c>
      <c r="N44" s="2">
        <v>7.4056026581550309</v>
      </c>
      <c r="O44" s="2">
        <v>10.116902031352771</v>
      </c>
      <c r="P44" s="2">
        <v>8.9235421693340253</v>
      </c>
      <c r="Q44" s="2">
        <v>9.7174920470474007</v>
      </c>
      <c r="R44" s="2">
        <v>8.4964036403869567</v>
      </c>
      <c r="S44" s="2">
        <v>8.9112617448189706</v>
      </c>
      <c r="T44" s="2">
        <v>9.3567620326317815</v>
      </c>
      <c r="U44" s="2">
        <v>8.7519064373054185</v>
      </c>
      <c r="V44" s="2">
        <v>7.9250812643045609</v>
      </c>
      <c r="W44" s="2">
        <v>7.337173112887923</v>
      </c>
      <c r="X44" s="2">
        <v>7.4017373168377301</v>
      </c>
      <c r="Y44" s="2">
        <v>6.8909286207715095</v>
      </c>
      <c r="Z44" s="2">
        <v>8.3521145147911522</v>
      </c>
      <c r="AA44" s="2">
        <v>8.3119928864713017</v>
      </c>
      <c r="AB44" s="2">
        <v>8.8682051077939601</v>
      </c>
      <c r="AC44" s="2">
        <v>7.987867938332931</v>
      </c>
      <c r="AD44" s="2">
        <v>7.6888779011651405</v>
      </c>
      <c r="AE44" s="2">
        <v>8.4493636418001685</v>
      </c>
      <c r="AF44" s="2">
        <v>9.6715473550078261</v>
      </c>
      <c r="AG44" s="2">
        <v>9.0541832769936974</v>
      </c>
      <c r="AH44" s="2">
        <v>11.714711184449305</v>
      </c>
      <c r="AI44" s="2">
        <v>9.9933964379912936</v>
      </c>
      <c r="AJ44" s="2">
        <v>22.637248844611673</v>
      </c>
      <c r="AK44" s="2">
        <v>25.154203112487529</v>
      </c>
      <c r="AL44" s="2">
        <v>30.561907487443332</v>
      </c>
      <c r="AM44" s="2">
        <v>30.765270564560495</v>
      </c>
      <c r="AN44" s="2">
        <v>27.101246078720845</v>
      </c>
      <c r="AO44" s="2">
        <v>20.525540371074523</v>
      </c>
      <c r="AP44" s="2">
        <v>23.718651538439843</v>
      </c>
      <c r="AQ44" s="1">
        <f t="shared" si="1"/>
        <v>487.15458537056998</v>
      </c>
    </row>
    <row r="45" spans="1:43" x14ac:dyDescent="0.25">
      <c r="A45" t="s">
        <v>85</v>
      </c>
      <c r="B45" s="2">
        <v>10.683533936356334</v>
      </c>
      <c r="C45" s="2">
        <v>12.088330524844796</v>
      </c>
      <c r="D45" s="2">
        <v>12.987491302593181</v>
      </c>
      <c r="E45" s="2">
        <v>12.838107075480808</v>
      </c>
      <c r="F45" s="2">
        <v>11.870164647258752</v>
      </c>
      <c r="G45" s="2">
        <v>12.820231832197605</v>
      </c>
      <c r="H45" s="2">
        <v>12.113677164960986</v>
      </c>
      <c r="I45" s="2">
        <v>13.039334267595629</v>
      </c>
      <c r="J45" s="2">
        <v>13.129330248799164</v>
      </c>
      <c r="K45" s="2">
        <v>13.302155450953371</v>
      </c>
      <c r="L45" s="2">
        <v>12.520055930258302</v>
      </c>
      <c r="M45" s="2">
        <v>14.983595417603368</v>
      </c>
      <c r="N45" s="2">
        <v>13.96489876328433</v>
      </c>
      <c r="O45" s="2">
        <v>16.34443586700031</v>
      </c>
      <c r="P45" s="2">
        <v>16.819612334884628</v>
      </c>
      <c r="Q45" s="2">
        <v>19.246382384888587</v>
      </c>
      <c r="R45" s="2">
        <v>16.68212527625802</v>
      </c>
      <c r="S45" s="2">
        <v>22.422055515444189</v>
      </c>
      <c r="T45" s="2">
        <v>26.218903920187152</v>
      </c>
      <c r="U45" s="2">
        <v>29.217109894621075</v>
      </c>
      <c r="V45" s="2">
        <v>16.111783959526342</v>
      </c>
      <c r="W45" s="2">
        <v>12.154082060006644</v>
      </c>
      <c r="X45" s="2">
        <v>13.095853901101531</v>
      </c>
      <c r="Y45" s="2">
        <v>14.152780277364492</v>
      </c>
      <c r="Z45" s="2">
        <v>13.467132968306803</v>
      </c>
      <c r="AA45" s="2">
        <v>12.436282481049171</v>
      </c>
      <c r="AB45" s="2">
        <v>14.748784355060545</v>
      </c>
      <c r="AC45" s="2">
        <v>12.859681419824815</v>
      </c>
      <c r="AD45" s="2">
        <v>12.453993128045605</v>
      </c>
      <c r="AE45" s="2">
        <v>13.721419212968046</v>
      </c>
      <c r="AF45" s="2">
        <v>13.794061198627267</v>
      </c>
      <c r="AG45" s="2">
        <v>14.113730775681388</v>
      </c>
      <c r="AH45" s="2">
        <v>15.416649445483969</v>
      </c>
      <c r="AI45" s="2">
        <v>16.681828423290938</v>
      </c>
      <c r="AJ45" s="2">
        <v>31.957667815647739</v>
      </c>
      <c r="AK45" s="2">
        <v>39.677630849944805</v>
      </c>
      <c r="AL45" s="2">
        <v>71.03888926500619</v>
      </c>
      <c r="AM45" s="2">
        <v>58.441448752365453</v>
      </c>
      <c r="AN45" s="2">
        <v>58.0963912284682</v>
      </c>
      <c r="AO45" s="2">
        <v>33.61316845803551</v>
      </c>
      <c r="AP45" s="2">
        <v>40.75094434234466</v>
      </c>
      <c r="AQ45" s="1">
        <f t="shared" si="1"/>
        <v>842.07573607362065</v>
      </c>
    </row>
    <row r="46" spans="1:43" x14ac:dyDescent="0.25">
      <c r="A46" t="s">
        <v>86</v>
      </c>
      <c r="B46" s="2">
        <v>6.3972786454775159</v>
      </c>
      <c r="C46" s="2">
        <v>6.0960444136671015</v>
      </c>
      <c r="D46" s="2">
        <v>5.692767630681562</v>
      </c>
      <c r="E46" s="2">
        <v>5.0999343445985286</v>
      </c>
      <c r="F46" s="2">
        <v>5.2027905659532099</v>
      </c>
      <c r="G46" s="2">
        <v>5.2468749547458469</v>
      </c>
      <c r="H46" s="2">
        <v>5.4117865351260459</v>
      </c>
      <c r="I46" s="2">
        <v>5.3838502145160563</v>
      </c>
      <c r="J46" s="2">
        <v>5.623353958866808</v>
      </c>
      <c r="K46" s="2">
        <v>5.8598412308732533</v>
      </c>
      <c r="L46" s="2">
        <v>5.5384087343538928</v>
      </c>
      <c r="M46" s="2">
        <v>5.2779749593106722</v>
      </c>
      <c r="N46" s="2">
        <v>4.7809377634075956</v>
      </c>
      <c r="O46" s="2">
        <v>6.0655938972551571</v>
      </c>
      <c r="P46" s="2">
        <v>5.244893951579976</v>
      </c>
      <c r="Q46" s="2">
        <v>5.8462368681883277</v>
      </c>
      <c r="R46" s="2">
        <v>5.0893848626566802</v>
      </c>
      <c r="S46" s="2">
        <v>5.2015226834391655</v>
      </c>
      <c r="T46" s="2">
        <v>5.48461370163347</v>
      </c>
      <c r="U46" s="2">
        <v>5.2128409440526751</v>
      </c>
      <c r="V46" s="2">
        <v>4.3496322087945316</v>
      </c>
      <c r="W46" s="2">
        <v>4.047717353320591</v>
      </c>
      <c r="X46" s="2">
        <v>5.3807652492201914</v>
      </c>
      <c r="Y46" s="2">
        <v>4.6688944649962663</v>
      </c>
      <c r="Z46" s="2">
        <v>4.8184259693632807</v>
      </c>
      <c r="AA46" s="2">
        <v>4.45470501393857</v>
      </c>
      <c r="AB46" s="2">
        <v>5.0959072635288729</v>
      </c>
      <c r="AC46" s="2">
        <v>4.3539501396695481</v>
      </c>
      <c r="AD46" s="2">
        <v>4.6969888547663547</v>
      </c>
      <c r="AE46" s="2">
        <v>4.5529257465809128</v>
      </c>
      <c r="AF46" s="2">
        <v>5.5531685590778155</v>
      </c>
      <c r="AG46" s="2">
        <v>5.7064367360631625</v>
      </c>
      <c r="AH46" s="2">
        <v>9.4433366743295899</v>
      </c>
      <c r="AI46" s="2">
        <v>8.2827315568251656</v>
      </c>
      <c r="AJ46" s="2">
        <v>16.842217195004995</v>
      </c>
      <c r="AK46" s="2">
        <v>20.562386475023665</v>
      </c>
      <c r="AL46" s="2">
        <v>26.111363320128955</v>
      </c>
      <c r="AM46" s="2">
        <v>24.15246944090757</v>
      </c>
      <c r="AN46" s="2">
        <v>27.787183209608816</v>
      </c>
      <c r="AO46" s="2">
        <v>9.5590726470318579</v>
      </c>
      <c r="AP46" s="2">
        <v>15.210300867959987</v>
      </c>
      <c r="AQ46" s="1">
        <f t="shared" si="1"/>
        <v>325.38750980652424</v>
      </c>
    </row>
    <row r="47" spans="1:43" x14ac:dyDescent="0.25">
      <c r="A47" t="s">
        <v>87</v>
      </c>
      <c r="B47" s="2">
        <v>4.036711798690984</v>
      </c>
      <c r="C47" s="2">
        <v>4.0673949327703163</v>
      </c>
      <c r="D47" s="2">
        <v>3.4687806642246288</v>
      </c>
      <c r="E47" s="2">
        <v>3.1733710331458562</v>
      </c>
      <c r="F47" s="2">
        <v>3.1691375005996028</v>
      </c>
      <c r="G47" s="2">
        <v>3.2875184585504202</v>
      </c>
      <c r="H47" s="2">
        <v>3.0263226106168686</v>
      </c>
      <c r="I47" s="2">
        <v>3.0598409042902768</v>
      </c>
      <c r="J47" s="2">
        <v>3.6145963153083907</v>
      </c>
      <c r="K47" s="2">
        <v>3.6124644954516114</v>
      </c>
      <c r="L47" s="2">
        <v>3.9362695280323585</v>
      </c>
      <c r="M47" s="2">
        <v>3.4690501735936401</v>
      </c>
      <c r="N47" s="2">
        <v>3.7517048449095345</v>
      </c>
      <c r="O47" s="2">
        <v>4.3324036675194488</v>
      </c>
      <c r="P47" s="2">
        <v>3.4046073210366359</v>
      </c>
      <c r="Q47" s="2">
        <v>4.0648118007627572</v>
      </c>
      <c r="R47" s="2">
        <v>3.9070998654572389</v>
      </c>
      <c r="S47" s="2">
        <v>3.7900428868831986</v>
      </c>
      <c r="T47" s="2">
        <v>4.5212284436045902</v>
      </c>
      <c r="U47" s="2">
        <v>4.1650590918574641</v>
      </c>
      <c r="V47" s="2">
        <v>3.2435291058461218</v>
      </c>
      <c r="W47" s="2">
        <v>2.9434662388588015</v>
      </c>
      <c r="X47" s="2">
        <v>3.6284783929545332</v>
      </c>
      <c r="Y47" s="2">
        <v>3.491260083275459</v>
      </c>
      <c r="Z47" s="2">
        <v>3.3624416210894479</v>
      </c>
      <c r="AA47" s="2">
        <v>3.2987372917464093</v>
      </c>
      <c r="AB47" s="2">
        <v>3.320963608170012</v>
      </c>
      <c r="AC47" s="2">
        <v>3.170309986890067</v>
      </c>
      <c r="AD47" s="2">
        <v>3.3929213488109822</v>
      </c>
      <c r="AE47" s="2">
        <v>3.6898603688454186</v>
      </c>
      <c r="AF47" s="2">
        <v>3.5443029193523623</v>
      </c>
      <c r="AG47" s="2">
        <v>3.6720143331994812</v>
      </c>
      <c r="AH47" s="2">
        <v>7.0148177822196711</v>
      </c>
      <c r="AI47" s="2">
        <v>5.8727604108138829</v>
      </c>
      <c r="AJ47" s="2">
        <v>9.3736141483164577</v>
      </c>
      <c r="AK47" s="2">
        <v>15.241821419457949</v>
      </c>
      <c r="AL47" s="2">
        <v>17.091348295831033</v>
      </c>
      <c r="AM47" s="2">
        <v>15.003236047699932</v>
      </c>
      <c r="AN47" s="2">
        <v>14.532714165720011</v>
      </c>
      <c r="AO47" s="2">
        <v>6.9576431942060593</v>
      </c>
      <c r="AP47" s="2">
        <v>7.7107048859256473</v>
      </c>
      <c r="AQ47" s="1">
        <f t="shared" si="1"/>
        <v>213.4153619865356</v>
      </c>
    </row>
    <row r="48" spans="1:43" x14ac:dyDescent="0.25">
      <c r="A48" t="s">
        <v>88</v>
      </c>
      <c r="B48" s="2">
        <v>1.7477345302328597</v>
      </c>
      <c r="C48" s="2">
        <v>2.1773600482893296</v>
      </c>
      <c r="D48" s="2">
        <v>1.743034107037067</v>
      </c>
      <c r="E48" s="2">
        <v>1.9937588837494968</v>
      </c>
      <c r="F48" s="2">
        <v>1.6669256382080269</v>
      </c>
      <c r="G48" s="2">
        <v>2.0951082117812376</v>
      </c>
      <c r="H48" s="2">
        <v>1.9849064778531766</v>
      </c>
      <c r="I48" s="2">
        <v>1.8885218941631137</v>
      </c>
      <c r="J48" s="2">
        <v>2.6467897955760114</v>
      </c>
      <c r="K48" s="2">
        <v>2.8120805289080995</v>
      </c>
      <c r="L48" s="2">
        <v>2.8984626724441847</v>
      </c>
      <c r="M48" s="2">
        <v>2.7280892551644507</v>
      </c>
      <c r="N48" s="2">
        <v>2.3985325457336253</v>
      </c>
      <c r="O48" s="2">
        <v>2.822161168743861</v>
      </c>
      <c r="P48" s="2">
        <v>2.3000551138079675</v>
      </c>
      <c r="Q48" s="2">
        <v>2.763455539573755</v>
      </c>
      <c r="R48" s="2">
        <v>2.6766478445966757</v>
      </c>
      <c r="S48" s="2">
        <v>2.5200067794867098</v>
      </c>
      <c r="T48" s="2">
        <v>2.8674257407265498</v>
      </c>
      <c r="U48" s="2">
        <v>2.5072914144867675</v>
      </c>
      <c r="V48" s="2">
        <v>1.8465122009071111</v>
      </c>
      <c r="W48" s="2">
        <v>1.9288034774719831</v>
      </c>
      <c r="X48" s="2">
        <v>2.1112877645083765</v>
      </c>
      <c r="Y48" s="2">
        <v>2.1081952615661859</v>
      </c>
      <c r="Z48" s="2">
        <v>2.5939504427563889</v>
      </c>
      <c r="AA48" s="2">
        <v>2.5856914984548927</v>
      </c>
      <c r="AB48" s="2">
        <v>2.5167209347660902</v>
      </c>
      <c r="AC48" s="2">
        <v>2.4157870657432423</v>
      </c>
      <c r="AD48" s="2">
        <v>2.7301568413885167</v>
      </c>
      <c r="AE48" s="2">
        <v>2.6960831349598973</v>
      </c>
      <c r="AF48" s="2">
        <v>2.6132895614019747</v>
      </c>
      <c r="AG48" s="2">
        <v>2.7060130837695002</v>
      </c>
      <c r="AH48" s="2">
        <v>4.4974352378260081</v>
      </c>
      <c r="AI48" s="2">
        <v>3.9820944977464725</v>
      </c>
      <c r="AJ48" s="2">
        <v>5.6234052010197733</v>
      </c>
      <c r="AK48" s="2">
        <v>9.8097868427524766</v>
      </c>
      <c r="AL48" s="2">
        <v>10.448498724928191</v>
      </c>
      <c r="AM48" s="2">
        <v>8.4358922630641242</v>
      </c>
      <c r="AN48" s="2">
        <v>8.134781538578336</v>
      </c>
      <c r="AO48" s="2">
        <v>5.8468848983595603</v>
      </c>
      <c r="AP48" s="2">
        <v>8.5900385579840481</v>
      </c>
      <c r="AQ48" s="1">
        <f t="shared" si="1"/>
        <v>141.45965722051611</v>
      </c>
    </row>
    <row r="49" spans="1:43" x14ac:dyDescent="0.25">
      <c r="A49" t="s">
        <v>89</v>
      </c>
      <c r="B49" s="2">
        <v>5.863671957006388</v>
      </c>
      <c r="C49" s="2">
        <v>6.5341896334470642</v>
      </c>
      <c r="D49" s="2">
        <v>6.4644927797955525</v>
      </c>
      <c r="E49" s="2">
        <v>5.6031434537049281</v>
      </c>
      <c r="F49" s="2">
        <v>5.5105342468084091</v>
      </c>
      <c r="G49" s="2">
        <v>5.5288852133894517</v>
      </c>
      <c r="H49" s="2">
        <v>5.4773132426488784</v>
      </c>
      <c r="I49" s="2">
        <v>5.3381402817732972</v>
      </c>
      <c r="J49" s="2">
        <v>6.4744210352124512</v>
      </c>
      <c r="K49" s="2">
        <v>6.3459598040117768</v>
      </c>
      <c r="L49" s="2">
        <v>5.5119533505439087</v>
      </c>
      <c r="M49" s="2">
        <v>5.5475037699838596</v>
      </c>
      <c r="N49" s="2">
        <v>5.0538536530777511</v>
      </c>
      <c r="O49" s="2">
        <v>6.3598051927597421</v>
      </c>
      <c r="P49" s="2">
        <v>5.9455541915579886</v>
      </c>
      <c r="Q49" s="2">
        <v>6.7125129888433346</v>
      </c>
      <c r="R49" s="2">
        <v>6.1508852461771948</v>
      </c>
      <c r="S49" s="2">
        <v>5.7181715205067603</v>
      </c>
      <c r="T49" s="2">
        <v>7.8291220002114308</v>
      </c>
      <c r="U49" s="2">
        <v>7.8080746882585341</v>
      </c>
      <c r="V49" s="2">
        <v>5.0544477247236292</v>
      </c>
      <c r="W49" s="2">
        <v>4.3475497952868984</v>
      </c>
      <c r="X49" s="2">
        <v>4.9484640293583704</v>
      </c>
      <c r="Y49" s="2">
        <v>4.919828746063069</v>
      </c>
      <c r="Z49" s="2">
        <v>4.9636895173573308</v>
      </c>
      <c r="AA49" s="2">
        <v>4.8270322300869868</v>
      </c>
      <c r="AB49" s="2">
        <v>5.1217270670849144</v>
      </c>
      <c r="AC49" s="2">
        <v>4.1861866103214176</v>
      </c>
      <c r="AD49" s="2">
        <v>4.0964557837333126</v>
      </c>
      <c r="AE49" s="2">
        <v>5.1240658509574217</v>
      </c>
      <c r="AF49" s="2">
        <v>5.3002414846291561</v>
      </c>
      <c r="AG49" s="2">
        <v>4.7165031203228285</v>
      </c>
      <c r="AH49" s="2">
        <v>6.7712823956585293</v>
      </c>
      <c r="AI49" s="2">
        <v>6.4030607277906313</v>
      </c>
      <c r="AJ49" s="2">
        <v>13.026230438342459</v>
      </c>
      <c r="AK49" s="2">
        <v>22.89515543553874</v>
      </c>
      <c r="AL49" s="2">
        <v>24.603007722767469</v>
      </c>
      <c r="AM49" s="2">
        <v>23.974530294456205</v>
      </c>
      <c r="AN49" s="2">
        <v>26.591993052637495</v>
      </c>
      <c r="AO49" s="2">
        <v>12.358612446147646</v>
      </c>
      <c r="AP49" s="2">
        <v>16.959633828103893</v>
      </c>
      <c r="AQ49" s="1">
        <f t="shared" si="1"/>
        <v>332.96788655108713</v>
      </c>
    </row>
    <row r="50" spans="1:43" x14ac:dyDescent="0.25">
      <c r="A50" t="s">
        <v>90</v>
      </c>
      <c r="B50" s="2">
        <v>13.27600246110649</v>
      </c>
      <c r="C50" s="2">
        <v>16.607819429665433</v>
      </c>
      <c r="D50" s="2">
        <v>18.11890900134242</v>
      </c>
      <c r="E50" s="2">
        <v>16.99142915249524</v>
      </c>
      <c r="F50" s="2">
        <v>19.181396125470403</v>
      </c>
      <c r="G50" s="2">
        <v>19.63922637214284</v>
      </c>
      <c r="H50" s="2">
        <v>19.632374426670534</v>
      </c>
      <c r="I50" s="2">
        <v>21.201580255275964</v>
      </c>
      <c r="J50" s="2">
        <v>21.217614657350719</v>
      </c>
      <c r="K50" s="2">
        <v>19.71138596590583</v>
      </c>
      <c r="L50" s="2">
        <v>19.08906560298572</v>
      </c>
      <c r="M50" s="2">
        <v>17.732446530818883</v>
      </c>
      <c r="N50" s="2">
        <v>16.745993860379368</v>
      </c>
      <c r="O50" s="2">
        <v>22.031686677503679</v>
      </c>
      <c r="P50" s="2">
        <v>20.010673064340267</v>
      </c>
      <c r="Q50" s="2">
        <v>20.10933476703541</v>
      </c>
      <c r="R50" s="2">
        <v>16.730006568459583</v>
      </c>
      <c r="S50" s="2">
        <v>19.747609485033035</v>
      </c>
      <c r="T50" s="2">
        <v>20.69294359780238</v>
      </c>
      <c r="U50" s="2">
        <v>17.440242382435269</v>
      </c>
      <c r="V50" s="2">
        <v>17.21166233743304</v>
      </c>
      <c r="W50" s="2">
        <v>16.931417433769415</v>
      </c>
      <c r="X50" s="2">
        <v>17.316433873968311</v>
      </c>
      <c r="Y50" s="2">
        <v>17.588229658652725</v>
      </c>
      <c r="Z50" s="2">
        <v>19.536511134981399</v>
      </c>
      <c r="AA50" s="2">
        <v>16.88246727915655</v>
      </c>
      <c r="AB50" s="2">
        <v>17.419938913607076</v>
      </c>
      <c r="AC50" s="2">
        <v>16.93023367938283</v>
      </c>
      <c r="AD50" s="2">
        <v>17.479810841288053</v>
      </c>
      <c r="AE50" s="2">
        <v>19.005663114207664</v>
      </c>
      <c r="AF50" s="2">
        <v>19.642911992096735</v>
      </c>
      <c r="AG50" s="2">
        <v>21.75543946624828</v>
      </c>
      <c r="AH50" s="2">
        <v>30.36008287553938</v>
      </c>
      <c r="AI50" s="2">
        <v>24.988895266349136</v>
      </c>
      <c r="AJ50" s="2">
        <v>56.199327344794312</v>
      </c>
      <c r="AK50" s="2">
        <v>82.886417015768671</v>
      </c>
      <c r="AL50" s="2">
        <v>100.50897870661753</v>
      </c>
      <c r="AM50" s="2">
        <v>81.364177332016737</v>
      </c>
      <c r="AN50" s="2">
        <v>78.69433137587734</v>
      </c>
      <c r="AO50" s="2">
        <v>69.024106469554312</v>
      </c>
      <c r="AP50" s="2">
        <v>42.587474136916363</v>
      </c>
      <c r="AQ50" s="1">
        <f t="shared" si="1"/>
        <v>1160.2222506324456</v>
      </c>
    </row>
    <row r="51" spans="1:43" x14ac:dyDescent="0.25">
      <c r="A51" t="s">
        <v>91</v>
      </c>
      <c r="B51" s="2">
        <v>8.2575159067496422</v>
      </c>
      <c r="C51" s="2">
        <v>10.701153575677816</v>
      </c>
      <c r="D51" s="2">
        <v>10.590880780526986</v>
      </c>
      <c r="E51" s="2">
        <v>10.876582562467831</v>
      </c>
      <c r="F51" s="2">
        <v>10.947534489847691</v>
      </c>
      <c r="G51" s="2">
        <v>11.642575547666686</v>
      </c>
      <c r="H51" s="2">
        <v>11.929836016684934</v>
      </c>
      <c r="I51" s="2">
        <v>13.02603881230565</v>
      </c>
      <c r="J51" s="2">
        <v>13.076603867968531</v>
      </c>
      <c r="K51" s="2">
        <v>13.124852182763785</v>
      </c>
      <c r="L51" s="2">
        <v>12.801136358679109</v>
      </c>
      <c r="M51" s="2">
        <v>12.351670310381364</v>
      </c>
      <c r="N51" s="2">
        <v>12.224739445552633</v>
      </c>
      <c r="O51" s="2">
        <v>14.263173486720675</v>
      </c>
      <c r="P51" s="2">
        <v>12.66603818685884</v>
      </c>
      <c r="Q51" s="2">
        <v>13.995926446958181</v>
      </c>
      <c r="R51" s="2">
        <v>12.142902097561715</v>
      </c>
      <c r="S51" s="2">
        <v>15.328886581970671</v>
      </c>
      <c r="T51" s="2">
        <v>15.473720016181918</v>
      </c>
      <c r="U51" s="2">
        <v>21.565983342552375</v>
      </c>
      <c r="V51" s="2">
        <v>12.669985878194147</v>
      </c>
      <c r="W51" s="2">
        <v>11.243944702102352</v>
      </c>
      <c r="X51" s="2">
        <v>13.237878872518289</v>
      </c>
      <c r="Y51" s="2">
        <v>13.732789027583873</v>
      </c>
      <c r="Z51" s="2">
        <v>12.990457833909765</v>
      </c>
      <c r="AA51" s="2">
        <v>13.12884841223954</v>
      </c>
      <c r="AB51" s="2">
        <v>12.015061172716591</v>
      </c>
      <c r="AC51" s="2">
        <v>11.746449294235967</v>
      </c>
      <c r="AD51" s="2">
        <v>11.427171883867736</v>
      </c>
      <c r="AE51" s="2">
        <v>13.239160495553961</v>
      </c>
      <c r="AF51" s="2">
        <v>11.819020174072239</v>
      </c>
      <c r="AG51" s="2">
        <v>13.537328439990883</v>
      </c>
      <c r="AH51" s="2">
        <v>17.127911109988958</v>
      </c>
      <c r="AI51" s="2">
        <v>12.810093205381252</v>
      </c>
      <c r="AJ51" s="2">
        <v>30.673941655962171</v>
      </c>
      <c r="AK51" s="2">
        <v>41.17151400100073</v>
      </c>
      <c r="AL51" s="2">
        <v>51.114512429277553</v>
      </c>
      <c r="AM51" s="2">
        <v>46.40041101851822</v>
      </c>
      <c r="AN51" s="2">
        <v>51.978948471260424</v>
      </c>
      <c r="AO51" s="2">
        <v>45.401587778102368</v>
      </c>
      <c r="AP51" s="2">
        <v>40.408501962648934</v>
      </c>
      <c r="AQ51" s="1">
        <f t="shared" si="1"/>
        <v>744.86326783520292</v>
      </c>
    </row>
    <row r="52" spans="1:43" x14ac:dyDescent="0.25">
      <c r="A52" t="s">
        <v>92</v>
      </c>
      <c r="B52" s="2">
        <v>18.718434407394877</v>
      </c>
      <c r="C52" s="2">
        <v>21.813593830447036</v>
      </c>
      <c r="D52" s="2">
        <v>23.03110215818193</v>
      </c>
      <c r="E52" s="2">
        <v>21.574289036765208</v>
      </c>
      <c r="F52" s="2">
        <v>21.432603638021174</v>
      </c>
      <c r="G52" s="2">
        <v>22.130684573619178</v>
      </c>
      <c r="H52" s="2">
        <v>21.95128150008933</v>
      </c>
      <c r="I52" s="2">
        <v>23.125587134731955</v>
      </c>
      <c r="J52" s="2">
        <v>22.109689022235649</v>
      </c>
      <c r="K52" s="2">
        <v>26.708235707768655</v>
      </c>
      <c r="L52" s="2">
        <v>20.192365036257037</v>
      </c>
      <c r="M52" s="2">
        <v>22.728324679345366</v>
      </c>
      <c r="N52" s="2">
        <v>19.17348079761355</v>
      </c>
      <c r="O52" s="2">
        <v>22.955613305586802</v>
      </c>
      <c r="P52" s="2">
        <v>20.965803672584915</v>
      </c>
      <c r="Q52" s="2">
        <v>23.506094437458795</v>
      </c>
      <c r="R52" s="2">
        <v>20.36953530822024</v>
      </c>
      <c r="S52" s="2">
        <v>23.764824135101392</v>
      </c>
      <c r="T52" s="2">
        <v>26.741030317111719</v>
      </c>
      <c r="U52" s="2">
        <v>26.570047529762292</v>
      </c>
      <c r="V52" s="2">
        <v>21.227339415403971</v>
      </c>
      <c r="W52" s="2">
        <v>20.613106140612324</v>
      </c>
      <c r="X52" s="2">
        <v>22.5483419433337</v>
      </c>
      <c r="Y52" s="2">
        <v>26.89237268698956</v>
      </c>
      <c r="Z52" s="2">
        <v>20.322105538835903</v>
      </c>
      <c r="AA52" s="2">
        <v>20.592635086689327</v>
      </c>
      <c r="AB52" s="2">
        <v>20.784160892049048</v>
      </c>
      <c r="AC52" s="2">
        <v>19.959321596277679</v>
      </c>
      <c r="AD52" s="2">
        <v>18.921674192134269</v>
      </c>
      <c r="AE52" s="2">
        <v>22.979348280605219</v>
      </c>
      <c r="AF52" s="2">
        <v>20.599603515725505</v>
      </c>
      <c r="AG52" s="2">
        <v>21.025803806289677</v>
      </c>
      <c r="AH52" s="2">
        <v>29.001524846585166</v>
      </c>
      <c r="AI52" s="2">
        <v>25.491438065695291</v>
      </c>
      <c r="AJ52" s="2">
        <v>88.932449546410396</v>
      </c>
      <c r="AK52" s="2">
        <v>114.78495682389259</v>
      </c>
      <c r="AL52" s="2">
        <v>120.81937787271367</v>
      </c>
      <c r="AM52" s="2">
        <v>107.1180063219482</v>
      </c>
      <c r="AN52" s="2">
        <v>114.21768892542201</v>
      </c>
      <c r="AO52" s="2">
        <v>88.044277589047752</v>
      </c>
      <c r="AP52" s="2">
        <v>77.556645683466542</v>
      </c>
      <c r="AQ52" s="1">
        <f t="shared" si="1"/>
        <v>1471.994798998425</v>
      </c>
    </row>
    <row r="53" spans="1:43" x14ac:dyDescent="0.25">
      <c r="A53" t="s">
        <v>93</v>
      </c>
      <c r="B53" s="2">
        <v>10.527643770067801</v>
      </c>
      <c r="C53" s="2">
        <v>6.7081225708790466</v>
      </c>
      <c r="D53" s="2">
        <v>7.2288429181752196</v>
      </c>
      <c r="E53" s="2">
        <v>8.3127366116010855</v>
      </c>
      <c r="F53" s="2">
        <v>7.5220359886413082</v>
      </c>
      <c r="G53" s="2">
        <v>7.1660007042283347</v>
      </c>
      <c r="H53" s="2">
        <v>6.7532551155012879</v>
      </c>
      <c r="I53" s="2">
        <v>7.7471098976201809</v>
      </c>
      <c r="J53" s="2">
        <v>7.091113080432045</v>
      </c>
      <c r="K53" s="2">
        <v>6.5777139134975284</v>
      </c>
      <c r="L53" s="2">
        <v>8.7466555698785005</v>
      </c>
      <c r="M53" s="2">
        <v>7.5817233838528679</v>
      </c>
      <c r="N53" s="2">
        <v>7.6340521435328146</v>
      </c>
      <c r="O53" s="2">
        <v>7.54932319470878</v>
      </c>
      <c r="P53" s="2">
        <v>6.9591777592825679</v>
      </c>
      <c r="Q53" s="2">
        <v>7.0531408053553495</v>
      </c>
      <c r="R53" s="2">
        <v>7.6514971402843699</v>
      </c>
      <c r="S53" s="2">
        <v>7.3280918210192034</v>
      </c>
      <c r="T53" s="2">
        <v>8.5426624591223685</v>
      </c>
      <c r="U53" s="2">
        <v>6.0991860531263544</v>
      </c>
      <c r="V53" s="2">
        <v>5.3242084288262372</v>
      </c>
      <c r="W53" s="2">
        <v>6.4335489912179842</v>
      </c>
      <c r="X53" s="2">
        <v>6.5753773548674577</v>
      </c>
      <c r="Y53" s="2">
        <v>3.8397753853833922</v>
      </c>
      <c r="Z53" s="2">
        <v>5.7870929298099307</v>
      </c>
      <c r="AA53" s="2">
        <v>5.9308442494428153</v>
      </c>
      <c r="AB53" s="2">
        <v>7.4381965728920285</v>
      </c>
      <c r="AC53" s="2">
        <v>8.4275086235550987</v>
      </c>
      <c r="AD53" s="2">
        <v>7.3751609328134258</v>
      </c>
      <c r="AE53" s="2">
        <v>7.2066612581518559</v>
      </c>
      <c r="AF53" s="2">
        <v>7.7116476106747278</v>
      </c>
      <c r="AG53" s="2">
        <v>8.6537843870362288</v>
      </c>
      <c r="AH53" s="2">
        <v>6.1930306549319765</v>
      </c>
      <c r="AI53" s="2">
        <v>9.2853316570945488</v>
      </c>
      <c r="AJ53" s="2">
        <v>9.8539972038542238</v>
      </c>
      <c r="AK53" s="2">
        <v>9.1436721568102772</v>
      </c>
      <c r="AL53" s="2">
        <v>10.213278819203207</v>
      </c>
      <c r="AM53" s="2">
        <v>12.411159297013571</v>
      </c>
      <c r="AN53" s="2">
        <v>7.826801435345363</v>
      </c>
      <c r="AO53" s="2">
        <v>8.1511047859519046</v>
      </c>
      <c r="AP53" s="2">
        <v>9.5784585749813633</v>
      </c>
      <c r="AQ53" s="1">
        <f t="shared" si="1"/>
        <v>314.14072621066475</v>
      </c>
    </row>
    <row r="54" spans="1:43" x14ac:dyDescent="0.25">
      <c r="A54" t="s">
        <v>94</v>
      </c>
      <c r="B54" s="2">
        <v>18.954815729800828</v>
      </c>
      <c r="C54" s="2">
        <v>20.885758083614935</v>
      </c>
      <c r="D54" s="2">
        <v>22.883707875376313</v>
      </c>
      <c r="E54" s="2">
        <v>21.56800577620692</v>
      </c>
      <c r="F54" s="2">
        <v>21.068772121935904</v>
      </c>
      <c r="G54" s="2">
        <v>22.240069663890349</v>
      </c>
      <c r="H54" s="2">
        <v>22.459804827109892</v>
      </c>
      <c r="I54" s="2">
        <v>26.99409168711075</v>
      </c>
      <c r="J54" s="2">
        <v>25.371400966698889</v>
      </c>
      <c r="K54" s="2">
        <v>25.425058059361341</v>
      </c>
      <c r="L54" s="2">
        <v>24.196458470642259</v>
      </c>
      <c r="M54" s="2">
        <v>22.324445273553021</v>
      </c>
      <c r="N54" s="2">
        <v>20.202353122427017</v>
      </c>
      <c r="O54" s="2">
        <v>22.901747508745604</v>
      </c>
      <c r="P54" s="2">
        <v>21.964979095602146</v>
      </c>
      <c r="Q54" s="2">
        <v>23.090352572692435</v>
      </c>
      <c r="R54" s="2">
        <v>20.154351646272438</v>
      </c>
      <c r="S54" s="2">
        <v>23.653164223552434</v>
      </c>
      <c r="T54" s="2">
        <v>26.787723796355973</v>
      </c>
      <c r="U54" s="2">
        <v>26.91748614749984</v>
      </c>
      <c r="V54" s="2">
        <v>20.120172695582909</v>
      </c>
      <c r="W54" s="2">
        <v>18.694657750320623</v>
      </c>
      <c r="X54" s="2">
        <v>21.303482919268479</v>
      </c>
      <c r="Y54" s="2">
        <v>23.854427803806846</v>
      </c>
      <c r="Z54" s="2">
        <v>21.305036909178916</v>
      </c>
      <c r="AA54" s="2">
        <v>19.756588243229153</v>
      </c>
      <c r="AB54" s="2">
        <v>20.832938793287717</v>
      </c>
      <c r="AC54" s="2">
        <v>20.003101859693814</v>
      </c>
      <c r="AD54" s="2">
        <v>20.524450883786013</v>
      </c>
      <c r="AE54" s="2">
        <v>30.06584391934252</v>
      </c>
      <c r="AF54" s="2">
        <v>20.58620956204382</v>
      </c>
      <c r="AG54" s="2">
        <v>27.259859648653904</v>
      </c>
      <c r="AH54" s="2">
        <v>36.440675361664177</v>
      </c>
      <c r="AI54" s="2">
        <v>34.211426110593735</v>
      </c>
      <c r="AJ54" s="2">
        <v>88.37450270301305</v>
      </c>
      <c r="AK54" s="2">
        <v>102.7921967553979</v>
      </c>
      <c r="AL54" s="2">
        <v>119.20333051307682</v>
      </c>
      <c r="AM54" s="2">
        <v>103.21981611537456</v>
      </c>
      <c r="AN54" s="2">
        <v>103.23490718454198</v>
      </c>
      <c r="AO54" s="2">
        <v>77.50866458278449</v>
      </c>
      <c r="AP54" s="2">
        <v>60.336491047670975</v>
      </c>
      <c r="AQ54" s="1">
        <f t="shared" si="1"/>
        <v>1449.6733280107621</v>
      </c>
    </row>
    <row r="55" spans="1:43" x14ac:dyDescent="0.25">
      <c r="A55" t="s">
        <v>95</v>
      </c>
      <c r="B55" s="2">
        <v>0.7046483363146947</v>
      </c>
      <c r="C55" s="2">
        <v>0.61883270495765541</v>
      </c>
      <c r="D55" s="2">
        <v>0.46254993055337779</v>
      </c>
      <c r="E55" s="2">
        <v>0.54423914981411192</v>
      </c>
      <c r="F55" s="2">
        <v>0.54055413440638578</v>
      </c>
      <c r="G55" s="2">
        <v>0.48723711466976916</v>
      </c>
      <c r="H55" s="2">
        <v>0.49050949965265955</v>
      </c>
      <c r="I55" s="2">
        <v>0.64133392816124357</v>
      </c>
      <c r="J55" s="2">
        <v>0.64244884948011283</v>
      </c>
      <c r="K55" s="2">
        <v>0.65428502478454797</v>
      </c>
      <c r="L55" s="2">
        <v>0.62378390607581946</v>
      </c>
      <c r="M55" s="2">
        <v>0.62545592183003529</v>
      </c>
      <c r="N55" s="2">
        <v>0.78362822189622627</v>
      </c>
      <c r="O55" s="2">
        <v>0.58996174245917699</v>
      </c>
      <c r="P55" s="2">
        <v>0.44843599709918114</v>
      </c>
      <c r="Q55" s="2">
        <v>0.45940282430827684</v>
      </c>
      <c r="R55" s="2">
        <v>0.70604235514066516</v>
      </c>
      <c r="S55" s="2">
        <v>0.62482407188825984</v>
      </c>
      <c r="T55" s="2">
        <v>0.75568729543334334</v>
      </c>
      <c r="U55" s="2">
        <v>0.70905296699618625</v>
      </c>
      <c r="V55" s="2">
        <v>0.54875437991423826</v>
      </c>
      <c r="W55" s="2">
        <v>0.39973248848887133</v>
      </c>
      <c r="X55" s="2">
        <v>0.50094031379422987</v>
      </c>
      <c r="Y55" s="2">
        <v>0.61175114955449605</v>
      </c>
      <c r="Z55" s="2">
        <v>0.6362401249613967</v>
      </c>
      <c r="AA55" s="2">
        <v>0.94981964862688351</v>
      </c>
      <c r="AB55" s="2">
        <v>0.6132548159719442</v>
      </c>
      <c r="AC55" s="2">
        <v>0.61456337541630113</v>
      </c>
      <c r="AD55" s="2">
        <v>0.72768328132673066</v>
      </c>
      <c r="AE55" s="2">
        <v>0.74727549557500716</v>
      </c>
      <c r="AF55" s="2">
        <v>0.7052575650242856</v>
      </c>
      <c r="AG55" s="2">
        <v>0.68600768978444382</v>
      </c>
      <c r="AH55" s="2">
        <v>0.78607623639861179</v>
      </c>
      <c r="AI55" s="2">
        <v>0.90851404017579096</v>
      </c>
      <c r="AJ55" s="2">
        <v>1.2217041720752717</v>
      </c>
      <c r="AK55" s="2">
        <v>4.6967797345473912</v>
      </c>
      <c r="AL55" s="2">
        <v>2.5670772484467905</v>
      </c>
      <c r="AM55" s="2">
        <v>2.0184669958073305</v>
      </c>
      <c r="AN55" s="2">
        <v>2.1244936140613153</v>
      </c>
      <c r="AO55" s="2">
        <v>2.0260266909943083</v>
      </c>
      <c r="AP55" s="2">
        <v>1.4571979809888718</v>
      </c>
      <c r="AQ55" s="1">
        <f t="shared" si="1"/>
        <v>37.660531017856236</v>
      </c>
    </row>
    <row r="56" spans="1:43" x14ac:dyDescent="0.25">
      <c r="A56" t="s">
        <v>96</v>
      </c>
      <c r="B56" s="2">
        <v>6.3474235738290616</v>
      </c>
      <c r="C56" s="2">
        <v>6.2483804903198727</v>
      </c>
      <c r="D56" s="2">
        <v>5.5282132864872082</v>
      </c>
      <c r="E56" s="2">
        <v>5.3095947905264076</v>
      </c>
      <c r="F56" s="2">
        <v>5.0342707634701966</v>
      </c>
      <c r="G56" s="2">
        <v>5.4132266900642341</v>
      </c>
      <c r="H56" s="2">
        <v>5.9756705245287627</v>
      </c>
      <c r="I56" s="2">
        <v>5.8359206468333307</v>
      </c>
      <c r="J56" s="2">
        <v>6.7179859207106052</v>
      </c>
      <c r="K56" s="2">
        <v>7.1549541584367926</v>
      </c>
      <c r="L56" s="2">
        <v>7.1502913087209343</v>
      </c>
      <c r="M56" s="2">
        <v>7.1870513596301624</v>
      </c>
      <c r="N56" s="2">
        <v>7.634912254764572</v>
      </c>
      <c r="O56" s="2">
        <v>8.4192993807545822</v>
      </c>
      <c r="P56" s="2">
        <v>7.5413405692188924</v>
      </c>
      <c r="Q56" s="2">
        <v>7.7776677373732639</v>
      </c>
      <c r="R56" s="2">
        <v>7.2771588264074083</v>
      </c>
      <c r="S56" s="2">
        <v>6.7674423154692036</v>
      </c>
      <c r="T56" s="2">
        <v>8.5026990646047818</v>
      </c>
      <c r="U56" s="2">
        <v>8.0913366217169038</v>
      </c>
      <c r="V56" s="2">
        <v>5.8858869980066446</v>
      </c>
      <c r="W56" s="2">
        <v>5.6315703493831988</v>
      </c>
      <c r="X56" s="2">
        <v>6.2285947574992759</v>
      </c>
      <c r="Y56" s="2">
        <v>5.2132594844910711</v>
      </c>
      <c r="Z56" s="2">
        <v>5.6489347981193303</v>
      </c>
      <c r="AA56" s="2">
        <v>4.9523693724332336</v>
      </c>
      <c r="AB56" s="2">
        <v>5.4733711586028173</v>
      </c>
      <c r="AC56" s="2">
        <v>4.6426419675461812</v>
      </c>
      <c r="AD56" s="2">
        <v>4.6934978347836056</v>
      </c>
      <c r="AE56" s="2">
        <v>5.2433221963557548</v>
      </c>
      <c r="AF56" s="2">
        <v>6.3778363306363932</v>
      </c>
      <c r="AG56" s="2">
        <v>5.0039114946828187</v>
      </c>
      <c r="AH56" s="2">
        <v>8.1765138726449447</v>
      </c>
      <c r="AI56" s="2">
        <v>6.9733557884097914</v>
      </c>
      <c r="AJ56" s="2">
        <v>11.678083463234582</v>
      </c>
      <c r="AK56" s="2">
        <v>16.234658581192413</v>
      </c>
      <c r="AL56" s="2">
        <v>18.319468753064946</v>
      </c>
      <c r="AM56" s="2">
        <v>17.051360587088158</v>
      </c>
      <c r="AN56" s="2">
        <v>18.016286714412235</v>
      </c>
      <c r="AO56" s="2">
        <v>9.6481624116153597</v>
      </c>
      <c r="AP56" s="2">
        <v>12.099954495503285</v>
      </c>
      <c r="AQ56" s="1">
        <f t="shared" si="1"/>
        <v>319.10788169357323</v>
      </c>
    </row>
    <row r="57" spans="1:43" x14ac:dyDescent="0.25">
      <c r="A57" t="s">
        <v>97</v>
      </c>
      <c r="B57" s="2">
        <v>15.693099360422696</v>
      </c>
      <c r="C57" s="2">
        <v>14.794804094971353</v>
      </c>
      <c r="D57" s="2">
        <v>12.584943941228197</v>
      </c>
      <c r="E57" s="2">
        <v>10.35009533891086</v>
      </c>
      <c r="F57" s="2">
        <v>10.222343823360125</v>
      </c>
      <c r="G57" s="2">
        <v>9.9212081790264612</v>
      </c>
      <c r="H57" s="2">
        <v>9.1116555598513305</v>
      </c>
      <c r="I57" s="2">
        <v>8.9162000585273606</v>
      </c>
      <c r="J57" s="2">
        <v>10.097429116665401</v>
      </c>
      <c r="K57" s="2">
        <v>9.0731482743629979</v>
      </c>
      <c r="L57" s="2">
        <v>7.4061302765010115</v>
      </c>
      <c r="M57" s="2">
        <v>8.4087720052397437</v>
      </c>
      <c r="N57" s="2">
        <v>7.8935850177628915</v>
      </c>
      <c r="O57" s="2">
        <v>8.7457187822239622</v>
      </c>
      <c r="P57" s="2">
        <v>9.4859210972441801</v>
      </c>
      <c r="Q57" s="2">
        <v>10.262853914664563</v>
      </c>
      <c r="R57" s="2">
        <v>10.170664462888727</v>
      </c>
      <c r="S57" s="2">
        <v>9.3400167948570001</v>
      </c>
      <c r="T57" s="2">
        <v>9.9868547853103031</v>
      </c>
      <c r="U57" s="2">
        <v>10.023931162456234</v>
      </c>
      <c r="V57" s="2">
        <v>8.5593826715172678</v>
      </c>
      <c r="W57" s="2">
        <v>7.6885665836333974</v>
      </c>
      <c r="X57" s="2">
        <v>8.9982554458637036</v>
      </c>
      <c r="Y57" s="2">
        <v>8.2200499349045817</v>
      </c>
      <c r="Z57" s="2">
        <v>9.0334900096214543</v>
      </c>
      <c r="AA57" s="2">
        <v>8.7506574169367948</v>
      </c>
      <c r="AB57" s="2">
        <v>8.8946829290183516</v>
      </c>
      <c r="AC57" s="2">
        <v>8.1005919947933123</v>
      </c>
      <c r="AD57" s="2">
        <v>8.0863388106432392</v>
      </c>
      <c r="AE57" s="2">
        <v>8.2902438628089943</v>
      </c>
      <c r="AF57" s="2">
        <v>10.11810224437591</v>
      </c>
      <c r="AG57" s="2">
        <v>9.5879928474231004</v>
      </c>
      <c r="AH57" s="2">
        <v>16.161587550389097</v>
      </c>
      <c r="AI57" s="2">
        <v>11.532783355713194</v>
      </c>
      <c r="AJ57" s="2">
        <v>25.011489001817854</v>
      </c>
      <c r="AK57" s="2">
        <v>33.070553835007935</v>
      </c>
      <c r="AL57" s="2">
        <v>34.863269479507473</v>
      </c>
      <c r="AM57" s="2">
        <v>32.843694990066091</v>
      </c>
      <c r="AN57" s="2">
        <v>31.688924790296269</v>
      </c>
      <c r="AO57" s="2">
        <v>15.064245104615473</v>
      </c>
      <c r="AP57" s="2">
        <v>20.196053249492749</v>
      </c>
      <c r="AQ57" s="1">
        <f t="shared" si="1"/>
        <v>527.25033215492158</v>
      </c>
    </row>
    <row r="58" spans="1:43" x14ac:dyDescent="0.25">
      <c r="A58" t="s">
        <v>98</v>
      </c>
      <c r="B58" s="2">
        <v>4.3429489276896343</v>
      </c>
      <c r="C58" s="2">
        <v>4.7420570599456564</v>
      </c>
      <c r="D58" s="2">
        <v>4.3301708304298012</v>
      </c>
      <c r="E58" s="2">
        <v>4.2174749302385672</v>
      </c>
      <c r="F58" s="2">
        <v>4.5236406475792226</v>
      </c>
      <c r="G58" s="2">
        <v>4.4724511570095853</v>
      </c>
      <c r="H58" s="2">
        <v>4.3386511806774068</v>
      </c>
      <c r="I58" s="2">
        <v>4.509324290935214</v>
      </c>
      <c r="J58" s="2">
        <v>5.5166497277827471</v>
      </c>
      <c r="K58" s="2">
        <v>5.8557000412122857</v>
      </c>
      <c r="L58" s="2">
        <v>6.061348810856364</v>
      </c>
      <c r="M58" s="2">
        <v>4.4272427711805316</v>
      </c>
      <c r="N58" s="2">
        <v>4.7272034125528259</v>
      </c>
      <c r="O58" s="2">
        <v>6.1759495586535378</v>
      </c>
      <c r="P58" s="2">
        <v>5.1695422100802135</v>
      </c>
      <c r="Q58" s="2">
        <v>5.7560377792357347</v>
      </c>
      <c r="R58" s="2">
        <v>4.903459142944965</v>
      </c>
      <c r="S58" s="2">
        <v>5.3350556983598771</v>
      </c>
      <c r="T58" s="2">
        <v>4.8528348082989963</v>
      </c>
      <c r="U58" s="2">
        <v>4.0758763264535771</v>
      </c>
      <c r="V58" s="2">
        <v>3.5057001350554184</v>
      </c>
      <c r="W58" s="2">
        <v>3.675307916198066</v>
      </c>
      <c r="X58" s="2">
        <v>4.1292083700784667</v>
      </c>
      <c r="Y58" s="2">
        <v>4.2918430515732586</v>
      </c>
      <c r="Z58" s="2">
        <v>4.8161493461929838</v>
      </c>
      <c r="AA58" s="2">
        <v>4.5958265844949686</v>
      </c>
      <c r="AB58" s="2">
        <v>4.4062230018139239</v>
      </c>
      <c r="AC58" s="2">
        <v>4.2168719392897938</v>
      </c>
      <c r="AD58" s="2">
        <v>4.8398486063643924</v>
      </c>
      <c r="AE58" s="2">
        <v>5.4171031251699615</v>
      </c>
      <c r="AF58" s="2">
        <v>4.8434808100441904</v>
      </c>
      <c r="AG58" s="2">
        <v>5.866320920709529</v>
      </c>
      <c r="AH58" s="2">
        <v>9.6702714418528277</v>
      </c>
      <c r="AI58" s="2">
        <v>8.7881848552887938</v>
      </c>
      <c r="AJ58" s="2">
        <v>14.325906409868786</v>
      </c>
      <c r="AK58" s="2">
        <v>20.70121673669852</v>
      </c>
      <c r="AL58" s="2">
        <v>23.88214718851313</v>
      </c>
      <c r="AM58" s="2">
        <v>20.780318314616455</v>
      </c>
      <c r="AN58" s="2">
        <v>15.980902079206761</v>
      </c>
      <c r="AO58" s="2">
        <v>9.7443310197319377</v>
      </c>
      <c r="AP58" s="2">
        <v>11.882034932244093</v>
      </c>
      <c r="AQ58" s="1">
        <f t="shared" si="1"/>
        <v>288.69281609712306</v>
      </c>
    </row>
    <row r="59" spans="1:43" x14ac:dyDescent="0.25">
      <c r="A59" t="s">
        <v>99</v>
      </c>
      <c r="B59" s="2">
        <v>54.009658028096695</v>
      </c>
      <c r="C59" s="2">
        <v>62.377996263521361</v>
      </c>
      <c r="D59" s="2">
        <v>65.816520751011694</v>
      </c>
      <c r="E59" s="2">
        <v>69.712411300140786</v>
      </c>
      <c r="F59" s="2">
        <v>83.565651420500956</v>
      </c>
      <c r="G59" s="2">
        <v>76.256736325781176</v>
      </c>
      <c r="H59" s="2">
        <v>153.97956695244665</v>
      </c>
      <c r="I59" s="2">
        <v>88.956076078396649</v>
      </c>
      <c r="J59" s="2">
        <v>70.067355710625918</v>
      </c>
      <c r="K59" s="2">
        <v>82.238305592729006</v>
      </c>
      <c r="L59" s="2">
        <v>59.030367134666875</v>
      </c>
      <c r="M59" s="2">
        <v>46.010882656242714</v>
      </c>
      <c r="N59" s="2">
        <v>43.882185416561263</v>
      </c>
      <c r="O59" s="2">
        <v>48.933304872447671</v>
      </c>
      <c r="P59" s="2">
        <v>48.022376709800241</v>
      </c>
      <c r="Q59" s="2">
        <v>44.072399590051305</v>
      </c>
      <c r="R59" s="2">
        <v>44.675662008881375</v>
      </c>
      <c r="S59" s="2">
        <v>40.756091632341402</v>
      </c>
      <c r="T59" s="2">
        <v>45.222353167628029</v>
      </c>
      <c r="U59" s="2">
        <v>44.069270360209252</v>
      </c>
      <c r="V59" s="2">
        <v>42.374887750654274</v>
      </c>
      <c r="W59" s="2">
        <v>46.440312627459818</v>
      </c>
      <c r="X59" s="2">
        <v>43.203025851569663</v>
      </c>
      <c r="Y59" s="2">
        <v>49.68425808940308</v>
      </c>
      <c r="Z59" s="2">
        <v>41.915411296953522</v>
      </c>
      <c r="AA59" s="2">
        <v>45.461515921720967</v>
      </c>
      <c r="AB59" s="2">
        <v>40.6722955772454</v>
      </c>
      <c r="AC59" s="2">
        <v>45.751678234801879</v>
      </c>
      <c r="AD59" s="2">
        <v>42.274739162806007</v>
      </c>
      <c r="AE59" s="2">
        <v>46.986959992266449</v>
      </c>
      <c r="AF59" s="2">
        <v>43.034396816573974</v>
      </c>
      <c r="AG59" s="2">
        <v>50.076385603385219</v>
      </c>
      <c r="AH59" s="2">
        <v>56.930015252024489</v>
      </c>
      <c r="AI59" s="2">
        <v>51.196319438090278</v>
      </c>
      <c r="AJ59" s="2">
        <v>187.57451909186753</v>
      </c>
      <c r="AK59" s="2">
        <v>207.11352167390288</v>
      </c>
      <c r="AL59" s="2">
        <v>213.62751732829969</v>
      </c>
      <c r="AM59" s="2">
        <v>209.79797146527818</v>
      </c>
      <c r="AN59" s="2">
        <v>205.81054830136074</v>
      </c>
      <c r="AO59" s="2">
        <v>201.1342962112783</v>
      </c>
      <c r="AP59" s="2">
        <v>183.44006706393762</v>
      </c>
      <c r="AQ59" s="1">
        <f t="shared" si="1"/>
        <v>3326.1558147229612</v>
      </c>
    </row>
    <row r="60" spans="1:43" x14ac:dyDescent="0.25">
      <c r="A60" t="s">
        <v>100</v>
      </c>
      <c r="B60" s="2">
        <v>4.7675614844004617</v>
      </c>
      <c r="C60" s="2">
        <v>5.1374420496184952</v>
      </c>
      <c r="D60" s="2">
        <v>5.5401244653686126</v>
      </c>
      <c r="E60" s="2">
        <v>4.9815070547582705</v>
      </c>
      <c r="F60" s="2">
        <v>5.250091853442628</v>
      </c>
      <c r="G60" s="2">
        <v>5.0131620415639579</v>
      </c>
      <c r="H60" s="2">
        <v>5.0439609594934272</v>
      </c>
      <c r="I60" s="2">
        <v>5.8777464597012807</v>
      </c>
      <c r="J60" s="2">
        <v>6.6413003662951349</v>
      </c>
      <c r="K60" s="2">
        <v>6.8976654827592982</v>
      </c>
      <c r="L60" s="2">
        <v>7.2214309763801392</v>
      </c>
      <c r="M60" s="2">
        <v>5.4652194575261435</v>
      </c>
      <c r="N60" s="2">
        <v>6.8786113113174547</v>
      </c>
      <c r="O60" s="2">
        <v>7.0975867084804012</v>
      </c>
      <c r="P60" s="2">
        <v>6.4517092026665255</v>
      </c>
      <c r="Q60" s="2">
        <v>7.0649235888339739</v>
      </c>
      <c r="R60" s="2">
        <v>6.6321725959006246</v>
      </c>
      <c r="S60" s="2">
        <v>6.9556237033569062</v>
      </c>
      <c r="T60" s="2">
        <v>7.1648373013845621</v>
      </c>
      <c r="U60" s="2">
        <v>6.974876797010614</v>
      </c>
      <c r="V60" s="2">
        <v>5.2563422191918177</v>
      </c>
      <c r="W60" s="2">
        <v>5.1820224727981881</v>
      </c>
      <c r="X60" s="2">
        <v>5.7075807153700842</v>
      </c>
      <c r="Y60" s="2">
        <v>5.4816646831519487</v>
      </c>
      <c r="Z60" s="2">
        <v>6.0547770823203333</v>
      </c>
      <c r="AA60" s="2">
        <v>5.8491662022590063</v>
      </c>
      <c r="AB60" s="2">
        <v>5.3730091048035922</v>
      </c>
      <c r="AC60" s="2">
        <v>5.2740244193535188</v>
      </c>
      <c r="AD60" s="2">
        <v>5.896056820388317</v>
      </c>
      <c r="AE60" s="2">
        <v>6.6868130317586782</v>
      </c>
      <c r="AF60" s="2">
        <v>5.8466794815677652</v>
      </c>
      <c r="AG60" s="2">
        <v>7.4609582157241672</v>
      </c>
      <c r="AH60" s="2">
        <v>11.090020150666103</v>
      </c>
      <c r="AI60" s="2">
        <v>10.76798570606584</v>
      </c>
      <c r="AJ60" s="2">
        <v>16.982572246755275</v>
      </c>
      <c r="AK60" s="2">
        <v>22.059683992651269</v>
      </c>
      <c r="AL60" s="2">
        <v>28.153666104675757</v>
      </c>
      <c r="AM60" s="2">
        <v>23.925954705503479</v>
      </c>
      <c r="AN60" s="2">
        <v>19.723484317955318</v>
      </c>
      <c r="AO60" s="2">
        <v>12.481487436018451</v>
      </c>
      <c r="AP60" s="2">
        <v>13.757582815328416</v>
      </c>
      <c r="AQ60" s="1">
        <f t="shared" si="1"/>
        <v>352.0690857845662</v>
      </c>
    </row>
    <row r="61" spans="1:43" x14ac:dyDescent="0.25">
      <c r="A61" t="s">
        <v>101</v>
      </c>
      <c r="B61" s="2">
        <v>3.025347264760307</v>
      </c>
      <c r="C61" s="2">
        <v>2.6659637114684402</v>
      </c>
      <c r="D61" s="2">
        <v>2.0912873116858521</v>
      </c>
      <c r="E61" s="2">
        <v>2.120913871476688</v>
      </c>
      <c r="F61" s="2">
        <v>2.1352790546985756</v>
      </c>
      <c r="G61" s="2">
        <v>2.0436636832870154</v>
      </c>
      <c r="H61" s="2">
        <v>2.0095711759839858</v>
      </c>
      <c r="I61" s="2">
        <v>2.0347730262049857</v>
      </c>
      <c r="J61" s="2">
        <v>2.1583802841241764</v>
      </c>
      <c r="K61" s="2">
        <v>2.1464681116575415</v>
      </c>
      <c r="L61" s="2">
        <v>2.2816065569082431</v>
      </c>
      <c r="M61" s="2">
        <v>2.3931096714096216</v>
      </c>
      <c r="N61" s="2">
        <v>2.1612964340128569</v>
      </c>
      <c r="O61" s="2">
        <v>2.091092342942737</v>
      </c>
      <c r="P61" s="2">
        <v>1.5980523768185435</v>
      </c>
      <c r="Q61" s="2">
        <v>2.229508920461257</v>
      </c>
      <c r="R61" s="2">
        <v>2.1317246118849398</v>
      </c>
      <c r="S61" s="2">
        <v>1.8397015030131421</v>
      </c>
      <c r="T61" s="2">
        <v>2.1155696744799637</v>
      </c>
      <c r="U61" s="2">
        <v>1.9641331552622461</v>
      </c>
      <c r="V61" s="2">
        <v>1.3894828529533245</v>
      </c>
      <c r="W61" s="2">
        <v>1.3167037929102259</v>
      </c>
      <c r="X61" s="2">
        <v>1.9107231981608788</v>
      </c>
      <c r="Y61" s="2">
        <v>1.8138891914776551</v>
      </c>
      <c r="Z61" s="2">
        <v>1.6138747100161774</v>
      </c>
      <c r="AA61" s="2">
        <v>1.7778266171210033</v>
      </c>
      <c r="AB61" s="2">
        <v>1.9312706766818475</v>
      </c>
      <c r="AC61" s="2">
        <v>1.8783245664873456</v>
      </c>
      <c r="AD61" s="2">
        <v>2.0965952025977015</v>
      </c>
      <c r="AE61" s="2">
        <v>1.7927056736397313</v>
      </c>
      <c r="AF61" s="2">
        <v>2.335365883804879</v>
      </c>
      <c r="AG61" s="2">
        <v>2.1649711277747219</v>
      </c>
      <c r="AH61" s="2">
        <v>4.1591869771716992</v>
      </c>
      <c r="AI61" s="2">
        <v>3.9585994582009194</v>
      </c>
      <c r="AJ61" s="2">
        <v>6.6786467504442095</v>
      </c>
      <c r="AK61" s="2">
        <v>7.8380278202442053</v>
      </c>
      <c r="AL61" s="2">
        <v>8.4229669613145344</v>
      </c>
      <c r="AM61" s="2">
        <v>6.8539723778629478</v>
      </c>
      <c r="AN61" s="2">
        <v>6.8911124885561401</v>
      </c>
      <c r="AO61" s="2">
        <v>3.2998234043682091</v>
      </c>
      <c r="AP61" s="2">
        <v>3.8843706809394503</v>
      </c>
      <c r="AQ61" s="1">
        <f t="shared" si="1"/>
        <v>117.24588315526893</v>
      </c>
    </row>
    <row r="62" spans="1:43" x14ac:dyDescent="0.25">
      <c r="A62" t="s">
        <v>102</v>
      </c>
      <c r="B62" s="2">
        <v>12.549233246280856</v>
      </c>
      <c r="C62" s="2">
        <v>12.065478093407947</v>
      </c>
      <c r="D62" s="2">
        <v>11.852750254622332</v>
      </c>
      <c r="E62" s="2">
        <v>9.9077809772401739</v>
      </c>
      <c r="F62" s="2">
        <v>10.016858645999955</v>
      </c>
      <c r="G62" s="2">
        <v>10.553968890443098</v>
      </c>
      <c r="H62" s="2">
        <v>10.760593208065913</v>
      </c>
      <c r="I62" s="2">
        <v>10.549394060124946</v>
      </c>
      <c r="J62" s="2">
        <v>11.339644637983641</v>
      </c>
      <c r="K62" s="2">
        <v>11.760466303830841</v>
      </c>
      <c r="L62" s="2">
        <v>10.836531221204222</v>
      </c>
      <c r="M62" s="2">
        <v>11.516968841490964</v>
      </c>
      <c r="N62" s="2">
        <v>11.923281659336354</v>
      </c>
      <c r="O62" s="2">
        <v>13.106096849884432</v>
      </c>
      <c r="P62" s="2">
        <v>13.704708420226353</v>
      </c>
      <c r="Q62" s="2">
        <v>14.220283403859286</v>
      </c>
      <c r="R62" s="2">
        <v>13.478029521695962</v>
      </c>
      <c r="S62" s="2">
        <v>13.003197950593432</v>
      </c>
      <c r="T62" s="2">
        <v>16.990409987829796</v>
      </c>
      <c r="U62" s="2">
        <v>17.215599623068677</v>
      </c>
      <c r="V62" s="2">
        <v>11.508274912005106</v>
      </c>
      <c r="W62" s="2">
        <v>9.5866891567924792</v>
      </c>
      <c r="X62" s="2">
        <v>11.29749050613079</v>
      </c>
      <c r="Y62" s="2">
        <v>11.611112726516176</v>
      </c>
      <c r="Z62" s="2">
        <v>10.295235710904281</v>
      </c>
      <c r="AA62" s="2">
        <v>10.289105884466508</v>
      </c>
      <c r="AB62" s="2">
        <v>10.034178723452486</v>
      </c>
      <c r="AC62" s="2">
        <v>9.6668651525643092</v>
      </c>
      <c r="AD62" s="2">
        <v>9.4391633460966773</v>
      </c>
      <c r="AE62" s="2">
        <v>10.776210091998848</v>
      </c>
      <c r="AF62" s="2">
        <v>10.706568389824724</v>
      </c>
      <c r="AG62" s="2">
        <v>11.421192611202674</v>
      </c>
      <c r="AH62" s="2">
        <v>20.727464473351901</v>
      </c>
      <c r="AI62" s="2">
        <v>14.254690883836552</v>
      </c>
      <c r="AJ62" s="2">
        <v>29.139591115166589</v>
      </c>
      <c r="AK62" s="2">
        <v>40.430111890518397</v>
      </c>
      <c r="AL62" s="2">
        <v>38.080094727955959</v>
      </c>
      <c r="AM62" s="2">
        <v>36.359425861718059</v>
      </c>
      <c r="AN62" s="2">
        <v>32.401141682784178</v>
      </c>
      <c r="AO62" s="2">
        <v>18.680246114966117</v>
      </c>
      <c r="AP62" s="2">
        <v>21.352046625376548</v>
      </c>
      <c r="AQ62" s="1">
        <f t="shared" si="1"/>
        <v>625.40817638481872</v>
      </c>
    </row>
    <row r="63" spans="1:43" x14ac:dyDescent="0.25">
      <c r="A63" t="s">
        <v>103</v>
      </c>
      <c r="B63" s="2">
        <v>4.1113307458926682</v>
      </c>
      <c r="C63" s="2">
        <v>4.0511706390968341</v>
      </c>
      <c r="D63" s="2">
        <v>3.9094087251626819</v>
      </c>
      <c r="E63" s="2">
        <v>3.3963215300174658</v>
      </c>
      <c r="F63" s="2">
        <v>3.3525294017514513</v>
      </c>
      <c r="G63" s="2">
        <v>3.6899110779638438</v>
      </c>
      <c r="H63" s="2">
        <v>3.5570305072378687</v>
      </c>
      <c r="I63" s="2">
        <v>4.1805718670627474</v>
      </c>
      <c r="J63" s="2">
        <v>4.5681658196524069</v>
      </c>
      <c r="K63" s="2">
        <v>5.3667054356049917</v>
      </c>
      <c r="L63" s="2">
        <v>6.1888823520857228</v>
      </c>
      <c r="M63" s="2">
        <v>6.8365048532360655</v>
      </c>
      <c r="N63" s="2">
        <v>6.033375042317668</v>
      </c>
      <c r="O63" s="2">
        <v>5.2866452692204531</v>
      </c>
      <c r="P63" s="2">
        <v>4.4704861471662882</v>
      </c>
      <c r="Q63" s="2">
        <v>4.5105233822719351</v>
      </c>
      <c r="R63" s="2">
        <v>3.579346035253395</v>
      </c>
      <c r="S63" s="2">
        <v>3.7180255408086147</v>
      </c>
      <c r="T63" s="2">
        <v>3.3334026001975232</v>
      </c>
      <c r="U63" s="2">
        <v>3.3317853897482648</v>
      </c>
      <c r="V63" s="2">
        <v>2.9278163454180022</v>
      </c>
      <c r="W63" s="2">
        <v>3.0029783145111066</v>
      </c>
      <c r="X63" s="2">
        <v>3.8301896381330556</v>
      </c>
      <c r="Y63" s="2">
        <v>2.9846498445446579</v>
      </c>
      <c r="Z63" s="2">
        <v>3.3364873997348843</v>
      </c>
      <c r="AA63" s="2">
        <v>3.3062034991249742</v>
      </c>
      <c r="AB63" s="2">
        <v>2.7461217385665457</v>
      </c>
      <c r="AC63" s="2">
        <v>3.35117242561655</v>
      </c>
      <c r="AD63" s="2">
        <v>3.6579831356706771</v>
      </c>
      <c r="AE63" s="2">
        <v>4.1117109932945937</v>
      </c>
      <c r="AF63" s="2">
        <v>3.9781237153249052</v>
      </c>
      <c r="AG63" s="2">
        <v>4.6285431439606679</v>
      </c>
      <c r="AH63" s="2">
        <v>6.4893993782759516</v>
      </c>
      <c r="AI63" s="2">
        <v>6.7742947355909182</v>
      </c>
      <c r="AJ63" s="2">
        <v>11.102499830790414</v>
      </c>
      <c r="AK63" s="2">
        <v>12.047198608685981</v>
      </c>
      <c r="AL63" s="2">
        <v>9.6508149701137569</v>
      </c>
      <c r="AM63" s="2">
        <v>11.62339845297849</v>
      </c>
      <c r="AN63" s="2">
        <v>5.306471956306944</v>
      </c>
      <c r="AO63" s="2">
        <v>4.957271145989596</v>
      </c>
      <c r="AP63" s="2">
        <v>5.4986009483918519</v>
      </c>
      <c r="AQ63" s="1">
        <f t="shared" si="1"/>
        <v>202.7840525827734</v>
      </c>
    </row>
    <row r="64" spans="1:43" x14ac:dyDescent="0.25">
      <c r="A64" t="s">
        <v>104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1">
        <f t="shared" si="1"/>
        <v>0</v>
      </c>
    </row>
    <row r="65" spans="1:43" x14ac:dyDescent="0.25">
      <c r="A65" t="s">
        <v>105</v>
      </c>
      <c r="B65" s="2">
        <v>15.860836018302315</v>
      </c>
      <c r="C65" s="2">
        <v>15.262990168493477</v>
      </c>
      <c r="D65" s="2">
        <v>16.173784221621709</v>
      </c>
      <c r="E65" s="2">
        <v>14.22985600932916</v>
      </c>
      <c r="F65" s="2">
        <v>13.725064940161156</v>
      </c>
      <c r="G65" s="2">
        <v>13.518914667825383</v>
      </c>
      <c r="H65" s="2">
        <v>13.633358586956975</v>
      </c>
      <c r="I65" s="2">
        <v>13.212797890830558</v>
      </c>
      <c r="J65" s="2">
        <v>13.75827511350346</v>
      </c>
      <c r="K65" s="2">
        <v>15.287677840985598</v>
      </c>
      <c r="L65" s="2">
        <v>11.971483329111443</v>
      </c>
      <c r="M65" s="2">
        <v>13.26579228582092</v>
      </c>
      <c r="N65" s="2">
        <v>11.73498333709477</v>
      </c>
      <c r="O65" s="2">
        <v>13.674764642778952</v>
      </c>
      <c r="P65" s="2">
        <v>13.651966554701412</v>
      </c>
      <c r="Q65" s="2">
        <v>13.646285161556301</v>
      </c>
      <c r="R65" s="2">
        <v>12.008808072788797</v>
      </c>
      <c r="S65" s="2">
        <v>13.122835732114442</v>
      </c>
      <c r="T65" s="2">
        <v>12.33371874147265</v>
      </c>
      <c r="U65" s="2">
        <v>12.701539383559931</v>
      </c>
      <c r="V65" s="2">
        <v>11.211659002158603</v>
      </c>
      <c r="W65" s="2">
        <v>10.164106707902979</v>
      </c>
      <c r="X65" s="2">
        <v>11.314232101518261</v>
      </c>
      <c r="Y65" s="2">
        <v>10.096322772269303</v>
      </c>
      <c r="Z65" s="2">
        <v>11.77065590643716</v>
      </c>
      <c r="AA65" s="2">
        <v>10.5682604868813</v>
      </c>
      <c r="AB65" s="2">
        <v>11.009423452424333</v>
      </c>
      <c r="AC65" s="2">
        <v>11.041106738855476</v>
      </c>
      <c r="AD65" s="2">
        <v>11.022984049588665</v>
      </c>
      <c r="AE65" s="2">
        <v>11.278894707040433</v>
      </c>
      <c r="AF65" s="2">
        <v>13.076489534443636</v>
      </c>
      <c r="AG65" s="2">
        <v>12.533494416913243</v>
      </c>
      <c r="AH65" s="2">
        <v>16.132493240556673</v>
      </c>
      <c r="AI65" s="2">
        <v>15.96002678885251</v>
      </c>
      <c r="AJ65" s="2">
        <v>51.508629543843362</v>
      </c>
      <c r="AK65" s="2">
        <v>64.08745224637731</v>
      </c>
      <c r="AL65" s="2">
        <v>80.019370423951983</v>
      </c>
      <c r="AM65" s="2">
        <v>70.769097847742302</v>
      </c>
      <c r="AN65" s="2">
        <v>71.899494836641054</v>
      </c>
      <c r="AO65" s="2">
        <v>52.213928247101443</v>
      </c>
      <c r="AP65" s="2">
        <v>38.991324703749413</v>
      </c>
      <c r="AQ65" s="1">
        <f t="shared" si="1"/>
        <v>869.44518045425878</v>
      </c>
    </row>
    <row r="66" spans="1:43" x14ac:dyDescent="0.25">
      <c r="A66" t="s">
        <v>106</v>
      </c>
      <c r="B66" s="2">
        <v>5.7801715191046865</v>
      </c>
      <c r="C66" s="2">
        <v>6.0532333665835134</v>
      </c>
      <c r="D66" s="2">
        <v>5.1154636954449213</v>
      </c>
      <c r="E66" s="2">
        <v>4.8669197938501512</v>
      </c>
      <c r="F66" s="2">
        <v>4.8552546588499164</v>
      </c>
      <c r="G66" s="2">
        <v>4.9128868173159486</v>
      </c>
      <c r="H66" s="2">
        <v>5.0109314170807062</v>
      </c>
      <c r="I66" s="2">
        <v>4.9201405988932985</v>
      </c>
      <c r="J66" s="2">
        <v>5.7046758028362383</v>
      </c>
      <c r="K66" s="2">
        <v>5.7426546067082613</v>
      </c>
      <c r="L66" s="2">
        <v>5.7088306682189911</v>
      </c>
      <c r="M66" s="2">
        <v>5.186991964203906</v>
      </c>
      <c r="N66" s="2">
        <v>5.9706322161771563</v>
      </c>
      <c r="O66" s="2">
        <v>6.3547996131805133</v>
      </c>
      <c r="P66" s="2">
        <v>5.9555369596918748</v>
      </c>
      <c r="Q66" s="2">
        <v>6.2063581331664972</v>
      </c>
      <c r="R66" s="2">
        <v>5.9202479303282658</v>
      </c>
      <c r="S66" s="2">
        <v>5.8543793054426585</v>
      </c>
      <c r="T66" s="2">
        <v>6.1215929639979185</v>
      </c>
      <c r="U66" s="2">
        <v>5.8392883753810425</v>
      </c>
      <c r="V66" s="2">
        <v>4.4800188495877435</v>
      </c>
      <c r="W66" s="2">
        <v>4.2041425787243947</v>
      </c>
      <c r="X66" s="2">
        <v>5.2969756384164128</v>
      </c>
      <c r="Y66" s="2">
        <v>4.8318570490819184</v>
      </c>
      <c r="Z66" s="2">
        <v>5.3476775002725896</v>
      </c>
      <c r="AA66" s="2">
        <v>4.7337148901808028</v>
      </c>
      <c r="AB66" s="2">
        <v>5.0777985146450035</v>
      </c>
      <c r="AC66" s="2">
        <v>4.4694139394134949</v>
      </c>
      <c r="AD66" s="2">
        <v>5.1760779919665874</v>
      </c>
      <c r="AE66" s="2">
        <v>5.430485182991279</v>
      </c>
      <c r="AF66" s="2">
        <v>5.8641915630680792</v>
      </c>
      <c r="AG66" s="2">
        <v>7.0218467653867247</v>
      </c>
      <c r="AH66" s="2">
        <v>12.806237948824727</v>
      </c>
      <c r="AI66" s="2">
        <v>10.995049824215231</v>
      </c>
      <c r="AJ66" s="2">
        <v>19.836488866000025</v>
      </c>
      <c r="AK66" s="2">
        <v>24.760116305043184</v>
      </c>
      <c r="AL66" s="2">
        <v>28.122800542570022</v>
      </c>
      <c r="AM66" s="2">
        <v>23.497265736512986</v>
      </c>
      <c r="AN66" s="2">
        <v>22.764461559346639</v>
      </c>
      <c r="AO66" s="2">
        <v>9.7353885302514911</v>
      </c>
      <c r="AP66" s="2">
        <v>14.159262425537054</v>
      </c>
      <c r="AQ66" s="1">
        <f t="shared" si="1"/>
        <v>340.69226260849285</v>
      </c>
    </row>
    <row r="67" spans="1:43" x14ac:dyDescent="0.25">
      <c r="A67" t="s">
        <v>107</v>
      </c>
      <c r="B67" s="2">
        <v>6.7474433501765052</v>
      </c>
      <c r="C67" s="2">
        <v>8.2253988651382883</v>
      </c>
      <c r="D67" s="2">
        <v>8.3534631867696323</v>
      </c>
      <c r="E67" s="2">
        <v>7.8935353261232493</v>
      </c>
      <c r="F67" s="2">
        <v>8.1458828365393039</v>
      </c>
      <c r="G67" s="2">
        <v>8.3951504610900578</v>
      </c>
      <c r="H67" s="2">
        <v>7.9907777757348111</v>
      </c>
      <c r="I67" s="2">
        <v>8.6620485114378685</v>
      </c>
      <c r="J67" s="2">
        <v>10.031112813319735</v>
      </c>
      <c r="K67" s="2">
        <v>9.9062987786872139</v>
      </c>
      <c r="L67" s="2">
        <v>9.2445150401833835</v>
      </c>
      <c r="M67" s="2">
        <v>8.741918683849649</v>
      </c>
      <c r="N67" s="2">
        <v>7.7031752438363466</v>
      </c>
      <c r="O67" s="2">
        <v>10.255059467996732</v>
      </c>
      <c r="P67" s="2">
        <v>8.8561376514751959</v>
      </c>
      <c r="Q67" s="2">
        <v>9.9477796520848489</v>
      </c>
      <c r="R67" s="2">
        <v>8.6568472425280838</v>
      </c>
      <c r="S67" s="2">
        <v>9.2002651949276206</v>
      </c>
      <c r="T67" s="2">
        <v>9.7849134762211243</v>
      </c>
      <c r="U67" s="2">
        <v>10.023244755979857</v>
      </c>
      <c r="V67" s="2">
        <v>7.5713110678344258</v>
      </c>
      <c r="W67" s="2">
        <v>6.8081126501833653</v>
      </c>
      <c r="X67" s="2">
        <v>7.0424746559744023</v>
      </c>
      <c r="Y67" s="2">
        <v>7.5664077120668587</v>
      </c>
      <c r="Z67" s="2">
        <v>7.994483429722905</v>
      </c>
      <c r="AA67" s="2">
        <v>7.5234279659612788</v>
      </c>
      <c r="AB67" s="2">
        <v>8.167290182024173</v>
      </c>
      <c r="AC67" s="2">
        <v>7.1636586432022593</v>
      </c>
      <c r="AD67" s="2">
        <v>7.1333287524530888</v>
      </c>
      <c r="AE67" s="2">
        <v>8.0293043752146271</v>
      </c>
      <c r="AF67" s="2">
        <v>7.9941613494299606</v>
      </c>
      <c r="AG67" s="2">
        <v>8.0837707218963697</v>
      </c>
      <c r="AH67" s="2">
        <v>10.833435078678344</v>
      </c>
      <c r="AI67" s="2">
        <v>8.5834304074343031</v>
      </c>
      <c r="AJ67" s="2">
        <v>19.768092881476395</v>
      </c>
      <c r="AK67" s="2">
        <v>28.236229178828186</v>
      </c>
      <c r="AL67" s="2">
        <v>35.487315407626461</v>
      </c>
      <c r="AM67" s="2">
        <v>32.584106707334506</v>
      </c>
      <c r="AN67" s="2">
        <v>35.406241669227363</v>
      </c>
      <c r="AO67" s="2">
        <v>24.892606407176842</v>
      </c>
      <c r="AP67" s="2">
        <v>29.595401832153549</v>
      </c>
      <c r="AQ67" s="1">
        <f t="shared" si="1"/>
        <v>493.22955938999917</v>
      </c>
    </row>
    <row r="68" spans="1:43" x14ac:dyDescent="0.25">
      <c r="A68" t="s">
        <v>108</v>
      </c>
      <c r="B68" s="2">
        <v>6.4401345986548497</v>
      </c>
      <c r="C68" s="2">
        <v>7.0657212515002623</v>
      </c>
      <c r="D68" s="2">
        <v>7.0234017055449041</v>
      </c>
      <c r="E68" s="2">
        <v>7.228479754521933</v>
      </c>
      <c r="F68" s="2">
        <v>7.3491593240529092</v>
      </c>
      <c r="G68" s="2">
        <v>7.1055011113852373</v>
      </c>
      <c r="H68" s="2">
        <v>6.9692567026640058</v>
      </c>
      <c r="I68" s="2">
        <v>7.4216430051392486</v>
      </c>
      <c r="J68" s="2">
        <v>8.2031222885667958</v>
      </c>
      <c r="K68" s="2">
        <v>8.8056171617241201</v>
      </c>
      <c r="L68" s="2">
        <v>7.4169249994272697</v>
      </c>
      <c r="M68" s="2">
        <v>7.4593175363395545</v>
      </c>
      <c r="N68" s="2">
        <v>6.0327142320871845</v>
      </c>
      <c r="O68" s="2">
        <v>8.1170040892173478</v>
      </c>
      <c r="P68" s="2">
        <v>7.4219823183952016</v>
      </c>
      <c r="Q68" s="2">
        <v>8.1869968272138198</v>
      </c>
      <c r="R68" s="2">
        <v>7.0337509141735506</v>
      </c>
      <c r="S68" s="2">
        <v>8.2760662308472241</v>
      </c>
      <c r="T68" s="2">
        <v>7.8963661630618276</v>
      </c>
      <c r="U68" s="2">
        <v>7.4654947503602731</v>
      </c>
      <c r="V68" s="2">
        <v>6.6505818329059769</v>
      </c>
      <c r="W68" s="2">
        <v>6.0930412349704</v>
      </c>
      <c r="X68" s="2">
        <v>7.1962973088248425</v>
      </c>
      <c r="Y68" s="2">
        <v>7.3537049269831005</v>
      </c>
      <c r="Z68" s="2">
        <v>8.5162224444427839</v>
      </c>
      <c r="AA68" s="2">
        <v>7.9791824009000862</v>
      </c>
      <c r="AB68" s="2">
        <v>8.2653355072181025</v>
      </c>
      <c r="AC68" s="2">
        <v>7.3308398969059549</v>
      </c>
      <c r="AD68" s="2">
        <v>7.7619339575493562</v>
      </c>
      <c r="AE68" s="2">
        <v>8.2826760881479213</v>
      </c>
      <c r="AF68" s="2">
        <v>8.6573388758108738</v>
      </c>
      <c r="AG68" s="2">
        <v>8.9893644748906354</v>
      </c>
      <c r="AH68" s="2">
        <v>12.180110040413675</v>
      </c>
      <c r="AI68" s="2">
        <v>11.40368000135231</v>
      </c>
      <c r="AJ68" s="2">
        <v>23.28679546439302</v>
      </c>
      <c r="AK68" s="2">
        <v>23.736213205863177</v>
      </c>
      <c r="AL68" s="2">
        <v>34.316023720588554</v>
      </c>
      <c r="AM68" s="2">
        <v>30.791314426069359</v>
      </c>
      <c r="AN68" s="2">
        <v>33.600686802424313</v>
      </c>
      <c r="AO68" s="2">
        <v>20.850967377537717</v>
      </c>
      <c r="AP68" s="2">
        <v>24.242351022452347</v>
      </c>
      <c r="AQ68" s="1">
        <f t="shared" ref="AQ68:AQ131" si="2">SUM(B68:AP68)</f>
        <v>456.40331597552199</v>
      </c>
    </row>
    <row r="69" spans="1:43" x14ac:dyDescent="0.25">
      <c r="A69" t="s">
        <v>109</v>
      </c>
      <c r="B69" s="2">
        <v>6.7653696369424443</v>
      </c>
      <c r="C69" s="2">
        <v>8.3199795948295048</v>
      </c>
      <c r="D69" s="2">
        <v>7.2949620080594357</v>
      </c>
      <c r="E69" s="2">
        <v>7.947493097510451</v>
      </c>
      <c r="F69" s="2">
        <v>8.0802295382281155</v>
      </c>
      <c r="G69" s="2">
        <v>8.684808079743684</v>
      </c>
      <c r="H69" s="2">
        <v>8.8301501068916668</v>
      </c>
      <c r="I69" s="2">
        <v>8.6742171402545409</v>
      </c>
      <c r="J69" s="2">
        <v>9.7295820540704323</v>
      </c>
      <c r="K69" s="2">
        <v>9.6364564446845566</v>
      </c>
      <c r="L69" s="2">
        <v>8.7093933799552321</v>
      </c>
      <c r="M69" s="2">
        <v>8.527691966001214</v>
      </c>
      <c r="N69" s="2">
        <v>7.3840009609052917</v>
      </c>
      <c r="O69" s="2">
        <v>9.8342401410412226</v>
      </c>
      <c r="P69" s="2">
        <v>9.5846363589616494</v>
      </c>
      <c r="Q69" s="2">
        <v>9.2650568818218364</v>
      </c>
      <c r="R69" s="2">
        <v>7.9872745111467935</v>
      </c>
      <c r="S69" s="2">
        <v>8.5726917540450049</v>
      </c>
      <c r="T69" s="2">
        <v>7.4932851827084477</v>
      </c>
      <c r="U69" s="2">
        <v>6.8984934714748585</v>
      </c>
      <c r="V69" s="2">
        <v>6.4148360676414455</v>
      </c>
      <c r="W69" s="2">
        <v>6.2410622057073066</v>
      </c>
      <c r="X69" s="2">
        <v>6.9329018544996215</v>
      </c>
      <c r="Y69" s="2">
        <v>6.8469761075529112</v>
      </c>
      <c r="Z69" s="2">
        <v>8.4297727189652729</v>
      </c>
      <c r="AA69" s="2">
        <v>7.0564437043380064</v>
      </c>
      <c r="AB69" s="2">
        <v>7.4379342515870555</v>
      </c>
      <c r="AC69" s="2">
        <v>6.6639954129947432</v>
      </c>
      <c r="AD69" s="2">
        <v>7.4460559994298503</v>
      </c>
      <c r="AE69" s="2">
        <v>8.7001992854386607</v>
      </c>
      <c r="AF69" s="2">
        <v>9.0559328137210162</v>
      </c>
      <c r="AG69" s="2">
        <v>8.4169506317460741</v>
      </c>
      <c r="AH69" s="2">
        <v>16.197810994718864</v>
      </c>
      <c r="AI69" s="2">
        <v>11.734798221549983</v>
      </c>
      <c r="AJ69" s="2">
        <v>30.019272817195592</v>
      </c>
      <c r="AK69" s="2">
        <v>36.520751649245717</v>
      </c>
      <c r="AL69" s="2">
        <v>40.944057399789955</v>
      </c>
      <c r="AM69" s="2">
        <v>38.614174436513792</v>
      </c>
      <c r="AN69" s="2">
        <v>43.213554191836813</v>
      </c>
      <c r="AO69" s="2">
        <v>31.597574519594083</v>
      </c>
      <c r="AP69" s="2">
        <v>30.812869864261955</v>
      </c>
      <c r="AQ69" s="1">
        <f t="shared" si="2"/>
        <v>537.51793745760506</v>
      </c>
    </row>
    <row r="70" spans="1:43" x14ac:dyDescent="0.25">
      <c r="A70" t="s">
        <v>110</v>
      </c>
      <c r="B70" s="2">
        <v>69.777381014718003</v>
      </c>
      <c r="C70" s="2">
        <v>70.698260332960047</v>
      </c>
      <c r="D70" s="2">
        <v>72.692126099444835</v>
      </c>
      <c r="E70" s="2">
        <v>63.680625761220924</v>
      </c>
      <c r="F70" s="2">
        <v>66.546672442135829</v>
      </c>
      <c r="G70" s="2">
        <v>65.228991926446653</v>
      </c>
      <c r="H70" s="2">
        <v>65.219617856555018</v>
      </c>
      <c r="I70" s="2">
        <v>66.983752040668406</v>
      </c>
      <c r="J70" s="2">
        <v>65.058500776662996</v>
      </c>
      <c r="K70" s="2">
        <v>62.86442765649285</v>
      </c>
      <c r="L70" s="2">
        <v>60.302166895414587</v>
      </c>
      <c r="M70" s="2">
        <v>53.370631602530871</v>
      </c>
      <c r="N70" s="2">
        <v>54.459659425633291</v>
      </c>
      <c r="O70" s="2">
        <v>61.719273666580165</v>
      </c>
      <c r="P70" s="2">
        <v>64.144202287287939</v>
      </c>
      <c r="Q70" s="2">
        <v>58.052541256660511</v>
      </c>
      <c r="R70" s="2">
        <v>57.559428481977548</v>
      </c>
      <c r="S70" s="2">
        <v>69.588567666349675</v>
      </c>
      <c r="T70" s="2">
        <v>65.13578916981858</v>
      </c>
      <c r="U70" s="2">
        <v>62.012958458489258</v>
      </c>
      <c r="V70" s="2">
        <v>60.944972567812137</v>
      </c>
      <c r="W70" s="2">
        <v>50.094582926394366</v>
      </c>
      <c r="X70" s="2">
        <v>61.98395488200368</v>
      </c>
      <c r="Y70" s="2">
        <v>67.600306395597528</v>
      </c>
      <c r="Z70" s="2">
        <v>57.4514266413656</v>
      </c>
      <c r="AA70" s="2">
        <v>53.318665920501026</v>
      </c>
      <c r="AB70" s="2">
        <v>48.935112879537606</v>
      </c>
      <c r="AC70" s="2">
        <v>56.402672711104302</v>
      </c>
      <c r="AD70" s="2">
        <v>54.90593649047095</v>
      </c>
      <c r="AE70" s="2">
        <v>69.688599203494235</v>
      </c>
      <c r="AF70" s="2">
        <v>60.432442660860168</v>
      </c>
      <c r="AG70" s="2">
        <v>65.066966463207436</v>
      </c>
      <c r="AH70" s="2">
        <v>94.038170178849981</v>
      </c>
      <c r="AI70" s="2">
        <v>88.007929975437648</v>
      </c>
      <c r="AJ70" s="2">
        <v>248.63975538000773</v>
      </c>
      <c r="AK70" s="2">
        <v>337.42810796667732</v>
      </c>
      <c r="AL70" s="2">
        <v>342.4924161996035</v>
      </c>
      <c r="AM70" s="2">
        <v>299.07662077811108</v>
      </c>
      <c r="AN70" s="2">
        <v>263.75949172367194</v>
      </c>
      <c r="AO70" s="2">
        <v>238.4737327569992</v>
      </c>
      <c r="AP70" s="2">
        <v>132.63765127749485</v>
      </c>
      <c r="AQ70" s="1">
        <f t="shared" si="2"/>
        <v>4026.4750907972502</v>
      </c>
    </row>
    <row r="71" spans="1:43" x14ac:dyDescent="0.25">
      <c r="A71" t="s">
        <v>111</v>
      </c>
      <c r="B71" s="2">
        <v>5.7055529353520091</v>
      </c>
      <c r="C71" s="2">
        <v>6.9858930937239228</v>
      </c>
      <c r="D71" s="2">
        <v>6.7971493400840544</v>
      </c>
      <c r="E71" s="2">
        <v>6.8393275713700525</v>
      </c>
      <c r="F71" s="2">
        <v>7.5104672627909377</v>
      </c>
      <c r="G71" s="2">
        <v>7.5476041309619681</v>
      </c>
      <c r="H71" s="2">
        <v>7.6477518390017867</v>
      </c>
      <c r="I71" s="2">
        <v>7.4697815711619562</v>
      </c>
      <c r="J71" s="2">
        <v>8.5551756020709728</v>
      </c>
      <c r="K71" s="2">
        <v>8.2192607819452519</v>
      </c>
      <c r="L71" s="2">
        <v>7.5194374886173474</v>
      </c>
      <c r="M71" s="2">
        <v>6.1040115969472852</v>
      </c>
      <c r="N71" s="2">
        <v>6.3881969307672692</v>
      </c>
      <c r="O71" s="2">
        <v>9.2802093876823371</v>
      </c>
      <c r="P71" s="2">
        <v>6.8440270879114404</v>
      </c>
      <c r="Q71" s="2">
        <v>7.9188111288440801</v>
      </c>
      <c r="R71" s="2">
        <v>6.2160320975920165</v>
      </c>
      <c r="S71" s="2">
        <v>7.5099780802803728</v>
      </c>
      <c r="T71" s="2">
        <v>6.6963626879278468</v>
      </c>
      <c r="U71" s="2">
        <v>5.8180388170971886</v>
      </c>
      <c r="V71" s="2">
        <v>5.3750329529029299</v>
      </c>
      <c r="W71" s="2">
        <v>5.3713600487685129</v>
      </c>
      <c r="X71" s="2">
        <v>6.0261680380220159</v>
      </c>
      <c r="Y71" s="2">
        <v>6.2775583182054691</v>
      </c>
      <c r="Z71" s="2">
        <v>7.6416329175241327</v>
      </c>
      <c r="AA71" s="2">
        <v>6.0634710344884173</v>
      </c>
      <c r="AB71" s="2">
        <v>6.7924570222565901</v>
      </c>
      <c r="AC71" s="2">
        <v>6.3687016568609334</v>
      </c>
      <c r="AD71" s="2">
        <v>7.1674792438414023</v>
      </c>
      <c r="AE71" s="2">
        <v>7.4144571798148853</v>
      </c>
      <c r="AF71" s="2">
        <v>8.2803749695995332</v>
      </c>
      <c r="AG71" s="2">
        <v>8.8242100532153565</v>
      </c>
      <c r="AH71" s="2">
        <v>13.204429999621611</v>
      </c>
      <c r="AI71" s="2">
        <v>10.056629057889243</v>
      </c>
      <c r="AJ71" s="2">
        <v>25.032727645465151</v>
      </c>
      <c r="AK71" s="2">
        <v>32.276730238795587</v>
      </c>
      <c r="AL71" s="2">
        <v>38.387875515620898</v>
      </c>
      <c r="AM71" s="2">
        <v>36.808679619699575</v>
      </c>
      <c r="AN71" s="2">
        <v>38.045110322105188</v>
      </c>
      <c r="AO71" s="2">
        <v>28.984891406775475</v>
      </c>
      <c r="AP71" s="2">
        <v>25.647288294600859</v>
      </c>
      <c r="AQ71" s="1">
        <f t="shared" si="2"/>
        <v>473.62033496820391</v>
      </c>
    </row>
    <row r="72" spans="1:43" x14ac:dyDescent="0.25">
      <c r="A72" t="s">
        <v>112</v>
      </c>
      <c r="B72" s="2">
        <v>30.080603683221931</v>
      </c>
      <c r="C72" s="2">
        <v>32.439318733590888</v>
      </c>
      <c r="D72" s="2">
        <v>33.290513597890993</v>
      </c>
      <c r="E72" s="2">
        <v>31.737231450893852</v>
      </c>
      <c r="F72" s="2">
        <v>33.968898816842334</v>
      </c>
      <c r="G72" s="2">
        <v>34.037940783708848</v>
      </c>
      <c r="H72" s="2">
        <v>31.658393827857836</v>
      </c>
      <c r="I72" s="2">
        <v>34.596794956969219</v>
      </c>
      <c r="J72" s="2">
        <v>32.148863642007427</v>
      </c>
      <c r="K72" s="2">
        <v>39.729374064249413</v>
      </c>
      <c r="L72" s="2">
        <v>31.331272654155306</v>
      </c>
      <c r="M72" s="2">
        <v>30.9401793077257</v>
      </c>
      <c r="N72" s="2">
        <v>29.740744113390821</v>
      </c>
      <c r="O72" s="2">
        <v>29.943379094208161</v>
      </c>
      <c r="P72" s="2">
        <v>33.971701843328631</v>
      </c>
      <c r="Q72" s="2">
        <v>35.275923264336022</v>
      </c>
      <c r="R72" s="2">
        <v>28.862083607802582</v>
      </c>
      <c r="S72" s="2">
        <v>36.681734737474898</v>
      </c>
      <c r="T72" s="2">
        <v>45.367071661156373</v>
      </c>
      <c r="U72" s="2">
        <v>50.434756967761821</v>
      </c>
      <c r="V72" s="2">
        <v>40.487978153908401</v>
      </c>
      <c r="W72" s="2">
        <v>30.544368732334132</v>
      </c>
      <c r="X72" s="2">
        <v>38.450067546394621</v>
      </c>
      <c r="Y72" s="2">
        <v>39.467752921223507</v>
      </c>
      <c r="Z72" s="2">
        <v>30.424953477780878</v>
      </c>
      <c r="AA72" s="2">
        <v>28.818720770722969</v>
      </c>
      <c r="AB72" s="2">
        <v>31.102780900441189</v>
      </c>
      <c r="AC72" s="2">
        <v>28.952322305046533</v>
      </c>
      <c r="AD72" s="2">
        <v>28.799524244378631</v>
      </c>
      <c r="AE72" s="2">
        <v>36.589684178983916</v>
      </c>
      <c r="AF72" s="2">
        <v>29.455970300011412</v>
      </c>
      <c r="AG72" s="2">
        <v>30.344607293517679</v>
      </c>
      <c r="AH72" s="2">
        <v>40.587176715721753</v>
      </c>
      <c r="AI72" s="2">
        <v>31.108880006196955</v>
      </c>
      <c r="AJ72" s="2">
        <v>91.47999560608379</v>
      </c>
      <c r="AK72" s="2">
        <v>121.77043474688288</v>
      </c>
      <c r="AL72" s="2">
        <v>134.150782497481</v>
      </c>
      <c r="AM72" s="2">
        <v>117.95018306920709</v>
      </c>
      <c r="AN72" s="2">
        <v>142.71805133570624</v>
      </c>
      <c r="AO72" s="2">
        <v>114.35097092248731</v>
      </c>
      <c r="AP72" s="2">
        <v>105.18352673795989</v>
      </c>
      <c r="AQ72" s="1">
        <f t="shared" si="2"/>
        <v>1978.9755132710436</v>
      </c>
    </row>
    <row r="73" spans="1:43" x14ac:dyDescent="0.25">
      <c r="A73" t="s">
        <v>113</v>
      </c>
      <c r="B73" s="2">
        <v>2.5516410707905872</v>
      </c>
      <c r="C73" s="2">
        <v>2.3983725356180758</v>
      </c>
      <c r="D73" s="2">
        <v>2.0753292631064006</v>
      </c>
      <c r="E73" s="2">
        <v>2.0398073715498044</v>
      </c>
      <c r="F73" s="2">
        <v>1.8533358510016895</v>
      </c>
      <c r="G73" s="2">
        <v>2.0503868728813948</v>
      </c>
      <c r="H73" s="2">
        <v>1.805946686982439</v>
      </c>
      <c r="I73" s="2">
        <v>1.7435431424234613</v>
      </c>
      <c r="J73" s="2">
        <v>2.0296877156078428</v>
      </c>
      <c r="K73" s="2">
        <v>1.8639624120875458</v>
      </c>
      <c r="L73" s="2">
        <v>2.0389331851149906</v>
      </c>
      <c r="M73" s="2">
        <v>2.0621796458039419</v>
      </c>
      <c r="N73" s="2">
        <v>1.9482087940409483</v>
      </c>
      <c r="O73" s="2">
        <v>2.0962278080541887</v>
      </c>
      <c r="P73" s="2">
        <v>1.8337438857111525</v>
      </c>
      <c r="Q73" s="2">
        <v>2.3562343309988716</v>
      </c>
      <c r="R73" s="2">
        <v>2.1357475762472555</v>
      </c>
      <c r="S73" s="2">
        <v>1.9261259147520051</v>
      </c>
      <c r="T73" s="2">
        <v>2.1045985499661706</v>
      </c>
      <c r="U73" s="2">
        <v>1.8421925124040905</v>
      </c>
      <c r="V73" s="2">
        <v>1.6150885488215443</v>
      </c>
      <c r="W73" s="2">
        <v>1.5371791138322419</v>
      </c>
      <c r="X73" s="2">
        <v>1.895803614747714</v>
      </c>
      <c r="Y73" s="2">
        <v>1.6794625300310049</v>
      </c>
      <c r="Z73" s="2">
        <v>2.0531894830221011</v>
      </c>
      <c r="AA73" s="2">
        <v>1.8377384163471402</v>
      </c>
      <c r="AB73" s="2">
        <v>1.9797809152691785</v>
      </c>
      <c r="AC73" s="2">
        <v>1.838962155988241</v>
      </c>
      <c r="AD73" s="2">
        <v>1.9201969715239673</v>
      </c>
      <c r="AE73" s="2">
        <v>2.1600187057380498</v>
      </c>
      <c r="AF73" s="2">
        <v>2.1010430970682106</v>
      </c>
      <c r="AG73" s="2">
        <v>2.0858422552324063</v>
      </c>
      <c r="AH73" s="2">
        <v>3.74772238487229</v>
      </c>
      <c r="AI73" s="2">
        <v>2.9406434839204207</v>
      </c>
      <c r="AJ73" s="2">
        <v>5.1897558835256037</v>
      </c>
      <c r="AK73" s="2">
        <v>6.7757389924768798</v>
      </c>
      <c r="AL73" s="2">
        <v>9.8629143225531681</v>
      </c>
      <c r="AM73" s="2">
        <v>8.8669087371915225</v>
      </c>
      <c r="AN73" s="2">
        <v>7.2932476836123481</v>
      </c>
      <c r="AO73" s="2">
        <v>4.394933969283179</v>
      </c>
      <c r="AP73" s="2">
        <v>5.3728300857623887</v>
      </c>
      <c r="AQ73" s="1">
        <f t="shared" si="2"/>
        <v>117.90520647596246</v>
      </c>
    </row>
    <row r="74" spans="1:43" x14ac:dyDescent="0.25">
      <c r="A74" t="s">
        <v>114</v>
      </c>
      <c r="B74" s="2">
        <v>7.4022896701963603</v>
      </c>
      <c r="C74" s="2">
        <v>8.1813438797062812</v>
      </c>
      <c r="D74" s="2">
        <v>8.108149571991861</v>
      </c>
      <c r="E74" s="2">
        <v>7.3413309035810581</v>
      </c>
      <c r="F74" s="2">
        <v>7.5905317981277047</v>
      </c>
      <c r="G74" s="2">
        <v>7.9546740286703077</v>
      </c>
      <c r="H74" s="2">
        <v>7.4340456630902985</v>
      </c>
      <c r="I74" s="2">
        <v>7.4581300459241646</v>
      </c>
      <c r="J74" s="2">
        <v>8.8281917370446283</v>
      </c>
      <c r="K74" s="2">
        <v>7.6506036652879512</v>
      </c>
      <c r="L74" s="2">
        <v>8.246103144746348</v>
      </c>
      <c r="M74" s="2">
        <v>7.731355269809578</v>
      </c>
      <c r="N74" s="2">
        <v>8.0904470483400726</v>
      </c>
      <c r="O74" s="2">
        <v>10.092274786834519</v>
      </c>
      <c r="P74" s="2">
        <v>9.2659071852702617</v>
      </c>
      <c r="Q74" s="2">
        <v>10.534487861133549</v>
      </c>
      <c r="R74" s="2">
        <v>7.8957810931813341</v>
      </c>
      <c r="S74" s="2">
        <v>9.1219074294081288</v>
      </c>
      <c r="T74" s="2">
        <v>9.3097957774990707</v>
      </c>
      <c r="U74" s="2">
        <v>9.0558331770119427</v>
      </c>
      <c r="V74" s="2">
        <v>7.6220546039520034</v>
      </c>
      <c r="W74" s="2">
        <v>6.7769567056898863</v>
      </c>
      <c r="X74" s="2">
        <v>7.8110412778230458</v>
      </c>
      <c r="Y74" s="2">
        <v>8.8316397632630768</v>
      </c>
      <c r="Z74" s="2">
        <v>8.7296285293243017</v>
      </c>
      <c r="AA74" s="2">
        <v>8.1054562718670784</v>
      </c>
      <c r="AB74" s="2">
        <v>7.8944902707440772</v>
      </c>
      <c r="AC74" s="2">
        <v>7.4482563327417797</v>
      </c>
      <c r="AD74" s="2">
        <v>7.510373409383698</v>
      </c>
      <c r="AE74" s="2">
        <v>8.6627266262049787</v>
      </c>
      <c r="AF74" s="2">
        <v>8.7780660026483961</v>
      </c>
      <c r="AG74" s="2">
        <v>8.9050464555443938</v>
      </c>
      <c r="AH74" s="2">
        <v>13.159615576635089</v>
      </c>
      <c r="AI74" s="2">
        <v>11.309496993027018</v>
      </c>
      <c r="AJ74" s="2">
        <v>24.183927640013341</v>
      </c>
      <c r="AK74" s="2">
        <v>30.194315290336402</v>
      </c>
      <c r="AL74" s="2">
        <v>37.162824728207859</v>
      </c>
      <c r="AM74" s="2">
        <v>35.489107703578682</v>
      </c>
      <c r="AN74" s="2">
        <v>34.866422655764914</v>
      </c>
      <c r="AO74" s="2">
        <v>17.096014725481556</v>
      </c>
      <c r="AP74" s="2">
        <v>17.234430804523743</v>
      </c>
      <c r="AQ74" s="1">
        <f t="shared" si="2"/>
        <v>485.06507610361075</v>
      </c>
    </row>
    <row r="75" spans="1:43" x14ac:dyDescent="0.25">
      <c r="A75" t="s">
        <v>115</v>
      </c>
      <c r="B75" s="2">
        <v>63.58818383307289</v>
      </c>
      <c r="C75" s="2">
        <v>66.141156220588698</v>
      </c>
      <c r="D75" s="2">
        <v>76.735701995748855</v>
      </c>
      <c r="E75" s="2">
        <v>70.817292295439287</v>
      </c>
      <c r="F75" s="2">
        <v>71.239954322568224</v>
      </c>
      <c r="G75" s="2">
        <v>68.353604837366348</v>
      </c>
      <c r="H75" s="2">
        <v>73.276856620074582</v>
      </c>
      <c r="I75" s="2">
        <v>75.452580247373945</v>
      </c>
      <c r="J75" s="2">
        <v>72.943736448442294</v>
      </c>
      <c r="K75" s="2">
        <v>70.312579631099396</v>
      </c>
      <c r="L75" s="2">
        <v>68.546388845486561</v>
      </c>
      <c r="M75" s="2">
        <v>69.544678659970742</v>
      </c>
      <c r="N75" s="2">
        <v>69.280042166581183</v>
      </c>
      <c r="O75" s="2">
        <v>79.694448812350586</v>
      </c>
      <c r="P75" s="2">
        <v>125.92314610409436</v>
      </c>
      <c r="Q75" s="2">
        <v>78.65145730335243</v>
      </c>
      <c r="R75" s="2">
        <v>72.522749375165574</v>
      </c>
      <c r="S75" s="2">
        <v>146.09519218559828</v>
      </c>
      <c r="T75" s="2">
        <v>144.2106020882278</v>
      </c>
      <c r="U75" s="2">
        <v>85.940022448642821</v>
      </c>
      <c r="V75" s="2">
        <v>74.179559793634525</v>
      </c>
      <c r="W75" s="2">
        <v>63.581273064581666</v>
      </c>
      <c r="X75" s="2">
        <v>61.201335833551461</v>
      </c>
      <c r="Y75" s="2">
        <v>70.71276348476384</v>
      </c>
      <c r="Z75" s="2">
        <v>70.73666084035564</v>
      </c>
      <c r="AA75" s="2">
        <v>65.859297850570044</v>
      </c>
      <c r="AB75" s="2">
        <v>65.885712571030879</v>
      </c>
      <c r="AC75" s="2">
        <v>68.830920887967736</v>
      </c>
      <c r="AD75" s="2">
        <v>70.001550519746488</v>
      </c>
      <c r="AE75" s="2">
        <v>78.188425227427075</v>
      </c>
      <c r="AF75" s="2">
        <v>73.4555604346709</v>
      </c>
      <c r="AG75" s="2">
        <v>99.44443391306838</v>
      </c>
      <c r="AH75" s="2">
        <v>112.74940339535101</v>
      </c>
      <c r="AI75" s="2">
        <v>114.02552596782598</v>
      </c>
      <c r="AJ75" s="2">
        <v>140.51286595122949</v>
      </c>
      <c r="AK75" s="2">
        <v>264.71532660652866</v>
      </c>
      <c r="AL75" s="2">
        <v>310.74486023492841</v>
      </c>
      <c r="AM75" s="2">
        <v>226.18100470402058</v>
      </c>
      <c r="AN75" s="2">
        <v>260.30751778408978</v>
      </c>
      <c r="AO75" s="2">
        <v>274.36638578089975</v>
      </c>
      <c r="AP75" s="2">
        <v>149.03229973121984</v>
      </c>
      <c r="AQ75" s="1">
        <f t="shared" si="2"/>
        <v>4363.9830590187075</v>
      </c>
    </row>
    <row r="76" spans="1:43" x14ac:dyDescent="0.25">
      <c r="A76" t="s">
        <v>116</v>
      </c>
      <c r="B76" s="2">
        <v>28.634725479726722</v>
      </c>
      <c r="C76" s="2">
        <v>30.18623803520417</v>
      </c>
      <c r="D76" s="2">
        <v>32.634279208638588</v>
      </c>
      <c r="E76" s="2">
        <v>30.409809589409523</v>
      </c>
      <c r="F76" s="2">
        <v>29.799603796069277</v>
      </c>
      <c r="G76" s="2">
        <v>30.022460623131664</v>
      </c>
      <c r="H76" s="2">
        <v>33.008017581428881</v>
      </c>
      <c r="I76" s="2">
        <v>37.287228724835103</v>
      </c>
      <c r="J76" s="2">
        <v>34.756389690973066</v>
      </c>
      <c r="K76" s="2">
        <v>40.434899476802222</v>
      </c>
      <c r="L76" s="2">
        <v>35.647989128991</v>
      </c>
      <c r="M76" s="2">
        <v>34.237895458590195</v>
      </c>
      <c r="N76" s="2">
        <v>32.15453892604679</v>
      </c>
      <c r="O76" s="2">
        <v>30.875480404082449</v>
      </c>
      <c r="P76" s="2">
        <v>34.026672588165567</v>
      </c>
      <c r="Q76" s="2">
        <v>32.159984013071636</v>
      </c>
      <c r="R76" s="2">
        <v>29.177804488165521</v>
      </c>
      <c r="S76" s="2">
        <v>31.686543179715969</v>
      </c>
      <c r="T76" s="2">
        <v>35.45923174136469</v>
      </c>
      <c r="U76" s="2">
        <v>33.266657261393078</v>
      </c>
      <c r="V76" s="2">
        <v>27.730694162434098</v>
      </c>
      <c r="W76" s="2">
        <v>28.144756092573736</v>
      </c>
      <c r="X76" s="2">
        <v>29.792141202532054</v>
      </c>
      <c r="Y76" s="2">
        <v>29.810731939533166</v>
      </c>
      <c r="Z76" s="2">
        <v>26.592110324913051</v>
      </c>
      <c r="AA76" s="2">
        <v>26.41171386254786</v>
      </c>
      <c r="AB76" s="2">
        <v>25.196303580569911</v>
      </c>
      <c r="AC76" s="2">
        <v>26.117181427963732</v>
      </c>
      <c r="AD76" s="2">
        <v>27.171564818108781</v>
      </c>
      <c r="AE76" s="2">
        <v>33.580801807909616</v>
      </c>
      <c r="AF76" s="2">
        <v>27.288246732108636</v>
      </c>
      <c r="AG76" s="2">
        <v>29.908345303733416</v>
      </c>
      <c r="AH76" s="2">
        <v>41.506757235596737</v>
      </c>
      <c r="AI76" s="2">
        <v>36.909140745662889</v>
      </c>
      <c r="AJ76" s="2">
        <v>108.62874037624852</v>
      </c>
      <c r="AK76" s="2">
        <v>111.22916437693019</v>
      </c>
      <c r="AL76" s="2">
        <v>117.30608292751999</v>
      </c>
      <c r="AM76" s="2">
        <v>95.611794402737971</v>
      </c>
      <c r="AN76" s="2">
        <v>86.962744517499075</v>
      </c>
      <c r="AO76" s="2">
        <v>61.210708912880513</v>
      </c>
      <c r="AP76" s="2">
        <v>52.882529198973039</v>
      </c>
      <c r="AQ76" s="1">
        <f t="shared" si="2"/>
        <v>1705.8587033447832</v>
      </c>
    </row>
    <row r="77" spans="1:43" x14ac:dyDescent="0.25">
      <c r="A77" t="s">
        <v>117</v>
      </c>
      <c r="B77" s="2">
        <v>17.277754241516075</v>
      </c>
      <c r="C77" s="2">
        <v>20.944753763364872</v>
      </c>
      <c r="D77" s="2">
        <v>22.805616364655069</v>
      </c>
      <c r="E77" s="2">
        <v>21.44700711445897</v>
      </c>
      <c r="F77" s="2">
        <v>22.722687347274235</v>
      </c>
      <c r="G77" s="2">
        <v>23.558833547229597</v>
      </c>
      <c r="H77" s="2">
        <v>23.141719622904176</v>
      </c>
      <c r="I77" s="2">
        <v>25.460920441679928</v>
      </c>
      <c r="J77" s="2">
        <v>24.920087629535399</v>
      </c>
      <c r="K77" s="2">
        <v>25.565993815445342</v>
      </c>
      <c r="L77" s="2">
        <v>23.347695015326252</v>
      </c>
      <c r="M77" s="2">
        <v>23.802195512091089</v>
      </c>
      <c r="N77" s="2">
        <v>21.447679291376161</v>
      </c>
      <c r="O77" s="2">
        <v>25.820638855428488</v>
      </c>
      <c r="P77" s="2">
        <v>24.683316666345846</v>
      </c>
      <c r="Q77" s="2">
        <v>26.859924141487983</v>
      </c>
      <c r="R77" s="2">
        <v>21.931305469717522</v>
      </c>
      <c r="S77" s="2">
        <v>27.467621167822259</v>
      </c>
      <c r="T77" s="2">
        <v>26.294096832397056</v>
      </c>
      <c r="U77" s="2">
        <v>24.859424407274915</v>
      </c>
      <c r="V77" s="2">
        <v>23.777609951906111</v>
      </c>
      <c r="W77" s="2">
        <v>22.098844207270549</v>
      </c>
      <c r="X77" s="2">
        <v>22.000504489105165</v>
      </c>
      <c r="Y77" s="2">
        <v>27.871929911447996</v>
      </c>
      <c r="Z77" s="2">
        <v>24.861770659667382</v>
      </c>
      <c r="AA77" s="2">
        <v>22.901667229802289</v>
      </c>
      <c r="AB77" s="2">
        <v>23.669403828237762</v>
      </c>
      <c r="AC77" s="2">
        <v>23.404143685124254</v>
      </c>
      <c r="AD77" s="2">
        <v>23.058029792429991</v>
      </c>
      <c r="AE77" s="2">
        <v>31.344008542483813</v>
      </c>
      <c r="AF77" s="2">
        <v>24.32443858485512</v>
      </c>
      <c r="AG77" s="2">
        <v>30.573985217654698</v>
      </c>
      <c r="AH77" s="2">
        <v>43.380571002484956</v>
      </c>
      <c r="AI77" s="2">
        <v>40.145266339559349</v>
      </c>
      <c r="AJ77" s="2">
        <v>71.066604836379398</v>
      </c>
      <c r="AK77" s="2">
        <v>90.246422677708409</v>
      </c>
      <c r="AL77" s="2">
        <v>106.42747188592941</v>
      </c>
      <c r="AM77" s="2">
        <v>93.076889734776714</v>
      </c>
      <c r="AN77" s="2">
        <v>84.228264152025702</v>
      </c>
      <c r="AO77" s="2">
        <v>86.089019466363865</v>
      </c>
      <c r="AP77" s="2">
        <v>61.460993293967327</v>
      </c>
      <c r="AQ77" s="1">
        <f t="shared" si="2"/>
        <v>1450.3671107365114</v>
      </c>
    </row>
    <row r="78" spans="1:43" x14ac:dyDescent="0.25">
      <c r="A78" t="s">
        <v>118</v>
      </c>
      <c r="B78" s="2">
        <v>25.433104152639615</v>
      </c>
      <c r="C78" s="2">
        <v>25.611625931084092</v>
      </c>
      <c r="D78" s="2">
        <v>27.264267090269335</v>
      </c>
      <c r="E78" s="2">
        <v>23.727848222652685</v>
      </c>
      <c r="F78" s="2">
        <v>25.120061910038277</v>
      </c>
      <c r="G78" s="2">
        <v>25.783471948497468</v>
      </c>
      <c r="H78" s="2">
        <v>23.99542321252537</v>
      </c>
      <c r="I78" s="2">
        <v>26.689558376335668</v>
      </c>
      <c r="J78" s="2">
        <v>27.351822043113572</v>
      </c>
      <c r="K78" s="2">
        <v>26.200332821885617</v>
      </c>
      <c r="L78" s="2">
        <v>23.352119389741876</v>
      </c>
      <c r="M78" s="2">
        <v>25.254812615156727</v>
      </c>
      <c r="N78" s="2">
        <v>21.914419450669921</v>
      </c>
      <c r="O78" s="2">
        <v>26.452473902649366</v>
      </c>
      <c r="P78" s="2">
        <v>30.121055753629058</v>
      </c>
      <c r="Q78" s="2">
        <v>24.506981316902063</v>
      </c>
      <c r="R78" s="2">
        <v>23.281009124864909</v>
      </c>
      <c r="S78" s="2">
        <v>24.934215362132356</v>
      </c>
      <c r="T78" s="2">
        <v>25.887169612651839</v>
      </c>
      <c r="U78" s="2">
        <v>26.844851122326833</v>
      </c>
      <c r="V78" s="2">
        <v>21.200020577342087</v>
      </c>
      <c r="W78" s="2">
        <v>19.628395295922527</v>
      </c>
      <c r="X78" s="2">
        <v>21.037069616740663</v>
      </c>
      <c r="Y78" s="2">
        <v>23.49047538493409</v>
      </c>
      <c r="Z78" s="2">
        <v>27.466659151922894</v>
      </c>
      <c r="AA78" s="2">
        <v>25.342094018194974</v>
      </c>
      <c r="AB78" s="2">
        <v>22.163193264148383</v>
      </c>
      <c r="AC78" s="2">
        <v>27.66540585366257</v>
      </c>
      <c r="AD78" s="2">
        <v>25.953235383793572</v>
      </c>
      <c r="AE78" s="2">
        <v>28.073013942512723</v>
      </c>
      <c r="AF78" s="2">
        <v>28.594167838653256</v>
      </c>
      <c r="AG78" s="2">
        <v>34.365806146409007</v>
      </c>
      <c r="AH78" s="2">
        <v>34.297592489516738</v>
      </c>
      <c r="AI78" s="2">
        <v>31.926826622735177</v>
      </c>
      <c r="AJ78" s="2">
        <v>53.147407639537711</v>
      </c>
      <c r="AK78" s="2">
        <v>55.197819891700902</v>
      </c>
      <c r="AL78" s="2">
        <v>66.249287509239423</v>
      </c>
      <c r="AM78" s="2">
        <v>59.527913989486549</v>
      </c>
      <c r="AN78" s="2">
        <v>43.055120185947032</v>
      </c>
      <c r="AO78" s="2">
        <v>37.195602034398043</v>
      </c>
      <c r="AP78" s="2">
        <v>30.739061144974706</v>
      </c>
      <c r="AQ78" s="1">
        <f t="shared" si="2"/>
        <v>1226.0427913415394</v>
      </c>
    </row>
    <row r="79" spans="1:43" x14ac:dyDescent="0.25">
      <c r="A79" t="s">
        <v>119</v>
      </c>
      <c r="B79" s="2">
        <v>3.7826242231057625</v>
      </c>
      <c r="C79" s="2">
        <v>3.7270346212016765</v>
      </c>
      <c r="D79" s="2">
        <v>3.2656988933734192</v>
      </c>
      <c r="E79" s="2">
        <v>3.1972948575333593</v>
      </c>
      <c r="F79" s="2">
        <v>3.1555863068236789</v>
      </c>
      <c r="G79" s="2">
        <v>3.2845309453616514</v>
      </c>
      <c r="H79" s="2">
        <v>3.1351608211808992</v>
      </c>
      <c r="I79" s="2">
        <v>3.2057140082216549</v>
      </c>
      <c r="J79" s="2">
        <v>3.698497859327218</v>
      </c>
      <c r="K79" s="2">
        <v>3.8791416112743571</v>
      </c>
      <c r="L79" s="2">
        <v>4.0264093659598279</v>
      </c>
      <c r="M79" s="2">
        <v>3.6896735667529823</v>
      </c>
      <c r="N79" s="2">
        <v>3.4670923288063982</v>
      </c>
      <c r="O79" s="2">
        <v>4.1959749495470664</v>
      </c>
      <c r="P79" s="2">
        <v>3.8156824544607684</v>
      </c>
      <c r="Q79" s="2">
        <v>3.939626206383978</v>
      </c>
      <c r="R79" s="2">
        <v>3.6244770197967568</v>
      </c>
      <c r="S79" s="2">
        <v>3.8461857745526036</v>
      </c>
      <c r="T79" s="2">
        <v>3.7827886121273293</v>
      </c>
      <c r="U79" s="2">
        <v>3.2994042821652121</v>
      </c>
      <c r="V79" s="2">
        <v>3.0179622075253842</v>
      </c>
      <c r="W79" s="2">
        <v>2.8543190060349164</v>
      </c>
      <c r="X79" s="2">
        <v>3.2916758278138643</v>
      </c>
      <c r="Y79" s="2">
        <v>3.3161830287023406</v>
      </c>
      <c r="Z79" s="2">
        <v>4.103403308568315</v>
      </c>
      <c r="AA79" s="2">
        <v>3.6075018100871326</v>
      </c>
      <c r="AB79" s="2">
        <v>3.9597970035415493</v>
      </c>
      <c r="AC79" s="2">
        <v>3.3023267414578612</v>
      </c>
      <c r="AD79" s="2">
        <v>3.959567442048062</v>
      </c>
      <c r="AE79" s="2">
        <v>3.9026929267022314</v>
      </c>
      <c r="AF79" s="2">
        <v>4.0947413067960046</v>
      </c>
      <c r="AG79" s="2">
        <v>4.2085017234929243</v>
      </c>
      <c r="AH79" s="2">
        <v>7.8135441914096724</v>
      </c>
      <c r="AI79" s="2">
        <v>6.4777946324387203</v>
      </c>
      <c r="AJ79" s="2">
        <v>11.714413190148065</v>
      </c>
      <c r="AK79" s="2">
        <v>11.209106944065574</v>
      </c>
      <c r="AL79" s="2">
        <v>18.597887220463413</v>
      </c>
      <c r="AM79" s="2">
        <v>12.15557184888438</v>
      </c>
      <c r="AN79" s="2">
        <v>15.66734716026788</v>
      </c>
      <c r="AO79" s="2">
        <v>7.3218419586401264</v>
      </c>
      <c r="AP79" s="2">
        <v>11.124466105442776</v>
      </c>
      <c r="AQ79" s="1">
        <f t="shared" si="2"/>
        <v>217.71924429248784</v>
      </c>
    </row>
    <row r="80" spans="1:43" x14ac:dyDescent="0.25">
      <c r="A80" t="s">
        <v>120</v>
      </c>
      <c r="B80" s="2">
        <v>51.907721922446441</v>
      </c>
      <c r="C80" s="2">
        <v>56.63288290757766</v>
      </c>
      <c r="D80" s="2">
        <v>51.756731361877776</v>
      </c>
      <c r="E80" s="2">
        <v>51.916026248635809</v>
      </c>
      <c r="F80" s="2">
        <v>50.629578686467106</v>
      </c>
      <c r="G80" s="2">
        <v>43.421892758362127</v>
      </c>
      <c r="H80" s="2">
        <v>43.457970297828723</v>
      </c>
      <c r="I80" s="2">
        <v>48.868453238354434</v>
      </c>
      <c r="J80" s="2">
        <v>44.722311684317688</v>
      </c>
      <c r="K80" s="2">
        <v>55.050915258918955</v>
      </c>
      <c r="L80" s="2">
        <v>40.907810018635118</v>
      </c>
      <c r="M80" s="2">
        <v>38.376585014706365</v>
      </c>
      <c r="N80" s="2">
        <v>39.926199086121066</v>
      </c>
      <c r="O80" s="2">
        <v>40.395753878629641</v>
      </c>
      <c r="P80" s="2">
        <v>46.488630205293475</v>
      </c>
      <c r="Q80" s="2">
        <v>40.263556137816018</v>
      </c>
      <c r="R80" s="2">
        <v>40.387378433563967</v>
      </c>
      <c r="S80" s="2">
        <v>36.44273313659906</v>
      </c>
      <c r="T80" s="2">
        <v>41.891992819962631</v>
      </c>
      <c r="U80" s="2">
        <v>39.938376595857086</v>
      </c>
      <c r="V80" s="2">
        <v>39.051706428957893</v>
      </c>
      <c r="W80" s="2">
        <v>34.622879759168448</v>
      </c>
      <c r="X80" s="2">
        <v>37.890327038400628</v>
      </c>
      <c r="Y80" s="2">
        <v>39.425472160677053</v>
      </c>
      <c r="Z80" s="2">
        <v>36.287663159569881</v>
      </c>
      <c r="AA80" s="2">
        <v>38.640952500557802</v>
      </c>
      <c r="AB80" s="2">
        <v>36.774304214010265</v>
      </c>
      <c r="AC80" s="2">
        <v>39.477702562169007</v>
      </c>
      <c r="AD80" s="2">
        <v>39.60175729407419</v>
      </c>
      <c r="AE80" s="2">
        <v>39.192914817138508</v>
      </c>
      <c r="AF80" s="2">
        <v>41.400941395415011</v>
      </c>
      <c r="AG80" s="2">
        <v>47.212884847987553</v>
      </c>
      <c r="AH80" s="2">
        <v>46.679857872854683</v>
      </c>
      <c r="AI80" s="2">
        <v>48.6541930103607</v>
      </c>
      <c r="AJ80" s="2">
        <v>150.14786307858225</v>
      </c>
      <c r="AK80" s="2">
        <v>184.7115935580668</v>
      </c>
      <c r="AL80" s="2">
        <v>205.43872990941068</v>
      </c>
      <c r="AM80" s="2">
        <v>140.52182238155351</v>
      </c>
      <c r="AN80" s="2">
        <v>177.60755382555027</v>
      </c>
      <c r="AO80" s="2">
        <v>128.15520559312012</v>
      </c>
      <c r="AP80" s="2">
        <v>132.51470675928411</v>
      </c>
      <c r="AQ80" s="1">
        <f t="shared" si="2"/>
        <v>2587.3945318588812</v>
      </c>
    </row>
    <row r="81" spans="1:43" x14ac:dyDescent="0.25">
      <c r="A81" t="s">
        <v>121</v>
      </c>
      <c r="B81" s="2">
        <v>6.65338524692796</v>
      </c>
      <c r="C81" s="2">
        <v>8.073742726224987</v>
      </c>
      <c r="D81" s="2">
        <v>8.732460060049803</v>
      </c>
      <c r="E81" s="2">
        <v>8.4996762231561984</v>
      </c>
      <c r="F81" s="2">
        <v>8.5980263868338476</v>
      </c>
      <c r="G81" s="2">
        <v>8.9555370436940649</v>
      </c>
      <c r="H81" s="2">
        <v>8.9407911494440118</v>
      </c>
      <c r="I81" s="2">
        <v>8.7865906214563303</v>
      </c>
      <c r="J81" s="2">
        <v>10.439104386788745</v>
      </c>
      <c r="K81" s="2">
        <v>10.179169720698845</v>
      </c>
      <c r="L81" s="2">
        <v>9.2510108545613292</v>
      </c>
      <c r="M81" s="2">
        <v>8.5141345921712457</v>
      </c>
      <c r="N81" s="2">
        <v>8.9372883535268617</v>
      </c>
      <c r="O81" s="2">
        <v>11.426310390703563</v>
      </c>
      <c r="P81" s="2">
        <v>11.094742772831475</v>
      </c>
      <c r="Q81" s="2">
        <v>10.737545351166796</v>
      </c>
      <c r="R81" s="2">
        <v>9.1129181384636162</v>
      </c>
      <c r="S81" s="2">
        <v>9.6855267292047653</v>
      </c>
      <c r="T81" s="2">
        <v>9.8011325637561466</v>
      </c>
      <c r="U81" s="2">
        <v>8.4900052917107516</v>
      </c>
      <c r="V81" s="2">
        <v>7.3322115636313203</v>
      </c>
      <c r="W81" s="2">
        <v>6.9224427989009092</v>
      </c>
      <c r="X81" s="2">
        <v>7.0045848797864423</v>
      </c>
      <c r="Y81" s="2">
        <v>7.258417878494777</v>
      </c>
      <c r="Z81" s="2">
        <v>9.0163094945194011</v>
      </c>
      <c r="AA81" s="2">
        <v>7.2481925181522797</v>
      </c>
      <c r="AB81" s="2">
        <v>9.0270646623819264</v>
      </c>
      <c r="AC81" s="2">
        <v>7.8859103968358628</v>
      </c>
      <c r="AD81" s="2">
        <v>8.0477449819530715</v>
      </c>
      <c r="AE81" s="2">
        <v>8.5321601173384281</v>
      </c>
      <c r="AF81" s="2">
        <v>9.6697619885563153</v>
      </c>
      <c r="AG81" s="2">
        <v>9.8303126571124277</v>
      </c>
      <c r="AH81" s="2">
        <v>13.42761792903015</v>
      </c>
      <c r="AI81" s="2">
        <v>12.628590418769631</v>
      </c>
      <c r="AJ81" s="2">
        <v>26.977017070886042</v>
      </c>
      <c r="AK81" s="2">
        <v>31.135193882435125</v>
      </c>
      <c r="AL81" s="2">
        <v>44.360406327642671</v>
      </c>
      <c r="AM81" s="2">
        <v>40.391535725907694</v>
      </c>
      <c r="AN81" s="2">
        <v>41.755582569814543</v>
      </c>
      <c r="AO81" s="2">
        <v>29.17746540081156</v>
      </c>
      <c r="AP81" s="2">
        <v>31.645540230271209</v>
      </c>
      <c r="AQ81" s="1">
        <f t="shared" si="2"/>
        <v>554.18316209660316</v>
      </c>
    </row>
    <row r="82" spans="1:43" x14ac:dyDescent="0.25">
      <c r="A82" t="s">
        <v>122</v>
      </c>
      <c r="B82" s="2">
        <v>3.6019061880322427</v>
      </c>
      <c r="C82" s="2">
        <v>3.8186600696769393</v>
      </c>
      <c r="D82" s="2">
        <v>3.4664136435297479</v>
      </c>
      <c r="E82" s="2">
        <v>3.3758272286126276</v>
      </c>
      <c r="F82" s="2">
        <v>3.5211386838559573</v>
      </c>
      <c r="G82" s="2">
        <v>3.7837192764390153</v>
      </c>
      <c r="H82" s="2">
        <v>3.3705514278734245</v>
      </c>
      <c r="I82" s="2">
        <v>3.5920005306996279</v>
      </c>
      <c r="J82" s="2">
        <v>3.8493927263283032</v>
      </c>
      <c r="K82" s="2">
        <v>4.8835520409551636</v>
      </c>
      <c r="L82" s="2">
        <v>4.8718474482465188</v>
      </c>
      <c r="M82" s="2">
        <v>4.6707092690190599</v>
      </c>
      <c r="N82" s="2">
        <v>3.953870747578879</v>
      </c>
      <c r="O82" s="2">
        <v>4.9902700168009506</v>
      </c>
      <c r="P82" s="2">
        <v>3.8248197821529946</v>
      </c>
      <c r="Q82" s="2">
        <v>4.5342512652392664</v>
      </c>
      <c r="R82" s="2">
        <v>3.5333092481294877</v>
      </c>
      <c r="S82" s="2">
        <v>3.7774609522396156</v>
      </c>
      <c r="T82" s="2">
        <v>3.6211117797184045</v>
      </c>
      <c r="U82" s="2">
        <v>2.9837149900460616</v>
      </c>
      <c r="V82" s="2">
        <v>3.1732905081856275</v>
      </c>
      <c r="W82" s="2">
        <v>2.7592167025681036</v>
      </c>
      <c r="X82" s="2">
        <v>3.6276966726636219</v>
      </c>
      <c r="Y82" s="2">
        <v>2.89674180942432</v>
      </c>
      <c r="Z82" s="2">
        <v>3.4698984441727463</v>
      </c>
      <c r="AA82" s="2">
        <v>2.7498867751665101</v>
      </c>
      <c r="AB82" s="2">
        <v>3.0662264596561011</v>
      </c>
      <c r="AC82" s="2">
        <v>2.9103516781859997</v>
      </c>
      <c r="AD82" s="2">
        <v>2.8022221806526244</v>
      </c>
      <c r="AE82" s="2">
        <v>3.3226630863469335</v>
      </c>
      <c r="AF82" s="2">
        <v>3.9594228922567769</v>
      </c>
      <c r="AG82" s="2">
        <v>3.6262457002278676</v>
      </c>
      <c r="AH82" s="2">
        <v>5.7482315155265775</v>
      </c>
      <c r="AI82" s="2">
        <v>4.4424201059334294</v>
      </c>
      <c r="AJ82" s="2">
        <v>10.62708657808167</v>
      </c>
      <c r="AK82" s="2">
        <v>10.817133792869541</v>
      </c>
      <c r="AL82" s="2">
        <v>13.477374967621346</v>
      </c>
      <c r="AM82" s="2">
        <v>16.765748206379854</v>
      </c>
      <c r="AN82" s="2">
        <v>12.903671319038725</v>
      </c>
      <c r="AO82" s="2">
        <v>7.0707902305033166</v>
      </c>
      <c r="AP82" s="2">
        <v>11.823758938181756</v>
      </c>
      <c r="AQ82" s="1">
        <f t="shared" si="2"/>
        <v>210.06460587881779</v>
      </c>
    </row>
    <row r="83" spans="1:43" x14ac:dyDescent="0.25">
      <c r="A83" t="s">
        <v>123</v>
      </c>
      <c r="B83" s="2">
        <v>2.004818038959217</v>
      </c>
      <c r="C83" s="2">
        <v>2.1995648663250709</v>
      </c>
      <c r="D83" s="2">
        <v>1.8185599670088779</v>
      </c>
      <c r="E83" s="2">
        <v>2.1664123091157368</v>
      </c>
      <c r="F83" s="2">
        <v>1.7959773483556831</v>
      </c>
      <c r="G83" s="2">
        <v>2.3593601942341142</v>
      </c>
      <c r="H83" s="2">
        <v>2.1431011270255165</v>
      </c>
      <c r="I83" s="2">
        <v>2.2287651151728061</v>
      </c>
      <c r="J83" s="2">
        <v>3.2147208441366084</v>
      </c>
      <c r="K83" s="2">
        <v>3.7160396698448768</v>
      </c>
      <c r="L83" s="2">
        <v>2.7389749645594321</v>
      </c>
      <c r="M83" s="2">
        <v>3.4795727258299998</v>
      </c>
      <c r="N83" s="2">
        <v>2.79818847093253</v>
      </c>
      <c r="O83" s="2">
        <v>3.0723166106339352</v>
      </c>
      <c r="P83" s="2">
        <v>2.5695895357616196</v>
      </c>
      <c r="Q83" s="2">
        <v>2.7178134280739217</v>
      </c>
      <c r="R83" s="2">
        <v>2.4590492239194135</v>
      </c>
      <c r="S83" s="2">
        <v>2.1059242042352304</v>
      </c>
      <c r="T83" s="2">
        <v>2.2575995980251315</v>
      </c>
      <c r="U83" s="2">
        <v>1.769788919717286</v>
      </c>
      <c r="V83" s="2">
        <v>1.7746928492849041</v>
      </c>
      <c r="W83" s="2">
        <v>1.6892283736059377</v>
      </c>
      <c r="X83" s="2">
        <v>2.1249256363391882</v>
      </c>
      <c r="Y83" s="2">
        <v>1.6523429462621682</v>
      </c>
      <c r="Z83" s="2">
        <v>2.562003441888395</v>
      </c>
      <c r="AA83" s="2">
        <v>2.1503826778200685</v>
      </c>
      <c r="AB83" s="2">
        <v>2.1954685063282087</v>
      </c>
      <c r="AC83" s="2">
        <v>2.0721657424593212</v>
      </c>
      <c r="AD83" s="2">
        <v>3.4232661891993015</v>
      </c>
      <c r="AE83" s="2">
        <v>2.9452672982922428</v>
      </c>
      <c r="AF83" s="2">
        <v>2.9866491060117215</v>
      </c>
      <c r="AG83" s="2">
        <v>3.0562586184812677</v>
      </c>
      <c r="AH83" s="2">
        <v>4.6181316746873771</v>
      </c>
      <c r="AI83" s="2">
        <v>3.5444423430473933</v>
      </c>
      <c r="AJ83" s="2">
        <v>8.4519045600947749</v>
      </c>
      <c r="AK83" s="2">
        <v>8.0405206708259911</v>
      </c>
      <c r="AL83" s="2">
        <v>9.5440025071662031</v>
      </c>
      <c r="AM83" s="2">
        <v>11.337804721082653</v>
      </c>
      <c r="AN83" s="2">
        <v>12.203635791340039</v>
      </c>
      <c r="AO83" s="2">
        <v>7.6977930862522861</v>
      </c>
      <c r="AP83" s="2">
        <v>11.951691023873762</v>
      </c>
      <c r="AQ83" s="1">
        <f t="shared" si="2"/>
        <v>155.63871492621021</v>
      </c>
    </row>
    <row r="84" spans="1:43" x14ac:dyDescent="0.25">
      <c r="A84" t="s">
        <v>124</v>
      </c>
      <c r="B84" s="2">
        <v>17.400473096088835</v>
      </c>
      <c r="C84" s="2">
        <v>18.289382245075672</v>
      </c>
      <c r="D84" s="2">
        <v>18.187376437414468</v>
      </c>
      <c r="E84" s="2">
        <v>17.430294310373593</v>
      </c>
      <c r="F84" s="2">
        <v>17.07486606953735</v>
      </c>
      <c r="G84" s="2">
        <v>17.443274355524316</v>
      </c>
      <c r="H84" s="2">
        <v>17.319709121613329</v>
      </c>
      <c r="I84" s="2">
        <v>18.644713989585448</v>
      </c>
      <c r="J84" s="2">
        <v>17.496756181084169</v>
      </c>
      <c r="K84" s="2">
        <v>20.031068793167808</v>
      </c>
      <c r="L84" s="2">
        <v>16.730102513591159</v>
      </c>
      <c r="M84" s="2">
        <v>15.90652303944098</v>
      </c>
      <c r="N84" s="2">
        <v>15.003045183583755</v>
      </c>
      <c r="O84" s="2">
        <v>17.80613659696559</v>
      </c>
      <c r="P84" s="2">
        <v>16.817589108094239</v>
      </c>
      <c r="Q84" s="2">
        <v>17.648620464039091</v>
      </c>
      <c r="R84" s="2">
        <v>16.314182598973169</v>
      </c>
      <c r="S84" s="2">
        <v>17.380651232932369</v>
      </c>
      <c r="T84" s="2">
        <v>17.073617671541875</v>
      </c>
      <c r="U84" s="2">
        <v>16.433460616037838</v>
      </c>
      <c r="V84" s="2">
        <v>15.056315511688464</v>
      </c>
      <c r="W84" s="2">
        <v>13.648834216364317</v>
      </c>
      <c r="X84" s="2">
        <v>14.72468358300547</v>
      </c>
      <c r="Y84" s="2">
        <v>18.719009988612189</v>
      </c>
      <c r="Z84" s="2">
        <v>17.069983708685537</v>
      </c>
      <c r="AA84" s="2">
        <v>15.632530972892003</v>
      </c>
      <c r="AB84" s="2">
        <v>17.635969153349755</v>
      </c>
      <c r="AC84" s="2">
        <v>15.591836713179582</v>
      </c>
      <c r="AD84" s="2">
        <v>16.635142808839337</v>
      </c>
      <c r="AE84" s="2">
        <v>22.28917354476161</v>
      </c>
      <c r="AF84" s="2">
        <v>18.103061893484266</v>
      </c>
      <c r="AG84" s="2">
        <v>20.997540725963912</v>
      </c>
      <c r="AH84" s="2">
        <v>31.252294459880147</v>
      </c>
      <c r="AI84" s="2">
        <v>27.641205982347529</v>
      </c>
      <c r="AJ84" s="2">
        <v>75.013610046059696</v>
      </c>
      <c r="AK84" s="2">
        <v>71.199679723324067</v>
      </c>
      <c r="AL84" s="2">
        <v>95.532306040720712</v>
      </c>
      <c r="AM84" s="2">
        <v>70.1950865812438</v>
      </c>
      <c r="AN84" s="2">
        <v>84.553257296602709</v>
      </c>
      <c r="AO84" s="2">
        <v>61.026059990484129</v>
      </c>
      <c r="AP84" s="2">
        <v>60.104870140184438</v>
      </c>
      <c r="AQ84" s="1">
        <f t="shared" si="2"/>
        <v>1129.0542967063388</v>
      </c>
    </row>
    <row r="85" spans="1:43" x14ac:dyDescent="0.25">
      <c r="A85" t="s">
        <v>125</v>
      </c>
      <c r="B85" s="2">
        <v>2.8250088496081207</v>
      </c>
      <c r="C85" s="2">
        <v>2.6520463809108223</v>
      </c>
      <c r="D85" s="2">
        <v>1.6910013545093183</v>
      </c>
      <c r="E85" s="2">
        <v>1.7828189625670756</v>
      </c>
      <c r="F85" s="2">
        <v>1.4560064120799492</v>
      </c>
      <c r="G85" s="2">
        <v>1.7071659809323303</v>
      </c>
      <c r="H85" s="2">
        <v>1.5209617215305058</v>
      </c>
      <c r="I85" s="2">
        <v>1.3387716337020605</v>
      </c>
      <c r="J85" s="2">
        <v>1.7110628789058984</v>
      </c>
      <c r="K85" s="2">
        <v>1.3762138152652104</v>
      </c>
      <c r="L85" s="2">
        <v>1.6188984962544728</v>
      </c>
      <c r="M85" s="2">
        <v>1.63458327754803</v>
      </c>
      <c r="N85" s="2">
        <v>1.6109586098493311</v>
      </c>
      <c r="O85" s="2">
        <v>1.5019015315524418</v>
      </c>
      <c r="P85" s="2">
        <v>1.399853327242659</v>
      </c>
      <c r="Q85" s="2">
        <v>1.8453400206464088</v>
      </c>
      <c r="R85" s="2">
        <v>1.5564648889446735</v>
      </c>
      <c r="S85" s="2">
        <v>1.3900784859322104</v>
      </c>
      <c r="T85" s="2">
        <v>1.6563887148341618</v>
      </c>
      <c r="U85" s="2">
        <v>1.35249603712565</v>
      </c>
      <c r="V85" s="2">
        <v>1.2252778226030157</v>
      </c>
      <c r="W85" s="2">
        <v>1.1502601104065815</v>
      </c>
      <c r="X85" s="2">
        <v>1.5942564936689654</v>
      </c>
      <c r="Y85" s="2">
        <v>0.97898977585344071</v>
      </c>
      <c r="Z85" s="2">
        <v>1.3968971182605028</v>
      </c>
      <c r="AA85" s="2">
        <v>1.4778943865705365</v>
      </c>
      <c r="AB85" s="2">
        <v>1.4297583391629267</v>
      </c>
      <c r="AC85" s="2">
        <v>1.5251495693851589</v>
      </c>
      <c r="AD85" s="2">
        <v>1.8041542650647142</v>
      </c>
      <c r="AE85" s="2">
        <v>1.7796134667576959</v>
      </c>
      <c r="AF85" s="2">
        <v>1.6629086934800497</v>
      </c>
      <c r="AG85" s="2">
        <v>1.7371182179377644</v>
      </c>
      <c r="AH85" s="2">
        <v>3.3854506790694634</v>
      </c>
      <c r="AI85" s="2">
        <v>3.1184243484001053</v>
      </c>
      <c r="AJ85" s="2">
        <v>4.0750950666582133</v>
      </c>
      <c r="AK85" s="2">
        <v>4.5092407701000559</v>
      </c>
      <c r="AL85" s="2">
        <v>5.6681912736785165</v>
      </c>
      <c r="AM85" s="2">
        <v>4.7445501338178895</v>
      </c>
      <c r="AN85" s="2">
        <v>2.7136985725789788</v>
      </c>
      <c r="AO85" s="2">
        <v>2.3427836829931628</v>
      </c>
      <c r="AP85" s="2">
        <v>2.4447604483496912</v>
      </c>
      <c r="AQ85" s="1">
        <f t="shared" si="2"/>
        <v>84.392494614738766</v>
      </c>
    </row>
    <row r="86" spans="1:43" x14ac:dyDescent="0.25">
      <c r="A86" t="s">
        <v>126</v>
      </c>
      <c r="B86" s="2">
        <v>5.097880911913796</v>
      </c>
      <c r="C86" s="2">
        <v>5.6491325723528583</v>
      </c>
      <c r="D86" s="2">
        <v>4.7138607479768027</v>
      </c>
      <c r="E86" s="2">
        <v>5.3468522836159105</v>
      </c>
      <c r="F86" s="2">
        <v>5.5848752101978585</v>
      </c>
      <c r="G86" s="2">
        <v>5.5471102580691927</v>
      </c>
      <c r="H86" s="2">
        <v>5.7344636790533823</v>
      </c>
      <c r="I86" s="2">
        <v>5.3465691431788951</v>
      </c>
      <c r="J86" s="2">
        <v>5.9900591564286403</v>
      </c>
      <c r="K86" s="2">
        <v>6.4169605823408968</v>
      </c>
      <c r="L86" s="2">
        <v>5.6657328764054924</v>
      </c>
      <c r="M86" s="2">
        <v>5.0860146116995466</v>
      </c>
      <c r="N86" s="2">
        <v>5.0071552391598955</v>
      </c>
      <c r="O86" s="2">
        <v>5.959826051639622</v>
      </c>
      <c r="P86" s="2">
        <v>5.5617744807960454</v>
      </c>
      <c r="Q86" s="2">
        <v>6.0113205399031138</v>
      </c>
      <c r="R86" s="2">
        <v>5.3341166127347943</v>
      </c>
      <c r="S86" s="2">
        <v>5.6701304473559135</v>
      </c>
      <c r="T86" s="2">
        <v>4.6600899373207332</v>
      </c>
      <c r="U86" s="2">
        <v>4.390715123672031</v>
      </c>
      <c r="V86" s="2">
        <v>4.3229985999528058</v>
      </c>
      <c r="W86" s="2">
        <v>4.0945181116845983</v>
      </c>
      <c r="X86" s="2">
        <v>4.950582806972732</v>
      </c>
      <c r="Y86" s="2">
        <v>4.3593392701171538</v>
      </c>
      <c r="Z86" s="2">
        <v>6.0143913766811838</v>
      </c>
      <c r="AA86" s="2">
        <v>4.2285761327159097</v>
      </c>
      <c r="AB86" s="2">
        <v>5.2753117498686608</v>
      </c>
      <c r="AC86" s="2">
        <v>4.8835624402464086</v>
      </c>
      <c r="AD86" s="2">
        <v>5.7969706182257781</v>
      </c>
      <c r="AE86" s="2">
        <v>5.3283229224200026</v>
      </c>
      <c r="AF86" s="2">
        <v>6.8657817836096697</v>
      </c>
      <c r="AG86" s="2">
        <v>6.8893579452653624</v>
      </c>
      <c r="AH86" s="2">
        <v>12.659769964191391</v>
      </c>
      <c r="AI86" s="2">
        <v>10.479561549903035</v>
      </c>
      <c r="AJ86" s="2">
        <v>23.039427749626576</v>
      </c>
      <c r="AK86" s="2">
        <v>25.320659182758661</v>
      </c>
      <c r="AL86" s="2">
        <v>36.754852427966284</v>
      </c>
      <c r="AM86" s="2">
        <v>39.254862586629862</v>
      </c>
      <c r="AN86" s="2">
        <v>40.065531312992107</v>
      </c>
      <c r="AO86" s="2">
        <v>22.52180671406007</v>
      </c>
      <c r="AP86" s="2">
        <v>25.10228192889819</v>
      </c>
      <c r="AQ86" s="1">
        <f t="shared" si="2"/>
        <v>406.98310764060187</v>
      </c>
    </row>
    <row r="87" spans="1:43" x14ac:dyDescent="0.25">
      <c r="A87" t="s">
        <v>127</v>
      </c>
      <c r="B87" s="2">
        <v>6.4611578275503776</v>
      </c>
      <c r="C87" s="2">
        <v>5.8159446244608004</v>
      </c>
      <c r="D87" s="2">
        <v>5.5554395227117066</v>
      </c>
      <c r="E87" s="2">
        <v>5.141468113313743</v>
      </c>
      <c r="F87" s="2">
        <v>4.487911133532112</v>
      </c>
      <c r="G87" s="2">
        <v>5.0738518949314919</v>
      </c>
      <c r="H87" s="2">
        <v>4.838602135472593</v>
      </c>
      <c r="I87" s="2">
        <v>5.0091680913926435</v>
      </c>
      <c r="J87" s="2">
        <v>5.2203372392305436</v>
      </c>
      <c r="K87" s="2">
        <v>5.1806111800044281</v>
      </c>
      <c r="L87" s="2">
        <v>5.8743208785755838</v>
      </c>
      <c r="M87" s="2">
        <v>5.526343193668497</v>
      </c>
      <c r="N87" s="2">
        <v>5.5131709220467719</v>
      </c>
      <c r="O87" s="2">
        <v>5.5158828967393161</v>
      </c>
      <c r="P87" s="2">
        <v>5.7320118995757978</v>
      </c>
      <c r="Q87" s="2">
        <v>6.1521839953469222</v>
      </c>
      <c r="R87" s="2">
        <v>5.900780147508244</v>
      </c>
      <c r="S87" s="2">
        <v>5.5618678729482225</v>
      </c>
      <c r="T87" s="2">
        <v>5.5428919793494034</v>
      </c>
      <c r="U87" s="2">
        <v>5.1432329557640246</v>
      </c>
      <c r="V87" s="2">
        <v>4.9307728833403663</v>
      </c>
      <c r="W87" s="2">
        <v>4.2141155578987179</v>
      </c>
      <c r="X87" s="2">
        <v>5.3613598590191938</v>
      </c>
      <c r="Y87" s="2">
        <v>4.5865653240708983</v>
      </c>
      <c r="Z87" s="2">
        <v>5.6184159653134262</v>
      </c>
      <c r="AA87" s="2">
        <v>4.8693945278497672</v>
      </c>
      <c r="AB87" s="2">
        <v>5.6001575435283693</v>
      </c>
      <c r="AC87" s="2">
        <v>5.0148858281937647</v>
      </c>
      <c r="AD87" s="2">
        <v>6.1353947991685853</v>
      </c>
      <c r="AE87" s="2">
        <v>5.9653541089204136</v>
      </c>
      <c r="AF87" s="2">
        <v>6.186177898432236</v>
      </c>
      <c r="AG87" s="2">
        <v>7.1293883741943205</v>
      </c>
      <c r="AH87" s="2">
        <v>13.794740221281758</v>
      </c>
      <c r="AI87" s="2">
        <v>10.55901463374833</v>
      </c>
      <c r="AJ87" s="2">
        <v>17.476791130711163</v>
      </c>
      <c r="AK87" s="2">
        <v>15.505904186618217</v>
      </c>
      <c r="AL87" s="2">
        <v>21.733576513117463</v>
      </c>
      <c r="AM87" s="2">
        <v>16.672081788221437</v>
      </c>
      <c r="AN87" s="2">
        <v>14.466947050377298</v>
      </c>
      <c r="AO87" s="2">
        <v>7.9093374324775638</v>
      </c>
      <c r="AP87" s="2">
        <v>9.7639132684769319</v>
      </c>
      <c r="AQ87" s="1">
        <f t="shared" si="2"/>
        <v>302.74146739908349</v>
      </c>
    </row>
    <row r="88" spans="1:43" x14ac:dyDescent="0.25">
      <c r="A88" t="s">
        <v>128</v>
      </c>
      <c r="B88" s="2">
        <v>3.0672629482122415</v>
      </c>
      <c r="C88" s="2">
        <v>3.2407285625665834</v>
      </c>
      <c r="D88" s="2">
        <v>3.2426621971333969</v>
      </c>
      <c r="E88" s="2">
        <v>3.5297159581304509</v>
      </c>
      <c r="F88" s="2">
        <v>3.3836165186492995</v>
      </c>
      <c r="G88" s="2">
        <v>3.6406467191038043</v>
      </c>
      <c r="H88" s="2">
        <v>3.4221527194847923</v>
      </c>
      <c r="I88" s="2">
        <v>3.4067183326609403</v>
      </c>
      <c r="J88" s="2">
        <v>3.8391643985192667</v>
      </c>
      <c r="K88" s="2">
        <v>4.136864317723334</v>
      </c>
      <c r="L88" s="2">
        <v>4.1537184294998815</v>
      </c>
      <c r="M88" s="2">
        <v>3.264954026125416</v>
      </c>
      <c r="N88" s="2">
        <v>3.3528007756819278</v>
      </c>
      <c r="O88" s="2">
        <v>4.8382392171929345</v>
      </c>
      <c r="P88" s="2">
        <v>3.5547752225415179</v>
      </c>
      <c r="Q88" s="2">
        <v>4.2950833584859973</v>
      </c>
      <c r="R88" s="2">
        <v>3.5038159091570691</v>
      </c>
      <c r="S88" s="2">
        <v>4.045452070774429</v>
      </c>
      <c r="T88" s="2">
        <v>3.2792623136859751</v>
      </c>
      <c r="U88" s="2">
        <v>3.035620742456044</v>
      </c>
      <c r="V88" s="2">
        <v>2.8351349696786334</v>
      </c>
      <c r="W88" s="2">
        <v>2.8128650080647764</v>
      </c>
      <c r="X88" s="2">
        <v>3.3671325066357261</v>
      </c>
      <c r="Y88" s="2">
        <v>3.5848369941928322</v>
      </c>
      <c r="Z88" s="2">
        <v>3.9851556105275412</v>
      </c>
      <c r="AA88" s="2">
        <v>3.5147235946746767</v>
      </c>
      <c r="AB88" s="2">
        <v>3.620139923378658</v>
      </c>
      <c r="AC88" s="2">
        <v>3.5267603097397364</v>
      </c>
      <c r="AD88" s="2">
        <v>4.0294155383252956</v>
      </c>
      <c r="AE88" s="2">
        <v>4.4351742297550798</v>
      </c>
      <c r="AF88" s="2">
        <v>4.0537845481256012</v>
      </c>
      <c r="AG88" s="2">
        <v>5.7082238135684831</v>
      </c>
      <c r="AH88" s="2">
        <v>9.7069942786677235</v>
      </c>
      <c r="AI88" s="2">
        <v>7.7564424126426541</v>
      </c>
      <c r="AJ88" s="2">
        <v>15.931277431175658</v>
      </c>
      <c r="AK88" s="2">
        <v>15.842384848784366</v>
      </c>
      <c r="AL88" s="2">
        <v>21.010240008461441</v>
      </c>
      <c r="AM88" s="2">
        <v>18.367349472123703</v>
      </c>
      <c r="AN88" s="2">
        <v>15.072263693990863</v>
      </c>
      <c r="AO88" s="2">
        <v>8.7088315441741635</v>
      </c>
      <c r="AP88" s="2">
        <v>8.8633835900342905</v>
      </c>
      <c r="AQ88" s="1">
        <f t="shared" si="2"/>
        <v>238.96576906450719</v>
      </c>
    </row>
    <row r="89" spans="1:43" x14ac:dyDescent="0.25">
      <c r="A89" t="s">
        <v>129</v>
      </c>
      <c r="B89" s="2">
        <v>0.14554693943396879</v>
      </c>
      <c r="C89" s="2">
        <v>0.17570433599511315</v>
      </c>
      <c r="D89" s="2">
        <v>0.18163244042723869</v>
      </c>
      <c r="E89" s="2">
        <v>0.21232722172324747</v>
      </c>
      <c r="F89" s="2">
        <v>0.20709671244104033</v>
      </c>
      <c r="G89" s="2">
        <v>0.30996367404610181</v>
      </c>
      <c r="H89" s="2">
        <v>0.23293422536095121</v>
      </c>
      <c r="I89" s="2">
        <v>0.27459156495157799</v>
      </c>
      <c r="J89" s="2">
        <v>0.33782769300354221</v>
      </c>
      <c r="K89" s="2">
        <v>0.3481954916753669</v>
      </c>
      <c r="L89" s="2">
        <v>0.42244688082946458</v>
      </c>
      <c r="M89" s="2">
        <v>0.42444873100072344</v>
      </c>
      <c r="N89" s="2">
        <v>0.57845941093366959</v>
      </c>
      <c r="O89" s="2">
        <v>0.28163988209610147</v>
      </c>
      <c r="P89" s="2">
        <v>0.26032652788118305</v>
      </c>
      <c r="Q89" s="2">
        <v>0.32416861806404995</v>
      </c>
      <c r="R89" s="2">
        <v>0.30508376544146554</v>
      </c>
      <c r="S89" s="2">
        <v>0.34414200021664931</v>
      </c>
      <c r="T89" s="2">
        <v>0.31542558111765251</v>
      </c>
      <c r="U89" s="2">
        <v>0.19972714318224249</v>
      </c>
      <c r="V89" s="2">
        <v>0.22463201800459109</v>
      </c>
      <c r="W89" s="2">
        <v>0.20603827392619412</v>
      </c>
      <c r="X89" s="2">
        <v>0.23123845500989249</v>
      </c>
      <c r="Y89" s="2">
        <v>0.20048305312075976</v>
      </c>
      <c r="Z89" s="2">
        <v>0.37595603267568989</v>
      </c>
      <c r="AA89" s="2">
        <v>0.32913286157056554</v>
      </c>
      <c r="AB89" s="2">
        <v>0.27091866340443227</v>
      </c>
      <c r="AC89" s="2">
        <v>0.3265645395290977</v>
      </c>
      <c r="AD89" s="2">
        <v>0.37077449228366177</v>
      </c>
      <c r="AE89" s="2">
        <v>0.48757914433543226</v>
      </c>
      <c r="AF89" s="2">
        <v>0.48371703160571111</v>
      </c>
      <c r="AG89" s="2">
        <v>0.28635346706224651</v>
      </c>
      <c r="AH89" s="2">
        <v>1.1628259871258391</v>
      </c>
      <c r="AI89" s="2">
        <v>0.71209366842271193</v>
      </c>
      <c r="AJ89" s="2">
        <v>1.9717604976852008</v>
      </c>
      <c r="AK89" s="2">
        <v>2.1428680209621458</v>
      </c>
      <c r="AL89" s="2">
        <v>3.0069131971958072</v>
      </c>
      <c r="AM89" s="2">
        <v>2.70929810004837</v>
      </c>
      <c r="AN89" s="2">
        <v>2.4048404874423444</v>
      </c>
      <c r="AO89" s="2">
        <v>1.4921303638515599</v>
      </c>
      <c r="AP89" s="2">
        <v>2.1792929906658651</v>
      </c>
      <c r="AQ89" s="1">
        <f t="shared" si="2"/>
        <v>27.457100185749468</v>
      </c>
    </row>
    <row r="90" spans="1:43" x14ac:dyDescent="0.25">
      <c r="A90" t="s">
        <v>130</v>
      </c>
      <c r="B90" s="2">
        <v>3.602380157038148</v>
      </c>
      <c r="C90" s="2">
        <v>3.623200660730368</v>
      </c>
      <c r="D90" s="2">
        <v>3.1612137652255097</v>
      </c>
      <c r="E90" s="2">
        <v>3.2612387960998843</v>
      </c>
      <c r="F90" s="2">
        <v>3.2356168678735964</v>
      </c>
      <c r="G90" s="2">
        <v>3.1480434481262414</v>
      </c>
      <c r="H90" s="2">
        <v>3.0505261572533744</v>
      </c>
      <c r="I90" s="2">
        <v>2.9852667396545569</v>
      </c>
      <c r="J90" s="2">
        <v>3.2912946321432974</v>
      </c>
      <c r="K90" s="2">
        <v>3.8567373642505673</v>
      </c>
      <c r="L90" s="2">
        <v>3.456271872923093</v>
      </c>
      <c r="M90" s="2">
        <v>3.382071563682775</v>
      </c>
      <c r="N90" s="2">
        <v>3.2630651466014937</v>
      </c>
      <c r="O90" s="2">
        <v>4.1021558042119102</v>
      </c>
      <c r="P90" s="2">
        <v>3.1776017300584458</v>
      </c>
      <c r="Q90" s="2">
        <v>3.7100803260794191</v>
      </c>
      <c r="R90" s="2">
        <v>3.3382020249788713</v>
      </c>
      <c r="S90" s="2">
        <v>3.0965176741190001</v>
      </c>
      <c r="T90" s="2">
        <v>3.2226005218201044</v>
      </c>
      <c r="U90" s="2">
        <v>2.9474788123767119</v>
      </c>
      <c r="V90" s="2">
        <v>2.8631385416254362</v>
      </c>
      <c r="W90" s="2">
        <v>2.5052815001412037</v>
      </c>
      <c r="X90" s="2">
        <v>2.5563663971194153</v>
      </c>
      <c r="Y90" s="2">
        <v>2.4288046318819831</v>
      </c>
      <c r="Z90" s="2">
        <v>2.8408643535815119</v>
      </c>
      <c r="AA90" s="2">
        <v>2.3664551645947367</v>
      </c>
      <c r="AB90" s="2">
        <v>2.5013562561832701</v>
      </c>
      <c r="AC90" s="2">
        <v>2.5606533733789369</v>
      </c>
      <c r="AD90" s="2">
        <v>2.7205658073827959</v>
      </c>
      <c r="AE90" s="2">
        <v>2.7905286160257696</v>
      </c>
      <c r="AF90" s="2">
        <v>2.9341919430310157</v>
      </c>
      <c r="AG90" s="2">
        <v>2.7093032936125296</v>
      </c>
      <c r="AH90" s="2">
        <v>5.3538873095053576</v>
      </c>
      <c r="AI90" s="2">
        <v>3.9360959732465082</v>
      </c>
      <c r="AJ90" s="2">
        <v>8.0041161217934285</v>
      </c>
      <c r="AK90" s="2">
        <v>12.284528106421087</v>
      </c>
      <c r="AL90" s="2">
        <v>15.92770677611264</v>
      </c>
      <c r="AM90" s="2">
        <v>14.306600328680798</v>
      </c>
      <c r="AN90" s="2">
        <v>12.146628848202942</v>
      </c>
      <c r="AO90" s="2">
        <v>6.9751589902523712</v>
      </c>
      <c r="AP90" s="2">
        <v>9.4116911022491578</v>
      </c>
      <c r="AQ90" s="1">
        <f t="shared" si="2"/>
        <v>187.03548750027025</v>
      </c>
    </row>
    <row r="91" spans="1:43" x14ac:dyDescent="0.25">
      <c r="A91" t="s">
        <v>131</v>
      </c>
      <c r="B91" s="2">
        <v>5.6555908294775135</v>
      </c>
      <c r="C91" s="2">
        <v>7.2795348335700769</v>
      </c>
      <c r="D91" s="2">
        <v>6.721215556406678</v>
      </c>
      <c r="E91" s="2">
        <v>6.0888286555894329</v>
      </c>
      <c r="F91" s="2">
        <v>6.9683642484308166</v>
      </c>
      <c r="G91" s="2">
        <v>7.3586615490628233</v>
      </c>
      <c r="H91" s="2">
        <v>7.6162502781432337</v>
      </c>
      <c r="I91" s="2">
        <v>7.4569356283122268</v>
      </c>
      <c r="J91" s="2">
        <v>8.8344216994133955</v>
      </c>
      <c r="K91" s="2">
        <v>8.3719522850292982</v>
      </c>
      <c r="L91" s="2">
        <v>7.9778573976657565</v>
      </c>
      <c r="M91" s="2">
        <v>7.8536087299620938</v>
      </c>
      <c r="N91" s="2">
        <v>6.9270505013876367</v>
      </c>
      <c r="O91" s="2">
        <v>10.010401910660471</v>
      </c>
      <c r="P91" s="2">
        <v>8.892317621979311</v>
      </c>
      <c r="Q91" s="2">
        <v>9.8247993051785496</v>
      </c>
      <c r="R91" s="2">
        <v>7.3397048234660929</v>
      </c>
      <c r="S91" s="2">
        <v>7.328494291609795</v>
      </c>
      <c r="T91" s="2">
        <v>7.1158626363730075</v>
      </c>
      <c r="U91" s="2">
        <v>6.2978968164800992</v>
      </c>
      <c r="V91" s="2">
        <v>6.1524974751764532</v>
      </c>
      <c r="W91" s="2">
        <v>6.0688019315341704</v>
      </c>
      <c r="X91" s="2">
        <v>6.4845588118455426</v>
      </c>
      <c r="Y91" s="2">
        <v>6.2335177305976011</v>
      </c>
      <c r="Z91" s="2">
        <v>7.5668036801578662</v>
      </c>
      <c r="AA91" s="2">
        <v>6.3570769652399353</v>
      </c>
      <c r="AB91" s="2">
        <v>6.4074513658172307</v>
      </c>
      <c r="AC91" s="2">
        <v>6.208653976320214</v>
      </c>
      <c r="AD91" s="2">
        <v>6.2409790391954836</v>
      </c>
      <c r="AE91" s="2">
        <v>6.7299339019337028</v>
      </c>
      <c r="AF91" s="2">
        <v>7.9179769013874264</v>
      </c>
      <c r="AG91" s="2">
        <v>7.7630892130266407</v>
      </c>
      <c r="AH91" s="2">
        <v>11.048487838649409</v>
      </c>
      <c r="AI91" s="2">
        <v>9.6142360319095506</v>
      </c>
      <c r="AJ91" s="2">
        <v>24.437316164993561</v>
      </c>
      <c r="AK91" s="2">
        <v>33.218188838595438</v>
      </c>
      <c r="AL91" s="2">
        <v>32.526186127740878</v>
      </c>
      <c r="AM91" s="2">
        <v>37.211734559347384</v>
      </c>
      <c r="AN91" s="2">
        <v>27.969634562007347</v>
      </c>
      <c r="AO91" s="2">
        <v>21.091084116710245</v>
      </c>
      <c r="AP91" s="2">
        <v>18.509827429452578</v>
      </c>
      <c r="AQ91" s="1">
        <f t="shared" si="2"/>
        <v>447.67778625983698</v>
      </c>
    </row>
    <row r="92" spans="1:43" x14ac:dyDescent="0.25">
      <c r="A92" t="s">
        <v>132</v>
      </c>
      <c r="B92" s="2">
        <v>39.929401417066828</v>
      </c>
      <c r="C92" s="2">
        <v>37.039185693269637</v>
      </c>
      <c r="D92" s="2">
        <v>39.24012777197877</v>
      </c>
      <c r="E92" s="2">
        <v>33.753082041398329</v>
      </c>
      <c r="F92" s="2">
        <v>28.551351197073039</v>
      </c>
      <c r="G92" s="2">
        <v>28.781611889119773</v>
      </c>
      <c r="H92" s="2">
        <v>25.405172352034839</v>
      </c>
      <c r="I92" s="2">
        <v>26.872608533758843</v>
      </c>
      <c r="J92" s="2">
        <v>27.051297132086461</v>
      </c>
      <c r="K92" s="2">
        <v>30.257046512594346</v>
      </c>
      <c r="L92" s="2">
        <v>24.283319331521149</v>
      </c>
      <c r="M92" s="2">
        <v>28.187957100085065</v>
      </c>
      <c r="N92" s="2">
        <v>28.244423245287354</v>
      </c>
      <c r="O92" s="2">
        <v>27.352880540070149</v>
      </c>
      <c r="P92" s="2">
        <v>33.450068792531418</v>
      </c>
      <c r="Q92" s="2">
        <v>33.624493033864802</v>
      </c>
      <c r="R92" s="2">
        <v>34.904137952090871</v>
      </c>
      <c r="S92" s="2">
        <v>32.875821337912519</v>
      </c>
      <c r="T92" s="2">
        <v>58.657588719816616</v>
      </c>
      <c r="U92" s="2">
        <v>51.932975222541756</v>
      </c>
      <c r="V92" s="2">
        <v>36.843898207596268</v>
      </c>
      <c r="W92" s="2">
        <v>26.403302384888303</v>
      </c>
      <c r="X92" s="2">
        <v>31.898731916895926</v>
      </c>
      <c r="Y92" s="2">
        <v>37.76354794634095</v>
      </c>
      <c r="Z92" s="2">
        <v>28.15829754248826</v>
      </c>
      <c r="AA92" s="2">
        <v>25.470016686768751</v>
      </c>
      <c r="AB92" s="2">
        <v>29.074227858147232</v>
      </c>
      <c r="AC92" s="2">
        <v>27.644758216542769</v>
      </c>
      <c r="AD92" s="2">
        <v>27.465747685846001</v>
      </c>
      <c r="AE92" s="2">
        <v>32.682050575395635</v>
      </c>
      <c r="AF92" s="2">
        <v>28.175231666613644</v>
      </c>
      <c r="AG92" s="2">
        <v>33.735508427020918</v>
      </c>
      <c r="AH92" s="2">
        <v>34.381387610143186</v>
      </c>
      <c r="AI92" s="2">
        <v>34.667567686001277</v>
      </c>
      <c r="AJ92" s="2">
        <v>85.107264721356856</v>
      </c>
      <c r="AK92" s="2">
        <v>75.670916893270174</v>
      </c>
      <c r="AL92" s="2">
        <v>86.866515125304105</v>
      </c>
      <c r="AM92" s="2">
        <v>64.71953837038501</v>
      </c>
      <c r="AN92" s="2">
        <v>91.273008460311445</v>
      </c>
      <c r="AO92" s="2">
        <v>43.412458609036136</v>
      </c>
      <c r="AP92" s="2">
        <v>48.163983964222268</v>
      </c>
      <c r="AQ92" s="1">
        <f t="shared" si="2"/>
        <v>1599.972510370678</v>
      </c>
    </row>
    <row r="93" spans="1:43" x14ac:dyDescent="0.25">
      <c r="A93" t="s">
        <v>133</v>
      </c>
      <c r="B93" s="2">
        <v>16.868046824589115</v>
      </c>
      <c r="C93" s="2">
        <v>17.205956741764005</v>
      </c>
      <c r="D93" s="2">
        <v>18.204902040056378</v>
      </c>
      <c r="E93" s="2">
        <v>16.097293677070532</v>
      </c>
      <c r="F93" s="2">
        <v>15.370673054489718</v>
      </c>
      <c r="G93" s="2">
        <v>16.803118250340304</v>
      </c>
      <c r="H93" s="2">
        <v>17.283116985151203</v>
      </c>
      <c r="I93" s="2">
        <v>19.307935675398134</v>
      </c>
      <c r="J93" s="2">
        <v>17.811578674322817</v>
      </c>
      <c r="K93" s="2">
        <v>22.368438673619593</v>
      </c>
      <c r="L93" s="2">
        <v>20.648738004407125</v>
      </c>
      <c r="M93" s="2">
        <v>17.169767019228612</v>
      </c>
      <c r="N93" s="2">
        <v>16.445448482950823</v>
      </c>
      <c r="O93" s="2">
        <v>17.430752930183409</v>
      </c>
      <c r="P93" s="2">
        <v>16.396000123669012</v>
      </c>
      <c r="Q93" s="2">
        <v>17.546564943423352</v>
      </c>
      <c r="R93" s="2">
        <v>16.215093571553741</v>
      </c>
      <c r="S93" s="2">
        <v>18.079815854299355</v>
      </c>
      <c r="T93" s="2">
        <v>18.200590284034408</v>
      </c>
      <c r="U93" s="2">
        <v>17.777742178016322</v>
      </c>
      <c r="V93" s="2">
        <v>15.941945288493731</v>
      </c>
      <c r="W93" s="2">
        <v>14.725265411438935</v>
      </c>
      <c r="X93" s="2">
        <v>16.467363753025634</v>
      </c>
      <c r="Y93" s="2">
        <v>18.936798750815239</v>
      </c>
      <c r="Z93" s="2">
        <v>17.755474310001137</v>
      </c>
      <c r="AA93" s="2">
        <v>16.378318210384151</v>
      </c>
      <c r="AB93" s="2">
        <v>15.902602108811788</v>
      </c>
      <c r="AC93" s="2">
        <v>15.406386191853098</v>
      </c>
      <c r="AD93" s="2">
        <v>16.810376425677124</v>
      </c>
      <c r="AE93" s="2">
        <v>20.905869426019983</v>
      </c>
      <c r="AF93" s="2">
        <v>16.842807942049603</v>
      </c>
      <c r="AG93" s="2">
        <v>20.318714012907403</v>
      </c>
      <c r="AH93" s="2">
        <v>28.096747114353789</v>
      </c>
      <c r="AI93" s="2">
        <v>25.476503192457479</v>
      </c>
      <c r="AJ93" s="2">
        <v>78.448381122356068</v>
      </c>
      <c r="AK93" s="2">
        <v>73.491943415691566</v>
      </c>
      <c r="AL93" s="2">
        <v>82.935481969090304</v>
      </c>
      <c r="AM93" s="2">
        <v>75.436523073833769</v>
      </c>
      <c r="AN93" s="2">
        <v>74.270233592097313</v>
      </c>
      <c r="AO93" s="2">
        <v>46.872125893594507</v>
      </c>
      <c r="AP93" s="2">
        <v>45.982760300343145</v>
      </c>
      <c r="AQ93" s="1">
        <f t="shared" si="2"/>
        <v>1090.6341954938637</v>
      </c>
    </row>
    <row r="94" spans="1:43" x14ac:dyDescent="0.25">
      <c r="A94" t="s">
        <v>134</v>
      </c>
      <c r="B94" s="2">
        <v>40.957456390286396</v>
      </c>
      <c r="C94" s="2">
        <v>43.073574697382981</v>
      </c>
      <c r="D94" s="2">
        <v>44.641318371617373</v>
      </c>
      <c r="E94" s="2">
        <v>41.799113048394297</v>
      </c>
      <c r="F94" s="2">
        <v>50.444530618807775</v>
      </c>
      <c r="G94" s="2">
        <v>44.271598480889722</v>
      </c>
      <c r="H94" s="2">
        <v>42.65657055508396</v>
      </c>
      <c r="I94" s="2">
        <v>44.325934624986957</v>
      </c>
      <c r="J94" s="2">
        <v>41.002089922722355</v>
      </c>
      <c r="K94" s="2">
        <v>40.88061434622503</v>
      </c>
      <c r="L94" s="2">
        <v>36.651226151738861</v>
      </c>
      <c r="M94" s="2">
        <v>40.175894672894501</v>
      </c>
      <c r="N94" s="2">
        <v>35.631450270102285</v>
      </c>
      <c r="O94" s="2">
        <v>39.347168379098569</v>
      </c>
      <c r="P94" s="2">
        <v>39.419756275422706</v>
      </c>
      <c r="Q94" s="2">
        <v>43.513821379575411</v>
      </c>
      <c r="R94" s="2">
        <v>37.483278852184874</v>
      </c>
      <c r="S94" s="2">
        <v>49.025422180364366</v>
      </c>
      <c r="T94" s="2">
        <v>51.917843314067134</v>
      </c>
      <c r="U94" s="2">
        <v>68.520688685527688</v>
      </c>
      <c r="V94" s="2">
        <v>53.597289329804433</v>
      </c>
      <c r="W94" s="2">
        <v>44.726399661935361</v>
      </c>
      <c r="X94" s="2">
        <v>55.888781077446282</v>
      </c>
      <c r="Y94" s="2">
        <v>61.19438320516447</v>
      </c>
      <c r="Z94" s="2">
        <v>37.273198375027931</v>
      </c>
      <c r="AA94" s="2">
        <v>38.983653243620189</v>
      </c>
      <c r="AB94" s="2">
        <v>43.347644400830987</v>
      </c>
      <c r="AC94" s="2">
        <v>37.994908976249441</v>
      </c>
      <c r="AD94" s="2">
        <v>36.524845030151049</v>
      </c>
      <c r="AE94" s="2">
        <v>39.239585051685992</v>
      </c>
      <c r="AF94" s="2">
        <v>35.307873052031226</v>
      </c>
      <c r="AG94" s="2">
        <v>37.559291974614986</v>
      </c>
      <c r="AH94" s="2">
        <v>41.444415963554775</v>
      </c>
      <c r="AI94" s="2">
        <v>36.368505819047982</v>
      </c>
      <c r="AJ94" s="2">
        <v>65.426305305605467</v>
      </c>
      <c r="AK94" s="2">
        <v>110.3118074729887</v>
      </c>
      <c r="AL94" s="2">
        <v>132.37750923120865</v>
      </c>
      <c r="AM94" s="2">
        <v>119.03219866771792</v>
      </c>
      <c r="AN94" s="2">
        <v>150.38817723903756</v>
      </c>
      <c r="AO94" s="2">
        <v>111.2762480811389</v>
      </c>
      <c r="AP94" s="2">
        <v>115.43110655735745</v>
      </c>
      <c r="AQ94" s="1">
        <f t="shared" si="2"/>
        <v>2279.4334789335931</v>
      </c>
    </row>
    <row r="95" spans="1:43" x14ac:dyDescent="0.25">
      <c r="A95" t="s">
        <v>135</v>
      </c>
      <c r="B95" s="2">
        <v>1.627309870538785</v>
      </c>
      <c r="C95" s="2">
        <v>1.4408702335687695</v>
      </c>
      <c r="D95" s="2">
        <v>1.4406964068191566</v>
      </c>
      <c r="E95" s="2">
        <v>1.5557488092085521</v>
      </c>
      <c r="F95" s="2">
        <v>1.1084738743528466</v>
      </c>
      <c r="G95" s="2">
        <v>1.6003368936036222</v>
      </c>
      <c r="H95" s="2">
        <v>1.3757104742147295</v>
      </c>
      <c r="I95" s="2">
        <v>1.6049247523203607</v>
      </c>
      <c r="J95" s="2">
        <v>1.8470140818293541</v>
      </c>
      <c r="K95" s="2">
        <v>2.2265306137676695</v>
      </c>
      <c r="L95" s="2">
        <v>2.6735024136294889</v>
      </c>
      <c r="M95" s="2">
        <v>1.9854644005282438</v>
      </c>
      <c r="N95" s="2">
        <v>2.6708858972934411</v>
      </c>
      <c r="O95" s="2">
        <v>2.0851077919111685</v>
      </c>
      <c r="P95" s="2">
        <v>1.8476550697912297</v>
      </c>
      <c r="Q95" s="2">
        <v>2.6735925791202888</v>
      </c>
      <c r="R95" s="2">
        <v>2.0075241067622298</v>
      </c>
      <c r="S95" s="2">
        <v>1.888151340425587</v>
      </c>
      <c r="T95" s="2">
        <v>1.8751591997608812</v>
      </c>
      <c r="U95" s="2">
        <v>1.7145535303115742</v>
      </c>
      <c r="V95" s="2">
        <v>1.5756055512605309</v>
      </c>
      <c r="W95" s="2">
        <v>1.2800056492007741</v>
      </c>
      <c r="X95" s="2">
        <v>1.6423244305357971</v>
      </c>
      <c r="Y95" s="2">
        <v>1.2529382098095061</v>
      </c>
      <c r="Z95" s="2">
        <v>1.8479044034722718</v>
      </c>
      <c r="AA95" s="2">
        <v>1.9861649920105653</v>
      </c>
      <c r="AB95" s="2">
        <v>1.4069679201571397</v>
      </c>
      <c r="AC95" s="2">
        <v>1.8069921552376971</v>
      </c>
      <c r="AD95" s="2">
        <v>2.2463761053899884</v>
      </c>
      <c r="AE95" s="2">
        <v>2.799068210003663</v>
      </c>
      <c r="AF95" s="2">
        <v>2.702988808878021</v>
      </c>
      <c r="AG95" s="2">
        <v>1.7827759201775293</v>
      </c>
      <c r="AH95" s="2">
        <v>4.3656796485123177</v>
      </c>
      <c r="AI95" s="2">
        <v>3.1277473035676042</v>
      </c>
      <c r="AJ95" s="2">
        <v>4.2777343678465254</v>
      </c>
      <c r="AK95" s="2">
        <v>4.3024916868530338</v>
      </c>
      <c r="AL95" s="2">
        <v>5.8712485505455181</v>
      </c>
      <c r="AM95" s="2">
        <v>5.080026515089779</v>
      </c>
      <c r="AN95" s="2">
        <v>5.0616455499229671</v>
      </c>
      <c r="AO95" s="2">
        <v>3.6121420810791269</v>
      </c>
      <c r="AP95" s="2">
        <v>4.5108774442204602</v>
      </c>
      <c r="AQ95" s="1">
        <f t="shared" si="2"/>
        <v>99.788917843528793</v>
      </c>
    </row>
    <row r="96" spans="1:43" x14ac:dyDescent="0.25">
      <c r="A96" t="s">
        <v>136</v>
      </c>
      <c r="B96" s="2">
        <v>5.2415622064927447E-4</v>
      </c>
      <c r="C96" s="2">
        <v>5.2415622064927447E-4</v>
      </c>
      <c r="D96" s="2">
        <v>5.2415622064927447E-4</v>
      </c>
      <c r="E96" s="2">
        <v>5.2415622064927447E-4</v>
      </c>
      <c r="F96" s="2">
        <v>5.2415622064927447E-4</v>
      </c>
      <c r="G96" s="2">
        <v>5.2415622064927447E-4</v>
      </c>
      <c r="H96" s="2">
        <v>5.2415622064927447E-4</v>
      </c>
      <c r="I96" s="2">
        <v>5.2415622064927447E-4</v>
      </c>
      <c r="J96" s="2">
        <v>5.2415622064927447E-4</v>
      </c>
      <c r="K96" s="2">
        <v>5.2415622064927447E-4</v>
      </c>
      <c r="L96" s="2">
        <v>5.2415622064927447E-4</v>
      </c>
      <c r="M96" s="2">
        <v>5.2415622064927447E-4</v>
      </c>
      <c r="N96" s="2">
        <v>5.2415622064927447E-4</v>
      </c>
      <c r="O96" s="2">
        <v>5.2415622064927447E-4</v>
      </c>
      <c r="P96" s="2">
        <v>5.2415622064927447E-4</v>
      </c>
      <c r="Q96" s="2">
        <v>5.2415622064927447E-4</v>
      </c>
      <c r="R96" s="2">
        <v>5.2415622064927447E-4</v>
      </c>
      <c r="S96" s="2">
        <v>5.2415622064927447E-4</v>
      </c>
      <c r="T96" s="2">
        <v>5.2415622064927447E-4</v>
      </c>
      <c r="U96" s="2">
        <v>5.2415622064927447E-4</v>
      </c>
      <c r="V96" s="2">
        <v>5.2415622064927447E-4</v>
      </c>
      <c r="W96" s="2">
        <v>5.2415622064927447E-4</v>
      </c>
      <c r="X96" s="2">
        <v>5.2415622064927447E-4</v>
      </c>
      <c r="Y96" s="2">
        <v>5.2415622064927447E-4</v>
      </c>
      <c r="Z96" s="2">
        <v>5.2415622064927447E-4</v>
      </c>
      <c r="AA96" s="2">
        <v>5.2415622064927447E-4</v>
      </c>
      <c r="AB96" s="2">
        <v>5.2415622064927447E-4</v>
      </c>
      <c r="AC96" s="2">
        <v>5.2415622064927447E-4</v>
      </c>
      <c r="AD96" s="2">
        <v>5.2415622064927447E-4</v>
      </c>
      <c r="AE96" s="2">
        <v>5.2415622064927447E-4</v>
      </c>
      <c r="AF96" s="2">
        <v>5.2415622064927447E-4</v>
      </c>
      <c r="AG96" s="2">
        <v>5.2415622064927447E-4</v>
      </c>
      <c r="AH96" s="2">
        <v>5.2415622064927447E-4</v>
      </c>
      <c r="AI96" s="2">
        <v>5.2415622064927447E-4</v>
      </c>
      <c r="AJ96" s="2">
        <v>5.2415622064927447E-4</v>
      </c>
      <c r="AK96" s="2">
        <v>5.2415622064927447E-4</v>
      </c>
      <c r="AL96" s="2">
        <v>5.2415622064927447E-4</v>
      </c>
      <c r="AM96" s="2">
        <v>5.2415622064927447E-4</v>
      </c>
      <c r="AN96" s="2">
        <v>5.2415622064927447E-4</v>
      </c>
      <c r="AO96" s="2">
        <v>5.2415622064927447E-4</v>
      </c>
      <c r="AP96" s="2">
        <v>5.2415622064927447E-4</v>
      </c>
      <c r="AQ96" s="1">
        <f t="shared" si="2"/>
        <v>2.1490405046620253E-2</v>
      </c>
    </row>
    <row r="97" spans="1:43" x14ac:dyDescent="0.25">
      <c r="A97" t="s">
        <v>137</v>
      </c>
      <c r="B97" s="2">
        <v>2.9710148458804864</v>
      </c>
      <c r="C97" s="2">
        <v>2.9218635540044646</v>
      </c>
      <c r="D97" s="2">
        <v>2.9180654774000794</v>
      </c>
      <c r="E97" s="2">
        <v>2.8550489337079292</v>
      </c>
      <c r="F97" s="2">
        <v>2.7043220356226656</v>
      </c>
      <c r="G97" s="2">
        <v>2.9501664759048114</v>
      </c>
      <c r="H97" s="2">
        <v>2.7782903379245112</v>
      </c>
      <c r="I97" s="2">
        <v>2.7441539065616598</v>
      </c>
      <c r="J97" s="2">
        <v>3.1268934638965531</v>
      </c>
      <c r="K97" s="2">
        <v>3.7829667862012553</v>
      </c>
      <c r="L97" s="2">
        <v>3.7201914313619024</v>
      </c>
      <c r="M97" s="2">
        <v>3.0695854078361151</v>
      </c>
      <c r="N97" s="2">
        <v>3.2982180901409057</v>
      </c>
      <c r="O97" s="2">
        <v>3.4145084170780651</v>
      </c>
      <c r="P97" s="2">
        <v>2.9861704761287085</v>
      </c>
      <c r="Q97" s="2">
        <v>3.4762042756516998</v>
      </c>
      <c r="R97" s="2">
        <v>2.6225795556266336</v>
      </c>
      <c r="S97" s="2">
        <v>3.0397051065852523</v>
      </c>
      <c r="T97" s="2">
        <v>3.2828404358809751</v>
      </c>
      <c r="U97" s="2">
        <v>3.415502464115022</v>
      </c>
      <c r="V97" s="2">
        <v>2.3614871563720778</v>
      </c>
      <c r="W97" s="2">
        <v>2.1721059638234879</v>
      </c>
      <c r="X97" s="2">
        <v>2.5579627265452114</v>
      </c>
      <c r="Y97" s="2">
        <v>2.274378707185583</v>
      </c>
      <c r="Z97" s="2">
        <v>2.6986278342906154</v>
      </c>
      <c r="AA97" s="2">
        <v>2.6751529712767943</v>
      </c>
      <c r="AB97" s="2">
        <v>2.4569033516135086</v>
      </c>
      <c r="AC97" s="2">
        <v>2.4420373807961862</v>
      </c>
      <c r="AD97" s="2">
        <v>2.4975387715817132</v>
      </c>
      <c r="AE97" s="2">
        <v>2.8288105607715068</v>
      </c>
      <c r="AF97" s="2">
        <v>2.7311310088980822</v>
      </c>
      <c r="AG97" s="2">
        <v>2.5453776469429341</v>
      </c>
      <c r="AH97" s="2">
        <v>4.9875825232896496</v>
      </c>
      <c r="AI97" s="2">
        <v>3.9425377246965114</v>
      </c>
      <c r="AJ97" s="2">
        <v>4.9652771436519521</v>
      </c>
      <c r="AK97" s="2">
        <v>7.5651183857568292</v>
      </c>
      <c r="AL97" s="2">
        <v>10.21212069365891</v>
      </c>
      <c r="AM97" s="2">
        <v>9.7112111490842743</v>
      </c>
      <c r="AN97" s="2">
        <v>8.2242513941042397</v>
      </c>
      <c r="AO97" s="2">
        <v>5.0185170556429126</v>
      </c>
      <c r="AP97" s="2">
        <v>6.6719999087589121</v>
      </c>
      <c r="AQ97" s="1">
        <f t="shared" si="2"/>
        <v>153.61842153625159</v>
      </c>
    </row>
    <row r="98" spans="1:43" x14ac:dyDescent="0.25">
      <c r="A98" t="s">
        <v>138</v>
      </c>
      <c r="B98" s="2">
        <v>7.8656119387353343</v>
      </c>
      <c r="C98" s="2">
        <v>8.5466938785156152</v>
      </c>
      <c r="D98" s="2">
        <v>8.8983092505339432</v>
      </c>
      <c r="E98" s="2">
        <v>8.0876277504063037</v>
      </c>
      <c r="F98" s="2">
        <v>8.3412917319324293</v>
      </c>
      <c r="G98" s="2">
        <v>8.2734262711158433</v>
      </c>
      <c r="H98" s="2">
        <v>8.2981546985478527</v>
      </c>
      <c r="I98" s="2">
        <v>8.3579732848056434</v>
      </c>
      <c r="J98" s="2">
        <v>9.5412161143756258</v>
      </c>
      <c r="K98" s="2">
        <v>9.4927265498079798</v>
      </c>
      <c r="L98" s="2">
        <v>8.9017564416317434</v>
      </c>
      <c r="M98" s="2">
        <v>9.1551805459501132</v>
      </c>
      <c r="N98" s="2">
        <v>8.7213383040896488</v>
      </c>
      <c r="O98" s="2">
        <v>9.8232623040718696</v>
      </c>
      <c r="P98" s="2">
        <v>8.9306528765908908</v>
      </c>
      <c r="Q98" s="2">
        <v>10.136852953514021</v>
      </c>
      <c r="R98" s="2">
        <v>10.063616784647952</v>
      </c>
      <c r="S98" s="2">
        <v>10.348061507168403</v>
      </c>
      <c r="T98" s="2">
        <v>13.986941234486398</v>
      </c>
      <c r="U98" s="2">
        <v>19.03222563914375</v>
      </c>
      <c r="V98" s="2">
        <v>10.509269476594344</v>
      </c>
      <c r="W98" s="2">
        <v>8.1677191803956664</v>
      </c>
      <c r="X98" s="2">
        <v>10.408765779007917</v>
      </c>
      <c r="Y98" s="2">
        <v>10.106078737274441</v>
      </c>
      <c r="Z98" s="2">
        <v>8.6429293011847577</v>
      </c>
      <c r="AA98" s="2">
        <v>8.7582387843518994</v>
      </c>
      <c r="AB98" s="2">
        <v>8.7214863296939829</v>
      </c>
      <c r="AC98" s="2">
        <v>8.0273530951914545</v>
      </c>
      <c r="AD98" s="2">
        <v>7.4689041761023045</v>
      </c>
      <c r="AE98" s="2">
        <v>8.1176046641001918</v>
      </c>
      <c r="AF98" s="2">
        <v>8.6436757180345083</v>
      </c>
      <c r="AG98" s="2">
        <v>8.2689560341467647</v>
      </c>
      <c r="AH98" s="2">
        <v>11.701595553831641</v>
      </c>
      <c r="AI98" s="2">
        <v>9.0901732882705417</v>
      </c>
      <c r="AJ98" s="2">
        <v>17.729192993304483</v>
      </c>
      <c r="AK98" s="2">
        <v>22.010342287345203</v>
      </c>
      <c r="AL98" s="2">
        <v>32.553244548032623</v>
      </c>
      <c r="AM98" s="2">
        <v>30.144415540914601</v>
      </c>
      <c r="AN98" s="2">
        <v>32.479392461215021</v>
      </c>
      <c r="AO98" s="2">
        <v>19.037878488013806</v>
      </c>
      <c r="AP98" s="2">
        <v>24.508369920440597</v>
      </c>
      <c r="AQ98" s="1">
        <f t="shared" si="2"/>
        <v>499.89850641751815</v>
      </c>
    </row>
    <row r="99" spans="1:43" x14ac:dyDescent="0.25">
      <c r="A99" t="s">
        <v>139</v>
      </c>
      <c r="B99" s="2">
        <v>4.3509525155691327</v>
      </c>
      <c r="C99" s="2">
        <v>4.0692250447418967</v>
      </c>
      <c r="D99" s="2">
        <v>4.3346023348804161</v>
      </c>
      <c r="E99" s="2">
        <v>4.0375585561226979</v>
      </c>
      <c r="F99" s="2">
        <v>3.9675026759363439</v>
      </c>
      <c r="G99" s="2">
        <v>4.1910125216808982</v>
      </c>
      <c r="H99" s="2">
        <v>3.9940374873568336</v>
      </c>
      <c r="I99" s="2">
        <v>4.9074310555270193</v>
      </c>
      <c r="J99" s="2">
        <v>4.8135097898767452</v>
      </c>
      <c r="K99" s="2">
        <v>5.7758910950166529</v>
      </c>
      <c r="L99" s="2">
        <v>6.0878494236549647</v>
      </c>
      <c r="M99" s="2">
        <v>5.3954226697818148</v>
      </c>
      <c r="N99" s="2">
        <v>5.6531619967924991</v>
      </c>
      <c r="O99" s="2">
        <v>5.3443025196825618</v>
      </c>
      <c r="P99" s="2">
        <v>5.1342372948606974</v>
      </c>
      <c r="Q99" s="2">
        <v>5.1566571789426465</v>
      </c>
      <c r="R99" s="2">
        <v>4.8399907815851071</v>
      </c>
      <c r="S99" s="2">
        <v>4.9745669462054689</v>
      </c>
      <c r="T99" s="2">
        <v>5.2866515405735148</v>
      </c>
      <c r="U99" s="2">
        <v>5.0466351638003975</v>
      </c>
      <c r="V99" s="2">
        <v>4.5390592504973455</v>
      </c>
      <c r="W99" s="2">
        <v>3.9691236928339997</v>
      </c>
      <c r="X99" s="2">
        <v>4.3357390967343905</v>
      </c>
      <c r="Y99" s="2">
        <v>4.3487348078706916</v>
      </c>
      <c r="Z99" s="2">
        <v>4.9701084346487772</v>
      </c>
      <c r="AA99" s="2">
        <v>5.627111699426889</v>
      </c>
      <c r="AB99" s="2">
        <v>5.4824219643737617</v>
      </c>
      <c r="AC99" s="2">
        <v>4.5054005653951004</v>
      </c>
      <c r="AD99" s="2">
        <v>6.3817543736046751</v>
      </c>
      <c r="AE99" s="2">
        <v>5.4925691569777753</v>
      </c>
      <c r="AF99" s="2">
        <v>5.6087438556843034</v>
      </c>
      <c r="AG99" s="2">
        <v>6.7099147620046402</v>
      </c>
      <c r="AH99" s="2">
        <v>10.058278215018746</v>
      </c>
      <c r="AI99" s="2">
        <v>8.3610220606164951</v>
      </c>
      <c r="AJ99" s="2">
        <v>13.534185224901563</v>
      </c>
      <c r="AK99" s="2">
        <v>10.517286370753714</v>
      </c>
      <c r="AL99" s="2">
        <v>14.159695177286071</v>
      </c>
      <c r="AM99" s="2">
        <v>14.011634814269497</v>
      </c>
      <c r="AN99" s="2">
        <v>11.689059837402093</v>
      </c>
      <c r="AO99" s="2">
        <v>8.1292136235528076</v>
      </c>
      <c r="AP99" s="2">
        <v>9.7425969986952392</v>
      </c>
      <c r="AQ99" s="1">
        <f t="shared" si="2"/>
        <v>259.53485257513688</v>
      </c>
    </row>
    <row r="100" spans="1:43" x14ac:dyDescent="0.25">
      <c r="A100" t="s">
        <v>140</v>
      </c>
      <c r="B100" s="2">
        <v>3.7790337406967325</v>
      </c>
      <c r="C100" s="2">
        <v>3.756330549067207</v>
      </c>
      <c r="D100" s="2">
        <v>3.4305565327860394</v>
      </c>
      <c r="E100" s="2">
        <v>3.4544216254883464</v>
      </c>
      <c r="F100" s="2">
        <v>3.0363936166922612</v>
      </c>
      <c r="G100" s="2">
        <v>3.5927648562348802</v>
      </c>
      <c r="H100" s="2">
        <v>3.3678962287695251</v>
      </c>
      <c r="I100" s="2">
        <v>3.3683517600760204</v>
      </c>
      <c r="J100" s="2">
        <v>3.6389307208630264</v>
      </c>
      <c r="K100" s="2">
        <v>4.0640658377328016</v>
      </c>
      <c r="L100" s="2">
        <v>4.4322404764097953</v>
      </c>
      <c r="M100" s="2">
        <v>3.7901254556492523</v>
      </c>
      <c r="N100" s="2">
        <v>3.7664471011904039</v>
      </c>
      <c r="O100" s="2">
        <v>4.5984080583344227</v>
      </c>
      <c r="P100" s="2">
        <v>3.7845421859426827</v>
      </c>
      <c r="Q100" s="2">
        <v>4.1765540080543042</v>
      </c>
      <c r="R100" s="2">
        <v>3.3553737021750232</v>
      </c>
      <c r="S100" s="2">
        <v>3.8036345444392152</v>
      </c>
      <c r="T100" s="2">
        <v>3.4327145287175655</v>
      </c>
      <c r="U100" s="2">
        <v>3.1792984323989693</v>
      </c>
      <c r="V100" s="2">
        <v>3.123295538805853</v>
      </c>
      <c r="W100" s="2">
        <v>2.7632187867998796</v>
      </c>
      <c r="X100" s="2">
        <v>3.4926315598788644</v>
      </c>
      <c r="Y100" s="2">
        <v>2.9790513739950861</v>
      </c>
      <c r="Z100" s="2">
        <v>3.4206694146833732</v>
      </c>
      <c r="AA100" s="2">
        <v>3.0722542482070434</v>
      </c>
      <c r="AB100" s="2">
        <v>2.9894528508601845</v>
      </c>
      <c r="AC100" s="2">
        <v>3.0383441967738856</v>
      </c>
      <c r="AD100" s="2">
        <v>3.2810608927198324</v>
      </c>
      <c r="AE100" s="2">
        <v>3.8161423379036785</v>
      </c>
      <c r="AF100" s="2">
        <v>3.8564478275923397</v>
      </c>
      <c r="AG100" s="2">
        <v>3.1936026765912429</v>
      </c>
      <c r="AH100" s="2">
        <v>6.9529142481564596</v>
      </c>
      <c r="AI100" s="2">
        <v>4.7480034621960563</v>
      </c>
      <c r="AJ100" s="2">
        <v>8.0989992780624789</v>
      </c>
      <c r="AK100" s="2">
        <v>11.17414222203576</v>
      </c>
      <c r="AL100" s="2">
        <v>15.599140832788674</v>
      </c>
      <c r="AM100" s="2">
        <v>14.516646994349458</v>
      </c>
      <c r="AN100" s="2">
        <v>15.012153003647523</v>
      </c>
      <c r="AO100" s="2">
        <v>7.4158052302060042</v>
      </c>
      <c r="AP100" s="2">
        <v>10.218365505072185</v>
      </c>
      <c r="AQ100" s="1">
        <f t="shared" si="2"/>
        <v>206.57042644304431</v>
      </c>
    </row>
    <row r="101" spans="1:43" x14ac:dyDescent="0.25">
      <c r="A101" t="s">
        <v>141</v>
      </c>
      <c r="B101" s="2">
        <v>2.025147112380334</v>
      </c>
      <c r="C101" s="2">
        <v>1.9779778226020861</v>
      </c>
      <c r="D101" s="2">
        <v>1.8394279594056839</v>
      </c>
      <c r="E101" s="2">
        <v>1.6697948517917411</v>
      </c>
      <c r="F101" s="2">
        <v>1.6208756294019482</v>
      </c>
      <c r="G101" s="2">
        <v>1.9390186766567217</v>
      </c>
      <c r="H101" s="2">
        <v>1.7437278565679137</v>
      </c>
      <c r="I101" s="2">
        <v>1.5629859712428251</v>
      </c>
      <c r="J101" s="2">
        <v>2.2876268452606663</v>
      </c>
      <c r="K101" s="2">
        <v>2.1113297443724734</v>
      </c>
      <c r="L101" s="2">
        <v>2.5670611020907117</v>
      </c>
      <c r="M101" s="2">
        <v>2.2303605803949522</v>
      </c>
      <c r="N101" s="2">
        <v>1.7620054130566758</v>
      </c>
      <c r="O101" s="2">
        <v>2.0159848345291005</v>
      </c>
      <c r="P101" s="2">
        <v>1.386823015132133</v>
      </c>
      <c r="Q101" s="2">
        <v>2.2608134952675827</v>
      </c>
      <c r="R101" s="2">
        <v>1.8697583905375641</v>
      </c>
      <c r="S101" s="2">
        <v>1.3591536708563257</v>
      </c>
      <c r="T101" s="2">
        <v>1.5470812567376808</v>
      </c>
      <c r="U101" s="2">
        <v>1.2028032069251768</v>
      </c>
      <c r="V101" s="2">
        <v>0.96110008741389508</v>
      </c>
      <c r="W101" s="2">
        <v>1.3083436378621416</v>
      </c>
      <c r="X101" s="2">
        <v>1.2207663187245408</v>
      </c>
      <c r="Y101" s="2">
        <v>0.99592104992050756</v>
      </c>
      <c r="Z101" s="2">
        <v>1.6537974290567554</v>
      </c>
      <c r="AA101" s="2">
        <v>1.3722521738916007</v>
      </c>
      <c r="AB101" s="2">
        <v>1.5428986384696</v>
      </c>
      <c r="AC101" s="2">
        <v>1.3721105899123982</v>
      </c>
      <c r="AD101" s="2">
        <v>1.4210891897157154</v>
      </c>
      <c r="AE101" s="2">
        <v>1.5854202744574262</v>
      </c>
      <c r="AF101" s="2">
        <v>1.6936578950317083</v>
      </c>
      <c r="AG101" s="2">
        <v>1.5504770177512586</v>
      </c>
      <c r="AH101" s="2">
        <v>2.0267341557566594</v>
      </c>
      <c r="AI101" s="2">
        <v>2.7393581647614553</v>
      </c>
      <c r="AJ101" s="2">
        <v>3.2294958535600706</v>
      </c>
      <c r="AK101" s="2">
        <v>4.6703072545726974</v>
      </c>
      <c r="AL101" s="2">
        <v>4.5727022429518493</v>
      </c>
      <c r="AM101" s="2">
        <v>4.7653974999171131</v>
      </c>
      <c r="AN101" s="2">
        <v>3.2005582726388395</v>
      </c>
      <c r="AO101" s="2">
        <v>3.0668885166412752</v>
      </c>
      <c r="AP101" s="2">
        <v>2.8641319366932407</v>
      </c>
      <c r="AQ101" s="1">
        <f t="shared" si="2"/>
        <v>84.793165634911034</v>
      </c>
    </row>
    <row r="102" spans="1:43" x14ac:dyDescent="0.25">
      <c r="A102" t="s">
        <v>142</v>
      </c>
      <c r="B102" s="2">
        <v>4.2293994523409832</v>
      </c>
      <c r="C102" s="2">
        <v>4.7153533934914202</v>
      </c>
      <c r="D102" s="2">
        <v>4.0034037782165512</v>
      </c>
      <c r="E102" s="2">
        <v>4.5547998696821681</v>
      </c>
      <c r="F102" s="2">
        <v>4.7727613786795233</v>
      </c>
      <c r="G102" s="2">
        <v>4.2445609512170144</v>
      </c>
      <c r="H102" s="2">
        <v>4.3293423468646095</v>
      </c>
      <c r="I102" s="2">
        <v>4.5997094780950682</v>
      </c>
      <c r="J102" s="2">
        <v>5.2188053233286489</v>
      </c>
      <c r="K102" s="2">
        <v>5.439612966618963</v>
      </c>
      <c r="L102" s="2">
        <v>5.3687538693162988</v>
      </c>
      <c r="M102" s="2">
        <v>4.3102527324843756</v>
      </c>
      <c r="N102" s="2">
        <v>4.3729803042272684</v>
      </c>
      <c r="O102" s="2">
        <v>5.630515576873508</v>
      </c>
      <c r="P102" s="2">
        <v>5.417294546262271</v>
      </c>
      <c r="Q102" s="2">
        <v>4.9832239410560799</v>
      </c>
      <c r="R102" s="2">
        <v>5.4752959140361677</v>
      </c>
      <c r="S102" s="2">
        <v>5.405626648546753</v>
      </c>
      <c r="T102" s="2">
        <v>4.8830421761315206</v>
      </c>
      <c r="U102" s="2">
        <v>4.5351199488865488</v>
      </c>
      <c r="V102" s="2">
        <v>3.7414500135987883</v>
      </c>
      <c r="W102" s="2">
        <v>3.8278789227669252</v>
      </c>
      <c r="X102" s="2">
        <v>3.7288037874469664</v>
      </c>
      <c r="Y102" s="2">
        <v>4.1048598431846237</v>
      </c>
      <c r="Z102" s="2">
        <v>4.918178019472804</v>
      </c>
      <c r="AA102" s="2">
        <v>4.3556655963384827</v>
      </c>
      <c r="AB102" s="2">
        <v>4.9068929707847202</v>
      </c>
      <c r="AC102" s="2">
        <v>4.180231312103694</v>
      </c>
      <c r="AD102" s="2">
        <v>5.105356960933026</v>
      </c>
      <c r="AE102" s="2">
        <v>5.1711343268851691</v>
      </c>
      <c r="AF102" s="2">
        <v>5.1260655808334814</v>
      </c>
      <c r="AG102" s="2">
        <v>5.8622038380091048</v>
      </c>
      <c r="AH102" s="2">
        <v>10.576595277545373</v>
      </c>
      <c r="AI102" s="2">
        <v>8.8647682239314989</v>
      </c>
      <c r="AJ102" s="2">
        <v>14.487814099965727</v>
      </c>
      <c r="AK102" s="2">
        <v>23.110154288508262</v>
      </c>
      <c r="AL102" s="2">
        <v>29.527283290867132</v>
      </c>
      <c r="AM102" s="2">
        <v>20.553260479952446</v>
      </c>
      <c r="AN102" s="2">
        <v>24.544820576136789</v>
      </c>
      <c r="AO102" s="2">
        <v>15.353613534071723</v>
      </c>
      <c r="AP102" s="2">
        <v>18.085215852350611</v>
      </c>
      <c r="AQ102" s="1">
        <f t="shared" si="2"/>
        <v>316.62210139204308</v>
      </c>
    </row>
    <row r="103" spans="1:43" x14ac:dyDescent="0.25">
      <c r="A103" t="s">
        <v>143</v>
      </c>
      <c r="B103" s="2">
        <v>25.659360449329903</v>
      </c>
      <c r="C103" s="2">
        <v>29.177760892073813</v>
      </c>
      <c r="D103" s="2">
        <v>30.917473591257156</v>
      </c>
      <c r="E103" s="2">
        <v>28.745207769104489</v>
      </c>
      <c r="F103" s="2">
        <v>30.217814108785582</v>
      </c>
      <c r="G103" s="2">
        <v>30.455510325958695</v>
      </c>
      <c r="H103" s="2">
        <v>29.970742109655951</v>
      </c>
      <c r="I103" s="2">
        <v>32.4913221997287</v>
      </c>
      <c r="J103" s="2">
        <v>30.903098897986958</v>
      </c>
      <c r="K103" s="2">
        <v>32.375263279512808</v>
      </c>
      <c r="L103" s="2">
        <v>29.669351817443857</v>
      </c>
      <c r="M103" s="2">
        <v>30.444229339664535</v>
      </c>
      <c r="N103" s="2">
        <v>26.693018577577632</v>
      </c>
      <c r="O103" s="2">
        <v>31.369022005109208</v>
      </c>
      <c r="P103" s="2">
        <v>32.216362424286245</v>
      </c>
      <c r="Q103" s="2">
        <v>35.729542327872153</v>
      </c>
      <c r="R103" s="2">
        <v>27.98356035762766</v>
      </c>
      <c r="S103" s="2">
        <v>36.396639262621804</v>
      </c>
      <c r="T103" s="2">
        <v>41.820199289541044</v>
      </c>
      <c r="U103" s="2">
        <v>43.709388930566043</v>
      </c>
      <c r="V103" s="2">
        <v>32.112407005919415</v>
      </c>
      <c r="W103" s="2">
        <v>28.744354891576663</v>
      </c>
      <c r="X103" s="2">
        <v>32.315960317646159</v>
      </c>
      <c r="Y103" s="2">
        <v>38.002346034546797</v>
      </c>
      <c r="Z103" s="2">
        <v>32.608503110078445</v>
      </c>
      <c r="AA103" s="2">
        <v>28.873209146702195</v>
      </c>
      <c r="AB103" s="2">
        <v>31.665383995593082</v>
      </c>
      <c r="AC103" s="2">
        <v>29.684356779072377</v>
      </c>
      <c r="AD103" s="2">
        <v>29.035674718639164</v>
      </c>
      <c r="AE103" s="2">
        <v>39.69669292396776</v>
      </c>
      <c r="AF103" s="2">
        <v>29.764727374153345</v>
      </c>
      <c r="AG103" s="2">
        <v>34.993595458733729</v>
      </c>
      <c r="AH103" s="2">
        <v>45.940434911440619</v>
      </c>
      <c r="AI103" s="2">
        <v>43.310033818399752</v>
      </c>
      <c r="AJ103" s="2">
        <v>93.932935603123497</v>
      </c>
      <c r="AK103" s="2">
        <v>120.52452098834632</v>
      </c>
      <c r="AL103" s="2">
        <v>136.97145937278921</v>
      </c>
      <c r="AM103" s="2">
        <v>111.58819519991637</v>
      </c>
      <c r="AN103" s="2">
        <v>118.75580453731234</v>
      </c>
      <c r="AO103" s="2">
        <v>105.53722092593263</v>
      </c>
      <c r="AP103" s="2">
        <v>84.791873190733256</v>
      </c>
      <c r="AQ103" s="1">
        <f t="shared" si="2"/>
        <v>1885.7945582603272</v>
      </c>
    </row>
    <row r="104" spans="1:43" x14ac:dyDescent="0.25">
      <c r="A104" t="s">
        <v>144</v>
      </c>
      <c r="B104" s="2">
        <v>28.649568137452775</v>
      </c>
      <c r="C104" s="2">
        <v>32.63683813540294</v>
      </c>
      <c r="D104" s="2">
        <v>35.960685189036937</v>
      </c>
      <c r="E104" s="2">
        <v>33.301491932007991</v>
      </c>
      <c r="F104" s="2">
        <v>36.192196556050291</v>
      </c>
      <c r="G104" s="2">
        <v>37.124349919981952</v>
      </c>
      <c r="H104" s="2">
        <v>35.96562942832503</v>
      </c>
      <c r="I104" s="2">
        <v>37.014020168960492</v>
      </c>
      <c r="J104" s="2">
        <v>37.066494996450601</v>
      </c>
      <c r="K104" s="2">
        <v>34.779970014732591</v>
      </c>
      <c r="L104" s="2">
        <v>32.0972557582107</v>
      </c>
      <c r="M104" s="2">
        <v>31.862921348745886</v>
      </c>
      <c r="N104" s="2">
        <v>30.845825986462259</v>
      </c>
      <c r="O104" s="2">
        <v>38.101160166927144</v>
      </c>
      <c r="P104" s="2">
        <v>35.719646254432767</v>
      </c>
      <c r="Q104" s="2">
        <v>37.354285285163378</v>
      </c>
      <c r="R104" s="2">
        <v>31.136470829196668</v>
      </c>
      <c r="S104" s="2">
        <v>34.129756471296048</v>
      </c>
      <c r="T104" s="2">
        <v>35.548384074183112</v>
      </c>
      <c r="U104" s="2">
        <v>31.575347838261202</v>
      </c>
      <c r="V104" s="2">
        <v>33.134142707610273</v>
      </c>
      <c r="W104" s="2">
        <v>32.316390536521808</v>
      </c>
      <c r="X104" s="2">
        <v>31.343680379498345</v>
      </c>
      <c r="Y104" s="2">
        <v>33.40569415711802</v>
      </c>
      <c r="Z104" s="2">
        <v>32.588927152695419</v>
      </c>
      <c r="AA104" s="2">
        <v>31.537730125521456</v>
      </c>
      <c r="AB104" s="2">
        <v>31.211342942672879</v>
      </c>
      <c r="AC104" s="2">
        <v>31.276150153300186</v>
      </c>
      <c r="AD104" s="2">
        <v>30.255271083988905</v>
      </c>
      <c r="AE104" s="2">
        <v>31.361603874649781</v>
      </c>
      <c r="AF104" s="2">
        <v>32.61028684145851</v>
      </c>
      <c r="AG104" s="2">
        <v>34.03870169453802</v>
      </c>
      <c r="AH104" s="2">
        <v>40.472863148515074</v>
      </c>
      <c r="AI104" s="2">
        <v>40.751853122214747</v>
      </c>
      <c r="AJ104" s="2">
        <v>81.779846147381249</v>
      </c>
      <c r="AK104" s="2">
        <v>139.85527959075296</v>
      </c>
      <c r="AL104" s="2">
        <v>137.61393439311314</v>
      </c>
      <c r="AM104" s="2">
        <v>130.1978098033438</v>
      </c>
      <c r="AN104" s="2">
        <v>153.31313934648304</v>
      </c>
      <c r="AO104" s="2">
        <v>126.80658648522724</v>
      </c>
      <c r="AP104" s="2">
        <v>81.229945325275253</v>
      </c>
      <c r="AQ104" s="1">
        <f t="shared" si="2"/>
        <v>2004.1634775031607</v>
      </c>
    </row>
    <row r="105" spans="1:43" x14ac:dyDescent="0.25">
      <c r="A105" t="s">
        <v>145</v>
      </c>
      <c r="B105" s="2">
        <v>2.7743823659342963</v>
      </c>
      <c r="C105" s="2">
        <v>2.4354365630356876</v>
      </c>
      <c r="D105" s="2">
        <v>1.9587560482969262</v>
      </c>
      <c r="E105" s="2">
        <v>1.9858857090738424</v>
      </c>
      <c r="F105" s="2">
        <v>1.7328015210912406</v>
      </c>
      <c r="G105" s="2">
        <v>1.9864460089933798</v>
      </c>
      <c r="H105" s="2">
        <v>1.8785066411654774</v>
      </c>
      <c r="I105" s="2">
        <v>1.7954428080578255</v>
      </c>
      <c r="J105" s="2">
        <v>2.0058239409860161</v>
      </c>
      <c r="K105" s="2">
        <v>1.9846127167471455</v>
      </c>
      <c r="L105" s="2">
        <v>2.28711277951688</v>
      </c>
      <c r="M105" s="2">
        <v>2.2983827352891315</v>
      </c>
      <c r="N105" s="2">
        <v>2.2146834618932023</v>
      </c>
      <c r="O105" s="2">
        <v>2.1736574730509366</v>
      </c>
      <c r="P105" s="2">
        <v>2.0430562985272935</v>
      </c>
      <c r="Q105" s="2">
        <v>2.4046347411619449</v>
      </c>
      <c r="R105" s="2">
        <v>2.2331846085263005</v>
      </c>
      <c r="S105" s="2">
        <v>2.0541808746513386</v>
      </c>
      <c r="T105" s="2">
        <v>2.3335985197448013</v>
      </c>
      <c r="U105" s="2">
        <v>2.1704214629359209</v>
      </c>
      <c r="V105" s="2">
        <v>1.7431557473820116</v>
      </c>
      <c r="W105" s="2">
        <v>1.6631928669082985</v>
      </c>
      <c r="X105" s="2">
        <v>2.1992159751040052</v>
      </c>
      <c r="Y105" s="2">
        <v>1.7094765004150769</v>
      </c>
      <c r="Z105" s="2">
        <v>2.0902238556988486</v>
      </c>
      <c r="AA105" s="2">
        <v>2.310559476423645</v>
      </c>
      <c r="AB105" s="2">
        <v>2.1306423861254631</v>
      </c>
      <c r="AC105" s="2">
        <v>1.9633059335014256</v>
      </c>
      <c r="AD105" s="2">
        <v>2.1753809101585975</v>
      </c>
      <c r="AE105" s="2">
        <v>2.3505259745483773</v>
      </c>
      <c r="AF105" s="2">
        <v>2.2875212700580363</v>
      </c>
      <c r="AG105" s="2">
        <v>2.145990558296742</v>
      </c>
      <c r="AH105" s="2">
        <v>4.5582856940854324</v>
      </c>
      <c r="AI105" s="2">
        <v>4.1044071894497964</v>
      </c>
      <c r="AJ105" s="2">
        <v>5.7056366151826285</v>
      </c>
      <c r="AK105" s="2">
        <v>10.669750739611143</v>
      </c>
      <c r="AL105" s="2">
        <v>9.1342841069671703</v>
      </c>
      <c r="AM105" s="2">
        <v>7.288489966920249</v>
      </c>
      <c r="AN105" s="2">
        <v>5.3715664739468743</v>
      </c>
      <c r="AO105" s="2">
        <v>3.8840275984138275</v>
      </c>
      <c r="AP105" s="2">
        <v>4.0427931008379145</v>
      </c>
      <c r="AQ105" s="1">
        <f t="shared" si="2"/>
        <v>122.27944021871515</v>
      </c>
    </row>
    <row r="106" spans="1:43" x14ac:dyDescent="0.25">
      <c r="A106" t="s">
        <v>146</v>
      </c>
      <c r="B106" s="2">
        <v>3.3326766523761071</v>
      </c>
      <c r="C106" s="2">
        <v>3.1342560931562176</v>
      </c>
      <c r="D106" s="2">
        <v>3.198311126887825</v>
      </c>
      <c r="E106" s="2">
        <v>2.7961583500507445</v>
      </c>
      <c r="F106" s="2">
        <v>2.91653708000461</v>
      </c>
      <c r="G106" s="2">
        <v>3.1956263576007924</v>
      </c>
      <c r="H106" s="2">
        <v>3.0089672014803153</v>
      </c>
      <c r="I106" s="2">
        <v>3.3653659012524368</v>
      </c>
      <c r="J106" s="2">
        <v>3.3356676767801954</v>
      </c>
      <c r="K106" s="2">
        <v>4.412331339120132</v>
      </c>
      <c r="L106" s="2">
        <v>4.5840992784441381</v>
      </c>
      <c r="M106" s="2">
        <v>3.9654999299677014</v>
      </c>
      <c r="N106" s="2">
        <v>4.0293379724186895</v>
      </c>
      <c r="O106" s="2">
        <v>3.8627763555400492</v>
      </c>
      <c r="P106" s="2">
        <v>3.382646551751832</v>
      </c>
      <c r="Q106" s="2">
        <v>3.4808037620379855</v>
      </c>
      <c r="R106" s="2">
        <v>3.2725752606913874</v>
      </c>
      <c r="S106" s="2">
        <v>3.3326883766668347</v>
      </c>
      <c r="T106" s="2">
        <v>3.7614588977158423</v>
      </c>
      <c r="U106" s="2">
        <v>3.1800944497569228</v>
      </c>
      <c r="V106" s="2">
        <v>3.0022770390472635</v>
      </c>
      <c r="W106" s="2">
        <v>2.6576532794015266</v>
      </c>
      <c r="X106" s="2">
        <v>2.9608064331100583</v>
      </c>
      <c r="Y106" s="2">
        <v>2.8848122034177357</v>
      </c>
      <c r="Z106" s="2">
        <v>3.3660654203813367</v>
      </c>
      <c r="AA106" s="2">
        <v>4.0325667472230826</v>
      </c>
      <c r="AB106" s="2">
        <v>3.7067349759087458</v>
      </c>
      <c r="AC106" s="2">
        <v>3.3913069884557938</v>
      </c>
      <c r="AD106" s="2">
        <v>4.7838611755244393</v>
      </c>
      <c r="AE106" s="2">
        <v>3.7789767778775314</v>
      </c>
      <c r="AF106" s="2">
        <v>3.5166475142537834</v>
      </c>
      <c r="AG106" s="2">
        <v>4.691834305574992</v>
      </c>
      <c r="AH106" s="2">
        <v>5.2449045061047039</v>
      </c>
      <c r="AI106" s="2">
        <v>4.3523999358457965</v>
      </c>
      <c r="AJ106" s="2">
        <v>5.5593725613024993</v>
      </c>
      <c r="AK106" s="2">
        <v>5.9196319544726661</v>
      </c>
      <c r="AL106" s="2">
        <v>5.1541008277294234</v>
      </c>
      <c r="AM106" s="2">
        <v>5.4568406718765692</v>
      </c>
      <c r="AN106" s="2">
        <v>5.2927222205891367</v>
      </c>
      <c r="AO106" s="2">
        <v>4.9525494610380587</v>
      </c>
      <c r="AP106" s="2">
        <v>5.1859429379731958</v>
      </c>
      <c r="AQ106" s="1">
        <f t="shared" si="2"/>
        <v>159.43988655080909</v>
      </c>
    </row>
    <row r="107" spans="1:43" x14ac:dyDescent="0.25">
      <c r="A107" t="s">
        <v>147</v>
      </c>
      <c r="B107" s="2">
        <v>0.93794235453107055</v>
      </c>
      <c r="C107" s="2">
        <v>0.9296896325048829</v>
      </c>
      <c r="D107" s="2">
        <v>0.60941452176623589</v>
      </c>
      <c r="E107" s="2">
        <v>0.50649269751595472</v>
      </c>
      <c r="F107" s="2">
        <v>0.41281584193458598</v>
      </c>
      <c r="G107" s="2">
        <v>0.6918018212759085</v>
      </c>
      <c r="H107" s="2">
        <v>0.38954431830617708</v>
      </c>
      <c r="I107" s="2">
        <v>0.62165468787863953</v>
      </c>
      <c r="J107" s="2">
        <v>1.0561557039329283</v>
      </c>
      <c r="K107" s="2">
        <v>0.85588525879893851</v>
      </c>
      <c r="L107" s="2">
        <v>1.1634145040294834</v>
      </c>
      <c r="M107" s="2">
        <v>1.4790733504126594</v>
      </c>
      <c r="N107" s="2">
        <v>1.6206948610181535</v>
      </c>
      <c r="O107" s="2">
        <v>0.96779493647310466</v>
      </c>
      <c r="P107" s="2">
        <v>0.43579943647057728</v>
      </c>
      <c r="Q107" s="2">
        <v>0.80598716806871806</v>
      </c>
      <c r="R107" s="2">
        <v>0.71642152659035752</v>
      </c>
      <c r="S107" s="2">
        <v>0.65027175207159171</v>
      </c>
      <c r="T107" s="2">
        <v>0.66481879655669784</v>
      </c>
      <c r="U107" s="2">
        <v>0.65235073346346373</v>
      </c>
      <c r="V107" s="2">
        <v>0.60960069272877915</v>
      </c>
      <c r="W107" s="2">
        <v>0.57126800326899585</v>
      </c>
      <c r="X107" s="2">
        <v>0.61649804055819191</v>
      </c>
      <c r="Y107" s="2">
        <v>0.47589363171340215</v>
      </c>
      <c r="Z107" s="2">
        <v>0.67430112459340918</v>
      </c>
      <c r="AA107" s="2">
        <v>0.63484016484812633</v>
      </c>
      <c r="AB107" s="2">
        <v>0.65154436234333746</v>
      </c>
      <c r="AC107" s="2">
        <v>0.61398184950012391</v>
      </c>
      <c r="AD107" s="2">
        <v>1.2124848594284097</v>
      </c>
      <c r="AE107" s="2">
        <v>1.3081020687257059</v>
      </c>
      <c r="AF107" s="2">
        <v>1.1393386848414995</v>
      </c>
      <c r="AG107" s="2">
        <v>0.79807555910888084</v>
      </c>
      <c r="AH107" s="2">
        <v>1.2807148159094348</v>
      </c>
      <c r="AI107" s="2">
        <v>1.2589990126791308</v>
      </c>
      <c r="AJ107" s="2">
        <v>1.8476430005140352</v>
      </c>
      <c r="AK107" s="2">
        <v>1.8926665316883629</v>
      </c>
      <c r="AL107" s="2">
        <v>1.5489440896621445</v>
      </c>
      <c r="AM107" s="2">
        <v>2.109667782753136</v>
      </c>
      <c r="AN107" s="2">
        <v>2.0098944878684715</v>
      </c>
      <c r="AO107" s="2">
        <v>1.7838199800027734</v>
      </c>
      <c r="AP107" s="2">
        <v>1.9154767846773555</v>
      </c>
      <c r="AQ107" s="1">
        <f t="shared" si="2"/>
        <v>41.121779431013834</v>
      </c>
    </row>
    <row r="108" spans="1:43" x14ac:dyDescent="0.25">
      <c r="A108" t="s">
        <v>148</v>
      </c>
      <c r="B108" s="2">
        <v>17.795094419132521</v>
      </c>
      <c r="C108" s="2">
        <v>21.984627296288661</v>
      </c>
      <c r="D108" s="2">
        <v>23.07016150700877</v>
      </c>
      <c r="E108" s="2">
        <v>21.773451389509614</v>
      </c>
      <c r="F108" s="2">
        <v>23.902460699525303</v>
      </c>
      <c r="G108" s="2">
        <v>24.461967184174551</v>
      </c>
      <c r="H108" s="2">
        <v>25.243880905732382</v>
      </c>
      <c r="I108" s="2">
        <v>27.089139231083912</v>
      </c>
      <c r="J108" s="2">
        <v>25.451531254460662</v>
      </c>
      <c r="K108" s="2">
        <v>26.175264066381114</v>
      </c>
      <c r="L108" s="2">
        <v>22.358451854923921</v>
      </c>
      <c r="M108" s="2">
        <v>21.861396638750755</v>
      </c>
      <c r="N108" s="2">
        <v>19.1270054918479</v>
      </c>
      <c r="O108" s="2">
        <v>24.372719906583459</v>
      </c>
      <c r="P108" s="2">
        <v>21.150367802732834</v>
      </c>
      <c r="Q108" s="2">
        <v>22.368005239371811</v>
      </c>
      <c r="R108" s="2">
        <v>19.655500392270728</v>
      </c>
      <c r="S108" s="2">
        <v>23.024999344394768</v>
      </c>
      <c r="T108" s="2">
        <v>21.933474978916337</v>
      </c>
      <c r="U108" s="2">
        <v>20.720991550554114</v>
      </c>
      <c r="V108" s="2">
        <v>20.209321017337746</v>
      </c>
      <c r="W108" s="2">
        <v>19.633115525464895</v>
      </c>
      <c r="X108" s="2">
        <v>19.574946079932538</v>
      </c>
      <c r="Y108" s="2">
        <v>22.738360521171398</v>
      </c>
      <c r="Z108" s="2">
        <v>21.950765649247774</v>
      </c>
      <c r="AA108" s="2">
        <v>20.661283869680098</v>
      </c>
      <c r="AB108" s="2">
        <v>20.734767561795465</v>
      </c>
      <c r="AC108" s="2">
        <v>20.433015290814456</v>
      </c>
      <c r="AD108" s="2">
        <v>21.050625125659721</v>
      </c>
      <c r="AE108" s="2">
        <v>24.731066485485346</v>
      </c>
      <c r="AF108" s="2">
        <v>23.029053990216738</v>
      </c>
      <c r="AG108" s="2">
        <v>25.438696386320093</v>
      </c>
      <c r="AH108" s="2">
        <v>36.097616563995729</v>
      </c>
      <c r="AI108" s="2">
        <v>28.69399755407624</v>
      </c>
      <c r="AJ108" s="2">
        <v>81.745898998854415</v>
      </c>
      <c r="AK108" s="2">
        <v>88.09360247532048</v>
      </c>
      <c r="AL108" s="2">
        <v>103.67535895673521</v>
      </c>
      <c r="AM108" s="2">
        <v>85.591482266819455</v>
      </c>
      <c r="AN108" s="2">
        <v>83.895059888229056</v>
      </c>
      <c r="AO108" s="2">
        <v>84.775222182189808</v>
      </c>
      <c r="AP108" s="2">
        <v>58.382769107803298</v>
      </c>
      <c r="AQ108" s="1">
        <f t="shared" si="2"/>
        <v>1364.6565166507942</v>
      </c>
    </row>
    <row r="109" spans="1:43" x14ac:dyDescent="0.25">
      <c r="A109" t="s">
        <v>149</v>
      </c>
      <c r="B109" s="2">
        <v>5.2463227353745534</v>
      </c>
      <c r="C109" s="2">
        <v>5.719817053511024</v>
      </c>
      <c r="D109" s="2">
        <v>5.6532086254818488</v>
      </c>
      <c r="E109" s="2">
        <v>4.9866257656900874</v>
      </c>
      <c r="F109" s="2">
        <v>4.8758997504486539</v>
      </c>
      <c r="G109" s="2">
        <v>5.4452327217289573</v>
      </c>
      <c r="H109" s="2">
        <v>4.818536955012938</v>
      </c>
      <c r="I109" s="2">
        <v>5.7339021403899419</v>
      </c>
      <c r="J109" s="2">
        <v>5.7648000229475276</v>
      </c>
      <c r="K109" s="2">
        <v>7.0496512236081834</v>
      </c>
      <c r="L109" s="2">
        <v>7.3355069261837311</v>
      </c>
      <c r="M109" s="2">
        <v>6.2706614651903232</v>
      </c>
      <c r="N109" s="2">
        <v>6.045182976883182</v>
      </c>
      <c r="O109" s="2">
        <v>6.4206342932208544</v>
      </c>
      <c r="P109" s="2">
        <v>5.3354899061619108</v>
      </c>
      <c r="Q109" s="2">
        <v>6.2175190477129965</v>
      </c>
      <c r="R109" s="2">
        <v>6.1026458933498073</v>
      </c>
      <c r="S109" s="2">
        <v>5.7270130087885542</v>
      </c>
      <c r="T109" s="2">
        <v>5.8924637434220903</v>
      </c>
      <c r="U109" s="2">
        <v>5.0293722209769491</v>
      </c>
      <c r="V109" s="2">
        <v>5.3369069537145606</v>
      </c>
      <c r="W109" s="2">
        <v>4.378294680489982</v>
      </c>
      <c r="X109" s="2">
        <v>5.0821299576697818</v>
      </c>
      <c r="Y109" s="2">
        <v>5.3321417277565288</v>
      </c>
      <c r="Z109" s="2">
        <v>6.1122367695318482</v>
      </c>
      <c r="AA109" s="2">
        <v>5.5291015645596922</v>
      </c>
      <c r="AB109" s="2">
        <v>5.7286547831025834</v>
      </c>
      <c r="AC109" s="2">
        <v>5.2921764031372298</v>
      </c>
      <c r="AD109" s="2">
        <v>7.3826181577748216</v>
      </c>
      <c r="AE109" s="2">
        <v>7.4152048261170478</v>
      </c>
      <c r="AF109" s="2">
        <v>7.9333074534611665</v>
      </c>
      <c r="AG109" s="2">
        <v>8.1383699858751584</v>
      </c>
      <c r="AH109" s="2">
        <v>14.786158963474508</v>
      </c>
      <c r="AI109" s="2">
        <v>9.4031247003006779</v>
      </c>
      <c r="AJ109" s="2">
        <v>14.347750062135226</v>
      </c>
      <c r="AK109" s="2">
        <v>16.113443282212231</v>
      </c>
      <c r="AL109" s="2">
        <v>17.391908472188888</v>
      </c>
      <c r="AM109" s="2">
        <v>18.203999216408349</v>
      </c>
      <c r="AN109" s="2">
        <v>12.62441051721631</v>
      </c>
      <c r="AO109" s="2">
        <v>11.544571236518813</v>
      </c>
      <c r="AP109" s="2">
        <v>12.860576878346864</v>
      </c>
      <c r="AQ109" s="1">
        <f t="shared" si="2"/>
        <v>316.60757306807642</v>
      </c>
    </row>
    <row r="110" spans="1:43" x14ac:dyDescent="0.25">
      <c r="A110" t="s">
        <v>150</v>
      </c>
      <c r="B110" s="2">
        <v>2.8840604039565312</v>
      </c>
      <c r="C110" s="2">
        <v>2.8463106599631653</v>
      </c>
      <c r="D110" s="2">
        <v>2.8734960841051125</v>
      </c>
      <c r="E110" s="2">
        <v>2.7465081170092267</v>
      </c>
      <c r="F110" s="2">
        <v>2.7692200174047379</v>
      </c>
      <c r="G110" s="2">
        <v>2.8300288582345456</v>
      </c>
      <c r="H110" s="2">
        <v>2.7464103078402551</v>
      </c>
      <c r="I110" s="2">
        <v>2.874644129087331</v>
      </c>
      <c r="J110" s="2">
        <v>3.0980626914280158</v>
      </c>
      <c r="K110" s="2">
        <v>3.9949590183558517</v>
      </c>
      <c r="L110" s="2">
        <v>3.6620246772773131</v>
      </c>
      <c r="M110" s="2">
        <v>3.1100475528251268</v>
      </c>
      <c r="N110" s="2">
        <v>2.6566313103025392</v>
      </c>
      <c r="O110" s="2">
        <v>3.5163813197434388</v>
      </c>
      <c r="P110" s="2">
        <v>2.8745585201417065</v>
      </c>
      <c r="Q110" s="2">
        <v>3.1742529129776456</v>
      </c>
      <c r="R110" s="2">
        <v>3.0952855101912338</v>
      </c>
      <c r="S110" s="2">
        <v>2.875768143057079</v>
      </c>
      <c r="T110" s="2">
        <v>3.6083406378524359</v>
      </c>
      <c r="U110" s="2">
        <v>2.7401823933492495</v>
      </c>
      <c r="V110" s="2">
        <v>2.2772365166262176</v>
      </c>
      <c r="W110" s="2">
        <v>2.182700535932113</v>
      </c>
      <c r="X110" s="2">
        <v>2.4103531405102383</v>
      </c>
      <c r="Y110" s="2">
        <v>2.403644607653967</v>
      </c>
      <c r="Z110" s="2">
        <v>2.9079585188723471</v>
      </c>
      <c r="AA110" s="2">
        <v>2.5251582693289047</v>
      </c>
      <c r="AB110" s="2">
        <v>2.9666193054219967</v>
      </c>
      <c r="AC110" s="2">
        <v>2.5334093697354341</v>
      </c>
      <c r="AD110" s="2">
        <v>2.9923215563301953</v>
      </c>
      <c r="AE110" s="2">
        <v>2.9271896263213102</v>
      </c>
      <c r="AF110" s="2">
        <v>3.0110201878210674</v>
      </c>
      <c r="AG110" s="2">
        <v>2.8541364520520083</v>
      </c>
      <c r="AH110" s="2">
        <v>4.3367284122082594</v>
      </c>
      <c r="AI110" s="2">
        <v>4.1963586837439131</v>
      </c>
      <c r="AJ110" s="2">
        <v>6.050532056976861</v>
      </c>
      <c r="AK110" s="2">
        <v>7.9473392734824717</v>
      </c>
      <c r="AL110" s="2">
        <v>11.427258385953568</v>
      </c>
      <c r="AM110" s="2">
        <v>10.167971735080734</v>
      </c>
      <c r="AN110" s="2">
        <v>10.115141986118081</v>
      </c>
      <c r="AO110" s="2">
        <v>6.3397092866354718</v>
      </c>
      <c r="AP110" s="2">
        <v>6.8938165876643724</v>
      </c>
      <c r="AQ110" s="1">
        <f t="shared" si="2"/>
        <v>160.44377775957207</v>
      </c>
    </row>
    <row r="111" spans="1:43" x14ac:dyDescent="0.25">
      <c r="A111" t="s">
        <v>151</v>
      </c>
      <c r="B111" s="2">
        <v>2.029666490980218</v>
      </c>
      <c r="C111" s="2">
        <v>1.7473948612477588</v>
      </c>
      <c r="D111" s="2">
        <v>1.6067479408195418</v>
      </c>
      <c r="E111" s="2">
        <v>1.5461102839253846</v>
      </c>
      <c r="F111" s="2">
        <v>1.389694732732158</v>
      </c>
      <c r="G111" s="2">
        <v>1.7012036072139871</v>
      </c>
      <c r="H111" s="2">
        <v>1.5275050378084924</v>
      </c>
      <c r="I111" s="2">
        <v>1.4136948970051244</v>
      </c>
      <c r="J111" s="2">
        <v>2.0530158895514883</v>
      </c>
      <c r="K111" s="2">
        <v>1.9737356427305701</v>
      </c>
      <c r="L111" s="2">
        <v>2.4982949979623572</v>
      </c>
      <c r="M111" s="2">
        <v>1.975865812273645</v>
      </c>
      <c r="N111" s="2">
        <v>2.4098885078219929</v>
      </c>
      <c r="O111" s="2">
        <v>2.6241979354751703</v>
      </c>
      <c r="P111" s="2">
        <v>1.7052799483972336</v>
      </c>
      <c r="Q111" s="2">
        <v>2.6024419341417877</v>
      </c>
      <c r="R111" s="2">
        <v>1.8201912680384162</v>
      </c>
      <c r="S111" s="2">
        <v>1.8780607315341031</v>
      </c>
      <c r="T111" s="2">
        <v>2.0088272183307527</v>
      </c>
      <c r="U111" s="2">
        <v>1.9634799292988245</v>
      </c>
      <c r="V111" s="2">
        <v>1.6603183054454926</v>
      </c>
      <c r="W111" s="2">
        <v>1.5403165858511598</v>
      </c>
      <c r="X111" s="2">
        <v>1.6038340355257366</v>
      </c>
      <c r="Y111" s="2">
        <v>1.6406744268374305</v>
      </c>
      <c r="Z111" s="2">
        <v>1.9405058937578796</v>
      </c>
      <c r="AA111" s="2">
        <v>1.6449268577041813</v>
      </c>
      <c r="AB111" s="2">
        <v>1.6901288165989521</v>
      </c>
      <c r="AC111" s="2">
        <v>1.6716647238194233</v>
      </c>
      <c r="AD111" s="2">
        <v>1.8011453532907615</v>
      </c>
      <c r="AE111" s="2">
        <v>2.2182761638902813</v>
      </c>
      <c r="AF111" s="2">
        <v>2.1159291116611887</v>
      </c>
      <c r="AG111" s="2">
        <v>1.9149960271081121</v>
      </c>
      <c r="AH111" s="2">
        <v>3.9729759862413099</v>
      </c>
      <c r="AI111" s="2">
        <v>3.5222696622705127</v>
      </c>
      <c r="AJ111" s="2">
        <v>4.620296176592114</v>
      </c>
      <c r="AK111" s="2">
        <v>6.2767943835585305</v>
      </c>
      <c r="AL111" s="2">
        <v>8.4888711130302497</v>
      </c>
      <c r="AM111" s="2">
        <v>7.9159726309905434</v>
      </c>
      <c r="AN111" s="2">
        <v>4.1554641730555604</v>
      </c>
      <c r="AO111" s="2">
        <v>3.4208076864959889</v>
      </c>
      <c r="AP111" s="2">
        <v>3.0885255759976511</v>
      </c>
      <c r="AQ111" s="1">
        <f t="shared" si="2"/>
        <v>105.37999135701207</v>
      </c>
    </row>
    <row r="112" spans="1:43" x14ac:dyDescent="0.25">
      <c r="A112" t="s">
        <v>152</v>
      </c>
      <c r="B112" s="2">
        <v>8.5800653584476816</v>
      </c>
      <c r="C112" s="2">
        <v>8.6079849121076268</v>
      </c>
      <c r="D112" s="2">
        <v>8.8186944362965853</v>
      </c>
      <c r="E112" s="2">
        <v>7.0376402127487285</v>
      </c>
      <c r="F112" s="2">
        <v>7.4054057576733676</v>
      </c>
      <c r="G112" s="2">
        <v>8.0538137373692393</v>
      </c>
      <c r="H112" s="2">
        <v>8.1386534955615666</v>
      </c>
      <c r="I112" s="2">
        <v>7.9660135411956929</v>
      </c>
      <c r="J112" s="2">
        <v>8.7112614301005955</v>
      </c>
      <c r="K112" s="2">
        <v>8.8100059800263733</v>
      </c>
      <c r="L112" s="2">
        <v>8.5903281826163784</v>
      </c>
      <c r="M112" s="2">
        <v>8.6760308176599548</v>
      </c>
      <c r="N112" s="2">
        <v>7.4944322144378752</v>
      </c>
      <c r="O112" s="2">
        <v>9.309784579531831</v>
      </c>
      <c r="P112" s="2">
        <v>7.974398303246943</v>
      </c>
      <c r="Q112" s="2">
        <v>8.8040788738745075</v>
      </c>
      <c r="R112" s="2">
        <v>7.7982202216889149</v>
      </c>
      <c r="S112" s="2">
        <v>8.205227240995189</v>
      </c>
      <c r="T112" s="2">
        <v>7.4148496402141593</v>
      </c>
      <c r="U112" s="2">
        <v>7.1820851243579344</v>
      </c>
      <c r="V112" s="2">
        <v>7.120431012353718</v>
      </c>
      <c r="W112" s="2">
        <v>6.0510744576617963</v>
      </c>
      <c r="X112" s="2">
        <v>8.5234467110901342</v>
      </c>
      <c r="Y112" s="2">
        <v>6.3627445176179425</v>
      </c>
      <c r="Z112" s="2">
        <v>7.806193170177874</v>
      </c>
      <c r="AA112" s="2">
        <v>6.3941610577561976</v>
      </c>
      <c r="AB112" s="2">
        <v>6.4569963158022876</v>
      </c>
      <c r="AC112" s="2">
        <v>5.8577912323167691</v>
      </c>
      <c r="AD112" s="2">
        <v>7.1337205302008773</v>
      </c>
      <c r="AE112" s="2">
        <v>7.2510957401310741</v>
      </c>
      <c r="AF112" s="2">
        <v>8.3571967396130979</v>
      </c>
      <c r="AG112" s="2">
        <v>7.98025226345802</v>
      </c>
      <c r="AH112" s="2">
        <v>13.952161294237436</v>
      </c>
      <c r="AI112" s="2">
        <v>10.234381661956064</v>
      </c>
      <c r="AJ112" s="2">
        <v>23.734493183043828</v>
      </c>
      <c r="AK112" s="2">
        <v>27.600609429055659</v>
      </c>
      <c r="AL112" s="2">
        <v>27.314196681031682</v>
      </c>
      <c r="AM112" s="2">
        <v>32.064105412834643</v>
      </c>
      <c r="AN112" s="2">
        <v>23.96258263446137</v>
      </c>
      <c r="AO112" s="2">
        <v>13.804396765446221</v>
      </c>
      <c r="AP112" s="2">
        <v>17.275372621374647</v>
      </c>
      <c r="AQ112" s="1">
        <f t="shared" si="2"/>
        <v>438.81637749177247</v>
      </c>
    </row>
    <row r="113" spans="1:43" x14ac:dyDescent="0.25">
      <c r="A113" t="s">
        <v>153</v>
      </c>
      <c r="B113" s="2">
        <v>11.827594759295051</v>
      </c>
      <c r="C113" s="2">
        <v>13.167536901219066</v>
      </c>
      <c r="D113" s="2">
        <v>13.178378424529951</v>
      </c>
      <c r="E113" s="2">
        <v>12.256694870767838</v>
      </c>
      <c r="F113" s="2">
        <v>13.560372025474393</v>
      </c>
      <c r="G113" s="2">
        <v>13.261519194404533</v>
      </c>
      <c r="H113" s="2">
        <v>12.817263921695698</v>
      </c>
      <c r="I113" s="2">
        <v>12.272381866675167</v>
      </c>
      <c r="J113" s="2">
        <v>13.862278588795579</v>
      </c>
      <c r="K113" s="2">
        <v>13.597417680825993</v>
      </c>
      <c r="L113" s="2">
        <v>12.211019054518315</v>
      </c>
      <c r="M113" s="2">
        <v>11.061378708250649</v>
      </c>
      <c r="N113" s="2">
        <v>10.746208164740256</v>
      </c>
      <c r="O113" s="2">
        <v>13.761606618008495</v>
      </c>
      <c r="P113" s="2">
        <v>13.576522322519759</v>
      </c>
      <c r="Q113" s="2">
        <v>13.226182165440168</v>
      </c>
      <c r="R113" s="2">
        <v>11.116895224144915</v>
      </c>
      <c r="S113" s="2">
        <v>13.0858440172867</v>
      </c>
      <c r="T113" s="2">
        <v>12.047530838829147</v>
      </c>
      <c r="U113" s="2">
        <v>11.4200955429007</v>
      </c>
      <c r="V113" s="2">
        <v>10.760908144484775</v>
      </c>
      <c r="W113" s="2">
        <v>10.06548446757686</v>
      </c>
      <c r="X113" s="2">
        <v>10.845829952368481</v>
      </c>
      <c r="Y113" s="2">
        <v>9.5809980156838197</v>
      </c>
      <c r="Z113" s="2">
        <v>11.981447769044062</v>
      </c>
      <c r="AA113" s="2">
        <v>10.832062828731232</v>
      </c>
      <c r="AB113" s="2">
        <v>10.643370282769864</v>
      </c>
      <c r="AC113" s="2">
        <v>10.894332729054348</v>
      </c>
      <c r="AD113" s="2">
        <v>11.279860076962043</v>
      </c>
      <c r="AE113" s="2">
        <v>10.998694066965955</v>
      </c>
      <c r="AF113" s="2">
        <v>13.408744585100269</v>
      </c>
      <c r="AG113" s="2">
        <v>13.02728781067667</v>
      </c>
      <c r="AH113" s="2">
        <v>15.583629037654006</v>
      </c>
      <c r="AI113" s="2">
        <v>16.109810795712431</v>
      </c>
      <c r="AJ113" s="2">
        <v>36.692780610469015</v>
      </c>
      <c r="AK113" s="2">
        <v>46.730570979240838</v>
      </c>
      <c r="AL113" s="2">
        <v>55.363300126835085</v>
      </c>
      <c r="AM113" s="2">
        <v>50.546661620169871</v>
      </c>
      <c r="AN113" s="2">
        <v>47.654058156879046</v>
      </c>
      <c r="AO113" s="2">
        <v>36.194839397589746</v>
      </c>
      <c r="AP113" s="2">
        <v>34.295016538032421</v>
      </c>
      <c r="AQ113" s="1">
        <f t="shared" si="2"/>
        <v>725.54440888232318</v>
      </c>
    </row>
    <row r="114" spans="1:43" x14ac:dyDescent="0.25">
      <c r="A114" t="s">
        <v>154</v>
      </c>
      <c r="B114" s="2">
        <v>6.5522074434104889</v>
      </c>
      <c r="C114" s="2">
        <v>7.1299691170185913</v>
      </c>
      <c r="D114" s="2">
        <v>6.3636357312093779</v>
      </c>
      <c r="E114" s="2">
        <v>6.3028824946909285</v>
      </c>
      <c r="F114" s="2">
        <v>6.4056278499348061</v>
      </c>
      <c r="G114" s="2">
        <v>6.8109100596311158</v>
      </c>
      <c r="H114" s="2">
        <v>6.8210829008102909</v>
      </c>
      <c r="I114" s="2">
        <v>6.457768445000827</v>
      </c>
      <c r="J114" s="2">
        <v>7.2068464455228778</v>
      </c>
      <c r="K114" s="2">
        <v>7.6436315892925926</v>
      </c>
      <c r="L114" s="2">
        <v>7.1916616793298811</v>
      </c>
      <c r="M114" s="2">
        <v>7.0136283115188416</v>
      </c>
      <c r="N114" s="2">
        <v>7.6798802189666748</v>
      </c>
      <c r="O114" s="2">
        <v>8.0293221799868046</v>
      </c>
      <c r="P114" s="2">
        <v>7.0747490823135628</v>
      </c>
      <c r="Q114" s="2">
        <v>8.0617585891254251</v>
      </c>
      <c r="R114" s="2">
        <v>6.8446338244570466</v>
      </c>
      <c r="S114" s="2">
        <v>7.8587991348235047</v>
      </c>
      <c r="T114" s="2">
        <v>6.3777450778320972</v>
      </c>
      <c r="U114" s="2">
        <v>6.4488532238935026</v>
      </c>
      <c r="V114" s="2">
        <v>6.0725077196632071</v>
      </c>
      <c r="W114" s="2">
        <v>5.3292578659136458</v>
      </c>
      <c r="X114" s="2">
        <v>6.8450756115447655</v>
      </c>
      <c r="Y114" s="2">
        <v>7.4070881192686358</v>
      </c>
      <c r="Z114" s="2">
        <v>7.6041664151424193</v>
      </c>
      <c r="AA114" s="2">
        <v>6.334581770746273</v>
      </c>
      <c r="AB114" s="2">
        <v>6.3915731032151815</v>
      </c>
      <c r="AC114" s="2">
        <v>6.2330346137443557</v>
      </c>
      <c r="AD114" s="2">
        <v>7.4026835478800805</v>
      </c>
      <c r="AE114" s="2">
        <v>8.4000023613043222</v>
      </c>
      <c r="AF114" s="2">
        <v>7.8918862113109753</v>
      </c>
      <c r="AG114" s="2">
        <v>8.648737969783177</v>
      </c>
      <c r="AH114" s="2">
        <v>17.335281971832313</v>
      </c>
      <c r="AI114" s="2">
        <v>14.004542759556131</v>
      </c>
      <c r="AJ114" s="2">
        <v>29.253964697064159</v>
      </c>
      <c r="AK114" s="2">
        <v>34.674385876603907</v>
      </c>
      <c r="AL114" s="2">
        <v>39.314485757492761</v>
      </c>
      <c r="AM114" s="2">
        <v>44.53522843291757</v>
      </c>
      <c r="AN114" s="2">
        <v>44.61118749304606</v>
      </c>
      <c r="AO114" s="2">
        <v>20.113862076794934</v>
      </c>
      <c r="AP114" s="2">
        <v>26.401208047386167</v>
      </c>
      <c r="AQ114" s="1">
        <f t="shared" si="2"/>
        <v>495.08033582098028</v>
      </c>
    </row>
    <row r="115" spans="1:43" x14ac:dyDescent="0.25">
      <c r="A115" t="s">
        <v>155</v>
      </c>
      <c r="B115" s="2">
        <v>0.72445527246497443</v>
      </c>
      <c r="C115" s="2">
        <v>0.56325930401426794</v>
      </c>
      <c r="D115" s="2">
        <v>0.81159848564634007</v>
      </c>
      <c r="E115" s="2">
        <v>0.77823700431830423</v>
      </c>
      <c r="F115" s="2">
        <v>0.8032812040662094</v>
      </c>
      <c r="G115" s="2">
        <v>1.0620744820769681</v>
      </c>
      <c r="H115" s="2">
        <v>1.1670861923914262</v>
      </c>
      <c r="I115" s="2">
        <v>1.3094666585118624</v>
      </c>
      <c r="J115" s="2">
        <v>1.5899972676792795</v>
      </c>
      <c r="K115" s="2">
        <v>2.0210304901842515</v>
      </c>
      <c r="L115" s="2">
        <v>1.8548507425542478</v>
      </c>
      <c r="M115" s="2">
        <v>1.1030628280699624</v>
      </c>
      <c r="N115" s="2">
        <v>1.2215163845997079</v>
      </c>
      <c r="O115" s="2">
        <v>1.0694889959934661</v>
      </c>
      <c r="P115" s="2">
        <v>0.85481147281261305</v>
      </c>
      <c r="Q115" s="2">
        <v>1.3873640911264307</v>
      </c>
      <c r="R115" s="2">
        <v>1.1224807373181043</v>
      </c>
      <c r="S115" s="2">
        <v>0.99376086048680179</v>
      </c>
      <c r="T115" s="2">
        <v>0.91496843094245328</v>
      </c>
      <c r="U115" s="2">
        <v>0.64002588387401338</v>
      </c>
      <c r="V115" s="2">
        <v>0.66590352873556147</v>
      </c>
      <c r="W115" s="2">
        <v>0.5407080413499068</v>
      </c>
      <c r="X115" s="2">
        <v>0.77398580775785875</v>
      </c>
      <c r="Y115" s="2">
        <v>0.77200621454400276</v>
      </c>
      <c r="Z115" s="2">
        <v>1.0629709274476413</v>
      </c>
      <c r="AA115" s="2">
        <v>1.0449208530178313</v>
      </c>
      <c r="AB115" s="2">
        <v>0.71337495562370945</v>
      </c>
      <c r="AC115" s="2">
        <v>1.0216632824876983</v>
      </c>
      <c r="AD115" s="2">
        <v>1.2015761220775314</v>
      </c>
      <c r="AE115" s="2">
        <v>1.6279964457012652</v>
      </c>
      <c r="AF115" s="2">
        <v>1.2545282672431712</v>
      </c>
      <c r="AG115" s="2">
        <v>1.028537602084163</v>
      </c>
      <c r="AH115" s="2">
        <v>2.4781925796965698</v>
      </c>
      <c r="AI115" s="2">
        <v>2.0695334365778586</v>
      </c>
      <c r="AJ115" s="2">
        <v>3.0105655506600373</v>
      </c>
      <c r="AK115" s="2">
        <v>4.8243010987788466</v>
      </c>
      <c r="AL115" s="2">
        <v>6.9789613771406191</v>
      </c>
      <c r="AM115" s="2">
        <v>5.8872444498033358</v>
      </c>
      <c r="AN115" s="2">
        <v>5.9099847690438958</v>
      </c>
      <c r="AO115" s="2">
        <v>4.073348498766868</v>
      </c>
      <c r="AP115" s="2">
        <v>4.9187613782728237</v>
      </c>
      <c r="AQ115" s="1">
        <f t="shared" si="2"/>
        <v>73.851881975942874</v>
      </c>
    </row>
    <row r="116" spans="1:43" x14ac:dyDescent="0.25">
      <c r="A116" t="s">
        <v>156</v>
      </c>
      <c r="B116" s="2">
        <v>1.423308546277017</v>
      </c>
      <c r="C116" s="2">
        <v>1.7943450708238511</v>
      </c>
      <c r="D116" s="2">
        <v>2.6465300428635978</v>
      </c>
      <c r="E116" s="2">
        <v>3.246780583982563</v>
      </c>
      <c r="F116" s="2">
        <v>3.2818594583451572</v>
      </c>
      <c r="G116" s="2">
        <v>3.4044851952440798</v>
      </c>
      <c r="H116" s="2">
        <v>2.3401997859909747</v>
      </c>
      <c r="I116" s="2">
        <v>2.95156834659837</v>
      </c>
      <c r="J116" s="2">
        <v>3.3122895843957494</v>
      </c>
      <c r="K116" s="2">
        <v>4.7555232993118635</v>
      </c>
      <c r="L116" s="2">
        <v>3.3814143695987315</v>
      </c>
      <c r="M116" s="2">
        <v>4.094375690795979</v>
      </c>
      <c r="N116" s="2">
        <v>3.4089711321131713</v>
      </c>
      <c r="O116" s="2">
        <v>3.709345809028731</v>
      </c>
      <c r="P116" s="2">
        <v>3.2378460732973817</v>
      </c>
      <c r="Q116" s="2">
        <v>2.8238846036922403</v>
      </c>
      <c r="R116" s="2">
        <v>4.3037568591447632</v>
      </c>
      <c r="S116" s="2">
        <v>3.3167093367503897</v>
      </c>
      <c r="T116" s="2">
        <v>3.1525399894040254</v>
      </c>
      <c r="U116" s="2">
        <v>2.0552848847818317</v>
      </c>
      <c r="V116" s="2">
        <v>2.955147036440914</v>
      </c>
      <c r="W116" s="2">
        <v>2.3354720235612048</v>
      </c>
      <c r="X116" s="2">
        <v>2.7686243187491537</v>
      </c>
      <c r="Y116" s="2">
        <v>3.275588864350655</v>
      </c>
      <c r="Z116" s="2">
        <v>2.8199621724346806</v>
      </c>
      <c r="AA116" s="2">
        <v>2.6982440359215349</v>
      </c>
      <c r="AB116" s="2">
        <v>3.0046251056986808</v>
      </c>
      <c r="AC116" s="2">
        <v>2.7491489380389553</v>
      </c>
      <c r="AD116" s="2">
        <v>3.1043988583558075</v>
      </c>
      <c r="AE116" s="2">
        <v>2.9925853559701259</v>
      </c>
      <c r="AF116" s="2">
        <v>2.5639832040315786</v>
      </c>
      <c r="AG116" s="2">
        <v>2.9868741423626259</v>
      </c>
      <c r="AH116" s="2">
        <v>2.7611219524496882</v>
      </c>
      <c r="AI116" s="2">
        <v>3.3115317464289467</v>
      </c>
      <c r="AJ116" s="2">
        <v>3.859892679293548</v>
      </c>
      <c r="AK116" s="2">
        <v>7.5027764194393392</v>
      </c>
      <c r="AL116" s="2">
        <v>3.5247285765928327</v>
      </c>
      <c r="AM116" s="2">
        <v>5.1426323944009589</v>
      </c>
      <c r="AN116" s="2">
        <v>3.3853804651916288</v>
      </c>
      <c r="AO116" s="2">
        <v>3.5271765190476607</v>
      </c>
      <c r="AP116" s="2">
        <v>3.4373665413248515</v>
      </c>
      <c r="AQ116" s="1">
        <f t="shared" si="2"/>
        <v>133.34828001252583</v>
      </c>
    </row>
    <row r="117" spans="1:43" x14ac:dyDescent="0.25">
      <c r="A117" t="s">
        <v>157</v>
      </c>
      <c r="B117" s="2">
        <v>6.4578919104065138</v>
      </c>
      <c r="C117" s="2">
        <v>7.2327909276391793</v>
      </c>
      <c r="D117" s="2">
        <v>7.7656554332348779</v>
      </c>
      <c r="E117" s="2">
        <v>6.4750454178230248</v>
      </c>
      <c r="F117" s="2">
        <v>6.8205715152771633</v>
      </c>
      <c r="G117" s="2">
        <v>7.337180467296065</v>
      </c>
      <c r="H117" s="2">
        <v>7.122236234827847</v>
      </c>
      <c r="I117" s="2">
        <v>7.4008543824921684</v>
      </c>
      <c r="J117" s="2">
        <v>8.6053627632235035</v>
      </c>
      <c r="K117" s="2">
        <v>8.1356036575796278</v>
      </c>
      <c r="L117" s="2">
        <v>7.9073989075270052</v>
      </c>
      <c r="M117" s="2">
        <v>7.3153321823926998</v>
      </c>
      <c r="N117" s="2">
        <v>7.2688485370890685</v>
      </c>
      <c r="O117" s="2">
        <v>9.2362000020223078</v>
      </c>
      <c r="P117" s="2">
        <v>8.2129079231243285</v>
      </c>
      <c r="Q117" s="2">
        <v>9.3759981581423695</v>
      </c>
      <c r="R117" s="2">
        <v>7.6945204631086419</v>
      </c>
      <c r="S117" s="2">
        <v>8.0616194549910603</v>
      </c>
      <c r="T117" s="2">
        <v>8.3526982093243873</v>
      </c>
      <c r="U117" s="2">
        <v>8.400148332007717</v>
      </c>
      <c r="V117" s="2">
        <v>6.7679000128549767</v>
      </c>
      <c r="W117" s="2">
        <v>6.2214593420527979</v>
      </c>
      <c r="X117" s="2">
        <v>6.8479607445177253</v>
      </c>
      <c r="Y117" s="2">
        <v>6.5694155448686997</v>
      </c>
      <c r="Z117" s="2">
        <v>7.7207249018581923</v>
      </c>
      <c r="AA117" s="2">
        <v>6.4929138820757579</v>
      </c>
      <c r="AB117" s="2">
        <v>6.894289874313472</v>
      </c>
      <c r="AC117" s="2">
        <v>6.2670696694230443</v>
      </c>
      <c r="AD117" s="2">
        <v>6.5755428689990136</v>
      </c>
      <c r="AE117" s="2">
        <v>6.9693243685521562</v>
      </c>
      <c r="AF117" s="2">
        <v>7.8500963458199084</v>
      </c>
      <c r="AG117" s="2">
        <v>7.812693826802489</v>
      </c>
      <c r="AH117" s="2">
        <v>10.482981816547531</v>
      </c>
      <c r="AI117" s="2">
        <v>10.271195017482476</v>
      </c>
      <c r="AJ117" s="2">
        <v>19.302700940167192</v>
      </c>
      <c r="AK117" s="2">
        <v>26.235177669509564</v>
      </c>
      <c r="AL117" s="2">
        <v>32.888648930546985</v>
      </c>
      <c r="AM117" s="2">
        <v>29.98554064366127</v>
      </c>
      <c r="AN117" s="2">
        <v>27.713688346514413</v>
      </c>
      <c r="AO117" s="2">
        <v>15.221127676788207</v>
      </c>
      <c r="AP117" s="2">
        <v>14.788165315640301</v>
      </c>
      <c r="AQ117" s="1">
        <f t="shared" si="2"/>
        <v>425.0574826185258</v>
      </c>
    </row>
    <row r="118" spans="1:43" x14ac:dyDescent="0.25">
      <c r="A118" t="s">
        <v>158</v>
      </c>
      <c r="B118" s="2">
        <v>43.026135912602889</v>
      </c>
      <c r="C118" s="2">
        <v>46.956344654571595</v>
      </c>
      <c r="D118" s="2">
        <v>49.558715699973362</v>
      </c>
      <c r="E118" s="2">
        <v>45.333731013901257</v>
      </c>
      <c r="F118" s="2">
        <v>51.704802808806257</v>
      </c>
      <c r="G118" s="2">
        <v>49.670667233706872</v>
      </c>
      <c r="H118" s="2">
        <v>46.091711369384896</v>
      </c>
      <c r="I118" s="2">
        <v>47.517622327828299</v>
      </c>
      <c r="J118" s="2">
        <v>44.059212075876893</v>
      </c>
      <c r="K118" s="2">
        <v>51.343838419572457</v>
      </c>
      <c r="L118" s="2">
        <v>41.560913484916831</v>
      </c>
      <c r="M118" s="2">
        <v>40.366252246674058</v>
      </c>
      <c r="N118" s="2">
        <v>39.978233217315811</v>
      </c>
      <c r="O118" s="2">
        <v>41.248508043727639</v>
      </c>
      <c r="P118" s="2">
        <v>45.918279402085936</v>
      </c>
      <c r="Q118" s="2">
        <v>50.205744679282923</v>
      </c>
      <c r="R118" s="2">
        <v>42.096384815905886</v>
      </c>
      <c r="S118" s="2">
        <v>49.243639619027441</v>
      </c>
      <c r="T118" s="2">
        <v>61.020646693387469</v>
      </c>
      <c r="U118" s="2">
        <v>60.549284314389745</v>
      </c>
      <c r="V118" s="2">
        <v>55.48805327646776</v>
      </c>
      <c r="W118" s="2">
        <v>42.825105036473552</v>
      </c>
      <c r="X118" s="2">
        <v>49.151560970141091</v>
      </c>
      <c r="Y118" s="2">
        <v>52.78807102211875</v>
      </c>
      <c r="Z118" s="2">
        <v>47.150321251178681</v>
      </c>
      <c r="AA118" s="2">
        <v>42.616973779377112</v>
      </c>
      <c r="AB118" s="2">
        <v>52.624222509877086</v>
      </c>
      <c r="AC118" s="2">
        <v>43.080943945263428</v>
      </c>
      <c r="AD118" s="2">
        <v>44.449612479481004</v>
      </c>
      <c r="AE118" s="2">
        <v>50.087354282136353</v>
      </c>
      <c r="AF118" s="2">
        <v>43.991989388047294</v>
      </c>
      <c r="AG118" s="2">
        <v>47.4216284503525</v>
      </c>
      <c r="AH118" s="2">
        <v>54.271177540878966</v>
      </c>
      <c r="AI118" s="2">
        <v>54.978832942579224</v>
      </c>
      <c r="AJ118" s="2">
        <v>115.13203398819545</v>
      </c>
      <c r="AK118" s="2">
        <v>153.80568928566205</v>
      </c>
      <c r="AL118" s="2">
        <v>179.16704116081289</v>
      </c>
      <c r="AM118" s="2">
        <v>142.83124014542975</v>
      </c>
      <c r="AN118" s="2">
        <v>176.84725638183428</v>
      </c>
      <c r="AO118" s="2">
        <v>155.32952182458021</v>
      </c>
      <c r="AP118" s="2">
        <v>157.34874363451706</v>
      </c>
      <c r="AQ118" s="1">
        <f t="shared" si="2"/>
        <v>2708.838041328343</v>
      </c>
    </row>
    <row r="119" spans="1:43" x14ac:dyDescent="0.25">
      <c r="A119" t="s">
        <v>159</v>
      </c>
      <c r="B119" s="2">
        <v>7.7018800922706507</v>
      </c>
      <c r="C119" s="2">
        <v>7.7824293795850306</v>
      </c>
      <c r="D119" s="2">
        <v>7.8117121631057174</v>
      </c>
      <c r="E119" s="2">
        <v>6.5237576959811543</v>
      </c>
      <c r="F119" s="2">
        <v>6.7762318586524461</v>
      </c>
      <c r="G119" s="2">
        <v>7.18890279735791</v>
      </c>
      <c r="H119" s="2">
        <v>7.4664263069167394</v>
      </c>
      <c r="I119" s="2">
        <v>7.0088093071882032</v>
      </c>
      <c r="J119" s="2">
        <v>7.4887775914509813</v>
      </c>
      <c r="K119" s="2">
        <v>7.8644009587132615</v>
      </c>
      <c r="L119" s="2">
        <v>7.1322742478022203</v>
      </c>
      <c r="M119" s="2">
        <v>6.7403882171962382</v>
      </c>
      <c r="N119" s="2">
        <v>6.4293481736191049</v>
      </c>
      <c r="O119" s="2">
        <v>7.7193073454469925</v>
      </c>
      <c r="P119" s="2">
        <v>7.1681229352935212</v>
      </c>
      <c r="Q119" s="2">
        <v>7.7531636744806303</v>
      </c>
      <c r="R119" s="2">
        <v>7.1235784897107024</v>
      </c>
      <c r="S119" s="2">
        <v>6.9626393154008088</v>
      </c>
      <c r="T119" s="2">
        <v>7.3617823158439872</v>
      </c>
      <c r="U119" s="2">
        <v>7.3330007900677394</v>
      </c>
      <c r="V119" s="2">
        <v>6.3315963734843015</v>
      </c>
      <c r="W119" s="2">
        <v>5.5504134892891823</v>
      </c>
      <c r="X119" s="2">
        <v>7.3419528026672101</v>
      </c>
      <c r="Y119" s="2">
        <v>5.9886888806486906</v>
      </c>
      <c r="Z119" s="2">
        <v>6.8603870094293784</v>
      </c>
      <c r="AA119" s="2">
        <v>5.7159837984066648</v>
      </c>
      <c r="AB119" s="2">
        <v>6.6493289814937189</v>
      </c>
      <c r="AC119" s="2">
        <v>5.5126130666096502</v>
      </c>
      <c r="AD119" s="2">
        <v>5.9237319698894435</v>
      </c>
      <c r="AE119" s="2">
        <v>6.2144465448712571</v>
      </c>
      <c r="AF119" s="2">
        <v>7.179196241616344</v>
      </c>
      <c r="AG119" s="2">
        <v>7.0694065118135043</v>
      </c>
      <c r="AH119" s="2">
        <v>10.523041850247882</v>
      </c>
      <c r="AI119" s="2">
        <v>8.0152036304653205</v>
      </c>
      <c r="AJ119" s="2">
        <v>19.472769679385767</v>
      </c>
      <c r="AK119" s="2">
        <v>21.697477569804889</v>
      </c>
      <c r="AL119" s="2">
        <v>27.701092057312199</v>
      </c>
      <c r="AM119" s="2">
        <v>25.784990295692786</v>
      </c>
      <c r="AN119" s="2">
        <v>27.745653743637497</v>
      </c>
      <c r="AO119" s="2">
        <v>11.251300558935805</v>
      </c>
      <c r="AP119" s="2">
        <v>17.517890444916347</v>
      </c>
      <c r="AQ119" s="1">
        <f t="shared" si="2"/>
        <v>391.38409915670189</v>
      </c>
    </row>
    <row r="120" spans="1:43" x14ac:dyDescent="0.25">
      <c r="A120" t="s">
        <v>160</v>
      </c>
      <c r="B120" s="2">
        <v>2.6584203239539121</v>
      </c>
      <c r="C120" s="2">
        <v>2.5811810014957977</v>
      </c>
      <c r="D120" s="2">
        <v>1.8965859649747361</v>
      </c>
      <c r="E120" s="2">
        <v>1.9159247405316386</v>
      </c>
      <c r="F120" s="2">
        <v>1.8111229902585877</v>
      </c>
      <c r="G120" s="2">
        <v>1.8098513763571868</v>
      </c>
      <c r="H120" s="2">
        <v>1.6413271794800433</v>
      </c>
      <c r="I120" s="2">
        <v>1.6134602582317092</v>
      </c>
      <c r="J120" s="2">
        <v>1.9919860215052432</v>
      </c>
      <c r="K120" s="2">
        <v>2.2805798156411416</v>
      </c>
      <c r="L120" s="2">
        <v>2.0961069540154127</v>
      </c>
      <c r="M120" s="2">
        <v>2.179506245874439</v>
      </c>
      <c r="N120" s="2">
        <v>2.2591225206006076</v>
      </c>
      <c r="O120" s="2">
        <v>2.2588801737548585</v>
      </c>
      <c r="P120" s="2">
        <v>1.8126288788286828</v>
      </c>
      <c r="Q120" s="2">
        <v>2.3717539860735752</v>
      </c>
      <c r="R120" s="2">
        <v>1.8161173758451632</v>
      </c>
      <c r="S120" s="2">
        <v>1.4718157374995937</v>
      </c>
      <c r="T120" s="2">
        <v>1.8859405672071623</v>
      </c>
      <c r="U120" s="2">
        <v>1.6726402152015964</v>
      </c>
      <c r="V120" s="2">
        <v>1.468487791965329</v>
      </c>
      <c r="W120" s="2">
        <v>1.3407317287831479</v>
      </c>
      <c r="X120" s="2">
        <v>1.7040295558761667</v>
      </c>
      <c r="Y120" s="2">
        <v>0.90826757615108211</v>
      </c>
      <c r="Z120" s="2">
        <v>1.5160026909716269</v>
      </c>
      <c r="AA120" s="2">
        <v>1.4000282472007939</v>
      </c>
      <c r="AB120" s="2">
        <v>1.4903350032098883</v>
      </c>
      <c r="AC120" s="2">
        <v>1.5827782437403597</v>
      </c>
      <c r="AD120" s="2">
        <v>1.5321708323095264</v>
      </c>
      <c r="AE120" s="2">
        <v>1.5910072958967443</v>
      </c>
      <c r="AF120" s="2">
        <v>1.6978521130894464</v>
      </c>
      <c r="AG120" s="2">
        <v>1.6318276399920735</v>
      </c>
      <c r="AH120" s="2">
        <v>2.1414163880939032</v>
      </c>
      <c r="AI120" s="2">
        <v>2.6248960505948014</v>
      </c>
      <c r="AJ120" s="2">
        <v>3.6038545600038363</v>
      </c>
      <c r="AK120" s="2">
        <v>5.5947890500436195</v>
      </c>
      <c r="AL120" s="2">
        <v>4.9964336704448522</v>
      </c>
      <c r="AM120" s="2">
        <v>4.3940206204616867</v>
      </c>
      <c r="AN120" s="2">
        <v>2.9331431471131237</v>
      </c>
      <c r="AO120" s="2">
        <v>2.6835376837716374</v>
      </c>
      <c r="AP120" s="2">
        <v>2.7866588280063689</v>
      </c>
      <c r="AQ120" s="1">
        <f t="shared" si="2"/>
        <v>89.647221045051111</v>
      </c>
    </row>
    <row r="121" spans="1:43" x14ac:dyDescent="0.25">
      <c r="A121" t="s">
        <v>161</v>
      </c>
      <c r="B121" s="2">
        <v>3.7904656198200861</v>
      </c>
      <c r="C121" s="2">
        <v>3.8411653220812161</v>
      </c>
      <c r="D121" s="2">
        <v>3.4659568554908775</v>
      </c>
      <c r="E121" s="2">
        <v>3.3611203626508717</v>
      </c>
      <c r="F121" s="2">
        <v>3.4539125494567902</v>
      </c>
      <c r="G121" s="2">
        <v>3.675718854360901</v>
      </c>
      <c r="H121" s="2">
        <v>3.548170960559089</v>
      </c>
      <c r="I121" s="2">
        <v>3.7178881793562724</v>
      </c>
      <c r="J121" s="2">
        <v>4.1769093815151601</v>
      </c>
      <c r="K121" s="2">
        <v>5.1583944014868512</v>
      </c>
      <c r="L121" s="2">
        <v>5.6322844650737123</v>
      </c>
      <c r="M121" s="2">
        <v>5.6447382942885183</v>
      </c>
      <c r="N121" s="2">
        <v>5.5999942497428874</v>
      </c>
      <c r="O121" s="2">
        <v>4.7428069198190546</v>
      </c>
      <c r="P121" s="2">
        <v>3.6697956259890363</v>
      </c>
      <c r="Q121" s="2">
        <v>4.5075251344210914</v>
      </c>
      <c r="R121" s="2">
        <v>3.5475730138805526</v>
      </c>
      <c r="S121" s="2">
        <v>3.9839574313372941</v>
      </c>
      <c r="T121" s="2">
        <v>3.9627568906931003</v>
      </c>
      <c r="U121" s="2">
        <v>3.5419829398553109</v>
      </c>
      <c r="V121" s="2">
        <v>3.4679100842050348</v>
      </c>
      <c r="W121" s="2">
        <v>2.8275607160847551</v>
      </c>
      <c r="X121" s="2">
        <v>3.6053080746934372</v>
      </c>
      <c r="Y121" s="2">
        <v>3.1346186105920699</v>
      </c>
      <c r="Z121" s="2">
        <v>3.627649616648271</v>
      </c>
      <c r="AA121" s="2">
        <v>3.3238702927670909</v>
      </c>
      <c r="AB121" s="2">
        <v>2.9558165241455852</v>
      </c>
      <c r="AC121" s="2">
        <v>3.4897226290156613</v>
      </c>
      <c r="AD121" s="2">
        <v>4.1090642269642599</v>
      </c>
      <c r="AE121" s="2">
        <v>4.016656313643213</v>
      </c>
      <c r="AF121" s="2">
        <v>5.1290191655507833</v>
      </c>
      <c r="AG121" s="2">
        <v>3.9051466602645224</v>
      </c>
      <c r="AH121" s="2">
        <v>8.8684448410020984</v>
      </c>
      <c r="AI121" s="2">
        <v>5.7497216371901425</v>
      </c>
      <c r="AJ121" s="2">
        <v>12.887100698677301</v>
      </c>
      <c r="AK121" s="2">
        <v>12.685131790173356</v>
      </c>
      <c r="AL121" s="2">
        <v>10.563140802159936</v>
      </c>
      <c r="AM121" s="2">
        <v>12.887067691542304</v>
      </c>
      <c r="AN121" s="2">
        <v>9.3803845612736882</v>
      </c>
      <c r="AO121" s="2">
        <v>5.8422482359313994</v>
      </c>
      <c r="AP121" s="2">
        <v>8.9977819194575339</v>
      </c>
      <c r="AQ121" s="1">
        <f t="shared" si="2"/>
        <v>214.47648254386112</v>
      </c>
    </row>
    <row r="122" spans="1:43" x14ac:dyDescent="0.25">
      <c r="A122" t="s">
        <v>162</v>
      </c>
      <c r="B122" s="2">
        <v>3.230337735876919</v>
      </c>
      <c r="C122" s="2">
        <v>3.6095034813906093</v>
      </c>
      <c r="D122" s="2">
        <v>3.6368681845022115</v>
      </c>
      <c r="E122" s="2">
        <v>3.3531078728710328</v>
      </c>
      <c r="F122" s="2">
        <v>3.4484655845620384</v>
      </c>
      <c r="G122" s="2">
        <v>3.8323405584442272</v>
      </c>
      <c r="H122" s="2">
        <v>3.4166986417516529</v>
      </c>
      <c r="I122" s="2">
        <v>3.8425126918555152</v>
      </c>
      <c r="J122" s="2">
        <v>4.1698479809847626</v>
      </c>
      <c r="K122" s="2">
        <v>5.1635248028803353</v>
      </c>
      <c r="L122" s="2">
        <v>4.8542399485773933</v>
      </c>
      <c r="M122" s="2">
        <v>4.0360620718023572</v>
      </c>
      <c r="N122" s="2">
        <v>3.5056182661652731</v>
      </c>
      <c r="O122" s="2">
        <v>4.9898829950239119</v>
      </c>
      <c r="P122" s="2">
        <v>3.3426082357894948</v>
      </c>
      <c r="Q122" s="2">
        <v>4.3803914369367103</v>
      </c>
      <c r="R122" s="2">
        <v>3.4487151979387356</v>
      </c>
      <c r="S122" s="2">
        <v>3.7228769055706028</v>
      </c>
      <c r="T122" s="2">
        <v>3.7058100224524058</v>
      </c>
      <c r="U122" s="2">
        <v>3.2689728460538969</v>
      </c>
      <c r="V122" s="2">
        <v>3.0202909664629587</v>
      </c>
      <c r="W122" s="2">
        <v>2.9798527581565382</v>
      </c>
      <c r="X122" s="2">
        <v>3.2167883489404758</v>
      </c>
      <c r="Y122" s="2">
        <v>3.3520106362298456</v>
      </c>
      <c r="Z122" s="2">
        <v>3.7532823635127164</v>
      </c>
      <c r="AA122" s="2">
        <v>3.4858213882182003</v>
      </c>
      <c r="AB122" s="2">
        <v>3.1306302726150479</v>
      </c>
      <c r="AC122" s="2">
        <v>3.4526735722062503</v>
      </c>
      <c r="AD122" s="2">
        <v>3.7118155977046188</v>
      </c>
      <c r="AE122" s="2">
        <v>4.0397327544524666</v>
      </c>
      <c r="AF122" s="2">
        <v>3.8919953771094828</v>
      </c>
      <c r="AG122" s="2">
        <v>3.8372284970577715</v>
      </c>
      <c r="AH122" s="2">
        <v>7.0795535789558244</v>
      </c>
      <c r="AI122" s="2">
        <v>5.5511515145113464</v>
      </c>
      <c r="AJ122" s="2">
        <v>9.5491687944524113</v>
      </c>
      <c r="AK122" s="2">
        <v>13.026830291383991</v>
      </c>
      <c r="AL122" s="2">
        <v>16.048401721959852</v>
      </c>
      <c r="AM122" s="2">
        <v>18.15347343192467</v>
      </c>
      <c r="AN122" s="2">
        <v>13.93936013659196</v>
      </c>
      <c r="AO122" s="2">
        <v>8.4264436541099794</v>
      </c>
      <c r="AP122" s="2">
        <v>10.539803623212682</v>
      </c>
      <c r="AQ122" s="1">
        <f t="shared" si="2"/>
        <v>221.14469474119923</v>
      </c>
    </row>
    <row r="123" spans="1:43" x14ac:dyDescent="0.25">
      <c r="A123" t="s">
        <v>163</v>
      </c>
      <c r="B123" s="2">
        <v>3.9388044374053806</v>
      </c>
      <c r="C123" s="2">
        <v>3.5693388742516969</v>
      </c>
      <c r="D123" s="2">
        <v>3.2889256284496176</v>
      </c>
      <c r="E123" s="2">
        <v>2.9748047100223478</v>
      </c>
      <c r="F123" s="2">
        <v>2.950429051809865</v>
      </c>
      <c r="G123" s="2">
        <v>3.0082179574820316</v>
      </c>
      <c r="H123" s="2">
        <v>2.5012580895805514</v>
      </c>
      <c r="I123" s="2">
        <v>2.6409280540820723</v>
      </c>
      <c r="J123" s="2">
        <v>3.0835518525905519</v>
      </c>
      <c r="K123" s="2">
        <v>3.2761402609522285</v>
      </c>
      <c r="L123" s="2">
        <v>3.0076343773299294</v>
      </c>
      <c r="M123" s="2">
        <v>3.6712909940844378</v>
      </c>
      <c r="N123" s="2">
        <v>3.5376433211954916</v>
      </c>
      <c r="O123" s="2">
        <v>3.4002455829135707</v>
      </c>
      <c r="P123" s="2">
        <v>3.0592735187401363</v>
      </c>
      <c r="Q123" s="2">
        <v>3.7440734121733801</v>
      </c>
      <c r="R123" s="2">
        <v>3.0247862069282219</v>
      </c>
      <c r="S123" s="2">
        <v>2.9252093316470758</v>
      </c>
      <c r="T123" s="2">
        <v>3.1972482666711501</v>
      </c>
      <c r="U123" s="2">
        <v>3.0149549643852556</v>
      </c>
      <c r="V123" s="2">
        <v>2.5560823397378583</v>
      </c>
      <c r="W123" s="2">
        <v>2.2820597898326462</v>
      </c>
      <c r="X123" s="2">
        <v>3.2260130645009033</v>
      </c>
      <c r="Y123" s="2">
        <v>2.8470564751386482</v>
      </c>
      <c r="Z123" s="2">
        <v>3.2065264809011653</v>
      </c>
      <c r="AA123" s="2">
        <v>2.6847343847309015</v>
      </c>
      <c r="AB123" s="2">
        <v>2.2652324894430125</v>
      </c>
      <c r="AC123" s="2">
        <v>2.7457051224872258</v>
      </c>
      <c r="AD123" s="2">
        <v>2.9173246674323154</v>
      </c>
      <c r="AE123" s="2">
        <v>3.3301614270059696</v>
      </c>
      <c r="AF123" s="2">
        <v>3.6044713624674376</v>
      </c>
      <c r="AG123" s="2">
        <v>3.3210384309738181</v>
      </c>
      <c r="AH123" s="2">
        <v>8.600910311961254</v>
      </c>
      <c r="AI123" s="2">
        <v>5.7097242593168831</v>
      </c>
      <c r="AJ123" s="2">
        <v>13.602016872862999</v>
      </c>
      <c r="AK123" s="2">
        <v>14.633982828568556</v>
      </c>
      <c r="AL123" s="2">
        <v>12.646985511808378</v>
      </c>
      <c r="AM123" s="2">
        <v>12.212284496217464</v>
      </c>
      <c r="AN123" s="2">
        <v>8.2289008853642862</v>
      </c>
      <c r="AO123" s="2">
        <v>4.9349250109331413</v>
      </c>
      <c r="AP123" s="2">
        <v>5.7481024343002254</v>
      </c>
      <c r="AQ123" s="1">
        <f t="shared" si="2"/>
        <v>185.11899753868002</v>
      </c>
    </row>
    <row r="124" spans="1:43" x14ac:dyDescent="0.25">
      <c r="A124" t="s">
        <v>164</v>
      </c>
      <c r="B124" s="2">
        <v>0.62199491241277727</v>
      </c>
      <c r="C124" s="2">
        <v>0.59328006974050318</v>
      </c>
      <c r="D124" s="2">
        <v>0.48646936612819625</v>
      </c>
      <c r="E124" s="2">
        <v>0.51501222781138511</v>
      </c>
      <c r="F124" s="2">
        <v>0.59659371566389496</v>
      </c>
      <c r="G124" s="2">
        <v>0.5964910588319039</v>
      </c>
      <c r="H124" s="2">
        <v>0.5843102055893592</v>
      </c>
      <c r="I124" s="2">
        <v>0.64732135261126622</v>
      </c>
      <c r="J124" s="2">
        <v>0.61392262732377878</v>
      </c>
      <c r="K124" s="2">
        <v>0.65854133319446451</v>
      </c>
      <c r="L124" s="2">
        <v>0.66552551327066989</v>
      </c>
      <c r="M124" s="2">
        <v>0.69607070361692891</v>
      </c>
      <c r="N124" s="2">
        <v>0.70476930401912785</v>
      </c>
      <c r="O124" s="2">
        <v>0.5859338978062496</v>
      </c>
      <c r="P124" s="2">
        <v>0.48858905820248122</v>
      </c>
      <c r="Q124" s="2">
        <v>0.58941961251001218</v>
      </c>
      <c r="R124" s="2">
        <v>0.64566701513510849</v>
      </c>
      <c r="S124" s="2">
        <v>0.50495367110380251</v>
      </c>
      <c r="T124" s="2">
        <v>0.56205694970326614</v>
      </c>
      <c r="U124" s="2">
        <v>0.45012100439879776</v>
      </c>
      <c r="V124" s="2">
        <v>0.51397960048744329</v>
      </c>
      <c r="W124" s="2">
        <v>0.47670689988888282</v>
      </c>
      <c r="X124" s="2">
        <v>0.483577168773625</v>
      </c>
      <c r="Y124" s="2">
        <v>0.57797888345042669</v>
      </c>
      <c r="Z124" s="2">
        <v>0.62888615733850228</v>
      </c>
      <c r="AA124" s="2">
        <v>0.70437524102403848</v>
      </c>
      <c r="AB124" s="2">
        <v>0.58461741630968178</v>
      </c>
      <c r="AC124" s="2">
        <v>0.60383322857010291</v>
      </c>
      <c r="AD124" s="2">
        <v>0.72125429697854737</v>
      </c>
      <c r="AE124" s="2">
        <v>0.85025862782357065</v>
      </c>
      <c r="AF124" s="2">
        <v>0.70223743709893349</v>
      </c>
      <c r="AG124" s="2">
        <v>0.63309170730907449</v>
      </c>
      <c r="AH124" s="2">
        <v>1.2631160067900082</v>
      </c>
      <c r="AI124" s="2">
        <v>0.89582646529569776</v>
      </c>
      <c r="AJ124" s="2">
        <v>1.5289994980829844</v>
      </c>
      <c r="AK124" s="2">
        <v>2.4305327021526617</v>
      </c>
      <c r="AL124" s="2">
        <v>3.1118466317145579</v>
      </c>
      <c r="AM124" s="2">
        <v>2.4421158889775967</v>
      </c>
      <c r="AN124" s="2">
        <v>2.9183254767948505</v>
      </c>
      <c r="AO124" s="2">
        <v>2.3072695858184691</v>
      </c>
      <c r="AP124" s="2">
        <v>2.2013294638504561</v>
      </c>
      <c r="AQ124" s="1">
        <f t="shared" si="2"/>
        <v>38.387201983604079</v>
      </c>
    </row>
    <row r="125" spans="1:43" x14ac:dyDescent="0.25">
      <c r="A125" t="s">
        <v>165</v>
      </c>
      <c r="B125" s="2">
        <v>1.0379431012560651</v>
      </c>
      <c r="C125" s="2">
        <v>1.1582582220408915</v>
      </c>
      <c r="D125" s="2">
        <v>0.42209006519436443</v>
      </c>
      <c r="E125" s="2">
        <v>0.58086975184088874</v>
      </c>
      <c r="F125" s="2">
        <v>0.44707785161626812</v>
      </c>
      <c r="G125" s="2">
        <v>0.7597958181200819</v>
      </c>
      <c r="H125" s="2">
        <v>0.61126668775847226</v>
      </c>
      <c r="I125" s="2">
        <v>0.62015307826869259</v>
      </c>
      <c r="J125" s="2">
        <v>1.1608383724617952</v>
      </c>
      <c r="K125" s="2">
        <v>0.68240161784653863</v>
      </c>
      <c r="L125" s="2">
        <v>1.3691779619367539</v>
      </c>
      <c r="M125" s="2">
        <v>1.3002163191392762</v>
      </c>
      <c r="N125" s="2">
        <v>1.6291478762974698</v>
      </c>
      <c r="O125" s="2">
        <v>1.2056873016060781</v>
      </c>
      <c r="P125" s="2">
        <v>0.76975434888439787</v>
      </c>
      <c r="Q125" s="2">
        <v>1.3320589208470697</v>
      </c>
      <c r="R125" s="2">
        <v>0.65247769458656402</v>
      </c>
      <c r="S125" s="2">
        <v>0.62233892469144392</v>
      </c>
      <c r="T125" s="2">
        <v>0.63637413756204886</v>
      </c>
      <c r="U125" s="2">
        <v>0.43547367849477481</v>
      </c>
      <c r="V125" s="2">
        <v>0.39412208119089143</v>
      </c>
      <c r="W125" s="2">
        <v>0.40815555313080787</v>
      </c>
      <c r="X125" s="2">
        <v>0.58955722255360921</v>
      </c>
      <c r="Y125" s="2">
        <v>0.2042799885465032</v>
      </c>
      <c r="Z125" s="2">
        <v>0.82902016841407544</v>
      </c>
      <c r="AA125" s="2">
        <v>0.52565638699410333</v>
      </c>
      <c r="AB125" s="2">
        <v>0.40002786872130391</v>
      </c>
      <c r="AC125" s="2">
        <v>0.5878822117733391</v>
      </c>
      <c r="AD125" s="2">
        <v>0.7510465329670073</v>
      </c>
      <c r="AE125" s="2">
        <v>1.0641508425034747</v>
      </c>
      <c r="AF125" s="2">
        <v>0.84031916693942477</v>
      </c>
      <c r="AG125" s="2">
        <v>0.54153389450452627</v>
      </c>
      <c r="AH125" s="2">
        <v>1.6445864360616187</v>
      </c>
      <c r="AI125" s="2">
        <v>1.4910907354529432</v>
      </c>
      <c r="AJ125" s="2">
        <v>2.0461469234726986</v>
      </c>
      <c r="AK125" s="2">
        <v>3.6355376875219889</v>
      </c>
      <c r="AL125" s="2">
        <v>3.9954990858846529</v>
      </c>
      <c r="AM125" s="2">
        <v>3.8271094382650555</v>
      </c>
      <c r="AN125" s="2">
        <v>2.6893056047381036</v>
      </c>
      <c r="AO125" s="2">
        <v>1.8838782754351042</v>
      </c>
      <c r="AP125" s="2">
        <v>1.7556300887670764</v>
      </c>
      <c r="AQ125" s="1">
        <f t="shared" si="2"/>
        <v>47.537937924288222</v>
      </c>
    </row>
    <row r="126" spans="1:43" x14ac:dyDescent="0.25">
      <c r="A126" t="s">
        <v>166</v>
      </c>
      <c r="B126" s="2">
        <v>5.8016051652476008</v>
      </c>
      <c r="C126" s="2">
        <v>6.7048340159842175</v>
      </c>
      <c r="D126" s="2">
        <v>6.585280562170488</v>
      </c>
      <c r="E126" s="2">
        <v>6.0657333358957706</v>
      </c>
      <c r="F126" s="2">
        <v>6.2640203024292864</v>
      </c>
      <c r="G126" s="2">
        <v>6.7159220618823916</v>
      </c>
      <c r="H126" s="2">
        <v>6.3825033874621449</v>
      </c>
      <c r="I126" s="2">
        <v>6.2375585553876114</v>
      </c>
      <c r="J126" s="2">
        <v>7.186028069910396</v>
      </c>
      <c r="K126" s="2">
        <v>7.5504302488686807</v>
      </c>
      <c r="L126" s="2">
        <v>7.5419387360559966</v>
      </c>
      <c r="M126" s="2">
        <v>7.4081545265182136</v>
      </c>
      <c r="N126" s="2">
        <v>6.3609369372823297</v>
      </c>
      <c r="O126" s="2">
        <v>7.8993858679826676</v>
      </c>
      <c r="P126" s="2">
        <v>7.5724229338444466</v>
      </c>
      <c r="Q126" s="2">
        <v>8.2428226517813563</v>
      </c>
      <c r="R126" s="2">
        <v>7.0414494781427361</v>
      </c>
      <c r="S126" s="2">
        <v>6.9767557514838963</v>
      </c>
      <c r="T126" s="2">
        <v>7.0125401171812065</v>
      </c>
      <c r="U126" s="2">
        <v>6.8610176724384146</v>
      </c>
      <c r="V126" s="2">
        <v>6.2164033584488889</v>
      </c>
      <c r="W126" s="2">
        <v>5.1228697191264452</v>
      </c>
      <c r="X126" s="2">
        <v>5.9986770030613821</v>
      </c>
      <c r="Y126" s="2">
        <v>5.3333033999394814</v>
      </c>
      <c r="Z126" s="2">
        <v>6.2106106894091502</v>
      </c>
      <c r="AA126" s="2">
        <v>5.1173384483008952</v>
      </c>
      <c r="AB126" s="2">
        <v>5.6513481181225869</v>
      </c>
      <c r="AC126" s="2">
        <v>4.8332681449828838</v>
      </c>
      <c r="AD126" s="2">
        <v>5.0466047590677396</v>
      </c>
      <c r="AE126" s="2">
        <v>5.9765612801506487</v>
      </c>
      <c r="AF126" s="2">
        <v>6.4469222523175418</v>
      </c>
      <c r="AG126" s="2">
        <v>5.5858556067203633</v>
      </c>
      <c r="AH126" s="2">
        <v>8.9068453784125534</v>
      </c>
      <c r="AI126" s="2">
        <v>6.7209297922590991</v>
      </c>
      <c r="AJ126" s="2">
        <v>16.476112165853824</v>
      </c>
      <c r="AK126" s="2">
        <v>22.555810055397977</v>
      </c>
      <c r="AL126" s="2">
        <v>25.60462121176133</v>
      </c>
      <c r="AM126" s="2">
        <v>25.618929550158221</v>
      </c>
      <c r="AN126" s="2">
        <v>28.891925304283838</v>
      </c>
      <c r="AO126" s="2">
        <v>16.456988496560239</v>
      </c>
      <c r="AP126" s="2">
        <v>19.197833187450321</v>
      </c>
      <c r="AQ126" s="1">
        <f t="shared" si="2"/>
        <v>376.38109829973541</v>
      </c>
    </row>
    <row r="127" spans="1:43" x14ac:dyDescent="0.25">
      <c r="A127" t="s">
        <v>167</v>
      </c>
      <c r="B127" s="2">
        <v>3.3583450105967021</v>
      </c>
      <c r="C127" s="2">
        <v>3.3546874648720655</v>
      </c>
      <c r="D127" s="2">
        <v>3.1745773780387223</v>
      </c>
      <c r="E127" s="2">
        <v>3.2893054632285157</v>
      </c>
      <c r="F127" s="2">
        <v>3.0393676919836787</v>
      </c>
      <c r="G127" s="2">
        <v>3.2655056786031063</v>
      </c>
      <c r="H127" s="2">
        <v>3.286441247302534</v>
      </c>
      <c r="I127" s="2">
        <v>3.4670101460827532</v>
      </c>
      <c r="J127" s="2">
        <v>3.7452410579881299</v>
      </c>
      <c r="K127" s="2">
        <v>4.61111943548309</v>
      </c>
      <c r="L127" s="2">
        <v>4.5082892860466162</v>
      </c>
      <c r="M127" s="2">
        <v>4.2414587112146549</v>
      </c>
      <c r="N127" s="2">
        <v>3.6390236361876331</v>
      </c>
      <c r="O127" s="2">
        <v>4.0648135891759516</v>
      </c>
      <c r="P127" s="2">
        <v>3.8466116979875942</v>
      </c>
      <c r="Q127" s="2">
        <v>4.2464248633107387</v>
      </c>
      <c r="R127" s="2">
        <v>3.066903833686542</v>
      </c>
      <c r="S127" s="2">
        <v>3.140173995668512</v>
      </c>
      <c r="T127" s="2">
        <v>3.6111337346022259</v>
      </c>
      <c r="U127" s="2">
        <v>3.0337225350136476</v>
      </c>
      <c r="V127" s="2">
        <v>2.835540440828288</v>
      </c>
      <c r="W127" s="2">
        <v>2.7290629427383744</v>
      </c>
      <c r="X127" s="2">
        <v>3.0205294514048866</v>
      </c>
      <c r="Y127" s="2">
        <v>2.8327828338301049</v>
      </c>
      <c r="Z127" s="2">
        <v>3.1686943451581078</v>
      </c>
      <c r="AA127" s="2">
        <v>3.0155714632234272</v>
      </c>
      <c r="AB127" s="2">
        <v>2.607717516279195</v>
      </c>
      <c r="AC127" s="2">
        <v>2.8809816027002002</v>
      </c>
      <c r="AD127" s="2">
        <v>3.258444697475408</v>
      </c>
      <c r="AE127" s="2">
        <v>3.6076312768019436</v>
      </c>
      <c r="AF127" s="2">
        <v>3.3868931614592643</v>
      </c>
      <c r="AG127" s="2">
        <v>2.9288465455940731</v>
      </c>
      <c r="AH127" s="2">
        <v>4.8926158493452796</v>
      </c>
      <c r="AI127" s="2">
        <v>4.8250142402656495</v>
      </c>
      <c r="AJ127" s="2">
        <v>8.2422041906459071</v>
      </c>
      <c r="AK127" s="2">
        <v>8.7874124135793412</v>
      </c>
      <c r="AL127" s="2">
        <v>9.5184077286645632</v>
      </c>
      <c r="AM127" s="2">
        <v>12.60170950891292</v>
      </c>
      <c r="AN127" s="2">
        <v>7.9722238297131973</v>
      </c>
      <c r="AO127" s="2">
        <v>5.8301608400447904</v>
      </c>
      <c r="AP127" s="2">
        <v>5.7977260405308462</v>
      </c>
      <c r="AQ127" s="1">
        <f t="shared" si="2"/>
        <v>176.73032737626914</v>
      </c>
    </row>
    <row r="128" spans="1:43" x14ac:dyDescent="0.25">
      <c r="A128" t="s">
        <v>168</v>
      </c>
      <c r="B128" s="2">
        <v>53.600253179237093</v>
      </c>
      <c r="C128" s="2">
        <v>51.929037170267101</v>
      </c>
      <c r="D128" s="2">
        <v>54.995748657876504</v>
      </c>
      <c r="E128" s="2">
        <v>48.298854528738218</v>
      </c>
      <c r="F128" s="2">
        <v>56.270888008644114</v>
      </c>
      <c r="G128" s="2">
        <v>52.870834391395107</v>
      </c>
      <c r="H128" s="2">
        <v>49.677088740403427</v>
      </c>
      <c r="I128" s="2">
        <v>54.550108100321879</v>
      </c>
      <c r="J128" s="2">
        <v>50.714337487617563</v>
      </c>
      <c r="K128" s="2">
        <v>62.049878098530883</v>
      </c>
      <c r="L128" s="2">
        <v>46.722196312002495</v>
      </c>
      <c r="M128" s="2">
        <v>42.914651952705739</v>
      </c>
      <c r="N128" s="2">
        <v>40.872336136969459</v>
      </c>
      <c r="O128" s="2">
        <v>45.112999362108546</v>
      </c>
      <c r="P128" s="2">
        <v>46.934994129040952</v>
      </c>
      <c r="Q128" s="2">
        <v>46.977559709262543</v>
      </c>
      <c r="R128" s="2">
        <v>42.992858307960162</v>
      </c>
      <c r="S128" s="2">
        <v>46.07634255381209</v>
      </c>
      <c r="T128" s="2">
        <v>55.348235849560304</v>
      </c>
      <c r="U128" s="2">
        <v>52.792376546636291</v>
      </c>
      <c r="V128" s="2">
        <v>54.10480697492897</v>
      </c>
      <c r="W128" s="2">
        <v>43.906739765530197</v>
      </c>
      <c r="X128" s="2">
        <v>51.470755310419001</v>
      </c>
      <c r="Y128" s="2">
        <v>53.366366779533202</v>
      </c>
      <c r="Z128" s="2">
        <v>48.033560827012529</v>
      </c>
      <c r="AA128" s="2">
        <v>43.633218454934998</v>
      </c>
      <c r="AB128" s="2">
        <v>44.873514001337917</v>
      </c>
      <c r="AC128" s="2">
        <v>44.385832200541536</v>
      </c>
      <c r="AD128" s="2">
        <v>45.251543540376815</v>
      </c>
      <c r="AE128" s="2">
        <v>53.064346214489326</v>
      </c>
      <c r="AF128" s="2">
        <v>50.402160265992094</v>
      </c>
      <c r="AG128" s="2">
        <v>49.63348846641999</v>
      </c>
      <c r="AH128" s="2">
        <v>65.163955360009979</v>
      </c>
      <c r="AI128" s="2">
        <v>74.60136025104822</v>
      </c>
      <c r="AJ128" s="2">
        <v>198.56737995094187</v>
      </c>
      <c r="AK128" s="2">
        <v>217.90351713145165</v>
      </c>
      <c r="AL128" s="2">
        <v>230.24747289398485</v>
      </c>
      <c r="AM128" s="2">
        <v>198.43215610835156</v>
      </c>
      <c r="AN128" s="2">
        <v>214.17000806776576</v>
      </c>
      <c r="AO128" s="2">
        <v>205.32338624094479</v>
      </c>
      <c r="AP128" s="2">
        <v>176.08205929301778</v>
      </c>
      <c r="AQ128" s="1">
        <f t="shared" si="2"/>
        <v>3164.319207322123</v>
      </c>
    </row>
    <row r="129" spans="1:43" x14ac:dyDescent="0.25">
      <c r="A129" t="s">
        <v>169</v>
      </c>
      <c r="B129" s="2">
        <v>5.6063874961423146</v>
      </c>
      <c r="C129" s="2">
        <v>6.708512257533422</v>
      </c>
      <c r="D129" s="2">
        <v>4.3254311175462901</v>
      </c>
      <c r="E129" s="2">
        <v>3.4461169174407438</v>
      </c>
      <c r="F129" s="2">
        <v>3.5203671066193554</v>
      </c>
      <c r="G129" s="2">
        <v>4.0064439172477195</v>
      </c>
      <c r="H129" s="2">
        <v>3.461773905082894</v>
      </c>
      <c r="I129" s="2">
        <v>3.459934532805506</v>
      </c>
      <c r="J129" s="2">
        <v>4.2805699258995213</v>
      </c>
      <c r="K129" s="2">
        <v>4.5279839896901048</v>
      </c>
      <c r="L129" s="2">
        <v>4.5777818976483466</v>
      </c>
      <c r="M129" s="2">
        <v>4.8728872335833673</v>
      </c>
      <c r="N129" s="2">
        <v>4.7958357450323703</v>
      </c>
      <c r="O129" s="2">
        <v>5.0108620272253548</v>
      </c>
      <c r="P129" s="2">
        <v>4.1051038252155081</v>
      </c>
      <c r="Q129" s="2">
        <v>4.5977175411346751</v>
      </c>
      <c r="R129" s="2">
        <v>3.8199696835693215</v>
      </c>
      <c r="S129" s="2">
        <v>3.77332066423822</v>
      </c>
      <c r="T129" s="2">
        <v>3.9749593378467374</v>
      </c>
      <c r="U129" s="2">
        <v>3.1357554822345266</v>
      </c>
      <c r="V129" s="2">
        <v>3.1995211578611444</v>
      </c>
      <c r="W129" s="2">
        <v>3.0144952050858667</v>
      </c>
      <c r="X129" s="2">
        <v>3.6896286121548476</v>
      </c>
      <c r="Y129" s="2">
        <v>3.2284983798536278</v>
      </c>
      <c r="Z129" s="2">
        <v>3.6276743543817078</v>
      </c>
      <c r="AA129" s="2">
        <v>3.2119851023292831</v>
      </c>
      <c r="AB129" s="2">
        <v>3.1389724082073016</v>
      </c>
      <c r="AC129" s="2">
        <v>3.2643551910708331</v>
      </c>
      <c r="AD129" s="2">
        <v>3.6942935137489092</v>
      </c>
      <c r="AE129" s="2">
        <v>3.6303793629423939</v>
      </c>
      <c r="AF129" s="2">
        <v>3.7265859272666173</v>
      </c>
      <c r="AG129" s="2">
        <v>5.0942079341651949</v>
      </c>
      <c r="AH129" s="2">
        <v>6.9844535238648557</v>
      </c>
      <c r="AI129" s="2">
        <v>6.4037011037069522</v>
      </c>
      <c r="AJ129" s="2">
        <v>11.590770806787186</v>
      </c>
      <c r="AK129" s="2">
        <v>11.587592530212797</v>
      </c>
      <c r="AL129" s="2">
        <v>8.6044971141198854</v>
      </c>
      <c r="AM129" s="2">
        <v>8.6640731345278628</v>
      </c>
      <c r="AN129" s="2">
        <v>6.1522578241741286</v>
      </c>
      <c r="AO129" s="2">
        <v>3.9499573295748087</v>
      </c>
      <c r="AP129" s="2">
        <v>5.2916772175525297</v>
      </c>
      <c r="AQ129" s="1">
        <f t="shared" si="2"/>
        <v>197.757292337325</v>
      </c>
    </row>
    <row r="130" spans="1:43" x14ac:dyDescent="0.25">
      <c r="A130" t="s">
        <v>170</v>
      </c>
      <c r="B130" s="2">
        <v>22.692008986225087</v>
      </c>
      <c r="C130" s="2">
        <v>25.485607973440537</v>
      </c>
      <c r="D130" s="2">
        <v>26.249202665866378</v>
      </c>
      <c r="E130" s="2">
        <v>25.680120623066358</v>
      </c>
      <c r="F130" s="2">
        <v>25.643863041129698</v>
      </c>
      <c r="G130" s="2">
        <v>27.345170028659929</v>
      </c>
      <c r="H130" s="2">
        <v>25.52274743609512</v>
      </c>
      <c r="I130" s="2">
        <v>28.07601897254661</v>
      </c>
      <c r="J130" s="2">
        <v>27.819092960246504</v>
      </c>
      <c r="K130" s="2">
        <v>28.701319035327113</v>
      </c>
      <c r="L130" s="2">
        <v>23.956463500004247</v>
      </c>
      <c r="M130" s="2">
        <v>25.259931471157234</v>
      </c>
      <c r="N130" s="2">
        <v>23.253546504140985</v>
      </c>
      <c r="O130" s="2">
        <v>26.142334402993622</v>
      </c>
      <c r="P130" s="2">
        <v>27.880234773771218</v>
      </c>
      <c r="Q130" s="2">
        <v>26.716392842660195</v>
      </c>
      <c r="R130" s="2">
        <v>22.97292989773797</v>
      </c>
      <c r="S130" s="2">
        <v>26.661357979129757</v>
      </c>
      <c r="T130" s="2">
        <v>26.302682956045818</v>
      </c>
      <c r="U130" s="2">
        <v>26.546738731152463</v>
      </c>
      <c r="V130" s="2">
        <v>23.625163285975823</v>
      </c>
      <c r="W130" s="2">
        <v>20.995101306586836</v>
      </c>
      <c r="X130" s="2">
        <v>23.023953379934888</v>
      </c>
      <c r="Y130" s="2">
        <v>25.91347258853218</v>
      </c>
      <c r="Z130" s="2">
        <v>23.7431806988535</v>
      </c>
      <c r="AA130" s="2">
        <v>22.897519509006063</v>
      </c>
      <c r="AB130" s="2">
        <v>22.428644249445625</v>
      </c>
      <c r="AC130" s="2">
        <v>24.121388365986405</v>
      </c>
      <c r="AD130" s="2">
        <v>22.376541284295605</v>
      </c>
      <c r="AE130" s="2">
        <v>30.009320477812185</v>
      </c>
      <c r="AF130" s="2">
        <v>24.967215485577938</v>
      </c>
      <c r="AG130" s="2">
        <v>28.171180338462996</v>
      </c>
      <c r="AH130" s="2">
        <v>36.345130171911379</v>
      </c>
      <c r="AI130" s="2">
        <v>31.514190495706096</v>
      </c>
      <c r="AJ130" s="2">
        <v>76.011608581217089</v>
      </c>
      <c r="AK130" s="2">
        <v>100.04761247067165</v>
      </c>
      <c r="AL130" s="2">
        <v>120.95868156425855</v>
      </c>
      <c r="AM130" s="2">
        <v>111.90160190792623</v>
      </c>
      <c r="AN130" s="2">
        <v>113.46530053297674</v>
      </c>
      <c r="AO130" s="2">
        <v>102.27294753316174</v>
      </c>
      <c r="AP130" s="2">
        <v>77.373340291003643</v>
      </c>
      <c r="AQ130" s="1">
        <f t="shared" si="2"/>
        <v>1581.0708593007</v>
      </c>
    </row>
    <row r="131" spans="1:43" x14ac:dyDescent="0.25">
      <c r="A131" t="s">
        <v>171</v>
      </c>
      <c r="B131" s="2">
        <v>4.0713612765111913</v>
      </c>
      <c r="C131" s="2">
        <v>4.0316449546135553</v>
      </c>
      <c r="D131" s="2">
        <v>3.4092531014249499</v>
      </c>
      <c r="E131" s="2">
        <v>3.2583258236416448</v>
      </c>
      <c r="F131" s="2">
        <v>3.2172196747745945</v>
      </c>
      <c r="G131" s="2">
        <v>3.6812194924556918</v>
      </c>
      <c r="H131" s="2">
        <v>3.1274889842076758</v>
      </c>
      <c r="I131" s="2">
        <v>3.0874436201951445</v>
      </c>
      <c r="J131" s="2">
        <v>3.9651580599520893</v>
      </c>
      <c r="K131" s="2">
        <v>4.4842802747033916</v>
      </c>
      <c r="L131" s="2">
        <v>5.1016193118774336</v>
      </c>
      <c r="M131" s="2">
        <v>5.5107905416583938</v>
      </c>
      <c r="N131" s="2">
        <v>4.7482201778095838</v>
      </c>
      <c r="O131" s="2">
        <v>4.858121653221513</v>
      </c>
      <c r="P131" s="2">
        <v>3.4735046155410707</v>
      </c>
      <c r="Q131" s="2">
        <v>4.2689388091286515</v>
      </c>
      <c r="R131" s="2">
        <v>2.7544066927255</v>
      </c>
      <c r="S131" s="2">
        <v>2.7882153510769556</v>
      </c>
      <c r="T131" s="2">
        <v>3.166231101626181</v>
      </c>
      <c r="U131" s="2">
        <v>2.7614924697512682</v>
      </c>
      <c r="V131" s="2">
        <v>2.5089847377528782</v>
      </c>
      <c r="W131" s="2">
        <v>2.3769046287299491</v>
      </c>
      <c r="X131" s="2">
        <v>2.7640370082977892</v>
      </c>
      <c r="Y131" s="2">
        <v>1.5336271173983302</v>
      </c>
      <c r="Z131" s="2">
        <v>3.0392339689324617</v>
      </c>
      <c r="AA131" s="2">
        <v>2.3726674632258082</v>
      </c>
      <c r="AB131" s="2">
        <v>2.5348486641122161</v>
      </c>
      <c r="AC131" s="2">
        <v>3.0475629847943688</v>
      </c>
      <c r="AD131" s="2">
        <v>3.0781684092118837</v>
      </c>
      <c r="AE131" s="2">
        <v>3.3614956490945902</v>
      </c>
      <c r="AF131" s="2">
        <v>3.5231104027800209</v>
      </c>
      <c r="AG131" s="2">
        <v>3.0489573570167998</v>
      </c>
      <c r="AH131" s="2">
        <v>4.2167615254460884</v>
      </c>
      <c r="AI131" s="2">
        <v>4.2009122388736904</v>
      </c>
      <c r="AJ131" s="2">
        <v>6.6744481677053082</v>
      </c>
      <c r="AK131" s="2">
        <v>7.6872876914054249</v>
      </c>
      <c r="AL131" s="2">
        <v>7.9358003788379285</v>
      </c>
      <c r="AM131" s="2">
        <v>7.5683118823500646</v>
      </c>
      <c r="AN131" s="2">
        <v>5.8189195133293383</v>
      </c>
      <c r="AO131" s="2">
        <v>4.6084932196653439</v>
      </c>
      <c r="AP131" s="2">
        <v>4.9163700018125862</v>
      </c>
      <c r="AQ131" s="1">
        <f t="shared" si="2"/>
        <v>162.58183899766939</v>
      </c>
    </row>
    <row r="132" spans="1:43" x14ac:dyDescent="0.25">
      <c r="A132" t="s">
        <v>172</v>
      </c>
      <c r="B132" s="2">
        <v>15.872494859851674</v>
      </c>
      <c r="C132" s="2">
        <v>17.538177125804339</v>
      </c>
      <c r="D132" s="2">
        <v>19.508338961063529</v>
      </c>
      <c r="E132" s="2">
        <v>16.90171496842277</v>
      </c>
      <c r="F132" s="2">
        <v>17.494647663837497</v>
      </c>
      <c r="G132" s="2">
        <v>17.490557304266581</v>
      </c>
      <c r="H132" s="2">
        <v>16.233982802031928</v>
      </c>
      <c r="I132" s="2">
        <v>16.629956597747466</v>
      </c>
      <c r="J132" s="2">
        <v>18.087578738653278</v>
      </c>
      <c r="K132" s="2">
        <v>15.824609792422596</v>
      </c>
      <c r="L132" s="2">
        <v>15.333832559085177</v>
      </c>
      <c r="M132" s="2">
        <v>16.259524865216235</v>
      </c>
      <c r="N132" s="2">
        <v>14.685797653970075</v>
      </c>
      <c r="O132" s="2">
        <v>17.687822511670912</v>
      </c>
      <c r="P132" s="2">
        <v>18.31274899154602</v>
      </c>
      <c r="Q132" s="2">
        <v>18.018173945048595</v>
      </c>
      <c r="R132" s="2">
        <v>15.194526213292402</v>
      </c>
      <c r="S132" s="2">
        <v>16.245577858727437</v>
      </c>
      <c r="T132" s="2">
        <v>15.601997233896949</v>
      </c>
      <c r="U132" s="2">
        <v>16.968933037846192</v>
      </c>
      <c r="V132" s="2">
        <v>15.361714596911806</v>
      </c>
      <c r="W132" s="2">
        <v>13.125312972978309</v>
      </c>
      <c r="X132" s="2">
        <v>15.261945528344469</v>
      </c>
      <c r="Y132" s="2">
        <v>15.297449257999791</v>
      </c>
      <c r="Z132" s="2">
        <v>15.58717046157852</v>
      </c>
      <c r="AA132" s="2">
        <v>15.694551340006232</v>
      </c>
      <c r="AB132" s="2">
        <v>13.261516152529529</v>
      </c>
      <c r="AC132" s="2">
        <v>15.621408581639272</v>
      </c>
      <c r="AD132" s="2">
        <v>14.173903709489487</v>
      </c>
      <c r="AE132" s="2">
        <v>16.566036053932493</v>
      </c>
      <c r="AF132" s="2">
        <v>17.014840321185467</v>
      </c>
      <c r="AG132" s="2">
        <v>17.732173486093036</v>
      </c>
      <c r="AH132" s="2">
        <v>22.704331443670604</v>
      </c>
      <c r="AI132" s="2">
        <v>22.660259250784364</v>
      </c>
      <c r="AJ132" s="2">
        <v>52.776514339966504</v>
      </c>
      <c r="AK132" s="2">
        <v>59.313266682549617</v>
      </c>
      <c r="AL132" s="2">
        <v>71.930992436202217</v>
      </c>
      <c r="AM132" s="2">
        <v>62.684792506421154</v>
      </c>
      <c r="AN132" s="2">
        <v>57.261827673142982</v>
      </c>
      <c r="AO132" s="2">
        <v>36.889028314839607</v>
      </c>
      <c r="AP132" s="2">
        <v>21.137406311751455</v>
      </c>
      <c r="AQ132" s="1">
        <f t="shared" ref="AQ132:AQ195" si="3">SUM(B132:AP132)</f>
        <v>927.94743510641865</v>
      </c>
    </row>
    <row r="133" spans="1:43" x14ac:dyDescent="0.25">
      <c r="A133" t="s">
        <v>173</v>
      </c>
      <c r="B133" s="2">
        <v>1.7390164716748284</v>
      </c>
      <c r="C133" s="2">
        <v>1.7531356334585175</v>
      </c>
      <c r="D133" s="2">
        <v>1.4987941420541975</v>
      </c>
      <c r="E133" s="2">
        <v>1.5963377702951949</v>
      </c>
      <c r="F133" s="2">
        <v>1.4562591789925365</v>
      </c>
      <c r="G133" s="2">
        <v>1.7121245115557819</v>
      </c>
      <c r="H133" s="2">
        <v>1.4553859329035701</v>
      </c>
      <c r="I133" s="2">
        <v>1.5110506134184347</v>
      </c>
      <c r="J133" s="2">
        <v>1.9150640183348089</v>
      </c>
      <c r="K133" s="2">
        <v>1.6169078714819034</v>
      </c>
      <c r="L133" s="2">
        <v>1.8329816924731355</v>
      </c>
      <c r="M133" s="2">
        <v>1.7349394987100561</v>
      </c>
      <c r="N133" s="2">
        <v>1.498438356395623</v>
      </c>
      <c r="O133" s="2">
        <v>0.97903645347042767</v>
      </c>
      <c r="P133" s="2">
        <v>0.81753097579312906</v>
      </c>
      <c r="Q133" s="2">
        <v>1.4358829331785792</v>
      </c>
      <c r="R133" s="2">
        <v>1.1548253428021815</v>
      </c>
      <c r="S133" s="2">
        <v>1.0846354159647777</v>
      </c>
      <c r="T133" s="2">
        <v>1.1325076385421129</v>
      </c>
      <c r="U133" s="2">
        <v>1.1356657002734001</v>
      </c>
      <c r="V133" s="2">
        <v>0.77915284953790653</v>
      </c>
      <c r="W133" s="2">
        <v>0.83488430126403834</v>
      </c>
      <c r="X133" s="2">
        <v>1.040706093521647</v>
      </c>
      <c r="Y133" s="2">
        <v>0.86823775480672682</v>
      </c>
      <c r="Z133" s="2">
        <v>1.4090067193590801</v>
      </c>
      <c r="AA133" s="2">
        <v>0.98476428015800854</v>
      </c>
      <c r="AB133" s="2">
        <v>1.068949545201892</v>
      </c>
      <c r="AC133" s="2">
        <v>1.3298160791185527</v>
      </c>
      <c r="AD133" s="2">
        <v>1.3698836616159036</v>
      </c>
      <c r="AE133" s="2">
        <v>1.6072361103080492</v>
      </c>
      <c r="AF133" s="2">
        <v>1.4990660986731745</v>
      </c>
      <c r="AG133" s="2">
        <v>1.3156098204695215</v>
      </c>
      <c r="AH133" s="2">
        <v>2.7399020533498741</v>
      </c>
      <c r="AI133" s="2">
        <v>2.4106251851296219</v>
      </c>
      <c r="AJ133" s="2">
        <v>4.6578846511405168</v>
      </c>
      <c r="AK133" s="2">
        <v>5.0533798011958204</v>
      </c>
      <c r="AL133" s="2">
        <v>7.7522183219902914</v>
      </c>
      <c r="AM133" s="2">
        <v>8.1746637717634716</v>
      </c>
      <c r="AN133" s="2">
        <v>10.388819953516464</v>
      </c>
      <c r="AO133" s="2">
        <v>3.959590303854938</v>
      </c>
      <c r="AP133" s="2">
        <v>5.0390882796809606</v>
      </c>
      <c r="AQ133" s="1">
        <f t="shared" si="3"/>
        <v>93.344005787429637</v>
      </c>
    </row>
    <row r="134" spans="1:43" x14ac:dyDescent="0.25">
      <c r="A134" t="s">
        <v>174</v>
      </c>
      <c r="B134" s="2">
        <v>2.9096858142628852</v>
      </c>
      <c r="C134" s="2">
        <v>2.8650647289103857</v>
      </c>
      <c r="D134" s="2">
        <v>2.5913311948276991</v>
      </c>
      <c r="E134" s="2">
        <v>2.7432328206965368</v>
      </c>
      <c r="F134" s="2">
        <v>2.9348924119782436</v>
      </c>
      <c r="G134" s="2">
        <v>2.8602564944494202</v>
      </c>
      <c r="H134" s="2">
        <v>2.5187464755547313</v>
      </c>
      <c r="I134" s="2">
        <v>2.848035769737288</v>
      </c>
      <c r="J134" s="2">
        <v>2.9004285217690846</v>
      </c>
      <c r="K134" s="2">
        <v>3.6027869022166072</v>
      </c>
      <c r="L134" s="2">
        <v>3.4936020922230409</v>
      </c>
      <c r="M134" s="2">
        <v>3.4568361166525072</v>
      </c>
      <c r="N134" s="2">
        <v>3.7587991437192727</v>
      </c>
      <c r="O134" s="2">
        <v>3.4581517189157083</v>
      </c>
      <c r="P134" s="2">
        <v>2.941772883343039</v>
      </c>
      <c r="Q134" s="2">
        <v>3.4864285112852054</v>
      </c>
      <c r="R134" s="2">
        <v>3.0162904562250175</v>
      </c>
      <c r="S134" s="2">
        <v>3.0651974759468477</v>
      </c>
      <c r="T134" s="2">
        <v>2.740268614374386</v>
      </c>
      <c r="U134" s="2">
        <v>2.9211729800880533</v>
      </c>
      <c r="V134" s="2">
        <v>2.3008291479150063</v>
      </c>
      <c r="W134" s="2">
        <v>2.4131924670818967</v>
      </c>
      <c r="X134" s="2">
        <v>2.5377096316359493</v>
      </c>
      <c r="Y134" s="2">
        <v>3.1070616120136272</v>
      </c>
      <c r="Z134" s="2">
        <v>3.4253435380229922</v>
      </c>
      <c r="AA134" s="2">
        <v>2.4834859531831457</v>
      </c>
      <c r="AB134" s="2">
        <v>2.6873041126959247</v>
      </c>
      <c r="AC134" s="2">
        <v>2.690434340044928</v>
      </c>
      <c r="AD134" s="2">
        <v>3.1788228722790715</v>
      </c>
      <c r="AE134" s="2">
        <v>3.2740930536261281</v>
      </c>
      <c r="AF134" s="2">
        <v>3.7255370949804654</v>
      </c>
      <c r="AG134" s="2">
        <v>3.3150300383929903</v>
      </c>
      <c r="AH134" s="2">
        <v>6.9474630803719286</v>
      </c>
      <c r="AI134" s="2">
        <v>4.8629471576832053</v>
      </c>
      <c r="AJ134" s="2">
        <v>9.8681568868228062</v>
      </c>
      <c r="AK134" s="2">
        <v>10.077289683680336</v>
      </c>
      <c r="AL134" s="2">
        <v>18.048390227548662</v>
      </c>
      <c r="AM134" s="2">
        <v>15.729237303686805</v>
      </c>
      <c r="AN134" s="2">
        <v>20.585824056088782</v>
      </c>
      <c r="AO134" s="2">
        <v>7.2535007732264756</v>
      </c>
      <c r="AP134" s="2">
        <v>11.596755786792325</v>
      </c>
      <c r="AQ134" s="1">
        <f t="shared" si="3"/>
        <v>201.22138994494941</v>
      </c>
    </row>
    <row r="135" spans="1:43" x14ac:dyDescent="0.25">
      <c r="A135" t="s">
        <v>175</v>
      </c>
      <c r="B135" s="2">
        <v>1.2719692170179062</v>
      </c>
      <c r="C135" s="2">
        <v>1.4937781756980359</v>
      </c>
      <c r="D135" s="2">
        <v>1.1866303944559307</v>
      </c>
      <c r="E135" s="2">
        <v>1.2540102823639852</v>
      </c>
      <c r="F135" s="2">
        <v>1.0557804320948354</v>
      </c>
      <c r="G135" s="2">
        <v>1.4119194393901493</v>
      </c>
      <c r="H135" s="2">
        <v>0.98912629440059607</v>
      </c>
      <c r="I135" s="2">
        <v>1.2484011662235495</v>
      </c>
      <c r="J135" s="2">
        <v>1.7851601334516225</v>
      </c>
      <c r="K135" s="2">
        <v>1.6403647869685316</v>
      </c>
      <c r="L135" s="2">
        <v>1.6533114575427854</v>
      </c>
      <c r="M135" s="2">
        <v>1.8114892795693622</v>
      </c>
      <c r="N135" s="2">
        <v>1.720061353653068</v>
      </c>
      <c r="O135" s="2">
        <v>1.1983823260938693</v>
      </c>
      <c r="P135" s="2">
        <v>1.0852571721558362</v>
      </c>
      <c r="Q135" s="2">
        <v>1.6617081613151248</v>
      </c>
      <c r="R135" s="2">
        <v>1.4411356466424636</v>
      </c>
      <c r="S135" s="2">
        <v>1.2863380637212578</v>
      </c>
      <c r="T135" s="2">
        <v>1.2326537138168967</v>
      </c>
      <c r="U135" s="2">
        <v>0.94567476117323834</v>
      </c>
      <c r="V135" s="2">
        <v>0.9788662350569648</v>
      </c>
      <c r="W135" s="2">
        <v>0.9031160020722595</v>
      </c>
      <c r="X135" s="2">
        <v>1.1738366991996472</v>
      </c>
      <c r="Y135" s="2">
        <v>1.0187075957500982</v>
      </c>
      <c r="Z135" s="2">
        <v>1.5243661455617503</v>
      </c>
      <c r="AA135" s="2">
        <v>1.0312893287490468</v>
      </c>
      <c r="AB135" s="2">
        <v>1.2741333492067164</v>
      </c>
      <c r="AC135" s="2">
        <v>1.5101863618646609</v>
      </c>
      <c r="AD135" s="2">
        <v>1.7161284983766563</v>
      </c>
      <c r="AE135" s="2">
        <v>1.9447540334748266</v>
      </c>
      <c r="AF135" s="2">
        <v>1.7777566852737614</v>
      </c>
      <c r="AG135" s="2">
        <v>1.7544828216840855</v>
      </c>
      <c r="AH135" s="2">
        <v>4.0719567784982633</v>
      </c>
      <c r="AI135" s="2">
        <v>3.041280929548936</v>
      </c>
      <c r="AJ135" s="2">
        <v>5.2162693081798288</v>
      </c>
      <c r="AK135" s="2">
        <v>4.8345855183347712</v>
      </c>
      <c r="AL135" s="2">
        <v>6.6120030393511824</v>
      </c>
      <c r="AM135" s="2">
        <v>7.0708707757594578</v>
      </c>
      <c r="AN135" s="2">
        <v>7.6681157242284108</v>
      </c>
      <c r="AO135" s="2">
        <v>4.4080187870186602</v>
      </c>
      <c r="AP135" s="2">
        <v>5.8658215167947638</v>
      </c>
      <c r="AQ135" s="1">
        <f t="shared" si="3"/>
        <v>92.769698391733812</v>
      </c>
    </row>
    <row r="136" spans="1:43" x14ac:dyDescent="0.25">
      <c r="A136" t="s">
        <v>176</v>
      </c>
      <c r="B136" s="2">
        <v>0.11242880772945352</v>
      </c>
      <c r="C136" s="2">
        <v>0.11223011576771258</v>
      </c>
      <c r="D136" s="2">
        <v>0.11305050264353067</v>
      </c>
      <c r="E136" s="2">
        <v>0.11299561324950202</v>
      </c>
      <c r="F136" s="2">
        <v>0.11265037557651914</v>
      </c>
      <c r="G136" s="2">
        <v>0.1200406228562676</v>
      </c>
      <c r="H136" s="2">
        <v>0.11294250387287108</v>
      </c>
      <c r="I136" s="2">
        <v>0.15119651268476586</v>
      </c>
      <c r="J136" s="2">
        <v>0.1319708413424352</v>
      </c>
      <c r="K136" s="2">
        <v>0.17230723364492651</v>
      </c>
      <c r="L136" s="2">
        <v>0.15500165200535609</v>
      </c>
      <c r="M136" s="2">
        <v>0.15271882962761429</v>
      </c>
      <c r="N136" s="2">
        <v>0.22390971188835618</v>
      </c>
      <c r="O136" s="2">
        <v>0.13120120950476721</v>
      </c>
      <c r="P136" s="2">
        <v>0.11802395492477569</v>
      </c>
      <c r="Q136" s="2">
        <v>0.14911768542060289</v>
      </c>
      <c r="R136" s="2">
        <v>0.15685593168007816</v>
      </c>
      <c r="S136" s="2">
        <v>0.18643938593006504</v>
      </c>
      <c r="T136" s="2">
        <v>0.18918465296463416</v>
      </c>
      <c r="U136" s="2">
        <v>0.1257147727432526</v>
      </c>
      <c r="V136" s="2">
        <v>0.13421375266136848</v>
      </c>
      <c r="W136" s="2">
        <v>0.12902845431666243</v>
      </c>
      <c r="X136" s="2">
        <v>0.14066683901401911</v>
      </c>
      <c r="Y136" s="2">
        <v>0.1472559164451015</v>
      </c>
      <c r="Z136" s="2">
        <v>0.21777506039755234</v>
      </c>
      <c r="AA136" s="2">
        <v>0.30516084594791293</v>
      </c>
      <c r="AB136" s="2">
        <v>0.16179516902860014</v>
      </c>
      <c r="AC136" s="2">
        <v>0.1970733837239893</v>
      </c>
      <c r="AD136" s="2">
        <v>0.24239073587525151</v>
      </c>
      <c r="AE136" s="2">
        <v>0.2935238311836994</v>
      </c>
      <c r="AF136" s="2">
        <v>0.20623232744018871</v>
      </c>
      <c r="AG136" s="2">
        <v>0.15484982487487686</v>
      </c>
      <c r="AH136" s="2">
        <v>0.33149816413897848</v>
      </c>
      <c r="AI136" s="2">
        <v>0.31563961565621423</v>
      </c>
      <c r="AJ136" s="2">
        <v>0.67148673563848771</v>
      </c>
      <c r="AK136" s="2">
        <v>1.2998213823259528</v>
      </c>
      <c r="AL136" s="2">
        <v>1.9703611445889635</v>
      </c>
      <c r="AM136" s="2">
        <v>1.681512178578914</v>
      </c>
      <c r="AN136" s="2">
        <v>1.4926451839918649</v>
      </c>
      <c r="AO136" s="2">
        <v>1.0153949696733879</v>
      </c>
      <c r="AP136" s="2">
        <v>1.2705100136461165</v>
      </c>
      <c r="AQ136" s="1">
        <f t="shared" si="3"/>
        <v>15.21881644520559</v>
      </c>
    </row>
    <row r="137" spans="1:43" x14ac:dyDescent="0.25">
      <c r="A137" t="s">
        <v>177</v>
      </c>
      <c r="B137" s="2">
        <v>2.7856648662535033</v>
      </c>
      <c r="C137" s="2">
        <v>2.8384933988713357</v>
      </c>
      <c r="D137" s="2">
        <v>1.4033521788685279</v>
      </c>
      <c r="E137" s="2">
        <v>1.5998306578830905</v>
      </c>
      <c r="F137" s="2">
        <v>1.5401255823407864</v>
      </c>
      <c r="G137" s="2">
        <v>1.8192036919607442</v>
      </c>
      <c r="H137" s="2">
        <v>1.3693776343815296</v>
      </c>
      <c r="I137" s="2">
        <v>1.2743339215225116</v>
      </c>
      <c r="J137" s="2">
        <v>1.9081453005054718</v>
      </c>
      <c r="K137" s="2">
        <v>1.6339559628334857</v>
      </c>
      <c r="L137" s="2">
        <v>1.7161468169313001</v>
      </c>
      <c r="M137" s="2">
        <v>1.864195499713035</v>
      </c>
      <c r="N137" s="2">
        <v>1.8441248724429773</v>
      </c>
      <c r="O137" s="2">
        <v>1.423122428917817</v>
      </c>
      <c r="P137" s="2">
        <v>1.20798547870222</v>
      </c>
      <c r="Q137" s="2">
        <v>2.0800750227989133</v>
      </c>
      <c r="R137" s="2">
        <v>1.4143302146342802</v>
      </c>
      <c r="S137" s="2">
        <v>1.3979779918144</v>
      </c>
      <c r="T137" s="2">
        <v>1.3677364435779742</v>
      </c>
      <c r="U137" s="2">
        <v>1.1769837316960867</v>
      </c>
      <c r="V137" s="2">
        <v>1.3357727657936449</v>
      </c>
      <c r="W137" s="2">
        <v>1.1007137991186022</v>
      </c>
      <c r="X137" s="2">
        <v>1.5554735476800738</v>
      </c>
      <c r="Y137" s="2">
        <v>1.4336889963784136</v>
      </c>
      <c r="Z137" s="2">
        <v>1.5264826908346536</v>
      </c>
      <c r="AA137" s="2">
        <v>2.0218552806863577</v>
      </c>
      <c r="AB137" s="2">
        <v>1.3622778680019234</v>
      </c>
      <c r="AC137" s="2">
        <v>1.7058787589862972</v>
      </c>
      <c r="AD137" s="2">
        <v>2.047116136713599</v>
      </c>
      <c r="AE137" s="2">
        <v>2.0834536453311103</v>
      </c>
      <c r="AF137" s="2">
        <v>1.787600889640848</v>
      </c>
      <c r="AG137" s="2">
        <v>2.5118535725179534</v>
      </c>
      <c r="AH137" s="2">
        <v>3.2417539526011971</v>
      </c>
      <c r="AI137" s="2">
        <v>4.6053545197618737</v>
      </c>
      <c r="AJ137" s="2">
        <v>4.4857321060703965</v>
      </c>
      <c r="AK137" s="2">
        <v>4.606281297627814</v>
      </c>
      <c r="AL137" s="2">
        <v>3.1417150281024</v>
      </c>
      <c r="AM137" s="2">
        <v>2.9704099081662019</v>
      </c>
      <c r="AN137" s="2">
        <v>3.0356447746872712</v>
      </c>
      <c r="AO137" s="2">
        <v>1.5483654134883942</v>
      </c>
      <c r="AP137" s="2">
        <v>2.1866043794994456</v>
      </c>
      <c r="AQ137" s="1">
        <f t="shared" si="3"/>
        <v>83.959191028338466</v>
      </c>
    </row>
    <row r="138" spans="1:43" x14ac:dyDescent="0.25">
      <c r="A138" t="s">
        <v>178</v>
      </c>
      <c r="B138" s="2">
        <v>17.741293282583239</v>
      </c>
      <c r="C138" s="2">
        <v>19.124017007027959</v>
      </c>
      <c r="D138" s="2">
        <v>19.002149594834911</v>
      </c>
      <c r="E138" s="2">
        <v>17.270612850740015</v>
      </c>
      <c r="F138" s="2">
        <v>16.641678544869098</v>
      </c>
      <c r="G138" s="2">
        <v>18.338210906017448</v>
      </c>
      <c r="H138" s="2">
        <v>17.866224976680776</v>
      </c>
      <c r="I138" s="2">
        <v>18.20201561897974</v>
      </c>
      <c r="J138" s="2">
        <v>18.589385598395946</v>
      </c>
      <c r="K138" s="2">
        <v>23.898803328124774</v>
      </c>
      <c r="L138" s="2">
        <v>17.254659172083393</v>
      </c>
      <c r="M138" s="2">
        <v>19.263653225337986</v>
      </c>
      <c r="N138" s="2">
        <v>16.278213137921863</v>
      </c>
      <c r="O138" s="2">
        <v>18.565698983754089</v>
      </c>
      <c r="P138" s="2">
        <v>27.263861240504809</v>
      </c>
      <c r="Q138" s="2">
        <v>19.85130560263757</v>
      </c>
      <c r="R138" s="2">
        <v>18.103940166591556</v>
      </c>
      <c r="S138" s="2">
        <v>17.896491400060405</v>
      </c>
      <c r="T138" s="2">
        <v>17.787579927261614</v>
      </c>
      <c r="U138" s="2">
        <v>16.563528518242464</v>
      </c>
      <c r="V138" s="2">
        <v>15.824420922660899</v>
      </c>
      <c r="W138" s="2">
        <v>15.145893857726673</v>
      </c>
      <c r="X138" s="2">
        <v>15.42837455915485</v>
      </c>
      <c r="Y138" s="2">
        <v>16.0993558129517</v>
      </c>
      <c r="Z138" s="2">
        <v>17.449187758373935</v>
      </c>
      <c r="AA138" s="2">
        <v>15.127238306282081</v>
      </c>
      <c r="AB138" s="2">
        <v>16.387186779884384</v>
      </c>
      <c r="AC138" s="2">
        <v>15.562216189520374</v>
      </c>
      <c r="AD138" s="2">
        <v>16.288218655606567</v>
      </c>
      <c r="AE138" s="2">
        <v>19.981954511015537</v>
      </c>
      <c r="AF138" s="2">
        <v>18.185035757197291</v>
      </c>
      <c r="AG138" s="2">
        <v>18.516789326483615</v>
      </c>
      <c r="AH138" s="2">
        <v>43.532039202818837</v>
      </c>
      <c r="AI138" s="2">
        <v>35.451411771310674</v>
      </c>
      <c r="AJ138" s="2">
        <v>85.098513434305872</v>
      </c>
      <c r="AK138" s="2">
        <v>93.606021997458072</v>
      </c>
      <c r="AL138" s="2">
        <v>109.08379487371856</v>
      </c>
      <c r="AM138" s="2">
        <v>91.476667462995309</v>
      </c>
      <c r="AN138" s="2">
        <v>85.056095710358917</v>
      </c>
      <c r="AO138" s="2">
        <v>59.718957369666363</v>
      </c>
      <c r="AP138" s="2">
        <v>49.541422020980647</v>
      </c>
      <c r="AQ138" s="1">
        <f t="shared" si="3"/>
        <v>1228.0641193631209</v>
      </c>
    </row>
    <row r="139" spans="1:43" x14ac:dyDescent="0.25">
      <c r="A139" t="s">
        <v>179</v>
      </c>
      <c r="B139" s="2">
        <v>4.2301673465737029</v>
      </c>
      <c r="C139" s="2">
        <v>4.1858272308977407</v>
      </c>
      <c r="D139" s="2">
        <v>4.4572221901537334</v>
      </c>
      <c r="E139" s="2">
        <v>4.2039912845821297</v>
      </c>
      <c r="F139" s="2">
        <v>4.2923801976294698</v>
      </c>
      <c r="G139" s="2">
        <v>4.5076904650831491</v>
      </c>
      <c r="H139" s="2">
        <v>4.2941414627587822</v>
      </c>
      <c r="I139" s="2">
        <v>4.2123813855080892</v>
      </c>
      <c r="J139" s="2">
        <v>5.1698817706743831</v>
      </c>
      <c r="K139" s="2">
        <v>5.4208650818641217</v>
      </c>
      <c r="L139" s="2">
        <v>5.6658088250753718</v>
      </c>
      <c r="M139" s="2">
        <v>5.1212229504991154</v>
      </c>
      <c r="N139" s="2">
        <v>6.0895505015435791</v>
      </c>
      <c r="O139" s="2">
        <v>6.2843043458176755</v>
      </c>
      <c r="P139" s="2">
        <v>5.1589783222797427</v>
      </c>
      <c r="Q139" s="2">
        <v>6.4817752888141626</v>
      </c>
      <c r="R139" s="2">
        <v>4.633170972170503</v>
      </c>
      <c r="S139" s="2">
        <v>5.41628386746752</v>
      </c>
      <c r="T139" s="2">
        <v>4.7059439052353493</v>
      </c>
      <c r="U139" s="2">
        <v>5.1268317912065484</v>
      </c>
      <c r="V139" s="2">
        <v>4.1286944375152661</v>
      </c>
      <c r="W139" s="2">
        <v>3.6378005753137073</v>
      </c>
      <c r="X139" s="2">
        <v>4.5270436597946953</v>
      </c>
      <c r="Y139" s="2">
        <v>4.0480424709038481</v>
      </c>
      <c r="Z139" s="2">
        <v>4.6896758664131486</v>
      </c>
      <c r="AA139" s="2">
        <v>4.2339285061859391</v>
      </c>
      <c r="AB139" s="2">
        <v>3.9534996736807146</v>
      </c>
      <c r="AC139" s="2">
        <v>3.8201415562357059</v>
      </c>
      <c r="AD139" s="2">
        <v>4.0966699690090413</v>
      </c>
      <c r="AE139" s="2">
        <v>4.7793825419640132</v>
      </c>
      <c r="AF139" s="2">
        <v>4.1195342165149516</v>
      </c>
      <c r="AG139" s="2">
        <v>4.6165262161466609</v>
      </c>
      <c r="AH139" s="2">
        <v>8.0874154762243755</v>
      </c>
      <c r="AI139" s="2">
        <v>5.8836314538624448</v>
      </c>
      <c r="AJ139" s="2">
        <v>13.494333381328653</v>
      </c>
      <c r="AK139" s="2">
        <v>13.001347464959066</v>
      </c>
      <c r="AL139" s="2">
        <v>16.469257460486535</v>
      </c>
      <c r="AM139" s="2">
        <v>16.986609837088832</v>
      </c>
      <c r="AN139" s="2">
        <v>13.604364508299438</v>
      </c>
      <c r="AO139" s="2">
        <v>8.8737328586082533</v>
      </c>
      <c r="AP139" s="2">
        <v>11.030603161635494</v>
      </c>
      <c r="AQ139" s="1">
        <f t="shared" si="3"/>
        <v>257.74065447800569</v>
      </c>
    </row>
    <row r="140" spans="1:43" x14ac:dyDescent="0.25">
      <c r="A140" t="s">
        <v>180</v>
      </c>
      <c r="B140" s="2">
        <v>0.85417252687294121</v>
      </c>
      <c r="C140" s="2">
        <v>0.9265133132634058</v>
      </c>
      <c r="D140" s="2">
        <v>0.3451937938387577</v>
      </c>
      <c r="E140" s="2">
        <v>0.49267793001619653</v>
      </c>
      <c r="F140" s="2">
        <v>0.42730317981785126</v>
      </c>
      <c r="G140" s="2">
        <v>0.45328594185101068</v>
      </c>
      <c r="H140" s="2">
        <v>0.52291801686243811</v>
      </c>
      <c r="I140" s="2">
        <v>0.39992151213056126</v>
      </c>
      <c r="J140" s="2">
        <v>0.61718472236377808</v>
      </c>
      <c r="K140" s="2">
        <v>0.44055606243778178</v>
      </c>
      <c r="L140" s="2">
        <v>0.49713723011878108</v>
      </c>
      <c r="M140" s="2">
        <v>0.59066019912425127</v>
      </c>
      <c r="N140" s="2">
        <v>0.74205537468592198</v>
      </c>
      <c r="O140" s="2">
        <v>0.62605941814202204</v>
      </c>
      <c r="P140" s="2">
        <v>0.39659685113845433</v>
      </c>
      <c r="Q140" s="2">
        <v>0.72439924140639489</v>
      </c>
      <c r="R140" s="2">
        <v>0.75603943327955836</v>
      </c>
      <c r="S140" s="2">
        <v>0.4886108509896494</v>
      </c>
      <c r="T140" s="2">
        <v>0.51481152468094349</v>
      </c>
      <c r="U140" s="2">
        <v>0.48592880044134268</v>
      </c>
      <c r="V140" s="2">
        <v>0.39516527811576685</v>
      </c>
      <c r="W140" s="2">
        <v>0.35626351832762948</v>
      </c>
      <c r="X140" s="2">
        <v>0.40312979464162035</v>
      </c>
      <c r="Y140" s="2">
        <v>0.43560441907780101</v>
      </c>
      <c r="Z140" s="2">
        <v>0.66172031803666487</v>
      </c>
      <c r="AA140" s="2">
        <v>0.82760186140448866</v>
      </c>
      <c r="AB140" s="2">
        <v>0.45487105186905064</v>
      </c>
      <c r="AC140" s="2">
        <v>0.54846775976799056</v>
      </c>
      <c r="AD140" s="2">
        <v>0.87729263285562586</v>
      </c>
      <c r="AE140" s="2">
        <v>1.2192826750174111</v>
      </c>
      <c r="AF140" s="2">
        <v>1.1706475950418045</v>
      </c>
      <c r="AG140" s="2">
        <v>0.60199970923204504</v>
      </c>
      <c r="AH140" s="2">
        <v>2.9816079683749535</v>
      </c>
      <c r="AI140" s="2">
        <v>1.708236904627277</v>
      </c>
      <c r="AJ140" s="2">
        <v>2.5506853396237026</v>
      </c>
      <c r="AK140" s="2">
        <v>5.5720823761941487</v>
      </c>
      <c r="AL140" s="2">
        <v>4.5965536086886019</v>
      </c>
      <c r="AM140" s="2">
        <v>3.5619652243773681</v>
      </c>
      <c r="AN140" s="2">
        <v>3.3979582705045557</v>
      </c>
      <c r="AO140" s="2">
        <v>2.8169382147682662</v>
      </c>
      <c r="AP140" s="2">
        <v>3.7384383939298305</v>
      </c>
      <c r="AQ140" s="1">
        <f t="shared" si="3"/>
        <v>50.178538837938639</v>
      </c>
    </row>
    <row r="141" spans="1:43" x14ac:dyDescent="0.25">
      <c r="A141" t="s">
        <v>181</v>
      </c>
      <c r="B141" s="2">
        <v>2.8851510279025447</v>
      </c>
      <c r="C141" s="2">
        <v>3.0401393473730911</v>
      </c>
      <c r="D141" s="2">
        <v>2.4176304618755404</v>
      </c>
      <c r="E141" s="2">
        <v>2.6965049345891119</v>
      </c>
      <c r="F141" s="2">
        <v>2.3610153928139637</v>
      </c>
      <c r="G141" s="2">
        <v>2.8735067253441384</v>
      </c>
      <c r="H141" s="2">
        <v>2.3473715286331851</v>
      </c>
      <c r="I141" s="2">
        <v>2.5697633033273672</v>
      </c>
      <c r="J141" s="2">
        <v>2.9745285881489267</v>
      </c>
      <c r="K141" s="2">
        <v>2.7986513075003456</v>
      </c>
      <c r="L141" s="2">
        <v>3.4019603718251803</v>
      </c>
      <c r="M141" s="2">
        <v>2.9096952154438105</v>
      </c>
      <c r="N141" s="2">
        <v>2.9347043944158537</v>
      </c>
      <c r="O141" s="2">
        <v>3.3020792122430436</v>
      </c>
      <c r="P141" s="2">
        <v>2.7807217703306804</v>
      </c>
      <c r="Q141" s="2">
        <v>3.1608387085403402</v>
      </c>
      <c r="R141" s="2">
        <v>2.8828249211961992</v>
      </c>
      <c r="S141" s="2">
        <v>2.7137462372943375</v>
      </c>
      <c r="T141" s="2">
        <v>2.4903261986226095</v>
      </c>
      <c r="U141" s="2">
        <v>2.4487784598595641</v>
      </c>
      <c r="V141" s="2">
        <v>2.1757200622172568</v>
      </c>
      <c r="W141" s="2">
        <v>2.0042761280003285</v>
      </c>
      <c r="X141" s="2">
        <v>2.5099532622918201</v>
      </c>
      <c r="Y141" s="2">
        <v>2.12531251275463</v>
      </c>
      <c r="Z141" s="2">
        <v>2.8690560877156015</v>
      </c>
      <c r="AA141" s="2">
        <v>2.3224524358316492</v>
      </c>
      <c r="AB141" s="2">
        <v>2.2686782586081295</v>
      </c>
      <c r="AC141" s="2">
        <v>2.5805219069038876</v>
      </c>
      <c r="AD141" s="2">
        <v>2.7955235351170735</v>
      </c>
      <c r="AE141" s="2">
        <v>3.4823163408772295</v>
      </c>
      <c r="AF141" s="2">
        <v>3.1968316868763802</v>
      </c>
      <c r="AG141" s="2">
        <v>2.8680950138670989</v>
      </c>
      <c r="AH141" s="2">
        <v>8.494083742536267</v>
      </c>
      <c r="AI141" s="2">
        <v>5.9605371276280961</v>
      </c>
      <c r="AJ141" s="2">
        <v>10.368506892293592</v>
      </c>
      <c r="AK141" s="2">
        <v>11.415153940953719</v>
      </c>
      <c r="AL141" s="2">
        <v>13.446973354521178</v>
      </c>
      <c r="AM141" s="2">
        <v>11.073901337201963</v>
      </c>
      <c r="AN141" s="2">
        <v>13.771209751779233</v>
      </c>
      <c r="AO141" s="2">
        <v>6.3642535605199591</v>
      </c>
      <c r="AP141" s="2">
        <v>8.1364226816170273</v>
      </c>
      <c r="AQ141" s="1">
        <f t="shared" si="3"/>
        <v>176.21971772739195</v>
      </c>
    </row>
    <row r="142" spans="1:43" x14ac:dyDescent="0.25">
      <c r="A142" t="s">
        <v>182</v>
      </c>
      <c r="B142" s="2">
        <v>13.915709019789103</v>
      </c>
      <c r="C142" s="2">
        <v>16.643056223263894</v>
      </c>
      <c r="D142" s="2">
        <v>17.629183001624273</v>
      </c>
      <c r="E142" s="2">
        <v>16.076759528401638</v>
      </c>
      <c r="F142" s="2">
        <v>17.014169912757584</v>
      </c>
      <c r="G142" s="2">
        <v>18.222701214936446</v>
      </c>
      <c r="H142" s="2">
        <v>17.871256578598668</v>
      </c>
      <c r="I142" s="2">
        <v>18.027869668288432</v>
      </c>
      <c r="J142" s="2">
        <v>18.700302485458561</v>
      </c>
      <c r="K142" s="2">
        <v>18.863271819394168</v>
      </c>
      <c r="L142" s="2">
        <v>16.274762980860803</v>
      </c>
      <c r="M142" s="2">
        <v>17.866495301983434</v>
      </c>
      <c r="N142" s="2">
        <v>15.918335703482462</v>
      </c>
      <c r="O142" s="2">
        <v>18.439552912653895</v>
      </c>
      <c r="P142" s="2">
        <v>19.034252268140857</v>
      </c>
      <c r="Q142" s="2">
        <v>18.081061775657304</v>
      </c>
      <c r="R142" s="2">
        <v>15.657021570687782</v>
      </c>
      <c r="S142" s="2">
        <v>17.163606659391764</v>
      </c>
      <c r="T142" s="2">
        <v>17.614147725543774</v>
      </c>
      <c r="U142" s="2">
        <v>16.508240308126904</v>
      </c>
      <c r="V142" s="2">
        <v>15.863991209589976</v>
      </c>
      <c r="W142" s="2">
        <v>14.468251255687489</v>
      </c>
      <c r="X142" s="2">
        <v>15.139933158028942</v>
      </c>
      <c r="Y142" s="2">
        <v>14.811162184122665</v>
      </c>
      <c r="Z142" s="2">
        <v>16.776203530632028</v>
      </c>
      <c r="AA142" s="2">
        <v>14.295526209984446</v>
      </c>
      <c r="AB142" s="2">
        <v>15.238117433943682</v>
      </c>
      <c r="AC142" s="2">
        <v>14.704158200263969</v>
      </c>
      <c r="AD142" s="2">
        <v>15.055038284515255</v>
      </c>
      <c r="AE142" s="2">
        <v>17.541560224973161</v>
      </c>
      <c r="AF142" s="2">
        <v>17.522967209680864</v>
      </c>
      <c r="AG142" s="2">
        <v>17.717642310316663</v>
      </c>
      <c r="AH142" s="2">
        <v>34.391198842608581</v>
      </c>
      <c r="AI142" s="2">
        <v>25.529108734698728</v>
      </c>
      <c r="AJ142" s="2">
        <v>84.274112724610163</v>
      </c>
      <c r="AK142" s="2">
        <v>90.420792214714211</v>
      </c>
      <c r="AL142" s="2">
        <v>95.771317895528057</v>
      </c>
      <c r="AM142" s="2">
        <v>94.400669633279776</v>
      </c>
      <c r="AN142" s="2">
        <v>84.542412116530699</v>
      </c>
      <c r="AO142" s="2">
        <v>70.891848693480711</v>
      </c>
      <c r="AP142" s="2">
        <v>47.434174928090364</v>
      </c>
      <c r="AQ142" s="1">
        <f t="shared" si="3"/>
        <v>1162.3119436543222</v>
      </c>
    </row>
    <row r="143" spans="1:43" x14ac:dyDescent="0.25">
      <c r="A143" t="s">
        <v>183</v>
      </c>
      <c r="B143" s="2">
        <v>0.21314938782376913</v>
      </c>
      <c r="C143" s="2">
        <v>0.18189322193017898</v>
      </c>
      <c r="D143" s="2">
        <v>0.2802411308031616</v>
      </c>
      <c r="E143" s="2">
        <v>0.29261888950390769</v>
      </c>
      <c r="F143" s="2">
        <v>0.26404879726383723</v>
      </c>
      <c r="G143" s="2">
        <v>0.30853100408717049</v>
      </c>
      <c r="H143" s="2">
        <v>0.18705331193790808</v>
      </c>
      <c r="I143" s="2">
        <v>0.27594461432193729</v>
      </c>
      <c r="J143" s="2">
        <v>0.36502213323700916</v>
      </c>
      <c r="K143" s="2">
        <v>0.37481171096443378</v>
      </c>
      <c r="L143" s="2">
        <v>0.40825396999195007</v>
      </c>
      <c r="M143" s="2">
        <v>0.37997924431329522</v>
      </c>
      <c r="N143" s="2">
        <v>0.48665020722851349</v>
      </c>
      <c r="O143" s="2">
        <v>0.33755901643914465</v>
      </c>
      <c r="P143" s="2">
        <v>0.24307672973006222</v>
      </c>
      <c r="Q143" s="2">
        <v>0.60629277856750941</v>
      </c>
      <c r="R143" s="2">
        <v>0.37649483515088322</v>
      </c>
      <c r="S143" s="2">
        <v>0.35239868418977816</v>
      </c>
      <c r="T143" s="2">
        <v>0.38641788011802292</v>
      </c>
      <c r="U143" s="2">
        <v>0.31446297722530736</v>
      </c>
      <c r="V143" s="2">
        <v>0.27125788735563439</v>
      </c>
      <c r="W143" s="2">
        <v>0.24973883819291198</v>
      </c>
      <c r="X143" s="2">
        <v>0.27673585700962766</v>
      </c>
      <c r="Y143" s="2">
        <v>0.17363234330759258</v>
      </c>
      <c r="Z143" s="2">
        <v>0.35880287277667922</v>
      </c>
      <c r="AA143" s="2">
        <v>0.2758740974756082</v>
      </c>
      <c r="AB143" s="2">
        <v>0.31307849487881523</v>
      </c>
      <c r="AC143" s="2">
        <v>0.35584009454260102</v>
      </c>
      <c r="AD143" s="2">
        <v>0.36869795321903664</v>
      </c>
      <c r="AE143" s="2">
        <v>0.42110731035659144</v>
      </c>
      <c r="AF143" s="2">
        <v>0.40883796956668084</v>
      </c>
      <c r="AG143" s="2">
        <v>0.33955819594745407</v>
      </c>
      <c r="AH143" s="2">
        <v>0.74141653970273413</v>
      </c>
      <c r="AI143" s="2">
        <v>0.63381124594087979</v>
      </c>
      <c r="AJ143" s="2">
        <v>0.96827869133976763</v>
      </c>
      <c r="AK143" s="2">
        <v>1.1873997625874502</v>
      </c>
      <c r="AL143" s="2">
        <v>2.4325866644967311</v>
      </c>
      <c r="AM143" s="2">
        <v>2.0846340508396155</v>
      </c>
      <c r="AN143" s="2">
        <v>1.7085181867024875</v>
      </c>
      <c r="AO143" s="2">
        <v>1.7356059525268672</v>
      </c>
      <c r="AP143" s="2">
        <v>1.2857766897628209</v>
      </c>
      <c r="AQ143" s="1">
        <f t="shared" si="3"/>
        <v>23.226090223356362</v>
      </c>
    </row>
    <row r="144" spans="1:43" x14ac:dyDescent="0.25">
      <c r="A144" t="s">
        <v>184</v>
      </c>
      <c r="B144" s="2">
        <v>1.4447339401182511</v>
      </c>
      <c r="C144" s="2">
        <v>0.93145107174576802</v>
      </c>
      <c r="D144" s="2">
        <v>0.86183264884808675</v>
      </c>
      <c r="E144" s="2">
        <v>0.79806394209994358</v>
      </c>
      <c r="F144" s="2">
        <v>0.83282720163050938</v>
      </c>
      <c r="G144" s="2">
        <v>0.94681839551299674</v>
      </c>
      <c r="H144" s="2">
        <v>0.76502344414033652</v>
      </c>
      <c r="I144" s="2">
        <v>0.89034759981474587</v>
      </c>
      <c r="J144" s="2">
        <v>1.4264829221710822</v>
      </c>
      <c r="K144" s="2">
        <v>0.98162324702458026</v>
      </c>
      <c r="L144" s="2">
        <v>1.9977139328199005</v>
      </c>
      <c r="M144" s="2">
        <v>1.5273443500045492</v>
      </c>
      <c r="N144" s="2">
        <v>2.0930712983485402</v>
      </c>
      <c r="O144" s="2">
        <v>1.8350618974001605</v>
      </c>
      <c r="P144" s="2">
        <v>1.0740387627482422</v>
      </c>
      <c r="Q144" s="2">
        <v>2.0576733462812613</v>
      </c>
      <c r="R144" s="2">
        <v>1.2818722854018252</v>
      </c>
      <c r="S144" s="2">
        <v>1.2219379702301882</v>
      </c>
      <c r="T144" s="2">
        <v>1.1574618142603552</v>
      </c>
      <c r="U144" s="2">
        <v>1.1247696081978442</v>
      </c>
      <c r="V144" s="2">
        <v>0.86527778965881819</v>
      </c>
      <c r="W144" s="2">
        <v>0.48963593682620044</v>
      </c>
      <c r="X144" s="2">
        <v>0.74286326376426537</v>
      </c>
      <c r="Y144" s="2">
        <v>0.71041630272439704</v>
      </c>
      <c r="Z144" s="2">
        <v>1.0469610982074768</v>
      </c>
      <c r="AA144" s="2">
        <v>0.84683520660529377</v>
      </c>
      <c r="AB144" s="2">
        <v>0.54425702734109715</v>
      </c>
      <c r="AC144" s="2">
        <v>0.81686215852534683</v>
      </c>
      <c r="AD144" s="2">
        <v>0.87527534727595979</v>
      </c>
      <c r="AE144" s="2">
        <v>1.6777543076833767</v>
      </c>
      <c r="AF144" s="2">
        <v>1.3305683050514712</v>
      </c>
      <c r="AG144" s="2">
        <v>0.74604307338963838</v>
      </c>
      <c r="AH144" s="2">
        <v>2.9508627387329258</v>
      </c>
      <c r="AI144" s="2">
        <v>2.3953543788213008</v>
      </c>
      <c r="AJ144" s="2">
        <v>3.4306077192762361</v>
      </c>
      <c r="AK144" s="2">
        <v>3.9987786374566596</v>
      </c>
      <c r="AL144" s="2">
        <v>6.5657732260883925</v>
      </c>
      <c r="AM144" s="2">
        <v>5.5930646758540297</v>
      </c>
      <c r="AN144" s="2">
        <v>5.677165100550158</v>
      </c>
      <c r="AO144" s="2">
        <v>3.670824705239613</v>
      </c>
      <c r="AP144" s="2">
        <v>4.0590882301569096</v>
      </c>
      <c r="AQ144" s="1">
        <f t="shared" si="3"/>
        <v>74.284418908028726</v>
      </c>
    </row>
    <row r="145" spans="1:43" x14ac:dyDescent="0.25">
      <c r="A145" t="s">
        <v>185</v>
      </c>
      <c r="B145" s="2">
        <v>0.25457117469083101</v>
      </c>
      <c r="C145" s="2">
        <v>0.25598517775396101</v>
      </c>
      <c r="D145" s="2">
        <v>0.27726738447246202</v>
      </c>
      <c r="E145" s="2">
        <v>0.31667246445742925</v>
      </c>
      <c r="F145" s="2">
        <v>0.28703824532572519</v>
      </c>
      <c r="G145" s="2">
        <v>0.37477080900198412</v>
      </c>
      <c r="H145" s="2">
        <v>0.2997781108139137</v>
      </c>
      <c r="I145" s="2">
        <v>0.41654508906458099</v>
      </c>
      <c r="J145" s="2">
        <v>0.44935875703656936</v>
      </c>
      <c r="K145" s="2">
        <v>0.50234711756092021</v>
      </c>
      <c r="L145" s="2">
        <v>0.77646423665141451</v>
      </c>
      <c r="M145" s="2">
        <v>0.4908151639982048</v>
      </c>
      <c r="N145" s="2">
        <v>0.9679752137912605</v>
      </c>
      <c r="O145" s="2">
        <v>0.43167551578063001</v>
      </c>
      <c r="P145" s="2">
        <v>0.40216806942447092</v>
      </c>
      <c r="Q145" s="2">
        <v>0.59098454518502153</v>
      </c>
      <c r="R145" s="2">
        <v>0.54541383158227008</v>
      </c>
      <c r="S145" s="2">
        <v>0.55063145364324151</v>
      </c>
      <c r="T145" s="2">
        <v>0.43382513175466397</v>
      </c>
      <c r="U145" s="2">
        <v>0.69098748213291894</v>
      </c>
      <c r="V145" s="2">
        <v>0.41609772030022163</v>
      </c>
      <c r="W145" s="2">
        <v>0.34457702786044586</v>
      </c>
      <c r="X145" s="2">
        <v>0.37915709976556089</v>
      </c>
      <c r="Y145" s="2">
        <v>0.39415921057606562</v>
      </c>
      <c r="Z145" s="2">
        <v>0.62712752667704619</v>
      </c>
      <c r="AA145" s="2">
        <v>0.81267755685863285</v>
      </c>
      <c r="AB145" s="2">
        <v>0.36726341392045314</v>
      </c>
      <c r="AC145" s="2">
        <v>0.44210222005321653</v>
      </c>
      <c r="AD145" s="2">
        <v>0.6796022045771648</v>
      </c>
      <c r="AE145" s="2">
        <v>0.9759764948332128</v>
      </c>
      <c r="AF145" s="2">
        <v>0.78323485464515996</v>
      </c>
      <c r="AG145" s="2">
        <v>0.38306177942158337</v>
      </c>
      <c r="AH145" s="2">
        <v>1.7825662018945789</v>
      </c>
      <c r="AI145" s="2">
        <v>1.2299092083141399</v>
      </c>
      <c r="AJ145" s="2">
        <v>2.0978718218884298</v>
      </c>
      <c r="AK145" s="2">
        <v>3.4915171185517222</v>
      </c>
      <c r="AL145" s="2">
        <v>5.526921744289317</v>
      </c>
      <c r="AM145" s="2">
        <v>4.5939315169434956</v>
      </c>
      <c r="AN145" s="2">
        <v>4.4058757112263045</v>
      </c>
      <c r="AO145" s="2">
        <v>2.4869761830447583</v>
      </c>
      <c r="AP145" s="2">
        <v>4.2875466942063092</v>
      </c>
      <c r="AQ145" s="1">
        <f t="shared" si="3"/>
        <v>45.823428283970301</v>
      </c>
    </row>
    <row r="146" spans="1:43" x14ac:dyDescent="0.25">
      <c r="A146" t="s">
        <v>186</v>
      </c>
      <c r="B146" s="2">
        <v>0.12907244467511414</v>
      </c>
      <c r="C146" s="2">
        <v>0.11285144943971526</v>
      </c>
      <c r="D146" s="2">
        <v>0.11307018933312629</v>
      </c>
      <c r="E146" s="2">
        <v>0.11244786288207687</v>
      </c>
      <c r="F146" s="2">
        <v>0.11276782022298359</v>
      </c>
      <c r="G146" s="2">
        <v>0.12756050427270416</v>
      </c>
      <c r="H146" s="2">
        <v>0.11294416670956653</v>
      </c>
      <c r="I146" s="2">
        <v>0.11302144187456653</v>
      </c>
      <c r="J146" s="2">
        <v>0.1266430453073415</v>
      </c>
      <c r="K146" s="2">
        <v>0.12462644749749252</v>
      </c>
      <c r="L146" s="2">
        <v>0.10785075711105319</v>
      </c>
      <c r="M146" s="2">
        <v>0.18811719966069917</v>
      </c>
      <c r="N146" s="2">
        <v>0.22378697721665164</v>
      </c>
      <c r="O146" s="2">
        <v>0.10822468449005052</v>
      </c>
      <c r="P146" s="2">
        <v>0.11158013320686311</v>
      </c>
      <c r="Q146" s="2">
        <v>0.12038831881732226</v>
      </c>
      <c r="R146" s="2">
        <v>0.11369603259865912</v>
      </c>
      <c r="S146" s="2">
        <v>0.11339327679886035</v>
      </c>
      <c r="T146" s="2">
        <v>0.11623718374651437</v>
      </c>
      <c r="U146" s="2">
        <v>0.11271677616291398</v>
      </c>
      <c r="V146" s="2">
        <v>0.11344474241004687</v>
      </c>
      <c r="W146" s="2">
        <v>0.11276973427763148</v>
      </c>
      <c r="X146" s="2">
        <v>0.11284321348026993</v>
      </c>
      <c r="Y146" s="2">
        <v>0.14088731978575075</v>
      </c>
      <c r="Z146" s="2">
        <v>0.11924640982403956</v>
      </c>
      <c r="AA146" s="2">
        <v>0.14399498483270246</v>
      </c>
      <c r="AB146" s="2">
        <v>0.11309933647675874</v>
      </c>
      <c r="AC146" s="2">
        <v>0.11295691326964175</v>
      </c>
      <c r="AD146" s="2">
        <v>0.25451994313327475</v>
      </c>
      <c r="AE146" s="2">
        <v>0.27379705788382069</v>
      </c>
      <c r="AF146" s="2">
        <v>0.23724342163241396</v>
      </c>
      <c r="AG146" s="2">
        <v>0.14264787579200755</v>
      </c>
      <c r="AH146" s="2">
        <v>0.31393396265301599</v>
      </c>
      <c r="AI146" s="2">
        <v>0.29382312356743689</v>
      </c>
      <c r="AJ146" s="2">
        <v>0.49967075440869402</v>
      </c>
      <c r="AK146" s="2">
        <v>0.52990610257477733</v>
      </c>
      <c r="AL146" s="2">
        <v>0.37743143388353761</v>
      </c>
      <c r="AM146" s="2">
        <v>0.49562904955558151</v>
      </c>
      <c r="AN146" s="2">
        <v>0.84864603335415589</v>
      </c>
      <c r="AO146" s="2">
        <v>0.54956831591262456</v>
      </c>
      <c r="AP146" s="2">
        <v>0.42708103679282017</v>
      </c>
      <c r="AQ146" s="1">
        <f t="shared" si="3"/>
        <v>8.7141374775252753</v>
      </c>
    </row>
    <row r="147" spans="1:43" x14ac:dyDescent="0.25">
      <c r="A147" t="s">
        <v>187</v>
      </c>
      <c r="B147" s="2">
        <v>0.92242227874144844</v>
      </c>
      <c r="C147" s="2">
        <v>1.0798258278615624</v>
      </c>
      <c r="D147" s="2">
        <v>0.66835394025426909</v>
      </c>
      <c r="E147" s="2">
        <v>0.69769011247530677</v>
      </c>
      <c r="F147" s="2">
        <v>0.69196487539972429</v>
      </c>
      <c r="G147" s="2">
        <v>1.0577881886941829</v>
      </c>
      <c r="H147" s="2">
        <v>0.73590093971794857</v>
      </c>
      <c r="I147" s="2">
        <v>0.9577166252174345</v>
      </c>
      <c r="J147" s="2">
        <v>1.3622695209001052</v>
      </c>
      <c r="K147" s="2">
        <v>1.2746815976456367</v>
      </c>
      <c r="L147" s="2">
        <v>1.7417545118204489</v>
      </c>
      <c r="M147" s="2">
        <v>1.487100084275816</v>
      </c>
      <c r="N147" s="2">
        <v>1.7140521805419011</v>
      </c>
      <c r="O147" s="2">
        <v>1.1918192961146494</v>
      </c>
      <c r="P147" s="2">
        <v>1.1959473924865298</v>
      </c>
      <c r="Q147" s="2">
        <v>1.2706076382138312</v>
      </c>
      <c r="R147" s="2">
        <v>1.2124170836781474</v>
      </c>
      <c r="S147" s="2">
        <v>1.15977021443604</v>
      </c>
      <c r="T147" s="2">
        <v>1.0446683595575532</v>
      </c>
      <c r="U147" s="2">
        <v>0.89033927194550166</v>
      </c>
      <c r="V147" s="2">
        <v>0.84953236571800317</v>
      </c>
      <c r="W147" s="2">
        <v>0.83151440878410154</v>
      </c>
      <c r="X147" s="2">
        <v>0.96297922191914842</v>
      </c>
      <c r="Y147" s="2">
        <v>0.78257900317487805</v>
      </c>
      <c r="Z147" s="2">
        <v>1.2519275334615401</v>
      </c>
      <c r="AA147" s="2">
        <v>1.4059133817787273</v>
      </c>
      <c r="AB147" s="2">
        <v>1.0099588551877736</v>
      </c>
      <c r="AC147" s="2">
        <v>1.349026341465994</v>
      </c>
      <c r="AD147" s="2">
        <v>1.6370569841636389</v>
      </c>
      <c r="AE147" s="2">
        <v>1.9972145008630164</v>
      </c>
      <c r="AF147" s="2">
        <v>1.6940503819560444</v>
      </c>
      <c r="AG147" s="2">
        <v>1.4633216018338397</v>
      </c>
      <c r="AH147" s="2">
        <v>3.6480768019898342</v>
      </c>
      <c r="AI147" s="2">
        <v>2.2865982405745409</v>
      </c>
      <c r="AJ147" s="2">
        <v>3.3842895369754622</v>
      </c>
      <c r="AK147" s="2">
        <v>5.6879956119971791</v>
      </c>
      <c r="AL147" s="2">
        <v>5.0893012225757763</v>
      </c>
      <c r="AM147" s="2">
        <v>5.4582376868600377</v>
      </c>
      <c r="AN147" s="2">
        <v>4.3981979643418327</v>
      </c>
      <c r="AO147" s="2">
        <v>3.2723320343993052</v>
      </c>
      <c r="AP147" s="2">
        <v>4.3834624026233815</v>
      </c>
      <c r="AQ147" s="1">
        <f t="shared" si="3"/>
        <v>75.200656022622113</v>
      </c>
    </row>
    <row r="148" spans="1:43" x14ac:dyDescent="0.25">
      <c r="A148" t="s">
        <v>188</v>
      </c>
      <c r="B148" s="2">
        <v>0.43957799462194913</v>
      </c>
      <c r="C148" s="2">
        <v>0.45108827156796405</v>
      </c>
      <c r="D148" s="2">
        <v>0.35284799868313099</v>
      </c>
      <c r="E148" s="2">
        <v>0.23470304404876519</v>
      </c>
      <c r="F148" s="2">
        <v>0.12653780199562381</v>
      </c>
      <c r="G148" s="2">
        <v>0.45456409279297993</v>
      </c>
      <c r="H148" s="2">
        <v>0.11317738293059199</v>
      </c>
      <c r="I148" s="2">
        <v>0.39200859023091761</v>
      </c>
      <c r="J148" s="2">
        <v>0.43679386003171117</v>
      </c>
      <c r="K148" s="2">
        <v>0.48531311559245904</v>
      </c>
      <c r="L148" s="2">
        <v>0.56121178626148538</v>
      </c>
      <c r="M148" s="2">
        <v>0.48933894331128713</v>
      </c>
      <c r="N148" s="2">
        <v>0.58267880268768746</v>
      </c>
      <c r="O148" s="2">
        <v>0.42956438399182684</v>
      </c>
      <c r="P148" s="2">
        <v>0.11402768723128287</v>
      </c>
      <c r="Q148" s="2">
        <v>0.45152159621309096</v>
      </c>
      <c r="R148" s="2">
        <v>0.35930959070286494</v>
      </c>
      <c r="S148" s="2">
        <v>0.16929133576459976</v>
      </c>
      <c r="T148" s="2">
        <v>0.1634615068748384</v>
      </c>
      <c r="U148" s="2">
        <v>0.11271970178908308</v>
      </c>
      <c r="V148" s="2">
        <v>0.29398807726857257</v>
      </c>
      <c r="W148" s="2">
        <v>0.32773337766602673</v>
      </c>
      <c r="X148" s="2">
        <v>0.26589064394060147</v>
      </c>
      <c r="Y148" s="2">
        <v>0.36304962780704386</v>
      </c>
      <c r="Z148" s="2">
        <v>0.40144863299393951</v>
      </c>
      <c r="AA148" s="2">
        <v>0.41004907310034855</v>
      </c>
      <c r="AB148" s="2">
        <v>0.35274442282516283</v>
      </c>
      <c r="AC148" s="2">
        <v>0.40444150955712033</v>
      </c>
      <c r="AD148" s="2">
        <v>0.4730958201964337</v>
      </c>
      <c r="AE148" s="2">
        <v>0.6171161226472397</v>
      </c>
      <c r="AF148" s="2">
        <v>0.46765059285617783</v>
      </c>
      <c r="AG148" s="2">
        <v>0.42522313729221062</v>
      </c>
      <c r="AH148" s="2">
        <v>0.68420609152428535</v>
      </c>
      <c r="AI148" s="2">
        <v>0.62378160401108618</v>
      </c>
      <c r="AJ148" s="2">
        <v>0.77397274433827312</v>
      </c>
      <c r="AK148" s="2">
        <v>1.6705955968110939</v>
      </c>
      <c r="AL148" s="2">
        <v>1.3544243983153361</v>
      </c>
      <c r="AM148" s="2">
        <v>1.6297175626170763</v>
      </c>
      <c r="AN148" s="2">
        <v>1.3284737897150558</v>
      </c>
      <c r="AO148" s="2">
        <v>1.1099525796555638</v>
      </c>
      <c r="AP148" s="2">
        <v>0.7641868101614393</v>
      </c>
      <c r="AQ148" s="1">
        <f t="shared" si="3"/>
        <v>21.661479702624224</v>
      </c>
    </row>
    <row r="149" spans="1:43" x14ac:dyDescent="0.25">
      <c r="A149" t="s">
        <v>189</v>
      </c>
      <c r="B149" s="2">
        <v>0.28564803354176993</v>
      </c>
      <c r="C149" s="2">
        <v>0.3239659352950619</v>
      </c>
      <c r="D149" s="2">
        <v>0.11288977962805591</v>
      </c>
      <c r="E149" s="2">
        <v>0.1127730525209345</v>
      </c>
      <c r="F149" s="2">
        <v>0.11303478972984027</v>
      </c>
      <c r="G149" s="2">
        <v>0.12004290112840232</v>
      </c>
      <c r="H149" s="2">
        <v>0.11314889799577665</v>
      </c>
      <c r="I149" s="2">
        <v>0.12244627587915335</v>
      </c>
      <c r="J149" s="2">
        <v>0.17516602722005281</v>
      </c>
      <c r="K149" s="2">
        <v>0.20732263993099309</v>
      </c>
      <c r="L149" s="2">
        <v>0.16860779881680821</v>
      </c>
      <c r="M149" s="2">
        <v>0.27865601412790997</v>
      </c>
      <c r="N149" s="2">
        <v>0.37239557492255537</v>
      </c>
      <c r="O149" s="2">
        <v>0.16352843954098839</v>
      </c>
      <c r="P149" s="2">
        <v>0.16952423110948267</v>
      </c>
      <c r="Q149" s="2">
        <v>0.11967720103994672</v>
      </c>
      <c r="R149" s="2">
        <v>0.26375305211392353</v>
      </c>
      <c r="S149" s="2">
        <v>0.16947087843746833</v>
      </c>
      <c r="T149" s="2">
        <v>0.18360112764161918</v>
      </c>
      <c r="U149" s="2">
        <v>0.14826729287826979</v>
      </c>
      <c r="V149" s="2">
        <v>0.12650783563875123</v>
      </c>
      <c r="W149" s="2">
        <v>0.12032333822648766</v>
      </c>
      <c r="X149" s="2">
        <v>0.16094693886950839</v>
      </c>
      <c r="Y149" s="2">
        <v>0.151198388981576</v>
      </c>
      <c r="Z149" s="2">
        <v>0.26180670283415397</v>
      </c>
      <c r="AA149" s="2">
        <v>0.47526320896745178</v>
      </c>
      <c r="AB149" s="2">
        <v>0.22056389390476783</v>
      </c>
      <c r="AC149" s="2">
        <v>0.20919885341778244</v>
      </c>
      <c r="AD149" s="2">
        <v>0.64695073295982386</v>
      </c>
      <c r="AE149" s="2">
        <v>0.66317624747356763</v>
      </c>
      <c r="AF149" s="2">
        <v>0.38589291029956962</v>
      </c>
      <c r="AG149" s="2">
        <v>0.4231238118490801</v>
      </c>
      <c r="AH149" s="2">
        <v>0.76681329723379621</v>
      </c>
      <c r="AI149" s="2">
        <v>0.9638222613515941</v>
      </c>
      <c r="AJ149" s="2">
        <v>0.95895347629476024</v>
      </c>
      <c r="AK149" s="2">
        <v>1.7378490583457631</v>
      </c>
      <c r="AL149" s="2">
        <v>1.3222087267086735</v>
      </c>
      <c r="AM149" s="2">
        <v>1.225248228666012</v>
      </c>
      <c r="AN149" s="2">
        <v>1.4297834070644897</v>
      </c>
      <c r="AO149" s="2">
        <v>0.9932373998710442</v>
      </c>
      <c r="AP149" s="2">
        <v>1.0693088893751064</v>
      </c>
      <c r="AQ149" s="1">
        <f t="shared" si="3"/>
        <v>18.036097551832768</v>
      </c>
    </row>
    <row r="150" spans="1:43" x14ac:dyDescent="0.25">
      <c r="A150" t="s">
        <v>190</v>
      </c>
      <c r="B150" s="2">
        <v>13.465892236302517</v>
      </c>
      <c r="C150" s="2">
        <v>15.010459852465061</v>
      </c>
      <c r="D150" s="2">
        <v>14.897941429909576</v>
      </c>
      <c r="E150" s="2">
        <v>14.077071022207827</v>
      </c>
      <c r="F150" s="2">
        <v>13.281491527194213</v>
      </c>
      <c r="G150" s="2">
        <v>14.148262640431602</v>
      </c>
      <c r="H150" s="2">
        <v>13.636969395960383</v>
      </c>
      <c r="I150" s="2">
        <v>13.383526176702901</v>
      </c>
      <c r="J150" s="2">
        <v>14.92188558506952</v>
      </c>
      <c r="K150" s="2">
        <v>14.9143886845417</v>
      </c>
      <c r="L150" s="2">
        <v>13.054882691475038</v>
      </c>
      <c r="M150" s="2">
        <v>14.039656335390218</v>
      </c>
      <c r="N150" s="2">
        <v>12.090602226043261</v>
      </c>
      <c r="O150" s="2">
        <v>14.321151034576845</v>
      </c>
      <c r="P150" s="2">
        <v>14.006008994945361</v>
      </c>
      <c r="Q150" s="2">
        <v>14.30069565070866</v>
      </c>
      <c r="R150" s="2">
        <v>12.725626857905963</v>
      </c>
      <c r="S150" s="2">
        <v>13.729602402202378</v>
      </c>
      <c r="T150" s="2">
        <v>13.263090043679094</v>
      </c>
      <c r="U150" s="2">
        <v>12.332528434904454</v>
      </c>
      <c r="V150" s="2">
        <v>11.491142096814462</v>
      </c>
      <c r="W150" s="2">
        <v>10.594785157233003</v>
      </c>
      <c r="X150" s="2">
        <v>11.688179790624876</v>
      </c>
      <c r="Y150" s="2">
        <v>10.56023247697693</v>
      </c>
      <c r="Z150" s="2">
        <v>12.79178389916955</v>
      </c>
      <c r="AA150" s="2">
        <v>11.601974140093231</v>
      </c>
      <c r="AB150" s="2">
        <v>11.912875989928354</v>
      </c>
      <c r="AC150" s="2">
        <v>11.848381495228715</v>
      </c>
      <c r="AD150" s="2">
        <v>11.953949742324676</v>
      </c>
      <c r="AE150" s="2">
        <v>13.568884008395495</v>
      </c>
      <c r="AF150" s="2">
        <v>13.919022737451973</v>
      </c>
      <c r="AG150" s="2">
        <v>13.822743662592611</v>
      </c>
      <c r="AH150" s="2">
        <v>25.045209947035104</v>
      </c>
      <c r="AI150" s="2">
        <v>19.824955202048017</v>
      </c>
      <c r="AJ150" s="2">
        <v>59.482224118629361</v>
      </c>
      <c r="AK150" s="2">
        <v>68.401929419253577</v>
      </c>
      <c r="AL150" s="2">
        <v>71.04963353694778</v>
      </c>
      <c r="AM150" s="2">
        <v>72.267567118187984</v>
      </c>
      <c r="AN150" s="2">
        <v>70.173619516108815</v>
      </c>
      <c r="AO150" s="2">
        <v>47.783768892672036</v>
      </c>
      <c r="AP150" s="2">
        <v>43.043965442415228</v>
      </c>
      <c r="AQ150" s="1">
        <f t="shared" si="3"/>
        <v>898.42856161274824</v>
      </c>
    </row>
    <row r="151" spans="1:43" x14ac:dyDescent="0.25">
      <c r="A151" t="s">
        <v>191</v>
      </c>
      <c r="B151" s="2">
        <v>0.35533286983251267</v>
      </c>
      <c r="C151" s="2">
        <v>0.35523937947546891</v>
      </c>
      <c r="D151" s="2">
        <v>0.35527039048027143</v>
      </c>
      <c r="E151" s="2">
        <v>0.35522862036404446</v>
      </c>
      <c r="F151" s="2">
        <v>0.35516726522755437</v>
      </c>
      <c r="G151" s="2">
        <v>0.35563346844076693</v>
      </c>
      <c r="H151" s="2">
        <v>0.35552825797559162</v>
      </c>
      <c r="I151" s="2">
        <v>0.35580978020260745</v>
      </c>
      <c r="J151" s="2">
        <v>0.35516726522755437</v>
      </c>
      <c r="K151" s="2">
        <v>0.35497964549165939</v>
      </c>
      <c r="L151" s="2">
        <v>0.34631301650810764</v>
      </c>
      <c r="M151" s="2">
        <v>0.37905828656571128</v>
      </c>
      <c r="N151" s="2">
        <v>0.48901322210855303</v>
      </c>
      <c r="O151" s="2">
        <v>0.34905673147827687</v>
      </c>
      <c r="P151" s="2">
        <v>0.35559340081940549</v>
      </c>
      <c r="Q151" s="2">
        <v>0.3718042919864748</v>
      </c>
      <c r="R151" s="2">
        <v>0.35700069018314307</v>
      </c>
      <c r="S151" s="2">
        <v>0.35784037017373094</v>
      </c>
      <c r="T151" s="2">
        <v>0.35604441271137266</v>
      </c>
      <c r="U151" s="2">
        <v>0.35612345576447235</v>
      </c>
      <c r="V151" s="2">
        <v>0.35674451491759074</v>
      </c>
      <c r="W151" s="2">
        <v>0.3554682921221588</v>
      </c>
      <c r="X151" s="2">
        <v>0.35562122987454337</v>
      </c>
      <c r="Y151" s="2">
        <v>0.38969997618091212</v>
      </c>
      <c r="Z151" s="2">
        <v>0.35605491953012547</v>
      </c>
      <c r="AA151" s="2">
        <v>0.35545713648922872</v>
      </c>
      <c r="AB151" s="2">
        <v>0.35566672564570534</v>
      </c>
      <c r="AC151" s="2">
        <v>0.35573300633446969</v>
      </c>
      <c r="AD151" s="2">
        <v>0.3760926161906768</v>
      </c>
      <c r="AE151" s="2">
        <v>0.42361304347383988</v>
      </c>
      <c r="AF151" s="2">
        <v>0.3877174796939411</v>
      </c>
      <c r="AG151" s="2">
        <v>0.35545490692905068</v>
      </c>
      <c r="AH151" s="2">
        <v>0.57021409067981188</v>
      </c>
      <c r="AI151" s="2">
        <v>0.55158089648320074</v>
      </c>
      <c r="AJ151" s="2">
        <v>0.75739317821755492</v>
      </c>
      <c r="AK151" s="2">
        <v>1.6282036362597534</v>
      </c>
      <c r="AL151" s="2">
        <v>2.042165542815463</v>
      </c>
      <c r="AM151" s="2">
        <v>1.6311626832670094</v>
      </c>
      <c r="AN151" s="2">
        <v>1.3644536725633283</v>
      </c>
      <c r="AO151" s="2">
        <v>1.4403434066173948</v>
      </c>
      <c r="AP151" s="2">
        <v>0.93210485571635138</v>
      </c>
      <c r="AQ151" s="1">
        <f t="shared" si="3"/>
        <v>22.612150631019389</v>
      </c>
    </row>
    <row r="152" spans="1:43" x14ac:dyDescent="0.25">
      <c r="A152" t="s">
        <v>192</v>
      </c>
      <c r="B152" s="2">
        <v>1.0425068190772291</v>
      </c>
      <c r="C152" s="2">
        <v>1.1257119305405934</v>
      </c>
      <c r="D152" s="2">
        <v>0.99937277929981194</v>
      </c>
      <c r="E152" s="2">
        <v>0.83404011422493496</v>
      </c>
      <c r="F152" s="2">
        <v>0.85663657082773881</v>
      </c>
      <c r="G152" s="2">
        <v>1.0051220058793282</v>
      </c>
      <c r="H152" s="2">
        <v>0.7355792274360522</v>
      </c>
      <c r="I152" s="2">
        <v>0.91323488154988008</v>
      </c>
      <c r="J152" s="2">
        <v>1.4761422768870038</v>
      </c>
      <c r="K152" s="2">
        <v>1.6312064088652267</v>
      </c>
      <c r="L152" s="2">
        <v>1.4097282176393047</v>
      </c>
      <c r="M152" s="2">
        <v>2.2733669833737715</v>
      </c>
      <c r="N152" s="2">
        <v>1.9150561853642181</v>
      </c>
      <c r="O152" s="2">
        <v>1.8640605103127075</v>
      </c>
      <c r="P152" s="2">
        <v>1.2832532604739244</v>
      </c>
      <c r="Q152" s="2">
        <v>1.9319028084579215</v>
      </c>
      <c r="R152" s="2">
        <v>1.4964465235237663</v>
      </c>
      <c r="S152" s="2">
        <v>1.0600823583242605</v>
      </c>
      <c r="T152" s="2">
        <v>1.4764697342973965</v>
      </c>
      <c r="U152" s="2">
        <v>1.3011293839693443</v>
      </c>
      <c r="V152" s="2">
        <v>0.81590116478891206</v>
      </c>
      <c r="W152" s="2">
        <v>0.72517303729825877</v>
      </c>
      <c r="X152" s="2">
        <v>0.78713499468251746</v>
      </c>
      <c r="Y152" s="2">
        <v>0.40270958040255933</v>
      </c>
      <c r="Z152" s="2">
        <v>1.0623242288652794</v>
      </c>
      <c r="AA152" s="2">
        <v>0.73383162682813441</v>
      </c>
      <c r="AB152" s="2">
        <v>0.85000225426139164</v>
      </c>
      <c r="AC152" s="2">
        <v>1.0140307624928631</v>
      </c>
      <c r="AD152" s="2">
        <v>0.97160614687932445</v>
      </c>
      <c r="AE152" s="2">
        <v>1.20295562908505</v>
      </c>
      <c r="AF152" s="2">
        <v>1.5067920496308478</v>
      </c>
      <c r="AG152" s="2">
        <v>0.87414068944150958</v>
      </c>
      <c r="AH152" s="2">
        <v>1.5564175454150204</v>
      </c>
      <c r="AI152" s="2">
        <v>1.3621194140828572</v>
      </c>
      <c r="AJ152" s="2">
        <v>2.832150293518418</v>
      </c>
      <c r="AK152" s="2">
        <v>3.4121696881716517</v>
      </c>
      <c r="AL152" s="2">
        <v>2.9039349894455269</v>
      </c>
      <c r="AM152" s="2">
        <v>2.5640155215158722</v>
      </c>
      <c r="AN152" s="2">
        <v>2.7088107076493797</v>
      </c>
      <c r="AO152" s="2">
        <v>2.6754180917027059</v>
      </c>
      <c r="AP152" s="2">
        <v>4.5567275965286651</v>
      </c>
      <c r="AQ152" s="1">
        <f t="shared" si="3"/>
        <v>62.149414993011142</v>
      </c>
    </row>
    <row r="153" spans="1:43" x14ac:dyDescent="0.25">
      <c r="A153" t="s">
        <v>193</v>
      </c>
      <c r="B153" s="2">
        <v>2.7202293540144229</v>
      </c>
      <c r="C153" s="2">
        <v>2.6816568548434692</v>
      </c>
      <c r="D153" s="2">
        <v>2.128228990198517</v>
      </c>
      <c r="E153" s="2">
        <v>2.1120473967219242</v>
      </c>
      <c r="F153" s="2">
        <v>2.1334254642493922</v>
      </c>
      <c r="G153" s="2">
        <v>2.2071236296421941</v>
      </c>
      <c r="H153" s="2">
        <v>1.9472389965361736</v>
      </c>
      <c r="I153" s="2">
        <v>1.9476765319824114</v>
      </c>
      <c r="J153" s="2">
        <v>2.3562578780920935</v>
      </c>
      <c r="K153" s="2">
        <v>2.6153820555032015</v>
      </c>
      <c r="L153" s="2">
        <v>2.1378399846801446</v>
      </c>
      <c r="M153" s="2">
        <v>3.0396337621979619</v>
      </c>
      <c r="N153" s="2">
        <v>2.788338399785101</v>
      </c>
      <c r="O153" s="2">
        <v>2.2654551559553946</v>
      </c>
      <c r="P153" s="2">
        <v>1.9445076566734247</v>
      </c>
      <c r="Q153" s="2">
        <v>2.8418083441849555</v>
      </c>
      <c r="R153" s="2">
        <v>2.1485348071687751</v>
      </c>
      <c r="S153" s="2">
        <v>1.9038605932375816</v>
      </c>
      <c r="T153" s="2">
        <v>2.0104141016453023</v>
      </c>
      <c r="U153" s="2">
        <v>2.0410488929402923</v>
      </c>
      <c r="V153" s="2">
        <v>1.6877922934529397</v>
      </c>
      <c r="W153" s="2">
        <v>1.5212999876512328</v>
      </c>
      <c r="X153" s="2">
        <v>2.0853574398927126</v>
      </c>
      <c r="Y153" s="2">
        <v>1.7547376562189636</v>
      </c>
      <c r="Z153" s="2">
        <v>2.0789082176052025</v>
      </c>
      <c r="AA153" s="2">
        <v>1.5022924216464419</v>
      </c>
      <c r="AB153" s="2">
        <v>1.722279003370442</v>
      </c>
      <c r="AC153" s="2">
        <v>1.807240594710315</v>
      </c>
      <c r="AD153" s="2">
        <v>2.1395396468408121</v>
      </c>
      <c r="AE153" s="2">
        <v>2.2333853715133194</v>
      </c>
      <c r="AF153" s="2">
        <v>2.6720145311739478</v>
      </c>
      <c r="AG153" s="2">
        <v>2.3249119934982896</v>
      </c>
      <c r="AH153" s="2">
        <v>4.5650355251926484</v>
      </c>
      <c r="AI153" s="2">
        <v>3.4513893103370714</v>
      </c>
      <c r="AJ153" s="2">
        <v>7.6027615251191971</v>
      </c>
      <c r="AK153" s="2">
        <v>5.8874213257221379</v>
      </c>
      <c r="AL153" s="2">
        <v>5.5490081958264987</v>
      </c>
      <c r="AM153" s="2">
        <v>6.9755203858424739</v>
      </c>
      <c r="AN153" s="2">
        <v>6.2533896691269115</v>
      </c>
      <c r="AO153" s="2">
        <v>3.5474138628015819</v>
      </c>
      <c r="AP153" s="2">
        <v>4.5222880772862064</v>
      </c>
      <c r="AQ153" s="1">
        <f t="shared" si="3"/>
        <v>117.85469588508209</v>
      </c>
    </row>
    <row r="154" spans="1:43" x14ac:dyDescent="0.25">
      <c r="A154" t="s">
        <v>194</v>
      </c>
      <c r="B154" s="2">
        <v>0.46061195429298984</v>
      </c>
      <c r="C154" s="2">
        <v>0.34122637847642756</v>
      </c>
      <c r="D154" s="2">
        <v>0.16829011192222398</v>
      </c>
      <c r="E154" s="2">
        <v>0.15166729590251937</v>
      </c>
      <c r="F154" s="2">
        <v>0.20034079137334571</v>
      </c>
      <c r="G154" s="2">
        <v>0.20218382640164378</v>
      </c>
      <c r="H154" s="2">
        <v>0.16934072960833335</v>
      </c>
      <c r="I154" s="2">
        <v>0.22640100957466291</v>
      </c>
      <c r="J154" s="2">
        <v>0.28897086579440789</v>
      </c>
      <c r="K154" s="2">
        <v>0.29743291896501312</v>
      </c>
      <c r="L154" s="2">
        <v>0.38998550858860725</v>
      </c>
      <c r="M154" s="2">
        <v>0.40388810419268251</v>
      </c>
      <c r="N154" s="2">
        <v>0.89368471699444596</v>
      </c>
      <c r="O154" s="2">
        <v>0.37748883149659918</v>
      </c>
      <c r="P154" s="2">
        <v>0.26939323798723658</v>
      </c>
      <c r="Q154" s="2">
        <v>0.40753292338883251</v>
      </c>
      <c r="R154" s="2">
        <v>0.29594021234290779</v>
      </c>
      <c r="S154" s="2">
        <v>0.2948893694925272</v>
      </c>
      <c r="T154" s="2">
        <v>0.28992862513456608</v>
      </c>
      <c r="U154" s="2">
        <v>0.2707958705860809</v>
      </c>
      <c r="V154" s="2">
        <v>0.24760003568969147</v>
      </c>
      <c r="W154" s="2">
        <v>0.19466526148382801</v>
      </c>
      <c r="X154" s="2">
        <v>0.20445352004479056</v>
      </c>
      <c r="Y154" s="2">
        <v>0.21456308879516772</v>
      </c>
      <c r="Z154" s="2">
        <v>0.28320159945378776</v>
      </c>
      <c r="AA154" s="2">
        <v>0.2402052727275279</v>
      </c>
      <c r="AB154" s="2">
        <v>0.24253924493898005</v>
      </c>
      <c r="AC154" s="2">
        <v>0.21477448023891355</v>
      </c>
      <c r="AD154" s="2">
        <v>0.28450167933096249</v>
      </c>
      <c r="AE154" s="2">
        <v>0.42415643489992183</v>
      </c>
      <c r="AF154" s="2">
        <v>0.39789804073935175</v>
      </c>
      <c r="AG154" s="2">
        <v>0.28022878663132667</v>
      </c>
      <c r="AH154" s="2">
        <v>0.65686419332660684</v>
      </c>
      <c r="AI154" s="2">
        <v>0.49579138672191436</v>
      </c>
      <c r="AJ154" s="2">
        <v>1.23537202609673</v>
      </c>
      <c r="AK154" s="2">
        <v>2.4307373780532933</v>
      </c>
      <c r="AL154" s="2">
        <v>2.168373615835598</v>
      </c>
      <c r="AM154" s="2">
        <v>2.3713676034699644</v>
      </c>
      <c r="AN154" s="2">
        <v>1.9255299341435057</v>
      </c>
      <c r="AO154" s="2">
        <v>1.4749718669974063</v>
      </c>
      <c r="AP154" s="2">
        <v>0.83579894938484767</v>
      </c>
      <c r="AQ154" s="1">
        <f t="shared" si="3"/>
        <v>23.223587681520169</v>
      </c>
    </row>
    <row r="155" spans="1:43" x14ac:dyDescent="0.25">
      <c r="A155" t="s">
        <v>195</v>
      </c>
      <c r="B155" s="2">
        <v>0.67384440566128223</v>
      </c>
      <c r="C155" s="2">
        <v>0.74351113243241729</v>
      </c>
      <c r="D155" s="2">
        <v>0.33096622577368451</v>
      </c>
      <c r="E155" s="2">
        <v>0.39017052631668303</v>
      </c>
      <c r="F155" s="2">
        <v>0.43525975967677177</v>
      </c>
      <c r="G155" s="2">
        <v>0.42022758674981375</v>
      </c>
      <c r="H155" s="2">
        <v>0.38986233196077102</v>
      </c>
      <c r="I155" s="2">
        <v>0.41649327520251544</v>
      </c>
      <c r="J155" s="2">
        <v>0.78015110981019831</v>
      </c>
      <c r="K155" s="2">
        <v>0.61466412753369171</v>
      </c>
      <c r="L155" s="2">
        <v>1.0749594258144004</v>
      </c>
      <c r="M155" s="2">
        <v>0.92501793918902275</v>
      </c>
      <c r="N155" s="2">
        <v>1.364004801993429</v>
      </c>
      <c r="O155" s="2">
        <v>0.7025561160648619</v>
      </c>
      <c r="P155" s="2">
        <v>0.62909791887897182</v>
      </c>
      <c r="Q155" s="2">
        <v>0.5937801595806953</v>
      </c>
      <c r="R155" s="2">
        <v>0.697416270244956</v>
      </c>
      <c r="S155" s="2">
        <v>0.63850822557678399</v>
      </c>
      <c r="T155" s="2">
        <v>0.4332975381417612</v>
      </c>
      <c r="U155" s="2">
        <v>0.48996227801215264</v>
      </c>
      <c r="V155" s="2">
        <v>0.37902873481204113</v>
      </c>
      <c r="W155" s="2">
        <v>0.31521054994537834</v>
      </c>
      <c r="X155" s="2">
        <v>0.40506401953348559</v>
      </c>
      <c r="Y155" s="2">
        <v>0.36731497569425953</v>
      </c>
      <c r="Z155" s="2">
        <v>0.50823893520759178</v>
      </c>
      <c r="AA155" s="2">
        <v>0.53437627134377452</v>
      </c>
      <c r="AB155" s="2">
        <v>0.39102158838708889</v>
      </c>
      <c r="AC155" s="2">
        <v>0.49542523486039158</v>
      </c>
      <c r="AD155" s="2">
        <v>0.73787562113203942</v>
      </c>
      <c r="AE155" s="2">
        <v>1.4681944660894546</v>
      </c>
      <c r="AF155" s="2">
        <v>1.1029772937323439</v>
      </c>
      <c r="AG155" s="2">
        <v>0.75012926794718937</v>
      </c>
      <c r="AH155" s="2">
        <v>3.6540760277013522</v>
      </c>
      <c r="AI155" s="2">
        <v>2.5141317164456027</v>
      </c>
      <c r="AJ155" s="2">
        <v>4.2092959971507451</v>
      </c>
      <c r="AK155" s="2">
        <v>4.6617271232789168</v>
      </c>
      <c r="AL155" s="2">
        <v>3.8080884896317135</v>
      </c>
      <c r="AM155" s="2">
        <v>5.0353181149497939</v>
      </c>
      <c r="AN155" s="2">
        <v>3.2906410924928498</v>
      </c>
      <c r="AO155" s="2">
        <v>2.3770226385694078</v>
      </c>
      <c r="AP155" s="2">
        <v>2.3479054242653121</v>
      </c>
      <c r="AQ155" s="1">
        <f t="shared" si="3"/>
        <v>52.0968147377856</v>
      </c>
    </row>
    <row r="156" spans="1:43" x14ac:dyDescent="0.25">
      <c r="A156" t="s">
        <v>196</v>
      </c>
      <c r="B156" s="2">
        <v>0.11266825326334606</v>
      </c>
      <c r="C156" s="2">
        <v>0.11228689385115054</v>
      </c>
      <c r="D156" s="2">
        <v>0.11249000495693151</v>
      </c>
      <c r="E156" s="2">
        <v>0.11228231772282071</v>
      </c>
      <c r="F156" s="2">
        <v>0.11239774503052069</v>
      </c>
      <c r="G156" s="2">
        <v>0.11240698746515565</v>
      </c>
      <c r="H156" s="2">
        <v>0.11252906876261526</v>
      </c>
      <c r="I156" s="2">
        <v>0.11257980558473868</v>
      </c>
      <c r="J156" s="2">
        <v>0.11229924260049562</v>
      </c>
      <c r="K156" s="2">
        <v>0.11258769674153624</v>
      </c>
      <c r="L156" s="2">
        <v>0.10810351272990593</v>
      </c>
      <c r="M156" s="2">
        <v>0.18603240462960091</v>
      </c>
      <c r="N156" s="2">
        <v>0.31340640748213255</v>
      </c>
      <c r="O156" s="2">
        <v>0.10848664312063772</v>
      </c>
      <c r="P156" s="2">
        <v>0.11022259218457942</v>
      </c>
      <c r="Q156" s="2">
        <v>0.11154209540437421</v>
      </c>
      <c r="R156" s="2">
        <v>0.16391593599631027</v>
      </c>
      <c r="S156" s="2">
        <v>0.11376816701143788</v>
      </c>
      <c r="T156" s="2">
        <v>0.11284474917650034</v>
      </c>
      <c r="U156" s="2">
        <v>0.11345030554472912</v>
      </c>
      <c r="V156" s="2">
        <v>0.11325142368889018</v>
      </c>
      <c r="W156" s="2">
        <v>0.11226657237153925</v>
      </c>
      <c r="X156" s="2">
        <v>0.11254858645616572</v>
      </c>
      <c r="Y156" s="2">
        <v>0.13424526182236218</v>
      </c>
      <c r="Z156" s="2">
        <v>0.11292138308162247</v>
      </c>
      <c r="AA156" s="2">
        <v>0.11218276455961806</v>
      </c>
      <c r="AB156" s="2">
        <v>0.11254057788090077</v>
      </c>
      <c r="AC156" s="2">
        <v>0.11236150628382058</v>
      </c>
      <c r="AD156" s="2">
        <v>0.15247108603123216</v>
      </c>
      <c r="AE156" s="2">
        <v>0.17668023377636621</v>
      </c>
      <c r="AF156" s="2">
        <v>0.21795699761497223</v>
      </c>
      <c r="AG156" s="2">
        <v>0.11236306088977277</v>
      </c>
      <c r="AH156" s="2">
        <v>0.3734629648073593</v>
      </c>
      <c r="AI156" s="2">
        <v>0.3009641309371478</v>
      </c>
      <c r="AJ156" s="2">
        <v>0.63395027088533618</v>
      </c>
      <c r="AK156" s="2">
        <v>1.4466268444855896</v>
      </c>
      <c r="AL156" s="2">
        <v>1.3085876036618114</v>
      </c>
      <c r="AM156" s="2">
        <v>1.432214156106586</v>
      </c>
      <c r="AN156" s="2">
        <v>1.1762401361177952</v>
      </c>
      <c r="AO156" s="2">
        <v>1.070571564024835</v>
      </c>
      <c r="AP156" s="2">
        <v>0.60687690166121855</v>
      </c>
      <c r="AQ156" s="1">
        <f t="shared" si="3"/>
        <v>12.49758485640446</v>
      </c>
    </row>
    <row r="157" spans="1:43" x14ac:dyDescent="0.25">
      <c r="A157" t="s">
        <v>197</v>
      </c>
      <c r="B157" s="2">
        <v>0.11218276455961806</v>
      </c>
      <c r="C157" s="2">
        <v>0.11218276455961806</v>
      </c>
      <c r="D157" s="2">
        <v>0.11218276455961806</v>
      </c>
      <c r="E157" s="2">
        <v>0.11218276455961806</v>
      </c>
      <c r="F157" s="2">
        <v>0.11218276455961806</v>
      </c>
      <c r="G157" s="2">
        <v>0.11218276455961806</v>
      </c>
      <c r="H157" s="2">
        <v>0.11218276455961806</v>
      </c>
      <c r="I157" s="2">
        <v>0.11218276455961806</v>
      </c>
      <c r="J157" s="2">
        <v>0.11218276455961806</v>
      </c>
      <c r="K157" s="2">
        <v>0.13007713853862746</v>
      </c>
      <c r="L157" s="2">
        <v>0.10777842867444476</v>
      </c>
      <c r="M157" s="2">
        <v>0.15654182074136624</v>
      </c>
      <c r="N157" s="2">
        <v>0.2238525073883566</v>
      </c>
      <c r="O157" s="2">
        <v>0.11273476227618917</v>
      </c>
      <c r="P157" s="2">
        <v>0.11254999157779788</v>
      </c>
      <c r="Q157" s="2">
        <v>0.11381409129304765</v>
      </c>
      <c r="R157" s="2">
        <v>0.11305351945897546</v>
      </c>
      <c r="S157" s="2">
        <v>0.11304608484885859</v>
      </c>
      <c r="T157" s="2">
        <v>0.11266598035037001</v>
      </c>
      <c r="U157" s="2">
        <v>0.11236250018061211</v>
      </c>
      <c r="V157" s="2">
        <v>0.11231749453068951</v>
      </c>
      <c r="W157" s="2">
        <v>0.11218276455961806</v>
      </c>
      <c r="X157" s="2">
        <v>0.11218276455961806</v>
      </c>
      <c r="Y157" s="2">
        <v>0.11860502378915649</v>
      </c>
      <c r="Z157" s="2">
        <v>0.11250887029281542</v>
      </c>
      <c r="AA157" s="2">
        <v>0.11218276455961806</v>
      </c>
      <c r="AB157" s="2">
        <v>0.11218276455961806</v>
      </c>
      <c r="AC157" s="2">
        <v>0.11218276455961806</v>
      </c>
      <c r="AD157" s="2">
        <v>0.12068569257856754</v>
      </c>
      <c r="AE157" s="2">
        <v>0.11773231549743302</v>
      </c>
      <c r="AF157" s="2">
        <v>0.11286382369563608</v>
      </c>
      <c r="AG157" s="2">
        <v>0.11218276455961806</v>
      </c>
      <c r="AH157" s="2">
        <v>0.19035757893494054</v>
      </c>
      <c r="AI157" s="2">
        <v>0.16682272145260502</v>
      </c>
      <c r="AJ157" s="2">
        <v>0.42600245707111384</v>
      </c>
      <c r="AK157" s="2">
        <v>0.44906826473795625</v>
      </c>
      <c r="AL157" s="2">
        <v>0.35142814655716847</v>
      </c>
      <c r="AM157" s="2">
        <v>0.41550255861402308</v>
      </c>
      <c r="AN157" s="2">
        <v>0.32101647662312183</v>
      </c>
      <c r="AO157" s="2">
        <v>0.49099721910845573</v>
      </c>
      <c r="AP157" s="2">
        <v>0.38303692294737557</v>
      </c>
      <c r="AQ157" s="1">
        <f t="shared" si="3"/>
        <v>6.9801638601539757</v>
      </c>
    </row>
    <row r="158" spans="1:43" x14ac:dyDescent="0.25">
      <c r="A158" t="s">
        <v>198</v>
      </c>
      <c r="B158" s="2">
        <v>0.44102388047694863</v>
      </c>
      <c r="C158" s="2">
        <v>0.39085524219924905</v>
      </c>
      <c r="D158" s="2">
        <v>0.26263080522198368</v>
      </c>
      <c r="E158" s="2">
        <v>0.30897761377616684</v>
      </c>
      <c r="F158" s="2">
        <v>0.38045353251352898</v>
      </c>
      <c r="G158" s="2">
        <v>0.28204877465289879</v>
      </c>
      <c r="H158" s="2">
        <v>0.30204287837924526</v>
      </c>
      <c r="I158" s="2">
        <v>0.31203196107416531</v>
      </c>
      <c r="J158" s="2">
        <v>0.43509343126722566</v>
      </c>
      <c r="K158" s="2">
        <v>0.45444009095853199</v>
      </c>
      <c r="L158" s="2">
        <v>0.39495398064790055</v>
      </c>
      <c r="M158" s="2">
        <v>0.68111777894073966</v>
      </c>
      <c r="N158" s="2">
        <v>0.79279593135612214</v>
      </c>
      <c r="O158" s="2">
        <v>0.38983684156797671</v>
      </c>
      <c r="P158" s="2">
        <v>0.30352460568594664</v>
      </c>
      <c r="Q158" s="2">
        <v>0.38436596280146862</v>
      </c>
      <c r="R158" s="2">
        <v>0.40196869568625782</v>
      </c>
      <c r="S158" s="2">
        <v>0.30569553745867184</v>
      </c>
      <c r="T158" s="2">
        <v>0.35436994776867947</v>
      </c>
      <c r="U158" s="2">
        <v>0.35415140921344768</v>
      </c>
      <c r="V158" s="2">
        <v>0.2700414953018464</v>
      </c>
      <c r="W158" s="2">
        <v>0.23349439195690636</v>
      </c>
      <c r="X158" s="2">
        <v>0.2539809697959774</v>
      </c>
      <c r="Y158" s="2">
        <v>0.22053456897465606</v>
      </c>
      <c r="Z158" s="2">
        <v>0.37050928211738965</v>
      </c>
      <c r="AA158" s="2">
        <v>0.29741465246584431</v>
      </c>
      <c r="AB158" s="2">
        <v>0.32959784486149091</v>
      </c>
      <c r="AC158" s="2">
        <v>0.31858333909647096</v>
      </c>
      <c r="AD158" s="2">
        <v>0.42510818269989636</v>
      </c>
      <c r="AE158" s="2">
        <v>0.50522106498786901</v>
      </c>
      <c r="AF158" s="2">
        <v>0.50543880497642046</v>
      </c>
      <c r="AG158" s="2">
        <v>0.38658940498835292</v>
      </c>
      <c r="AH158" s="2">
        <v>1.0043055705082806</v>
      </c>
      <c r="AI158" s="2">
        <v>0.73823478853970603</v>
      </c>
      <c r="AJ158" s="2">
        <v>2.380918317201989</v>
      </c>
      <c r="AK158" s="2">
        <v>2.203217542124146</v>
      </c>
      <c r="AL158" s="2">
        <v>2.9689561760922234</v>
      </c>
      <c r="AM158" s="2">
        <v>2.8315350616771719</v>
      </c>
      <c r="AN158" s="2">
        <v>3.0195173163036548</v>
      </c>
      <c r="AO158" s="2">
        <v>2.4220463154134797</v>
      </c>
      <c r="AP158" s="2">
        <v>2.1750849657374625</v>
      </c>
      <c r="AQ158" s="1">
        <f t="shared" si="3"/>
        <v>31.792708957468392</v>
      </c>
    </row>
    <row r="159" spans="1:43" x14ac:dyDescent="0.25">
      <c r="A159" t="s">
        <v>199</v>
      </c>
      <c r="B159" s="2">
        <v>0.11218276455961806</v>
      </c>
      <c r="C159" s="2">
        <v>0.11218276455961806</v>
      </c>
      <c r="D159" s="2">
        <v>0.11218276455961806</v>
      </c>
      <c r="E159" s="2">
        <v>0.11218276455961806</v>
      </c>
      <c r="F159" s="2">
        <v>0.11218276455961806</v>
      </c>
      <c r="G159" s="2">
        <v>0.11218276455961806</v>
      </c>
      <c r="H159" s="2">
        <v>0.11218276455961806</v>
      </c>
      <c r="I159" s="2">
        <v>0.11218276455961806</v>
      </c>
      <c r="J159" s="2">
        <v>0.11218276455961806</v>
      </c>
      <c r="K159" s="2">
        <v>0.11717761906589108</v>
      </c>
      <c r="L159" s="2">
        <v>0.10936112010943444</v>
      </c>
      <c r="M159" s="2">
        <v>0.11063294489636744</v>
      </c>
      <c r="N159" s="2">
        <v>0.11038684509844865</v>
      </c>
      <c r="O159" s="2">
        <v>0.1123240651479489</v>
      </c>
      <c r="P159" s="2">
        <v>0.11226038533207539</v>
      </c>
      <c r="Q159" s="2">
        <v>0.11325363508401165</v>
      </c>
      <c r="R159" s="2">
        <v>0.11233976423597136</v>
      </c>
      <c r="S159" s="2">
        <v>0.11258876355928749</v>
      </c>
      <c r="T159" s="2">
        <v>0.11238718157556926</v>
      </c>
      <c r="U159" s="2">
        <v>0.11218276455961806</v>
      </c>
      <c r="V159" s="2">
        <v>0.11218276455961806</v>
      </c>
      <c r="W159" s="2">
        <v>0.11218276455961806</v>
      </c>
      <c r="X159" s="2">
        <v>0.11218276455961806</v>
      </c>
      <c r="Y159" s="2">
        <v>9.9728172292416595E-2</v>
      </c>
      <c r="Z159" s="2">
        <v>0.11218276455961806</v>
      </c>
      <c r="AA159" s="2">
        <v>0.11218276455961806</v>
      </c>
      <c r="AB159" s="2">
        <v>0.11218276455961806</v>
      </c>
      <c r="AC159" s="2">
        <v>0.11218276455961806</v>
      </c>
      <c r="AD159" s="2">
        <v>0.11216392543039388</v>
      </c>
      <c r="AE159" s="2">
        <v>0.12691895263021213</v>
      </c>
      <c r="AF159" s="2">
        <v>0.11228997638671157</v>
      </c>
      <c r="AG159" s="2">
        <v>0.11218276455961806</v>
      </c>
      <c r="AH159" s="2">
        <v>0.11248179546513515</v>
      </c>
      <c r="AI159" s="2">
        <v>0.11220597174957869</v>
      </c>
      <c r="AJ159" s="2">
        <v>0.13209867935037423</v>
      </c>
      <c r="AK159" s="2">
        <v>0.18936334026669877</v>
      </c>
      <c r="AL159" s="2">
        <v>0.11286655003532919</v>
      </c>
      <c r="AM159" s="2">
        <v>0.13589379210226027</v>
      </c>
      <c r="AN159" s="2">
        <v>0.11218276455961806</v>
      </c>
      <c r="AO159" s="2">
        <v>0.20171308182604952</v>
      </c>
      <c r="AP159" s="2">
        <v>0.11129795069331361</v>
      </c>
      <c r="AQ159" s="1">
        <f t="shared" si="3"/>
        <v>4.8132070389662234</v>
      </c>
    </row>
    <row r="160" spans="1:43" x14ac:dyDescent="0.25">
      <c r="A160" t="s">
        <v>200</v>
      </c>
      <c r="B160" s="2">
        <v>0.48682862166956231</v>
      </c>
      <c r="C160" s="2">
        <v>0.38238881207805209</v>
      </c>
      <c r="D160" s="2">
        <v>0.32147667352186682</v>
      </c>
      <c r="E160" s="2">
        <v>0.33882098724747811</v>
      </c>
      <c r="F160" s="2">
        <v>0.37949504558074132</v>
      </c>
      <c r="G160" s="2">
        <v>0.35593354250014331</v>
      </c>
      <c r="H160" s="2">
        <v>0.36096439509541423</v>
      </c>
      <c r="I160" s="2">
        <v>0.38048613708403467</v>
      </c>
      <c r="J160" s="2">
        <v>0.5817805337055264</v>
      </c>
      <c r="K160" s="2">
        <v>0.54348562822991386</v>
      </c>
      <c r="L160" s="2">
        <v>0.50342191023207739</v>
      </c>
      <c r="M160" s="2">
        <v>0.88364742478118052</v>
      </c>
      <c r="N160" s="2">
        <v>1.160412580112852</v>
      </c>
      <c r="O160" s="2">
        <v>0.56586208770047119</v>
      </c>
      <c r="P160" s="2">
        <v>0.49631716474127408</v>
      </c>
      <c r="Q160" s="2">
        <v>0.45498737747333484</v>
      </c>
      <c r="R160" s="2">
        <v>0.70146656469959434</v>
      </c>
      <c r="S160" s="2">
        <v>0.40997971501369879</v>
      </c>
      <c r="T160" s="2">
        <v>0.45465915949452373</v>
      </c>
      <c r="U160" s="2">
        <v>0.47823460074760971</v>
      </c>
      <c r="V160" s="2">
        <v>0.34858842783131561</v>
      </c>
      <c r="W160" s="2">
        <v>0.2881518467441988</v>
      </c>
      <c r="X160" s="2">
        <v>0.37615237552094771</v>
      </c>
      <c r="Y160" s="2">
        <v>0.34679436855226942</v>
      </c>
      <c r="Z160" s="2">
        <v>0.49977674578687359</v>
      </c>
      <c r="AA160" s="2">
        <v>0.45218165649999076</v>
      </c>
      <c r="AB160" s="2">
        <v>0.39034070802008425</v>
      </c>
      <c r="AC160" s="2">
        <v>0.43826115823080913</v>
      </c>
      <c r="AD160" s="2">
        <v>0.63944388326782753</v>
      </c>
      <c r="AE160" s="2">
        <v>1.1117241602813741</v>
      </c>
      <c r="AF160" s="2">
        <v>1.0379653330963032</v>
      </c>
      <c r="AG160" s="2">
        <v>0.52784980207833843</v>
      </c>
      <c r="AH160" s="2">
        <v>2.5481554224174112</v>
      </c>
      <c r="AI160" s="2">
        <v>1.8658429515418415</v>
      </c>
      <c r="AJ160" s="2">
        <v>3.9227802367387135</v>
      </c>
      <c r="AK160" s="2">
        <v>4.7011668195322258</v>
      </c>
      <c r="AL160" s="2">
        <v>3.7821727725810899</v>
      </c>
      <c r="AM160" s="2">
        <v>4.1206288934832163</v>
      </c>
      <c r="AN160" s="2">
        <v>3.678941879306338</v>
      </c>
      <c r="AO160" s="2">
        <v>2.9394038635228572</v>
      </c>
      <c r="AP160" s="2">
        <v>3.4062280305267905</v>
      </c>
      <c r="AQ160" s="1">
        <f t="shared" si="3"/>
        <v>47.663200297270159</v>
      </c>
    </row>
    <row r="161" spans="1:43" x14ac:dyDescent="0.25">
      <c r="A161" t="s">
        <v>201</v>
      </c>
      <c r="B161" s="2">
        <v>0.11222922160944027</v>
      </c>
      <c r="C161" s="2">
        <v>0.11218276455961806</v>
      </c>
      <c r="D161" s="2">
        <v>0.11218276455961806</v>
      </c>
      <c r="E161" s="2">
        <v>5.2415622064927447E-4</v>
      </c>
      <c r="F161" s="2">
        <v>0.11218276455961806</v>
      </c>
      <c r="G161" s="2">
        <v>0.11218276455961806</v>
      </c>
      <c r="H161" s="2">
        <v>0.10285527367274283</v>
      </c>
      <c r="I161" s="2">
        <v>0.11218276455961806</v>
      </c>
      <c r="J161" s="2">
        <v>0.11218276455961806</v>
      </c>
      <c r="K161" s="2">
        <v>0.11218276455961806</v>
      </c>
      <c r="L161" s="2">
        <v>0.10808341368049579</v>
      </c>
      <c r="M161" s="2">
        <v>0.10958183464170879</v>
      </c>
      <c r="N161" s="2">
        <v>0.10826018430747331</v>
      </c>
      <c r="O161" s="2">
        <v>0.11199858710795474</v>
      </c>
      <c r="P161" s="2">
        <v>0.11145473469178024</v>
      </c>
      <c r="Q161" s="2">
        <v>0.11276135765297579</v>
      </c>
      <c r="R161" s="2">
        <v>0.1119847395605833</v>
      </c>
      <c r="S161" s="2">
        <v>0.11218276455961806</v>
      </c>
      <c r="T161" s="2">
        <v>0.11218276455961806</v>
      </c>
      <c r="U161" s="2">
        <v>0.11218276455961806</v>
      </c>
      <c r="V161" s="2">
        <v>0.11218276455961806</v>
      </c>
      <c r="W161" s="2">
        <v>0.11218276455961806</v>
      </c>
      <c r="X161" s="2">
        <v>0.11218276455961806</v>
      </c>
      <c r="Y161" s="2">
        <v>0.10770021386778006</v>
      </c>
      <c r="Z161" s="2">
        <v>0.11218276455961806</v>
      </c>
      <c r="AA161" s="2">
        <v>0.112089102805357</v>
      </c>
      <c r="AB161" s="2">
        <v>0.11218276455961806</v>
      </c>
      <c r="AC161" s="2">
        <v>0.11218276455961806</v>
      </c>
      <c r="AD161" s="2">
        <v>0.10890969954065866</v>
      </c>
      <c r="AE161" s="2">
        <v>0.12959393315442602</v>
      </c>
      <c r="AF161" s="2">
        <v>0.11280830959088806</v>
      </c>
      <c r="AG161" s="2">
        <v>0.11218276455961806</v>
      </c>
      <c r="AH161" s="2">
        <v>0.15066962394890782</v>
      </c>
      <c r="AI161" s="2">
        <v>0.11257934912939005</v>
      </c>
      <c r="AJ161" s="2">
        <v>0.27797511590114743</v>
      </c>
      <c r="AK161" s="2">
        <v>0.33536695181661536</v>
      </c>
      <c r="AL161" s="2">
        <v>0.15822987800899568</v>
      </c>
      <c r="AM161" s="2">
        <v>0.21517907106408352</v>
      </c>
      <c r="AN161" s="2">
        <v>0.1631129447582409</v>
      </c>
      <c r="AO161" s="2">
        <v>0.232463034782318</v>
      </c>
      <c r="AP161" s="2">
        <v>0.1861933830277287</v>
      </c>
      <c r="AQ161" s="1">
        <f t="shared" si="3"/>
        <v>5.2997111120558502</v>
      </c>
    </row>
    <row r="162" spans="1:43" x14ac:dyDescent="0.25">
      <c r="A162" t="s">
        <v>202</v>
      </c>
      <c r="B162" s="2">
        <v>3.5411551509147934</v>
      </c>
      <c r="C162" s="2">
        <v>3.5283299758083393</v>
      </c>
      <c r="D162" s="2">
        <v>2.9170122435599746</v>
      </c>
      <c r="E162" s="2">
        <v>2.9831690916816584</v>
      </c>
      <c r="F162" s="2">
        <v>3.0458765004688502</v>
      </c>
      <c r="G162" s="2">
        <v>3.0993898949833563</v>
      </c>
      <c r="H162" s="2">
        <v>2.9265684282572573</v>
      </c>
      <c r="I162" s="2">
        <v>2.8557799772689605</v>
      </c>
      <c r="J162" s="2">
        <v>2.8147904958713128</v>
      </c>
      <c r="K162" s="2">
        <v>3.2248785112576925</v>
      </c>
      <c r="L162" s="2">
        <v>3.3446738448955795</v>
      </c>
      <c r="M162" s="2">
        <v>3.3729043193449924</v>
      </c>
      <c r="N162" s="2">
        <v>2.9814544266280967</v>
      </c>
      <c r="O162" s="2">
        <v>3.5855210783251659</v>
      </c>
      <c r="P162" s="2">
        <v>2.9054010082004735</v>
      </c>
      <c r="Q162" s="2">
        <v>3.3369918666281899</v>
      </c>
      <c r="R162" s="2">
        <v>3.27865729528546</v>
      </c>
      <c r="S162" s="2">
        <v>2.6452599729677182</v>
      </c>
      <c r="T162" s="2">
        <v>2.4914202236321907</v>
      </c>
      <c r="U162" s="2">
        <v>2.4718684510105522</v>
      </c>
      <c r="V162" s="2">
        <v>2.1370947772257955</v>
      </c>
      <c r="W162" s="2">
        <v>2.1259697510420916</v>
      </c>
      <c r="X162" s="2">
        <v>2.5978031855766694</v>
      </c>
      <c r="Y162" s="2">
        <v>2.4745267233941277</v>
      </c>
      <c r="Z162" s="2">
        <v>3.0392568608585746</v>
      </c>
      <c r="AA162" s="2">
        <v>2.4819283334457234</v>
      </c>
      <c r="AB162" s="2">
        <v>2.4845643241211106</v>
      </c>
      <c r="AC162" s="2">
        <v>2.4009777295411787</v>
      </c>
      <c r="AD162" s="2">
        <v>3.085378868408637</v>
      </c>
      <c r="AE162" s="2">
        <v>2.8929399625673087</v>
      </c>
      <c r="AF162" s="2">
        <v>3.615785009954716</v>
      </c>
      <c r="AG162" s="2">
        <v>3.352612083190988</v>
      </c>
      <c r="AH162" s="2">
        <v>8.5153304767705631</v>
      </c>
      <c r="AI162" s="2">
        <v>5.2987201652403924</v>
      </c>
      <c r="AJ162" s="2">
        <v>11.865516861956431</v>
      </c>
      <c r="AK162" s="2">
        <v>15.363620683815448</v>
      </c>
      <c r="AL162" s="2">
        <v>14.996242800107314</v>
      </c>
      <c r="AM162" s="2">
        <v>17.265828200369103</v>
      </c>
      <c r="AN162" s="2">
        <v>16.191325127149202</v>
      </c>
      <c r="AO162" s="2">
        <v>7.8855717933283973</v>
      </c>
      <c r="AP162" s="2">
        <v>10.066117316790272</v>
      </c>
      <c r="AQ162" s="1">
        <f t="shared" si="3"/>
        <v>201.48821379184471</v>
      </c>
    </row>
    <row r="163" spans="1:43" x14ac:dyDescent="0.25">
      <c r="A163" t="s">
        <v>203</v>
      </c>
      <c r="B163" s="2">
        <v>0.21194020677974779</v>
      </c>
      <c r="C163" s="2">
        <v>0.23843367089349066</v>
      </c>
      <c r="D163" s="2">
        <v>0.29434557265852623</v>
      </c>
      <c r="E163" s="2">
        <v>0.24386876897820597</v>
      </c>
      <c r="F163" s="2">
        <v>0.31535261510576285</v>
      </c>
      <c r="G163" s="2">
        <v>0.35276368826076343</v>
      </c>
      <c r="H163" s="2">
        <v>0.29285932729534325</v>
      </c>
      <c r="I163" s="2">
        <v>0.33309604061152065</v>
      </c>
      <c r="J163" s="2">
        <v>0.6101733900338473</v>
      </c>
      <c r="K163" s="2">
        <v>0.72871706895098587</v>
      </c>
      <c r="L163" s="2">
        <v>1.0323057873080566</v>
      </c>
      <c r="M163" s="2">
        <v>0.80051849721451718</v>
      </c>
      <c r="N163" s="2">
        <v>1.4390638119510992</v>
      </c>
      <c r="O163" s="2">
        <v>0.67535639181849061</v>
      </c>
      <c r="P163" s="2">
        <v>0.50766346069487644</v>
      </c>
      <c r="Q163" s="2">
        <v>0.69806006485687244</v>
      </c>
      <c r="R163" s="2">
        <v>0.5004447064851083</v>
      </c>
      <c r="S163" s="2">
        <v>0.56007656320713872</v>
      </c>
      <c r="T163" s="2">
        <v>0.45350012787423077</v>
      </c>
      <c r="U163" s="2">
        <v>0.4440170483586352</v>
      </c>
      <c r="V163" s="2">
        <v>0.35022349449749535</v>
      </c>
      <c r="W163" s="2">
        <v>0.29756511165990029</v>
      </c>
      <c r="X163" s="2">
        <v>0.37153644485502335</v>
      </c>
      <c r="Y163" s="2">
        <v>0.29767633842946672</v>
      </c>
      <c r="Z163" s="2">
        <v>0.44197665956654797</v>
      </c>
      <c r="AA163" s="2">
        <v>0.50195362799909526</v>
      </c>
      <c r="AB163" s="2">
        <v>0.36516249967589531</v>
      </c>
      <c r="AC163" s="2">
        <v>0.44674319877391611</v>
      </c>
      <c r="AD163" s="2">
        <v>0.55681327319887419</v>
      </c>
      <c r="AE163" s="2">
        <v>0.94323651580594614</v>
      </c>
      <c r="AF163" s="2">
        <v>0.76095096287738917</v>
      </c>
      <c r="AG163" s="2">
        <v>0.48383470016030805</v>
      </c>
      <c r="AH163" s="2">
        <v>1.899589176659001</v>
      </c>
      <c r="AI163" s="2">
        <v>1.3232729005002306</v>
      </c>
      <c r="AJ163" s="2">
        <v>2.1653351675973864</v>
      </c>
      <c r="AK163" s="2">
        <v>3.3184684521632706</v>
      </c>
      <c r="AL163" s="2">
        <v>3.2709863352988195</v>
      </c>
      <c r="AM163" s="2">
        <v>3.456500138518904</v>
      </c>
      <c r="AN163" s="2">
        <v>2.6025614700290749</v>
      </c>
      <c r="AO163" s="2">
        <v>2.3868469422908491</v>
      </c>
      <c r="AP163" s="2">
        <v>2.5649241647183341</v>
      </c>
      <c r="AQ163" s="1">
        <f t="shared" si="3"/>
        <v>39.538714384612945</v>
      </c>
    </row>
    <row r="164" spans="1:43" x14ac:dyDescent="0.25">
      <c r="A164" t="s">
        <v>204</v>
      </c>
      <c r="B164" s="2">
        <v>2.1977567506000111</v>
      </c>
      <c r="C164" s="2">
        <v>2.3219464326514712</v>
      </c>
      <c r="D164" s="2">
        <v>1.8523596666665485</v>
      </c>
      <c r="E164" s="2">
        <v>2.1064027502042881</v>
      </c>
      <c r="F164" s="2">
        <v>1.9251494861918688</v>
      </c>
      <c r="G164" s="2">
        <v>2.1876329021030463</v>
      </c>
      <c r="H164" s="2">
        <v>1.9828789730143987</v>
      </c>
      <c r="I164" s="2">
        <v>2.0261334533569282</v>
      </c>
      <c r="J164" s="2">
        <v>2.4595014203166969</v>
      </c>
      <c r="K164" s="2">
        <v>2.8753813104542116</v>
      </c>
      <c r="L164" s="2">
        <v>2.6617055238141258</v>
      </c>
      <c r="M164" s="2">
        <v>2.4559321398673322</v>
      </c>
      <c r="N164" s="2">
        <v>3.4973601508305974</v>
      </c>
      <c r="O164" s="2">
        <v>2.6432840047279123</v>
      </c>
      <c r="P164" s="2">
        <v>2.2300767394974703</v>
      </c>
      <c r="Q164" s="2">
        <v>2.7203988129519527</v>
      </c>
      <c r="R164" s="2">
        <v>2.2447023470330465</v>
      </c>
      <c r="S164" s="2">
        <v>2.1113727987898803</v>
      </c>
      <c r="T164" s="2">
        <v>1.7645823093155726</v>
      </c>
      <c r="U164" s="2">
        <v>1.8185352644132089</v>
      </c>
      <c r="V164" s="2">
        <v>1.6072490436422942</v>
      </c>
      <c r="W164" s="2">
        <v>1.3992682569361077</v>
      </c>
      <c r="X164" s="2">
        <v>1.9303192406142027</v>
      </c>
      <c r="Y164" s="2">
        <v>1.4548321024308088</v>
      </c>
      <c r="Z164" s="2">
        <v>2.114115517878572</v>
      </c>
      <c r="AA164" s="2">
        <v>1.6535009243450456</v>
      </c>
      <c r="AB164" s="2">
        <v>1.5856814959914058</v>
      </c>
      <c r="AC164" s="2">
        <v>1.9646476027369961</v>
      </c>
      <c r="AD164" s="2">
        <v>1.9928453975875873</v>
      </c>
      <c r="AE164" s="2">
        <v>2.502368899730862</v>
      </c>
      <c r="AF164" s="2">
        <v>2.5284160245054959</v>
      </c>
      <c r="AG164" s="2">
        <v>2.1808929264546557</v>
      </c>
      <c r="AH164" s="2">
        <v>6.7372326367787361</v>
      </c>
      <c r="AI164" s="2">
        <v>4.2369516102212881</v>
      </c>
      <c r="AJ164" s="2">
        <v>8.2478618554507381</v>
      </c>
      <c r="AK164" s="2">
        <v>12.077169433936442</v>
      </c>
      <c r="AL164" s="2">
        <v>13.781747742538201</v>
      </c>
      <c r="AM164" s="2">
        <v>14.892299260157532</v>
      </c>
      <c r="AN164" s="2">
        <v>16.395657731129933</v>
      </c>
      <c r="AO164" s="2">
        <v>6.9336144318351893</v>
      </c>
      <c r="AP164" s="2">
        <v>8.8716028038505357</v>
      </c>
      <c r="AQ164" s="1">
        <f t="shared" si="3"/>
        <v>161.17136817555325</v>
      </c>
    </row>
    <row r="165" spans="1:43" x14ac:dyDescent="0.25">
      <c r="A165" t="s">
        <v>205</v>
      </c>
      <c r="B165" s="2">
        <v>2.3650694071095115</v>
      </c>
      <c r="C165" s="2">
        <v>2.4777742147701307</v>
      </c>
      <c r="D165" s="2">
        <v>1.9785290631458361</v>
      </c>
      <c r="E165" s="2">
        <v>2.1464741093510771</v>
      </c>
      <c r="F165" s="2">
        <v>1.9995041638638007</v>
      </c>
      <c r="G165" s="2">
        <v>2.194543467206211</v>
      </c>
      <c r="H165" s="2">
        <v>2.015881051970319</v>
      </c>
      <c r="I165" s="2">
        <v>2.070739193495474</v>
      </c>
      <c r="J165" s="2">
        <v>2.4310195111242932</v>
      </c>
      <c r="K165" s="2">
        <v>2.6271843356422826</v>
      </c>
      <c r="L165" s="2">
        <v>2.8017577113538867</v>
      </c>
      <c r="M165" s="2">
        <v>3.0268727678550897</v>
      </c>
      <c r="N165" s="2">
        <v>3.4737634846821086</v>
      </c>
      <c r="O165" s="2">
        <v>2.5585741937311806</v>
      </c>
      <c r="P165" s="2">
        <v>2.2233577754956948</v>
      </c>
      <c r="Q165" s="2">
        <v>2.7375141465461512</v>
      </c>
      <c r="R165" s="2">
        <v>2.4198770135560612</v>
      </c>
      <c r="S165" s="2">
        <v>2.2256852249844665</v>
      </c>
      <c r="T165" s="2">
        <v>1.8953720227580861</v>
      </c>
      <c r="U165" s="2">
        <v>1.8576521328314621</v>
      </c>
      <c r="V165" s="2">
        <v>1.632430426062752</v>
      </c>
      <c r="W165" s="2">
        <v>1.4595357815672325</v>
      </c>
      <c r="X165" s="2">
        <v>2.1372199768903899</v>
      </c>
      <c r="Y165" s="2">
        <v>1.632527691470754</v>
      </c>
      <c r="Z165" s="2">
        <v>2.2133851093434473</v>
      </c>
      <c r="AA165" s="2">
        <v>1.8344050925066213</v>
      </c>
      <c r="AB165" s="2">
        <v>1.717541357735358</v>
      </c>
      <c r="AC165" s="2">
        <v>2.1869192285332053</v>
      </c>
      <c r="AD165" s="2">
        <v>2.51717184309318</v>
      </c>
      <c r="AE165" s="2">
        <v>2.8047294628932264</v>
      </c>
      <c r="AF165" s="2">
        <v>3.2333733166882972</v>
      </c>
      <c r="AG165" s="2">
        <v>3.0328680925883704</v>
      </c>
      <c r="AH165" s="2">
        <v>10.087988047405499</v>
      </c>
      <c r="AI165" s="2">
        <v>6.2085407019531083</v>
      </c>
      <c r="AJ165" s="2">
        <v>11.385401144339745</v>
      </c>
      <c r="AK165" s="2">
        <v>12.910718241967794</v>
      </c>
      <c r="AL165" s="2">
        <v>11.799833165980759</v>
      </c>
      <c r="AM165" s="2">
        <v>13.745228979379368</v>
      </c>
      <c r="AN165" s="2">
        <v>10.991601126168943</v>
      </c>
      <c r="AO165" s="2">
        <v>6.2451737863727343</v>
      </c>
      <c r="AP165" s="2">
        <v>7.3546866384213363</v>
      </c>
      <c r="AQ165" s="1">
        <f t="shared" si="3"/>
        <v>164.65842420283528</v>
      </c>
    </row>
    <row r="166" spans="1:43" x14ac:dyDescent="0.25">
      <c r="A166" t="s">
        <v>206</v>
      </c>
      <c r="B166" s="2">
        <v>0.11303505745973652</v>
      </c>
      <c r="C166" s="2">
        <v>0.1125636094961231</v>
      </c>
      <c r="D166" s="2">
        <v>0.11259633364760946</v>
      </c>
      <c r="E166" s="2">
        <v>0.11223051789591332</v>
      </c>
      <c r="F166" s="2">
        <v>0.11270437002403355</v>
      </c>
      <c r="G166" s="2">
        <v>0.11246679597360587</v>
      </c>
      <c r="H166" s="2">
        <v>0.11272757705781777</v>
      </c>
      <c r="I166" s="2">
        <v>0.1126445980048798</v>
      </c>
      <c r="J166" s="2">
        <v>0.11231276781972177</v>
      </c>
      <c r="K166" s="2">
        <v>0.16336533520183405</v>
      </c>
      <c r="L166" s="2">
        <v>0.12976887685665628</v>
      </c>
      <c r="M166" s="2">
        <v>0.28687405529735899</v>
      </c>
      <c r="N166" s="2">
        <v>0.32291015354665453</v>
      </c>
      <c r="O166" s="2">
        <v>0.12982443188126624</v>
      </c>
      <c r="P166" s="2">
        <v>0.11159541456567235</v>
      </c>
      <c r="Q166" s="2">
        <v>0.11709620378322172</v>
      </c>
      <c r="R166" s="2">
        <v>0.13481322328920098</v>
      </c>
      <c r="S166" s="2">
        <v>0.11365194968384973</v>
      </c>
      <c r="T166" s="2">
        <v>0.12892722186147432</v>
      </c>
      <c r="U166" s="2">
        <v>0.11342653980663298</v>
      </c>
      <c r="V166" s="2">
        <v>0.11345504291871777</v>
      </c>
      <c r="W166" s="2">
        <v>0.1123304165780894</v>
      </c>
      <c r="X166" s="2">
        <v>0.11263515221635534</v>
      </c>
      <c r="Y166" s="2">
        <v>0.12932030456393218</v>
      </c>
      <c r="Z166" s="2">
        <v>0.11315935797542997</v>
      </c>
      <c r="AA166" s="2">
        <v>0.11218276455961806</v>
      </c>
      <c r="AB166" s="2">
        <v>0.1127149560437759</v>
      </c>
      <c r="AC166" s="2">
        <v>0.11218276455961806</v>
      </c>
      <c r="AD166" s="2">
        <v>0.22492839555779254</v>
      </c>
      <c r="AE166" s="2">
        <v>0.20847892502555299</v>
      </c>
      <c r="AF166" s="2">
        <v>0.23898321983743176</v>
      </c>
      <c r="AG166" s="2">
        <v>0.11263657905031144</v>
      </c>
      <c r="AH166" s="2">
        <v>0.35987470803762522</v>
      </c>
      <c r="AI166" s="2">
        <v>0.296274222625172</v>
      </c>
      <c r="AJ166" s="2">
        <v>0.64805496603681756</v>
      </c>
      <c r="AK166" s="2">
        <v>0.75388458984549001</v>
      </c>
      <c r="AL166" s="2">
        <v>0.48045970125484683</v>
      </c>
      <c r="AM166" s="2">
        <v>0.61422985432631116</v>
      </c>
      <c r="AN166" s="2">
        <v>0.51987078486701366</v>
      </c>
      <c r="AO166" s="2">
        <v>0.80107115812449026</v>
      </c>
      <c r="AP166" s="2">
        <v>0.48563696436276316</v>
      </c>
      <c r="AQ166" s="1">
        <f t="shared" si="3"/>
        <v>9.4278998615204177</v>
      </c>
    </row>
    <row r="167" spans="1:43" x14ac:dyDescent="0.25">
      <c r="A167" t="s">
        <v>207</v>
      </c>
      <c r="B167" s="2">
        <v>5.2415622064927447E-4</v>
      </c>
      <c r="C167" s="2">
        <v>5.2415622064927447E-4</v>
      </c>
      <c r="D167" s="2">
        <v>5.2415622064927447E-4</v>
      </c>
      <c r="E167" s="2">
        <v>5.2415622064927447E-4</v>
      </c>
      <c r="F167" s="2">
        <v>5.2415622064927447E-4</v>
      </c>
      <c r="G167" s="2">
        <v>5.2415622064927447E-4</v>
      </c>
      <c r="H167" s="2">
        <v>5.2415622064927447E-4</v>
      </c>
      <c r="I167" s="2">
        <v>5.2415622064927447E-4</v>
      </c>
      <c r="J167" s="2">
        <v>5.2415622064927447E-4</v>
      </c>
      <c r="K167" s="2">
        <v>5.2415622064927447E-4</v>
      </c>
      <c r="L167" s="2">
        <v>5.2415622064927447E-4</v>
      </c>
      <c r="M167" s="2">
        <v>5.2415622064927447E-4</v>
      </c>
      <c r="N167" s="2">
        <v>0.10871391178355827</v>
      </c>
      <c r="O167" s="2">
        <v>5.2415622064927447E-4</v>
      </c>
      <c r="P167" s="2">
        <v>5.2415622064927447E-4</v>
      </c>
      <c r="Q167" s="2">
        <v>5.2415622064927447E-4</v>
      </c>
      <c r="R167" s="2">
        <v>5.2415622064927447E-4</v>
      </c>
      <c r="S167" s="2">
        <v>5.2415622064927447E-4</v>
      </c>
      <c r="T167" s="2">
        <v>5.2415622064927447E-4</v>
      </c>
      <c r="U167" s="2">
        <v>5.2415622064927447E-4</v>
      </c>
      <c r="V167" s="2">
        <v>5.2415622064927447E-4</v>
      </c>
      <c r="W167" s="2">
        <v>5.2415622064927447E-4</v>
      </c>
      <c r="X167" s="2">
        <v>5.2415622064927447E-4</v>
      </c>
      <c r="Y167" s="2">
        <v>5.2415622064927447E-4</v>
      </c>
      <c r="Z167" s="2">
        <v>5.2415622064927447E-4</v>
      </c>
      <c r="AA167" s="2">
        <v>5.2415622064927447E-4</v>
      </c>
      <c r="AB167" s="2">
        <v>5.2415622064927447E-4</v>
      </c>
      <c r="AC167" s="2">
        <v>5.2415622064927447E-4</v>
      </c>
      <c r="AD167" s="2">
        <v>1.1161627598964552E-2</v>
      </c>
      <c r="AE167" s="2">
        <v>1.7280502172816181E-3</v>
      </c>
      <c r="AF167" s="2">
        <v>5.2415622064927447E-4</v>
      </c>
      <c r="AG167" s="2">
        <v>5.2415622064927447E-4</v>
      </c>
      <c r="AH167" s="2">
        <v>0.11218276455961806</v>
      </c>
      <c r="AI167" s="2">
        <v>0.11218276455961806</v>
      </c>
      <c r="AJ167" s="2">
        <v>0.11205665401595732</v>
      </c>
      <c r="AK167" s="2">
        <v>0.1550558836160052</v>
      </c>
      <c r="AL167" s="2">
        <v>0.11218276455961806</v>
      </c>
      <c r="AM167" s="2">
        <v>0.11218276455961806</v>
      </c>
      <c r="AN167" s="2">
        <v>0.11216752889226211</v>
      </c>
      <c r="AO167" s="2">
        <v>6.2893026505405292E-2</v>
      </c>
      <c r="AP167" s="2">
        <v>0.11218276455961806</v>
      </c>
      <c r="AQ167" s="1">
        <f t="shared" si="3"/>
        <v>1.1398910358263536</v>
      </c>
    </row>
    <row r="168" spans="1:43" x14ac:dyDescent="0.25">
      <c r="A168" t="s">
        <v>208</v>
      </c>
      <c r="B168" s="2">
        <v>0.20426766622362957</v>
      </c>
      <c r="C168" s="2">
        <v>0.19987302072522084</v>
      </c>
      <c r="D168" s="2">
        <v>0.19999621682661783</v>
      </c>
      <c r="E168" s="2">
        <v>0.21406125502773099</v>
      </c>
      <c r="F168" s="2">
        <v>0.23363871083097343</v>
      </c>
      <c r="G168" s="2">
        <v>0.24866797993820255</v>
      </c>
      <c r="H168" s="2">
        <v>0.22706404440406946</v>
      </c>
      <c r="I168" s="2">
        <v>0.26551049426292272</v>
      </c>
      <c r="J168" s="2">
        <v>0.34605506735400993</v>
      </c>
      <c r="K168" s="2">
        <v>0.36371276205536573</v>
      </c>
      <c r="L168" s="2">
        <v>0.36373510948586474</v>
      </c>
      <c r="M168" s="2">
        <v>0.40152631512788384</v>
      </c>
      <c r="N168" s="2">
        <v>0.58071857106386204</v>
      </c>
      <c r="O168" s="2">
        <v>0.30830731246389997</v>
      </c>
      <c r="P168" s="2">
        <v>0.27656825222691728</v>
      </c>
      <c r="Q168" s="2">
        <v>0.3703950731513872</v>
      </c>
      <c r="R168" s="2">
        <v>0.3795814072042738</v>
      </c>
      <c r="S168" s="2">
        <v>0.31411756402777802</v>
      </c>
      <c r="T168" s="2">
        <v>0.32404852201474621</v>
      </c>
      <c r="U168" s="2">
        <v>0.34283015054928545</v>
      </c>
      <c r="V168" s="2">
        <v>0.24738025283046627</v>
      </c>
      <c r="W168" s="2">
        <v>0.19751043354515296</v>
      </c>
      <c r="X168" s="2">
        <v>0.24156223470689331</v>
      </c>
      <c r="Y168" s="2">
        <v>0.23182361313770317</v>
      </c>
      <c r="Z168" s="2">
        <v>0.349019789316938</v>
      </c>
      <c r="AA168" s="2">
        <v>0.34280985135643749</v>
      </c>
      <c r="AB168" s="2">
        <v>0.28475364695989902</v>
      </c>
      <c r="AC168" s="2">
        <v>0.30298355000276112</v>
      </c>
      <c r="AD168" s="2">
        <v>0.34839855054338043</v>
      </c>
      <c r="AE168" s="2">
        <v>0.45917729342920355</v>
      </c>
      <c r="AF168" s="2">
        <v>0.46047154834908799</v>
      </c>
      <c r="AG168" s="2">
        <v>0.30097382302687525</v>
      </c>
      <c r="AH168" s="2">
        <v>0.66197873038425481</v>
      </c>
      <c r="AI168" s="2">
        <v>0.54590250612173086</v>
      </c>
      <c r="AJ168" s="2">
        <v>1.269588750920045</v>
      </c>
      <c r="AK168" s="2">
        <v>2.5679636756262787</v>
      </c>
      <c r="AL168" s="2">
        <v>3.2696000385978712</v>
      </c>
      <c r="AM168" s="2">
        <v>2.8917756396685634</v>
      </c>
      <c r="AN168" s="2">
        <v>2.7095184900781102</v>
      </c>
      <c r="AO168" s="2">
        <v>2.3777046825977752</v>
      </c>
      <c r="AP168" s="2">
        <v>2.900163551878304</v>
      </c>
      <c r="AQ168" s="1">
        <f t="shared" si="3"/>
        <v>29.125736148042375</v>
      </c>
    </row>
    <row r="169" spans="1:43" x14ac:dyDescent="0.25">
      <c r="A169" t="s">
        <v>209</v>
      </c>
      <c r="B169" s="2">
        <v>5.2415622064927447E-4</v>
      </c>
      <c r="C169" s="2">
        <v>5.2415622064927447E-4</v>
      </c>
      <c r="D169" s="2">
        <v>5.2415622064927447E-4</v>
      </c>
      <c r="E169" s="2">
        <v>5.2415622064927447E-4</v>
      </c>
      <c r="F169" s="2">
        <v>5.2415622064927447E-4</v>
      </c>
      <c r="G169" s="2">
        <v>5.2415622064927447E-4</v>
      </c>
      <c r="H169" s="2">
        <v>5.2415622064927447E-4</v>
      </c>
      <c r="I169" s="2">
        <v>5.2415622064927447E-4</v>
      </c>
      <c r="J169" s="2">
        <v>5.2415622064927447E-4</v>
      </c>
      <c r="K169" s="2">
        <v>5.2415622064927447E-4</v>
      </c>
      <c r="L169" s="2">
        <v>5.2415622064927447E-4</v>
      </c>
      <c r="M169" s="2">
        <v>4.9199132293569203E-3</v>
      </c>
      <c r="N169" s="2">
        <v>0.11013265414376439</v>
      </c>
      <c r="O169" s="2">
        <v>5.2415622064927447E-4</v>
      </c>
      <c r="P169" s="2">
        <v>5.2415622064927447E-4</v>
      </c>
      <c r="Q169" s="2">
        <v>5.2415622064927447E-4</v>
      </c>
      <c r="R169" s="2">
        <v>5.2415622064927447E-4</v>
      </c>
      <c r="S169" s="2">
        <v>5.2415622064927447E-4</v>
      </c>
      <c r="T169" s="2">
        <v>5.2415622064927447E-4</v>
      </c>
      <c r="U169" s="2">
        <v>5.2415622064927447E-4</v>
      </c>
      <c r="V169" s="2">
        <v>5.2415622064927447E-4</v>
      </c>
      <c r="W169" s="2">
        <v>5.2415622064927447E-4</v>
      </c>
      <c r="X169" s="2">
        <v>5.2415622064927447E-4</v>
      </c>
      <c r="Y169" s="2">
        <v>5.2415622064927447E-4</v>
      </c>
      <c r="Z169" s="2">
        <v>5.2415622064927447E-4</v>
      </c>
      <c r="AA169" s="2">
        <v>5.2415622064927447E-4</v>
      </c>
      <c r="AB169" s="2">
        <v>5.2415622064927447E-4</v>
      </c>
      <c r="AC169" s="2">
        <v>5.2415622064927447E-4</v>
      </c>
      <c r="AD169" s="2">
        <v>4.3757067090213209E-3</v>
      </c>
      <c r="AE169" s="2">
        <v>5.2415622064927447E-4</v>
      </c>
      <c r="AF169" s="2">
        <v>0.11218276455961806</v>
      </c>
      <c r="AG169" s="2">
        <v>5.2415622064927447E-4</v>
      </c>
      <c r="AH169" s="2">
        <v>0.11218276455961806</v>
      </c>
      <c r="AI169" s="2">
        <v>0.11218276455961806</v>
      </c>
      <c r="AJ169" s="2">
        <v>0.11967168411507356</v>
      </c>
      <c r="AK169" s="2">
        <v>0.13676528357142259</v>
      </c>
      <c r="AL169" s="2">
        <v>0.11218276455961806</v>
      </c>
      <c r="AM169" s="2">
        <v>0.11218276455961806</v>
      </c>
      <c r="AN169" s="2">
        <v>0.11218276455961806</v>
      </c>
      <c r="AO169" s="2">
        <v>1.4698675561447327E-2</v>
      </c>
      <c r="AP169" s="2">
        <v>0.11218276455961806</v>
      </c>
      <c r="AQ169" s="1">
        <f t="shared" si="3"/>
        <v>1.1905196434255922</v>
      </c>
    </row>
    <row r="170" spans="1:43" x14ac:dyDescent="0.25">
      <c r="A170" t="s">
        <v>210</v>
      </c>
      <c r="B170" s="2">
        <v>0.36412633938495009</v>
      </c>
      <c r="C170" s="2">
        <v>0.38106642005662295</v>
      </c>
      <c r="D170" s="2">
        <v>0.23750968651917193</v>
      </c>
      <c r="E170" s="2">
        <v>0.28625489261085169</v>
      </c>
      <c r="F170" s="2">
        <v>0.32336882729556082</v>
      </c>
      <c r="G170" s="2">
        <v>0.28720192935728606</v>
      </c>
      <c r="H170" s="2">
        <v>0.24761350569965845</v>
      </c>
      <c r="I170" s="2">
        <v>0.28829996991335616</v>
      </c>
      <c r="J170" s="2">
        <v>0.40274978191402333</v>
      </c>
      <c r="K170" s="2">
        <v>0.40616593257915179</v>
      </c>
      <c r="L170" s="2">
        <v>0.69082142350136899</v>
      </c>
      <c r="M170" s="2">
        <v>0.52301466168121791</v>
      </c>
      <c r="N170" s="2">
        <v>1.1707521874887448</v>
      </c>
      <c r="O170" s="2">
        <v>0.51742734043535532</v>
      </c>
      <c r="P170" s="2">
        <v>0.45555310966976958</v>
      </c>
      <c r="Q170" s="2">
        <v>0.47996848044354157</v>
      </c>
      <c r="R170" s="2">
        <v>0.42045059576180477</v>
      </c>
      <c r="S170" s="2">
        <v>0.39170780407887706</v>
      </c>
      <c r="T170" s="2">
        <v>0.37848675625905637</v>
      </c>
      <c r="U170" s="2">
        <v>0.36593969174109042</v>
      </c>
      <c r="V170" s="2">
        <v>0.30117263610691158</v>
      </c>
      <c r="W170" s="2">
        <v>0.24837509627884469</v>
      </c>
      <c r="X170" s="2">
        <v>0.29275366086049281</v>
      </c>
      <c r="Y170" s="2">
        <v>0.24658649011849954</v>
      </c>
      <c r="Z170" s="2">
        <v>0.38362631186415297</v>
      </c>
      <c r="AA170" s="2">
        <v>0.32890402101301408</v>
      </c>
      <c r="AB170" s="2">
        <v>0.32364295665010157</v>
      </c>
      <c r="AC170" s="2">
        <v>0.38080316961374527</v>
      </c>
      <c r="AD170" s="2">
        <v>0.41355764524627747</v>
      </c>
      <c r="AE170" s="2">
        <v>0.62741262380091434</v>
      </c>
      <c r="AF170" s="2">
        <v>0.51894995194455706</v>
      </c>
      <c r="AG170" s="2">
        <v>0.41636201331582123</v>
      </c>
      <c r="AH170" s="2">
        <v>1.8256195890623523</v>
      </c>
      <c r="AI170" s="2">
        <v>1.3486813252784975</v>
      </c>
      <c r="AJ170" s="2">
        <v>2.290102946201003</v>
      </c>
      <c r="AK170" s="2">
        <v>3.2867264007441142</v>
      </c>
      <c r="AL170" s="2">
        <v>3.424348441356762</v>
      </c>
      <c r="AM170" s="2">
        <v>3.7271429416362807</v>
      </c>
      <c r="AN170" s="2">
        <v>2.397241837971444</v>
      </c>
      <c r="AO170" s="2">
        <v>2.0616660336452202</v>
      </c>
      <c r="AP170" s="2">
        <v>1.5461304884815061</v>
      </c>
      <c r="AQ170" s="1">
        <f t="shared" si="3"/>
        <v>35.008285917581972</v>
      </c>
    </row>
    <row r="171" spans="1:43" x14ac:dyDescent="0.25">
      <c r="A171" t="s">
        <v>211</v>
      </c>
      <c r="B171" s="2">
        <v>1.2910674596149967</v>
      </c>
      <c r="C171" s="2">
        <v>1.5071171711890696</v>
      </c>
      <c r="D171" s="2">
        <v>1.0367641197521165</v>
      </c>
      <c r="E171" s="2">
        <v>1.254170715110364</v>
      </c>
      <c r="F171" s="2">
        <v>1.2317363771455621</v>
      </c>
      <c r="G171" s="2">
        <v>1.3482934261774671</v>
      </c>
      <c r="H171" s="2">
        <v>1.2057747718037461</v>
      </c>
      <c r="I171" s="2">
        <v>1.2981421039298127</v>
      </c>
      <c r="J171" s="2">
        <v>1.8405222499292822</v>
      </c>
      <c r="K171" s="2">
        <v>1.6916300480253259</v>
      </c>
      <c r="L171" s="2">
        <v>2.3802562711845736</v>
      </c>
      <c r="M171" s="2">
        <v>1.7048781478305699</v>
      </c>
      <c r="N171" s="2">
        <v>2.1853171273189411</v>
      </c>
      <c r="O171" s="2">
        <v>1.6196639698019233</v>
      </c>
      <c r="P171" s="2">
        <v>1.6653013481572945</v>
      </c>
      <c r="Q171" s="2">
        <v>1.9468398692233926</v>
      </c>
      <c r="R171" s="2">
        <v>1.5925647394499762</v>
      </c>
      <c r="S171" s="2">
        <v>1.3594808696103389</v>
      </c>
      <c r="T171" s="2">
        <v>1.0912148006395102</v>
      </c>
      <c r="U171" s="2">
        <v>1.1822668078460636</v>
      </c>
      <c r="V171" s="2">
        <v>0.90526632437094401</v>
      </c>
      <c r="W171" s="2">
        <v>0.73775857056274652</v>
      </c>
      <c r="X171" s="2">
        <v>1.2182884597430998</v>
      </c>
      <c r="Y171" s="2">
        <v>0.83701643628718414</v>
      </c>
      <c r="Z171" s="2">
        <v>1.4445995097561957</v>
      </c>
      <c r="AA171" s="2">
        <v>1.045440294386824</v>
      </c>
      <c r="AB171" s="2">
        <v>0.93893764163819382</v>
      </c>
      <c r="AC171" s="2">
        <v>1.3439472255499649</v>
      </c>
      <c r="AD171" s="2">
        <v>1.5163978997796819</v>
      </c>
      <c r="AE171" s="2">
        <v>2.0824071555583981</v>
      </c>
      <c r="AF171" s="2">
        <v>1.7664531454563335</v>
      </c>
      <c r="AG171" s="2">
        <v>1.6348773881933911</v>
      </c>
      <c r="AH171" s="2">
        <v>5.6889522426004149</v>
      </c>
      <c r="AI171" s="2">
        <v>3.7165932330386964</v>
      </c>
      <c r="AJ171" s="2">
        <v>5.5692103679540841</v>
      </c>
      <c r="AK171" s="2">
        <v>7.0326406267565726</v>
      </c>
      <c r="AL171" s="2">
        <v>8.4951896260889068</v>
      </c>
      <c r="AM171" s="2">
        <v>8.5410469714617019</v>
      </c>
      <c r="AN171" s="2">
        <v>7.8249043914328258</v>
      </c>
      <c r="AO171" s="2">
        <v>4.3353616811758764</v>
      </c>
      <c r="AP171" s="2">
        <v>5.0566985313365826</v>
      </c>
      <c r="AQ171" s="1">
        <f t="shared" si="3"/>
        <v>102.16499011686894</v>
      </c>
    </row>
    <row r="172" spans="1:43" x14ac:dyDescent="0.25">
      <c r="A172" t="s">
        <v>212</v>
      </c>
      <c r="B172" s="2">
        <v>1.5581327895379213</v>
      </c>
      <c r="C172" s="2">
        <v>1.6536988518987807</v>
      </c>
      <c r="D172" s="2">
        <v>0.83969220092160746</v>
      </c>
      <c r="E172" s="2">
        <v>1.0815758783965799</v>
      </c>
      <c r="F172" s="2">
        <v>0.97921536089510597</v>
      </c>
      <c r="G172" s="2">
        <v>1.0034542938795545</v>
      </c>
      <c r="H172" s="2">
        <v>0.86889180339821404</v>
      </c>
      <c r="I172" s="2">
        <v>0.74590000361296149</v>
      </c>
      <c r="J172" s="2">
        <v>1.3434543505615202</v>
      </c>
      <c r="K172" s="2">
        <v>1.1395348433977572</v>
      </c>
      <c r="L172" s="2">
        <v>1.0475025216847569</v>
      </c>
      <c r="M172" s="2">
        <v>1.5239297438320949</v>
      </c>
      <c r="N172" s="2">
        <v>1.5065439795787876</v>
      </c>
      <c r="O172" s="2">
        <v>1.0073225447165384</v>
      </c>
      <c r="P172" s="2">
        <v>0.86168882822376158</v>
      </c>
      <c r="Q172" s="2">
        <v>1.3078082622581628</v>
      </c>
      <c r="R172" s="2">
        <v>1.191969493072722</v>
      </c>
      <c r="S172" s="2">
        <v>0.94739400575083832</v>
      </c>
      <c r="T172" s="2">
        <v>0.93610401289095058</v>
      </c>
      <c r="U172" s="2">
        <v>0.82469985447136618</v>
      </c>
      <c r="V172" s="2">
        <v>0.54354549148567211</v>
      </c>
      <c r="W172" s="2">
        <v>0.45503223462574871</v>
      </c>
      <c r="X172" s="2">
        <v>0.77109429161213616</v>
      </c>
      <c r="Y172" s="2">
        <v>0.47924977539711699</v>
      </c>
      <c r="Z172" s="2">
        <v>0.92838949641798352</v>
      </c>
      <c r="AA172" s="2">
        <v>0.56545092064228397</v>
      </c>
      <c r="AB172" s="2">
        <v>0.52206898342061536</v>
      </c>
      <c r="AC172" s="2">
        <v>0.91631059569017492</v>
      </c>
      <c r="AD172" s="2">
        <v>0.9342720732722205</v>
      </c>
      <c r="AE172" s="2">
        <v>1.3991389825435441</v>
      </c>
      <c r="AF172" s="2">
        <v>1.6208917843922297</v>
      </c>
      <c r="AG172" s="2">
        <v>0.94784870629337226</v>
      </c>
      <c r="AH172" s="2">
        <v>2.6036385651763148</v>
      </c>
      <c r="AI172" s="2">
        <v>2.4002500460023741</v>
      </c>
      <c r="AJ172" s="2">
        <v>4.8355846604899284</v>
      </c>
      <c r="AK172" s="2">
        <v>5.6408744655837717</v>
      </c>
      <c r="AL172" s="2">
        <v>4.674751964020885</v>
      </c>
      <c r="AM172" s="2">
        <v>5.6050076996301916</v>
      </c>
      <c r="AN172" s="2">
        <v>4.4690578473112232</v>
      </c>
      <c r="AO172" s="2">
        <v>3.3533217352634246</v>
      </c>
      <c r="AP172" s="2">
        <v>3.292672052775556</v>
      </c>
      <c r="AQ172" s="1">
        <f t="shared" si="3"/>
        <v>69.326965995026754</v>
      </c>
    </row>
    <row r="173" spans="1:43" x14ac:dyDescent="0.25">
      <c r="A173" t="s">
        <v>213</v>
      </c>
      <c r="B173" s="2">
        <v>0.11218276455961806</v>
      </c>
      <c r="C173" s="2">
        <v>0.11218276455961806</v>
      </c>
      <c r="D173" s="2">
        <v>0.11218276455961806</v>
      </c>
      <c r="E173" s="2">
        <v>0.11218276455961806</v>
      </c>
      <c r="F173" s="2">
        <v>0.11218276455961806</v>
      </c>
      <c r="G173" s="2">
        <v>0.11218276455961806</v>
      </c>
      <c r="H173" s="2">
        <v>0.11218276455961806</v>
      </c>
      <c r="I173" s="2">
        <v>0.11218276455961806</v>
      </c>
      <c r="J173" s="2">
        <v>0.11218276455961806</v>
      </c>
      <c r="K173" s="2">
        <v>0.11218276455961806</v>
      </c>
      <c r="L173" s="2">
        <v>0.10848430090667982</v>
      </c>
      <c r="M173" s="2">
        <v>0.10992194534539856</v>
      </c>
      <c r="N173" s="2">
        <v>0.10858614410133982</v>
      </c>
      <c r="O173" s="2">
        <v>0.11184385246771145</v>
      </c>
      <c r="P173" s="2">
        <v>0.11160715786044584</v>
      </c>
      <c r="Q173" s="2">
        <v>0.11282543092831743</v>
      </c>
      <c r="R173" s="2">
        <v>0.11166896157515138</v>
      </c>
      <c r="S173" s="2">
        <v>0.11220405985699311</v>
      </c>
      <c r="T173" s="2">
        <v>0.11218276455961806</v>
      </c>
      <c r="U173" s="2">
        <v>0.11218276455961806</v>
      </c>
      <c r="V173" s="2">
        <v>0.11218276455961806</v>
      </c>
      <c r="W173" s="2">
        <v>0.11218276455961806</v>
      </c>
      <c r="X173" s="2">
        <v>0.11218276455961806</v>
      </c>
      <c r="Y173" s="2">
        <v>9.6433006779294228E-2</v>
      </c>
      <c r="Z173" s="2">
        <v>0.11218276455961806</v>
      </c>
      <c r="AA173" s="2">
        <v>0.1121364552743318</v>
      </c>
      <c r="AB173" s="2">
        <v>0.11218276455961806</v>
      </c>
      <c r="AC173" s="2">
        <v>0.11218276455961806</v>
      </c>
      <c r="AD173" s="2">
        <v>0.11218276455961806</v>
      </c>
      <c r="AE173" s="2">
        <v>0.12318183347108724</v>
      </c>
      <c r="AF173" s="2">
        <v>0.11218276455961806</v>
      </c>
      <c r="AG173" s="2">
        <v>0.11218276455961806</v>
      </c>
      <c r="AH173" s="2">
        <v>0.11256974398927966</v>
      </c>
      <c r="AI173" s="2">
        <v>0.11222705746901007</v>
      </c>
      <c r="AJ173" s="2">
        <v>0.13511410552085024</v>
      </c>
      <c r="AK173" s="2">
        <v>0.30148266801445556</v>
      </c>
      <c r="AL173" s="2">
        <v>0.20363498158710325</v>
      </c>
      <c r="AM173" s="2">
        <v>0.22911657770912397</v>
      </c>
      <c r="AN173" s="2">
        <v>0.13699628026170196</v>
      </c>
      <c r="AO173" s="2">
        <v>0.23564716498104232</v>
      </c>
      <c r="AP173" s="2">
        <v>0.1366420060659197</v>
      </c>
      <c r="AQ173" s="1">
        <f t="shared" si="3"/>
        <v>5.1781617899172172</v>
      </c>
    </row>
    <row r="174" spans="1:43" x14ac:dyDescent="0.25">
      <c r="A174" t="s">
        <v>214</v>
      </c>
      <c r="B174" s="2">
        <v>0.2050802594106016</v>
      </c>
      <c r="C174" s="2">
        <v>0.20930614102198164</v>
      </c>
      <c r="D174" s="2">
        <v>0.1911998454528745</v>
      </c>
      <c r="E174" s="2">
        <v>0.18174438152232986</v>
      </c>
      <c r="F174" s="2">
        <v>0.24361186690965742</v>
      </c>
      <c r="G174" s="2">
        <v>0.23922447053908535</v>
      </c>
      <c r="H174" s="2">
        <v>0.24681023030117832</v>
      </c>
      <c r="I174" s="2">
        <v>0.27472135759742411</v>
      </c>
      <c r="J174" s="2">
        <v>0.33622127306556071</v>
      </c>
      <c r="K174" s="2">
        <v>0.35350484118191461</v>
      </c>
      <c r="L174" s="2">
        <v>0.41827670226430191</v>
      </c>
      <c r="M174" s="2">
        <v>0.42471233856768098</v>
      </c>
      <c r="N174" s="2">
        <v>0.69279340792464228</v>
      </c>
      <c r="O174" s="2">
        <v>0.3282972068038521</v>
      </c>
      <c r="P174" s="2">
        <v>0.30101733940182074</v>
      </c>
      <c r="Q174" s="2">
        <v>0.34920030407129521</v>
      </c>
      <c r="R174" s="2">
        <v>0.38162327441356414</v>
      </c>
      <c r="S174" s="2">
        <v>0.31124977704250978</v>
      </c>
      <c r="T174" s="2">
        <v>0.30452589785814554</v>
      </c>
      <c r="U174" s="2">
        <v>0.3605926060940654</v>
      </c>
      <c r="V174" s="2">
        <v>0.26056315435988964</v>
      </c>
      <c r="W174" s="2">
        <v>0.20001424635158704</v>
      </c>
      <c r="X174" s="2">
        <v>0.24665703245486204</v>
      </c>
      <c r="Y174" s="2">
        <v>0.26832445943694028</v>
      </c>
      <c r="Z174" s="2">
        <v>0.36784454768862851</v>
      </c>
      <c r="AA174" s="2">
        <v>0.38970797544031965</v>
      </c>
      <c r="AB174" s="2">
        <v>0.29986808764910933</v>
      </c>
      <c r="AC174" s="2">
        <v>0.32206811055877194</v>
      </c>
      <c r="AD174" s="2">
        <v>0.41345253285597972</v>
      </c>
      <c r="AE174" s="2">
        <v>0.61254564581181548</v>
      </c>
      <c r="AF174" s="2">
        <v>0.49042624620016539</v>
      </c>
      <c r="AG174" s="2">
        <v>0.35142905400417623</v>
      </c>
      <c r="AH174" s="2">
        <v>1.281709036507964</v>
      </c>
      <c r="AI174" s="2">
        <v>0.7916206108361068</v>
      </c>
      <c r="AJ174" s="2">
        <v>1.8157054581137522</v>
      </c>
      <c r="AK174" s="2">
        <v>2.9680571206063329</v>
      </c>
      <c r="AL174" s="2">
        <v>3.3156814812055257</v>
      </c>
      <c r="AM174" s="2">
        <v>3.2023713576803354</v>
      </c>
      <c r="AN174" s="2">
        <v>2.9389929179822523</v>
      </c>
      <c r="AO174" s="2">
        <v>2.4257556764405734</v>
      </c>
      <c r="AP174" s="2">
        <v>3.1715182309300776</v>
      </c>
      <c r="AQ174" s="1">
        <f t="shared" si="3"/>
        <v>32.488026504559649</v>
      </c>
    </row>
    <row r="175" spans="1:43" x14ac:dyDescent="0.25">
      <c r="A175" t="s">
        <v>215</v>
      </c>
      <c r="B175" s="2">
        <v>5.2415622064927447E-4</v>
      </c>
      <c r="C175" s="2">
        <v>5.2415622064927447E-4</v>
      </c>
      <c r="D175" s="2">
        <v>5.2415622064927447E-4</v>
      </c>
      <c r="E175" s="2">
        <v>5.2415622064927447E-4</v>
      </c>
      <c r="F175" s="2">
        <v>5.2415622064927447E-4</v>
      </c>
      <c r="G175" s="2">
        <v>2.8459386504291695E-2</v>
      </c>
      <c r="H175" s="2">
        <v>5.2415622064927447E-4</v>
      </c>
      <c r="I175" s="2">
        <v>5.2415622064927447E-4</v>
      </c>
      <c r="J175" s="2">
        <v>0.11218276455961806</v>
      </c>
      <c r="K175" s="2">
        <v>0.11218276455961806</v>
      </c>
      <c r="L175" s="2">
        <v>0.10855718409461623</v>
      </c>
      <c r="M175" s="2">
        <v>0.11015990718812607</v>
      </c>
      <c r="N175" s="2">
        <v>0.10880341911227775</v>
      </c>
      <c r="O175" s="2">
        <v>0.11218276455961806</v>
      </c>
      <c r="P175" s="2">
        <v>7.7450980832189931E-3</v>
      </c>
      <c r="Q175" s="2">
        <v>0.11251270510372913</v>
      </c>
      <c r="R175" s="2">
        <v>0.11218276455961806</v>
      </c>
      <c r="S175" s="2">
        <v>0.11218276455961806</v>
      </c>
      <c r="T175" s="2">
        <v>0.11218276455961806</v>
      </c>
      <c r="U175" s="2">
        <v>3.1301777664676234E-3</v>
      </c>
      <c r="V175" s="2">
        <v>3.4772891129883909E-3</v>
      </c>
      <c r="W175" s="2">
        <v>5.2415622064927447E-4</v>
      </c>
      <c r="X175" s="2">
        <v>0.11218276455961806</v>
      </c>
      <c r="Y175" s="2">
        <v>5.2415622064927447E-4</v>
      </c>
      <c r="Z175" s="2">
        <v>0.11218276455961806</v>
      </c>
      <c r="AA175" s="2">
        <v>0.11211494490444052</v>
      </c>
      <c r="AB175" s="2">
        <v>7.7981866481852125E-2</v>
      </c>
      <c r="AC175" s="2">
        <v>1.730136062456733E-2</v>
      </c>
      <c r="AD175" s="2">
        <v>0.11214756266056813</v>
      </c>
      <c r="AE175" s="2">
        <v>0.12488506719223413</v>
      </c>
      <c r="AF175" s="2">
        <v>0.11219182295538732</v>
      </c>
      <c r="AG175" s="2">
        <v>0.11218276455961806</v>
      </c>
      <c r="AH175" s="2">
        <v>0.11247329876250367</v>
      </c>
      <c r="AI175" s="2">
        <v>0.11242255465188222</v>
      </c>
      <c r="AJ175" s="2">
        <v>0.1435610810466279</v>
      </c>
      <c r="AK175" s="2">
        <v>0.15809492248175028</v>
      </c>
      <c r="AL175" s="2">
        <v>0.11268244243378511</v>
      </c>
      <c r="AM175" s="2">
        <v>0.11220146904815964</v>
      </c>
      <c r="AN175" s="2">
        <v>0.11218276455961806</v>
      </c>
      <c r="AO175" s="2">
        <v>0.14402424165658112</v>
      </c>
      <c r="AP175" s="2">
        <v>0.11204560851077083</v>
      </c>
      <c r="AQ175" s="1">
        <f t="shared" si="3"/>
        <v>3.1735184619588503</v>
      </c>
    </row>
    <row r="176" spans="1:43" x14ac:dyDescent="0.25">
      <c r="A176" t="s">
        <v>216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1">
        <f t="shared" si="3"/>
        <v>0</v>
      </c>
    </row>
    <row r="177" spans="1:43" x14ac:dyDescent="0.25">
      <c r="A177" t="s">
        <v>217</v>
      </c>
      <c r="B177" s="2">
        <v>0.11224698713281156</v>
      </c>
      <c r="C177" s="2">
        <v>0.11218276455961806</v>
      </c>
      <c r="D177" s="2">
        <v>0.11220294584332913</v>
      </c>
      <c r="E177" s="2">
        <v>0.11222067548363657</v>
      </c>
      <c r="F177" s="2">
        <v>0.11243025262148154</v>
      </c>
      <c r="G177" s="2">
        <v>0.11228253908279484</v>
      </c>
      <c r="H177" s="2">
        <v>0.11243044619431353</v>
      </c>
      <c r="I177" s="2">
        <v>0.11239526208650363</v>
      </c>
      <c r="J177" s="2">
        <v>0.11221162246186078</v>
      </c>
      <c r="K177" s="2">
        <v>0.11438314667137428</v>
      </c>
      <c r="L177" s="2">
        <v>0.1083457244762267</v>
      </c>
      <c r="M177" s="2">
        <v>0.20540021178728018</v>
      </c>
      <c r="N177" s="2">
        <v>0.25212146664192847</v>
      </c>
      <c r="O177" s="2">
        <v>0.11199620228120111</v>
      </c>
      <c r="P177" s="2">
        <v>0.11097138763481373</v>
      </c>
      <c r="Q177" s="2">
        <v>0.11393650502598907</v>
      </c>
      <c r="R177" s="2">
        <v>0.1126599943129476</v>
      </c>
      <c r="S177" s="2">
        <v>0.11322447937092828</v>
      </c>
      <c r="T177" s="2">
        <v>0.11271054636940669</v>
      </c>
      <c r="U177" s="2">
        <v>0.11326796709333364</v>
      </c>
      <c r="V177" s="2">
        <v>0.11268097488215223</v>
      </c>
      <c r="W177" s="2">
        <v>0.11218276455961806</v>
      </c>
      <c r="X177" s="2">
        <v>0.11230188770066984</v>
      </c>
      <c r="Y177" s="2">
        <v>0.1252919425648682</v>
      </c>
      <c r="Z177" s="2">
        <v>0.11256023972102169</v>
      </c>
      <c r="AA177" s="2">
        <v>0.11216066104291134</v>
      </c>
      <c r="AB177" s="2">
        <v>0.11235355912716116</v>
      </c>
      <c r="AC177" s="2">
        <v>0.11218276455961806</v>
      </c>
      <c r="AD177" s="2">
        <v>0.11661935198353279</v>
      </c>
      <c r="AE177" s="2">
        <v>0.13281328561686556</v>
      </c>
      <c r="AF177" s="2">
        <v>0.1611205328109131</v>
      </c>
      <c r="AG177" s="2">
        <v>0.11218276455961806</v>
      </c>
      <c r="AH177" s="2">
        <v>0.19268571803769041</v>
      </c>
      <c r="AI177" s="2">
        <v>0.17811050471868728</v>
      </c>
      <c r="AJ177" s="2">
        <v>0.40194483694886318</v>
      </c>
      <c r="AK177" s="2">
        <v>0.42460674208768068</v>
      </c>
      <c r="AL177" s="2">
        <v>0.42482251318609343</v>
      </c>
      <c r="AM177" s="2">
        <v>0.49759872998903787</v>
      </c>
      <c r="AN177" s="2">
        <v>0.50244726826635144</v>
      </c>
      <c r="AO177" s="2">
        <v>0.63929308842881549</v>
      </c>
      <c r="AP177" s="2">
        <v>0.40482576325414654</v>
      </c>
      <c r="AQ177" s="1">
        <f t="shared" si="3"/>
        <v>7.5804070211780976</v>
      </c>
    </row>
    <row r="178" spans="1:43" x14ac:dyDescent="0.25">
      <c r="A178" t="s">
        <v>218</v>
      </c>
      <c r="B178" s="2">
        <v>0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0.35516726522755437</v>
      </c>
      <c r="K178" s="2">
        <v>0</v>
      </c>
      <c r="L178" s="2">
        <v>0</v>
      </c>
      <c r="M178" s="2">
        <v>0.35326442199188679</v>
      </c>
      <c r="N178" s="2">
        <v>0.35061647615211489</v>
      </c>
      <c r="O178" s="2">
        <v>0</v>
      </c>
      <c r="P178" s="2">
        <v>0</v>
      </c>
      <c r="Q178" s="2">
        <v>0.3554043789826804</v>
      </c>
      <c r="R178" s="2">
        <v>0.33726292786419632</v>
      </c>
      <c r="S178" s="2">
        <v>0</v>
      </c>
      <c r="T178" s="2">
        <v>9.2492657206554751E-2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0.35516726522755437</v>
      </c>
      <c r="AE178" s="2">
        <v>0.34344718472580582</v>
      </c>
      <c r="AF178" s="2">
        <v>0.35516726522755437</v>
      </c>
      <c r="AG178" s="2">
        <v>0</v>
      </c>
      <c r="AH178" s="2">
        <v>0.35516726522755437</v>
      </c>
      <c r="AI178" s="2">
        <v>0.35516726522755437</v>
      </c>
      <c r="AJ178" s="2">
        <v>0.39102500813959651</v>
      </c>
      <c r="AK178" s="2">
        <v>0.43128233346105027</v>
      </c>
      <c r="AL178" s="2">
        <v>0.35537119644739268</v>
      </c>
      <c r="AM178" s="2">
        <v>0.35488517503359263</v>
      </c>
      <c r="AN178" s="2">
        <v>0.35516726522755437</v>
      </c>
      <c r="AO178" s="2">
        <v>0.40699518831708281</v>
      </c>
      <c r="AP178" s="2">
        <v>0.35516726522755437</v>
      </c>
      <c r="AQ178" s="1">
        <f t="shared" si="3"/>
        <v>6.2582178049148345</v>
      </c>
    </row>
    <row r="179" spans="1:43" x14ac:dyDescent="0.25">
      <c r="A179" t="s">
        <v>219</v>
      </c>
      <c r="B179" s="2">
        <v>2.624682397982689</v>
      </c>
      <c r="C179" s="2">
        <v>2.5220865809185478</v>
      </c>
      <c r="D179" s="2">
        <v>1.6029503182040492</v>
      </c>
      <c r="E179" s="2">
        <v>1.7711455382566141</v>
      </c>
      <c r="F179" s="2">
        <v>1.7604935115472813</v>
      </c>
      <c r="G179" s="2">
        <v>1.6364023813051873</v>
      </c>
      <c r="H179" s="2">
        <v>1.5476434767424214</v>
      </c>
      <c r="I179" s="2">
        <v>1.6896015027774158</v>
      </c>
      <c r="J179" s="2">
        <v>1.9644567682059577</v>
      </c>
      <c r="K179" s="2">
        <v>1.8501029253375769</v>
      </c>
      <c r="L179" s="2">
        <v>1.8225613622516059</v>
      </c>
      <c r="M179" s="2">
        <v>1.6937045543934572</v>
      </c>
      <c r="N179" s="2">
        <v>2.3062851787539764</v>
      </c>
      <c r="O179" s="2">
        <v>1.7482110609059616</v>
      </c>
      <c r="P179" s="2">
        <v>1.5790784095259283</v>
      </c>
      <c r="Q179" s="2">
        <v>2.0844438266490717</v>
      </c>
      <c r="R179" s="2">
        <v>2.145016777855643</v>
      </c>
      <c r="S179" s="2">
        <v>1.7039307298523991</v>
      </c>
      <c r="T179" s="2">
        <v>1.6808872846430125</v>
      </c>
      <c r="U179" s="2">
        <v>1.6459702535405354</v>
      </c>
      <c r="V179" s="2">
        <v>1.4695805231932964</v>
      </c>
      <c r="W179" s="2">
        <v>1.3133889275091035</v>
      </c>
      <c r="X179" s="2">
        <v>1.7485128462553385</v>
      </c>
      <c r="Y179" s="2">
        <v>1.567480294729704</v>
      </c>
      <c r="Z179" s="2">
        <v>1.8897065488645901</v>
      </c>
      <c r="AA179" s="2">
        <v>1.7976364487729155</v>
      </c>
      <c r="AB179" s="2">
        <v>1.7488886809949222</v>
      </c>
      <c r="AC179" s="2">
        <v>1.8674671326881698</v>
      </c>
      <c r="AD179" s="2">
        <v>2.0272758689874486</v>
      </c>
      <c r="AE179" s="2">
        <v>2.1348757340599871</v>
      </c>
      <c r="AF179" s="2">
        <v>1.8158763116913721</v>
      </c>
      <c r="AG179" s="2">
        <v>2.3764703468087642</v>
      </c>
      <c r="AH179" s="2">
        <v>3.4696404455225087</v>
      </c>
      <c r="AI179" s="2">
        <v>4.0742163732597696</v>
      </c>
      <c r="AJ179" s="2">
        <v>4.4497415166299668</v>
      </c>
      <c r="AK179" s="2">
        <v>5.9047287043500782</v>
      </c>
      <c r="AL179" s="2">
        <v>7.5999786416960955</v>
      </c>
      <c r="AM179" s="2">
        <v>6.2739746952743909</v>
      </c>
      <c r="AN179" s="2">
        <v>4.874441745851489</v>
      </c>
      <c r="AO179" s="2">
        <v>3.7462623543737372</v>
      </c>
      <c r="AP179" s="2">
        <v>3.7876473002449691</v>
      </c>
      <c r="AQ179" s="1">
        <f t="shared" si="3"/>
        <v>103.31744628140795</v>
      </c>
    </row>
    <row r="180" spans="1:43" x14ac:dyDescent="0.25">
      <c r="A180" t="s">
        <v>220</v>
      </c>
      <c r="B180" s="2">
        <v>0.35516726522755437</v>
      </c>
      <c r="C180" s="2">
        <v>0.35528924761598235</v>
      </c>
      <c r="D180" s="2">
        <v>0.35516726522755437</v>
      </c>
      <c r="E180" s="2">
        <v>0.35516726522755437</v>
      </c>
      <c r="F180" s="2">
        <v>0.35516988584531628</v>
      </c>
      <c r="G180" s="2">
        <v>0.35530899870868771</v>
      </c>
      <c r="H180" s="2">
        <v>0.35528394720511303</v>
      </c>
      <c r="I180" s="2">
        <v>0.35531687676590162</v>
      </c>
      <c r="J180" s="2">
        <v>0.35522567262893179</v>
      </c>
      <c r="K180" s="2">
        <v>0.3665631820014057</v>
      </c>
      <c r="L180" s="2">
        <v>0.35200818361486097</v>
      </c>
      <c r="M180" s="2">
        <v>0.3525624067396349</v>
      </c>
      <c r="N180" s="2">
        <v>0.37508664994941454</v>
      </c>
      <c r="O180" s="2">
        <v>0.35688028252208515</v>
      </c>
      <c r="P180" s="2">
        <v>0.35582252046910035</v>
      </c>
      <c r="Q180" s="2">
        <v>0.35791867550190126</v>
      </c>
      <c r="R180" s="2">
        <v>0.35615872703945572</v>
      </c>
      <c r="S180" s="2">
        <v>0.35629626169254025</v>
      </c>
      <c r="T180" s="2">
        <v>0.35576690987124993</v>
      </c>
      <c r="U180" s="2">
        <v>0.35516726522755437</v>
      </c>
      <c r="V180" s="2">
        <v>0.35543882682313366</v>
      </c>
      <c r="W180" s="2">
        <v>0.35516726522755437</v>
      </c>
      <c r="X180" s="2">
        <v>0.35533343014759811</v>
      </c>
      <c r="Y180" s="2">
        <v>0.37478920578615127</v>
      </c>
      <c r="Z180" s="2">
        <v>0.35571054080655573</v>
      </c>
      <c r="AA180" s="2">
        <v>0.35516726522755437</v>
      </c>
      <c r="AB180" s="2">
        <v>0.35546851523483136</v>
      </c>
      <c r="AC180" s="2">
        <v>0.35516726522755437</v>
      </c>
      <c r="AD180" s="2">
        <v>0.35386589405072555</v>
      </c>
      <c r="AE180" s="2">
        <v>0.37272323447767142</v>
      </c>
      <c r="AF180" s="2">
        <v>0.35609002834621784</v>
      </c>
      <c r="AG180" s="2">
        <v>0.35516726522755437</v>
      </c>
      <c r="AH180" s="2">
        <v>0.35611160918320128</v>
      </c>
      <c r="AI180" s="2">
        <v>0.35597131342016786</v>
      </c>
      <c r="AJ180" s="2">
        <v>0.57573483800568548</v>
      </c>
      <c r="AK180" s="2">
        <v>0.57729173683123225</v>
      </c>
      <c r="AL180" s="2">
        <v>0.64115275562353347</v>
      </c>
      <c r="AM180" s="2">
        <v>0.65593282624486204</v>
      </c>
      <c r="AN180" s="2">
        <v>0.56384399772289573</v>
      </c>
      <c r="AO180" s="2">
        <v>0.71515785693451783</v>
      </c>
      <c r="AP180" s="2">
        <v>0.60908563041821218</v>
      </c>
      <c r="AQ180" s="1">
        <f t="shared" si="3"/>
        <v>16.487698790049208</v>
      </c>
    </row>
    <row r="181" spans="1:43" x14ac:dyDescent="0.25">
      <c r="A181" t="s">
        <v>221</v>
      </c>
      <c r="B181" s="2">
        <v>0.21818095510714564</v>
      </c>
      <c r="C181" s="2">
        <v>0.18434298794249959</v>
      </c>
      <c r="D181" s="2">
        <v>0.14511771396517492</v>
      </c>
      <c r="E181" s="2">
        <v>0.13243609532478451</v>
      </c>
      <c r="F181" s="2">
        <v>0.18065680116357652</v>
      </c>
      <c r="G181" s="2">
        <v>0.22743130422826163</v>
      </c>
      <c r="H181" s="2">
        <v>0.15504038740216419</v>
      </c>
      <c r="I181" s="2">
        <v>0.18781004327841533</v>
      </c>
      <c r="J181" s="2">
        <v>0.27860130817933415</v>
      </c>
      <c r="K181" s="2">
        <v>0.23966243920998487</v>
      </c>
      <c r="L181" s="2">
        <v>0.4022798450406897</v>
      </c>
      <c r="M181" s="2">
        <v>0.27864382067331839</v>
      </c>
      <c r="N181" s="2">
        <v>0.41546417610902098</v>
      </c>
      <c r="O181" s="2">
        <v>0.19533695359182457</v>
      </c>
      <c r="P181" s="2">
        <v>0.16356127954623911</v>
      </c>
      <c r="Q181" s="2">
        <v>0.25190360279791357</v>
      </c>
      <c r="R181" s="2">
        <v>0.2165440242962029</v>
      </c>
      <c r="S181" s="2">
        <v>0.22863260998280754</v>
      </c>
      <c r="T181" s="2">
        <v>0.22505767958600309</v>
      </c>
      <c r="U181" s="2">
        <v>0.19728894468969926</v>
      </c>
      <c r="V181" s="2">
        <v>0.19860513579911609</v>
      </c>
      <c r="W181" s="2">
        <v>0.17259848589985638</v>
      </c>
      <c r="X181" s="2">
        <v>0.20297163811271091</v>
      </c>
      <c r="Y181" s="2">
        <v>0.19394935681721992</v>
      </c>
      <c r="Z181" s="2">
        <v>0.26051937425976579</v>
      </c>
      <c r="AA181" s="2">
        <v>0.29861133152207442</v>
      </c>
      <c r="AB181" s="2">
        <v>0.23426085751775938</v>
      </c>
      <c r="AC181" s="2">
        <v>0.26890705046096142</v>
      </c>
      <c r="AD181" s="2">
        <v>0.32951565290830276</v>
      </c>
      <c r="AE181" s="2">
        <v>0.37706700294980622</v>
      </c>
      <c r="AF181" s="2">
        <v>0.32020396766578174</v>
      </c>
      <c r="AG181" s="2">
        <v>0.29007671495406662</v>
      </c>
      <c r="AH181" s="2">
        <v>0.44258490030696684</v>
      </c>
      <c r="AI181" s="2">
        <v>0.42994933878612218</v>
      </c>
      <c r="AJ181" s="2">
        <v>0.84268298662126218</v>
      </c>
      <c r="AK181" s="2">
        <v>0.88507217046843167</v>
      </c>
      <c r="AL181" s="2">
        <v>1.2760622957261916</v>
      </c>
      <c r="AM181" s="2">
        <v>1.6161248201156906</v>
      </c>
      <c r="AN181" s="2">
        <v>1.1365336605154788</v>
      </c>
      <c r="AO181" s="2">
        <v>1.1474512573265487</v>
      </c>
      <c r="AP181" s="2">
        <v>0.68059662595065329</v>
      </c>
      <c r="AQ181" s="1">
        <f t="shared" si="3"/>
        <v>16.128337596799827</v>
      </c>
    </row>
    <row r="182" spans="1:43" x14ac:dyDescent="0.25">
      <c r="A182" t="s">
        <v>222</v>
      </c>
      <c r="B182" s="2">
        <v>0.11382920533697716</v>
      </c>
      <c r="C182" s="2">
        <v>0.11277186592106969</v>
      </c>
      <c r="D182" s="2">
        <v>0.11296975182743507</v>
      </c>
      <c r="E182" s="2">
        <v>0.11242407554774658</v>
      </c>
      <c r="F182" s="2">
        <v>0.11302646450694076</v>
      </c>
      <c r="G182" s="2">
        <v>0.1130115779638039</v>
      </c>
      <c r="H182" s="2">
        <v>0.11318318635056679</v>
      </c>
      <c r="I182" s="2">
        <v>0.11313052137324897</v>
      </c>
      <c r="J182" s="2">
        <v>0.21823111294272723</v>
      </c>
      <c r="K182" s="2">
        <v>0.22682595050094245</v>
      </c>
      <c r="L182" s="2">
        <v>0.27815692075587251</v>
      </c>
      <c r="M182" s="2">
        <v>0.32314179252817965</v>
      </c>
      <c r="N182" s="2">
        <v>0.44168287701444853</v>
      </c>
      <c r="O182" s="2">
        <v>0.17100723097820913</v>
      </c>
      <c r="P182" s="2">
        <v>0.15291547753804879</v>
      </c>
      <c r="Q182" s="2">
        <v>0.14751344685457868</v>
      </c>
      <c r="R182" s="2">
        <v>0.1487355672468802</v>
      </c>
      <c r="S182" s="2">
        <v>0.13408304551451944</v>
      </c>
      <c r="T182" s="2">
        <v>0.15738687523603279</v>
      </c>
      <c r="U182" s="2">
        <v>0.13728026446987718</v>
      </c>
      <c r="V182" s="2">
        <v>0.1138503183352324</v>
      </c>
      <c r="W182" s="2">
        <v>0.11277141273666058</v>
      </c>
      <c r="X182" s="2">
        <v>0.11308002831032438</v>
      </c>
      <c r="Y182" s="2">
        <v>0.14269943251050021</v>
      </c>
      <c r="Z182" s="2">
        <v>0.17628525379896076</v>
      </c>
      <c r="AA182" s="2">
        <v>0.12984907819853664</v>
      </c>
      <c r="AB182" s="2">
        <v>0.15177253110526534</v>
      </c>
      <c r="AC182" s="2">
        <v>0.16072363912778709</v>
      </c>
      <c r="AD182" s="2">
        <v>0.26952373545386643</v>
      </c>
      <c r="AE182" s="2">
        <v>0.28800227035088244</v>
      </c>
      <c r="AF182" s="2">
        <v>0.27886479886564208</v>
      </c>
      <c r="AG182" s="2">
        <v>0.19873277891084729</v>
      </c>
      <c r="AH182" s="2">
        <v>0.33415483152358472</v>
      </c>
      <c r="AI182" s="2">
        <v>0.34535542688395005</v>
      </c>
      <c r="AJ182" s="2">
        <v>0.60786037499070522</v>
      </c>
      <c r="AK182" s="2">
        <v>0.54742351928271238</v>
      </c>
      <c r="AL182" s="2">
        <v>0.96556281431024793</v>
      </c>
      <c r="AM182" s="2">
        <v>1.2848848063640834</v>
      </c>
      <c r="AN182" s="2">
        <v>0.87347633552004655</v>
      </c>
      <c r="AO182" s="2">
        <v>1.1227873141691433</v>
      </c>
      <c r="AP182" s="2">
        <v>0.58062245303165283</v>
      </c>
      <c r="AQ182" s="1">
        <f t="shared" si="3"/>
        <v>12.239590364188736</v>
      </c>
    </row>
    <row r="183" spans="1:43" x14ac:dyDescent="0.25">
      <c r="A183" t="s">
        <v>223</v>
      </c>
      <c r="B183" s="2">
        <v>0.21690467145970915</v>
      </c>
      <c r="C183" s="2">
        <v>0.15904647760605206</v>
      </c>
      <c r="D183" s="2">
        <v>0.1130771246700486</v>
      </c>
      <c r="E183" s="2">
        <v>0.11299174221302999</v>
      </c>
      <c r="F183" s="2">
        <v>0.11304465964673938</v>
      </c>
      <c r="G183" s="2">
        <v>0.1418219869110231</v>
      </c>
      <c r="H183" s="2">
        <v>0.11318225192064224</v>
      </c>
      <c r="I183" s="2">
        <v>0.11305289939996022</v>
      </c>
      <c r="J183" s="2">
        <v>0.19907352292903679</v>
      </c>
      <c r="K183" s="2">
        <v>0.19791061990350278</v>
      </c>
      <c r="L183" s="2">
        <v>0.2352951139868773</v>
      </c>
      <c r="M183" s="2">
        <v>0.21025750528612175</v>
      </c>
      <c r="N183" s="2">
        <v>0.34292170047633341</v>
      </c>
      <c r="O183" s="2">
        <v>0.16921715911579382</v>
      </c>
      <c r="P183" s="2">
        <v>0.11478573841147011</v>
      </c>
      <c r="Q183" s="2">
        <v>0.22599322763465368</v>
      </c>
      <c r="R183" s="2">
        <v>0.1388535978697274</v>
      </c>
      <c r="S183" s="2">
        <v>0.14775568583860754</v>
      </c>
      <c r="T183" s="2">
        <v>0.19691501260882593</v>
      </c>
      <c r="U183" s="2">
        <v>0.11733772361633066</v>
      </c>
      <c r="V183" s="2">
        <v>0.13428580974565296</v>
      </c>
      <c r="W183" s="2">
        <v>0.11294062385994641</v>
      </c>
      <c r="X183" s="2">
        <v>0.11332075607948</v>
      </c>
      <c r="Y183" s="2">
        <v>0.13772687197763411</v>
      </c>
      <c r="Z183" s="2">
        <v>0.17375465300593818</v>
      </c>
      <c r="AA183" s="2">
        <v>0.11446648167232221</v>
      </c>
      <c r="AB183" s="2">
        <v>0.1305624554940541</v>
      </c>
      <c r="AC183" s="2">
        <v>0.11291012136079326</v>
      </c>
      <c r="AD183" s="2">
        <v>0.17816875666929555</v>
      </c>
      <c r="AE183" s="2">
        <v>0.1863374477003259</v>
      </c>
      <c r="AF183" s="2">
        <v>0.22044233368296862</v>
      </c>
      <c r="AG183" s="2">
        <v>0.12427837673910425</v>
      </c>
      <c r="AH183" s="2">
        <v>0.23211299240485461</v>
      </c>
      <c r="AI183" s="2">
        <v>0.27089860395646981</v>
      </c>
      <c r="AJ183" s="2">
        <v>0.4459865768980249</v>
      </c>
      <c r="AK183" s="2">
        <v>0.48332740118780704</v>
      </c>
      <c r="AL183" s="2">
        <v>0.52653674797309447</v>
      </c>
      <c r="AM183" s="2">
        <v>0.70746004836633425</v>
      </c>
      <c r="AN183" s="2">
        <v>0.48338564006840357</v>
      </c>
      <c r="AO183" s="2">
        <v>0.64644257758755042</v>
      </c>
      <c r="AP183" s="2">
        <v>0.47024612983410718</v>
      </c>
      <c r="AQ183" s="1">
        <f t="shared" si="3"/>
        <v>9.3850298277686441</v>
      </c>
    </row>
    <row r="184" spans="1:43" x14ac:dyDescent="0.25">
      <c r="A184" t="s">
        <v>224</v>
      </c>
      <c r="B184" s="2">
        <v>0.35516726522755437</v>
      </c>
      <c r="C184" s="2">
        <v>0.35516920330227864</v>
      </c>
      <c r="D184" s="2">
        <v>0.35516726522755437</v>
      </c>
      <c r="E184" s="2">
        <v>0.35521886723581053</v>
      </c>
      <c r="F184" s="2">
        <v>0.35516726522755437</v>
      </c>
      <c r="G184" s="2">
        <v>0.35516726522755437</v>
      </c>
      <c r="H184" s="2">
        <v>0.35516726522755437</v>
      </c>
      <c r="I184" s="2">
        <v>0.35516726522755437</v>
      </c>
      <c r="J184" s="2">
        <v>0.35516726522755437</v>
      </c>
      <c r="K184" s="2">
        <v>0.35790273153032026</v>
      </c>
      <c r="L184" s="2">
        <v>0.34559474265969059</v>
      </c>
      <c r="M184" s="2">
        <v>0.35109543810539989</v>
      </c>
      <c r="N184" s="2">
        <v>0.3711114900595085</v>
      </c>
      <c r="O184" s="2">
        <v>0.35306119462800423</v>
      </c>
      <c r="P184" s="2">
        <v>0.35460894533194232</v>
      </c>
      <c r="Q184" s="2">
        <v>0.35757864731519873</v>
      </c>
      <c r="R184" s="2">
        <v>0.35531417638388563</v>
      </c>
      <c r="S184" s="2">
        <v>0.35594521499531773</v>
      </c>
      <c r="T184" s="2">
        <v>0.35523439922814193</v>
      </c>
      <c r="U184" s="2">
        <v>0.35516726522755437</v>
      </c>
      <c r="V184" s="2">
        <v>0.35516726522755437</v>
      </c>
      <c r="W184" s="2">
        <v>0.35516726522755437</v>
      </c>
      <c r="X184" s="2">
        <v>0.35516726522755437</v>
      </c>
      <c r="Y184" s="2">
        <v>0.37550879727867525</v>
      </c>
      <c r="Z184" s="2">
        <v>0.35558400336282081</v>
      </c>
      <c r="AA184" s="2">
        <v>0.35516726522755437</v>
      </c>
      <c r="AB184" s="2">
        <v>0.35516726522755437</v>
      </c>
      <c r="AC184" s="2">
        <v>0.35516726522755437</v>
      </c>
      <c r="AD184" s="2">
        <v>0.35522306167955486</v>
      </c>
      <c r="AE184" s="2">
        <v>0.38035824509884031</v>
      </c>
      <c r="AF184" s="2">
        <v>0.35585556549332287</v>
      </c>
      <c r="AG184" s="2">
        <v>0.35516726522755437</v>
      </c>
      <c r="AH184" s="2">
        <v>0.43603221914850776</v>
      </c>
      <c r="AI184" s="2">
        <v>0.39995986673695194</v>
      </c>
      <c r="AJ184" s="2">
        <v>0.64478774271428674</v>
      </c>
      <c r="AK184" s="2">
        <v>0.75606238702357054</v>
      </c>
      <c r="AL184" s="2">
        <v>1.2503881086264048</v>
      </c>
      <c r="AM184" s="2">
        <v>1.1309844407571048</v>
      </c>
      <c r="AN184" s="2">
        <v>0.76614598179041238</v>
      </c>
      <c r="AO184" s="2">
        <v>0.85081710504921193</v>
      </c>
      <c r="AP184" s="2">
        <v>0.63559353106794547</v>
      </c>
      <c r="AQ184" s="1">
        <f t="shared" si="3"/>
        <v>18.288645085016423</v>
      </c>
    </row>
    <row r="185" spans="1:43" x14ac:dyDescent="0.25">
      <c r="A185" t="s">
        <v>225</v>
      </c>
      <c r="B185" s="2">
        <v>0.11228066186605767</v>
      </c>
      <c r="C185" s="2">
        <v>0.11218941759763501</v>
      </c>
      <c r="D185" s="2">
        <v>0.11218276455961806</v>
      </c>
      <c r="E185" s="2">
        <v>0.11222595117926959</v>
      </c>
      <c r="F185" s="2">
        <v>0.11218276455961806</v>
      </c>
      <c r="G185" s="2">
        <v>0.11227323172547576</v>
      </c>
      <c r="H185" s="2">
        <v>0.11229357589057565</v>
      </c>
      <c r="I185" s="2">
        <v>0.11238651758380502</v>
      </c>
      <c r="J185" s="2">
        <v>0.11218276455961806</v>
      </c>
      <c r="K185" s="2">
        <v>0.1232685647932259</v>
      </c>
      <c r="L185" s="2">
        <v>0.13145237219054962</v>
      </c>
      <c r="M185" s="2">
        <v>0.10941168790452549</v>
      </c>
      <c r="N185" s="2">
        <v>0.24353891245006154</v>
      </c>
      <c r="O185" s="2">
        <v>0.11105998133245176</v>
      </c>
      <c r="P185" s="2">
        <v>0.11192879250282517</v>
      </c>
      <c r="Q185" s="2">
        <v>0.11957964463194681</v>
      </c>
      <c r="R185" s="2">
        <v>0.11290231322790456</v>
      </c>
      <c r="S185" s="2">
        <v>0.11342464148040676</v>
      </c>
      <c r="T185" s="2">
        <v>0.11262390055106941</v>
      </c>
      <c r="U185" s="2">
        <v>0.11223269486246878</v>
      </c>
      <c r="V185" s="2">
        <v>0.11242580875249208</v>
      </c>
      <c r="W185" s="2">
        <v>0.11224126115130106</v>
      </c>
      <c r="X185" s="2">
        <v>0.11240202139982047</v>
      </c>
      <c r="Y185" s="2">
        <v>0.13244974356125483</v>
      </c>
      <c r="Z185" s="2">
        <v>0.11266253746724098</v>
      </c>
      <c r="AA185" s="2">
        <v>0.11218276455961806</v>
      </c>
      <c r="AB185" s="2">
        <v>0.112320672238438</v>
      </c>
      <c r="AC185" s="2">
        <v>0.11218276455961806</v>
      </c>
      <c r="AD185" s="2">
        <v>0.11227724810654904</v>
      </c>
      <c r="AE185" s="2">
        <v>0.12267451577764588</v>
      </c>
      <c r="AF185" s="2">
        <v>0.11285479877925897</v>
      </c>
      <c r="AG185" s="2">
        <v>0.11218276455961806</v>
      </c>
      <c r="AH185" s="2">
        <v>0.18359486017612059</v>
      </c>
      <c r="AI185" s="2">
        <v>0.17273379128804378</v>
      </c>
      <c r="AJ185" s="2">
        <v>0.37724835960769409</v>
      </c>
      <c r="AK185" s="2">
        <v>0.44185579969467281</v>
      </c>
      <c r="AL185" s="2">
        <v>0.60394957469817356</v>
      </c>
      <c r="AM185" s="2">
        <v>0.67388395014137292</v>
      </c>
      <c r="AN185" s="2">
        <v>0.41488107594772106</v>
      </c>
      <c r="AO185" s="2">
        <v>0.58919280532526463</v>
      </c>
      <c r="AP185" s="2">
        <v>0.35376449811861854</v>
      </c>
      <c r="AQ185" s="1">
        <f t="shared" si="3"/>
        <v>7.601582771359646</v>
      </c>
    </row>
    <row r="186" spans="1:43" x14ac:dyDescent="0.25">
      <c r="A186" t="s">
        <v>226</v>
      </c>
      <c r="B186" s="2">
        <v>0.45737916382873567</v>
      </c>
      <c r="C186" s="2">
        <v>0.4098897730245743</v>
      </c>
      <c r="D186" s="2">
        <v>0.35627007880001682</v>
      </c>
      <c r="E186" s="2">
        <v>0.35586859253193648</v>
      </c>
      <c r="F186" s="2">
        <v>0.35605213185811357</v>
      </c>
      <c r="G186" s="2">
        <v>0.35619232369635379</v>
      </c>
      <c r="H186" s="2">
        <v>0.35638860347455581</v>
      </c>
      <c r="I186" s="2">
        <v>0.35628972020632288</v>
      </c>
      <c r="J186" s="2">
        <v>0.42336549671553803</v>
      </c>
      <c r="K186" s="2">
        <v>0.36456645135343058</v>
      </c>
      <c r="L186" s="2">
        <v>0.52985859691699755</v>
      </c>
      <c r="M186" s="2">
        <v>0.44198778446782461</v>
      </c>
      <c r="N186" s="2">
        <v>0.59845588243022552</v>
      </c>
      <c r="O186" s="2">
        <v>0.37643830443988957</v>
      </c>
      <c r="P186" s="2">
        <v>0.3579646658646809</v>
      </c>
      <c r="Q186" s="2">
        <v>0.43615013542953673</v>
      </c>
      <c r="R186" s="2">
        <v>0.36675167538829667</v>
      </c>
      <c r="S186" s="2">
        <v>0.37569005449844362</v>
      </c>
      <c r="T186" s="2">
        <v>0.40112219275077465</v>
      </c>
      <c r="U186" s="2">
        <v>0.35678720606630931</v>
      </c>
      <c r="V186" s="2">
        <v>0.35675937403045554</v>
      </c>
      <c r="W186" s="2">
        <v>0.35601328232015494</v>
      </c>
      <c r="X186" s="2">
        <v>0.35631534302774881</v>
      </c>
      <c r="Y186" s="2">
        <v>0.38439840854426777</v>
      </c>
      <c r="Z186" s="2">
        <v>0.41630748535631557</v>
      </c>
      <c r="AA186" s="2">
        <v>0.35565968221445621</v>
      </c>
      <c r="AB186" s="2">
        <v>0.35631028513713314</v>
      </c>
      <c r="AC186" s="2">
        <v>0.35573454132850824</v>
      </c>
      <c r="AD186" s="2">
        <v>0.39670241375820603</v>
      </c>
      <c r="AE186" s="2">
        <v>0.4684868653647789</v>
      </c>
      <c r="AF186" s="2">
        <v>0.46804786475739468</v>
      </c>
      <c r="AG186" s="2">
        <v>0.35583057326451173</v>
      </c>
      <c r="AH186" s="2">
        <v>0.53285158018341883</v>
      </c>
      <c r="AI186" s="2">
        <v>0.56639761451806381</v>
      </c>
      <c r="AJ186" s="2">
        <v>0.79601745100083088</v>
      </c>
      <c r="AK186" s="2">
        <v>0.91131100525189734</v>
      </c>
      <c r="AL186" s="2">
        <v>1.8242646554844097</v>
      </c>
      <c r="AM186" s="2">
        <v>1.6513075682692691</v>
      </c>
      <c r="AN186" s="2">
        <v>1.2797281598424131</v>
      </c>
      <c r="AO186" s="2">
        <v>1.1568691364677606</v>
      </c>
      <c r="AP186" s="2">
        <v>0.81107137628376846</v>
      </c>
      <c r="AQ186" s="1">
        <f t="shared" si="3"/>
        <v>22.18985350014832</v>
      </c>
    </row>
    <row r="187" spans="1:43" x14ac:dyDescent="0.25">
      <c r="A187" t="s">
        <v>227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1">
        <f t="shared" si="3"/>
        <v>0</v>
      </c>
    </row>
    <row r="188" spans="1:43" x14ac:dyDescent="0.25">
      <c r="A188" t="s">
        <v>228</v>
      </c>
      <c r="B188" s="2">
        <v>0.8009549690088289</v>
      </c>
      <c r="C188" s="2">
        <v>0.27080894874354522</v>
      </c>
      <c r="D188" s="2">
        <v>0.21945010915627861</v>
      </c>
      <c r="E188" s="2">
        <v>0.2246424057970553</v>
      </c>
      <c r="F188" s="2">
        <v>0.27259621352938845</v>
      </c>
      <c r="G188" s="2">
        <v>0.28545550846109169</v>
      </c>
      <c r="H188" s="2">
        <v>0.20859545686971792</v>
      </c>
      <c r="I188" s="2">
        <v>0.25105491608442398</v>
      </c>
      <c r="J188" s="2">
        <v>0.39314468010092263</v>
      </c>
      <c r="K188" s="2">
        <v>0.39325982781246216</v>
      </c>
      <c r="L188" s="2">
        <v>0.66107460577382682</v>
      </c>
      <c r="M188" s="2">
        <v>0.48657575202213299</v>
      </c>
      <c r="N188" s="2">
        <v>1.2432794037359298</v>
      </c>
      <c r="O188" s="2">
        <v>0.43101180187396104</v>
      </c>
      <c r="P188" s="2">
        <v>0.4072575394458624</v>
      </c>
      <c r="Q188" s="2">
        <v>0.58137445972227031</v>
      </c>
      <c r="R188" s="2">
        <v>0.36989475902299684</v>
      </c>
      <c r="S188" s="2">
        <v>0.31968278031975061</v>
      </c>
      <c r="T188" s="2">
        <v>0.3516802326363544</v>
      </c>
      <c r="U188" s="2">
        <v>0.31411125150282881</v>
      </c>
      <c r="V188" s="2">
        <v>0.25969120341031027</v>
      </c>
      <c r="W188" s="2">
        <v>0.23121193279283414</v>
      </c>
      <c r="X188" s="2">
        <v>0.29644028748521767</v>
      </c>
      <c r="Y188" s="2">
        <v>0.14518589658225323</v>
      </c>
      <c r="Z188" s="2">
        <v>0.37599450606678841</v>
      </c>
      <c r="AA188" s="2">
        <v>0.26430633613109933</v>
      </c>
      <c r="AB188" s="2">
        <v>0.30509144265025934</v>
      </c>
      <c r="AC188" s="2">
        <v>0.34944817955453611</v>
      </c>
      <c r="AD188" s="2">
        <v>0.38645066067470735</v>
      </c>
      <c r="AE188" s="2">
        <v>0.44937555600332835</v>
      </c>
      <c r="AF188" s="2">
        <v>0.44249603801722226</v>
      </c>
      <c r="AG188" s="2">
        <v>0.40144632600652486</v>
      </c>
      <c r="AH188" s="2">
        <v>1.290774093371696</v>
      </c>
      <c r="AI188" s="2">
        <v>1.0615225273643261</v>
      </c>
      <c r="AJ188" s="2">
        <v>1.5845943137687253</v>
      </c>
      <c r="AK188" s="2">
        <v>1.7707598104421782</v>
      </c>
      <c r="AL188" s="2">
        <v>2.6108937404039199</v>
      </c>
      <c r="AM188" s="2">
        <v>2.3132148115919109</v>
      </c>
      <c r="AN188" s="2">
        <v>1.6889303619614551</v>
      </c>
      <c r="AO188" s="2">
        <v>1.5218673159279463</v>
      </c>
      <c r="AP188" s="2">
        <v>1.2896339819798324</v>
      </c>
      <c r="AQ188" s="1">
        <f t="shared" si="3"/>
        <v>27.525234943806701</v>
      </c>
    </row>
    <row r="189" spans="1:43" x14ac:dyDescent="0.25">
      <c r="A189" t="s">
        <v>229</v>
      </c>
      <c r="B189" s="2">
        <v>0.11453247317518334</v>
      </c>
      <c r="C189" s="2">
        <v>0.11269407351216398</v>
      </c>
      <c r="D189" s="2">
        <v>0.12893023695055228</v>
      </c>
      <c r="E189" s="2">
        <v>0.12878636971428148</v>
      </c>
      <c r="F189" s="2">
        <v>0.14849394783704151</v>
      </c>
      <c r="G189" s="2">
        <v>0.18811794488483113</v>
      </c>
      <c r="H189" s="2">
        <v>0.12121427503269078</v>
      </c>
      <c r="I189" s="2">
        <v>0.15472670090053198</v>
      </c>
      <c r="J189" s="2">
        <v>0.27529485362377026</v>
      </c>
      <c r="K189" s="2">
        <v>0.29281734176644147</v>
      </c>
      <c r="L189" s="2">
        <v>0.3628656861974231</v>
      </c>
      <c r="M189" s="2">
        <v>0.29000895461093434</v>
      </c>
      <c r="N189" s="2">
        <v>0.46183933357245599</v>
      </c>
      <c r="O189" s="2">
        <v>0.24463683892907939</v>
      </c>
      <c r="P189" s="2">
        <v>0.15649400307515737</v>
      </c>
      <c r="Q189" s="2">
        <v>0.34145362974614724</v>
      </c>
      <c r="R189" s="2">
        <v>0.22635415958666538</v>
      </c>
      <c r="S189" s="2">
        <v>0.24931460862721333</v>
      </c>
      <c r="T189" s="2">
        <v>0.28203118513669878</v>
      </c>
      <c r="U189" s="2">
        <v>0.20018255829837495</v>
      </c>
      <c r="V189" s="2">
        <v>0.2222489403911827</v>
      </c>
      <c r="W189" s="2">
        <v>0.18429886530096984</v>
      </c>
      <c r="X189" s="2">
        <v>0.18760362239964423</v>
      </c>
      <c r="Y189" s="2">
        <v>0.14591843303261776</v>
      </c>
      <c r="Z189" s="2">
        <v>0.24668944295872697</v>
      </c>
      <c r="AA189" s="2">
        <v>0.24046297042014153</v>
      </c>
      <c r="AB189" s="2">
        <v>0.21767148882738385</v>
      </c>
      <c r="AC189" s="2">
        <v>0.2669014793362503</v>
      </c>
      <c r="AD189" s="2">
        <v>0.29640507560312934</v>
      </c>
      <c r="AE189" s="2">
        <v>0.30098489998453193</v>
      </c>
      <c r="AF189" s="2">
        <v>0.31099886527244291</v>
      </c>
      <c r="AG189" s="2">
        <v>0.25149567467462197</v>
      </c>
      <c r="AH189" s="2">
        <v>0.37188072270926731</v>
      </c>
      <c r="AI189" s="2">
        <v>0.39089413901036751</v>
      </c>
      <c r="AJ189" s="2">
        <v>0.55320838912370673</v>
      </c>
      <c r="AK189" s="2">
        <v>0.57211407637998857</v>
      </c>
      <c r="AL189" s="2">
        <v>0.92816871938729584</v>
      </c>
      <c r="AM189" s="2">
        <v>1.1580831814835273</v>
      </c>
      <c r="AN189" s="2">
        <v>0.94215458162998345</v>
      </c>
      <c r="AO189" s="2">
        <v>0.97476941359730729</v>
      </c>
      <c r="AP189" s="2">
        <v>0.67918509828615403</v>
      </c>
      <c r="AQ189" s="1">
        <f t="shared" si="3"/>
        <v>13.922927254986879</v>
      </c>
    </row>
    <row r="190" spans="1:43" x14ac:dyDescent="0.25">
      <c r="A190" t="s">
        <v>230</v>
      </c>
      <c r="B190" s="2">
        <v>1.2352890997053918</v>
      </c>
      <c r="C190" s="2">
        <v>1.2848493714920002</v>
      </c>
      <c r="D190" s="2">
        <v>0.92404474392121605</v>
      </c>
      <c r="E190" s="2">
        <v>0.99946384743933936</v>
      </c>
      <c r="F190" s="2">
        <v>0.98106144705625642</v>
      </c>
      <c r="G190" s="2">
        <v>1.1004285518654511</v>
      </c>
      <c r="H190" s="2">
        <v>0.94432878372286289</v>
      </c>
      <c r="I190" s="2">
        <v>0.9045951875008893</v>
      </c>
      <c r="J190" s="2">
        <v>1.4903808794666702</v>
      </c>
      <c r="K190" s="2">
        <v>1.1779806016422301</v>
      </c>
      <c r="L190" s="2">
        <v>1.6017087702775306</v>
      </c>
      <c r="M190" s="2">
        <v>1.2839868164781656</v>
      </c>
      <c r="N190" s="2">
        <v>1.632980335939759</v>
      </c>
      <c r="O190" s="2">
        <v>1.0547377422307651</v>
      </c>
      <c r="P190" s="2">
        <v>0.9224420882534079</v>
      </c>
      <c r="Q190" s="2">
        <v>1.4179173417865356</v>
      </c>
      <c r="R190" s="2">
        <v>1.0449619891127031</v>
      </c>
      <c r="S190" s="2">
        <v>0.87066199538471256</v>
      </c>
      <c r="T190" s="2">
        <v>0.91333905812203486</v>
      </c>
      <c r="U190" s="2">
        <v>0.87161267195722014</v>
      </c>
      <c r="V190" s="2">
        <v>0.65751194389543266</v>
      </c>
      <c r="W190" s="2">
        <v>0.51235132399579086</v>
      </c>
      <c r="X190" s="2">
        <v>0.87342223425196308</v>
      </c>
      <c r="Y190" s="2">
        <v>0.39844854220134129</v>
      </c>
      <c r="Z190" s="2">
        <v>1.0066409785279657</v>
      </c>
      <c r="AA190" s="2">
        <v>0.66591397096362925</v>
      </c>
      <c r="AB190" s="2">
        <v>0.73725961101823057</v>
      </c>
      <c r="AC190" s="2">
        <v>0.95231049800952206</v>
      </c>
      <c r="AD190" s="2">
        <v>1.0540944422628509</v>
      </c>
      <c r="AE190" s="2">
        <v>1.2371976702091407</v>
      </c>
      <c r="AF190" s="2">
        <v>1.1874922354905371</v>
      </c>
      <c r="AG190" s="2">
        <v>0.97537420316858436</v>
      </c>
      <c r="AH190" s="2">
        <v>1.9204058174873979</v>
      </c>
      <c r="AI190" s="2">
        <v>1.6408256215848893</v>
      </c>
      <c r="AJ190" s="2">
        <v>2.3177586672016135</v>
      </c>
      <c r="AK190" s="2">
        <v>2.6502830589944946</v>
      </c>
      <c r="AL190" s="2">
        <v>4.2257899705771074</v>
      </c>
      <c r="AM190" s="2">
        <v>4.2059720484198104</v>
      </c>
      <c r="AN190" s="2">
        <v>3.1027194495145238</v>
      </c>
      <c r="AO190" s="2">
        <v>2.8236084990960313</v>
      </c>
      <c r="AP190" s="2">
        <v>2.6946886658664653</v>
      </c>
      <c r="AQ190" s="1">
        <f t="shared" si="3"/>
        <v>58.496840776092462</v>
      </c>
    </row>
    <row r="191" spans="1:43" x14ac:dyDescent="0.25">
      <c r="A191" t="s">
        <v>231</v>
      </c>
      <c r="B191" s="2">
        <v>2.3192925214894569</v>
      </c>
      <c r="C191" s="2">
        <v>2.3625898254721971</v>
      </c>
      <c r="D191" s="2">
        <v>2.0699358277936568</v>
      </c>
      <c r="E191" s="2">
        <v>2.1667201996056038</v>
      </c>
      <c r="F191" s="2">
        <v>2.0850870562247157</v>
      </c>
      <c r="G191" s="2">
        <v>2.2559351750027714</v>
      </c>
      <c r="H191" s="2">
        <v>2.018362465280398</v>
      </c>
      <c r="I191" s="2">
        <v>1.9124402912872593</v>
      </c>
      <c r="J191" s="2">
        <v>2.4495483544507293</v>
      </c>
      <c r="K191" s="2">
        <v>2.5904933866871875</v>
      </c>
      <c r="L191" s="2">
        <v>2.8459432867707011</v>
      </c>
      <c r="M191" s="2">
        <v>2.5010285180631198</v>
      </c>
      <c r="N191" s="2">
        <v>2.6540044702554684</v>
      </c>
      <c r="O191" s="2">
        <v>2.463853027328474</v>
      </c>
      <c r="P191" s="2">
        <v>2.2649269981135225</v>
      </c>
      <c r="Q191" s="2">
        <v>2.4126453124969256</v>
      </c>
      <c r="R191" s="2">
        <v>2.1801178966798815</v>
      </c>
      <c r="S191" s="2">
        <v>2.0236690661223045</v>
      </c>
      <c r="T191" s="2">
        <v>1.9771334794849209</v>
      </c>
      <c r="U191" s="2">
        <v>1.920054356001875</v>
      </c>
      <c r="V191" s="2">
        <v>1.6999099294498818</v>
      </c>
      <c r="W191" s="2">
        <v>1.5739566124602185</v>
      </c>
      <c r="X191" s="2">
        <v>2.1329692475133735</v>
      </c>
      <c r="Y191" s="2">
        <v>1.5042496910793126</v>
      </c>
      <c r="Z191" s="2">
        <v>2.1821310095708886</v>
      </c>
      <c r="AA191" s="2">
        <v>1.8264791617210556</v>
      </c>
      <c r="AB191" s="2">
        <v>1.8776213598219527</v>
      </c>
      <c r="AC191" s="2">
        <v>2.1935868432191463</v>
      </c>
      <c r="AD191" s="2">
        <v>2.495614848795122</v>
      </c>
      <c r="AE191" s="2">
        <v>2.5089709592557212</v>
      </c>
      <c r="AF191" s="2">
        <v>2.5249615135448442</v>
      </c>
      <c r="AG191" s="2">
        <v>2.6563351044084929</v>
      </c>
      <c r="AH191" s="2">
        <v>5.811387673144071</v>
      </c>
      <c r="AI191" s="2">
        <v>3.8713046693948874</v>
      </c>
      <c r="AJ191" s="2">
        <v>6.9416335598024315</v>
      </c>
      <c r="AK191" s="2">
        <v>6.8618569616966969</v>
      </c>
      <c r="AL191" s="2">
        <v>7.5544823122329454</v>
      </c>
      <c r="AM191" s="2">
        <v>7.8569408920816937</v>
      </c>
      <c r="AN191" s="2">
        <v>6.0045047975031123</v>
      </c>
      <c r="AO191" s="2">
        <v>4.2700659692993934</v>
      </c>
      <c r="AP191" s="2">
        <v>5.1239397166418881</v>
      </c>
      <c r="AQ191" s="1">
        <f t="shared" si="3"/>
        <v>124.94668434724829</v>
      </c>
    </row>
    <row r="192" spans="1:43" x14ac:dyDescent="0.25">
      <c r="A192" t="s">
        <v>232</v>
      </c>
      <c r="B192" s="2">
        <v>0.35629372985468688</v>
      </c>
      <c r="C192" s="2">
        <v>0.35563633835901198</v>
      </c>
      <c r="D192" s="2">
        <v>0.35549480144883927</v>
      </c>
      <c r="E192" s="2">
        <v>0.35518695897669605</v>
      </c>
      <c r="F192" s="2">
        <v>0.35568661439898719</v>
      </c>
      <c r="G192" s="2">
        <v>0.35564349537707884</v>
      </c>
      <c r="H192" s="2">
        <v>0.35562034976845691</v>
      </c>
      <c r="I192" s="2">
        <v>0.35543023043060584</v>
      </c>
      <c r="J192" s="2">
        <v>0.3552070664840381</v>
      </c>
      <c r="K192" s="2">
        <v>0.36290477182551939</v>
      </c>
      <c r="L192" s="2">
        <v>0.35058758279200175</v>
      </c>
      <c r="M192" s="2">
        <v>0.35149053116236395</v>
      </c>
      <c r="N192" s="2">
        <v>0.44462901038875247</v>
      </c>
      <c r="O192" s="2">
        <v>0.35437590035486122</v>
      </c>
      <c r="P192" s="2">
        <v>0.35604173119815474</v>
      </c>
      <c r="Q192" s="2">
        <v>0.35838174475792073</v>
      </c>
      <c r="R192" s="2">
        <v>0.3562600373056688</v>
      </c>
      <c r="S192" s="2">
        <v>0.35677677502823202</v>
      </c>
      <c r="T192" s="2">
        <v>0.35593614286890363</v>
      </c>
      <c r="U192" s="2">
        <v>0.35620283379784556</v>
      </c>
      <c r="V192" s="2">
        <v>0.35550992794088643</v>
      </c>
      <c r="W192" s="2">
        <v>0.35516726638199048</v>
      </c>
      <c r="X192" s="2">
        <v>0.35557348732520766</v>
      </c>
      <c r="Y192" s="2">
        <v>0.37798737710642794</v>
      </c>
      <c r="Z192" s="2">
        <v>0.35594650821798357</v>
      </c>
      <c r="AA192" s="2">
        <v>0.35516726638199048</v>
      </c>
      <c r="AB192" s="2">
        <v>0.35559495315074696</v>
      </c>
      <c r="AC192" s="2">
        <v>0.3553305055196323</v>
      </c>
      <c r="AD192" s="2">
        <v>0.35602745818801274</v>
      </c>
      <c r="AE192" s="2">
        <v>0.37616801802050603</v>
      </c>
      <c r="AF192" s="2">
        <v>0.38339181454290938</v>
      </c>
      <c r="AG192" s="2">
        <v>0.35544229876454292</v>
      </c>
      <c r="AH192" s="2">
        <v>0.52725055161957113</v>
      </c>
      <c r="AI192" s="2">
        <v>0.52084772043620253</v>
      </c>
      <c r="AJ192" s="2">
        <v>0.80050635119548552</v>
      </c>
      <c r="AK192" s="2">
        <v>0.71200200557045457</v>
      </c>
      <c r="AL192" s="2">
        <v>0.8717347458710647</v>
      </c>
      <c r="AM192" s="2">
        <v>1.0819876861889695</v>
      </c>
      <c r="AN192" s="2">
        <v>0.7740099234305815</v>
      </c>
      <c r="AO192" s="2">
        <v>0.90666890660169486</v>
      </c>
      <c r="AP192" s="2">
        <v>0.68482285437837409</v>
      </c>
      <c r="AQ192" s="1">
        <f t="shared" si="3"/>
        <v>18.420924273411863</v>
      </c>
    </row>
    <row r="193" spans="1:43" x14ac:dyDescent="0.25">
      <c r="A193" t="s">
        <v>233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0.11642078652259724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8.3920012494083318E-2</v>
      </c>
      <c r="AE193" s="2">
        <v>0</v>
      </c>
      <c r="AF193" s="2">
        <v>0</v>
      </c>
      <c r="AG193" s="2">
        <v>0</v>
      </c>
      <c r="AH193" s="2">
        <v>0.21038934156935518</v>
      </c>
      <c r="AI193" s="2">
        <v>0.16495288387019524</v>
      </c>
      <c r="AJ193" s="2">
        <v>0.35516043379611228</v>
      </c>
      <c r="AK193" s="2">
        <v>0.36422256751085302</v>
      </c>
      <c r="AL193" s="2">
        <v>0.35516726522755437</v>
      </c>
      <c r="AM193" s="2">
        <v>0.35516726522755437</v>
      </c>
      <c r="AN193" s="2">
        <v>0.35505513422522594</v>
      </c>
      <c r="AO193" s="2">
        <v>0.27278416328438104</v>
      </c>
      <c r="AP193" s="2">
        <v>0.35516726522755437</v>
      </c>
      <c r="AQ193" s="1">
        <f t="shared" si="3"/>
        <v>2.9884071189554664</v>
      </c>
    </row>
    <row r="194" spans="1:43" x14ac:dyDescent="0.25">
      <c r="A194" t="s">
        <v>234</v>
      </c>
      <c r="B194" s="2">
        <v>5.2415622064927447E-4</v>
      </c>
      <c r="C194" s="2">
        <v>5.2415622064927447E-4</v>
      </c>
      <c r="D194" s="2">
        <v>5.2415622064927447E-4</v>
      </c>
      <c r="E194" s="2">
        <v>5.2415622064927447E-4</v>
      </c>
      <c r="F194" s="2">
        <v>5.2415622064927447E-4</v>
      </c>
      <c r="G194" s="2">
        <v>5.2415622064927447E-4</v>
      </c>
      <c r="H194" s="2">
        <v>5.2415622064927447E-4</v>
      </c>
      <c r="I194" s="2">
        <v>5.2415622064927447E-4</v>
      </c>
      <c r="J194" s="2">
        <v>5.2415622064927447E-4</v>
      </c>
      <c r="K194" s="2">
        <v>5.2415622064927447E-4</v>
      </c>
      <c r="L194" s="2">
        <v>5.2415622064927447E-4</v>
      </c>
      <c r="M194" s="2">
        <v>5.2415622064927447E-4</v>
      </c>
      <c r="N194" s="2">
        <v>5.2415622064927447E-4</v>
      </c>
      <c r="O194" s="2">
        <v>5.2415622064927447E-4</v>
      </c>
      <c r="P194" s="2">
        <v>5.2415622064927447E-4</v>
      </c>
      <c r="Q194" s="2">
        <v>5.2415622064927447E-4</v>
      </c>
      <c r="R194" s="2">
        <v>5.2415622064927447E-4</v>
      </c>
      <c r="S194" s="2">
        <v>5.2415622064927447E-4</v>
      </c>
      <c r="T194" s="2">
        <v>5.2415622064927447E-4</v>
      </c>
      <c r="U194" s="2">
        <v>5.2415622064927447E-4</v>
      </c>
      <c r="V194" s="2">
        <v>5.2415622064927447E-4</v>
      </c>
      <c r="W194" s="2">
        <v>5.2415622064927447E-4</v>
      </c>
      <c r="X194" s="2">
        <v>5.2415622064927447E-4</v>
      </c>
      <c r="Y194" s="2">
        <v>5.2415622064927447E-4</v>
      </c>
      <c r="Z194" s="2">
        <v>5.2415622064927447E-4</v>
      </c>
      <c r="AA194" s="2">
        <v>5.2415622064927447E-4</v>
      </c>
      <c r="AB194" s="2">
        <v>5.2415622064927447E-4</v>
      </c>
      <c r="AC194" s="2">
        <v>5.2415622064927447E-4</v>
      </c>
      <c r="AD194" s="2">
        <v>5.2415622064927447E-4</v>
      </c>
      <c r="AE194" s="2">
        <v>5.2415622064927447E-4</v>
      </c>
      <c r="AF194" s="2">
        <v>5.2415622064927447E-4</v>
      </c>
      <c r="AG194" s="2">
        <v>5.2415622064927447E-4</v>
      </c>
      <c r="AH194" s="2">
        <v>5.2415622064927447E-4</v>
      </c>
      <c r="AI194" s="2">
        <v>5.2415622064927447E-4</v>
      </c>
      <c r="AJ194" s="2">
        <v>5.2415622064927447E-4</v>
      </c>
      <c r="AK194" s="2">
        <v>5.2415622064927447E-4</v>
      </c>
      <c r="AL194" s="2">
        <v>5.2415622064927447E-4</v>
      </c>
      <c r="AM194" s="2">
        <v>5.2415622064927447E-4</v>
      </c>
      <c r="AN194" s="2">
        <v>5.2415622064927447E-4</v>
      </c>
      <c r="AO194" s="2">
        <v>5.2415622064927447E-4</v>
      </c>
      <c r="AP194" s="2">
        <v>5.2415622064927447E-4</v>
      </c>
      <c r="AQ194" s="1">
        <f t="shared" si="3"/>
        <v>2.1490405046620253E-2</v>
      </c>
    </row>
    <row r="195" spans="1:43" x14ac:dyDescent="0.25">
      <c r="A195" t="s">
        <v>235</v>
      </c>
      <c r="B195" s="2">
        <v>0.28735597459603057</v>
      </c>
      <c r="C195" s="2">
        <v>0.25228745886591653</v>
      </c>
      <c r="D195" s="2">
        <v>0.16205248007998918</v>
      </c>
      <c r="E195" s="2">
        <v>0.16166862144173333</v>
      </c>
      <c r="F195" s="2">
        <v>0.20504390415204954</v>
      </c>
      <c r="G195" s="2">
        <v>0.23894953942351571</v>
      </c>
      <c r="H195" s="2">
        <v>0.1690185604058605</v>
      </c>
      <c r="I195" s="2">
        <v>0.21211955255575843</v>
      </c>
      <c r="J195" s="2">
        <v>0.33789951636893933</v>
      </c>
      <c r="K195" s="2">
        <v>0.32415149419125822</v>
      </c>
      <c r="L195" s="2">
        <v>0.59514550036414482</v>
      </c>
      <c r="M195" s="2">
        <v>0.38031669362004372</v>
      </c>
      <c r="N195" s="2">
        <v>0.85492905196401692</v>
      </c>
      <c r="O195" s="2">
        <v>0.29341884239874094</v>
      </c>
      <c r="P195" s="2">
        <v>0.29288366731258764</v>
      </c>
      <c r="Q195" s="2">
        <v>0.354006506513735</v>
      </c>
      <c r="R195" s="2">
        <v>0.26336683831204599</v>
      </c>
      <c r="S195" s="2">
        <v>0.2672518092085947</v>
      </c>
      <c r="T195" s="2">
        <v>0.28180385705966793</v>
      </c>
      <c r="U195" s="2">
        <v>0.25018265433267617</v>
      </c>
      <c r="V195" s="2">
        <v>0.23120228786116148</v>
      </c>
      <c r="W195" s="2">
        <v>0.19692250698773606</v>
      </c>
      <c r="X195" s="2">
        <v>0.21607948190022896</v>
      </c>
      <c r="Y195" s="2">
        <v>0.17140768169587361</v>
      </c>
      <c r="Z195" s="2">
        <v>0.29522444374850432</v>
      </c>
      <c r="AA195" s="2">
        <v>0.26961477333725381</v>
      </c>
      <c r="AB195" s="2">
        <v>0.2407918264661526</v>
      </c>
      <c r="AC195" s="2">
        <v>0.29295501445672278</v>
      </c>
      <c r="AD195" s="2">
        <v>0.32346259500062469</v>
      </c>
      <c r="AE195" s="2">
        <v>0.39607380571773132</v>
      </c>
      <c r="AF195" s="2">
        <v>0.35494783660690299</v>
      </c>
      <c r="AG195" s="2">
        <v>0.31665030903305769</v>
      </c>
      <c r="AH195" s="2">
        <v>0.47724940430628382</v>
      </c>
      <c r="AI195" s="2">
        <v>0.47949805006961177</v>
      </c>
      <c r="AJ195" s="2">
        <v>0.96339234522682915</v>
      </c>
      <c r="AK195" s="2">
        <v>0.89606152329990585</v>
      </c>
      <c r="AL195" s="2">
        <v>1.282116209324931</v>
      </c>
      <c r="AM195" s="2">
        <v>1.7221551645365887</v>
      </c>
      <c r="AN195" s="2">
        <v>1.2662336947289807</v>
      </c>
      <c r="AO195" s="2">
        <v>1.1432214875122853</v>
      </c>
      <c r="AP195" s="2">
        <v>0.70536689888624338</v>
      </c>
      <c r="AQ195" s="1">
        <f t="shared" si="3"/>
        <v>18.424479863870914</v>
      </c>
    </row>
    <row r="196" spans="1:43" x14ac:dyDescent="0.25">
      <c r="A196" t="s">
        <v>236</v>
      </c>
      <c r="B196" s="2">
        <v>1.5429324619743094</v>
      </c>
      <c r="C196" s="2">
        <v>1.5597605591462491</v>
      </c>
      <c r="D196" s="2">
        <v>1.139254221283645</v>
      </c>
      <c r="E196" s="2">
        <v>1.2359256989729697</v>
      </c>
      <c r="F196" s="2">
        <v>1.2057451050945938</v>
      </c>
      <c r="G196" s="2">
        <v>1.2187582607307061</v>
      </c>
      <c r="H196" s="2">
        <v>1.0781122056715526</v>
      </c>
      <c r="I196" s="2">
        <v>1.0850124547513662</v>
      </c>
      <c r="J196" s="2">
        <v>1.6730855912489031</v>
      </c>
      <c r="K196" s="2">
        <v>1.2994135606154553</v>
      </c>
      <c r="L196" s="2">
        <v>1.5456465718172634</v>
      </c>
      <c r="M196" s="2">
        <v>1.5514396337200931</v>
      </c>
      <c r="N196" s="2">
        <v>1.6730798029795353</v>
      </c>
      <c r="O196" s="2">
        <v>1.0132788904761103</v>
      </c>
      <c r="P196" s="2">
        <v>1.0872670305679684</v>
      </c>
      <c r="Q196" s="2">
        <v>1.3778562820121021</v>
      </c>
      <c r="R196" s="2">
        <v>1.2769011097968956</v>
      </c>
      <c r="S196" s="2">
        <v>1.0490515914124736</v>
      </c>
      <c r="T196" s="2">
        <v>1.047603516007694</v>
      </c>
      <c r="U196" s="2">
        <v>1.0020846838326509</v>
      </c>
      <c r="V196" s="2">
        <v>0.78236424929835868</v>
      </c>
      <c r="W196" s="2">
        <v>0.64384806389175675</v>
      </c>
      <c r="X196" s="2">
        <v>1.06292437691067</v>
      </c>
      <c r="Y196" s="2">
        <v>0.57280036966314696</v>
      </c>
      <c r="Z196" s="2">
        <v>1.2240286885971394</v>
      </c>
      <c r="AA196" s="2">
        <v>0.85028039038347636</v>
      </c>
      <c r="AB196" s="2">
        <v>0.97586746758054077</v>
      </c>
      <c r="AC196" s="2">
        <v>1.2488033052766863</v>
      </c>
      <c r="AD196" s="2">
        <v>1.440562749332249</v>
      </c>
      <c r="AE196" s="2">
        <v>1.6336392862518743</v>
      </c>
      <c r="AF196" s="2">
        <v>1.4445236833191739</v>
      </c>
      <c r="AG196" s="2">
        <v>1.3875986925430683</v>
      </c>
      <c r="AH196" s="2">
        <v>3.2159067674064419</v>
      </c>
      <c r="AI196" s="2">
        <v>2.3533315650990851</v>
      </c>
      <c r="AJ196" s="2">
        <v>3.9252979996511987</v>
      </c>
      <c r="AK196" s="2">
        <v>3.5852257790042055</v>
      </c>
      <c r="AL196" s="2">
        <v>4.7153699748799314</v>
      </c>
      <c r="AM196" s="2">
        <v>5.3305306119644085</v>
      </c>
      <c r="AN196" s="2">
        <v>3.4610359684394059</v>
      </c>
      <c r="AO196" s="2">
        <v>3.1822723177972136</v>
      </c>
      <c r="AP196" s="2">
        <v>3.1818714056408313</v>
      </c>
      <c r="AQ196" s="1">
        <f t="shared" ref="AQ196:AQ259" si="4">SUM(B196:AP196)</f>
        <v>71.880292945043408</v>
      </c>
    </row>
    <row r="197" spans="1:43" x14ac:dyDescent="0.25">
      <c r="A197" t="s">
        <v>237</v>
      </c>
      <c r="B197" s="2">
        <v>0.5196030477018605</v>
      </c>
      <c r="C197" s="2">
        <v>0.51902046016882064</v>
      </c>
      <c r="D197" s="2">
        <v>0.51946621567590046</v>
      </c>
      <c r="E197" s="2">
        <v>0.51946212325080698</v>
      </c>
      <c r="F197" s="2">
        <v>0.52195202934497864</v>
      </c>
      <c r="G197" s="2">
        <v>0.58455223387148436</v>
      </c>
      <c r="H197" s="2">
        <v>0.51956758301733519</v>
      </c>
      <c r="I197" s="2">
        <v>0.54228982941125858</v>
      </c>
      <c r="J197" s="2">
        <v>0.6219887204716652</v>
      </c>
      <c r="K197" s="2">
        <v>0.64105709518524301</v>
      </c>
      <c r="L197" s="2">
        <v>0.68507779363716859</v>
      </c>
      <c r="M197" s="2">
        <v>0.64030453939333198</v>
      </c>
      <c r="N197" s="2">
        <v>0.77799714172580492</v>
      </c>
      <c r="O197" s="2">
        <v>0.58395663277997278</v>
      </c>
      <c r="P197" s="2">
        <v>0.55588503837000913</v>
      </c>
      <c r="Q197" s="2">
        <v>0.67814508853608468</v>
      </c>
      <c r="R197" s="2">
        <v>0.61706847444349777</v>
      </c>
      <c r="S197" s="2">
        <v>0.59767338961280903</v>
      </c>
      <c r="T197" s="2">
        <v>0.60877314494843704</v>
      </c>
      <c r="U197" s="2">
        <v>0.56660488249303764</v>
      </c>
      <c r="V197" s="2">
        <v>0.55156947343875706</v>
      </c>
      <c r="W197" s="2">
        <v>0.52289777688093686</v>
      </c>
      <c r="X197" s="2">
        <v>0.56468327521809702</v>
      </c>
      <c r="Y197" s="2">
        <v>0.5491457541976128</v>
      </c>
      <c r="Z197" s="2">
        <v>0.61954487392244273</v>
      </c>
      <c r="AA197" s="2">
        <v>0.55766374160402399</v>
      </c>
      <c r="AB197" s="2">
        <v>0.59538587933661868</v>
      </c>
      <c r="AC197" s="2">
        <v>0.61340572580073216</v>
      </c>
      <c r="AD197" s="2">
        <v>0.66390201354854472</v>
      </c>
      <c r="AE197" s="2">
        <v>0.68731692757048402</v>
      </c>
      <c r="AF197" s="2">
        <v>0.69010322601934782</v>
      </c>
      <c r="AG197" s="2">
        <v>0.63162140339529449</v>
      </c>
      <c r="AH197" s="2">
        <v>0.77092663256031346</v>
      </c>
      <c r="AI197" s="2">
        <v>0.79566193908435001</v>
      </c>
      <c r="AJ197" s="2">
        <v>1.0270056415111419</v>
      </c>
      <c r="AK197" s="2">
        <v>1.1270238452503412</v>
      </c>
      <c r="AL197" s="2">
        <v>1.7139456377792355</v>
      </c>
      <c r="AM197" s="2">
        <v>1.7985606173417987</v>
      </c>
      <c r="AN197" s="2">
        <v>1.3195088556196848</v>
      </c>
      <c r="AO197" s="2">
        <v>1.4212404271042445</v>
      </c>
      <c r="AP197" s="2">
        <v>0.98933493402521711</v>
      </c>
      <c r="AQ197" s="1">
        <f t="shared" si="4"/>
        <v>30.030894065248727</v>
      </c>
    </row>
    <row r="198" spans="1:43" x14ac:dyDescent="0.25">
      <c r="A198" t="s">
        <v>238</v>
      </c>
      <c r="B198" s="2">
        <v>0.35516726522755437</v>
      </c>
      <c r="C198" s="2">
        <v>0.35540471731915457</v>
      </c>
      <c r="D198" s="2">
        <v>0</v>
      </c>
      <c r="E198" s="2">
        <v>0</v>
      </c>
      <c r="F198" s="2">
        <v>0</v>
      </c>
      <c r="G198" s="2">
        <v>0.25338958788838406</v>
      </c>
      <c r="H198" s="2">
        <v>0</v>
      </c>
      <c r="I198" s="2">
        <v>3.9353698484215105E-2</v>
      </c>
      <c r="J198" s="2">
        <v>0.35516726522755437</v>
      </c>
      <c r="K198" s="2">
        <v>0</v>
      </c>
      <c r="L198" s="2">
        <v>0</v>
      </c>
      <c r="M198" s="2">
        <v>0.35207928196431149</v>
      </c>
      <c r="N198" s="2">
        <v>0.3491500928052742</v>
      </c>
      <c r="O198" s="2">
        <v>0.21676388871328056</v>
      </c>
      <c r="P198" s="2">
        <v>0</v>
      </c>
      <c r="Q198" s="2">
        <v>0.3555614206379285</v>
      </c>
      <c r="R198" s="2">
        <v>0.35501651872363182</v>
      </c>
      <c r="S198" s="2">
        <v>0</v>
      </c>
      <c r="T198" s="2">
        <v>0.18157045246987757</v>
      </c>
      <c r="U198" s="2">
        <v>0.35516726522755437</v>
      </c>
      <c r="V198" s="2">
        <v>0</v>
      </c>
      <c r="W198" s="2">
        <v>0</v>
      </c>
      <c r="X198" s="2">
        <v>0</v>
      </c>
      <c r="Y198" s="2">
        <v>2.0387285130383237E-2</v>
      </c>
      <c r="Z198" s="2">
        <v>0.18658556419986794</v>
      </c>
      <c r="AA198" s="2">
        <v>0</v>
      </c>
      <c r="AB198" s="2">
        <v>0</v>
      </c>
      <c r="AC198" s="2">
        <v>0</v>
      </c>
      <c r="AD198" s="2">
        <v>0.35516726522755437</v>
      </c>
      <c r="AE198" s="2">
        <v>0.33960876824790365</v>
      </c>
      <c r="AF198" s="2">
        <v>0.35516726522755437</v>
      </c>
      <c r="AG198" s="2">
        <v>0</v>
      </c>
      <c r="AH198" s="2">
        <v>0.35516726522755437</v>
      </c>
      <c r="AI198" s="2">
        <v>0.35516726522755437</v>
      </c>
      <c r="AJ198" s="2">
        <v>0.39054512982440048</v>
      </c>
      <c r="AK198" s="2">
        <v>0.42260068303506593</v>
      </c>
      <c r="AL198" s="2">
        <v>0.35516726522755437</v>
      </c>
      <c r="AM198" s="2">
        <v>0.35516726522755437</v>
      </c>
      <c r="AN198" s="2">
        <v>0.35516726522755437</v>
      </c>
      <c r="AO198" s="2">
        <v>0.37256186635175514</v>
      </c>
      <c r="AP198" s="2">
        <v>0.35516726522755437</v>
      </c>
      <c r="AQ198" s="1">
        <f t="shared" si="4"/>
        <v>8.0974188732985315</v>
      </c>
    </row>
    <row r="199" spans="1:43" x14ac:dyDescent="0.25">
      <c r="A199" t="s">
        <v>239</v>
      </c>
      <c r="B199" s="2">
        <v>0</v>
      </c>
      <c r="C199" s="2">
        <v>0</v>
      </c>
      <c r="D199" s="2">
        <v>0.23462672130493134</v>
      </c>
      <c r="E199" s="2">
        <v>0</v>
      </c>
      <c r="F199" s="2">
        <v>0.35516726522755437</v>
      </c>
      <c r="G199" s="2">
        <v>0.35516726522755437</v>
      </c>
      <c r="H199" s="2">
        <v>0</v>
      </c>
      <c r="I199" s="2">
        <v>0.35516726522755437</v>
      </c>
      <c r="J199" s="2">
        <v>0.35516726522755437</v>
      </c>
      <c r="K199" s="2">
        <v>0.35516726522755437</v>
      </c>
      <c r="L199" s="2">
        <v>0.35286957563758992</v>
      </c>
      <c r="M199" s="2">
        <v>0.35491058743842796</v>
      </c>
      <c r="N199" s="2">
        <v>0.35257331222331034</v>
      </c>
      <c r="O199" s="2">
        <v>0.35516726522755437</v>
      </c>
      <c r="P199" s="2">
        <v>0</v>
      </c>
      <c r="Q199" s="2">
        <v>0.35585382990491587</v>
      </c>
      <c r="R199" s="2">
        <v>0.35516726522755437</v>
      </c>
      <c r="S199" s="2">
        <v>0.35516726522755437</v>
      </c>
      <c r="T199" s="2">
        <v>0.35516726522755437</v>
      </c>
      <c r="U199" s="2">
        <v>0.35516726522755437</v>
      </c>
      <c r="V199" s="2">
        <v>0.35516726522755437</v>
      </c>
      <c r="W199" s="2">
        <v>8.7510429883770779E-2</v>
      </c>
      <c r="X199" s="2">
        <v>0.35516726522755437</v>
      </c>
      <c r="Y199" s="2">
        <v>5.7543225329925729E-2</v>
      </c>
      <c r="Z199" s="2">
        <v>0.35516726522755437</v>
      </c>
      <c r="AA199" s="2">
        <v>0.35516726522755437</v>
      </c>
      <c r="AB199" s="2">
        <v>0.35516726522755437</v>
      </c>
      <c r="AC199" s="2">
        <v>0.35516726522755437</v>
      </c>
      <c r="AD199" s="2">
        <v>0.35516726522755437</v>
      </c>
      <c r="AE199" s="2">
        <v>0.3427721920501996</v>
      </c>
      <c r="AF199" s="2">
        <v>0.35516726522755437</v>
      </c>
      <c r="AG199" s="2">
        <v>0.10959192563896902</v>
      </c>
      <c r="AH199" s="2">
        <v>0.35516726522755437</v>
      </c>
      <c r="AI199" s="2">
        <v>0.35516726522755437</v>
      </c>
      <c r="AJ199" s="2">
        <v>0.35516726522755437</v>
      </c>
      <c r="AK199" s="2">
        <v>0.3955458119078763</v>
      </c>
      <c r="AL199" s="2">
        <v>0.35553758422902337</v>
      </c>
      <c r="AM199" s="2">
        <v>0.36151569585122667</v>
      </c>
      <c r="AN199" s="2">
        <v>0.35516726522755437</v>
      </c>
      <c r="AO199" s="2">
        <v>0.37281775528285088</v>
      </c>
      <c r="AP199" s="2">
        <v>0.35516726522755437</v>
      </c>
      <c r="AQ199" s="1">
        <f t="shared" si="4"/>
        <v>11.902515746916766</v>
      </c>
    </row>
    <row r="200" spans="1:43" x14ac:dyDescent="0.25">
      <c r="A200" t="s">
        <v>240</v>
      </c>
      <c r="B200" s="2">
        <v>5.2415622064927447E-4</v>
      </c>
      <c r="C200" s="2">
        <v>5.2415622064927447E-4</v>
      </c>
      <c r="D200" s="2">
        <v>5.2415622064927447E-4</v>
      </c>
      <c r="E200" s="2">
        <v>5.2415622064927447E-4</v>
      </c>
      <c r="F200" s="2">
        <v>5.2415622064927447E-4</v>
      </c>
      <c r="G200" s="2">
        <v>5.2415622064927447E-4</v>
      </c>
      <c r="H200" s="2">
        <v>5.2415622064927447E-4</v>
      </c>
      <c r="I200" s="2">
        <v>5.2415622064927447E-4</v>
      </c>
      <c r="J200" s="2">
        <v>5.2415622064927447E-4</v>
      </c>
      <c r="K200" s="2">
        <v>5.2415622064927447E-4</v>
      </c>
      <c r="L200" s="2">
        <v>5.2415622064927447E-4</v>
      </c>
      <c r="M200" s="2">
        <v>5.2415622064927447E-4</v>
      </c>
      <c r="N200" s="2">
        <v>5.2415622064927447E-4</v>
      </c>
      <c r="O200" s="2">
        <v>5.2415622064927447E-4</v>
      </c>
      <c r="P200" s="2">
        <v>5.2415622064927447E-4</v>
      </c>
      <c r="Q200" s="2">
        <v>5.2415622064927447E-4</v>
      </c>
      <c r="R200" s="2">
        <v>5.2415622064927447E-4</v>
      </c>
      <c r="S200" s="2">
        <v>5.2415622064927447E-4</v>
      </c>
      <c r="T200" s="2">
        <v>5.2415622064927447E-4</v>
      </c>
      <c r="U200" s="2">
        <v>5.2415622064927447E-4</v>
      </c>
      <c r="V200" s="2">
        <v>5.2415622064927447E-4</v>
      </c>
      <c r="W200" s="2">
        <v>5.2415622064927447E-4</v>
      </c>
      <c r="X200" s="2">
        <v>5.2415622064927447E-4</v>
      </c>
      <c r="Y200" s="2">
        <v>5.2415622064927447E-4</v>
      </c>
      <c r="Z200" s="2">
        <v>5.2415622064927447E-4</v>
      </c>
      <c r="AA200" s="2">
        <v>5.2415622064927447E-4</v>
      </c>
      <c r="AB200" s="2">
        <v>5.2415622064927447E-4</v>
      </c>
      <c r="AC200" s="2">
        <v>5.2415622064927447E-4</v>
      </c>
      <c r="AD200" s="2">
        <v>5.2415622064927447E-4</v>
      </c>
      <c r="AE200" s="2">
        <v>5.2415622064927447E-4</v>
      </c>
      <c r="AF200" s="2">
        <v>5.2415622064927447E-4</v>
      </c>
      <c r="AG200" s="2">
        <v>5.2415622064927447E-4</v>
      </c>
      <c r="AH200" s="2">
        <v>5.2415622064927447E-4</v>
      </c>
      <c r="AI200" s="2">
        <v>5.2415622064927447E-4</v>
      </c>
      <c r="AJ200" s="2">
        <v>5.2415622064927447E-4</v>
      </c>
      <c r="AK200" s="2">
        <v>5.2415622064927447E-4</v>
      </c>
      <c r="AL200" s="2">
        <v>5.2415622064927447E-4</v>
      </c>
      <c r="AM200" s="2">
        <v>5.2415622064927447E-4</v>
      </c>
      <c r="AN200" s="2">
        <v>5.2415622064927447E-4</v>
      </c>
      <c r="AO200" s="2">
        <v>5.2415622064927447E-4</v>
      </c>
      <c r="AP200" s="2">
        <v>5.2415622064927447E-4</v>
      </c>
      <c r="AQ200" s="1">
        <f t="shared" si="4"/>
        <v>2.1490405046620253E-2</v>
      </c>
    </row>
    <row r="201" spans="1:43" x14ac:dyDescent="0.25">
      <c r="A201" t="s">
        <v>241</v>
      </c>
      <c r="B201" s="2">
        <v>5.2415622064927447E-4</v>
      </c>
      <c r="C201" s="2">
        <v>5.2415622064927447E-4</v>
      </c>
      <c r="D201" s="2">
        <v>5.2415622064927447E-4</v>
      </c>
      <c r="E201" s="2">
        <v>5.2415622064927447E-4</v>
      </c>
      <c r="F201" s="2">
        <v>5.2415622064927447E-4</v>
      </c>
      <c r="G201" s="2">
        <v>5.2415622064927447E-4</v>
      </c>
      <c r="H201" s="2">
        <v>5.2415622064927447E-4</v>
      </c>
      <c r="I201" s="2">
        <v>5.2415622064927447E-4</v>
      </c>
      <c r="J201" s="2">
        <v>5.2415622064927447E-4</v>
      </c>
      <c r="K201" s="2">
        <v>5.2415622064927447E-4</v>
      </c>
      <c r="L201" s="2">
        <v>5.2415622064927447E-4</v>
      </c>
      <c r="M201" s="2">
        <v>5.2415622064927447E-4</v>
      </c>
      <c r="N201" s="2">
        <v>5.2415622064927447E-4</v>
      </c>
      <c r="O201" s="2">
        <v>5.2415622064927447E-4</v>
      </c>
      <c r="P201" s="2">
        <v>5.2415622064927447E-4</v>
      </c>
      <c r="Q201" s="2">
        <v>5.2415622064927447E-4</v>
      </c>
      <c r="R201" s="2">
        <v>5.2415622064927447E-4</v>
      </c>
      <c r="S201" s="2">
        <v>5.2415622064927447E-4</v>
      </c>
      <c r="T201" s="2">
        <v>5.2415622064927447E-4</v>
      </c>
      <c r="U201" s="2">
        <v>5.2415622064927447E-4</v>
      </c>
      <c r="V201" s="2">
        <v>5.2415622064927447E-4</v>
      </c>
      <c r="W201" s="2">
        <v>5.2415622064927447E-4</v>
      </c>
      <c r="X201" s="2">
        <v>5.2415622064927447E-4</v>
      </c>
      <c r="Y201" s="2">
        <v>5.2415622064927447E-4</v>
      </c>
      <c r="Z201" s="2">
        <v>5.2415622064927447E-4</v>
      </c>
      <c r="AA201" s="2">
        <v>5.2415622064927447E-4</v>
      </c>
      <c r="AB201" s="2">
        <v>5.2415622064927447E-4</v>
      </c>
      <c r="AC201" s="2">
        <v>5.2415622064927447E-4</v>
      </c>
      <c r="AD201" s="2">
        <v>5.2415622064927447E-4</v>
      </c>
      <c r="AE201" s="2">
        <v>5.2415622064927447E-4</v>
      </c>
      <c r="AF201" s="2">
        <v>5.2415622064927447E-4</v>
      </c>
      <c r="AG201" s="2">
        <v>5.2415622064927447E-4</v>
      </c>
      <c r="AH201" s="2">
        <v>5.2415622064927447E-4</v>
      </c>
      <c r="AI201" s="2">
        <v>5.2415622064927447E-4</v>
      </c>
      <c r="AJ201" s="2">
        <v>5.2415622064927447E-4</v>
      </c>
      <c r="AK201" s="2">
        <v>5.2415622064927447E-4</v>
      </c>
      <c r="AL201" s="2">
        <v>5.2415622064927447E-4</v>
      </c>
      <c r="AM201" s="2">
        <v>5.2415622064927447E-4</v>
      </c>
      <c r="AN201" s="2">
        <v>5.2415622064927447E-4</v>
      </c>
      <c r="AO201" s="2">
        <v>5.2415622064927447E-4</v>
      </c>
      <c r="AP201" s="2">
        <v>5.2415622064927447E-4</v>
      </c>
      <c r="AQ201" s="1">
        <f t="shared" si="4"/>
        <v>2.1490405046620253E-2</v>
      </c>
    </row>
    <row r="202" spans="1:43" x14ac:dyDescent="0.25">
      <c r="A202" t="s">
        <v>242</v>
      </c>
      <c r="B202" s="2">
        <v>5.2415622064927447E-4</v>
      </c>
      <c r="C202" s="2">
        <v>5.2415622064927447E-4</v>
      </c>
      <c r="D202" s="2">
        <v>5.2415622064927447E-4</v>
      </c>
      <c r="E202" s="2">
        <v>5.2415622064927447E-4</v>
      </c>
      <c r="F202" s="2">
        <v>5.2415622064927447E-4</v>
      </c>
      <c r="G202" s="2">
        <v>5.8176820706838051E-2</v>
      </c>
      <c r="H202" s="2">
        <v>5.2415622064927447E-4</v>
      </c>
      <c r="I202" s="2">
        <v>5.2415622064927447E-4</v>
      </c>
      <c r="J202" s="2">
        <v>0.11218276455961806</v>
      </c>
      <c r="K202" s="2">
        <v>5.417502212614389E-2</v>
      </c>
      <c r="L202" s="2">
        <v>5.2415622064927447E-4</v>
      </c>
      <c r="M202" s="2">
        <v>0.11218276455961806</v>
      </c>
      <c r="N202" s="2">
        <v>0.11089138276431476</v>
      </c>
      <c r="O202" s="2">
        <v>0.11218276455961806</v>
      </c>
      <c r="P202" s="2">
        <v>5.2415622064927447E-4</v>
      </c>
      <c r="Q202" s="2">
        <v>0.11242605370104264</v>
      </c>
      <c r="R202" s="2">
        <v>5.2415622064927447E-4</v>
      </c>
      <c r="S202" s="2">
        <v>0.11218276455961806</v>
      </c>
      <c r="T202" s="2">
        <v>0.11218276455961806</v>
      </c>
      <c r="U202" s="2">
        <v>5.2415622064927447E-4</v>
      </c>
      <c r="V202" s="2">
        <v>5.2415622064927447E-4</v>
      </c>
      <c r="W202" s="2">
        <v>5.2415622064927447E-4</v>
      </c>
      <c r="X202" s="2">
        <v>5.2415622064927447E-4</v>
      </c>
      <c r="Y202" s="2">
        <v>5.2415622064927447E-4</v>
      </c>
      <c r="Z202" s="2">
        <v>2.0118068255878807E-3</v>
      </c>
      <c r="AA202" s="2">
        <v>5.2415622064927447E-4</v>
      </c>
      <c r="AB202" s="2">
        <v>5.2415622064927447E-4</v>
      </c>
      <c r="AC202" s="2">
        <v>5.2415622064927447E-4</v>
      </c>
      <c r="AD202" s="2">
        <v>0.11218276455961806</v>
      </c>
      <c r="AE202" s="2">
        <v>3.7160393743559839E-2</v>
      </c>
      <c r="AF202" s="2">
        <v>2.3234284902929225E-2</v>
      </c>
      <c r="AG202" s="2">
        <v>5.2415622064927447E-4</v>
      </c>
      <c r="AH202" s="2">
        <v>0.11218276455961806</v>
      </c>
      <c r="AI202" s="2">
        <v>0.11218276455961806</v>
      </c>
      <c r="AJ202" s="2">
        <v>0.11218276455961806</v>
      </c>
      <c r="AK202" s="2">
        <v>0.12695444988338811</v>
      </c>
      <c r="AL202" s="2">
        <v>0.11218276455961806</v>
      </c>
      <c r="AM202" s="2">
        <v>0.11218276455961806</v>
      </c>
      <c r="AN202" s="2">
        <v>0.11218276455961806</v>
      </c>
      <c r="AO202" s="2">
        <v>5.8393227815634496E-2</v>
      </c>
      <c r="AP202" s="2">
        <v>0.11218276455961806</v>
      </c>
      <c r="AQ202" s="1">
        <f t="shared" si="4"/>
        <v>2.0517583499368097</v>
      </c>
    </row>
    <row r="203" spans="1:43" x14ac:dyDescent="0.25">
      <c r="A203" t="s">
        <v>243</v>
      </c>
      <c r="B203" s="2">
        <v>0</v>
      </c>
      <c r="C203" s="2">
        <v>0</v>
      </c>
      <c r="D203" s="2">
        <v>0</v>
      </c>
      <c r="E203" s="2">
        <v>0</v>
      </c>
      <c r="F203" s="2">
        <v>0</v>
      </c>
      <c r="G203" s="2">
        <v>4.325231656079831E-2</v>
      </c>
      <c r="H203" s="2">
        <v>0</v>
      </c>
      <c r="I203" s="2">
        <v>7.9120624812214269E-2</v>
      </c>
      <c r="J203" s="2">
        <v>0.35516726522755437</v>
      </c>
      <c r="K203" s="2">
        <v>0.35516726522755437</v>
      </c>
      <c r="L203" s="2">
        <v>0</v>
      </c>
      <c r="M203" s="2">
        <v>0.35336868527288856</v>
      </c>
      <c r="N203" s="2">
        <v>0.35175924734289232</v>
      </c>
      <c r="O203" s="2">
        <v>0.34190655079536114</v>
      </c>
      <c r="P203" s="2">
        <v>0</v>
      </c>
      <c r="Q203" s="2">
        <v>0.35569617133714915</v>
      </c>
      <c r="R203" s="2">
        <v>0.28847558317291377</v>
      </c>
      <c r="S203" s="2">
        <v>0.33878215998865069</v>
      </c>
      <c r="T203" s="2">
        <v>0.35516726522755437</v>
      </c>
      <c r="U203" s="2">
        <v>0</v>
      </c>
      <c r="V203" s="2">
        <v>0</v>
      </c>
      <c r="W203" s="2">
        <v>0</v>
      </c>
      <c r="X203" s="2">
        <v>0.10540393649001634</v>
      </c>
      <c r="Y203" s="2">
        <v>0</v>
      </c>
      <c r="Z203" s="2">
        <v>0.24779709646698822</v>
      </c>
      <c r="AA203" s="2">
        <v>0.11182213174829503</v>
      </c>
      <c r="AB203" s="2">
        <v>0.12876016104024268</v>
      </c>
      <c r="AC203" s="2">
        <v>0</v>
      </c>
      <c r="AD203" s="2">
        <v>0.35516726522755437</v>
      </c>
      <c r="AE203" s="2">
        <v>0.34167555054419418</v>
      </c>
      <c r="AF203" s="2">
        <v>0.35516726522755437</v>
      </c>
      <c r="AG203" s="2">
        <v>0</v>
      </c>
      <c r="AH203" s="2">
        <v>0.35516726522755437</v>
      </c>
      <c r="AI203" s="2">
        <v>0.35516726522755437</v>
      </c>
      <c r="AJ203" s="2">
        <v>0.35516726522755437</v>
      </c>
      <c r="AK203" s="2">
        <v>0.38902081608500638</v>
      </c>
      <c r="AL203" s="2">
        <v>0.35522805647030631</v>
      </c>
      <c r="AM203" s="2">
        <v>0.35516726522755437</v>
      </c>
      <c r="AN203" s="2">
        <v>0.35516726522755437</v>
      </c>
      <c r="AO203" s="2">
        <v>0.33353164221780052</v>
      </c>
      <c r="AP203" s="2">
        <v>0.35516726522755437</v>
      </c>
      <c r="AQ203" s="1">
        <f t="shared" si="4"/>
        <v>8.0724406478488149</v>
      </c>
    </row>
    <row r="204" spans="1:43" x14ac:dyDescent="0.25">
      <c r="A204" t="s">
        <v>244</v>
      </c>
      <c r="B204" s="2">
        <v>0.54049702751410722</v>
      </c>
      <c r="C204" s="2">
        <v>0.52611616283603047</v>
      </c>
      <c r="D204" s="2">
        <v>0.43008039540259091</v>
      </c>
      <c r="E204" s="2">
        <v>0.46035631269657906</v>
      </c>
      <c r="F204" s="2">
        <v>0.48575470620804206</v>
      </c>
      <c r="G204" s="2">
        <v>0.53964063999874656</v>
      </c>
      <c r="H204" s="2">
        <v>0.43554898625003502</v>
      </c>
      <c r="I204" s="2">
        <v>0.56409450088802471</v>
      </c>
      <c r="J204" s="2">
        <v>0.58119276371308048</v>
      </c>
      <c r="K204" s="2">
        <v>0.62288138114397107</v>
      </c>
      <c r="L204" s="2">
        <v>0.58261170454736932</v>
      </c>
      <c r="M204" s="2">
        <v>0.63874395277242768</v>
      </c>
      <c r="N204" s="2">
        <v>0.69173276077054102</v>
      </c>
      <c r="O204" s="2">
        <v>0.5310430542419371</v>
      </c>
      <c r="P204" s="2">
        <v>0.43812474774696164</v>
      </c>
      <c r="Q204" s="2">
        <v>0.51444545980958978</v>
      </c>
      <c r="R204" s="2">
        <v>0.52670108490638712</v>
      </c>
      <c r="S204" s="2">
        <v>0.50951503940272436</v>
      </c>
      <c r="T204" s="2">
        <v>0.49864412501693933</v>
      </c>
      <c r="U204" s="2">
        <v>0.50274276681234098</v>
      </c>
      <c r="V204" s="2">
        <v>0.42188568246541336</v>
      </c>
      <c r="W204" s="2">
        <v>0.38957972211728942</v>
      </c>
      <c r="X204" s="2">
        <v>0.42837200407401976</v>
      </c>
      <c r="Y204" s="2">
        <v>0.44432223708443686</v>
      </c>
      <c r="Z204" s="2">
        <v>0.51872822271989394</v>
      </c>
      <c r="AA204" s="2">
        <v>0.59528790925476027</v>
      </c>
      <c r="AB204" s="2">
        <v>0.43720085443313916</v>
      </c>
      <c r="AC204" s="2">
        <v>0.51241397263685462</v>
      </c>
      <c r="AD204" s="2">
        <v>0.58029804474868185</v>
      </c>
      <c r="AE204" s="2">
        <v>0.69874678782659738</v>
      </c>
      <c r="AF204" s="2">
        <v>0.61788361592214835</v>
      </c>
      <c r="AG204" s="2">
        <v>0.46587463687862551</v>
      </c>
      <c r="AH204" s="2">
        <v>0.74387943572463811</v>
      </c>
      <c r="AI204" s="2">
        <v>0.69973432409095615</v>
      </c>
      <c r="AJ204" s="2">
        <v>0.8396890838246418</v>
      </c>
      <c r="AK204" s="2">
        <v>1.3408456953844139</v>
      </c>
      <c r="AL204" s="2">
        <v>2.0003316265672213</v>
      </c>
      <c r="AM204" s="2">
        <v>1.9524534210719802</v>
      </c>
      <c r="AN204" s="2">
        <v>1.7535994726516506</v>
      </c>
      <c r="AO204" s="2">
        <v>1.7349877995994833</v>
      </c>
      <c r="AP204" s="2">
        <v>1.18832541697271</v>
      </c>
      <c r="AQ204" s="1">
        <f t="shared" si="4"/>
        <v>28.984907538727981</v>
      </c>
    </row>
    <row r="205" spans="1:43" x14ac:dyDescent="0.25">
      <c r="A205" t="s">
        <v>245</v>
      </c>
      <c r="B205" s="2">
        <v>0.11244599001178179</v>
      </c>
      <c r="C205" s="2">
        <v>0.11231416812493289</v>
      </c>
      <c r="D205" s="2">
        <v>0.11218276455961806</v>
      </c>
      <c r="E205" s="2">
        <v>0.11219251827137189</v>
      </c>
      <c r="F205" s="2">
        <v>0.1123243217872163</v>
      </c>
      <c r="G205" s="2">
        <v>0.11261602545859706</v>
      </c>
      <c r="H205" s="2">
        <v>0.11252161166778918</v>
      </c>
      <c r="I205" s="2">
        <v>0.11260848464349182</v>
      </c>
      <c r="J205" s="2">
        <v>0.11231492238153784</v>
      </c>
      <c r="K205" s="2">
        <v>0.19319811913056761</v>
      </c>
      <c r="L205" s="2">
        <v>0.10190588074611551</v>
      </c>
      <c r="M205" s="2">
        <v>0.18448737587132791</v>
      </c>
      <c r="N205" s="2">
        <v>0.16905728268089693</v>
      </c>
      <c r="O205" s="2">
        <v>0.10582279871252886</v>
      </c>
      <c r="P205" s="2">
        <v>0.10740610586556021</v>
      </c>
      <c r="Q205" s="2">
        <v>0.11486568312645007</v>
      </c>
      <c r="R205" s="2">
        <v>0.11200916822879314</v>
      </c>
      <c r="S205" s="2">
        <v>0.11358272306656225</v>
      </c>
      <c r="T205" s="2">
        <v>0.11249188687080958</v>
      </c>
      <c r="U205" s="2">
        <v>0.11228114492183017</v>
      </c>
      <c r="V205" s="2">
        <v>0.11265459015446666</v>
      </c>
      <c r="W205" s="2">
        <v>0.11226272979093399</v>
      </c>
      <c r="X205" s="2">
        <v>0.11240157793812555</v>
      </c>
      <c r="Y205" s="2">
        <v>0.13819476478077863</v>
      </c>
      <c r="Z205" s="2">
        <v>0.11282411351376553</v>
      </c>
      <c r="AA205" s="2">
        <v>0.1124133468730657</v>
      </c>
      <c r="AB205" s="2">
        <v>0.11242296210301195</v>
      </c>
      <c r="AC205" s="2">
        <v>0.11249680132749074</v>
      </c>
      <c r="AD205" s="2">
        <v>0.15880460397990626</v>
      </c>
      <c r="AE205" s="2">
        <v>0.15838596767692681</v>
      </c>
      <c r="AF205" s="2">
        <v>0.16750186143359946</v>
      </c>
      <c r="AG205" s="2">
        <v>0.11242090898268975</v>
      </c>
      <c r="AH205" s="2">
        <v>0.29275130996200227</v>
      </c>
      <c r="AI205" s="2">
        <v>0.28141514225481701</v>
      </c>
      <c r="AJ205" s="2">
        <v>0.72890848972594191</v>
      </c>
      <c r="AK205" s="2">
        <v>2.880752130117445</v>
      </c>
      <c r="AL205" s="2">
        <v>1.6817727665352491</v>
      </c>
      <c r="AM205" s="2">
        <v>1.4848943715981289</v>
      </c>
      <c r="AN205" s="2">
        <v>1.4333578614893909</v>
      </c>
      <c r="AO205" s="2">
        <v>1.1631109530757362</v>
      </c>
      <c r="AP205" s="2">
        <v>0.97175035212541783</v>
      </c>
      <c r="AQ205" s="1">
        <f t="shared" si="4"/>
        <v>14.880126581566671</v>
      </c>
    </row>
    <row r="206" spans="1:43" x14ac:dyDescent="0.25">
      <c r="A206" t="s">
        <v>246</v>
      </c>
      <c r="B206" s="2">
        <v>0.29967894936736661</v>
      </c>
      <c r="C206" s="2">
        <v>0.2657477804152637</v>
      </c>
      <c r="D206" s="2">
        <v>0.17051241006526041</v>
      </c>
      <c r="E206" s="2">
        <v>0.17437958746369975</v>
      </c>
      <c r="F206" s="2">
        <v>0.19280331813350937</v>
      </c>
      <c r="G206" s="2">
        <v>0.21726431116983513</v>
      </c>
      <c r="H206" s="2">
        <v>0.15513573597609542</v>
      </c>
      <c r="I206" s="2">
        <v>0.25882075445661612</v>
      </c>
      <c r="J206" s="2">
        <v>0.30563595136988342</v>
      </c>
      <c r="K206" s="2">
        <v>0.36614251467381576</v>
      </c>
      <c r="L206" s="2">
        <v>0.35102415798722353</v>
      </c>
      <c r="M206" s="2">
        <v>0.42329906780070026</v>
      </c>
      <c r="N206" s="2">
        <v>0.53988395263085165</v>
      </c>
      <c r="O206" s="2">
        <v>0.33392069185243245</v>
      </c>
      <c r="P206" s="2">
        <v>0.21413859078579112</v>
      </c>
      <c r="Q206" s="2">
        <v>0.28366384383414922</v>
      </c>
      <c r="R206" s="2">
        <v>0.2162028545752932</v>
      </c>
      <c r="S206" s="2">
        <v>0.26898562988279862</v>
      </c>
      <c r="T206" s="2">
        <v>0.31982249328275247</v>
      </c>
      <c r="U206" s="2">
        <v>0.22130484419124752</v>
      </c>
      <c r="V206" s="2">
        <v>0.22726090677946087</v>
      </c>
      <c r="W206" s="2">
        <v>0.19148126333892335</v>
      </c>
      <c r="X206" s="2">
        <v>0.16596611096168501</v>
      </c>
      <c r="Y206" s="2">
        <v>0.12277587907093812</v>
      </c>
      <c r="Z206" s="2">
        <v>0.2550574905824996</v>
      </c>
      <c r="AA206" s="2">
        <v>0.33785692745055229</v>
      </c>
      <c r="AB206" s="2">
        <v>0.1816192784036037</v>
      </c>
      <c r="AC206" s="2">
        <v>0.25040077177664588</v>
      </c>
      <c r="AD206" s="2">
        <v>0.29056210368008673</v>
      </c>
      <c r="AE206" s="2">
        <v>0.39104165179535655</v>
      </c>
      <c r="AF206" s="2">
        <v>0.384979964569095</v>
      </c>
      <c r="AG206" s="2">
        <v>0.21003678791591773</v>
      </c>
      <c r="AH206" s="2">
        <v>0.43751155925671048</v>
      </c>
      <c r="AI206" s="2">
        <v>0.39333822046168199</v>
      </c>
      <c r="AJ206" s="2">
        <v>0.54922030634346974</v>
      </c>
      <c r="AK206" s="2">
        <v>0.90600954374383003</v>
      </c>
      <c r="AL206" s="2">
        <v>0.9812069493328861</v>
      </c>
      <c r="AM206" s="2">
        <v>1.012018522393602</v>
      </c>
      <c r="AN206" s="2">
        <v>1.3419832027163432</v>
      </c>
      <c r="AO206" s="2">
        <v>0.83474058716018096</v>
      </c>
      <c r="AP206" s="2">
        <v>0.58203557894977198</v>
      </c>
      <c r="AQ206" s="1">
        <f t="shared" si="4"/>
        <v>15.625471046597827</v>
      </c>
    </row>
    <row r="207" spans="1:43" x14ac:dyDescent="0.25">
      <c r="A207" t="s">
        <v>247</v>
      </c>
      <c r="B207" s="2">
        <v>0.11218276455961806</v>
      </c>
      <c r="C207" s="2">
        <v>0.1122262952556714</v>
      </c>
      <c r="D207" s="2">
        <v>0.11218276455961806</v>
      </c>
      <c r="E207" s="2">
        <v>0.11218276455961806</v>
      </c>
      <c r="F207" s="2">
        <v>0.11218276455961806</v>
      </c>
      <c r="G207" s="2">
        <v>0.11218276455961806</v>
      </c>
      <c r="H207" s="2">
        <v>0.11218276455961806</v>
      </c>
      <c r="I207" s="2">
        <v>0.11218276455961806</v>
      </c>
      <c r="J207" s="2">
        <v>0.11218276455961806</v>
      </c>
      <c r="K207" s="2">
        <v>0.13499157195142408</v>
      </c>
      <c r="L207" s="2">
        <v>0.10344303045275827</v>
      </c>
      <c r="M207" s="2">
        <v>0.10937235401334178</v>
      </c>
      <c r="N207" s="2">
        <v>0.108568065256059</v>
      </c>
      <c r="O207" s="2">
        <v>0.10988705197240156</v>
      </c>
      <c r="P207" s="2">
        <v>0.11051250528135159</v>
      </c>
      <c r="Q207" s="2">
        <v>0.11268829666883118</v>
      </c>
      <c r="R207" s="2">
        <v>0.11183316644488128</v>
      </c>
      <c r="S207" s="2">
        <v>0.11218344766027011</v>
      </c>
      <c r="T207" s="2">
        <v>0.11218276455961806</v>
      </c>
      <c r="U207" s="2">
        <v>0.11218276455961806</v>
      </c>
      <c r="V207" s="2">
        <v>0.11218276455961806</v>
      </c>
      <c r="W207" s="2">
        <v>0.11218276455961806</v>
      </c>
      <c r="X207" s="2">
        <v>0.11218276455961806</v>
      </c>
      <c r="Y207" s="2">
        <v>0.11706247498289879</v>
      </c>
      <c r="Z207" s="2">
        <v>0.11218276455961806</v>
      </c>
      <c r="AA207" s="2">
        <v>0.11218276455961806</v>
      </c>
      <c r="AB207" s="2">
        <v>0.11218276455961806</v>
      </c>
      <c r="AC207" s="2">
        <v>0.11218276455961806</v>
      </c>
      <c r="AD207" s="2">
        <v>0.15414896374255105</v>
      </c>
      <c r="AE207" s="2">
        <v>0.15055034308472726</v>
      </c>
      <c r="AF207" s="2">
        <v>0.11258492442011336</v>
      </c>
      <c r="AG207" s="2">
        <v>0.11218276455961806</v>
      </c>
      <c r="AH207" s="2">
        <v>0.3554028036046295</v>
      </c>
      <c r="AI207" s="2">
        <v>0.3836945660620652</v>
      </c>
      <c r="AJ207" s="2">
        <v>0.54039724988306426</v>
      </c>
      <c r="AK207" s="2">
        <v>0.8125207256297815</v>
      </c>
      <c r="AL207" s="2">
        <v>0.60855007119237703</v>
      </c>
      <c r="AM207" s="2">
        <v>0.69057410768520788</v>
      </c>
      <c r="AN207" s="2">
        <v>0.56262118203231393</v>
      </c>
      <c r="AO207" s="2">
        <v>0.46680911344766352</v>
      </c>
      <c r="AP207" s="2">
        <v>0.4812419793849676</v>
      </c>
      <c r="AQ207" s="1">
        <f t="shared" si="4"/>
        <v>8.5811540521824767</v>
      </c>
    </row>
    <row r="208" spans="1:43" x14ac:dyDescent="0.25">
      <c r="A208" t="s">
        <v>248</v>
      </c>
      <c r="B208" s="2">
        <v>1.4198195005446168</v>
      </c>
      <c r="C208" s="2">
        <v>1.4670133587724075</v>
      </c>
      <c r="D208" s="2">
        <v>0.8720481252996124</v>
      </c>
      <c r="E208" s="2">
        <v>0.94474474652267126</v>
      </c>
      <c r="F208" s="2">
        <v>0.92702349423827446</v>
      </c>
      <c r="G208" s="2">
        <v>0.92280016921568575</v>
      </c>
      <c r="H208" s="2">
        <v>0.6958241206549467</v>
      </c>
      <c r="I208" s="2">
        <v>0.62656550208101036</v>
      </c>
      <c r="J208" s="2">
        <v>1.2522235871064131</v>
      </c>
      <c r="K208" s="2">
        <v>0.88123557975248423</v>
      </c>
      <c r="L208" s="2">
        <v>1.105045014277859</v>
      </c>
      <c r="M208" s="2">
        <v>1.3544425899473107</v>
      </c>
      <c r="N208" s="2">
        <v>1.6359809369523668</v>
      </c>
      <c r="O208" s="2">
        <v>0.80407488925904591</v>
      </c>
      <c r="P208" s="2">
        <v>0.61294855690054395</v>
      </c>
      <c r="Q208" s="2">
        <v>1.1700985517331861</v>
      </c>
      <c r="R208" s="2">
        <v>0.83804307887533036</v>
      </c>
      <c r="S208" s="2">
        <v>0.62222360289552614</v>
      </c>
      <c r="T208" s="2">
        <v>0.9407832193232406</v>
      </c>
      <c r="U208" s="2">
        <v>0.88659518547061156</v>
      </c>
      <c r="V208" s="2">
        <v>0.52778272630087542</v>
      </c>
      <c r="W208" s="2">
        <v>0.46913301814631803</v>
      </c>
      <c r="X208" s="2">
        <v>0.6836434732891854</v>
      </c>
      <c r="Y208" s="2">
        <v>0.39906254520609474</v>
      </c>
      <c r="Z208" s="2">
        <v>0.83588018509860351</v>
      </c>
      <c r="AA208" s="2">
        <v>0.49325351799917727</v>
      </c>
      <c r="AB208" s="2">
        <v>0.54274000741875894</v>
      </c>
      <c r="AC208" s="2">
        <v>0.83547382862556074</v>
      </c>
      <c r="AD208" s="2">
        <v>1.0961670675421393</v>
      </c>
      <c r="AE208" s="2">
        <v>1.0916176486358622</v>
      </c>
      <c r="AF208" s="2">
        <v>1.2482606219995893</v>
      </c>
      <c r="AG208" s="2">
        <v>0.8968155819979351</v>
      </c>
      <c r="AH208" s="2">
        <v>1.5381494298376048</v>
      </c>
      <c r="AI208" s="2">
        <v>1.5051904896841597</v>
      </c>
      <c r="AJ208" s="2">
        <v>2.6321865774645317</v>
      </c>
      <c r="AK208" s="2">
        <v>2.278164118058867</v>
      </c>
      <c r="AL208" s="2">
        <v>2.1377863438641675</v>
      </c>
      <c r="AM208" s="2">
        <v>2.3208260526658857</v>
      </c>
      <c r="AN208" s="2">
        <v>2.0744880473450897</v>
      </c>
      <c r="AO208" s="2">
        <v>1.6629609195738997</v>
      </c>
      <c r="AP208" s="2">
        <v>1.5708237076039184</v>
      </c>
      <c r="AQ208" s="1">
        <f t="shared" si="4"/>
        <v>46.819939718181367</v>
      </c>
    </row>
    <row r="209" spans="1:43" x14ac:dyDescent="0.25">
      <c r="A209" t="s">
        <v>249</v>
      </c>
      <c r="B209" s="2">
        <v>0.79156957275020789</v>
      </c>
      <c r="C209" s="2">
        <v>0.58142584013147647</v>
      </c>
      <c r="D209" s="2">
        <v>0.58496847652801987</v>
      </c>
      <c r="E209" s="2">
        <v>0.41799482597582616</v>
      </c>
      <c r="F209" s="2">
        <v>0.42286245090596442</v>
      </c>
      <c r="G209" s="2">
        <v>0.64234786297475277</v>
      </c>
      <c r="H209" s="2">
        <v>0.34609465204040002</v>
      </c>
      <c r="I209" s="2">
        <v>0.39744685364990739</v>
      </c>
      <c r="J209" s="2">
        <v>0.82494613653164106</v>
      </c>
      <c r="K209" s="2">
        <v>0.82884339636009785</v>
      </c>
      <c r="L209" s="2">
        <v>0.88507153061800814</v>
      </c>
      <c r="M209" s="2">
        <v>0.76609608872283008</v>
      </c>
      <c r="N209" s="2">
        <v>1.5914513618195949</v>
      </c>
      <c r="O209" s="2">
        <v>0.83704378735270035</v>
      </c>
      <c r="P209" s="2">
        <v>0.4161750146886396</v>
      </c>
      <c r="Q209" s="2">
        <v>1.1174242362975706</v>
      </c>
      <c r="R209" s="2">
        <v>0.47442153470827741</v>
      </c>
      <c r="S209" s="2">
        <v>0.47631919828311675</v>
      </c>
      <c r="T209" s="2">
        <v>0.78869849744917198</v>
      </c>
      <c r="U209" s="2">
        <v>1.0443492391504599</v>
      </c>
      <c r="V209" s="2">
        <v>0.61743895138106275</v>
      </c>
      <c r="W209" s="2">
        <v>0.45622569885316744</v>
      </c>
      <c r="X209" s="2">
        <v>0.3995615821604046</v>
      </c>
      <c r="Y209" s="2">
        <v>0.44729014622542618</v>
      </c>
      <c r="Z209" s="2">
        <v>0.54678293319921689</v>
      </c>
      <c r="AA209" s="2">
        <v>0.46444523243739333</v>
      </c>
      <c r="AB209" s="2">
        <v>0.44492105478338662</v>
      </c>
      <c r="AC209" s="2">
        <v>0.58725733554619586</v>
      </c>
      <c r="AD209" s="2">
        <v>0.5534428202617212</v>
      </c>
      <c r="AE209" s="2">
        <v>0.59540299791445617</v>
      </c>
      <c r="AF209" s="2">
        <v>0.69418685533596003</v>
      </c>
      <c r="AG209" s="2">
        <v>0.4545590994642601</v>
      </c>
      <c r="AH209" s="2">
        <v>0.87302881697053381</v>
      </c>
      <c r="AI209" s="2">
        <v>0.90306034782905487</v>
      </c>
      <c r="AJ209" s="2">
        <v>1.4680466230126941</v>
      </c>
      <c r="AK209" s="2">
        <v>1.4462741419106195</v>
      </c>
      <c r="AL209" s="2">
        <v>1.4121099139133402</v>
      </c>
      <c r="AM209" s="2">
        <v>1.7837683668751119</v>
      </c>
      <c r="AN209" s="2">
        <v>1.716930012327238</v>
      </c>
      <c r="AO209" s="2">
        <v>1.2167541674880908</v>
      </c>
      <c r="AP209" s="2">
        <v>1.4160276420562088</v>
      </c>
      <c r="AQ209" s="1">
        <f t="shared" si="4"/>
        <v>32.733065296884206</v>
      </c>
    </row>
    <row r="210" spans="1:43" x14ac:dyDescent="0.25">
      <c r="A210" t="s">
        <v>250</v>
      </c>
      <c r="B210" s="2">
        <v>7.6106782326190583</v>
      </c>
      <c r="C210" s="2">
        <v>8.1174844204422278</v>
      </c>
      <c r="D210" s="2">
        <v>8.6105648714667691</v>
      </c>
      <c r="E210" s="2">
        <v>7.4200973445531577</v>
      </c>
      <c r="F210" s="2">
        <v>7.9742033786135522</v>
      </c>
      <c r="G210" s="2">
        <v>7.9800122596117546</v>
      </c>
      <c r="H210" s="2">
        <v>7.7167156542849451</v>
      </c>
      <c r="I210" s="2">
        <v>7.5382691396766841</v>
      </c>
      <c r="J210" s="2">
        <v>8.8692497946098907</v>
      </c>
      <c r="K210" s="2">
        <v>8.3398006341745035</v>
      </c>
      <c r="L210" s="2">
        <v>7.8667559287194404</v>
      </c>
      <c r="M210" s="2">
        <v>8.4866448333854194</v>
      </c>
      <c r="N210" s="2">
        <v>7.6437989362595467</v>
      </c>
      <c r="O210" s="2">
        <v>10.073952802854645</v>
      </c>
      <c r="P210" s="2">
        <v>9.2921672667709352</v>
      </c>
      <c r="Q210" s="2">
        <v>9.7421154657569939</v>
      </c>
      <c r="R210" s="2">
        <v>8.5034683109953431</v>
      </c>
      <c r="S210" s="2">
        <v>9.2153855306481027</v>
      </c>
      <c r="T210" s="2">
        <v>8.4376785221710868</v>
      </c>
      <c r="U210" s="2">
        <v>8.8222751489025129</v>
      </c>
      <c r="V210" s="2">
        <v>8.3940651146305623</v>
      </c>
      <c r="W210" s="2">
        <v>6.9076081897829802</v>
      </c>
      <c r="X210" s="2">
        <v>8.9116572776354666</v>
      </c>
      <c r="Y210" s="2">
        <v>7.8495263444089556</v>
      </c>
      <c r="Z210" s="2">
        <v>8.5871990334615358</v>
      </c>
      <c r="AA210" s="2">
        <v>7.4403810523888083</v>
      </c>
      <c r="AB210" s="2">
        <v>8.0670551247855293</v>
      </c>
      <c r="AC210" s="2">
        <v>7.3152448822422205</v>
      </c>
      <c r="AD210" s="2">
        <v>7.744889379593328</v>
      </c>
      <c r="AE210" s="2">
        <v>8.6246449971695274</v>
      </c>
      <c r="AF210" s="2">
        <v>9.3918430204044974</v>
      </c>
      <c r="AG210" s="2">
        <v>9.3531111928976483</v>
      </c>
      <c r="AH210" s="2">
        <v>17.315817429436454</v>
      </c>
      <c r="AI210" s="2">
        <v>14.409221256309268</v>
      </c>
      <c r="AJ210" s="2">
        <v>30.864057997161748</v>
      </c>
      <c r="AK210" s="2">
        <v>32.415153146802894</v>
      </c>
      <c r="AL210" s="2">
        <v>38.516034343615154</v>
      </c>
      <c r="AM210" s="2">
        <v>41.329614516757538</v>
      </c>
      <c r="AN210" s="2">
        <v>31.543468560640449</v>
      </c>
      <c r="AO210" s="2">
        <v>18.275843019082643</v>
      </c>
      <c r="AP210" s="2">
        <v>16.979551933949246</v>
      </c>
      <c r="AQ210" s="1">
        <f t="shared" si="4"/>
        <v>508.49730628967302</v>
      </c>
    </row>
    <row r="211" spans="1:43" x14ac:dyDescent="0.25">
      <c r="A211" t="s">
        <v>251</v>
      </c>
      <c r="B211" s="2">
        <v>5.5438779439495036</v>
      </c>
      <c r="C211" s="2">
        <v>5.7780379417952012</v>
      </c>
      <c r="D211" s="2">
        <v>4.5128431470158183</v>
      </c>
      <c r="E211" s="2">
        <v>4.4996771407677505</v>
      </c>
      <c r="F211" s="2">
        <v>4.5398791315765514</v>
      </c>
      <c r="G211" s="2">
        <v>4.6479277616748353</v>
      </c>
      <c r="H211" s="2">
        <v>4.2457659468161228</v>
      </c>
      <c r="I211" s="2">
        <v>4.3085743207797442</v>
      </c>
      <c r="J211" s="2">
        <v>4.8920802548591338</v>
      </c>
      <c r="K211" s="2">
        <v>5.4407747867485323</v>
      </c>
      <c r="L211" s="2">
        <v>5.5088951054292306</v>
      </c>
      <c r="M211" s="2">
        <v>6.261841717658382</v>
      </c>
      <c r="N211" s="2">
        <v>6.1229370442083395</v>
      </c>
      <c r="O211" s="2">
        <v>5.3114448281420534</v>
      </c>
      <c r="P211" s="2">
        <v>5.1275428373042402</v>
      </c>
      <c r="Q211" s="2">
        <v>5.6209869082753734</v>
      </c>
      <c r="R211" s="2">
        <v>5.3531713146647144</v>
      </c>
      <c r="S211" s="2">
        <v>4.8041369824160141</v>
      </c>
      <c r="T211" s="2">
        <v>5.651657235211017</v>
      </c>
      <c r="U211" s="2">
        <v>4.9840366778669392</v>
      </c>
      <c r="V211" s="2">
        <v>4.4295358890599204</v>
      </c>
      <c r="W211" s="2">
        <v>3.9322596502369462</v>
      </c>
      <c r="X211" s="2">
        <v>4.7005354832456554</v>
      </c>
      <c r="Y211" s="2">
        <v>4.0064704393719843</v>
      </c>
      <c r="Z211" s="2">
        <v>5.0391975844684289</v>
      </c>
      <c r="AA211" s="2">
        <v>4.2061901619812652</v>
      </c>
      <c r="AB211" s="2">
        <v>4.4150024009350677</v>
      </c>
      <c r="AC211" s="2">
        <v>4.5803489471156853</v>
      </c>
      <c r="AD211" s="2">
        <v>5.6162530296931763</v>
      </c>
      <c r="AE211" s="2">
        <v>5.0019669541793732</v>
      </c>
      <c r="AF211" s="2">
        <v>6.8097784548797398</v>
      </c>
      <c r="AG211" s="2">
        <v>5.4041597793085625</v>
      </c>
      <c r="AH211" s="2">
        <v>12.148860264806462</v>
      </c>
      <c r="AI211" s="2">
        <v>7.7801258043412229</v>
      </c>
      <c r="AJ211" s="2">
        <v>17.091673011047167</v>
      </c>
      <c r="AK211" s="2">
        <v>21.450341785113903</v>
      </c>
      <c r="AL211" s="2">
        <v>18.621277751412535</v>
      </c>
      <c r="AM211" s="2">
        <v>16.900819392123662</v>
      </c>
      <c r="AN211" s="2">
        <v>20.452879137658865</v>
      </c>
      <c r="AO211" s="2">
        <v>9.9173073241769458</v>
      </c>
      <c r="AP211" s="2">
        <v>14.838075728899835</v>
      </c>
      <c r="AQ211" s="1">
        <f t="shared" si="4"/>
        <v>300.49914800121581</v>
      </c>
    </row>
    <row r="212" spans="1:43" x14ac:dyDescent="0.25">
      <c r="A212" t="s">
        <v>252</v>
      </c>
      <c r="B212" s="2">
        <v>0.1127974919980792</v>
      </c>
      <c r="C212" s="2">
        <v>0.11256163889520576</v>
      </c>
      <c r="D212" s="2">
        <v>0.112954829426402</v>
      </c>
      <c r="E212" s="2">
        <v>0.11297371367326714</v>
      </c>
      <c r="F212" s="2">
        <v>0.16779233333854471</v>
      </c>
      <c r="G212" s="2">
        <v>0.2120277023760504</v>
      </c>
      <c r="H212" s="2">
        <v>0.14053817576707961</v>
      </c>
      <c r="I212" s="2">
        <v>0.18267138607305133</v>
      </c>
      <c r="J212" s="2">
        <v>0.24846341293571461</v>
      </c>
      <c r="K212" s="2">
        <v>0.25040516533566204</v>
      </c>
      <c r="L212" s="2">
        <v>0.36372194616085141</v>
      </c>
      <c r="M212" s="2">
        <v>0.33462048377402054</v>
      </c>
      <c r="N212" s="2">
        <v>0.43998082134485594</v>
      </c>
      <c r="O212" s="2">
        <v>0.19039454998676497</v>
      </c>
      <c r="P212" s="2">
        <v>0.26357274116247176</v>
      </c>
      <c r="Q212" s="2">
        <v>0.30036873028627586</v>
      </c>
      <c r="R212" s="2">
        <v>0.38021800815829288</v>
      </c>
      <c r="S212" s="2">
        <v>0.29397296972424569</v>
      </c>
      <c r="T212" s="2">
        <v>0.28026042160862419</v>
      </c>
      <c r="U212" s="2">
        <v>0.17937836539785734</v>
      </c>
      <c r="V212" s="2">
        <v>0.16776413399902634</v>
      </c>
      <c r="W212" s="2">
        <v>0.15279836538312574</v>
      </c>
      <c r="X212" s="2">
        <v>0.182608116688036</v>
      </c>
      <c r="Y212" s="2">
        <v>0.15997214353725142</v>
      </c>
      <c r="Z212" s="2">
        <v>0.35975195791008185</v>
      </c>
      <c r="AA212" s="2">
        <v>0.31997544291709135</v>
      </c>
      <c r="AB212" s="2">
        <v>0.24508701405723987</v>
      </c>
      <c r="AC212" s="2">
        <v>0.2989929037997987</v>
      </c>
      <c r="AD212" s="2">
        <v>0.47403712490358019</v>
      </c>
      <c r="AE212" s="2">
        <v>0.53511016833011227</v>
      </c>
      <c r="AF212" s="2">
        <v>0.49639946065010565</v>
      </c>
      <c r="AG212" s="2">
        <v>0.38834419461783276</v>
      </c>
      <c r="AH212" s="2">
        <v>3.74729135974487</v>
      </c>
      <c r="AI212" s="2">
        <v>1.9142683296932486</v>
      </c>
      <c r="AJ212" s="2">
        <v>3.9641597244847357</v>
      </c>
      <c r="AK212" s="2">
        <v>5.3854056933150245</v>
      </c>
      <c r="AL212" s="2">
        <v>5.5927839926436196</v>
      </c>
      <c r="AM212" s="2">
        <v>4.0118917997769215</v>
      </c>
      <c r="AN212" s="2">
        <v>4.8308352779850683</v>
      </c>
      <c r="AO212" s="2">
        <v>2.2845523202110751</v>
      </c>
      <c r="AP212" s="2">
        <v>3.394760541854656</v>
      </c>
      <c r="AQ212" s="1">
        <f t="shared" si="4"/>
        <v>43.58646495392582</v>
      </c>
    </row>
    <row r="213" spans="1:43" x14ac:dyDescent="0.25">
      <c r="A213" t="s">
        <v>253</v>
      </c>
      <c r="B213" s="2">
        <v>2.2428104464983356</v>
      </c>
      <c r="C213" s="2">
        <v>2.4814943694256804</v>
      </c>
      <c r="D213" s="2">
        <v>2.06486312224526</v>
      </c>
      <c r="E213" s="2">
        <v>2.3270986347397917</v>
      </c>
      <c r="F213" s="2">
        <v>2.2322485299488446</v>
      </c>
      <c r="G213" s="2">
        <v>2.4601753537854036</v>
      </c>
      <c r="H213" s="2">
        <v>2.3027861258162794</v>
      </c>
      <c r="I213" s="2">
        <v>2.2858553952847305</v>
      </c>
      <c r="J213" s="2">
        <v>2.6332840468531566</v>
      </c>
      <c r="K213" s="2">
        <v>3.0902545677106419</v>
      </c>
      <c r="L213" s="2">
        <v>3.4834509370224609</v>
      </c>
      <c r="M213" s="2">
        <v>3.0473676142740072</v>
      </c>
      <c r="N213" s="2">
        <v>3.1775611472133063</v>
      </c>
      <c r="O213" s="2">
        <v>2.9558983316688225</v>
      </c>
      <c r="P213" s="2">
        <v>2.7722411322131189</v>
      </c>
      <c r="Q213" s="2">
        <v>2.8600433080032883</v>
      </c>
      <c r="R213" s="2">
        <v>2.7310063030016769</v>
      </c>
      <c r="S213" s="2">
        <v>2.5824974631660473</v>
      </c>
      <c r="T213" s="2">
        <v>2.4012604419052535</v>
      </c>
      <c r="U213" s="2">
        <v>2.1338132345748111</v>
      </c>
      <c r="V213" s="2">
        <v>1.9866454331691017</v>
      </c>
      <c r="W213" s="2">
        <v>1.846942062236089</v>
      </c>
      <c r="X213" s="2">
        <v>2.3511883640590474</v>
      </c>
      <c r="Y213" s="2">
        <v>1.8790580207194671</v>
      </c>
      <c r="Z213" s="2">
        <v>2.505520541280283</v>
      </c>
      <c r="AA213" s="2">
        <v>2.2964332226337354</v>
      </c>
      <c r="AB213" s="2">
        <v>2.055027962885021</v>
      </c>
      <c r="AC213" s="2">
        <v>2.4719968259618477</v>
      </c>
      <c r="AD213" s="2">
        <v>2.6928664190869775</v>
      </c>
      <c r="AE213" s="2">
        <v>3.0118414126995603</v>
      </c>
      <c r="AF213" s="2">
        <v>3.150726482756478</v>
      </c>
      <c r="AG213" s="2">
        <v>3.0887450366963263</v>
      </c>
      <c r="AH213" s="2">
        <v>9.3886684103479645</v>
      </c>
      <c r="AI213" s="2">
        <v>5.6916678574828756</v>
      </c>
      <c r="AJ213" s="2">
        <v>10.518161872702366</v>
      </c>
      <c r="AK213" s="2">
        <v>12.850764098461946</v>
      </c>
      <c r="AL213" s="2">
        <v>13.483133684150912</v>
      </c>
      <c r="AM213" s="2">
        <v>11.202808227508676</v>
      </c>
      <c r="AN213" s="2">
        <v>13.836863256868748</v>
      </c>
      <c r="AO213" s="2">
        <v>6.3778306784820842</v>
      </c>
      <c r="AP213" s="2">
        <v>9.9741410512461179</v>
      </c>
      <c r="AQ213" s="1">
        <f t="shared" si="4"/>
        <v>174.92704142678653</v>
      </c>
    </row>
    <row r="214" spans="1:43" x14ac:dyDescent="0.25">
      <c r="A214" t="s">
        <v>254</v>
      </c>
      <c r="B214" s="2">
        <v>0.12726412876107451</v>
      </c>
      <c r="C214" s="2">
        <v>0.17305511772923543</v>
      </c>
      <c r="D214" s="2">
        <v>0.1129318237673711</v>
      </c>
      <c r="E214" s="2">
        <v>0.11313340000212002</v>
      </c>
      <c r="F214" s="2">
        <v>0.11695857262545784</v>
      </c>
      <c r="G214" s="2">
        <v>0.16205665898898247</v>
      </c>
      <c r="H214" s="2">
        <v>0.11326062411957549</v>
      </c>
      <c r="I214" s="2">
        <v>0.12738818221163961</v>
      </c>
      <c r="J214" s="2">
        <v>0.19767452410798403</v>
      </c>
      <c r="K214" s="2">
        <v>0.19148587134939099</v>
      </c>
      <c r="L214" s="2">
        <v>0.24734830293259291</v>
      </c>
      <c r="M214" s="2">
        <v>0.25301636421276363</v>
      </c>
      <c r="N214" s="2">
        <v>0.23917532560794297</v>
      </c>
      <c r="O214" s="2">
        <v>0.14478522392446358</v>
      </c>
      <c r="P214" s="2">
        <v>0.11300408863306322</v>
      </c>
      <c r="Q214" s="2">
        <v>0.17504902049008053</v>
      </c>
      <c r="R214" s="2">
        <v>0.11319292827423788</v>
      </c>
      <c r="S214" s="2">
        <v>0.11415990490423678</v>
      </c>
      <c r="T214" s="2">
        <v>0.18908425094686554</v>
      </c>
      <c r="U214" s="2">
        <v>0.11343256068985919</v>
      </c>
      <c r="V214" s="2">
        <v>0.11401448856481688</v>
      </c>
      <c r="W214" s="2">
        <v>0.114604928924114</v>
      </c>
      <c r="X214" s="2">
        <v>0.11313409448513712</v>
      </c>
      <c r="Y214" s="2">
        <v>0.12394112596712414</v>
      </c>
      <c r="Z214" s="2">
        <v>0.14571893042128092</v>
      </c>
      <c r="AA214" s="2">
        <v>0.13007830125357733</v>
      </c>
      <c r="AB214" s="2">
        <v>0.11303526319201418</v>
      </c>
      <c r="AC214" s="2">
        <v>0.17717841153972569</v>
      </c>
      <c r="AD214" s="2">
        <v>0.18519902352277384</v>
      </c>
      <c r="AE214" s="2">
        <v>0.19544495498170766</v>
      </c>
      <c r="AF214" s="2">
        <v>0.2240193213653725</v>
      </c>
      <c r="AG214" s="2">
        <v>0.16253955006074317</v>
      </c>
      <c r="AH214" s="2">
        <v>0.34218994680895887</v>
      </c>
      <c r="AI214" s="2">
        <v>0.35170645511059262</v>
      </c>
      <c r="AJ214" s="2">
        <v>0.52335846877702585</v>
      </c>
      <c r="AK214" s="2">
        <v>1.0175841685786087</v>
      </c>
      <c r="AL214" s="2">
        <v>1.4637560216076504</v>
      </c>
      <c r="AM214" s="2">
        <v>1.4636881666159409</v>
      </c>
      <c r="AN214" s="2">
        <v>1.1189119208320752</v>
      </c>
      <c r="AO214" s="2">
        <v>0.90937539955066149</v>
      </c>
      <c r="AP214" s="2">
        <v>0.59999632114727719</v>
      </c>
      <c r="AQ214" s="1">
        <f t="shared" si="4"/>
        <v>12.726932137586118</v>
      </c>
    </row>
    <row r="215" spans="1:43" x14ac:dyDescent="0.25">
      <c r="A215" t="s">
        <v>255</v>
      </c>
      <c r="B215" s="2">
        <v>2.2153951556588902</v>
      </c>
      <c r="C215" s="2">
        <v>1.6120590443881988</v>
      </c>
      <c r="D215" s="2">
        <v>1.1870058386056095</v>
      </c>
      <c r="E215" s="2">
        <v>1.4767714476774212</v>
      </c>
      <c r="F215" s="2">
        <v>1.3084675432889479</v>
      </c>
      <c r="G215" s="2">
        <v>1.6553972753163393</v>
      </c>
      <c r="H215" s="2">
        <v>1.4424131271061276</v>
      </c>
      <c r="I215" s="2">
        <v>1.4489940595224158</v>
      </c>
      <c r="J215" s="2">
        <v>1.7694132875849884</v>
      </c>
      <c r="K215" s="2">
        <v>2.0436819313395511</v>
      </c>
      <c r="L215" s="2">
        <v>2.1343439814710372</v>
      </c>
      <c r="M215" s="2">
        <v>2.5320661025674247</v>
      </c>
      <c r="N215" s="2">
        <v>2.0024240843256638</v>
      </c>
      <c r="O215" s="2">
        <v>1.4778123917501307</v>
      </c>
      <c r="P215" s="2">
        <v>1.259176801498207</v>
      </c>
      <c r="Q215" s="2">
        <v>1.9395497549024787</v>
      </c>
      <c r="R215" s="2">
        <v>1.3404482946269289</v>
      </c>
      <c r="S215" s="2">
        <v>0.96815517726490286</v>
      </c>
      <c r="T215" s="2">
        <v>1.1429697657345117</v>
      </c>
      <c r="U215" s="2">
        <v>0.69562235081413459</v>
      </c>
      <c r="V215" s="2">
        <v>0.9327303923543584</v>
      </c>
      <c r="W215" s="2">
        <v>0.95846726591147169</v>
      </c>
      <c r="X215" s="2">
        <v>1.3259208160978093</v>
      </c>
      <c r="Y215" s="2">
        <v>0.51162289000112171</v>
      </c>
      <c r="Z215" s="2">
        <v>1.4067332188392898</v>
      </c>
      <c r="AA215" s="2">
        <v>0.96515828652127666</v>
      </c>
      <c r="AB215" s="2">
        <v>0.92083836551170584</v>
      </c>
      <c r="AC215" s="2">
        <v>1.4294355484068659</v>
      </c>
      <c r="AD215" s="2">
        <v>1.8416607933739617</v>
      </c>
      <c r="AE215" s="2">
        <v>1.9512667544593452</v>
      </c>
      <c r="AF215" s="2">
        <v>1.8711935064323231</v>
      </c>
      <c r="AG215" s="2">
        <v>1.8830458780266941</v>
      </c>
      <c r="AH215" s="2">
        <v>3.1073003550693308</v>
      </c>
      <c r="AI215" s="2">
        <v>2.5659489195264258</v>
      </c>
      <c r="AJ215" s="2">
        <v>4.5325330108796091</v>
      </c>
      <c r="AK215" s="2">
        <v>4.6117876088935681</v>
      </c>
      <c r="AL215" s="2">
        <v>3.5108182345134251</v>
      </c>
      <c r="AM215" s="2">
        <v>3.0712808864784256</v>
      </c>
      <c r="AN215" s="2">
        <v>2.7924915117585285</v>
      </c>
      <c r="AO215" s="2">
        <v>2.6428077040344329</v>
      </c>
      <c r="AP215" s="2">
        <v>3.3450578812036422</v>
      </c>
      <c r="AQ215" s="1">
        <f t="shared" si="4"/>
        <v>77.830267243737524</v>
      </c>
    </row>
    <row r="216" spans="1:43" x14ac:dyDescent="0.25">
      <c r="A216" t="s">
        <v>256</v>
      </c>
      <c r="B216" s="2">
        <v>0.12909759021586176</v>
      </c>
      <c r="C216" s="2">
        <v>0.14962121996502198</v>
      </c>
      <c r="D216" s="2">
        <v>0.23155086808831271</v>
      </c>
      <c r="E216" s="2">
        <v>0.11294145666636357</v>
      </c>
      <c r="F216" s="2">
        <v>0.11253775986485448</v>
      </c>
      <c r="G216" s="2">
        <v>0.24715777413931916</v>
      </c>
      <c r="H216" s="2">
        <v>0.11288581592159486</v>
      </c>
      <c r="I216" s="2">
        <v>0.22043773451891813</v>
      </c>
      <c r="J216" s="2">
        <v>0.18414419030655838</v>
      </c>
      <c r="K216" s="2">
        <v>0.50505670948057646</v>
      </c>
      <c r="L216" s="2">
        <v>0.11038265068194919</v>
      </c>
      <c r="M216" s="2">
        <v>1.5057573294264532</v>
      </c>
      <c r="N216" s="2">
        <v>0.10936957962287619</v>
      </c>
      <c r="O216" s="2">
        <v>0.60941461462648872</v>
      </c>
      <c r="P216" s="2">
        <v>0.11271030953419703</v>
      </c>
      <c r="Q216" s="2">
        <v>0.11931982748294523</v>
      </c>
      <c r="R216" s="2">
        <v>0.46017986738904071</v>
      </c>
      <c r="S216" s="2">
        <v>0.13407376100506085</v>
      </c>
      <c r="T216" s="2">
        <v>0.44131679231199894</v>
      </c>
      <c r="U216" s="2">
        <v>0.1124757134640535</v>
      </c>
      <c r="V216" s="2">
        <v>0.42993280429649561</v>
      </c>
      <c r="W216" s="2">
        <v>0.85113216096573496</v>
      </c>
      <c r="X216" s="2">
        <v>0.11227513799980815</v>
      </c>
      <c r="Y216" s="2">
        <v>0.13968518880832659</v>
      </c>
      <c r="Z216" s="2">
        <v>0.17805094195139182</v>
      </c>
      <c r="AA216" s="2">
        <v>0.26061309523663079</v>
      </c>
      <c r="AB216" s="2">
        <v>0.11243761521389817</v>
      </c>
      <c r="AC216" s="2">
        <v>0.29585393772555779</v>
      </c>
      <c r="AD216" s="2">
        <v>0.19912920647057564</v>
      </c>
      <c r="AE216" s="2">
        <v>0.51815012638636571</v>
      </c>
      <c r="AF216" s="2">
        <v>0.14346161872325958</v>
      </c>
      <c r="AG216" s="2">
        <v>0.53783198953188993</v>
      </c>
      <c r="AH216" s="2">
        <v>0.4867658500498826</v>
      </c>
      <c r="AI216" s="2">
        <v>1.2108068146214177</v>
      </c>
      <c r="AJ216" s="2">
        <v>1.6636384489139235</v>
      </c>
      <c r="AK216" s="2">
        <v>2.8297574711695779</v>
      </c>
      <c r="AL216" s="2">
        <v>0.53803520244082037</v>
      </c>
      <c r="AM216" s="2">
        <v>0.68232322645376597</v>
      </c>
      <c r="AN216" s="2">
        <v>0.31860524936143109</v>
      </c>
      <c r="AO216" s="2">
        <v>1.4401327438041234</v>
      </c>
      <c r="AP216" s="2">
        <v>0.62061645857264924</v>
      </c>
      <c r="AQ216" s="1">
        <f t="shared" si="4"/>
        <v>19.289666853409972</v>
      </c>
    </row>
    <row r="217" spans="1:43" x14ac:dyDescent="0.25">
      <c r="A217" t="s">
        <v>257</v>
      </c>
      <c r="B217" s="2">
        <v>0.11241848690306133</v>
      </c>
      <c r="C217" s="2">
        <v>0.11255934526486699</v>
      </c>
      <c r="D217" s="2">
        <v>0.18990728722188788</v>
      </c>
      <c r="E217" s="2">
        <v>0.1123694126174497</v>
      </c>
      <c r="F217" s="2">
        <v>0.11229249949665898</v>
      </c>
      <c r="G217" s="2">
        <v>0.17133525995961074</v>
      </c>
      <c r="H217" s="2">
        <v>0.11252446990170517</v>
      </c>
      <c r="I217" s="2">
        <v>0.11164684449680662</v>
      </c>
      <c r="J217" s="2">
        <v>0.13073175727395459</v>
      </c>
      <c r="K217" s="2">
        <v>0.51670902964552079</v>
      </c>
      <c r="L217" s="2">
        <v>0.11075189631626237</v>
      </c>
      <c r="M217" s="2">
        <v>1.3088960237335954</v>
      </c>
      <c r="N217" s="2">
        <v>0.11081968858516844</v>
      </c>
      <c r="O217" s="2">
        <v>0.44898639976174737</v>
      </c>
      <c r="P217" s="2">
        <v>0.11220030913618473</v>
      </c>
      <c r="Q217" s="2">
        <v>0.1154540097322525</v>
      </c>
      <c r="R217" s="2">
        <v>0.19000464877189116</v>
      </c>
      <c r="S217" s="2">
        <v>0.11275205591937842</v>
      </c>
      <c r="T217" s="2">
        <v>0.12145834957877111</v>
      </c>
      <c r="U217" s="2">
        <v>0.11249221614698479</v>
      </c>
      <c r="V217" s="2">
        <v>0.24640861156570049</v>
      </c>
      <c r="W217" s="2">
        <v>0.55846393137582928</v>
      </c>
      <c r="X217" s="2">
        <v>0.1122278917144186</v>
      </c>
      <c r="Y217" s="2">
        <v>0.129312733805939</v>
      </c>
      <c r="Z217" s="2">
        <v>0.11299231721054204</v>
      </c>
      <c r="AA217" s="2">
        <v>0.11275676173520965</v>
      </c>
      <c r="AB217" s="2">
        <v>0.11218007820594966</v>
      </c>
      <c r="AC217" s="2">
        <v>0.11218887324204041</v>
      </c>
      <c r="AD217" s="2">
        <v>0.11221592760474719</v>
      </c>
      <c r="AE217" s="2">
        <v>0.33118900410863361</v>
      </c>
      <c r="AF217" s="2">
        <v>0.11518000417322449</v>
      </c>
      <c r="AG217" s="2">
        <v>0.25970940284570787</v>
      </c>
      <c r="AH217" s="2">
        <v>0.11264646618553509</v>
      </c>
      <c r="AI217" s="2">
        <v>0.49205406075573688</v>
      </c>
      <c r="AJ217" s="2">
        <v>0.43453375857991228</v>
      </c>
      <c r="AK217" s="2">
        <v>1.2047191669053108</v>
      </c>
      <c r="AL217" s="2">
        <v>0.11599243800254566</v>
      </c>
      <c r="AM217" s="2">
        <v>0.28829997694184639</v>
      </c>
      <c r="AN217" s="2">
        <v>0.11218276455961806</v>
      </c>
      <c r="AO217" s="2">
        <v>0.58709580775590142</v>
      </c>
      <c r="AP217" s="2">
        <v>0.22435756081976765</v>
      </c>
      <c r="AQ217" s="1">
        <f t="shared" si="4"/>
        <v>10.313017528557875</v>
      </c>
    </row>
    <row r="218" spans="1:43" x14ac:dyDescent="0.25">
      <c r="A218" t="s">
        <v>258</v>
      </c>
      <c r="B218" s="2">
        <v>15.474754747079597</v>
      </c>
      <c r="C218" s="2">
        <v>15.256894949957349</v>
      </c>
      <c r="D218" s="2">
        <v>17.645574837770845</v>
      </c>
      <c r="E218" s="2">
        <v>15.466926782425837</v>
      </c>
      <c r="F218" s="2">
        <v>14.563009022287659</v>
      </c>
      <c r="G218" s="2">
        <v>17.068513231096905</v>
      </c>
      <c r="H218" s="2">
        <v>13.865199705486226</v>
      </c>
      <c r="I218" s="2">
        <v>17.523299371738453</v>
      </c>
      <c r="J218" s="2">
        <v>14.030175859142323</v>
      </c>
      <c r="K218" s="2">
        <v>17.729368431957184</v>
      </c>
      <c r="L218" s="2">
        <v>14.831348072922133</v>
      </c>
      <c r="M218" s="2">
        <v>15.829560934795374</v>
      </c>
      <c r="N218" s="2">
        <v>8.6939902236866207</v>
      </c>
      <c r="O218" s="2">
        <v>14.662826511956389</v>
      </c>
      <c r="P218" s="2">
        <v>7.6782240600038776</v>
      </c>
      <c r="Q218" s="2">
        <v>11.993094934574906</v>
      </c>
      <c r="R218" s="2">
        <v>9.5850152415888434</v>
      </c>
      <c r="S218" s="2">
        <v>12.994784225735824</v>
      </c>
      <c r="T218" s="2">
        <v>8.6228558651560743</v>
      </c>
      <c r="U218" s="2">
        <v>8.2426344318934355</v>
      </c>
      <c r="V218" s="2">
        <v>14.370338734395512</v>
      </c>
      <c r="W218" s="2">
        <v>15.825455627420286</v>
      </c>
      <c r="X218" s="2">
        <v>11.676839720104896</v>
      </c>
      <c r="Y218" s="2">
        <v>15.38114256125484</v>
      </c>
      <c r="Z218" s="2">
        <v>13.89903942337617</v>
      </c>
      <c r="AA218" s="2">
        <v>13.725831302587373</v>
      </c>
      <c r="AB218" s="2">
        <v>11.784652899761074</v>
      </c>
      <c r="AC218" s="2">
        <v>16.492088644295414</v>
      </c>
      <c r="AD218" s="2">
        <v>15.365511134308836</v>
      </c>
      <c r="AE218" s="2">
        <v>21.528893003368282</v>
      </c>
      <c r="AF218" s="2">
        <v>17.069425812864935</v>
      </c>
      <c r="AG218" s="2">
        <v>25.015445041725449</v>
      </c>
      <c r="AH218" s="2">
        <v>26.119853454288403</v>
      </c>
      <c r="AI218" s="2">
        <v>43.76897021065615</v>
      </c>
      <c r="AJ218" s="2">
        <v>55.78306652071214</v>
      </c>
      <c r="AK218" s="2">
        <v>52.489718380172391</v>
      </c>
      <c r="AL218" s="2">
        <v>43.140629389877319</v>
      </c>
      <c r="AM218" s="2">
        <v>40.963845601969737</v>
      </c>
      <c r="AN218" s="2">
        <v>21.926799189275687</v>
      </c>
      <c r="AO218" s="2">
        <v>23.672789997166532</v>
      </c>
      <c r="AP218" s="2">
        <v>29.163171599777897</v>
      </c>
      <c r="AQ218" s="1">
        <f t="shared" si="4"/>
        <v>800.92155969061525</v>
      </c>
    </row>
    <row r="219" spans="1:43" x14ac:dyDescent="0.25">
      <c r="A219" t="s">
        <v>259</v>
      </c>
      <c r="B219" s="2">
        <v>3.2381562359724763</v>
      </c>
      <c r="C219" s="2">
        <v>2.9467626518122949</v>
      </c>
      <c r="D219" s="2">
        <v>3.6300564867076721</v>
      </c>
      <c r="E219" s="2">
        <v>2.3964891864500752</v>
      </c>
      <c r="F219" s="2">
        <v>2.2559319030985012</v>
      </c>
      <c r="G219" s="2">
        <v>3.4366900315796434</v>
      </c>
      <c r="H219" s="2">
        <v>1.5734398365972457</v>
      </c>
      <c r="I219" s="2">
        <v>2.2344053007572904</v>
      </c>
      <c r="J219" s="2">
        <v>2.0863739521201992</v>
      </c>
      <c r="K219" s="2">
        <v>3.7749077826536226</v>
      </c>
      <c r="L219" s="2">
        <v>2.523716002531565</v>
      </c>
      <c r="M219" s="2">
        <v>4.2984724521749449</v>
      </c>
      <c r="N219" s="2">
        <v>1.4717080004808696</v>
      </c>
      <c r="O219" s="2">
        <v>3.1697864322654246</v>
      </c>
      <c r="P219" s="2">
        <v>1.8445194727679843</v>
      </c>
      <c r="Q219" s="2">
        <v>3.2259324056738006</v>
      </c>
      <c r="R219" s="2">
        <v>2.3555209551837821</v>
      </c>
      <c r="S219" s="2">
        <v>1.8378878885995178</v>
      </c>
      <c r="T219" s="2">
        <v>3.2674187295664749</v>
      </c>
      <c r="U219" s="2">
        <v>1.0103631239748583</v>
      </c>
      <c r="V219" s="2">
        <v>4.1031928076211415</v>
      </c>
      <c r="W219" s="2">
        <v>4.2702759852620025</v>
      </c>
      <c r="X219" s="2">
        <v>1.3559380075497534</v>
      </c>
      <c r="Y219" s="2">
        <v>3.4288767230788082</v>
      </c>
      <c r="Z219" s="2">
        <v>2.5230461309026735</v>
      </c>
      <c r="AA219" s="2">
        <v>3.0684136609582495</v>
      </c>
      <c r="AB219" s="2">
        <v>2.2069302062656928</v>
      </c>
      <c r="AC219" s="2">
        <v>2.7871928552524934</v>
      </c>
      <c r="AD219" s="2">
        <v>2.0333181690939264</v>
      </c>
      <c r="AE219" s="2">
        <v>3.4877897968275322</v>
      </c>
      <c r="AF219" s="2">
        <v>1.694319677859788</v>
      </c>
      <c r="AG219" s="2">
        <v>3.5374503195408238</v>
      </c>
      <c r="AH219" s="2">
        <v>3.8022734398234803</v>
      </c>
      <c r="AI219" s="2">
        <v>3.9298720781245748</v>
      </c>
      <c r="AJ219" s="2">
        <v>4.9765916096263023</v>
      </c>
      <c r="AK219" s="2">
        <v>7.2387035658378469</v>
      </c>
      <c r="AL219" s="2">
        <v>3.2930345131166465</v>
      </c>
      <c r="AM219" s="2">
        <v>3.3908497303749909</v>
      </c>
      <c r="AN219" s="2">
        <v>2.5639109244186344</v>
      </c>
      <c r="AO219" s="2">
        <v>3.6778832849237784</v>
      </c>
      <c r="AP219" s="2">
        <v>4.0101734571152781</v>
      </c>
      <c r="AQ219" s="1">
        <f t="shared" si="4"/>
        <v>123.95857577454267</v>
      </c>
    </row>
    <row r="220" spans="1:43" x14ac:dyDescent="0.25">
      <c r="A220" t="s">
        <v>260</v>
      </c>
      <c r="B220" s="2">
        <v>0.11233721118935325</v>
      </c>
      <c r="C220" s="2">
        <v>0.11238805839016353</v>
      </c>
      <c r="D220" s="2">
        <v>0.11226168167490846</v>
      </c>
      <c r="E220" s="2">
        <v>0.11227149713201179</v>
      </c>
      <c r="F220" s="2">
        <v>0.1122541821281533</v>
      </c>
      <c r="G220" s="2">
        <v>0.11240296670179317</v>
      </c>
      <c r="H220" s="2">
        <v>0.11235989726718576</v>
      </c>
      <c r="I220" s="2">
        <v>0.11251104569454196</v>
      </c>
      <c r="J220" s="2">
        <v>0.1120992767264628</v>
      </c>
      <c r="K220" s="2">
        <v>0.14035918224955801</v>
      </c>
      <c r="L220" s="2">
        <v>0.11151583808378862</v>
      </c>
      <c r="M220" s="2">
        <v>0.40806875760813566</v>
      </c>
      <c r="N220" s="2">
        <v>7.2417417452957933E-2</v>
      </c>
      <c r="O220" s="2">
        <v>0.11238413506593159</v>
      </c>
      <c r="P220" s="2">
        <v>5.2415622064927447E-4</v>
      </c>
      <c r="Q220" s="2">
        <v>0.11213609927605206</v>
      </c>
      <c r="R220" s="2">
        <v>0.11218276455961806</v>
      </c>
      <c r="S220" s="2">
        <v>0.11223546442632104</v>
      </c>
      <c r="T220" s="2">
        <v>0.11218276455961806</v>
      </c>
      <c r="U220" s="2">
        <v>0.2489762758430083</v>
      </c>
      <c r="V220" s="2">
        <v>0.11131264765244775</v>
      </c>
      <c r="W220" s="2">
        <v>0.19080140476545715</v>
      </c>
      <c r="X220" s="2">
        <v>5.2415622064927447E-4</v>
      </c>
      <c r="Y220" s="2">
        <v>6.6540288414929094E-3</v>
      </c>
      <c r="Z220" s="2">
        <v>0.11218276455961806</v>
      </c>
      <c r="AA220" s="2">
        <v>0.11242274880981729</v>
      </c>
      <c r="AB220" s="2">
        <v>5.2415622064927447E-4</v>
      </c>
      <c r="AC220" s="2">
        <v>0.11218276455961806</v>
      </c>
      <c r="AD220" s="2">
        <v>0.11234500667671754</v>
      </c>
      <c r="AE220" s="2">
        <v>0.15106875211305826</v>
      </c>
      <c r="AF220" s="2">
        <v>0.11218916018722291</v>
      </c>
      <c r="AG220" s="2">
        <v>0.11230781271001677</v>
      </c>
      <c r="AH220" s="2">
        <v>0.11225265898810921</v>
      </c>
      <c r="AI220" s="2">
        <v>0.16023227686965957</v>
      </c>
      <c r="AJ220" s="2">
        <v>0.11237986406337108</v>
      </c>
      <c r="AK220" s="2">
        <v>0.3492987095238349</v>
      </c>
      <c r="AL220" s="2">
        <v>5.2415622064927447E-4</v>
      </c>
      <c r="AM220" s="2">
        <v>0.11241800607514474</v>
      </c>
      <c r="AN220" s="2">
        <v>0.11218276455961806</v>
      </c>
      <c r="AO220" s="2">
        <v>0.3362347933807428</v>
      </c>
      <c r="AP220" s="2">
        <v>0.11218276455961806</v>
      </c>
      <c r="AQ220" s="1">
        <f t="shared" si="4"/>
        <v>5.0960900698077243</v>
      </c>
    </row>
    <row r="221" spans="1:43" x14ac:dyDescent="0.25">
      <c r="A221" t="s">
        <v>261</v>
      </c>
      <c r="B221" s="2">
        <v>5.2415622064927447E-4</v>
      </c>
      <c r="C221" s="2">
        <v>5.2415622064927447E-4</v>
      </c>
      <c r="D221" s="2">
        <v>5.2415622064927447E-4</v>
      </c>
      <c r="E221" s="2">
        <v>5.2415622064927447E-4</v>
      </c>
      <c r="F221" s="2">
        <v>5.2415622064927447E-4</v>
      </c>
      <c r="G221" s="2">
        <v>5.2415622064927447E-4</v>
      </c>
      <c r="H221" s="2">
        <v>5.2415622064927447E-4</v>
      </c>
      <c r="I221" s="2">
        <v>5.2415622064927447E-4</v>
      </c>
      <c r="J221" s="2">
        <v>5.2415622064927447E-4</v>
      </c>
      <c r="K221" s="2">
        <v>5.2415622064927447E-4</v>
      </c>
      <c r="L221" s="2">
        <v>5.2415622064927447E-4</v>
      </c>
      <c r="M221" s="2">
        <v>5.2415622064927447E-4</v>
      </c>
      <c r="N221" s="2">
        <v>5.2415622064927447E-4</v>
      </c>
      <c r="O221" s="2">
        <v>5.2415622064927447E-4</v>
      </c>
      <c r="P221" s="2">
        <v>5.2415622064927447E-4</v>
      </c>
      <c r="Q221" s="2">
        <v>5.2415622064927447E-4</v>
      </c>
      <c r="R221" s="2">
        <v>5.2415622064927447E-4</v>
      </c>
      <c r="S221" s="2">
        <v>5.2415622064927447E-4</v>
      </c>
      <c r="T221" s="2">
        <v>5.2415622064927447E-4</v>
      </c>
      <c r="U221" s="2">
        <v>5.2415622064927447E-4</v>
      </c>
      <c r="V221" s="2">
        <v>5.2415622064927447E-4</v>
      </c>
      <c r="W221" s="2">
        <v>5.2415622064927447E-4</v>
      </c>
      <c r="X221" s="2">
        <v>5.2415622064927447E-4</v>
      </c>
      <c r="Y221" s="2">
        <v>5.2415622064927447E-4</v>
      </c>
      <c r="Z221" s="2">
        <v>5.2415622064927447E-4</v>
      </c>
      <c r="AA221" s="2">
        <v>5.2415622064927447E-4</v>
      </c>
      <c r="AB221" s="2">
        <v>5.2415622064927447E-4</v>
      </c>
      <c r="AC221" s="2">
        <v>5.2415622064927447E-4</v>
      </c>
      <c r="AD221" s="2">
        <v>5.2415622064927447E-4</v>
      </c>
      <c r="AE221" s="2">
        <v>5.2415622064927447E-4</v>
      </c>
      <c r="AF221" s="2">
        <v>5.2415622064927447E-4</v>
      </c>
      <c r="AG221" s="2">
        <v>5.2415622064927447E-4</v>
      </c>
      <c r="AH221" s="2">
        <v>5.2415622064927447E-4</v>
      </c>
      <c r="AI221" s="2">
        <v>5.2415622064927447E-4</v>
      </c>
      <c r="AJ221" s="2">
        <v>5.2415622064927447E-4</v>
      </c>
      <c r="AK221" s="2">
        <v>5.2415622064927447E-4</v>
      </c>
      <c r="AL221" s="2">
        <v>5.2415622064927447E-4</v>
      </c>
      <c r="AM221" s="2">
        <v>5.2415622064927447E-4</v>
      </c>
      <c r="AN221" s="2">
        <v>5.2415622064927447E-4</v>
      </c>
      <c r="AO221" s="2">
        <v>5.2415622064927447E-4</v>
      </c>
      <c r="AP221" s="2">
        <v>5.2415622064927447E-4</v>
      </c>
      <c r="AQ221" s="1">
        <f t="shared" si="4"/>
        <v>2.1490405046620253E-2</v>
      </c>
    </row>
    <row r="222" spans="1:43" x14ac:dyDescent="0.25">
      <c r="A222" t="s">
        <v>262</v>
      </c>
      <c r="B222" s="2">
        <v>5.2415622064927447E-4</v>
      </c>
      <c r="C222" s="2">
        <v>5.2415622064927447E-4</v>
      </c>
      <c r="D222" s="2">
        <v>5.2415622064927447E-4</v>
      </c>
      <c r="E222" s="2">
        <v>5.2415622064927447E-4</v>
      </c>
      <c r="F222" s="2">
        <v>5.2415622064927447E-4</v>
      </c>
      <c r="G222" s="2">
        <v>5.2415622064927447E-4</v>
      </c>
      <c r="H222" s="2">
        <v>5.2415622064927447E-4</v>
      </c>
      <c r="I222" s="2">
        <v>5.2415622064927447E-4</v>
      </c>
      <c r="J222" s="2">
        <v>5.2415622064927447E-4</v>
      </c>
      <c r="K222" s="2">
        <v>5.2415622064927447E-4</v>
      </c>
      <c r="L222" s="2">
        <v>5.2415622064927447E-4</v>
      </c>
      <c r="M222" s="2">
        <v>5.2415622064927447E-4</v>
      </c>
      <c r="N222" s="2">
        <v>5.2415622064927447E-4</v>
      </c>
      <c r="O222" s="2">
        <v>5.2415622064927447E-4</v>
      </c>
      <c r="P222" s="2">
        <v>5.2415622064927447E-4</v>
      </c>
      <c r="Q222" s="2">
        <v>5.2415622064927447E-4</v>
      </c>
      <c r="R222" s="2">
        <v>5.2415622064927447E-4</v>
      </c>
      <c r="S222" s="2">
        <v>5.2415622064927447E-4</v>
      </c>
      <c r="T222" s="2">
        <v>5.2415622064927447E-4</v>
      </c>
      <c r="U222" s="2">
        <v>5.2415622064927447E-4</v>
      </c>
      <c r="V222" s="2">
        <v>5.2415622064927447E-4</v>
      </c>
      <c r="W222" s="2">
        <v>5.2415622064927447E-4</v>
      </c>
      <c r="X222" s="2">
        <v>5.2415622064927447E-4</v>
      </c>
      <c r="Y222" s="2">
        <v>5.2415622064927447E-4</v>
      </c>
      <c r="Z222" s="2">
        <v>5.2415622064927447E-4</v>
      </c>
      <c r="AA222" s="2">
        <v>5.2415622064927447E-4</v>
      </c>
      <c r="AB222" s="2">
        <v>5.2415622064927447E-4</v>
      </c>
      <c r="AC222" s="2">
        <v>5.2415622064927447E-4</v>
      </c>
      <c r="AD222" s="2">
        <v>5.2415622064927447E-4</v>
      </c>
      <c r="AE222" s="2">
        <v>5.2415622064927447E-4</v>
      </c>
      <c r="AF222" s="2">
        <v>5.2415622064927447E-4</v>
      </c>
      <c r="AG222" s="2">
        <v>5.2415622064927447E-4</v>
      </c>
      <c r="AH222" s="2">
        <v>5.2415622064927447E-4</v>
      </c>
      <c r="AI222" s="2">
        <v>5.2415622064927447E-4</v>
      </c>
      <c r="AJ222" s="2">
        <v>5.2415622064927447E-4</v>
      </c>
      <c r="AK222" s="2">
        <v>5.2415622064927447E-4</v>
      </c>
      <c r="AL222" s="2">
        <v>5.2415622064927447E-4</v>
      </c>
      <c r="AM222" s="2">
        <v>5.2415622064927447E-4</v>
      </c>
      <c r="AN222" s="2">
        <v>5.2415622064927447E-4</v>
      </c>
      <c r="AO222" s="2">
        <v>5.2415622064927447E-4</v>
      </c>
      <c r="AP222" s="2">
        <v>5.2415622064927447E-4</v>
      </c>
      <c r="AQ222" s="1">
        <f t="shared" si="4"/>
        <v>2.1490405046620253E-2</v>
      </c>
    </row>
    <row r="223" spans="1:43" x14ac:dyDescent="0.25">
      <c r="A223" t="s">
        <v>263</v>
      </c>
      <c r="B223" s="2">
        <v>3.0114522416068192</v>
      </c>
      <c r="C223" s="2">
        <v>2.8920240700134805</v>
      </c>
      <c r="D223" s="2">
        <v>2.8517357532251828</v>
      </c>
      <c r="E223" s="2">
        <v>2.7734208876591184</v>
      </c>
      <c r="F223" s="2">
        <v>2.7689966872734382</v>
      </c>
      <c r="G223" s="2">
        <v>2.9311440613386468</v>
      </c>
      <c r="H223" s="2">
        <v>2.878798291935833</v>
      </c>
      <c r="I223" s="2">
        <v>3.2639034519355192</v>
      </c>
      <c r="J223" s="2">
        <v>3.3960700607531082</v>
      </c>
      <c r="K223" s="2">
        <v>4.5863670407901465</v>
      </c>
      <c r="L223" s="2">
        <v>4.0735178723361836</v>
      </c>
      <c r="M223" s="2">
        <v>3.7431564056258724</v>
      </c>
      <c r="N223" s="2">
        <v>3.476093348432082</v>
      </c>
      <c r="O223" s="2">
        <v>3.1940775759759443</v>
      </c>
      <c r="P223" s="2">
        <v>2.7814277776212912</v>
      </c>
      <c r="Q223" s="2">
        <v>3.6167869528545449</v>
      </c>
      <c r="R223" s="2">
        <v>3.0850046803874571</v>
      </c>
      <c r="S223" s="2">
        <v>3.0093645454051661</v>
      </c>
      <c r="T223" s="2">
        <v>3.5868573613479997</v>
      </c>
      <c r="U223" s="2">
        <v>3.7241491326388863</v>
      </c>
      <c r="V223" s="2">
        <v>2.8540518723257695</v>
      </c>
      <c r="W223" s="2">
        <v>2.7265993726656181</v>
      </c>
      <c r="X223" s="2">
        <v>2.9250046729069572</v>
      </c>
      <c r="Y223" s="2">
        <v>2.3883909894836033</v>
      </c>
      <c r="Z223" s="2">
        <v>2.9837834947257034</v>
      </c>
      <c r="AA223" s="2">
        <v>2.6961665293858434</v>
      </c>
      <c r="AB223" s="2">
        <v>3.0036158038731218</v>
      </c>
      <c r="AC223" s="2">
        <v>2.9072798037346259</v>
      </c>
      <c r="AD223" s="2">
        <v>3.4406157090307081</v>
      </c>
      <c r="AE223" s="2">
        <v>3.157048147855817</v>
      </c>
      <c r="AF223" s="2">
        <v>4.2113977943993239</v>
      </c>
      <c r="AG223" s="2">
        <v>2.7617094943091263</v>
      </c>
      <c r="AH223" s="2">
        <v>5.7212057982169551</v>
      </c>
      <c r="AI223" s="2">
        <v>4.5329761576037049</v>
      </c>
      <c r="AJ223" s="2">
        <v>7.803364219543429</v>
      </c>
      <c r="AK223" s="2">
        <v>12.566551789831125</v>
      </c>
      <c r="AL223" s="2">
        <v>11.685033934315342</v>
      </c>
      <c r="AM223" s="2">
        <v>10.474646677020063</v>
      </c>
      <c r="AN223" s="2">
        <v>15.049136685928719</v>
      </c>
      <c r="AO223" s="2">
        <v>11.859062154654408</v>
      </c>
      <c r="AP223" s="2">
        <v>11.889632413299575</v>
      </c>
      <c r="AQ223" s="1">
        <f t="shared" si="4"/>
        <v>193.28162171426624</v>
      </c>
    </row>
    <row r="224" spans="1:43" x14ac:dyDescent="0.25">
      <c r="A224" t="s">
        <v>264</v>
      </c>
      <c r="B224" s="2">
        <v>3.3590266592454441</v>
      </c>
      <c r="C224" s="2">
        <v>3.4913871115348769</v>
      </c>
      <c r="D224" s="2">
        <v>3.2826844514751325</v>
      </c>
      <c r="E224" s="2">
        <v>3.7068153298622493</v>
      </c>
      <c r="F224" s="2">
        <v>3.7157892787055538</v>
      </c>
      <c r="G224" s="2">
        <v>3.6778195019844828</v>
      </c>
      <c r="H224" s="2">
        <v>3.7822853065148312</v>
      </c>
      <c r="I224" s="2">
        <v>4.3811882972648943</v>
      </c>
      <c r="J224" s="2">
        <v>4.6748137966704801</v>
      </c>
      <c r="K224" s="2">
        <v>5.9109103648454626</v>
      </c>
      <c r="L224" s="2">
        <v>5.5773114391090601</v>
      </c>
      <c r="M224" s="2">
        <v>4.1995997580178326</v>
      </c>
      <c r="N224" s="2">
        <v>4.386477313171139</v>
      </c>
      <c r="O224" s="2">
        <v>4.236908211456619</v>
      </c>
      <c r="P224" s="2">
        <v>3.7873981877499832</v>
      </c>
      <c r="Q224" s="2">
        <v>4.7188591005580776</v>
      </c>
      <c r="R224" s="2">
        <v>4.0281452310111039</v>
      </c>
      <c r="S224" s="2">
        <v>4.1720392279443059</v>
      </c>
      <c r="T224" s="2">
        <v>4.4222953346384637</v>
      </c>
      <c r="U224" s="2">
        <v>4.4893644134068742</v>
      </c>
      <c r="V224" s="2">
        <v>3.8742944854320687</v>
      </c>
      <c r="W224" s="2">
        <v>3.3562638120611075</v>
      </c>
      <c r="X224" s="2">
        <v>3.6389892952950804</v>
      </c>
      <c r="Y224" s="2">
        <v>3.5376405390503241</v>
      </c>
      <c r="Z224" s="2">
        <v>4.1173006550997648</v>
      </c>
      <c r="AA224" s="2">
        <v>4.1601490058937181</v>
      </c>
      <c r="AB224" s="2">
        <v>3.5918723064197868</v>
      </c>
      <c r="AC224" s="2">
        <v>3.9684470775945551</v>
      </c>
      <c r="AD224" s="2">
        <v>4.7328057506646362</v>
      </c>
      <c r="AE224" s="2">
        <v>4.8222829101815012</v>
      </c>
      <c r="AF224" s="2">
        <v>5.4664684510716386</v>
      </c>
      <c r="AG224" s="2">
        <v>3.9886138519295224</v>
      </c>
      <c r="AH224" s="2">
        <v>8.942472479395029</v>
      </c>
      <c r="AI224" s="2">
        <v>6.0567619297018496</v>
      </c>
      <c r="AJ224" s="2">
        <v>9.4615453877032376</v>
      </c>
      <c r="AK224" s="2">
        <v>22.017517081121603</v>
      </c>
      <c r="AL224" s="2">
        <v>23.313777777849502</v>
      </c>
      <c r="AM224" s="2">
        <v>20.446996142488558</v>
      </c>
      <c r="AN224" s="2">
        <v>20.730127817532733</v>
      </c>
      <c r="AO224" s="2">
        <v>16.481768986596585</v>
      </c>
      <c r="AP224" s="2">
        <v>16.955114048070666</v>
      </c>
      <c r="AQ224" s="1">
        <f t="shared" si="4"/>
        <v>277.66232810632039</v>
      </c>
    </row>
    <row r="225" spans="1:43" x14ac:dyDescent="0.25">
      <c r="A225" t="s">
        <v>265</v>
      </c>
      <c r="B225" s="2">
        <v>6.883794233011689</v>
      </c>
      <c r="C225" s="2">
        <v>7.1269794632948571</v>
      </c>
      <c r="D225" s="2">
        <v>7.4299186431111242</v>
      </c>
      <c r="E225" s="2">
        <v>7.6829464222028712</v>
      </c>
      <c r="F225" s="2">
        <v>7.4358913582274635</v>
      </c>
      <c r="G225" s="2">
        <v>7.2371374810422004</v>
      </c>
      <c r="H225" s="2">
        <v>7.5574073468761203</v>
      </c>
      <c r="I225" s="2">
        <v>9.3137410758637227</v>
      </c>
      <c r="J225" s="2">
        <v>8.7976961618512313</v>
      </c>
      <c r="K225" s="2">
        <v>10.498438887653519</v>
      </c>
      <c r="L225" s="2">
        <v>9.3821942315385716</v>
      </c>
      <c r="M225" s="2">
        <v>8.3406588400871335</v>
      </c>
      <c r="N225" s="2">
        <v>7.90813844618188</v>
      </c>
      <c r="O225" s="2">
        <v>8.530407705041652</v>
      </c>
      <c r="P225" s="2">
        <v>7.6071976871886147</v>
      </c>
      <c r="Q225" s="2">
        <v>8.4369609940879933</v>
      </c>
      <c r="R225" s="2">
        <v>8.1864601286637413</v>
      </c>
      <c r="S225" s="2">
        <v>8.7791484707104921</v>
      </c>
      <c r="T225" s="2">
        <v>8.0237102543465806</v>
      </c>
      <c r="U225" s="2">
        <v>8.6569768758465955</v>
      </c>
      <c r="V225" s="2">
        <v>8.1769380321343537</v>
      </c>
      <c r="W225" s="2">
        <v>7.1209979851674721</v>
      </c>
      <c r="X225" s="2">
        <v>7.7992360569186818</v>
      </c>
      <c r="Y225" s="2">
        <v>8.3075264600213288</v>
      </c>
      <c r="Z225" s="2">
        <v>8.0792593113685829</v>
      </c>
      <c r="AA225" s="2">
        <v>7.4513462655616145</v>
      </c>
      <c r="AB225" s="2">
        <v>7.8483889091517423</v>
      </c>
      <c r="AC225" s="2">
        <v>7.4457342626619205</v>
      </c>
      <c r="AD225" s="2">
        <v>7.9845280887499666</v>
      </c>
      <c r="AE225" s="2">
        <v>10.380344130614413</v>
      </c>
      <c r="AF225" s="2">
        <v>8.8143312779346115</v>
      </c>
      <c r="AG225" s="2">
        <v>8.2790014166588275</v>
      </c>
      <c r="AH225" s="2">
        <v>20.16148031258771</v>
      </c>
      <c r="AI225" s="2">
        <v>11.169567750874622</v>
      </c>
      <c r="AJ225" s="2">
        <v>23.626854055302928</v>
      </c>
      <c r="AK225" s="2">
        <v>50.720448087706473</v>
      </c>
      <c r="AL225" s="2">
        <v>43.48490819580887</v>
      </c>
      <c r="AM225" s="2">
        <v>45.105156906045885</v>
      </c>
      <c r="AN225" s="2">
        <v>41.095294299861187</v>
      </c>
      <c r="AO225" s="2">
        <v>36.013846911732401</v>
      </c>
      <c r="AP225" s="2">
        <v>40.651112120185623</v>
      </c>
      <c r="AQ225" s="1">
        <f t="shared" si="4"/>
        <v>573.53210554387726</v>
      </c>
    </row>
    <row r="226" spans="1:43" x14ac:dyDescent="0.25">
      <c r="A226" t="s">
        <v>266</v>
      </c>
      <c r="B226" s="2">
        <v>4.3667153737876312</v>
      </c>
      <c r="C226" s="2">
        <v>4.6661970273801021</v>
      </c>
      <c r="D226" s="2">
        <v>4.1048878680388245</v>
      </c>
      <c r="E226" s="2">
        <v>4.7263787963171771</v>
      </c>
      <c r="F226" s="2">
        <v>4.5610226686300575</v>
      </c>
      <c r="G226" s="2">
        <v>4.6078821133178058</v>
      </c>
      <c r="H226" s="2">
        <v>4.6376828464861282</v>
      </c>
      <c r="I226" s="2">
        <v>5.2414693358708737</v>
      </c>
      <c r="J226" s="2">
        <v>5.2963439251646083</v>
      </c>
      <c r="K226" s="2">
        <v>5.7741107195916763</v>
      </c>
      <c r="L226" s="2">
        <v>5.8936292216111514</v>
      </c>
      <c r="M226" s="2">
        <v>5.3690214412041852</v>
      </c>
      <c r="N226" s="2">
        <v>4.6840823232295703</v>
      </c>
      <c r="O226" s="2">
        <v>5.3349484526660884</v>
      </c>
      <c r="P226" s="2">
        <v>4.5872902542027125</v>
      </c>
      <c r="Q226" s="2">
        <v>5.5401821676909631</v>
      </c>
      <c r="R226" s="2">
        <v>4.9858378250576472</v>
      </c>
      <c r="S226" s="2">
        <v>5.1270182538090072</v>
      </c>
      <c r="T226" s="2">
        <v>5.0553370696992177</v>
      </c>
      <c r="U226" s="2">
        <v>4.8750381592027345</v>
      </c>
      <c r="V226" s="2">
        <v>4.3287073022587172</v>
      </c>
      <c r="W226" s="2">
        <v>3.9696516383939695</v>
      </c>
      <c r="X226" s="2">
        <v>4.2184484915872735</v>
      </c>
      <c r="Y226" s="2">
        <v>3.9033494641741289</v>
      </c>
      <c r="Z226" s="2">
        <v>5.2299391582611463</v>
      </c>
      <c r="AA226" s="2">
        <v>4.0464368759011995</v>
      </c>
      <c r="AB226" s="2">
        <v>4.7409669150575224</v>
      </c>
      <c r="AC226" s="2">
        <v>4.2615466510223445</v>
      </c>
      <c r="AD226" s="2">
        <v>5.2854433152093243</v>
      </c>
      <c r="AE226" s="2">
        <v>4.9536282475612277</v>
      </c>
      <c r="AF226" s="2">
        <v>5.1365116898584757</v>
      </c>
      <c r="AG226" s="2">
        <v>4.7634755613125961</v>
      </c>
      <c r="AH226" s="2">
        <v>9.9070867995070682</v>
      </c>
      <c r="AI226" s="2">
        <v>6.2775219967137303</v>
      </c>
      <c r="AJ226" s="2">
        <v>10.65091824485606</v>
      </c>
      <c r="AK226" s="2">
        <v>16.178334985313814</v>
      </c>
      <c r="AL226" s="2">
        <v>24.677855438705155</v>
      </c>
      <c r="AM226" s="2">
        <v>17.581107625210144</v>
      </c>
      <c r="AN226" s="2">
        <v>20.371258602447718</v>
      </c>
      <c r="AO226" s="2">
        <v>17.890049474267304</v>
      </c>
      <c r="AP226" s="2">
        <v>16.968755682021424</v>
      </c>
      <c r="AQ226" s="1">
        <f t="shared" si="4"/>
        <v>294.77607000259849</v>
      </c>
    </row>
    <row r="227" spans="1:43" x14ac:dyDescent="0.25">
      <c r="A227" t="s">
        <v>267</v>
      </c>
      <c r="B227" s="2">
        <v>2.9251142446811875</v>
      </c>
      <c r="C227" s="2">
        <v>3.1717987323397692</v>
      </c>
      <c r="D227" s="2">
        <v>2.8613674799332354</v>
      </c>
      <c r="E227" s="2">
        <v>3.2682073252626891</v>
      </c>
      <c r="F227" s="2">
        <v>3.3876305044017743</v>
      </c>
      <c r="G227" s="2">
        <v>3.2707267418671835</v>
      </c>
      <c r="H227" s="2">
        <v>3.385059699879001</v>
      </c>
      <c r="I227" s="2">
        <v>3.7095126771774147</v>
      </c>
      <c r="J227" s="2">
        <v>4.2286886511880972</v>
      </c>
      <c r="K227" s="2">
        <v>4.9028113719360675</v>
      </c>
      <c r="L227" s="2">
        <v>4.5791713128970652</v>
      </c>
      <c r="M227" s="2">
        <v>3.9845064732468067</v>
      </c>
      <c r="N227" s="2">
        <v>3.4832602341313308</v>
      </c>
      <c r="O227" s="2">
        <v>4.0397095708115813</v>
      </c>
      <c r="P227" s="2">
        <v>3.3210226952813819</v>
      </c>
      <c r="Q227" s="2">
        <v>3.8810080901781934</v>
      </c>
      <c r="R227" s="2">
        <v>3.5694912737713222</v>
      </c>
      <c r="S227" s="2">
        <v>3.4987804530397959</v>
      </c>
      <c r="T227" s="2">
        <v>3.6081857652365512</v>
      </c>
      <c r="U227" s="2">
        <v>3.3233636098226045</v>
      </c>
      <c r="V227" s="2">
        <v>2.8124164620961403</v>
      </c>
      <c r="W227" s="2">
        <v>2.6357837432584388</v>
      </c>
      <c r="X227" s="2">
        <v>3.0720987634634644</v>
      </c>
      <c r="Y227" s="2">
        <v>2.6619308587166364</v>
      </c>
      <c r="Z227" s="2">
        <v>3.6057294357334504</v>
      </c>
      <c r="AA227" s="2">
        <v>3.1979841366219004</v>
      </c>
      <c r="AB227" s="2">
        <v>2.9657020803798497</v>
      </c>
      <c r="AC227" s="2">
        <v>3.2894350072238518</v>
      </c>
      <c r="AD227" s="2">
        <v>4.0031522221816171</v>
      </c>
      <c r="AE227" s="2">
        <v>3.6172036463400072</v>
      </c>
      <c r="AF227" s="2">
        <v>4.520962199757383</v>
      </c>
      <c r="AG227" s="2">
        <v>3.7066537391611574</v>
      </c>
      <c r="AH227" s="2">
        <v>8.340966459186884</v>
      </c>
      <c r="AI227" s="2">
        <v>5.9390271228879818</v>
      </c>
      <c r="AJ227" s="2">
        <v>11.636902014887031</v>
      </c>
      <c r="AK227" s="2">
        <v>20.287655837389089</v>
      </c>
      <c r="AL227" s="2">
        <v>22.978069543198984</v>
      </c>
      <c r="AM227" s="2">
        <v>19.390720746856736</v>
      </c>
      <c r="AN227" s="2">
        <v>20.627071349262806</v>
      </c>
      <c r="AO227" s="2">
        <v>16.13697910433261</v>
      </c>
      <c r="AP227" s="2">
        <v>17.375840720355839</v>
      </c>
      <c r="AQ227" s="1">
        <f t="shared" si="4"/>
        <v>255.20170210037492</v>
      </c>
    </row>
    <row r="228" spans="1:43" x14ac:dyDescent="0.25">
      <c r="A228" t="s">
        <v>268</v>
      </c>
      <c r="B228" s="2">
        <v>0.93358405630810526</v>
      </c>
      <c r="C228" s="2">
        <v>1.0192153689154955</v>
      </c>
      <c r="D228" s="2">
        <v>0.3249129891337017</v>
      </c>
      <c r="E228" s="2">
        <v>0.25297334123634618</v>
      </c>
      <c r="F228" s="2">
        <v>0.20675695359858537</v>
      </c>
      <c r="G228" s="2">
        <v>0.19929094644919698</v>
      </c>
      <c r="H228" s="2">
        <v>0.11330786331204679</v>
      </c>
      <c r="I228" s="2">
        <v>0.19797779781393854</v>
      </c>
      <c r="J228" s="2">
        <v>0.22864359422662295</v>
      </c>
      <c r="K228" s="2">
        <v>0.16210724526717279</v>
      </c>
      <c r="L228" s="2">
        <v>0.15499245335652811</v>
      </c>
      <c r="M228" s="2">
        <v>0.2485599919526249</v>
      </c>
      <c r="N228" s="2">
        <v>0.41029864862126586</v>
      </c>
      <c r="O228" s="2">
        <v>0.21454397369473277</v>
      </c>
      <c r="P228" s="2">
        <v>0.23206280706260962</v>
      </c>
      <c r="Q228" s="2">
        <v>0.22374836837371026</v>
      </c>
      <c r="R228" s="2">
        <v>0.31385171076809737</v>
      </c>
      <c r="S228" s="2">
        <v>0.20152026121253286</v>
      </c>
      <c r="T228" s="2">
        <v>0.30559944098573255</v>
      </c>
      <c r="U228" s="2">
        <v>0.25804459741554142</v>
      </c>
      <c r="V228" s="2">
        <v>0.20013078183046162</v>
      </c>
      <c r="W228" s="2">
        <v>0.19602784193589851</v>
      </c>
      <c r="X228" s="2">
        <v>0.19997429038656622</v>
      </c>
      <c r="Y228" s="2">
        <v>0.13220594356271476</v>
      </c>
      <c r="Z228" s="2">
        <v>0.19927335466964013</v>
      </c>
      <c r="AA228" s="2">
        <v>0.29874153332679376</v>
      </c>
      <c r="AB228" s="2">
        <v>0.21667897840918626</v>
      </c>
      <c r="AC228" s="2">
        <v>0.25250571404547251</v>
      </c>
      <c r="AD228" s="2">
        <v>0.29845376003509716</v>
      </c>
      <c r="AE228" s="2">
        <v>0.28180687243347724</v>
      </c>
      <c r="AF228" s="2">
        <v>0.19951787189261427</v>
      </c>
      <c r="AG228" s="2">
        <v>0.31103033888693776</v>
      </c>
      <c r="AH228" s="2">
        <v>1.1235247210298978</v>
      </c>
      <c r="AI228" s="2">
        <v>1.4698095640711748</v>
      </c>
      <c r="AJ228" s="2">
        <v>0.94622850075146214</v>
      </c>
      <c r="AK228" s="2">
        <v>3.6087768138870269</v>
      </c>
      <c r="AL228" s="2">
        <v>2.1533786179216139</v>
      </c>
      <c r="AM228" s="2">
        <v>1.8619849962588546</v>
      </c>
      <c r="AN228" s="2">
        <v>1.5725662190548819</v>
      </c>
      <c r="AO228" s="2">
        <v>0.78395641453474485</v>
      </c>
      <c r="AP228" s="2">
        <v>0.52220357617952429</v>
      </c>
      <c r="AQ228" s="1">
        <f t="shared" si="4"/>
        <v>23.030769114808631</v>
      </c>
    </row>
    <row r="229" spans="1:43" x14ac:dyDescent="0.25">
      <c r="A229" t="s">
        <v>269</v>
      </c>
      <c r="B229" s="2">
        <v>0.35570922867359034</v>
      </c>
      <c r="C229" s="2">
        <v>0.35553547915165451</v>
      </c>
      <c r="D229" s="2">
        <v>0.35550614731805719</v>
      </c>
      <c r="E229" s="2">
        <v>0.35545312373641713</v>
      </c>
      <c r="F229" s="2">
        <v>0.35550703752128077</v>
      </c>
      <c r="G229" s="2">
        <v>0.35608735468535979</v>
      </c>
      <c r="H229" s="2">
        <v>0.35624374548794102</v>
      </c>
      <c r="I229" s="2">
        <v>0.35628708157066757</v>
      </c>
      <c r="J229" s="2">
        <v>0.46276365830465438</v>
      </c>
      <c r="K229" s="2">
        <v>0.45435856278708142</v>
      </c>
      <c r="L229" s="2">
        <v>0.43998768429497659</v>
      </c>
      <c r="M229" s="2">
        <v>0.5052173319229476</v>
      </c>
      <c r="N229" s="2">
        <v>0.6446042431140151</v>
      </c>
      <c r="O229" s="2">
        <v>0.36404642930740039</v>
      </c>
      <c r="P229" s="2">
        <v>0.34982318642549837</v>
      </c>
      <c r="Q229" s="2">
        <v>0.35811896723803383</v>
      </c>
      <c r="R229" s="2">
        <v>0.44786464690673711</v>
      </c>
      <c r="S229" s="2">
        <v>0.36414118258621975</v>
      </c>
      <c r="T229" s="2">
        <v>0.37291216101893698</v>
      </c>
      <c r="U229" s="2">
        <v>0.35612633647737324</v>
      </c>
      <c r="V229" s="2">
        <v>0.35667671093750664</v>
      </c>
      <c r="W229" s="2">
        <v>0.35588854351835608</v>
      </c>
      <c r="X229" s="2">
        <v>0.35602584851868757</v>
      </c>
      <c r="Y229" s="2">
        <v>0.38900882287360439</v>
      </c>
      <c r="Z229" s="2">
        <v>0.46342648312659973</v>
      </c>
      <c r="AA229" s="2">
        <v>0.43496984231854086</v>
      </c>
      <c r="AB229" s="2">
        <v>0.35595805364716493</v>
      </c>
      <c r="AC229" s="2">
        <v>0.42048659164009905</v>
      </c>
      <c r="AD229" s="2">
        <v>0.67578054392730968</v>
      </c>
      <c r="AE229" s="2">
        <v>0.68353348234037847</v>
      </c>
      <c r="AF229" s="2">
        <v>0.65797478097058804</v>
      </c>
      <c r="AG229" s="2">
        <v>0.58098718307769226</v>
      </c>
      <c r="AH229" s="2">
        <v>1.8012958089800892</v>
      </c>
      <c r="AI229" s="2">
        <v>1.0527385628187629</v>
      </c>
      <c r="AJ229" s="2">
        <v>1.8717640199254393</v>
      </c>
      <c r="AK229" s="2">
        <v>4.0467379520730056</v>
      </c>
      <c r="AL229" s="2">
        <v>2.9940431910506149</v>
      </c>
      <c r="AM229" s="2">
        <v>2.389034202955397</v>
      </c>
      <c r="AN229" s="2">
        <v>2.147649927052405</v>
      </c>
      <c r="AO229" s="2">
        <v>1.5844907916108144</v>
      </c>
      <c r="AP229" s="2">
        <v>2.0767143002109449</v>
      </c>
      <c r="AQ229" s="1">
        <f t="shared" si="4"/>
        <v>33.661479232102849</v>
      </c>
    </row>
    <row r="230" spans="1:43" x14ac:dyDescent="0.25">
      <c r="A230" t="s">
        <v>270</v>
      </c>
      <c r="B230" s="2">
        <v>0.11280286166555809</v>
      </c>
      <c r="C230" s="2">
        <v>0.11246770035358811</v>
      </c>
      <c r="D230" s="2">
        <v>0.11273573137789339</v>
      </c>
      <c r="E230" s="2">
        <v>0.11250615692392918</v>
      </c>
      <c r="F230" s="2">
        <v>0.13357116698245086</v>
      </c>
      <c r="G230" s="2">
        <v>0.13947110400685814</v>
      </c>
      <c r="H230" s="2">
        <v>0.11297617994143283</v>
      </c>
      <c r="I230" s="2">
        <v>0.11309368292142397</v>
      </c>
      <c r="J230" s="2">
        <v>0.21323365335461131</v>
      </c>
      <c r="K230" s="2">
        <v>0.27825100460693042</v>
      </c>
      <c r="L230" s="2">
        <v>0.25636769394173053</v>
      </c>
      <c r="M230" s="2">
        <v>0.35055723663923422</v>
      </c>
      <c r="N230" s="2">
        <v>0.4292592227202392</v>
      </c>
      <c r="O230" s="2">
        <v>0.19550849442844842</v>
      </c>
      <c r="P230" s="2">
        <v>0.11890979156814652</v>
      </c>
      <c r="Q230" s="2">
        <v>0.17942984447399457</v>
      </c>
      <c r="R230" s="2">
        <v>0.24793821183640263</v>
      </c>
      <c r="S230" s="2">
        <v>0.18458526967708933</v>
      </c>
      <c r="T230" s="2">
        <v>0.23802870025692102</v>
      </c>
      <c r="U230" s="2">
        <v>0.14592317447790326</v>
      </c>
      <c r="V230" s="2">
        <v>0.12666010695033414</v>
      </c>
      <c r="W230" s="2">
        <v>0.12396585818763106</v>
      </c>
      <c r="X230" s="2">
        <v>0.16218473854297266</v>
      </c>
      <c r="Y230" s="2">
        <v>0.13912395697303714</v>
      </c>
      <c r="Z230" s="2">
        <v>0.23827828368729298</v>
      </c>
      <c r="AA230" s="2">
        <v>0.23694154751863961</v>
      </c>
      <c r="AB230" s="2">
        <v>0.15298388642076932</v>
      </c>
      <c r="AC230" s="2">
        <v>0.24770346503825502</v>
      </c>
      <c r="AD230" s="2">
        <v>0.40792362178383645</v>
      </c>
      <c r="AE230" s="2">
        <v>0.48576087031947224</v>
      </c>
      <c r="AF230" s="2">
        <v>0.45577868529856169</v>
      </c>
      <c r="AG230" s="2">
        <v>0.38037681765780085</v>
      </c>
      <c r="AH230" s="2">
        <v>2.2587844861631008</v>
      </c>
      <c r="AI230" s="2">
        <v>1.0363716925438879</v>
      </c>
      <c r="AJ230" s="2">
        <v>2.017810189985473</v>
      </c>
      <c r="AK230" s="2">
        <v>4.3864344367868711</v>
      </c>
      <c r="AL230" s="2">
        <v>2.0944413949911787</v>
      </c>
      <c r="AM230" s="2">
        <v>1.8649372775037665</v>
      </c>
      <c r="AN230" s="2">
        <v>1.2018202145512178</v>
      </c>
      <c r="AO230" s="2">
        <v>1.136861086302599</v>
      </c>
      <c r="AP230" s="2">
        <v>0.92529451064684909</v>
      </c>
      <c r="AQ230" s="1">
        <f t="shared" si="4"/>
        <v>23.868054010008336</v>
      </c>
    </row>
    <row r="231" spans="1:43" x14ac:dyDescent="0.25">
      <c r="A231" t="s">
        <v>271</v>
      </c>
      <c r="B231" s="2">
        <v>1.3799898390255425</v>
      </c>
      <c r="C231" s="2">
        <v>1.6378997617234989</v>
      </c>
      <c r="D231" s="2">
        <v>0.9075220269286608</v>
      </c>
      <c r="E231" s="2">
        <v>0.59663598480397417</v>
      </c>
      <c r="F231" s="2">
        <v>0.63701692495952922</v>
      </c>
      <c r="G231" s="2">
        <v>0.67321876924308555</v>
      </c>
      <c r="H231" s="2">
        <v>0.56947161469748342</v>
      </c>
      <c r="I231" s="2">
        <v>0.6944242156200835</v>
      </c>
      <c r="J231" s="2">
        <v>0.72615884011289267</v>
      </c>
      <c r="K231" s="2">
        <v>0.82877382089283302</v>
      </c>
      <c r="L231" s="2">
        <v>0.63066649027956889</v>
      </c>
      <c r="M231" s="2">
        <v>0.85293033303742161</v>
      </c>
      <c r="N231" s="2">
        <v>1.1404423303081948</v>
      </c>
      <c r="O231" s="2">
        <v>0.75973412452052713</v>
      </c>
      <c r="P231" s="2">
        <v>0.65347387777598831</v>
      </c>
      <c r="Q231" s="2">
        <v>0.69729071258521169</v>
      </c>
      <c r="R231" s="2">
        <v>0.72374542028078159</v>
      </c>
      <c r="S231" s="2">
        <v>0.588139964061277</v>
      </c>
      <c r="T231" s="2">
        <v>0.91990663953984275</v>
      </c>
      <c r="U231" s="2">
        <v>0.68465793552554621</v>
      </c>
      <c r="V231" s="2">
        <v>0.66930785153446415</v>
      </c>
      <c r="W231" s="2">
        <v>0.61925383502482378</v>
      </c>
      <c r="X231" s="2">
        <v>0.68295773204284504</v>
      </c>
      <c r="Y231" s="2">
        <v>0.6034715926971741</v>
      </c>
      <c r="Z231" s="2">
        <v>0.70609763413522142</v>
      </c>
      <c r="AA231" s="2">
        <v>1.1385055407824138</v>
      </c>
      <c r="AB231" s="2">
        <v>0.71810146094924154</v>
      </c>
      <c r="AC231" s="2">
        <v>0.65567223394633367</v>
      </c>
      <c r="AD231" s="2">
        <v>0.98534805118852176</v>
      </c>
      <c r="AE231" s="2">
        <v>0.8785470125884598</v>
      </c>
      <c r="AF231" s="2">
        <v>0.79771968170342</v>
      </c>
      <c r="AG231" s="2">
        <v>0.79913581644488896</v>
      </c>
      <c r="AH231" s="2">
        <v>1.4938268194023738</v>
      </c>
      <c r="AI231" s="2">
        <v>1.6041384408392481</v>
      </c>
      <c r="AJ231" s="2">
        <v>1.5989377002544063</v>
      </c>
      <c r="AK231" s="2">
        <v>2.2663621241116938</v>
      </c>
      <c r="AL231" s="2">
        <v>1.7414557606542047</v>
      </c>
      <c r="AM231" s="2">
        <v>1.7504585668195336</v>
      </c>
      <c r="AN231" s="2">
        <v>2.2032329986301304</v>
      </c>
      <c r="AO231" s="2">
        <v>1.3228323746070205</v>
      </c>
      <c r="AP231" s="2">
        <v>1.368086474049067</v>
      </c>
      <c r="AQ231" s="1">
        <f t="shared" si="4"/>
        <v>40.905549328327425</v>
      </c>
    </row>
    <row r="232" spans="1:43" x14ac:dyDescent="0.25">
      <c r="A232" t="s">
        <v>272</v>
      </c>
      <c r="B232" s="2">
        <v>0.11305706763170731</v>
      </c>
      <c r="C232" s="2">
        <v>0.13560589159123992</v>
      </c>
      <c r="D232" s="2">
        <v>0.19739228608263426</v>
      </c>
      <c r="E232" s="2">
        <v>0.19899101420788057</v>
      </c>
      <c r="F232" s="2">
        <v>0.15947191312139353</v>
      </c>
      <c r="G232" s="2">
        <v>0.20134348329039353</v>
      </c>
      <c r="H232" s="2">
        <v>0.17088710531190321</v>
      </c>
      <c r="I232" s="2">
        <v>0.27579300854396771</v>
      </c>
      <c r="J232" s="2">
        <v>0.34925981840892639</v>
      </c>
      <c r="K232" s="2">
        <v>0.52636699199571746</v>
      </c>
      <c r="L232" s="2">
        <v>0.45484989384187124</v>
      </c>
      <c r="M232" s="2">
        <v>0.4528461267167021</v>
      </c>
      <c r="N232" s="2">
        <v>0.49153056700363251</v>
      </c>
      <c r="O232" s="2">
        <v>0.39452483688205731</v>
      </c>
      <c r="P232" s="2">
        <v>0.32626541301355094</v>
      </c>
      <c r="Q232" s="2">
        <v>0.3614993352213407</v>
      </c>
      <c r="R232" s="2">
        <v>0.33922798829085243</v>
      </c>
      <c r="S232" s="2">
        <v>0.24713972353297531</v>
      </c>
      <c r="T232" s="2">
        <v>0.38126878516156504</v>
      </c>
      <c r="U232" s="2">
        <v>0.47109437215010042</v>
      </c>
      <c r="V232" s="2">
        <v>0.32489245174540504</v>
      </c>
      <c r="W232" s="2">
        <v>0.25921383040961854</v>
      </c>
      <c r="X232" s="2">
        <v>0.25818749515651951</v>
      </c>
      <c r="Y232" s="2">
        <v>0.28838397107527092</v>
      </c>
      <c r="Z232" s="2">
        <v>0.35315305233268068</v>
      </c>
      <c r="AA232" s="2">
        <v>0.41368637908520856</v>
      </c>
      <c r="AB232" s="2">
        <v>0.26045838569031021</v>
      </c>
      <c r="AC232" s="2">
        <v>0.32139696768640236</v>
      </c>
      <c r="AD232" s="2">
        <v>0.40959031636096488</v>
      </c>
      <c r="AE232" s="2">
        <v>0.36088024915100481</v>
      </c>
      <c r="AF232" s="2">
        <v>0.41773615571622313</v>
      </c>
      <c r="AG232" s="2">
        <v>0.28558628736494751</v>
      </c>
      <c r="AH232" s="2">
        <v>0.44622025810769572</v>
      </c>
      <c r="AI232" s="2">
        <v>0.44800380288410535</v>
      </c>
      <c r="AJ232" s="2">
        <v>0.61489902910996785</v>
      </c>
      <c r="AK232" s="2">
        <v>2.1653363428167465</v>
      </c>
      <c r="AL232" s="2">
        <v>1.5705914208835297</v>
      </c>
      <c r="AM232" s="2">
        <v>1.4507057771958145</v>
      </c>
      <c r="AN232" s="2">
        <v>2.0547105394998528</v>
      </c>
      <c r="AO232" s="2">
        <v>1.4139036011855861</v>
      </c>
      <c r="AP232" s="2">
        <v>1.561944388782802</v>
      </c>
      <c r="AQ232" s="1">
        <f t="shared" si="4"/>
        <v>21.927896324241072</v>
      </c>
    </row>
    <row r="233" spans="1:43" x14ac:dyDescent="0.25">
      <c r="A233" t="s">
        <v>273</v>
      </c>
      <c r="B233" s="2">
        <v>0.34580281206278185</v>
      </c>
      <c r="C233" s="2">
        <v>0.40651234763544219</v>
      </c>
      <c r="D233" s="2">
        <v>0.16716006127013605</v>
      </c>
      <c r="E233" s="2">
        <v>0.11256443510426029</v>
      </c>
      <c r="F233" s="2">
        <v>0.11281320049476418</v>
      </c>
      <c r="G233" s="2">
        <v>0.11285256522402598</v>
      </c>
      <c r="H233" s="2">
        <v>0.11265210540562753</v>
      </c>
      <c r="I233" s="2">
        <v>0.11267400430846797</v>
      </c>
      <c r="J233" s="2">
        <v>0.11249047490744446</v>
      </c>
      <c r="K233" s="2">
        <v>0.11140866939167449</v>
      </c>
      <c r="L233" s="2">
        <v>0.10930221386967776</v>
      </c>
      <c r="M233" s="2">
        <v>0.15185203111874257</v>
      </c>
      <c r="N233" s="2">
        <v>0.13342156752923917</v>
      </c>
      <c r="O233" s="2">
        <v>0.11096465728981086</v>
      </c>
      <c r="P233" s="2">
        <v>0.11147955200122972</v>
      </c>
      <c r="Q233" s="2">
        <v>0.11334106412440126</v>
      </c>
      <c r="R233" s="2">
        <v>0.15604528121834349</v>
      </c>
      <c r="S233" s="2">
        <v>0.1134025298610275</v>
      </c>
      <c r="T233" s="2">
        <v>0.11312513754853537</v>
      </c>
      <c r="U233" s="2">
        <v>0.11274648254576203</v>
      </c>
      <c r="V233" s="2">
        <v>0.11258628871622278</v>
      </c>
      <c r="W233" s="2">
        <v>0.11241821964029453</v>
      </c>
      <c r="X233" s="2">
        <v>0.11279995977105983</v>
      </c>
      <c r="Y233" s="2">
        <v>0.12582719765188188</v>
      </c>
      <c r="Z233" s="2">
        <v>0.11277571260428165</v>
      </c>
      <c r="AA233" s="2">
        <v>0.18707045416882417</v>
      </c>
      <c r="AB233" s="2">
        <v>0.11289376538888174</v>
      </c>
      <c r="AC233" s="2">
        <v>0.11260022333119957</v>
      </c>
      <c r="AD233" s="2">
        <v>0.27103785816788784</v>
      </c>
      <c r="AE233" s="2">
        <v>0.1259509076601486</v>
      </c>
      <c r="AF233" s="2">
        <v>0.15049022820594171</v>
      </c>
      <c r="AG233" s="2">
        <v>0.23223699549073817</v>
      </c>
      <c r="AH233" s="2">
        <v>0.30507289736861609</v>
      </c>
      <c r="AI233" s="2">
        <v>0.44987127057832432</v>
      </c>
      <c r="AJ233" s="2">
        <v>0.42662868395119036</v>
      </c>
      <c r="AK233" s="2">
        <v>0.60118812345169093</v>
      </c>
      <c r="AL233" s="2">
        <v>0.31963607534991367</v>
      </c>
      <c r="AM233" s="2">
        <v>0.3453932561416746</v>
      </c>
      <c r="AN233" s="2">
        <v>0.60631528241077093</v>
      </c>
      <c r="AO233" s="2">
        <v>0.36189487394202491</v>
      </c>
      <c r="AP233" s="2">
        <v>0.37257614263262218</v>
      </c>
      <c r="AQ233" s="1">
        <f t="shared" si="4"/>
        <v>8.4898756095355843</v>
      </c>
    </row>
    <row r="234" spans="1:43" x14ac:dyDescent="0.25">
      <c r="A234" t="s">
        <v>274</v>
      </c>
      <c r="B234" s="2">
        <v>0.73839413172014967</v>
      </c>
      <c r="C234" s="2">
        <v>0.64347872794743388</v>
      </c>
      <c r="D234" s="2">
        <v>0.56582610175922343</v>
      </c>
      <c r="E234" s="2">
        <v>0.67108408985894941</v>
      </c>
      <c r="F234" s="2">
        <v>0.68913085355441761</v>
      </c>
      <c r="G234" s="2">
        <v>0.70911857676297307</v>
      </c>
      <c r="H234" s="2">
        <v>0.77531845982489789</v>
      </c>
      <c r="I234" s="2">
        <v>0.67316790351168487</v>
      </c>
      <c r="J234" s="2">
        <v>0.94736780646121965</v>
      </c>
      <c r="K234" s="2">
        <v>0.99535201799382134</v>
      </c>
      <c r="L234" s="2">
        <v>1.0835113533407212</v>
      </c>
      <c r="M234" s="2">
        <v>1.3274341871034991</v>
      </c>
      <c r="N234" s="2">
        <v>1.0944809282263148</v>
      </c>
      <c r="O234" s="2">
        <v>0.99401054042933734</v>
      </c>
      <c r="P234" s="2">
        <v>0.71540205142668034</v>
      </c>
      <c r="Q234" s="2">
        <v>1.3302478100851811</v>
      </c>
      <c r="R234" s="2">
        <v>0.96788376161252465</v>
      </c>
      <c r="S234" s="2">
        <v>0.76107291370991437</v>
      </c>
      <c r="T234" s="2">
        <v>0.92576471319442111</v>
      </c>
      <c r="U234" s="2">
        <v>0.69327297080099592</v>
      </c>
      <c r="V234" s="2">
        <v>0.59822357466109888</v>
      </c>
      <c r="W234" s="2">
        <v>0.61089137984798936</v>
      </c>
      <c r="X234" s="2">
        <v>0.63517743851547426</v>
      </c>
      <c r="Y234" s="2">
        <v>0.49391510486509915</v>
      </c>
      <c r="Z234" s="2">
        <v>0.73305245747557346</v>
      </c>
      <c r="AA234" s="2">
        <v>0.70949321503885487</v>
      </c>
      <c r="AB234" s="2">
        <v>0.66805883354624607</v>
      </c>
      <c r="AC234" s="2">
        <v>0.72273290621524655</v>
      </c>
      <c r="AD234" s="2">
        <v>0.75730366762251711</v>
      </c>
      <c r="AE234" s="2">
        <v>0.95964342236418876</v>
      </c>
      <c r="AF234" s="2">
        <v>0.98251725550552904</v>
      </c>
      <c r="AG234" s="2">
        <v>0.71484839078437412</v>
      </c>
      <c r="AH234" s="2">
        <v>1.8559159088022512</v>
      </c>
      <c r="AI234" s="2">
        <v>1.5900832135501286</v>
      </c>
      <c r="AJ234" s="2">
        <v>2.0916090500598892</v>
      </c>
      <c r="AK234" s="2">
        <v>4.9562366108562168</v>
      </c>
      <c r="AL234" s="2">
        <v>5.1198880215092863</v>
      </c>
      <c r="AM234" s="2">
        <v>4.1320198399314885</v>
      </c>
      <c r="AN234" s="2">
        <v>3.8489460475755219</v>
      </c>
      <c r="AO234" s="2">
        <v>2.8596878351155102</v>
      </c>
      <c r="AP234" s="2">
        <v>3.2363822454261859</v>
      </c>
      <c r="AQ234" s="1">
        <f t="shared" si="4"/>
        <v>55.577946318593035</v>
      </c>
    </row>
    <row r="235" spans="1:43" x14ac:dyDescent="0.25">
      <c r="A235" t="s">
        <v>275</v>
      </c>
      <c r="B235" s="2">
        <v>0.64348053340540101</v>
      </c>
      <c r="C235" s="2">
        <v>0.48042369408368635</v>
      </c>
      <c r="D235" s="2">
        <v>0.23485044071732797</v>
      </c>
      <c r="E235" s="2">
        <v>0.1524932649619446</v>
      </c>
      <c r="F235" s="2">
        <v>0.16049919214415431</v>
      </c>
      <c r="G235" s="2">
        <v>0.11478238103251037</v>
      </c>
      <c r="H235" s="2">
        <v>0.11325313340278931</v>
      </c>
      <c r="I235" s="2">
        <v>0.11317267555781485</v>
      </c>
      <c r="J235" s="2">
        <v>0.13711375421835936</v>
      </c>
      <c r="K235" s="2">
        <v>0.12546764357538809</v>
      </c>
      <c r="L235" s="2">
        <v>0.1090315592641018</v>
      </c>
      <c r="M235" s="2">
        <v>0.19763437847106369</v>
      </c>
      <c r="N235" s="2">
        <v>0.21978054888863552</v>
      </c>
      <c r="O235" s="2">
        <v>0.11300577550583801</v>
      </c>
      <c r="P235" s="2">
        <v>0.11389194670978897</v>
      </c>
      <c r="Q235" s="2">
        <v>0.11417072496019376</v>
      </c>
      <c r="R235" s="2">
        <v>0.14749860357331146</v>
      </c>
      <c r="S235" s="2">
        <v>0.11426035405859913</v>
      </c>
      <c r="T235" s="2">
        <v>0.1843195580198187</v>
      </c>
      <c r="U235" s="2">
        <v>0.11323011816073492</v>
      </c>
      <c r="V235" s="2">
        <v>0.11318055205647193</v>
      </c>
      <c r="W235" s="2">
        <v>0.11305603706940159</v>
      </c>
      <c r="X235" s="2">
        <v>0.1134290019387072</v>
      </c>
      <c r="Y235" s="2">
        <v>0.12436654746831355</v>
      </c>
      <c r="Z235" s="2">
        <v>0.11320817494028024</v>
      </c>
      <c r="AA235" s="2">
        <v>0.21162601472225617</v>
      </c>
      <c r="AB235" s="2">
        <v>0.13289186473133752</v>
      </c>
      <c r="AC235" s="2">
        <v>0.12660629597320616</v>
      </c>
      <c r="AD235" s="2">
        <v>0.23563363009528238</v>
      </c>
      <c r="AE235" s="2">
        <v>0.14739019824991706</v>
      </c>
      <c r="AF235" s="2">
        <v>0.12189517468833921</v>
      </c>
      <c r="AG235" s="2">
        <v>0.21984818146550222</v>
      </c>
      <c r="AH235" s="2">
        <v>0.31035819681854693</v>
      </c>
      <c r="AI235" s="2">
        <v>0.48205915574113112</v>
      </c>
      <c r="AJ235" s="2">
        <v>0.3960385700678144</v>
      </c>
      <c r="AK235" s="2">
        <v>0.5831974138568965</v>
      </c>
      <c r="AL235" s="2">
        <v>0.46484399260848397</v>
      </c>
      <c r="AM235" s="2">
        <v>0.51100421934136486</v>
      </c>
      <c r="AN235" s="2">
        <v>0.53378645077788422</v>
      </c>
      <c r="AO235" s="2">
        <v>0.46442208062104573</v>
      </c>
      <c r="AP235" s="2">
        <v>0.27253579651266424</v>
      </c>
      <c r="AQ235" s="1">
        <f t="shared" si="4"/>
        <v>9.4937378304563076</v>
      </c>
    </row>
    <row r="236" spans="1:43" x14ac:dyDescent="0.25">
      <c r="A236" t="s">
        <v>276</v>
      </c>
      <c r="B236" s="2">
        <v>0.51890490290663638</v>
      </c>
      <c r="C236" s="2">
        <v>0.5187215325431207</v>
      </c>
      <c r="D236" s="2">
        <v>0.5185305929201347</v>
      </c>
      <c r="E236" s="2">
        <v>0.51852162539232527</v>
      </c>
      <c r="F236" s="2">
        <v>0.51894952362586966</v>
      </c>
      <c r="G236" s="2">
        <v>0.51898550275123556</v>
      </c>
      <c r="H236" s="2">
        <v>0.51898499596919834</v>
      </c>
      <c r="I236" s="2">
        <v>0.11255698211045417</v>
      </c>
      <c r="J236" s="2">
        <v>0.51854390296843578</v>
      </c>
      <c r="K236" s="2">
        <v>0.49570746965935353</v>
      </c>
      <c r="L236" s="2">
        <v>0.51318209557860195</v>
      </c>
      <c r="M236" s="2">
        <v>0.55940063758007974</v>
      </c>
      <c r="N236" s="2">
        <v>0.58889638787561238</v>
      </c>
      <c r="O236" s="2">
        <v>0.51731671606777785</v>
      </c>
      <c r="P236" s="2">
        <v>0.11220770117540524</v>
      </c>
      <c r="Q236" s="2">
        <v>0.11358242389217543</v>
      </c>
      <c r="R236" s="2">
        <v>0.11270236855472304</v>
      </c>
      <c r="S236" s="2">
        <v>0.11410515688308176</v>
      </c>
      <c r="T236" s="2">
        <v>0.14157898711208627</v>
      </c>
      <c r="U236" s="2">
        <v>0.11270024897116038</v>
      </c>
      <c r="V236" s="2">
        <v>0.11332151771129095</v>
      </c>
      <c r="W236" s="2">
        <v>0.11258685596424822</v>
      </c>
      <c r="X236" s="2">
        <v>0.51885414289123521</v>
      </c>
      <c r="Y236" s="2">
        <v>0.12029866888064</v>
      </c>
      <c r="Z236" s="2">
        <v>0.11305922449608685</v>
      </c>
      <c r="AA236" s="2">
        <v>0.11255160190197344</v>
      </c>
      <c r="AB236" s="2">
        <v>0.11258212710346083</v>
      </c>
      <c r="AC236" s="2">
        <v>0.11276221240983175</v>
      </c>
      <c r="AD236" s="2">
        <v>0.17428076680511517</v>
      </c>
      <c r="AE236" s="2">
        <v>0.1414976131990251</v>
      </c>
      <c r="AF236" s="2">
        <v>0.16221551374754628</v>
      </c>
      <c r="AG236" s="2">
        <v>0.12574822316287682</v>
      </c>
      <c r="AH236" s="2">
        <v>0.38698046843407852</v>
      </c>
      <c r="AI236" s="2">
        <v>0.38310560864974397</v>
      </c>
      <c r="AJ236" s="2">
        <v>0.72899276354284104</v>
      </c>
      <c r="AK236" s="2">
        <v>1.3907811511904695</v>
      </c>
      <c r="AL236" s="2">
        <v>1.1513724823542124</v>
      </c>
      <c r="AM236" s="2">
        <v>1.2334643424705529</v>
      </c>
      <c r="AN236" s="2">
        <v>0.72476592404571027</v>
      </c>
      <c r="AO236" s="2">
        <v>0.75198007316142634</v>
      </c>
      <c r="AP236" s="2">
        <v>0.50220104445460834</v>
      </c>
      <c r="AQ236" s="1">
        <f t="shared" si="4"/>
        <v>16.817482081114441</v>
      </c>
    </row>
    <row r="237" spans="1:43" x14ac:dyDescent="0.25">
      <c r="A237" t="s">
        <v>277</v>
      </c>
      <c r="B237" s="2">
        <v>2.0625214543513737</v>
      </c>
      <c r="C237" s="2">
        <v>2.0941147434714931</v>
      </c>
      <c r="D237" s="2">
        <v>1.7672252148059564</v>
      </c>
      <c r="E237" s="2">
        <v>1.8040396186881069</v>
      </c>
      <c r="F237" s="2">
        <v>1.5516537611261647</v>
      </c>
      <c r="G237" s="2">
        <v>1.6704117840894193</v>
      </c>
      <c r="H237" s="2">
        <v>1.3955793801747385</v>
      </c>
      <c r="I237" s="2">
        <v>1.6482106392452103</v>
      </c>
      <c r="J237" s="2">
        <v>1.7451094404813681</v>
      </c>
      <c r="K237" s="2">
        <v>1.3414699648512922</v>
      </c>
      <c r="L237" s="2">
        <v>1.3283995379678908</v>
      </c>
      <c r="M237" s="2">
        <v>1.5302184503178351</v>
      </c>
      <c r="N237" s="2">
        <v>1.3599581101391496</v>
      </c>
      <c r="O237" s="2">
        <v>1.2233150331393676</v>
      </c>
      <c r="P237" s="2">
        <v>0.82600426803675941</v>
      </c>
      <c r="Q237" s="2">
        <v>1.7622574968844864</v>
      </c>
      <c r="R237" s="2">
        <v>1.5092075390478943</v>
      </c>
      <c r="S237" s="2">
        <v>1.338448444741823</v>
      </c>
      <c r="T237" s="2">
        <v>1.537416860063459</v>
      </c>
      <c r="U237" s="2">
        <v>1.501917458558744</v>
      </c>
      <c r="V237" s="2">
        <v>1.3328618572702711</v>
      </c>
      <c r="W237" s="2">
        <v>1.1937816776888526</v>
      </c>
      <c r="X237" s="2">
        <v>1.4539036639319387</v>
      </c>
      <c r="Y237" s="2">
        <v>1.7642892200398688</v>
      </c>
      <c r="Z237" s="2">
        <v>1.4545829791673168</v>
      </c>
      <c r="AA237" s="2">
        <v>1.4043186343511214</v>
      </c>
      <c r="AB237" s="2">
        <v>1.3319185540682343</v>
      </c>
      <c r="AC237" s="2">
        <v>1.3744027364906541</v>
      </c>
      <c r="AD237" s="2">
        <v>1.5142520634948062</v>
      </c>
      <c r="AE237" s="2">
        <v>1.7391065446780853</v>
      </c>
      <c r="AF237" s="2">
        <v>1.8464640081799453</v>
      </c>
      <c r="AG237" s="2">
        <v>1.4195203835524119</v>
      </c>
      <c r="AH237" s="2">
        <v>2.1926354634711513</v>
      </c>
      <c r="AI237" s="2">
        <v>1.9214729064155902</v>
      </c>
      <c r="AJ237" s="2">
        <v>2.7093534710444835</v>
      </c>
      <c r="AK237" s="2">
        <v>4.6674691553335776</v>
      </c>
      <c r="AL237" s="2">
        <v>4.2456162107178681</v>
      </c>
      <c r="AM237" s="2">
        <v>4.425469989244446</v>
      </c>
      <c r="AN237" s="2">
        <v>6.0373884302952927</v>
      </c>
      <c r="AO237" s="2">
        <v>3.7241065725104185</v>
      </c>
      <c r="AP237" s="2">
        <v>3.8019607757354512</v>
      </c>
      <c r="AQ237" s="1">
        <f t="shared" si="4"/>
        <v>82.552354497864329</v>
      </c>
    </row>
    <row r="238" spans="1:43" x14ac:dyDescent="0.25">
      <c r="A238" t="s">
        <v>278</v>
      </c>
      <c r="B238" s="2">
        <v>0.11227842254677856</v>
      </c>
      <c r="C238" s="2">
        <v>0.11236306088977277</v>
      </c>
      <c r="D238" s="2">
        <v>0.11218276455961806</v>
      </c>
      <c r="E238" s="2">
        <v>0.11218276455961806</v>
      </c>
      <c r="F238" s="2">
        <v>0.1123529607625251</v>
      </c>
      <c r="G238" s="2">
        <v>0.11237860807624611</v>
      </c>
      <c r="H238" s="2">
        <v>0.11239269102467064</v>
      </c>
      <c r="I238" s="2">
        <v>0.11231824790877987</v>
      </c>
      <c r="J238" s="2">
        <v>0.11218276455961806</v>
      </c>
      <c r="K238" s="2">
        <v>0.11641802060696382</v>
      </c>
      <c r="L238" s="2">
        <v>0.1062546644916067</v>
      </c>
      <c r="M238" s="2">
        <v>0.14280648791648565</v>
      </c>
      <c r="N238" s="2">
        <v>0.22333539916116973</v>
      </c>
      <c r="O238" s="2">
        <v>0.11300032108247593</v>
      </c>
      <c r="P238" s="2">
        <v>0.11278358210997208</v>
      </c>
      <c r="Q238" s="2">
        <v>0.1123619218923102</v>
      </c>
      <c r="R238" s="2">
        <v>0.11339260349676406</v>
      </c>
      <c r="S238" s="2">
        <v>0.11376590961171695</v>
      </c>
      <c r="T238" s="2">
        <v>0.15858170592801502</v>
      </c>
      <c r="U238" s="2">
        <v>0.11247628376164864</v>
      </c>
      <c r="V238" s="2">
        <v>0.1127831968504005</v>
      </c>
      <c r="W238" s="2">
        <v>0.11258894506235628</v>
      </c>
      <c r="X238" s="2">
        <v>0.11244862080910245</v>
      </c>
      <c r="Y238" s="2">
        <v>0.13498713701816034</v>
      </c>
      <c r="Z238" s="2">
        <v>0.11291566542871356</v>
      </c>
      <c r="AA238" s="2">
        <v>0.11249480297285142</v>
      </c>
      <c r="AB238" s="2">
        <v>0.11253224883171331</v>
      </c>
      <c r="AC238" s="2">
        <v>0.1126088899131128</v>
      </c>
      <c r="AD238" s="2">
        <v>0.17800632786193571</v>
      </c>
      <c r="AE238" s="2">
        <v>0.16564184240471724</v>
      </c>
      <c r="AF238" s="2">
        <v>0.17406379015573825</v>
      </c>
      <c r="AG238" s="2">
        <v>0.13601622063820162</v>
      </c>
      <c r="AH238" s="2">
        <v>0.32411974924776499</v>
      </c>
      <c r="AI238" s="2">
        <v>0.26437469927494184</v>
      </c>
      <c r="AJ238" s="2">
        <v>0.52784256307715505</v>
      </c>
      <c r="AK238" s="2">
        <v>0.5261884172828859</v>
      </c>
      <c r="AL238" s="2">
        <v>0.39543877975799258</v>
      </c>
      <c r="AM238" s="2">
        <v>0.4290967902090701</v>
      </c>
      <c r="AN238" s="2">
        <v>0.34518799088630603</v>
      </c>
      <c r="AO238" s="2">
        <v>0.46759835571143582</v>
      </c>
      <c r="AP238" s="2">
        <v>0.47844071849658665</v>
      </c>
      <c r="AQ238" s="1">
        <f t="shared" si="4"/>
        <v>7.7711849368378987</v>
      </c>
    </row>
    <row r="239" spans="1:43" x14ac:dyDescent="0.25">
      <c r="A239" t="s">
        <v>279</v>
      </c>
      <c r="B239" s="2">
        <v>0.59152345424157526</v>
      </c>
      <c r="C239" s="2">
        <v>0.54304401128889612</v>
      </c>
      <c r="D239" s="2">
        <v>0.51243047974428424</v>
      </c>
      <c r="E239" s="2">
        <v>0.48641409254035239</v>
      </c>
      <c r="F239" s="2">
        <v>0.52019388225599306</v>
      </c>
      <c r="G239" s="2">
        <v>0.60115868933543593</v>
      </c>
      <c r="H239" s="2">
        <v>0.54425595685662498</v>
      </c>
      <c r="I239" s="2">
        <v>0.7110904372247584</v>
      </c>
      <c r="J239" s="2">
        <v>0.70317937210372472</v>
      </c>
      <c r="K239" s="2">
        <v>0.73381001784946731</v>
      </c>
      <c r="L239" s="2">
        <v>0.71703151287291078</v>
      </c>
      <c r="M239" s="2">
        <v>0.91802061828146897</v>
      </c>
      <c r="N239" s="2">
        <v>0.83399210933197976</v>
      </c>
      <c r="O239" s="2">
        <v>0.64041993825721555</v>
      </c>
      <c r="P239" s="2">
        <v>0.54078511505637938</v>
      </c>
      <c r="Q239" s="2">
        <v>0.67856328819642564</v>
      </c>
      <c r="R239" s="2">
        <v>0.67597377466240505</v>
      </c>
      <c r="S239" s="2">
        <v>0.6251391522737002</v>
      </c>
      <c r="T239" s="2">
        <v>0.65349915816478554</v>
      </c>
      <c r="U239" s="2">
        <v>0.61066119529085339</v>
      </c>
      <c r="V239" s="2">
        <v>0.52010430920909356</v>
      </c>
      <c r="W239" s="2">
        <v>0.57354667058109254</v>
      </c>
      <c r="X239" s="2">
        <v>0.62631498659438667</v>
      </c>
      <c r="Y239" s="2">
        <v>0.54185275303512292</v>
      </c>
      <c r="Z239" s="2">
        <v>0.75071751062792091</v>
      </c>
      <c r="AA239" s="2">
        <v>0.73813058490920502</v>
      </c>
      <c r="AB239" s="2">
        <v>0.67777916080576039</v>
      </c>
      <c r="AC239" s="2">
        <v>0.63548804229489608</v>
      </c>
      <c r="AD239" s="2">
        <v>0.86436292003391024</v>
      </c>
      <c r="AE239" s="2">
        <v>0.92066653993688718</v>
      </c>
      <c r="AF239" s="2">
        <v>0.91626538344124375</v>
      </c>
      <c r="AG239" s="2">
        <v>0.6820931170770248</v>
      </c>
      <c r="AH239" s="2">
        <v>1.492726143602114</v>
      </c>
      <c r="AI239" s="2">
        <v>1.123307587952997</v>
      </c>
      <c r="AJ239" s="2">
        <v>1.8126085631743662</v>
      </c>
      <c r="AK239" s="2">
        <v>3.7813622983381734</v>
      </c>
      <c r="AL239" s="2">
        <v>4.5336074759147982</v>
      </c>
      <c r="AM239" s="2">
        <v>2.9832619125881208</v>
      </c>
      <c r="AN239" s="2">
        <v>3.825740378159793</v>
      </c>
      <c r="AO239" s="2">
        <v>2.4743148814455553</v>
      </c>
      <c r="AP239" s="2">
        <v>3.6808262927767554</v>
      </c>
      <c r="AQ239" s="1">
        <f t="shared" si="4"/>
        <v>46.996263768328454</v>
      </c>
    </row>
    <row r="240" spans="1:43" x14ac:dyDescent="0.25">
      <c r="A240" t="s">
        <v>280</v>
      </c>
      <c r="B240" s="2">
        <v>41.950804181290664</v>
      </c>
      <c r="C240" s="2">
        <v>39.360863974783534</v>
      </c>
      <c r="D240" s="2">
        <v>40.952315994945927</v>
      </c>
      <c r="E240" s="2">
        <v>37.754448933120948</v>
      </c>
      <c r="F240" s="2">
        <v>35.53399523690473</v>
      </c>
      <c r="G240" s="2">
        <v>34.303565368562687</v>
      </c>
      <c r="H240" s="2">
        <v>30.961025988772636</v>
      </c>
      <c r="I240" s="2">
        <v>34.262805485360616</v>
      </c>
      <c r="J240" s="2">
        <v>34.565882840548483</v>
      </c>
      <c r="K240" s="2">
        <v>40.775552781917376</v>
      </c>
      <c r="L240" s="2">
        <v>31.514709699347186</v>
      </c>
      <c r="M240" s="2">
        <v>29.88767609210144</v>
      </c>
      <c r="N240" s="2">
        <v>29.186264914361342</v>
      </c>
      <c r="O240" s="2">
        <v>31.262748490590454</v>
      </c>
      <c r="P240" s="2">
        <v>33.629547327641724</v>
      </c>
      <c r="Q240" s="2">
        <v>29.122299939510789</v>
      </c>
      <c r="R240" s="2">
        <v>33.854219411720905</v>
      </c>
      <c r="S240" s="2">
        <v>30.584147220445562</v>
      </c>
      <c r="T240" s="2">
        <v>34.09915170958682</v>
      </c>
      <c r="U240" s="2">
        <v>33.430620275899344</v>
      </c>
      <c r="V240" s="2">
        <v>32.878850933074489</v>
      </c>
      <c r="W240" s="2">
        <v>28.300971854125049</v>
      </c>
      <c r="X240" s="2">
        <v>28.486335278988044</v>
      </c>
      <c r="Y240" s="2">
        <v>32.733821329863638</v>
      </c>
      <c r="Z240" s="2">
        <v>33.570626917343837</v>
      </c>
      <c r="AA240" s="2">
        <v>29.324653861565462</v>
      </c>
      <c r="AB240" s="2">
        <v>30.538513708143896</v>
      </c>
      <c r="AC240" s="2">
        <v>31.500415435572592</v>
      </c>
      <c r="AD240" s="2">
        <v>34.449944776709437</v>
      </c>
      <c r="AE240" s="2">
        <v>41.390558755145335</v>
      </c>
      <c r="AF240" s="2">
        <v>41.47386338647275</v>
      </c>
      <c r="AG240" s="2">
        <v>49.285846153344501</v>
      </c>
      <c r="AH240" s="2">
        <v>107.48141908831339</v>
      </c>
      <c r="AI240" s="2">
        <v>83.139977879581394</v>
      </c>
      <c r="AJ240" s="2">
        <v>200.3282938322377</v>
      </c>
      <c r="AK240" s="2">
        <v>197.86992931377495</v>
      </c>
      <c r="AL240" s="2">
        <v>189.93202133209451</v>
      </c>
      <c r="AM240" s="2">
        <v>146.77255335886932</v>
      </c>
      <c r="AN240" s="2">
        <v>129.053764003624</v>
      </c>
      <c r="AO240" s="2">
        <v>100.30496954122692</v>
      </c>
      <c r="AP240" s="2">
        <v>82.111264165891683</v>
      </c>
      <c r="AQ240" s="1">
        <f t="shared" si="4"/>
        <v>2337.9212407733758</v>
      </c>
    </row>
    <row r="241" spans="1:43" x14ac:dyDescent="0.25">
      <c r="A241" t="s">
        <v>281</v>
      </c>
      <c r="B241" s="2">
        <v>26.857740456944089</v>
      </c>
      <c r="C241" s="2">
        <v>27.655053897011161</v>
      </c>
      <c r="D241" s="2">
        <v>27.653190345092035</v>
      </c>
      <c r="E241" s="2">
        <v>29.153328156798572</v>
      </c>
      <c r="F241" s="2">
        <v>29.520460524986419</v>
      </c>
      <c r="G241" s="2">
        <v>30.307913477119577</v>
      </c>
      <c r="H241" s="2">
        <v>30.2719074323734</v>
      </c>
      <c r="I241" s="2">
        <v>33.245905854591008</v>
      </c>
      <c r="J241" s="2">
        <v>28.700062757646688</v>
      </c>
      <c r="K241" s="2">
        <v>38.785948511966062</v>
      </c>
      <c r="L241" s="2">
        <v>33.644652016403903</v>
      </c>
      <c r="M241" s="2">
        <v>27.961066859523356</v>
      </c>
      <c r="N241" s="2">
        <v>27.081877326465101</v>
      </c>
      <c r="O241" s="2">
        <v>29.03030234960443</v>
      </c>
      <c r="P241" s="2">
        <v>32.242698992020998</v>
      </c>
      <c r="Q241" s="2">
        <v>29.591093957997618</v>
      </c>
      <c r="R241" s="2">
        <v>27.986766022739886</v>
      </c>
      <c r="S241" s="2">
        <v>33.697897389684435</v>
      </c>
      <c r="T241" s="2">
        <v>36.354729004221376</v>
      </c>
      <c r="U241" s="2">
        <v>36.259018345772354</v>
      </c>
      <c r="V241" s="2">
        <v>33.251390975522348</v>
      </c>
      <c r="W241" s="2">
        <v>28.24775576689667</v>
      </c>
      <c r="X241" s="2">
        <v>34.197925141235309</v>
      </c>
      <c r="Y241" s="2">
        <v>42.408369427539469</v>
      </c>
      <c r="Z241" s="2">
        <v>42.508937129822158</v>
      </c>
      <c r="AA241" s="2">
        <v>30.450023355776942</v>
      </c>
      <c r="AB241" s="2">
        <v>37.537180877754601</v>
      </c>
      <c r="AC241" s="2">
        <v>38.727939722567712</v>
      </c>
      <c r="AD241" s="2">
        <v>41.341267780984595</v>
      </c>
      <c r="AE241" s="2">
        <v>49.624045072201518</v>
      </c>
      <c r="AF241" s="2">
        <v>47.93004349051369</v>
      </c>
      <c r="AG241" s="2">
        <v>48.723149659415299</v>
      </c>
      <c r="AH241" s="2">
        <v>77.127211450595055</v>
      </c>
      <c r="AI241" s="2">
        <v>47.830791973568083</v>
      </c>
      <c r="AJ241" s="2">
        <v>122.2815883212033</v>
      </c>
      <c r="AK241" s="2">
        <v>147.8250593883497</v>
      </c>
      <c r="AL241" s="2">
        <v>146.38391082567529</v>
      </c>
      <c r="AM241" s="2">
        <v>116.02250827460064</v>
      </c>
      <c r="AN241" s="2">
        <v>131.00099078371429</v>
      </c>
      <c r="AO241" s="2">
        <v>123.14281975386504</v>
      </c>
      <c r="AP241" s="2">
        <v>98.930551859286808</v>
      </c>
      <c r="AQ241" s="1">
        <f t="shared" si="4"/>
        <v>2101.4950747100506</v>
      </c>
    </row>
    <row r="242" spans="1:43" x14ac:dyDescent="0.25">
      <c r="A242" t="s">
        <v>282</v>
      </c>
      <c r="B242" s="2">
        <v>5.4664960233143853</v>
      </c>
      <c r="C242" s="2">
        <v>6.6222245582188863</v>
      </c>
      <c r="D242" s="2">
        <v>5.7809967496537276</v>
      </c>
      <c r="E242" s="2">
        <v>6.7038139580990448</v>
      </c>
      <c r="F242" s="2">
        <v>6.6908465052737665</v>
      </c>
      <c r="G242" s="2">
        <v>7.0602035067434894</v>
      </c>
      <c r="H242" s="2">
        <v>6.9171573536115156</v>
      </c>
      <c r="I242" s="2">
        <v>7.006852227302268</v>
      </c>
      <c r="J242" s="2">
        <v>8.1875426664376914</v>
      </c>
      <c r="K242" s="2">
        <v>7.6632485719434698</v>
      </c>
      <c r="L242" s="2">
        <v>7.2928958778958499</v>
      </c>
      <c r="M242" s="2">
        <v>6.6776700990117028</v>
      </c>
      <c r="N242" s="2">
        <v>6.4393831959989605</v>
      </c>
      <c r="O242" s="2">
        <v>8.2673316732968694</v>
      </c>
      <c r="P242" s="2">
        <v>8.0685407260757476</v>
      </c>
      <c r="Q242" s="2">
        <v>7.8309684234211137</v>
      </c>
      <c r="R242" s="2">
        <v>6.8869584043970482</v>
      </c>
      <c r="S242" s="2">
        <v>8.08296619063373</v>
      </c>
      <c r="T242" s="2">
        <v>6.5574350232060183</v>
      </c>
      <c r="U242" s="2">
        <v>6.0188525785388833</v>
      </c>
      <c r="V242" s="2">
        <v>5.9746950809768933</v>
      </c>
      <c r="W242" s="2">
        <v>5.7205460840652096</v>
      </c>
      <c r="X242" s="2">
        <v>6.2794936209227075</v>
      </c>
      <c r="Y242" s="2">
        <v>6.5797222233098083</v>
      </c>
      <c r="Z242" s="2">
        <v>8.0648983790879338</v>
      </c>
      <c r="AA242" s="2">
        <v>6.4759485228412013</v>
      </c>
      <c r="AB242" s="2">
        <v>6.8967038105842065</v>
      </c>
      <c r="AC242" s="2">
        <v>6.5400905179448463</v>
      </c>
      <c r="AD242" s="2">
        <v>6.8223316541665024</v>
      </c>
      <c r="AE242" s="2">
        <v>8.1069424493130224</v>
      </c>
      <c r="AF242" s="2">
        <v>8.377882846487001</v>
      </c>
      <c r="AG242" s="2">
        <v>8.7712051366676445</v>
      </c>
      <c r="AH242" s="2">
        <v>18.593052264095146</v>
      </c>
      <c r="AI242" s="2">
        <v>14.45021045870115</v>
      </c>
      <c r="AJ242" s="2">
        <v>29.82132826174632</v>
      </c>
      <c r="AK242" s="2">
        <v>37.576040457722122</v>
      </c>
      <c r="AL242" s="2">
        <v>38.109957117284232</v>
      </c>
      <c r="AM242" s="2">
        <v>35.268656897400312</v>
      </c>
      <c r="AN242" s="2">
        <v>34.981530829364232</v>
      </c>
      <c r="AO242" s="2">
        <v>22.326504400588998</v>
      </c>
      <c r="AP242" s="2">
        <v>22.569580069997215</v>
      </c>
      <c r="AQ242" s="1">
        <f t="shared" si="4"/>
        <v>478.52970539634077</v>
      </c>
    </row>
    <row r="243" spans="1:43" x14ac:dyDescent="0.25">
      <c r="A243" t="s">
        <v>283</v>
      </c>
      <c r="B243" s="2">
        <v>32.887190338512873</v>
      </c>
      <c r="C243" s="2">
        <v>34.247474016737016</v>
      </c>
      <c r="D243" s="2">
        <v>35.426970743208628</v>
      </c>
      <c r="E243" s="2">
        <v>37.81747652657986</v>
      </c>
      <c r="F243" s="2">
        <v>42.810437727141618</v>
      </c>
      <c r="G243" s="2">
        <v>41.497870253354257</v>
      </c>
      <c r="H243" s="2">
        <v>40.277682415422944</v>
      </c>
      <c r="I243" s="2">
        <v>38.684503802773406</v>
      </c>
      <c r="J243" s="2">
        <v>37.773386171332419</v>
      </c>
      <c r="K243" s="2">
        <v>39.00360206720697</v>
      </c>
      <c r="L243" s="2">
        <v>37.082875881239474</v>
      </c>
      <c r="M243" s="2">
        <v>34.444746706999666</v>
      </c>
      <c r="N243" s="2">
        <v>32.00663965848976</v>
      </c>
      <c r="O243" s="2">
        <v>39.743021621985804</v>
      </c>
      <c r="P243" s="2">
        <v>39.389370557461966</v>
      </c>
      <c r="Q243" s="2">
        <v>37.20452388675605</v>
      </c>
      <c r="R243" s="2">
        <v>33.680676433031714</v>
      </c>
      <c r="S243" s="2">
        <v>37.866225858006992</v>
      </c>
      <c r="T243" s="2">
        <v>39.507909320205165</v>
      </c>
      <c r="U243" s="2">
        <v>37.110456814418818</v>
      </c>
      <c r="V243" s="2">
        <v>36.868636568195114</v>
      </c>
      <c r="W243" s="2">
        <v>33.163605901009262</v>
      </c>
      <c r="X243" s="2">
        <v>33.452863473146131</v>
      </c>
      <c r="Y243" s="2">
        <v>38.994861345189719</v>
      </c>
      <c r="Z243" s="2">
        <v>36.671438122369409</v>
      </c>
      <c r="AA243" s="2">
        <v>34.018725443012791</v>
      </c>
      <c r="AB243" s="2">
        <v>33.993746440253545</v>
      </c>
      <c r="AC243" s="2">
        <v>36.5406432709702</v>
      </c>
      <c r="AD243" s="2">
        <v>34.246300481361494</v>
      </c>
      <c r="AE243" s="2">
        <v>41.795735335763155</v>
      </c>
      <c r="AF243" s="2">
        <v>36.098691784304293</v>
      </c>
      <c r="AG243" s="2">
        <v>39.107606485251914</v>
      </c>
      <c r="AH243" s="2">
        <v>54.38835045333586</v>
      </c>
      <c r="AI243" s="2">
        <v>43.35839208972822</v>
      </c>
      <c r="AJ243" s="2">
        <v>88.742759766204983</v>
      </c>
      <c r="AK243" s="2">
        <v>173.24005457308465</v>
      </c>
      <c r="AL243" s="2">
        <v>194.16566096454258</v>
      </c>
      <c r="AM243" s="2">
        <v>166.50348591850738</v>
      </c>
      <c r="AN243" s="2">
        <v>193.83157047809627</v>
      </c>
      <c r="AO243" s="2">
        <v>184.65427710409139</v>
      </c>
      <c r="AP243" s="2">
        <v>143.25781469929484</v>
      </c>
      <c r="AQ243" s="1">
        <f t="shared" si="4"/>
        <v>2425.5582614985778</v>
      </c>
    </row>
    <row r="244" spans="1:43" x14ac:dyDescent="0.25">
      <c r="A244" t="s">
        <v>284</v>
      </c>
      <c r="B244" s="2">
        <v>7.8119596422856041</v>
      </c>
      <c r="C244" s="2">
        <v>9.4425517101146692</v>
      </c>
      <c r="D244" s="2">
        <v>9.472889176953144</v>
      </c>
      <c r="E244" s="2">
        <v>9.934758978646272</v>
      </c>
      <c r="F244" s="2">
        <v>9.7021903032346781</v>
      </c>
      <c r="G244" s="2">
        <v>10.681303145100005</v>
      </c>
      <c r="H244" s="2">
        <v>10.06522759758758</v>
      </c>
      <c r="I244" s="2">
        <v>10.684354184248244</v>
      </c>
      <c r="J244" s="2">
        <v>10.744497267387308</v>
      </c>
      <c r="K244" s="2">
        <v>10.446871058271002</v>
      </c>
      <c r="L244" s="2">
        <v>10.197587575647649</v>
      </c>
      <c r="M244" s="2">
        <v>9.7990496319345617</v>
      </c>
      <c r="N244" s="2">
        <v>8.7176674378694763</v>
      </c>
      <c r="O244" s="2">
        <v>11.721703795077381</v>
      </c>
      <c r="P244" s="2">
        <v>10.608644072715741</v>
      </c>
      <c r="Q244" s="2">
        <v>11.335256356385964</v>
      </c>
      <c r="R244" s="2">
        <v>10.0403619358901</v>
      </c>
      <c r="S244" s="2">
        <v>12.443875835393539</v>
      </c>
      <c r="T244" s="2">
        <v>10.708105428174756</v>
      </c>
      <c r="U244" s="2">
        <v>11.20440067480833</v>
      </c>
      <c r="V244" s="2">
        <v>10.793785374430238</v>
      </c>
      <c r="W244" s="2">
        <v>8.8878027939564657</v>
      </c>
      <c r="X244" s="2">
        <v>10.484874128827567</v>
      </c>
      <c r="Y244" s="2">
        <v>11.21917324666771</v>
      </c>
      <c r="Z244" s="2">
        <v>11.830150794428988</v>
      </c>
      <c r="AA244" s="2">
        <v>9.768737512449043</v>
      </c>
      <c r="AB244" s="2">
        <v>10.292307277245962</v>
      </c>
      <c r="AC244" s="2">
        <v>10.145666866259155</v>
      </c>
      <c r="AD244" s="2">
        <v>9.9120377511059843</v>
      </c>
      <c r="AE244" s="2">
        <v>11.541221461150004</v>
      </c>
      <c r="AF244" s="2">
        <v>11.214742628200266</v>
      </c>
      <c r="AG244" s="2">
        <v>11.350298450353995</v>
      </c>
      <c r="AH244" s="2">
        <v>17.800350714003169</v>
      </c>
      <c r="AI244" s="2">
        <v>13.659695640177329</v>
      </c>
      <c r="AJ244" s="2">
        <v>30.967681319799819</v>
      </c>
      <c r="AK244" s="2">
        <v>49.141238498333529</v>
      </c>
      <c r="AL244" s="2">
        <v>54.516590006500515</v>
      </c>
      <c r="AM244" s="2">
        <v>45.922384795103049</v>
      </c>
      <c r="AN244" s="2">
        <v>59.867424653821253</v>
      </c>
      <c r="AO244" s="2">
        <v>41.321248292744485</v>
      </c>
      <c r="AP244" s="2">
        <v>41.030077385432094</v>
      </c>
      <c r="AQ244" s="1">
        <f t="shared" si="4"/>
        <v>687.43074539871645</v>
      </c>
    </row>
    <row r="245" spans="1:43" x14ac:dyDescent="0.25">
      <c r="A245" t="s">
        <v>285</v>
      </c>
      <c r="B245" s="2">
        <v>2.8931112463476985</v>
      </c>
      <c r="C245" s="2">
        <v>3.2065331173818761</v>
      </c>
      <c r="D245" s="2">
        <v>2.8152161034948455</v>
      </c>
      <c r="E245" s="2">
        <v>2.8777169071447841</v>
      </c>
      <c r="F245" s="2">
        <v>3.2431264297922757</v>
      </c>
      <c r="G245" s="2">
        <v>3.0468667047109568</v>
      </c>
      <c r="H245" s="2">
        <v>3.0123540227962646</v>
      </c>
      <c r="I245" s="2">
        <v>3.1338687316033278</v>
      </c>
      <c r="J245" s="2">
        <v>3.4983970176359573</v>
      </c>
      <c r="K245" s="2">
        <v>4.1921953573780151</v>
      </c>
      <c r="L245" s="2">
        <v>3.4525484515609248</v>
      </c>
      <c r="M245" s="2">
        <v>3.8657049359100188</v>
      </c>
      <c r="N245" s="2">
        <v>3.8276182006365342</v>
      </c>
      <c r="O245" s="2">
        <v>4.3492276226163673</v>
      </c>
      <c r="P245" s="2">
        <v>3.2447396311173913</v>
      </c>
      <c r="Q245" s="2">
        <v>4.2021683259385485</v>
      </c>
      <c r="R245" s="2">
        <v>3.7521868415597339</v>
      </c>
      <c r="S245" s="2">
        <v>3.7935868067125238</v>
      </c>
      <c r="T245" s="2">
        <v>4.0315122899695801</v>
      </c>
      <c r="U245" s="2">
        <v>3.671429650104403</v>
      </c>
      <c r="V245" s="2">
        <v>2.9920883274685819</v>
      </c>
      <c r="W245" s="2">
        <v>2.6287477748665387</v>
      </c>
      <c r="X245" s="2">
        <v>2.9796988478387019</v>
      </c>
      <c r="Y245" s="2">
        <v>3.2410280252229944</v>
      </c>
      <c r="Z245" s="2">
        <v>4.1757415307817691</v>
      </c>
      <c r="AA245" s="2">
        <v>3.3679427218736171</v>
      </c>
      <c r="AB245" s="2">
        <v>3.5105439419399325</v>
      </c>
      <c r="AC245" s="2">
        <v>3.3179559295907106</v>
      </c>
      <c r="AD245" s="2">
        <v>4.058784087674522</v>
      </c>
      <c r="AE245" s="2">
        <v>3.840588183606755</v>
      </c>
      <c r="AF245" s="2">
        <v>4.5260118036200296</v>
      </c>
      <c r="AG245" s="2">
        <v>4.0788937276294268</v>
      </c>
      <c r="AH245" s="2">
        <v>7.4061653945855852</v>
      </c>
      <c r="AI245" s="2">
        <v>5.0292884246821323</v>
      </c>
      <c r="AJ245" s="2">
        <v>9.0234368322491409</v>
      </c>
      <c r="AK245" s="2">
        <v>17.485506091998101</v>
      </c>
      <c r="AL245" s="2">
        <v>16.093629995086534</v>
      </c>
      <c r="AM245" s="2">
        <v>14.279148971332193</v>
      </c>
      <c r="AN245" s="2">
        <v>15.942369592018775</v>
      </c>
      <c r="AO245" s="2">
        <v>12.816738905408398</v>
      </c>
      <c r="AP245" s="2">
        <v>20.71641195464818</v>
      </c>
      <c r="AQ245" s="1">
        <f t="shared" si="4"/>
        <v>231.62082945853462</v>
      </c>
    </row>
    <row r="246" spans="1:43" x14ac:dyDescent="0.25">
      <c r="A246" t="s">
        <v>286</v>
      </c>
      <c r="B246" s="2">
        <v>1.3904964139579894</v>
      </c>
      <c r="C246" s="2">
        <v>1.8516561612253226</v>
      </c>
      <c r="D246" s="2">
        <v>1.3119016921765603</v>
      </c>
      <c r="E246" s="2">
        <v>1.9460774231277882</v>
      </c>
      <c r="F246" s="2">
        <v>1.5905742655184505</v>
      </c>
      <c r="G246" s="2">
        <v>1.8792690740284406</v>
      </c>
      <c r="H246" s="2">
        <v>1.6971923811886049</v>
      </c>
      <c r="I246" s="2">
        <v>1.7857375523052057</v>
      </c>
      <c r="J246" s="2">
        <v>2.4937459127486754</v>
      </c>
      <c r="K246" s="2">
        <v>2.9354810765344186</v>
      </c>
      <c r="L246" s="2">
        <v>1.8267464447013748</v>
      </c>
      <c r="M246" s="2">
        <v>2.3178427609708403</v>
      </c>
      <c r="N246" s="2">
        <v>1.8592849589060831</v>
      </c>
      <c r="O246" s="2">
        <v>1.967874620838316</v>
      </c>
      <c r="P246" s="2">
        <v>1.9480495641685232</v>
      </c>
      <c r="Q246" s="2">
        <v>1.9485854940077965</v>
      </c>
      <c r="R246" s="2">
        <v>2.3414441308610243</v>
      </c>
      <c r="S246" s="2">
        <v>2.1216988522092124</v>
      </c>
      <c r="T246" s="2">
        <v>2.4067349521066355</v>
      </c>
      <c r="U246" s="2">
        <v>2.6010781746473461</v>
      </c>
      <c r="V246" s="2">
        <v>1.7016225986252507</v>
      </c>
      <c r="W246" s="2">
        <v>1.1128600063537122</v>
      </c>
      <c r="X246" s="2">
        <v>1.3401662571854431</v>
      </c>
      <c r="Y246" s="2">
        <v>1.8869676301272893</v>
      </c>
      <c r="Z246" s="2">
        <v>2.1337667798009523</v>
      </c>
      <c r="AA246" s="2">
        <v>1.6894956408571056</v>
      </c>
      <c r="AB246" s="2">
        <v>1.6253635218547848</v>
      </c>
      <c r="AC246" s="2">
        <v>2.0603077676500221</v>
      </c>
      <c r="AD246" s="2">
        <v>2.3309959229835315</v>
      </c>
      <c r="AE246" s="2">
        <v>2.1875812617202781</v>
      </c>
      <c r="AF246" s="2">
        <v>2.8822272753572262</v>
      </c>
      <c r="AG246" s="2">
        <v>2.1997441062546716</v>
      </c>
      <c r="AH246" s="2">
        <v>6.0595797099106248</v>
      </c>
      <c r="AI246" s="2">
        <v>3.9779732142134945</v>
      </c>
      <c r="AJ246" s="2">
        <v>7.1713840128894439</v>
      </c>
      <c r="AK246" s="2">
        <v>14.694789251697518</v>
      </c>
      <c r="AL246" s="2">
        <v>13.345037330852035</v>
      </c>
      <c r="AM246" s="2">
        <v>12.099910722909808</v>
      </c>
      <c r="AN246" s="2">
        <v>12.241863531994445</v>
      </c>
      <c r="AO246" s="2">
        <v>8.0575577346237939</v>
      </c>
      <c r="AP246" s="2">
        <v>15.066914607427787</v>
      </c>
      <c r="AQ246" s="1">
        <f t="shared" si="4"/>
        <v>156.08758079151784</v>
      </c>
    </row>
    <row r="247" spans="1:43" x14ac:dyDescent="0.25">
      <c r="A247" t="s">
        <v>287</v>
      </c>
      <c r="B247" s="2">
        <v>4.0549631526257723</v>
      </c>
      <c r="C247" s="2">
        <v>4.3807933292925894</v>
      </c>
      <c r="D247" s="2">
        <v>4.0175290240922052</v>
      </c>
      <c r="E247" s="2">
        <v>4.430369719867886</v>
      </c>
      <c r="F247" s="2">
        <v>4.4819263270527818</v>
      </c>
      <c r="G247" s="2">
        <v>4.680805507470251</v>
      </c>
      <c r="H247" s="2">
        <v>4.179401375770488</v>
      </c>
      <c r="I247" s="2">
        <v>4.4615698700524122</v>
      </c>
      <c r="J247" s="2">
        <v>4.9984198754535889</v>
      </c>
      <c r="K247" s="2">
        <v>5.2201515490282366</v>
      </c>
      <c r="L247" s="2">
        <v>5.0212679539271825</v>
      </c>
      <c r="M247" s="2">
        <v>5.165754158653912</v>
      </c>
      <c r="N247" s="2">
        <v>3.7937112821472088</v>
      </c>
      <c r="O247" s="2">
        <v>4.3928431610854295</v>
      </c>
      <c r="P247" s="2">
        <v>4.00854459423224</v>
      </c>
      <c r="Q247" s="2">
        <v>4.5786624980426716</v>
      </c>
      <c r="R247" s="2">
        <v>4.37782251090188</v>
      </c>
      <c r="S247" s="2">
        <v>4.3147911887831318</v>
      </c>
      <c r="T247" s="2">
        <v>4.3840122021753754</v>
      </c>
      <c r="U247" s="2">
        <v>4.0678580346798059</v>
      </c>
      <c r="V247" s="2">
        <v>3.813583452642713</v>
      </c>
      <c r="W247" s="2">
        <v>3.6030559784163154</v>
      </c>
      <c r="X247" s="2">
        <v>4.0257365429340854</v>
      </c>
      <c r="Y247" s="2">
        <v>3.6499614760381602</v>
      </c>
      <c r="Z247" s="2">
        <v>4.6343003638077764</v>
      </c>
      <c r="AA247" s="2">
        <v>3.7859627164891059</v>
      </c>
      <c r="AB247" s="2">
        <v>4.0812670194741703</v>
      </c>
      <c r="AC247" s="2">
        <v>4.20156646670541</v>
      </c>
      <c r="AD247" s="2">
        <v>5.206691013600703</v>
      </c>
      <c r="AE247" s="2">
        <v>4.6342637818583849</v>
      </c>
      <c r="AF247" s="2">
        <v>5.0834524179691218</v>
      </c>
      <c r="AG247" s="2">
        <v>5.1988382776303013</v>
      </c>
      <c r="AH247" s="2">
        <v>11.160821363805614</v>
      </c>
      <c r="AI247" s="2">
        <v>7.8075833123987142</v>
      </c>
      <c r="AJ247" s="2">
        <v>14.878079397195735</v>
      </c>
      <c r="AK247" s="2">
        <v>14.395441351356776</v>
      </c>
      <c r="AL247" s="2">
        <v>19.106072728069631</v>
      </c>
      <c r="AM247" s="2">
        <v>14.666152656865471</v>
      </c>
      <c r="AN247" s="2">
        <v>18.957564118127838</v>
      </c>
      <c r="AO247" s="2">
        <v>9.0912029455920003</v>
      </c>
      <c r="AP247" s="2">
        <v>11.389166216890608</v>
      </c>
      <c r="AQ247" s="1">
        <f t="shared" si="4"/>
        <v>262.38196091320367</v>
      </c>
    </row>
    <row r="248" spans="1:43" x14ac:dyDescent="0.25">
      <c r="A248" t="s">
        <v>288</v>
      </c>
      <c r="B248" s="2">
        <v>30.937330855369584</v>
      </c>
      <c r="C248" s="2">
        <v>32.091187727011871</v>
      </c>
      <c r="D248" s="2">
        <v>34.492962129386051</v>
      </c>
      <c r="E248" s="2">
        <v>34.047287351283551</v>
      </c>
      <c r="F248" s="2">
        <v>32.585746930509117</v>
      </c>
      <c r="G248" s="2">
        <v>33.840026286568083</v>
      </c>
      <c r="H248" s="2">
        <v>36.21337517667704</v>
      </c>
      <c r="I248" s="2">
        <v>36.963458115160059</v>
      </c>
      <c r="J248" s="2">
        <v>36.634835910705036</v>
      </c>
      <c r="K248" s="2">
        <v>36.966091196672977</v>
      </c>
      <c r="L248" s="2">
        <v>40.06481218393013</v>
      </c>
      <c r="M248" s="2">
        <v>44.50320682195202</v>
      </c>
      <c r="N248" s="2">
        <v>38.502961584201721</v>
      </c>
      <c r="O248" s="2">
        <v>38.799366227482906</v>
      </c>
      <c r="P248" s="2">
        <v>53.751737808701293</v>
      </c>
      <c r="Q248" s="2">
        <v>44.795624165709398</v>
      </c>
      <c r="R248" s="2">
        <v>37.17529449490231</v>
      </c>
      <c r="S248" s="2">
        <v>42.429696491595557</v>
      </c>
      <c r="T248" s="2">
        <v>44.028707751243083</v>
      </c>
      <c r="U248" s="2">
        <v>40.804161818559614</v>
      </c>
      <c r="V248" s="2">
        <v>35.665251272586225</v>
      </c>
      <c r="W248" s="2">
        <v>30.896910508089711</v>
      </c>
      <c r="X248" s="2">
        <v>32.490800999616759</v>
      </c>
      <c r="Y248" s="2">
        <v>32.960074531728921</v>
      </c>
      <c r="Z248" s="2">
        <v>32.699194482390787</v>
      </c>
      <c r="AA248" s="2">
        <v>30.440857939514711</v>
      </c>
      <c r="AB248" s="2">
        <v>33.5631200737554</v>
      </c>
      <c r="AC248" s="2">
        <v>31.131729496684834</v>
      </c>
      <c r="AD248" s="2">
        <v>31.938498054205319</v>
      </c>
      <c r="AE248" s="2">
        <v>38.215622023925981</v>
      </c>
      <c r="AF248" s="2">
        <v>32.380654811617767</v>
      </c>
      <c r="AG248" s="2">
        <v>41.750498082409287</v>
      </c>
      <c r="AH248" s="2">
        <v>50.644440444773899</v>
      </c>
      <c r="AI248" s="2">
        <v>45.57703655125168</v>
      </c>
      <c r="AJ248" s="2">
        <v>86.652823985666657</v>
      </c>
      <c r="AK248" s="2">
        <v>111.73859889516902</v>
      </c>
      <c r="AL248" s="2">
        <v>140.45972583750168</v>
      </c>
      <c r="AM248" s="2">
        <v>100.15773564506166</v>
      </c>
      <c r="AN248" s="2">
        <v>112.69702465739947</v>
      </c>
      <c r="AO248" s="2">
        <v>92.037160847122394</v>
      </c>
      <c r="AP248" s="2">
        <v>73.476070497668957</v>
      </c>
      <c r="AQ248" s="1">
        <f t="shared" si="4"/>
        <v>1987.2017006657625</v>
      </c>
    </row>
    <row r="249" spans="1:43" x14ac:dyDescent="0.25">
      <c r="A249" t="s">
        <v>289</v>
      </c>
      <c r="B249" s="2">
        <v>2.8071544958493728</v>
      </c>
      <c r="C249" s="2">
        <v>3.8519096353511717</v>
      </c>
      <c r="D249" s="2">
        <v>3.4351886697587952</v>
      </c>
      <c r="E249" s="2">
        <v>4.6009163443194234</v>
      </c>
      <c r="F249" s="2">
        <v>5.298344586036249</v>
      </c>
      <c r="G249" s="2">
        <v>6.5289906029299072</v>
      </c>
      <c r="H249" s="2">
        <v>5.6617433284954144</v>
      </c>
      <c r="I249" s="2">
        <v>6.4322137048721446</v>
      </c>
      <c r="J249" s="2">
        <v>5.3060595703510192</v>
      </c>
      <c r="K249" s="2">
        <v>8.0836023210126111</v>
      </c>
      <c r="L249" s="2">
        <v>6.1327534224906959</v>
      </c>
      <c r="M249" s="2">
        <v>5.5550868537643936</v>
      </c>
      <c r="N249" s="2">
        <v>8.6932503366345788</v>
      </c>
      <c r="O249" s="2">
        <v>7.4481663802787068</v>
      </c>
      <c r="P249" s="2">
        <v>7.0613547568030306</v>
      </c>
      <c r="Q249" s="2">
        <v>7.5010955218469491</v>
      </c>
      <c r="R249" s="2">
        <v>7.4565221464079148</v>
      </c>
      <c r="S249" s="2">
        <v>7.8311765716576538</v>
      </c>
      <c r="T249" s="2">
        <v>7.2261775990896009</v>
      </c>
      <c r="U249" s="2">
        <v>7.1050998835207526</v>
      </c>
      <c r="V249" s="2">
        <v>5.1598223700469985</v>
      </c>
      <c r="W249" s="2">
        <v>3.8465982831902847</v>
      </c>
      <c r="X249" s="2">
        <v>5.0471788052205184</v>
      </c>
      <c r="Y249" s="2">
        <v>6.3690933326694124</v>
      </c>
      <c r="Z249" s="2">
        <v>7.9103571853035</v>
      </c>
      <c r="AA249" s="2">
        <v>5.5722546883315998</v>
      </c>
      <c r="AB249" s="2">
        <v>6.3200513181606564</v>
      </c>
      <c r="AC249" s="2">
        <v>6.432201496256277</v>
      </c>
      <c r="AD249" s="2">
        <v>7.3859061911049331</v>
      </c>
      <c r="AE249" s="2">
        <v>7.4880745789221574</v>
      </c>
      <c r="AF249" s="2">
        <v>8.8225122600156141</v>
      </c>
      <c r="AG249" s="2">
        <v>8.9163048583178011</v>
      </c>
      <c r="AH249" s="2">
        <v>17.65848973932443</v>
      </c>
      <c r="AI249" s="2">
        <v>13.710461055247396</v>
      </c>
      <c r="AJ249" s="2">
        <v>28.752730966378923</v>
      </c>
      <c r="AK249" s="2">
        <v>40.04801201028905</v>
      </c>
      <c r="AL249" s="2">
        <v>43.835258788594231</v>
      </c>
      <c r="AM249" s="2">
        <v>40.505963470751141</v>
      </c>
      <c r="AN249" s="2">
        <v>43.797493293304612</v>
      </c>
      <c r="AO249" s="2">
        <v>26.823421917351556</v>
      </c>
      <c r="AP249" s="2">
        <v>27.344711711020025</v>
      </c>
      <c r="AQ249" s="1">
        <f t="shared" si="4"/>
        <v>485.76370505127147</v>
      </c>
    </row>
    <row r="250" spans="1:43" x14ac:dyDescent="0.25">
      <c r="A250" t="s">
        <v>290</v>
      </c>
      <c r="B250" s="2">
        <v>2.72014594946085</v>
      </c>
      <c r="C250" s="2">
        <v>3.0155121457672616</v>
      </c>
      <c r="D250" s="2">
        <v>2.3728010241353532</v>
      </c>
      <c r="E250" s="2">
        <v>2.8616072107167496</v>
      </c>
      <c r="F250" s="2">
        <v>3.2363396493350276</v>
      </c>
      <c r="G250" s="2">
        <v>2.875547244248879</v>
      </c>
      <c r="H250" s="2">
        <v>3.0320534069358311</v>
      </c>
      <c r="I250" s="2">
        <v>2.8673323139433342</v>
      </c>
      <c r="J250" s="2">
        <v>3.2502607737433795</v>
      </c>
      <c r="K250" s="2">
        <v>3.5798051770446175</v>
      </c>
      <c r="L250" s="2">
        <v>3.4177228144278828</v>
      </c>
      <c r="M250" s="2">
        <v>2.7257879238771379</v>
      </c>
      <c r="N250" s="2">
        <v>3.6810463746720146</v>
      </c>
      <c r="O250" s="2">
        <v>3.6009543757981355</v>
      </c>
      <c r="P250" s="2">
        <v>3.0331706630474953</v>
      </c>
      <c r="Q250" s="2">
        <v>3.233864078526226</v>
      </c>
      <c r="R250" s="2">
        <v>2.8711788653148975</v>
      </c>
      <c r="S250" s="2">
        <v>3.2326075919960218</v>
      </c>
      <c r="T250" s="2">
        <v>2.7193676733765741</v>
      </c>
      <c r="U250" s="2">
        <v>2.1563540285954232</v>
      </c>
      <c r="V250" s="2">
        <v>2.3079634757171896</v>
      </c>
      <c r="W250" s="2">
        <v>2.1910465227882856</v>
      </c>
      <c r="X250" s="2">
        <v>2.667748726335494</v>
      </c>
      <c r="Y250" s="2">
        <v>2.6316059961277332</v>
      </c>
      <c r="Z250" s="2">
        <v>3.3682740718568009</v>
      </c>
      <c r="AA250" s="2">
        <v>2.7053901196136794</v>
      </c>
      <c r="AB250" s="2">
        <v>2.8309565618386161</v>
      </c>
      <c r="AC250" s="2">
        <v>3.1118393067316763</v>
      </c>
      <c r="AD250" s="2">
        <v>3.6051531801644945</v>
      </c>
      <c r="AE250" s="2">
        <v>3.5836777981147128</v>
      </c>
      <c r="AF250" s="2">
        <v>3.5325490674654221</v>
      </c>
      <c r="AG250" s="2">
        <v>4.1402590651199205</v>
      </c>
      <c r="AH250" s="2">
        <v>11.091347691832986</v>
      </c>
      <c r="AI250" s="2">
        <v>7.481020542456994</v>
      </c>
      <c r="AJ250" s="2">
        <v>14.164537538337257</v>
      </c>
      <c r="AK250" s="2">
        <v>17.251721597462506</v>
      </c>
      <c r="AL250" s="2">
        <v>20.87496830956805</v>
      </c>
      <c r="AM250" s="2">
        <v>17.35577444292846</v>
      </c>
      <c r="AN250" s="2">
        <v>20.348120523185887</v>
      </c>
      <c r="AO250" s="2">
        <v>11.929524708236521</v>
      </c>
      <c r="AP250" s="2">
        <v>16.58294413851894</v>
      </c>
      <c r="AQ250" s="1">
        <f t="shared" si="4"/>
        <v>234.23988266936473</v>
      </c>
    </row>
    <row r="251" spans="1:43" x14ac:dyDescent="0.25">
      <c r="A251" t="s">
        <v>291</v>
      </c>
      <c r="B251" s="2">
        <v>3.0892475884826069</v>
      </c>
      <c r="C251" s="2">
        <v>3.0665632648217009</v>
      </c>
      <c r="D251" s="2">
        <v>2.8728629648524215</v>
      </c>
      <c r="E251" s="2">
        <v>2.888766329543377</v>
      </c>
      <c r="F251" s="2">
        <v>2.895787107327159</v>
      </c>
      <c r="G251" s="2">
        <v>3.3031156840757472</v>
      </c>
      <c r="H251" s="2">
        <v>2.9660493613234116</v>
      </c>
      <c r="I251" s="2">
        <v>3.2268939506332446</v>
      </c>
      <c r="J251" s="2">
        <v>3.3064376703927074</v>
      </c>
      <c r="K251" s="2">
        <v>3.69785352312282</v>
      </c>
      <c r="L251" s="2">
        <v>4.0617991775444722</v>
      </c>
      <c r="M251" s="2">
        <v>3.9260757524178524</v>
      </c>
      <c r="N251" s="2">
        <v>3.2776386492860716</v>
      </c>
      <c r="O251" s="2">
        <v>3.6182639383238087</v>
      </c>
      <c r="P251" s="2">
        <v>3.1782950213796912</v>
      </c>
      <c r="Q251" s="2">
        <v>3.5380943398344229</v>
      </c>
      <c r="R251" s="2">
        <v>3.3070300458512261</v>
      </c>
      <c r="S251" s="2">
        <v>3.2062498245262088</v>
      </c>
      <c r="T251" s="2">
        <v>3.1292896091145082</v>
      </c>
      <c r="U251" s="2">
        <v>2.9117974096967654</v>
      </c>
      <c r="V251" s="2">
        <v>2.7647308081415192</v>
      </c>
      <c r="W251" s="2">
        <v>2.5795378565260956</v>
      </c>
      <c r="X251" s="2">
        <v>3.121941893629085</v>
      </c>
      <c r="Y251" s="2">
        <v>2.6218808644401626</v>
      </c>
      <c r="Z251" s="2">
        <v>3.2383251745980823</v>
      </c>
      <c r="AA251" s="2">
        <v>2.8760602415190233</v>
      </c>
      <c r="AB251" s="2">
        <v>2.8451091111577056</v>
      </c>
      <c r="AC251" s="2">
        <v>3.0310618151162849</v>
      </c>
      <c r="AD251" s="2">
        <v>3.9623005741453827</v>
      </c>
      <c r="AE251" s="2">
        <v>3.8680698752837408</v>
      </c>
      <c r="AF251" s="2">
        <v>3.7478303010989444</v>
      </c>
      <c r="AG251" s="2">
        <v>3.9065800629691578</v>
      </c>
      <c r="AH251" s="2">
        <v>8.9837343604282651</v>
      </c>
      <c r="AI251" s="2">
        <v>6.4868911908900282</v>
      </c>
      <c r="AJ251" s="2">
        <v>11.114462293509344</v>
      </c>
      <c r="AK251" s="2">
        <v>9.9704890398099675</v>
      </c>
      <c r="AL251" s="2">
        <v>12.37025975952114</v>
      </c>
      <c r="AM251" s="2">
        <v>10.416493035806615</v>
      </c>
      <c r="AN251" s="2">
        <v>12.497956213631019</v>
      </c>
      <c r="AO251" s="2">
        <v>5.903476190712615</v>
      </c>
      <c r="AP251" s="2">
        <v>6.9229141264285126</v>
      </c>
      <c r="AQ251" s="1">
        <f t="shared" si="4"/>
        <v>188.69821600191293</v>
      </c>
    </row>
    <row r="252" spans="1:43" x14ac:dyDescent="0.25">
      <c r="A252" t="s">
        <v>292</v>
      </c>
      <c r="B252" s="2">
        <v>1.6374876139558316</v>
      </c>
      <c r="C252" s="2">
        <v>1.7757821709332</v>
      </c>
      <c r="D252" s="2">
        <v>1.1442428187520259</v>
      </c>
      <c r="E252" s="2">
        <v>1.1356469114425591</v>
      </c>
      <c r="F252" s="2">
        <v>1.2115416349420109</v>
      </c>
      <c r="G252" s="2">
        <v>1.3889089391021514</v>
      </c>
      <c r="H252" s="2">
        <v>1.1467573053309148</v>
      </c>
      <c r="I252" s="2">
        <v>1.0266852210796404</v>
      </c>
      <c r="J252" s="2">
        <v>1.8196292033866199</v>
      </c>
      <c r="K252" s="2">
        <v>1.680910369317437</v>
      </c>
      <c r="L252" s="2">
        <v>1.7945658835224081</v>
      </c>
      <c r="M252" s="2">
        <v>2.0964040762397356</v>
      </c>
      <c r="N252" s="2">
        <v>1.5811544185147053</v>
      </c>
      <c r="O252" s="2">
        <v>1.1199101732736438</v>
      </c>
      <c r="P252" s="2">
        <v>0.83613327796645232</v>
      </c>
      <c r="Q252" s="2">
        <v>1.2619596252655962</v>
      </c>
      <c r="R252" s="2">
        <v>1.0069742818497205</v>
      </c>
      <c r="S252" s="2">
        <v>0.81553447615378816</v>
      </c>
      <c r="T252" s="2">
        <v>1.1373812590492709</v>
      </c>
      <c r="U252" s="2">
        <v>1.0797676888014904</v>
      </c>
      <c r="V252" s="2">
        <v>0.84068646503293709</v>
      </c>
      <c r="W252" s="2">
        <v>0.95251707498404481</v>
      </c>
      <c r="X252" s="2">
        <v>1.1195645143579913</v>
      </c>
      <c r="Y252" s="2">
        <v>0.6248286346521843</v>
      </c>
      <c r="Z252" s="2">
        <v>1.190461881757567</v>
      </c>
      <c r="AA252" s="2">
        <v>0.98095428932837958</v>
      </c>
      <c r="AB252" s="2">
        <v>1.0654038944956108</v>
      </c>
      <c r="AC252" s="2">
        <v>1.4289580664795722</v>
      </c>
      <c r="AD252" s="2">
        <v>1.8569340007644271</v>
      </c>
      <c r="AE252" s="2">
        <v>2.0023159532212169</v>
      </c>
      <c r="AF252" s="2">
        <v>1.7972758965587219</v>
      </c>
      <c r="AG252" s="2">
        <v>1.7476394994862057</v>
      </c>
      <c r="AH252" s="2">
        <v>3.2686190038928453</v>
      </c>
      <c r="AI252" s="2">
        <v>2.4739317726761212</v>
      </c>
      <c r="AJ252" s="2">
        <v>4.7717626107489401</v>
      </c>
      <c r="AK252" s="2">
        <v>4.4438035117390191</v>
      </c>
      <c r="AL252" s="2">
        <v>2.7631214254834999</v>
      </c>
      <c r="AM252" s="2">
        <v>3.1340671210117712</v>
      </c>
      <c r="AN252" s="2">
        <v>2.7994385569228739</v>
      </c>
      <c r="AO252" s="2">
        <v>1.9736440291253521</v>
      </c>
      <c r="AP252" s="2">
        <v>2.8450379095391862</v>
      </c>
      <c r="AQ252" s="1">
        <f t="shared" si="4"/>
        <v>70.778343461137695</v>
      </c>
    </row>
    <row r="253" spans="1:43" x14ac:dyDescent="0.25">
      <c r="A253" t="s">
        <v>293</v>
      </c>
      <c r="B253" s="2">
        <v>0.11286712354393713</v>
      </c>
      <c r="C253" s="2">
        <v>0.11250761098145112</v>
      </c>
      <c r="D253" s="2">
        <v>0.1124342009681909</v>
      </c>
      <c r="E253" s="2">
        <v>0.11219132447176028</v>
      </c>
      <c r="F253" s="2">
        <v>0.11262938536798273</v>
      </c>
      <c r="G253" s="2">
        <v>0.11268264083827972</v>
      </c>
      <c r="H253" s="2">
        <v>0.11260286905363559</v>
      </c>
      <c r="I253" s="2">
        <v>0.1126661142392098</v>
      </c>
      <c r="J253" s="2">
        <v>0.11226400882268139</v>
      </c>
      <c r="K253" s="2">
        <v>0.15436022005593131</v>
      </c>
      <c r="L253" s="2">
        <v>0.1072720977749424</v>
      </c>
      <c r="M253" s="2">
        <v>0.23247253423990655</v>
      </c>
      <c r="N253" s="2">
        <v>0.23182136582061719</v>
      </c>
      <c r="O253" s="2">
        <v>0.11692020702780503</v>
      </c>
      <c r="P253" s="2">
        <v>0.11192134977520762</v>
      </c>
      <c r="Q253" s="2">
        <v>0.11675341302836739</v>
      </c>
      <c r="R253" s="2">
        <v>0.11358838333427701</v>
      </c>
      <c r="S253" s="2">
        <v>0.11407255090915402</v>
      </c>
      <c r="T253" s="2">
        <v>0.16485107689482348</v>
      </c>
      <c r="U253" s="2">
        <v>0.11263209206191305</v>
      </c>
      <c r="V253" s="2">
        <v>0.11330387383588247</v>
      </c>
      <c r="W253" s="2">
        <v>0.11256287782832652</v>
      </c>
      <c r="X253" s="2">
        <v>0.1124764247520107</v>
      </c>
      <c r="Y253" s="2">
        <v>0.1266387665431068</v>
      </c>
      <c r="Z253" s="2">
        <v>0.1131266624786107</v>
      </c>
      <c r="AA253" s="2">
        <v>0.1125846056730806</v>
      </c>
      <c r="AB253" s="2">
        <v>0.11264453211605652</v>
      </c>
      <c r="AC253" s="2">
        <v>0.11243706725980074</v>
      </c>
      <c r="AD253" s="2">
        <v>0.1979205576237193</v>
      </c>
      <c r="AE253" s="2">
        <v>0.15788481052753456</v>
      </c>
      <c r="AF253" s="2">
        <v>0.22069592524590576</v>
      </c>
      <c r="AG253" s="2">
        <v>0.11284925111901356</v>
      </c>
      <c r="AH253" s="2">
        <v>0.33366609045356821</v>
      </c>
      <c r="AI253" s="2">
        <v>0.26104134734725837</v>
      </c>
      <c r="AJ253" s="2">
        <v>0.54012329547817783</v>
      </c>
      <c r="AK253" s="2">
        <v>0.57870691660933771</v>
      </c>
      <c r="AL253" s="2">
        <v>0.37814561939050795</v>
      </c>
      <c r="AM253" s="2">
        <v>0.47553169864554823</v>
      </c>
      <c r="AN253" s="2">
        <v>0.42411881491981229</v>
      </c>
      <c r="AO253" s="2">
        <v>0.51785021085027028</v>
      </c>
      <c r="AP253" s="2">
        <v>0.46907513490712938</v>
      </c>
      <c r="AQ253" s="1">
        <f t="shared" si="4"/>
        <v>8.1728950528147326</v>
      </c>
    </row>
    <row r="254" spans="1:43" x14ac:dyDescent="0.25">
      <c r="A254" t="s">
        <v>294</v>
      </c>
      <c r="B254" s="2">
        <v>0.11281695243692247</v>
      </c>
      <c r="C254" s="2">
        <v>0.11253111250401115</v>
      </c>
      <c r="D254" s="2">
        <v>0.113000714100574</v>
      </c>
      <c r="E254" s="2">
        <v>0.11279976808105108</v>
      </c>
      <c r="F254" s="2">
        <v>0.12578037950260512</v>
      </c>
      <c r="G254" s="2">
        <v>0.15129477363369292</v>
      </c>
      <c r="H254" s="2">
        <v>0.14832146074757468</v>
      </c>
      <c r="I254" s="2">
        <v>0.12142123933270654</v>
      </c>
      <c r="J254" s="2">
        <v>0.24539029748266605</v>
      </c>
      <c r="K254" s="2">
        <v>0.50965332630023097</v>
      </c>
      <c r="L254" s="2">
        <v>0.28525397609129</v>
      </c>
      <c r="M254" s="2">
        <v>0.42352551073872613</v>
      </c>
      <c r="N254" s="2">
        <v>0.33619253343086286</v>
      </c>
      <c r="O254" s="2">
        <v>0.2063425545143831</v>
      </c>
      <c r="P254" s="2">
        <v>0.11376499072257329</v>
      </c>
      <c r="Q254" s="2">
        <v>0.1441123242829716</v>
      </c>
      <c r="R254" s="2">
        <v>0.17480573488296991</v>
      </c>
      <c r="S254" s="2">
        <v>0.11374261773228644</v>
      </c>
      <c r="T254" s="2">
        <v>0.26752845883547471</v>
      </c>
      <c r="U254" s="2">
        <v>0.13086236868861034</v>
      </c>
      <c r="V254" s="2">
        <v>0.11496301217113492</v>
      </c>
      <c r="W254" s="2">
        <v>0.15195569387339947</v>
      </c>
      <c r="X254" s="2">
        <v>0.11392342051508919</v>
      </c>
      <c r="Y254" s="2">
        <v>0.11639780346575734</v>
      </c>
      <c r="Z254" s="2">
        <v>0.21573976065650502</v>
      </c>
      <c r="AA254" s="2">
        <v>0.17458748659334034</v>
      </c>
      <c r="AB254" s="2">
        <v>0.17423856143335925</v>
      </c>
      <c r="AC254" s="2">
        <v>0.1804167266553256</v>
      </c>
      <c r="AD254" s="2">
        <v>0.35301615734225611</v>
      </c>
      <c r="AE254" s="2">
        <v>0.24941582333670675</v>
      </c>
      <c r="AF254" s="2">
        <v>0.33356849904423158</v>
      </c>
      <c r="AG254" s="2">
        <v>0.37040764874843157</v>
      </c>
      <c r="AH254" s="2">
        <v>0.46409954513384033</v>
      </c>
      <c r="AI254" s="2">
        <v>0.51732588079879505</v>
      </c>
      <c r="AJ254" s="2">
        <v>0.73742827175448733</v>
      </c>
      <c r="AK254" s="2">
        <v>0.75084670814011756</v>
      </c>
      <c r="AL254" s="2">
        <v>0.58900813933320473</v>
      </c>
      <c r="AM254" s="2">
        <v>0.94964254268184134</v>
      </c>
      <c r="AN254" s="2">
        <v>0.5224299888764421</v>
      </c>
      <c r="AO254" s="2">
        <v>0.80845313605120306</v>
      </c>
      <c r="AP254" s="2">
        <v>0.87961970477710683</v>
      </c>
      <c r="AQ254" s="1">
        <f t="shared" si="4"/>
        <v>12.71662560542476</v>
      </c>
    </row>
    <row r="255" spans="1:43" x14ac:dyDescent="0.25">
      <c r="A255" t="s">
        <v>295</v>
      </c>
      <c r="B255" s="2">
        <v>4.7475418387765265</v>
      </c>
      <c r="C255" s="2">
        <v>5.3242753131447111</v>
      </c>
      <c r="D255" s="2">
        <v>4.6321512734323438</v>
      </c>
      <c r="E255" s="2">
        <v>5.0812153907592679</v>
      </c>
      <c r="F255" s="2">
        <v>5.1956023638470494</v>
      </c>
      <c r="G255" s="2">
        <v>5.5440823959074041</v>
      </c>
      <c r="H255" s="2">
        <v>5.4141177626835564</v>
      </c>
      <c r="I255" s="2">
        <v>4.6948614878656008</v>
      </c>
      <c r="J255" s="2">
        <v>6.0214005620417037</v>
      </c>
      <c r="K255" s="2">
        <v>5.5981609817070819</v>
      </c>
      <c r="L255" s="2">
        <v>5.359536530675463</v>
      </c>
      <c r="M255" s="2">
        <v>4.2831801552061943</v>
      </c>
      <c r="N255" s="2">
        <v>4.0537176271317437</v>
      </c>
      <c r="O255" s="2">
        <v>6.8365534803611991</v>
      </c>
      <c r="P255" s="2">
        <v>5.3363040602547818</v>
      </c>
      <c r="Q255" s="2">
        <v>5.9804866673760246</v>
      </c>
      <c r="R255" s="2">
        <v>5.1040163409138346</v>
      </c>
      <c r="S255" s="2">
        <v>6.2800694752437884</v>
      </c>
      <c r="T255" s="2">
        <v>5.1507272541488103</v>
      </c>
      <c r="U255" s="2">
        <v>4.5366088774416626</v>
      </c>
      <c r="V255" s="2">
        <v>4.7595401544831679</v>
      </c>
      <c r="W255" s="2">
        <v>4.4000995762245436</v>
      </c>
      <c r="X255" s="2">
        <v>5.5367888505046343</v>
      </c>
      <c r="Y255" s="2">
        <v>5.7539131690478413</v>
      </c>
      <c r="Z255" s="2">
        <v>6.2248579799523442</v>
      </c>
      <c r="AA255" s="2">
        <v>5.4053894961045028</v>
      </c>
      <c r="AB255" s="2">
        <v>5.1993662557262699</v>
      </c>
      <c r="AC255" s="2">
        <v>5.4145514299799649</v>
      </c>
      <c r="AD255" s="2">
        <v>6.1439092112344973</v>
      </c>
      <c r="AE255" s="2">
        <v>6.9011948708309916</v>
      </c>
      <c r="AF255" s="2">
        <v>7.1623242964646057</v>
      </c>
      <c r="AG255" s="2">
        <v>8.3337925861681779</v>
      </c>
      <c r="AH255" s="2">
        <v>18.6143170437736</v>
      </c>
      <c r="AI255" s="2">
        <v>13.168680002399247</v>
      </c>
      <c r="AJ255" s="2">
        <v>25.32939185593192</v>
      </c>
      <c r="AK255" s="2">
        <v>32.599383547115181</v>
      </c>
      <c r="AL255" s="2">
        <v>32.759866875015959</v>
      </c>
      <c r="AM255" s="2">
        <v>30.226150101673678</v>
      </c>
      <c r="AN255" s="2">
        <v>24.854703765704922</v>
      </c>
      <c r="AO255" s="2">
        <v>13.09095640159893</v>
      </c>
      <c r="AP255" s="2">
        <v>16.483225585624282</v>
      </c>
      <c r="AQ255" s="1">
        <f t="shared" si="4"/>
        <v>383.53701289447804</v>
      </c>
    </row>
    <row r="256" spans="1:43" x14ac:dyDescent="0.25">
      <c r="A256" t="s">
        <v>296</v>
      </c>
      <c r="B256" s="2">
        <v>1.1259312915654807</v>
      </c>
      <c r="C256" s="2">
        <v>1.3510632716285644</v>
      </c>
      <c r="D256" s="2">
        <v>1.1302515912346047</v>
      </c>
      <c r="E256" s="2">
        <v>1.062285093440841</v>
      </c>
      <c r="F256" s="2">
        <v>1.175202085551323</v>
      </c>
      <c r="G256" s="2">
        <v>1.2102626461496753</v>
      </c>
      <c r="H256" s="2">
        <v>0.88869024043078104</v>
      </c>
      <c r="I256" s="2">
        <v>0.82561506015854214</v>
      </c>
      <c r="J256" s="2">
        <v>1.4459582264982629</v>
      </c>
      <c r="K256" s="2">
        <v>1.438274167303681</v>
      </c>
      <c r="L256" s="2">
        <v>0.97187191364588443</v>
      </c>
      <c r="M256" s="2">
        <v>1.7070004115442576</v>
      </c>
      <c r="N256" s="2">
        <v>1.1718734871608496</v>
      </c>
      <c r="O256" s="2">
        <v>0.86783616889326831</v>
      </c>
      <c r="P256" s="2">
        <v>0.43989276225859997</v>
      </c>
      <c r="Q256" s="2">
        <v>0.95452230939813565</v>
      </c>
      <c r="R256" s="2">
        <v>1.0812245497737578</v>
      </c>
      <c r="S256" s="2">
        <v>0.75538811062678723</v>
      </c>
      <c r="T256" s="2">
        <v>1.3120872538192536</v>
      </c>
      <c r="U256" s="2">
        <v>0.9278771162547037</v>
      </c>
      <c r="V256" s="2">
        <v>0.62917588499523935</v>
      </c>
      <c r="W256" s="2">
        <v>0.67621416297455239</v>
      </c>
      <c r="X256" s="2">
        <v>0.70429770999447583</v>
      </c>
      <c r="Y256" s="2">
        <v>0.42976701531507677</v>
      </c>
      <c r="Z256" s="2">
        <v>0.98437753345804535</v>
      </c>
      <c r="AA256" s="2">
        <v>0.58429867643087707</v>
      </c>
      <c r="AB256" s="2">
        <v>0.89356901872189165</v>
      </c>
      <c r="AC256" s="2">
        <v>1.0070939108206973</v>
      </c>
      <c r="AD256" s="2">
        <v>1.2860432443215184</v>
      </c>
      <c r="AE256" s="2">
        <v>1.1097391396130627</v>
      </c>
      <c r="AF256" s="2">
        <v>1.4556988864507412</v>
      </c>
      <c r="AG256" s="2">
        <v>1.0778489626821277</v>
      </c>
      <c r="AH256" s="2">
        <v>1.7953444303081949</v>
      </c>
      <c r="AI256" s="2">
        <v>1.5812542545210482</v>
      </c>
      <c r="AJ256" s="2">
        <v>4.9738619546375862</v>
      </c>
      <c r="AK256" s="2">
        <v>3.9530701011708489</v>
      </c>
      <c r="AL256" s="2">
        <v>3.0999474636343356</v>
      </c>
      <c r="AM256" s="2">
        <v>2.9290251249046464</v>
      </c>
      <c r="AN256" s="2">
        <v>2.6653934491853315</v>
      </c>
      <c r="AO256" s="2">
        <v>2.4875108565242359</v>
      </c>
      <c r="AP256" s="2">
        <v>3.6811093124154324</v>
      </c>
      <c r="AQ256" s="1">
        <f t="shared" si="4"/>
        <v>59.847748850417219</v>
      </c>
    </row>
    <row r="257" spans="1:43" x14ac:dyDescent="0.25">
      <c r="A257" t="s">
        <v>297</v>
      </c>
      <c r="B257" s="2">
        <v>11.162584121790211</v>
      </c>
      <c r="C257" s="2">
        <v>12.607049130439483</v>
      </c>
      <c r="D257" s="2">
        <v>12.896841205074466</v>
      </c>
      <c r="E257" s="2">
        <v>11.288250770758964</v>
      </c>
      <c r="F257" s="2">
        <v>12.098323281964358</v>
      </c>
      <c r="G257" s="2">
        <v>12.966857348016157</v>
      </c>
      <c r="H257" s="2">
        <v>12.460103357678975</v>
      </c>
      <c r="I257" s="2">
        <v>12.951585007130607</v>
      </c>
      <c r="J257" s="2">
        <v>13.600972663063136</v>
      </c>
      <c r="K257" s="2">
        <v>12.721581541035421</v>
      </c>
      <c r="L257" s="2">
        <v>12.002008517762306</v>
      </c>
      <c r="M257" s="2">
        <v>12.705741677491465</v>
      </c>
      <c r="N257" s="2">
        <v>10.820116418024634</v>
      </c>
      <c r="O257" s="2">
        <v>13.954352245139088</v>
      </c>
      <c r="P257" s="2">
        <v>13.401262814393975</v>
      </c>
      <c r="Q257" s="2">
        <v>14.119963795578702</v>
      </c>
      <c r="R257" s="2">
        <v>11.751760455848158</v>
      </c>
      <c r="S257" s="2">
        <v>13.108260507313286</v>
      </c>
      <c r="T257" s="2">
        <v>12.836658764996647</v>
      </c>
      <c r="U257" s="2">
        <v>12.481805702018143</v>
      </c>
      <c r="V257" s="2">
        <v>11.622940963315376</v>
      </c>
      <c r="W257" s="2">
        <v>10.473561201680813</v>
      </c>
      <c r="X257" s="2">
        <v>11.837068062546907</v>
      </c>
      <c r="Y257" s="2">
        <v>11.938219951765459</v>
      </c>
      <c r="Z257" s="2">
        <v>13.233863756965141</v>
      </c>
      <c r="AA257" s="2">
        <v>11.18202011953432</v>
      </c>
      <c r="AB257" s="2">
        <v>11.863752264698178</v>
      </c>
      <c r="AC257" s="2">
        <v>11.044612664677313</v>
      </c>
      <c r="AD257" s="2">
        <v>11.405424959803083</v>
      </c>
      <c r="AE257" s="2">
        <v>14.467956639115508</v>
      </c>
      <c r="AF257" s="2">
        <v>13.675699609431687</v>
      </c>
      <c r="AG257" s="2">
        <v>12.980452405465821</v>
      </c>
      <c r="AH257" s="2">
        <v>30.117027473208537</v>
      </c>
      <c r="AI257" s="2">
        <v>21.257931540610755</v>
      </c>
      <c r="AJ257" s="2">
        <v>65.68813581277773</v>
      </c>
      <c r="AK257" s="2">
        <v>71.124641480790658</v>
      </c>
      <c r="AL257" s="2">
        <v>80.402950907240367</v>
      </c>
      <c r="AM257" s="2">
        <v>81.184800943762326</v>
      </c>
      <c r="AN257" s="2">
        <v>65.286176547146297</v>
      </c>
      <c r="AO257" s="2">
        <v>42.52115620131012</v>
      </c>
      <c r="AP257" s="2">
        <v>31.380386997197796</v>
      </c>
      <c r="AQ257" s="1">
        <f t="shared" si="4"/>
        <v>886.62485982856219</v>
      </c>
    </row>
    <row r="258" spans="1:43" x14ac:dyDescent="0.25">
      <c r="A258" t="s">
        <v>298</v>
      </c>
      <c r="B258" s="2">
        <v>3.1484095848607252</v>
      </c>
      <c r="C258" s="2">
        <v>3.2202626668857386</v>
      </c>
      <c r="D258" s="2">
        <v>2.9902638257601741</v>
      </c>
      <c r="E258" s="2">
        <v>3.0914487754871747</v>
      </c>
      <c r="F258" s="2">
        <v>3.2775632426550612</v>
      </c>
      <c r="G258" s="2">
        <v>3.3549397954308082</v>
      </c>
      <c r="H258" s="2">
        <v>3.0720496408496398</v>
      </c>
      <c r="I258" s="2">
        <v>3.0764254942124065</v>
      </c>
      <c r="J258" s="2">
        <v>3.5819063911991558</v>
      </c>
      <c r="K258" s="2">
        <v>3.9337627653003677</v>
      </c>
      <c r="L258" s="2">
        <v>4.2084087825152778</v>
      </c>
      <c r="M258" s="2">
        <v>3.5687571433743468</v>
      </c>
      <c r="N258" s="2">
        <v>4.1640149563655164</v>
      </c>
      <c r="O258" s="2">
        <v>4.0180767352351303</v>
      </c>
      <c r="P258" s="2">
        <v>3.2341739533806333</v>
      </c>
      <c r="Q258" s="2">
        <v>4.1798930505725442</v>
      </c>
      <c r="R258" s="2">
        <v>3.2966606376647167</v>
      </c>
      <c r="S258" s="2">
        <v>3.5786519141281525</v>
      </c>
      <c r="T258" s="2">
        <v>3.5090071544942294</v>
      </c>
      <c r="U258" s="2">
        <v>3.0208930990419356</v>
      </c>
      <c r="V258" s="2">
        <v>3.186508834574588</v>
      </c>
      <c r="W258" s="2">
        <v>2.8203883371525453</v>
      </c>
      <c r="X258" s="2">
        <v>3.5909706371935437</v>
      </c>
      <c r="Y258" s="2">
        <v>3.100910650919201</v>
      </c>
      <c r="Z258" s="2">
        <v>3.4136670316120821</v>
      </c>
      <c r="AA258" s="2">
        <v>3.1719085698645202</v>
      </c>
      <c r="AB258" s="2">
        <v>3.1762966772887724</v>
      </c>
      <c r="AC258" s="2">
        <v>3.3816932047962895</v>
      </c>
      <c r="AD258" s="2">
        <v>4.0382639987259177</v>
      </c>
      <c r="AE258" s="2">
        <v>3.5380672098849617</v>
      </c>
      <c r="AF258" s="2">
        <v>3.8141896281386538</v>
      </c>
      <c r="AG258" s="2">
        <v>4.0057420534180466</v>
      </c>
      <c r="AH258" s="2">
        <v>8.4583366038252663</v>
      </c>
      <c r="AI258" s="2">
        <v>5.2243936460534064</v>
      </c>
      <c r="AJ258" s="2">
        <v>10.926567738044779</v>
      </c>
      <c r="AK258" s="2">
        <v>12.657543246516854</v>
      </c>
      <c r="AL258" s="2">
        <v>12.842031614005085</v>
      </c>
      <c r="AM258" s="2">
        <v>12.868192163589764</v>
      </c>
      <c r="AN258" s="2">
        <v>12.473450315837352</v>
      </c>
      <c r="AO258" s="2">
        <v>5.3594294720835061</v>
      </c>
      <c r="AP258" s="2">
        <v>9.3825015783531338</v>
      </c>
      <c r="AQ258" s="1">
        <f t="shared" si="4"/>
        <v>200.956622821292</v>
      </c>
    </row>
    <row r="259" spans="1:43" x14ac:dyDescent="0.25">
      <c r="A259" t="s">
        <v>299</v>
      </c>
      <c r="B259" s="2">
        <v>9.4243489906755649</v>
      </c>
      <c r="C259" s="2">
        <v>10.323491202067038</v>
      </c>
      <c r="D259" s="2">
        <v>9.2394632311184903</v>
      </c>
      <c r="E259" s="2">
        <v>9.3925083187834559</v>
      </c>
      <c r="F259" s="2">
        <v>9.9079481614360034</v>
      </c>
      <c r="G259" s="2">
        <v>10.160820771527499</v>
      </c>
      <c r="H259" s="2">
        <v>10.25635160530217</v>
      </c>
      <c r="I259" s="2">
        <v>10.3640250153497</v>
      </c>
      <c r="J259" s="2">
        <v>10.857884809083238</v>
      </c>
      <c r="K259" s="2">
        <v>12.049323059926131</v>
      </c>
      <c r="L259" s="2">
        <v>10.896122552920174</v>
      </c>
      <c r="M259" s="2">
        <v>9.9089837490671222</v>
      </c>
      <c r="N259" s="2">
        <v>9.9894467332837742</v>
      </c>
      <c r="O259" s="2">
        <v>11.1304183047219</v>
      </c>
      <c r="P259" s="2">
        <v>10.532108176885631</v>
      </c>
      <c r="Q259" s="2">
        <v>10.950762484856332</v>
      </c>
      <c r="R259" s="2">
        <v>9.6554979825303935</v>
      </c>
      <c r="S259" s="2">
        <v>11.267572017584536</v>
      </c>
      <c r="T259" s="2">
        <v>10.52666465333132</v>
      </c>
      <c r="U259" s="2">
        <v>10.007206042068773</v>
      </c>
      <c r="V259" s="2">
        <v>9.378758656494119</v>
      </c>
      <c r="W259" s="2">
        <v>8.6336785634546054</v>
      </c>
      <c r="X259" s="2">
        <v>9.8083506299695031</v>
      </c>
      <c r="Y259" s="2">
        <v>10.394013408939877</v>
      </c>
      <c r="Z259" s="2">
        <v>10.833200333340034</v>
      </c>
      <c r="AA259" s="2">
        <v>9.1098037427724474</v>
      </c>
      <c r="AB259" s="2">
        <v>10.300021702564266</v>
      </c>
      <c r="AC259" s="2">
        <v>9.76101401674212</v>
      </c>
      <c r="AD259" s="2">
        <v>10.673772923744083</v>
      </c>
      <c r="AE259" s="2">
        <v>11.340001311393744</v>
      </c>
      <c r="AF259" s="2">
        <v>11.376472734913538</v>
      </c>
      <c r="AG259" s="2">
        <v>11.640058019439017</v>
      </c>
      <c r="AH259" s="2">
        <v>20.441044537338023</v>
      </c>
      <c r="AI259" s="2">
        <v>12.725257479819565</v>
      </c>
      <c r="AJ259" s="2">
        <v>35.324616607714717</v>
      </c>
      <c r="AK259" s="2">
        <v>35.674481198686635</v>
      </c>
      <c r="AL259" s="2">
        <v>48.859778267284902</v>
      </c>
      <c r="AM259" s="2">
        <v>38.905564949023557</v>
      </c>
      <c r="AN259" s="2">
        <v>58.062190795690483</v>
      </c>
      <c r="AO259" s="2">
        <v>27.147001443308952</v>
      </c>
      <c r="AP259" s="2">
        <v>39.284041269343618</v>
      </c>
      <c r="AQ259" s="1">
        <f t="shared" si="4"/>
        <v>646.51407045449719</v>
      </c>
    </row>
    <row r="260" spans="1:43" x14ac:dyDescent="0.25">
      <c r="A260" t="s">
        <v>300</v>
      </c>
      <c r="B260" s="2">
        <v>1.7775415041027727</v>
      </c>
      <c r="C260" s="2">
        <v>1.8685056388938417</v>
      </c>
      <c r="D260" s="2">
        <v>1.6442505468204875</v>
      </c>
      <c r="E260" s="2">
        <v>1.7819172131847378</v>
      </c>
      <c r="F260" s="2">
        <v>1.7478206876770139</v>
      </c>
      <c r="G260" s="2">
        <v>1.9989387435451955</v>
      </c>
      <c r="H260" s="2">
        <v>1.7364459684669074</v>
      </c>
      <c r="I260" s="2">
        <v>1.8493509351910515</v>
      </c>
      <c r="J260" s="2">
        <v>2.1486766867331615</v>
      </c>
      <c r="K260" s="2">
        <v>2.0585508808775055</v>
      </c>
      <c r="L260" s="2">
        <v>2.609586389389801</v>
      </c>
      <c r="M260" s="2">
        <v>2.0748419712355295</v>
      </c>
      <c r="N260" s="2">
        <v>1.973064459835272</v>
      </c>
      <c r="O260" s="2">
        <v>1.954051185490715</v>
      </c>
      <c r="P260" s="2">
        <v>1.3961606773440862</v>
      </c>
      <c r="Q260" s="2">
        <v>1.9379293698853171</v>
      </c>
      <c r="R260" s="2">
        <v>1.6512504988337513</v>
      </c>
      <c r="S260" s="2">
        <v>1.5580031877665839</v>
      </c>
      <c r="T260" s="2">
        <v>1.7047221240503481</v>
      </c>
      <c r="U260" s="2">
        <v>1.3955183604581216</v>
      </c>
      <c r="V260" s="2">
        <v>1.2349573070564812</v>
      </c>
      <c r="W260" s="2">
        <v>1.303638260369147</v>
      </c>
      <c r="X260" s="2">
        <v>1.5941075623545844</v>
      </c>
      <c r="Y260" s="2">
        <v>1.1893755074188705</v>
      </c>
      <c r="Z260" s="2">
        <v>1.8296792245037774</v>
      </c>
      <c r="AA260" s="2">
        <v>1.4629981414134519</v>
      </c>
      <c r="AB260" s="2">
        <v>1.5138325277564868</v>
      </c>
      <c r="AC260" s="2">
        <v>1.802670768485533</v>
      </c>
      <c r="AD260" s="2">
        <v>2.0260284749880952</v>
      </c>
      <c r="AE260" s="2">
        <v>2.069354499458735</v>
      </c>
      <c r="AF260" s="2">
        <v>2.1397101871419753</v>
      </c>
      <c r="AG260" s="2">
        <v>1.8147599984976339</v>
      </c>
      <c r="AH260" s="2">
        <v>5.6228156105962368</v>
      </c>
      <c r="AI260" s="2">
        <v>3.8402472512841737</v>
      </c>
      <c r="AJ260" s="2">
        <v>6.895753296095938</v>
      </c>
      <c r="AK260" s="2">
        <v>8.9560769344434874</v>
      </c>
      <c r="AL260" s="2">
        <v>9.2866515804799477</v>
      </c>
      <c r="AM260" s="2">
        <v>9.4406393041092134</v>
      </c>
      <c r="AN260" s="2">
        <v>8.7804221189991587</v>
      </c>
      <c r="AO260" s="2">
        <v>4.2922839510994866</v>
      </c>
      <c r="AP260" s="2">
        <v>6.4492260847918628</v>
      </c>
      <c r="AQ260" s="1">
        <f t="shared" ref="AQ260:AQ323" si="5">SUM(B260:AP260)</f>
        <v>120.41235562112647</v>
      </c>
    </row>
    <row r="261" spans="1:43" x14ac:dyDescent="0.25">
      <c r="A261" t="s">
        <v>301</v>
      </c>
      <c r="B261" s="2">
        <v>4.1161626690650408</v>
      </c>
      <c r="C261" s="2">
        <v>4.4134563118521317</v>
      </c>
      <c r="D261" s="2">
        <v>3.5375066470830232</v>
      </c>
      <c r="E261" s="2">
        <v>3.7234094400152324</v>
      </c>
      <c r="F261" s="2">
        <v>4.0753596034969428</v>
      </c>
      <c r="G261" s="2">
        <v>3.8131232652653493</v>
      </c>
      <c r="H261" s="2">
        <v>3.9278694732721791</v>
      </c>
      <c r="I261" s="2">
        <v>4.1807808966939772</v>
      </c>
      <c r="J261" s="2">
        <v>4.5111452406201655</v>
      </c>
      <c r="K261" s="2">
        <v>5.306422313400704</v>
      </c>
      <c r="L261" s="2">
        <v>5.0327224153466057</v>
      </c>
      <c r="M261" s="2">
        <v>4.9409233052940413</v>
      </c>
      <c r="N261" s="2">
        <v>4.9630691614717657</v>
      </c>
      <c r="O261" s="2">
        <v>5.4411988302820236</v>
      </c>
      <c r="P261" s="2">
        <v>5.5180870556815478</v>
      </c>
      <c r="Q261" s="2">
        <v>5.228834470671579</v>
      </c>
      <c r="R261" s="2">
        <v>4.6573509255183492</v>
      </c>
      <c r="S261" s="2">
        <v>4.6407602926959619</v>
      </c>
      <c r="T261" s="2">
        <v>4.8536042892115212</v>
      </c>
      <c r="U261" s="2">
        <v>3.8088798728861955</v>
      </c>
      <c r="V261" s="2">
        <v>3.8356032378163771</v>
      </c>
      <c r="W261" s="2">
        <v>3.4740446408207966</v>
      </c>
      <c r="X261" s="2">
        <v>3.8629198736165327</v>
      </c>
      <c r="Y261" s="2">
        <v>3.789821048332735</v>
      </c>
      <c r="Z261" s="2">
        <v>4.6187381668307133</v>
      </c>
      <c r="AA261" s="2">
        <v>3.5661826064766577</v>
      </c>
      <c r="AB261" s="2">
        <v>4.1346542895651739</v>
      </c>
      <c r="AC261" s="2">
        <v>3.9303738598304347</v>
      </c>
      <c r="AD261" s="2">
        <v>4.798953550799463</v>
      </c>
      <c r="AE261" s="2">
        <v>4.6638200196142812</v>
      </c>
      <c r="AF261" s="2">
        <v>5.0321199123409768</v>
      </c>
      <c r="AG261" s="2">
        <v>5.1875884541637118</v>
      </c>
      <c r="AH261" s="2">
        <v>12.904671677837104</v>
      </c>
      <c r="AI261" s="2">
        <v>8.1591795091564734</v>
      </c>
      <c r="AJ261" s="2">
        <v>16.026845546256357</v>
      </c>
      <c r="AK261" s="2">
        <v>21.976808181109661</v>
      </c>
      <c r="AL261" s="2">
        <v>23.860553664027403</v>
      </c>
      <c r="AM261" s="2">
        <v>19.376493845135208</v>
      </c>
      <c r="AN261" s="2">
        <v>20.436603381230036</v>
      </c>
      <c r="AO261" s="2">
        <v>10.949572266839663</v>
      </c>
      <c r="AP261" s="2">
        <v>18.557810231073127</v>
      </c>
      <c r="AQ261" s="1">
        <f t="shared" si="5"/>
        <v>293.83402444269723</v>
      </c>
    </row>
    <row r="262" spans="1:43" x14ac:dyDescent="0.25">
      <c r="A262" t="s">
        <v>302</v>
      </c>
      <c r="B262" s="2">
        <v>0.11260593652393136</v>
      </c>
      <c r="C262" s="2">
        <v>0.11218276455961806</v>
      </c>
      <c r="D262" s="2">
        <v>0.11280019129527741</v>
      </c>
      <c r="E262" s="2">
        <v>0.11225134224914268</v>
      </c>
      <c r="F262" s="2">
        <v>0.1123249266794395</v>
      </c>
      <c r="G262" s="2">
        <v>0.11295544121714629</v>
      </c>
      <c r="H262" s="2">
        <v>0.11299929573254408</v>
      </c>
      <c r="I262" s="2">
        <v>0.11294068747758579</v>
      </c>
      <c r="J262" s="2">
        <v>0.1455965116990745</v>
      </c>
      <c r="K262" s="2">
        <v>0.2732942000433336</v>
      </c>
      <c r="L262" s="2">
        <v>0.18817339769220398</v>
      </c>
      <c r="M262" s="2">
        <v>0.26755769121142436</v>
      </c>
      <c r="N262" s="2">
        <v>0.27109244124278842</v>
      </c>
      <c r="O262" s="2">
        <v>0.17715789493043066</v>
      </c>
      <c r="P262" s="2">
        <v>0.11360128526589808</v>
      </c>
      <c r="Q262" s="2">
        <v>0.10796270016989018</v>
      </c>
      <c r="R262" s="2">
        <v>0.20617060112024932</v>
      </c>
      <c r="S262" s="2">
        <v>0.11409500399761985</v>
      </c>
      <c r="T262" s="2">
        <v>0.25627761578275199</v>
      </c>
      <c r="U262" s="2">
        <v>0.12482163128715063</v>
      </c>
      <c r="V262" s="2">
        <v>0.1368280642113664</v>
      </c>
      <c r="W262" s="2">
        <v>0.12915235146085435</v>
      </c>
      <c r="X262" s="2">
        <v>0.13329417664933518</v>
      </c>
      <c r="Y262" s="2">
        <v>0.13661627510766583</v>
      </c>
      <c r="Z262" s="2">
        <v>0.18059831796861681</v>
      </c>
      <c r="AA262" s="2">
        <v>0.1716439138459922</v>
      </c>
      <c r="AB262" s="2">
        <v>0.14468949605944781</v>
      </c>
      <c r="AC262" s="2">
        <v>0.20152297653777995</v>
      </c>
      <c r="AD262" s="2">
        <v>0.2436759763151457</v>
      </c>
      <c r="AE262" s="2">
        <v>0.18746513878759186</v>
      </c>
      <c r="AF262" s="2">
        <v>0.24748886230321698</v>
      </c>
      <c r="AG262" s="2">
        <v>0.22815687821365449</v>
      </c>
      <c r="AH262" s="2">
        <v>0.41804669187982313</v>
      </c>
      <c r="AI262" s="2">
        <v>0.37229403388648707</v>
      </c>
      <c r="AJ262" s="2">
        <v>0.57749822369522907</v>
      </c>
      <c r="AK262" s="2">
        <v>0.81146819992022334</v>
      </c>
      <c r="AL262" s="2">
        <v>0.66339589605519222</v>
      </c>
      <c r="AM262" s="2">
        <v>0.74769346667326042</v>
      </c>
      <c r="AN262" s="2">
        <v>0.50957316881631187</v>
      </c>
      <c r="AO262" s="2">
        <v>0.83534677909583754</v>
      </c>
      <c r="AP262" s="2">
        <v>0.8827444805533704</v>
      </c>
      <c r="AQ262" s="1">
        <f t="shared" si="5"/>
        <v>11.106054928213901</v>
      </c>
    </row>
    <row r="263" spans="1:43" x14ac:dyDescent="0.25">
      <c r="A263" t="s">
        <v>303</v>
      </c>
      <c r="B263" s="2">
        <v>5.2415622064927447E-4</v>
      </c>
      <c r="C263" s="2">
        <v>5.2415622064927447E-4</v>
      </c>
      <c r="D263" s="2">
        <v>5.2415622064927447E-4</v>
      </c>
      <c r="E263" s="2">
        <v>5.2415622064927447E-4</v>
      </c>
      <c r="F263" s="2">
        <v>5.2415622064927447E-4</v>
      </c>
      <c r="G263" s="2">
        <v>5.2415622064927447E-4</v>
      </c>
      <c r="H263" s="2">
        <v>5.2415622064927447E-4</v>
      </c>
      <c r="I263" s="2">
        <v>5.2415622064927447E-4</v>
      </c>
      <c r="J263" s="2">
        <v>5.2415622064927447E-4</v>
      </c>
      <c r="K263" s="2">
        <v>5.2415622064927447E-4</v>
      </c>
      <c r="L263" s="2">
        <v>5.2415622064927447E-4</v>
      </c>
      <c r="M263" s="2">
        <v>5.2415622064927447E-4</v>
      </c>
      <c r="N263" s="2">
        <v>5.2415622064927447E-4</v>
      </c>
      <c r="O263" s="2">
        <v>5.2415622064927447E-4</v>
      </c>
      <c r="P263" s="2">
        <v>5.2415622064927447E-4</v>
      </c>
      <c r="Q263" s="2">
        <v>5.2415622064927447E-4</v>
      </c>
      <c r="R263" s="2">
        <v>5.2415622064927447E-4</v>
      </c>
      <c r="S263" s="2">
        <v>5.2415622064927447E-4</v>
      </c>
      <c r="T263" s="2">
        <v>5.2415622064927447E-4</v>
      </c>
      <c r="U263" s="2">
        <v>5.2415622064927447E-4</v>
      </c>
      <c r="V263" s="2">
        <v>5.2415622064927447E-4</v>
      </c>
      <c r="W263" s="2">
        <v>5.2415622064927447E-4</v>
      </c>
      <c r="X263" s="2">
        <v>5.2415622064927447E-4</v>
      </c>
      <c r="Y263" s="2">
        <v>5.2415622064927447E-4</v>
      </c>
      <c r="Z263" s="2">
        <v>5.2415622064927447E-4</v>
      </c>
      <c r="AA263" s="2">
        <v>5.2415622064927447E-4</v>
      </c>
      <c r="AB263" s="2">
        <v>5.2415622064927447E-4</v>
      </c>
      <c r="AC263" s="2">
        <v>5.2415622064927447E-4</v>
      </c>
      <c r="AD263" s="2">
        <v>5.2415622064927447E-4</v>
      </c>
      <c r="AE263" s="2">
        <v>5.2415622064927447E-4</v>
      </c>
      <c r="AF263" s="2">
        <v>5.2415622064927447E-4</v>
      </c>
      <c r="AG263" s="2">
        <v>5.2415622064927447E-4</v>
      </c>
      <c r="AH263" s="2">
        <v>5.2415622064927447E-4</v>
      </c>
      <c r="AI263" s="2">
        <v>5.2415622064927447E-4</v>
      </c>
      <c r="AJ263" s="2">
        <v>5.2415622064927447E-4</v>
      </c>
      <c r="AK263" s="2">
        <v>5.2415622064927447E-4</v>
      </c>
      <c r="AL263" s="2">
        <v>5.2415622064927447E-4</v>
      </c>
      <c r="AM263" s="2">
        <v>5.2415622064927447E-4</v>
      </c>
      <c r="AN263" s="2">
        <v>5.2415622064927447E-4</v>
      </c>
      <c r="AO263" s="2">
        <v>5.2415622064927447E-4</v>
      </c>
      <c r="AP263" s="2">
        <v>5.2415622064927447E-4</v>
      </c>
      <c r="AQ263" s="1">
        <f t="shared" si="5"/>
        <v>2.1490405046620253E-2</v>
      </c>
    </row>
    <row r="264" spans="1:43" x14ac:dyDescent="0.25">
      <c r="A264" t="s">
        <v>304</v>
      </c>
      <c r="B264" s="2">
        <v>0.29895566976661714</v>
      </c>
      <c r="C264" s="2">
        <v>0.31077530664137187</v>
      </c>
      <c r="D264" s="2">
        <v>0.16365808053969988</v>
      </c>
      <c r="E264" s="2">
        <v>0.24077441728765181</v>
      </c>
      <c r="F264" s="2">
        <v>0.21908782193552412</v>
      </c>
      <c r="G264" s="2">
        <v>0.22547729051948329</v>
      </c>
      <c r="H264" s="2">
        <v>0.14822566970641704</v>
      </c>
      <c r="I264" s="2">
        <v>0.1933846647273163</v>
      </c>
      <c r="J264" s="2">
        <v>0.26789162035896763</v>
      </c>
      <c r="K264" s="2">
        <v>0.2638893382962344</v>
      </c>
      <c r="L264" s="2">
        <v>0.25886295786041291</v>
      </c>
      <c r="M264" s="2">
        <v>0.2280457114861707</v>
      </c>
      <c r="N264" s="2">
        <v>0.2409322357862238</v>
      </c>
      <c r="O264" s="2">
        <v>0.17397215245343478</v>
      </c>
      <c r="P264" s="2">
        <v>0.12686518848248651</v>
      </c>
      <c r="Q264" s="2">
        <v>0.28770379746880947</v>
      </c>
      <c r="R264" s="2">
        <v>0.17984955657229507</v>
      </c>
      <c r="S264" s="2">
        <v>0.16424402787861525</v>
      </c>
      <c r="T264" s="2">
        <v>0.2781360113665079</v>
      </c>
      <c r="U264" s="2">
        <v>0.20149817503943357</v>
      </c>
      <c r="V264" s="2">
        <v>0.17998828905288655</v>
      </c>
      <c r="W264" s="2">
        <v>0.18071184436003773</v>
      </c>
      <c r="X264" s="2">
        <v>0.18558881898031565</v>
      </c>
      <c r="Y264" s="2">
        <v>0.12057462797330198</v>
      </c>
      <c r="Z264" s="2">
        <v>0.24716819560595171</v>
      </c>
      <c r="AA264" s="2">
        <v>0.19338588820140923</v>
      </c>
      <c r="AB264" s="2">
        <v>0.19902386977269115</v>
      </c>
      <c r="AC264" s="2">
        <v>0.23303292483053073</v>
      </c>
      <c r="AD264" s="2">
        <v>0.25121459839694271</v>
      </c>
      <c r="AE264" s="2">
        <v>0.20181781194281023</v>
      </c>
      <c r="AF264" s="2">
        <v>0.2618061573681898</v>
      </c>
      <c r="AG264" s="2">
        <v>0.26753581236426949</v>
      </c>
      <c r="AH264" s="2">
        <v>0.35301559434227059</v>
      </c>
      <c r="AI264" s="2">
        <v>0.46607484156097989</v>
      </c>
      <c r="AJ264" s="2">
        <v>0.5342358959022433</v>
      </c>
      <c r="AK264" s="2">
        <v>0.60348376223413025</v>
      </c>
      <c r="AL264" s="2">
        <v>0.64088071483617015</v>
      </c>
      <c r="AM264" s="2">
        <v>1.0126712469814976</v>
      </c>
      <c r="AN264" s="2">
        <v>0.48744486213674176</v>
      </c>
      <c r="AO264" s="2">
        <v>0.94274453172949246</v>
      </c>
      <c r="AP264" s="2">
        <v>0.5732344769299218</v>
      </c>
      <c r="AQ264" s="1">
        <f t="shared" si="5"/>
        <v>12.607864459676458</v>
      </c>
    </row>
    <row r="265" spans="1:43" x14ac:dyDescent="0.25">
      <c r="A265" t="s">
        <v>305</v>
      </c>
      <c r="B265" s="2">
        <v>0.45445532048787407</v>
      </c>
      <c r="C265" s="2">
        <v>0.38825117711174739</v>
      </c>
      <c r="D265" s="2">
        <v>0.24184552680019356</v>
      </c>
      <c r="E265" s="2">
        <v>0.27225871269909674</v>
      </c>
      <c r="F265" s="2">
        <v>0.27683423436601728</v>
      </c>
      <c r="G265" s="2">
        <v>0.29926342118938343</v>
      </c>
      <c r="H265" s="2">
        <v>0.21125811621440072</v>
      </c>
      <c r="I265" s="2">
        <v>0.25887768791972543</v>
      </c>
      <c r="J265" s="2">
        <v>0.35568304220378155</v>
      </c>
      <c r="K265" s="2">
        <v>0.37060984473204095</v>
      </c>
      <c r="L265" s="2">
        <v>0.36816352089024273</v>
      </c>
      <c r="M265" s="2">
        <v>0.41313114103503623</v>
      </c>
      <c r="N265" s="2">
        <v>0.5364352314272387</v>
      </c>
      <c r="O265" s="2">
        <v>0.41966937375235269</v>
      </c>
      <c r="P265" s="2">
        <v>0.26471993491625745</v>
      </c>
      <c r="Q265" s="2">
        <v>0.41469585447679558</v>
      </c>
      <c r="R265" s="2">
        <v>0.3245476460959309</v>
      </c>
      <c r="S265" s="2">
        <v>0.26869104713436442</v>
      </c>
      <c r="T265" s="2">
        <v>0.4160424686038211</v>
      </c>
      <c r="U265" s="2">
        <v>0.32850907992487133</v>
      </c>
      <c r="V265" s="2">
        <v>0.29074767993982409</v>
      </c>
      <c r="W265" s="2">
        <v>0.29337863484195204</v>
      </c>
      <c r="X265" s="2">
        <v>0.3017930754749254</v>
      </c>
      <c r="Y265" s="2">
        <v>0.23702564872230814</v>
      </c>
      <c r="Z265" s="2">
        <v>0.32548519098012951</v>
      </c>
      <c r="AA265" s="2">
        <v>0.31531252993299952</v>
      </c>
      <c r="AB265" s="2">
        <v>0.29440879577067536</v>
      </c>
      <c r="AC265" s="2">
        <v>0.34297246419954752</v>
      </c>
      <c r="AD265" s="2">
        <v>0.34717630474821126</v>
      </c>
      <c r="AE265" s="2">
        <v>0.37369863692844651</v>
      </c>
      <c r="AF265" s="2">
        <v>0.3889641513762212</v>
      </c>
      <c r="AG265" s="2">
        <v>0.27590156087255879</v>
      </c>
      <c r="AH265" s="2">
        <v>0.53121634828353637</v>
      </c>
      <c r="AI265" s="2">
        <v>0.46937924010686838</v>
      </c>
      <c r="AJ265" s="2">
        <v>0.72844606022809422</v>
      </c>
      <c r="AK265" s="2">
        <v>1.7286782815868458</v>
      </c>
      <c r="AL265" s="2">
        <v>1.2899620141702908</v>
      </c>
      <c r="AM265" s="2">
        <v>1.4076429504194223</v>
      </c>
      <c r="AN265" s="2">
        <v>1.3239316453074133</v>
      </c>
      <c r="AO265" s="2">
        <v>1.2861184025210806</v>
      </c>
      <c r="AP265" s="2">
        <v>1.1282053546782209</v>
      </c>
      <c r="AQ265" s="1">
        <f t="shared" si="5"/>
        <v>20.564387353070749</v>
      </c>
    </row>
    <row r="266" spans="1:43" x14ac:dyDescent="0.25">
      <c r="A266" t="s">
        <v>306</v>
      </c>
      <c r="B266" s="2">
        <v>1.3860804774929716</v>
      </c>
      <c r="C266" s="2">
        <v>1.4753910173782021</v>
      </c>
      <c r="D266" s="2">
        <v>1.0952983705601027</v>
      </c>
      <c r="E266" s="2">
        <v>0.88189911934826148</v>
      </c>
      <c r="F266" s="2">
        <v>0.98973742094726158</v>
      </c>
      <c r="G266" s="2">
        <v>0.9341029373595251</v>
      </c>
      <c r="H266" s="2">
        <v>0.75370182291767307</v>
      </c>
      <c r="I266" s="2">
        <v>0.74193769884940419</v>
      </c>
      <c r="J266" s="2">
        <v>1.2899226134514015</v>
      </c>
      <c r="K266" s="2">
        <v>1.235904559575558</v>
      </c>
      <c r="L266" s="2">
        <v>1.104034627976139</v>
      </c>
      <c r="M266" s="2">
        <v>1.4523792239911</v>
      </c>
      <c r="N266" s="2">
        <v>1.3563949373054855</v>
      </c>
      <c r="O266" s="2">
        <v>1.6562455425565878</v>
      </c>
      <c r="P266" s="2">
        <v>0.94822115387639472</v>
      </c>
      <c r="Q266" s="2">
        <v>1.8127295817652418</v>
      </c>
      <c r="R266" s="2">
        <v>1.2048028143255487</v>
      </c>
      <c r="S266" s="2">
        <v>0.83541374103287436</v>
      </c>
      <c r="T266" s="2">
        <v>1.2857994846926015</v>
      </c>
      <c r="U266" s="2">
        <v>1.2018828976309264</v>
      </c>
      <c r="V266" s="2">
        <v>0.81456585547959381</v>
      </c>
      <c r="W266" s="2">
        <v>0.75553235698831833</v>
      </c>
      <c r="X266" s="2">
        <v>0.88572453065894163</v>
      </c>
      <c r="Y266" s="2">
        <v>0.70127635056698501</v>
      </c>
      <c r="Z266" s="2">
        <v>0.89137854523083337</v>
      </c>
      <c r="AA266" s="2">
        <v>0.74796296360072967</v>
      </c>
      <c r="AB266" s="2">
        <v>0.80465436195536522</v>
      </c>
      <c r="AC266" s="2">
        <v>0.79655455704353439</v>
      </c>
      <c r="AD266" s="2">
        <v>0.72595726511354597</v>
      </c>
      <c r="AE266" s="2">
        <v>0.98509222740489677</v>
      </c>
      <c r="AF266" s="2">
        <v>0.92562710202108733</v>
      </c>
      <c r="AG266" s="2">
        <v>0.74844304466316625</v>
      </c>
      <c r="AH266" s="2">
        <v>1.2297117995331202</v>
      </c>
      <c r="AI266" s="2">
        <v>1.2910254047978738</v>
      </c>
      <c r="AJ266" s="2">
        <v>1.4502419449679418</v>
      </c>
      <c r="AK266" s="2">
        <v>2.3757074294508151</v>
      </c>
      <c r="AL266" s="2">
        <v>1.911964084336748</v>
      </c>
      <c r="AM266" s="2">
        <v>2.085368063417337</v>
      </c>
      <c r="AN266" s="2">
        <v>2.0456139109708662</v>
      </c>
      <c r="AO266" s="2">
        <v>1.7477486318166084</v>
      </c>
      <c r="AP266" s="2">
        <v>1.756527147364594</v>
      </c>
      <c r="AQ266" s="1">
        <f t="shared" si="5"/>
        <v>49.318557620416158</v>
      </c>
    </row>
    <row r="267" spans="1:43" x14ac:dyDescent="0.25">
      <c r="A267" t="s">
        <v>307</v>
      </c>
      <c r="B267" s="2">
        <v>1.0953895912011538</v>
      </c>
      <c r="C267" s="2">
        <v>1.2452099846387505</v>
      </c>
      <c r="D267" s="2">
        <v>0.80284287627408446</v>
      </c>
      <c r="E267" s="2">
        <v>0.90495789642991142</v>
      </c>
      <c r="F267" s="2">
        <v>0.92030537568131554</v>
      </c>
      <c r="G267" s="2">
        <v>0.88869871675248735</v>
      </c>
      <c r="H267" s="2">
        <v>0.79146499988351837</v>
      </c>
      <c r="I267" s="2">
        <v>0.75783293127441409</v>
      </c>
      <c r="J267" s="2">
        <v>1.2509547400378218</v>
      </c>
      <c r="K267" s="2">
        <v>1.0679044295070326</v>
      </c>
      <c r="L267" s="2">
        <v>1.136390530249237</v>
      </c>
      <c r="M267" s="2">
        <v>1.051055872883468</v>
      </c>
      <c r="N267" s="2">
        <v>1.0441116498210716</v>
      </c>
      <c r="O267" s="2">
        <v>1.0406450129857099</v>
      </c>
      <c r="P267" s="2">
        <v>0.67206019840917008</v>
      </c>
      <c r="Q267" s="2">
        <v>1.1883998697131473</v>
      </c>
      <c r="R267" s="2">
        <v>0.97915466628740222</v>
      </c>
      <c r="S267" s="2">
        <v>0.81986576955896262</v>
      </c>
      <c r="T267" s="2">
        <v>1.1339313396516357</v>
      </c>
      <c r="U267" s="2">
        <v>0.8345030678305696</v>
      </c>
      <c r="V267" s="2">
        <v>0.8042434850579312</v>
      </c>
      <c r="W267" s="2">
        <v>0.72596446028221728</v>
      </c>
      <c r="X267" s="2">
        <v>0.82043201879889094</v>
      </c>
      <c r="Y267" s="2">
        <v>0.64444113567281969</v>
      </c>
      <c r="Z267" s="2">
        <v>0.9326955035975153</v>
      </c>
      <c r="AA267" s="2">
        <v>0.75670669005593916</v>
      </c>
      <c r="AB267" s="2">
        <v>0.81621997310261429</v>
      </c>
      <c r="AC267" s="2">
        <v>0.81262459654704955</v>
      </c>
      <c r="AD267" s="2">
        <v>0.82625039046440252</v>
      </c>
      <c r="AE267" s="2">
        <v>0.93513262342799663</v>
      </c>
      <c r="AF267" s="2">
        <v>0.90012872025074886</v>
      </c>
      <c r="AG267" s="2">
        <v>0.78803191901476688</v>
      </c>
      <c r="AH267" s="2">
        <v>1.2930421516491606</v>
      </c>
      <c r="AI267" s="2">
        <v>1.3756037996059414</v>
      </c>
      <c r="AJ267" s="2">
        <v>1.881878905053791</v>
      </c>
      <c r="AK267" s="2">
        <v>3.0718200122174224</v>
      </c>
      <c r="AL267" s="2">
        <v>3.9232789104157222</v>
      </c>
      <c r="AM267" s="2">
        <v>2.6976573385384741</v>
      </c>
      <c r="AN267" s="2">
        <v>2.520291915443778</v>
      </c>
      <c r="AO267" s="2">
        <v>2.5173526342592831</v>
      </c>
      <c r="AP267" s="2">
        <v>2.6658703672920718</v>
      </c>
      <c r="AQ267" s="1">
        <f t="shared" si="5"/>
        <v>51.335347069819406</v>
      </c>
    </row>
    <row r="268" spans="1:43" x14ac:dyDescent="0.25">
      <c r="A268" t="s">
        <v>308</v>
      </c>
      <c r="B268" s="2">
        <v>0.51904816486844085</v>
      </c>
      <c r="C268" s="2">
        <v>0.43542412812713405</v>
      </c>
      <c r="D268" s="2">
        <v>0.26451146987678276</v>
      </c>
      <c r="E268" s="2">
        <v>0.27263669264568424</v>
      </c>
      <c r="F268" s="2">
        <v>0.28576446871791306</v>
      </c>
      <c r="G268" s="2">
        <v>0.29473820618696434</v>
      </c>
      <c r="H268" s="2">
        <v>0.22264041290468728</v>
      </c>
      <c r="I268" s="2">
        <v>0.27868779185773551</v>
      </c>
      <c r="J268" s="2">
        <v>0.37888111168565164</v>
      </c>
      <c r="K268" s="2">
        <v>0.38079745181144298</v>
      </c>
      <c r="L268" s="2">
        <v>0.31408603983618644</v>
      </c>
      <c r="M268" s="2">
        <v>0.38054735302741594</v>
      </c>
      <c r="N268" s="2">
        <v>0.4552870555416777</v>
      </c>
      <c r="O268" s="2">
        <v>0.28341849767426819</v>
      </c>
      <c r="P268" s="2">
        <v>0.17042532691529289</v>
      </c>
      <c r="Q268" s="2">
        <v>0.27989758387917107</v>
      </c>
      <c r="R268" s="2">
        <v>0.2783278074203237</v>
      </c>
      <c r="S268" s="2">
        <v>0.2383669204370531</v>
      </c>
      <c r="T268" s="2">
        <v>0.33941123177208188</v>
      </c>
      <c r="U268" s="2">
        <v>0.29758841242330347</v>
      </c>
      <c r="V268" s="2">
        <v>0.29382079783799098</v>
      </c>
      <c r="W268" s="2">
        <v>0.28381229516564455</v>
      </c>
      <c r="X268" s="2">
        <v>0.32429955992666493</v>
      </c>
      <c r="Y268" s="2">
        <v>0.24932383837809202</v>
      </c>
      <c r="Z268" s="2">
        <v>0.34040838746983471</v>
      </c>
      <c r="AA268" s="2">
        <v>0.33249381344995266</v>
      </c>
      <c r="AB268" s="2">
        <v>0.3175456561294967</v>
      </c>
      <c r="AC268" s="2">
        <v>0.36415524245235042</v>
      </c>
      <c r="AD268" s="2">
        <v>0.42337844880779674</v>
      </c>
      <c r="AE268" s="2">
        <v>0.42580021560659786</v>
      </c>
      <c r="AF268" s="2">
        <v>0.41577041627601941</v>
      </c>
      <c r="AG268" s="2">
        <v>0.36073175637978805</v>
      </c>
      <c r="AH268" s="2">
        <v>0.79401414182406937</v>
      </c>
      <c r="AI268" s="2">
        <v>0.49331939955174553</v>
      </c>
      <c r="AJ268" s="2">
        <v>1.3428155949831724</v>
      </c>
      <c r="AK268" s="2">
        <v>1.8684404688997085</v>
      </c>
      <c r="AL268" s="2">
        <v>1.642888778512571</v>
      </c>
      <c r="AM268" s="2">
        <v>1.4731509016608046</v>
      </c>
      <c r="AN268" s="2">
        <v>1.5584200053796886</v>
      </c>
      <c r="AO268" s="2">
        <v>1.5392279347138103</v>
      </c>
      <c r="AP268" s="2">
        <v>1.0260399315812898</v>
      </c>
      <c r="AQ268" s="1">
        <f t="shared" si="5"/>
        <v>22.240343712596303</v>
      </c>
    </row>
    <row r="269" spans="1:43" x14ac:dyDescent="0.25">
      <c r="A269" t="s">
        <v>309</v>
      </c>
      <c r="B269" s="2">
        <v>0.58528341876990453</v>
      </c>
      <c r="C269" s="2">
        <v>0.5781113777691147</v>
      </c>
      <c r="D269" s="2">
        <v>0.2926410663757022</v>
      </c>
      <c r="E269" s="2">
        <v>0.36012465028619789</v>
      </c>
      <c r="F269" s="2">
        <v>0.43794273197136691</v>
      </c>
      <c r="G269" s="2">
        <v>0.36973958241389293</v>
      </c>
      <c r="H269" s="2">
        <v>0.31283592312193775</v>
      </c>
      <c r="I269" s="2">
        <v>0.3238866593268499</v>
      </c>
      <c r="J269" s="2">
        <v>0.5669249139361876</v>
      </c>
      <c r="K269" s="2">
        <v>0.46481749283667795</v>
      </c>
      <c r="L269" s="2">
        <v>0.37334377848752687</v>
      </c>
      <c r="M269" s="2">
        <v>0.46631670401130831</v>
      </c>
      <c r="N269" s="2">
        <v>0.43881283207347122</v>
      </c>
      <c r="O269" s="2">
        <v>0.33035207755071316</v>
      </c>
      <c r="P269" s="2">
        <v>0.2160641919141868</v>
      </c>
      <c r="Q269" s="2">
        <v>0.34705910943817253</v>
      </c>
      <c r="R269" s="2">
        <v>0.3956561596237842</v>
      </c>
      <c r="S269" s="2">
        <v>0.29409107095986675</v>
      </c>
      <c r="T269" s="2">
        <v>0.40484093065507598</v>
      </c>
      <c r="U269" s="2">
        <v>0.3313850304539625</v>
      </c>
      <c r="V269" s="2">
        <v>0.33012886477603942</v>
      </c>
      <c r="W269" s="2">
        <v>0.33230305189253162</v>
      </c>
      <c r="X269" s="2">
        <v>0.37306737801189205</v>
      </c>
      <c r="Y269" s="2">
        <v>0.26822363795170179</v>
      </c>
      <c r="Z269" s="2">
        <v>0.39433118383745991</v>
      </c>
      <c r="AA269" s="2">
        <v>0.3656722720906731</v>
      </c>
      <c r="AB269" s="2">
        <v>0.3490807744634572</v>
      </c>
      <c r="AC269" s="2">
        <v>0.41243598459067243</v>
      </c>
      <c r="AD269" s="2">
        <v>0.48453575685130912</v>
      </c>
      <c r="AE269" s="2">
        <v>0.47101800380390779</v>
      </c>
      <c r="AF269" s="2">
        <v>0.42117570597499943</v>
      </c>
      <c r="AG269" s="2">
        <v>0.41228481701884845</v>
      </c>
      <c r="AH269" s="2">
        <v>1.3085787613777784</v>
      </c>
      <c r="AI269" s="2">
        <v>1.0269934176947393</v>
      </c>
      <c r="AJ269" s="2">
        <v>1.7871722833519201</v>
      </c>
      <c r="AK269" s="2">
        <v>2.5291520266615337</v>
      </c>
      <c r="AL269" s="2">
        <v>2.7980190493433001</v>
      </c>
      <c r="AM269" s="2">
        <v>2.1124364372989777</v>
      </c>
      <c r="AN269" s="2">
        <v>1.9283423268604936</v>
      </c>
      <c r="AO269" s="2">
        <v>2.0775693956853929</v>
      </c>
      <c r="AP269" s="2">
        <v>1.6948784105108201</v>
      </c>
      <c r="AQ269" s="1">
        <f t="shared" si="5"/>
        <v>29.767629242024356</v>
      </c>
    </row>
    <row r="270" spans="1:43" x14ac:dyDescent="0.25">
      <c r="A270" t="s">
        <v>310</v>
      </c>
      <c r="B270" s="2">
        <v>0.11243136300418954</v>
      </c>
      <c r="C270" s="2">
        <v>0.11226366975434154</v>
      </c>
      <c r="D270" s="2">
        <v>0.11218276455961806</v>
      </c>
      <c r="E270" s="2">
        <v>0.11218276455961806</v>
      </c>
      <c r="F270" s="2">
        <v>0.11225623542045216</v>
      </c>
      <c r="G270" s="2">
        <v>0.11218676723174292</v>
      </c>
      <c r="H270" s="2">
        <v>0.11249454542536541</v>
      </c>
      <c r="I270" s="2">
        <v>0.11229099758299599</v>
      </c>
      <c r="J270" s="2">
        <v>0.20105476515152532</v>
      </c>
      <c r="K270" s="2">
        <v>0.11518969580573146</v>
      </c>
      <c r="L270" s="2">
        <v>0.1686543256427715</v>
      </c>
      <c r="M270" s="2">
        <v>0.16194192181028377</v>
      </c>
      <c r="N270" s="2">
        <v>0.11111704927171595</v>
      </c>
      <c r="O270" s="2">
        <v>0.11289373243952272</v>
      </c>
      <c r="P270" s="2">
        <v>0.11312108934648801</v>
      </c>
      <c r="Q270" s="2">
        <v>0.11430823760893705</v>
      </c>
      <c r="R270" s="2">
        <v>0.11369731159138485</v>
      </c>
      <c r="S270" s="2">
        <v>0.11359246425631175</v>
      </c>
      <c r="T270" s="2">
        <v>0.11317888863179837</v>
      </c>
      <c r="U270" s="2">
        <v>0.11244049729533967</v>
      </c>
      <c r="V270" s="2">
        <v>0.11298635154719472</v>
      </c>
      <c r="W270" s="2">
        <v>0.11223227752731679</v>
      </c>
      <c r="X270" s="2">
        <v>0.1122407712091078</v>
      </c>
      <c r="Y270" s="2">
        <v>0.10815394852683946</v>
      </c>
      <c r="Z270" s="2">
        <v>0.13553907572119162</v>
      </c>
      <c r="AA270" s="2">
        <v>0.11229657807283844</v>
      </c>
      <c r="AB270" s="2">
        <v>0.11221334810219807</v>
      </c>
      <c r="AC270" s="2">
        <v>0.11218276455961806</v>
      </c>
      <c r="AD270" s="2">
        <v>0.11211379338754734</v>
      </c>
      <c r="AE270" s="2">
        <v>0.12951863619953752</v>
      </c>
      <c r="AF270" s="2">
        <v>0.11270112227909257</v>
      </c>
      <c r="AG270" s="2">
        <v>0.35189743319297295</v>
      </c>
      <c r="AH270" s="2">
        <v>0.38093190891993789</v>
      </c>
      <c r="AI270" s="2">
        <v>0.45908390634668672</v>
      </c>
      <c r="AJ270" s="2">
        <v>0.54064233578544973</v>
      </c>
      <c r="AK270" s="2">
        <v>0.66279982147916483</v>
      </c>
      <c r="AL270" s="2">
        <v>0.62306973666202214</v>
      </c>
      <c r="AM270" s="2">
        <v>0.66024646326110159</v>
      </c>
      <c r="AN270" s="2">
        <v>0.45674777532843036</v>
      </c>
      <c r="AO270" s="2">
        <v>0.59876429061613257</v>
      </c>
      <c r="AP270" s="2">
        <v>0.4819998871069191</v>
      </c>
      <c r="AQ270" s="1">
        <f t="shared" si="5"/>
        <v>8.9378413122214351</v>
      </c>
    </row>
    <row r="271" spans="1:43" x14ac:dyDescent="0.25">
      <c r="A271" t="s">
        <v>311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0.35516726522755437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0.35516726522755437</v>
      </c>
      <c r="AI271" s="2">
        <v>0.35516726522755437</v>
      </c>
      <c r="AJ271" s="2">
        <v>0.35516726522755437</v>
      </c>
      <c r="AK271" s="2">
        <v>0.37232038851418148</v>
      </c>
      <c r="AL271" s="2">
        <v>0.35516726522755437</v>
      </c>
      <c r="AM271" s="2">
        <v>0.35516726522755437</v>
      </c>
      <c r="AN271" s="2">
        <v>0.35516726522755437</v>
      </c>
      <c r="AO271" s="2">
        <v>0.22391177218173297</v>
      </c>
      <c r="AP271" s="2">
        <v>0.35516726522755437</v>
      </c>
      <c r="AQ271" s="1">
        <f t="shared" si="5"/>
        <v>3.4375702825163494</v>
      </c>
    </row>
    <row r="272" spans="1:43" x14ac:dyDescent="0.25">
      <c r="A272" t="s">
        <v>312</v>
      </c>
      <c r="B272" s="2">
        <v>0.35516726522755437</v>
      </c>
      <c r="C272" s="2">
        <v>0.35516726522755437</v>
      </c>
      <c r="D272" s="2">
        <v>0.35516726522755437</v>
      </c>
      <c r="E272" s="2">
        <v>7.0641483166796748E-2</v>
      </c>
      <c r="F272" s="2">
        <v>0.35516726522755437</v>
      </c>
      <c r="G272" s="2">
        <v>0.35516726522755437</v>
      </c>
      <c r="H272" s="2">
        <v>0.28958523581710938</v>
      </c>
      <c r="I272" s="2">
        <v>0.35516726522755437</v>
      </c>
      <c r="J272" s="2">
        <v>0.35516726522755437</v>
      </c>
      <c r="K272" s="2">
        <v>0.35516726522755437</v>
      </c>
      <c r="L272" s="2">
        <v>0.35265461246546104</v>
      </c>
      <c r="M272" s="2">
        <v>0.35447864591194445</v>
      </c>
      <c r="N272" s="2">
        <v>0.35255628177847353</v>
      </c>
      <c r="O272" s="2">
        <v>0.35622902579722893</v>
      </c>
      <c r="P272" s="2">
        <v>0.35516726522755437</v>
      </c>
      <c r="Q272" s="2">
        <v>0.35676346835917427</v>
      </c>
      <c r="R272" s="2">
        <v>0.3557402299466752</v>
      </c>
      <c r="S272" s="2">
        <v>0.355832201353109</v>
      </c>
      <c r="T272" s="2">
        <v>0.35534356018929292</v>
      </c>
      <c r="U272" s="2">
        <v>0.35516726522755437</v>
      </c>
      <c r="V272" s="2">
        <v>0.35516726522755437</v>
      </c>
      <c r="W272" s="2">
        <v>0.35516726522755437</v>
      </c>
      <c r="X272" s="2">
        <v>0.35516726522755437</v>
      </c>
      <c r="Y272" s="2">
        <v>0.37281434490012177</v>
      </c>
      <c r="Z272" s="2">
        <v>0.35516726522755437</v>
      </c>
      <c r="AA272" s="2">
        <v>0.35516726522755437</v>
      </c>
      <c r="AB272" s="2">
        <v>0.35516726522755437</v>
      </c>
      <c r="AC272" s="2">
        <v>0.35516726522755437</v>
      </c>
      <c r="AD272" s="2">
        <v>0.35516726522755437</v>
      </c>
      <c r="AE272" s="2">
        <v>0.37143168794773906</v>
      </c>
      <c r="AF272" s="2">
        <v>0.35516726522755437</v>
      </c>
      <c r="AG272" s="2">
        <v>0.35516726522755437</v>
      </c>
      <c r="AH272" s="2">
        <v>0.37425984285225389</v>
      </c>
      <c r="AI272" s="2">
        <v>0.35568738493950991</v>
      </c>
      <c r="AJ272" s="2">
        <v>0.35999514780602815</v>
      </c>
      <c r="AK272" s="2">
        <v>0.52543570260651729</v>
      </c>
      <c r="AL272" s="2">
        <v>0.54236410684522984</v>
      </c>
      <c r="AM272" s="2">
        <v>0.48429657355980971</v>
      </c>
      <c r="AN272" s="2">
        <v>0.36172518854859059</v>
      </c>
      <c r="AO272" s="2">
        <v>0.55924437132229632</v>
      </c>
      <c r="AP272" s="2">
        <v>0.49394077917739843</v>
      </c>
      <c r="AQ272" s="1">
        <f t="shared" si="5"/>
        <v>15.104365179841844</v>
      </c>
    </row>
    <row r="273" spans="1:43" x14ac:dyDescent="0.25">
      <c r="A273" t="s">
        <v>313</v>
      </c>
      <c r="B273" s="2">
        <v>0.35601317412689615</v>
      </c>
      <c r="C273" s="2">
        <v>0.35530493386817397</v>
      </c>
      <c r="D273" s="2">
        <v>0.35564691490406064</v>
      </c>
      <c r="E273" s="2">
        <v>0.3554324626304981</v>
      </c>
      <c r="F273" s="2">
        <v>0.35605770370927248</v>
      </c>
      <c r="G273" s="2">
        <v>0.35604312686789497</v>
      </c>
      <c r="H273" s="2">
        <v>0.35599554057816762</v>
      </c>
      <c r="I273" s="2">
        <v>0.35603862138923503</v>
      </c>
      <c r="J273" s="2">
        <v>0.35516931418089004</v>
      </c>
      <c r="K273" s="2">
        <v>0.42730131598103616</v>
      </c>
      <c r="L273" s="2">
        <v>0.35220211138303781</v>
      </c>
      <c r="M273" s="2">
        <v>0.37413315761550181</v>
      </c>
      <c r="N273" s="2">
        <v>0.42822461627766129</v>
      </c>
      <c r="O273" s="2">
        <v>0.35371686256443979</v>
      </c>
      <c r="P273" s="2">
        <v>0.3565000886794969</v>
      </c>
      <c r="Q273" s="2">
        <v>0.3711876037251729</v>
      </c>
      <c r="R273" s="2">
        <v>0.39384235187238814</v>
      </c>
      <c r="S273" s="2">
        <v>0.35870753444885395</v>
      </c>
      <c r="T273" s="2">
        <v>0.4831153041515448</v>
      </c>
      <c r="U273" s="2">
        <v>0.37645134093021126</v>
      </c>
      <c r="V273" s="2">
        <v>0.37963471133140603</v>
      </c>
      <c r="W273" s="2">
        <v>0.35614776079330124</v>
      </c>
      <c r="X273" s="2">
        <v>0.35617606650781752</v>
      </c>
      <c r="Y273" s="2">
        <v>0.41368512424520554</v>
      </c>
      <c r="Z273" s="2">
        <v>0.35680631567038712</v>
      </c>
      <c r="AA273" s="2">
        <v>0.35608703322277968</v>
      </c>
      <c r="AB273" s="2">
        <v>0.35612462947718093</v>
      </c>
      <c r="AC273" s="2">
        <v>0.35588605116350736</v>
      </c>
      <c r="AD273" s="2">
        <v>0.38658312551934637</v>
      </c>
      <c r="AE273" s="2">
        <v>0.36031506478008302</v>
      </c>
      <c r="AF273" s="2">
        <v>0.37249623608421056</v>
      </c>
      <c r="AG273" s="2">
        <v>0.35585317928023796</v>
      </c>
      <c r="AH273" s="2">
        <v>0.47380559353815044</v>
      </c>
      <c r="AI273" s="2">
        <v>0.46779895575324626</v>
      </c>
      <c r="AJ273" s="2">
        <v>0.59407592423532951</v>
      </c>
      <c r="AK273" s="2">
        <v>0.77383043288934727</v>
      </c>
      <c r="AL273" s="2">
        <v>0.6765131350563609</v>
      </c>
      <c r="AM273" s="2">
        <v>0.69386150603772423</v>
      </c>
      <c r="AN273" s="2">
        <v>0.63554824707342528</v>
      </c>
      <c r="AO273" s="2">
        <v>0.88811123362537447</v>
      </c>
      <c r="AP273" s="2">
        <v>0.79085858440317813</v>
      </c>
      <c r="AQ273" s="1">
        <f t="shared" si="5"/>
        <v>17.877282990572034</v>
      </c>
    </row>
    <row r="274" spans="1:43" x14ac:dyDescent="0.25">
      <c r="A274" t="s">
        <v>314</v>
      </c>
      <c r="B274" s="2">
        <v>1.4789252438888347</v>
      </c>
      <c r="C274" s="2">
        <v>1.6942372666362795</v>
      </c>
      <c r="D274" s="2">
        <v>0.96446189463642717</v>
      </c>
      <c r="E274" s="2">
        <v>1.4302986488318883</v>
      </c>
      <c r="F274" s="2">
        <v>1.1211194011488352</v>
      </c>
      <c r="G274" s="2">
        <v>1.2651871348968871</v>
      </c>
      <c r="H274" s="2">
        <v>1.0409981829249348</v>
      </c>
      <c r="I274" s="2">
        <v>0.82224803679724445</v>
      </c>
      <c r="J274" s="2">
        <v>1.0102627956495929</v>
      </c>
      <c r="K274" s="2">
        <v>0.91489853403062749</v>
      </c>
      <c r="L274" s="2">
        <v>0.73330520045306824</v>
      </c>
      <c r="M274" s="2">
        <v>0.73968703004880987</v>
      </c>
      <c r="N274" s="2">
        <v>0.34021985240470021</v>
      </c>
      <c r="O274" s="2">
        <v>1.3305658381804824</v>
      </c>
      <c r="P274" s="2">
        <v>0.60524432570802222</v>
      </c>
      <c r="Q274" s="2">
        <v>0.95182786205650971</v>
      </c>
      <c r="R274" s="2">
        <v>0.71134634341640202</v>
      </c>
      <c r="S274" s="2">
        <v>0.69796225908489262</v>
      </c>
      <c r="T274" s="2">
        <v>0.36812008969521504</v>
      </c>
      <c r="U274" s="2">
        <v>0.43031559482753634</v>
      </c>
      <c r="V274" s="2">
        <v>0.65411312551013245</v>
      </c>
      <c r="W274" s="2">
        <v>0.62749078757108845</v>
      </c>
      <c r="X274" s="2">
        <v>0.80150168555212731</v>
      </c>
      <c r="Y274" s="2">
        <v>0.70340046988978022</v>
      </c>
      <c r="Z274" s="2">
        <v>0.80190769835776265</v>
      </c>
      <c r="AA274" s="2">
        <v>1.0942140879562867</v>
      </c>
      <c r="AB274" s="2">
        <v>0.81062256090690954</v>
      </c>
      <c r="AC274" s="2">
        <v>0.85469113959552345</v>
      </c>
      <c r="AD274" s="2">
        <v>0.91188092172673385</v>
      </c>
      <c r="AE274" s="2">
        <v>1.0096533436245236</v>
      </c>
      <c r="AF274" s="2">
        <v>0.82433556050774737</v>
      </c>
      <c r="AG274" s="2">
        <v>1.5868402109380373</v>
      </c>
      <c r="AH274" s="2">
        <v>1.919217976247142</v>
      </c>
      <c r="AI274" s="2">
        <v>3.0067898185314625</v>
      </c>
      <c r="AJ274" s="2">
        <v>3.013372946187352</v>
      </c>
      <c r="AK274" s="2">
        <v>6.9002306666693967</v>
      </c>
      <c r="AL274" s="2">
        <v>7.3534950332278886</v>
      </c>
      <c r="AM274" s="2">
        <v>6.2888060829501233</v>
      </c>
      <c r="AN274" s="2">
        <v>3.1346862658408794</v>
      </c>
      <c r="AO274" s="2">
        <v>4.2000452921980962</v>
      </c>
      <c r="AP274" s="2">
        <v>3.0195478429158218</v>
      </c>
      <c r="AQ274" s="1">
        <f t="shared" si="5"/>
        <v>68.168075052222008</v>
      </c>
    </row>
    <row r="275" spans="1:43" x14ac:dyDescent="0.25">
      <c r="A275" t="s">
        <v>315</v>
      </c>
      <c r="B275" s="2">
        <v>0.11253463315846557</v>
      </c>
      <c r="C275" s="2">
        <v>0.11219012830318964</v>
      </c>
      <c r="D275" s="2">
        <v>0.11218276455961806</v>
      </c>
      <c r="E275" s="2">
        <v>0.11233034443505496</v>
      </c>
      <c r="F275" s="2">
        <v>0.11234577041596361</v>
      </c>
      <c r="G275" s="2">
        <v>0.11242407554774658</v>
      </c>
      <c r="H275" s="2">
        <v>0.11265410278217347</v>
      </c>
      <c r="I275" s="2">
        <v>0.11259871035121405</v>
      </c>
      <c r="J275" s="2">
        <v>0.12470297839627564</v>
      </c>
      <c r="K275" s="2">
        <v>0.20113311585327054</v>
      </c>
      <c r="L275" s="2">
        <v>0.16031051049881051</v>
      </c>
      <c r="M275" s="2">
        <v>0.11838632462977849</v>
      </c>
      <c r="N275" s="2">
        <v>0.10652954592869812</v>
      </c>
      <c r="O275" s="2">
        <v>0.1013436972301518</v>
      </c>
      <c r="P275" s="2">
        <v>0.11302491142478677</v>
      </c>
      <c r="Q275" s="2">
        <v>0.13140877330377188</v>
      </c>
      <c r="R275" s="2">
        <v>0.11161759226635826</v>
      </c>
      <c r="S275" s="2">
        <v>0.11302195230669021</v>
      </c>
      <c r="T275" s="2">
        <v>0.11252430965378291</v>
      </c>
      <c r="U275" s="2">
        <v>0.11234265889952288</v>
      </c>
      <c r="V275" s="2">
        <v>0.11284481108767985</v>
      </c>
      <c r="W275" s="2">
        <v>0.11268516590769773</v>
      </c>
      <c r="X275" s="2">
        <v>0.1129267165105392</v>
      </c>
      <c r="Y275" s="2">
        <v>0.11603919232758875</v>
      </c>
      <c r="Z275" s="2">
        <v>0.128957892371661</v>
      </c>
      <c r="AA275" s="2">
        <v>0.12941715620771377</v>
      </c>
      <c r="AB275" s="2">
        <v>0.11269311363570478</v>
      </c>
      <c r="AC275" s="2">
        <v>0.12410213587128038</v>
      </c>
      <c r="AD275" s="2">
        <v>0.22306221649982172</v>
      </c>
      <c r="AE275" s="2">
        <v>0.16246507132276644</v>
      </c>
      <c r="AF275" s="2">
        <v>0.16007129550150423</v>
      </c>
      <c r="AG275" s="2">
        <v>0.20959418774555916</v>
      </c>
      <c r="AH275" s="2">
        <v>0.46705052389443202</v>
      </c>
      <c r="AI275" s="2">
        <v>0.54074620228395043</v>
      </c>
      <c r="AJ275" s="2">
        <v>0.55643346445807129</v>
      </c>
      <c r="AK275" s="2">
        <v>1.2386293184710198</v>
      </c>
      <c r="AL275" s="2">
        <v>1.4923312971877722</v>
      </c>
      <c r="AM275" s="2">
        <v>1.3457102854230727</v>
      </c>
      <c r="AN275" s="2">
        <v>0.53266303853395347</v>
      </c>
      <c r="AO275" s="2">
        <v>1.2115327720671316</v>
      </c>
      <c r="AP275" s="2">
        <v>0.51146346764476869</v>
      </c>
      <c r="AQ275" s="1">
        <f t="shared" si="5"/>
        <v>12.007026224899013</v>
      </c>
    </row>
    <row r="276" spans="1:43" x14ac:dyDescent="0.25">
      <c r="A276" t="s">
        <v>316</v>
      </c>
      <c r="B276" s="2">
        <v>0.46144778952913468</v>
      </c>
      <c r="C276" s="2">
        <v>0.45874873699387186</v>
      </c>
      <c r="D276" s="2">
        <v>0.26265580888842166</v>
      </c>
      <c r="E276" s="2">
        <v>0.40012432015009458</v>
      </c>
      <c r="F276" s="2">
        <v>0.29523909012005967</v>
      </c>
      <c r="G276" s="2">
        <v>0.38610324178437971</v>
      </c>
      <c r="H276" s="2">
        <v>0.29369538798310324</v>
      </c>
      <c r="I276" s="2">
        <v>0.37396372792834676</v>
      </c>
      <c r="J276" s="2">
        <v>0.35881045867452599</v>
      </c>
      <c r="K276" s="2">
        <v>0.43560214000180908</v>
      </c>
      <c r="L276" s="2">
        <v>0.24662989799112811</v>
      </c>
      <c r="M276" s="2">
        <v>0.21576745806611219</v>
      </c>
      <c r="N276" s="2">
        <v>0.22000542194875616</v>
      </c>
      <c r="O276" s="2">
        <v>0.23322627979209232</v>
      </c>
      <c r="P276" s="2">
        <v>0.14149773922939901</v>
      </c>
      <c r="Q276" s="2">
        <v>0.41101121261106477</v>
      </c>
      <c r="R276" s="2">
        <v>0.24415141127344153</v>
      </c>
      <c r="S276" s="2">
        <v>0.24357584252686104</v>
      </c>
      <c r="T276" s="2">
        <v>0.27443546649782813</v>
      </c>
      <c r="U276" s="2">
        <v>0.21452212118995773</v>
      </c>
      <c r="V276" s="2">
        <v>0.26756124842347995</v>
      </c>
      <c r="W276" s="2">
        <v>0.23463558137903262</v>
      </c>
      <c r="X276" s="2">
        <v>0.30546006540610904</v>
      </c>
      <c r="Y276" s="2">
        <v>0.25279301878282956</v>
      </c>
      <c r="Z276" s="2">
        <v>0.33224240305478592</v>
      </c>
      <c r="AA276" s="2">
        <v>0.45414140835892525</v>
      </c>
      <c r="AB276" s="2">
        <v>0.28023903045045673</v>
      </c>
      <c r="AC276" s="2">
        <v>0.39612633785068674</v>
      </c>
      <c r="AD276" s="2">
        <v>0.42912090619540044</v>
      </c>
      <c r="AE276" s="2">
        <v>0.33661239272770049</v>
      </c>
      <c r="AF276" s="2">
        <v>0.35006656412501602</v>
      </c>
      <c r="AG276" s="2">
        <v>0.5074765866889448</v>
      </c>
      <c r="AH276" s="2">
        <v>0.74130977344514903</v>
      </c>
      <c r="AI276" s="2">
        <v>0.94749473667325423</v>
      </c>
      <c r="AJ276" s="2">
        <v>1.2017738667445692</v>
      </c>
      <c r="AK276" s="2">
        <v>1.3716338581725225</v>
      </c>
      <c r="AL276" s="2">
        <v>0.8837571983805641</v>
      </c>
      <c r="AM276" s="2">
        <v>1.3514879362146028</v>
      </c>
      <c r="AN276" s="2">
        <v>0.60873631329343492</v>
      </c>
      <c r="AO276" s="2">
        <v>1.2597137545267034</v>
      </c>
      <c r="AP276" s="2">
        <v>0.51650861439651141</v>
      </c>
      <c r="AQ276" s="1">
        <f t="shared" si="5"/>
        <v>19.200105148471067</v>
      </c>
    </row>
    <row r="277" spans="1:43" x14ac:dyDescent="0.25">
      <c r="A277" t="s">
        <v>317</v>
      </c>
      <c r="B277" s="2">
        <v>1.6302845414465494</v>
      </c>
      <c r="C277" s="2">
        <v>1.4133796999929378</v>
      </c>
      <c r="D277" s="2">
        <v>0.92893395040723026</v>
      </c>
      <c r="E277" s="2">
        <v>0.69814178350197609</v>
      </c>
      <c r="F277" s="2">
        <v>0.52247289899150351</v>
      </c>
      <c r="G277" s="2">
        <v>0.6512526673847483</v>
      </c>
      <c r="H277" s="2">
        <v>0.49193489188298489</v>
      </c>
      <c r="I277" s="2">
        <v>0.52434177008946725</v>
      </c>
      <c r="J277" s="2">
        <v>0.58344218154683469</v>
      </c>
      <c r="K277" s="2">
        <v>0.62004544608613554</v>
      </c>
      <c r="L277" s="2">
        <v>0.63055439675579716</v>
      </c>
      <c r="M277" s="2">
        <v>0.4021682020696169</v>
      </c>
      <c r="N277" s="2">
        <v>0.47183062456525704</v>
      </c>
      <c r="O277" s="2">
        <v>0.44154851293594888</v>
      </c>
      <c r="P277" s="2">
        <v>0.28815409554221127</v>
      </c>
      <c r="Q277" s="2">
        <v>0.74859225752117609</v>
      </c>
      <c r="R277" s="2">
        <v>0.33067361984658006</v>
      </c>
      <c r="S277" s="2">
        <v>0.3900496650882439</v>
      </c>
      <c r="T277" s="2">
        <v>0.43570973063900986</v>
      </c>
      <c r="U277" s="2">
        <v>0.36132137596734482</v>
      </c>
      <c r="V277" s="2">
        <v>0.54865522197660743</v>
      </c>
      <c r="W277" s="2">
        <v>0.38910862567661963</v>
      </c>
      <c r="X277" s="2">
        <v>0.40216527020099058</v>
      </c>
      <c r="Y277" s="2">
        <v>0.36113031106533566</v>
      </c>
      <c r="Z277" s="2">
        <v>0.71334599133079934</v>
      </c>
      <c r="AA277" s="2">
        <v>0.8428959877700779</v>
      </c>
      <c r="AB277" s="2">
        <v>0.45575312010429259</v>
      </c>
      <c r="AC277" s="2">
        <v>0.57993226452810287</v>
      </c>
      <c r="AD277" s="2">
        <v>1.0554656332715879</v>
      </c>
      <c r="AE277" s="2">
        <v>0.82512869577342474</v>
      </c>
      <c r="AF277" s="2">
        <v>0.48393331431959097</v>
      </c>
      <c r="AG277" s="2">
        <v>1.0232366659023109</v>
      </c>
      <c r="AH277" s="2">
        <v>1.5928529419762172</v>
      </c>
      <c r="AI277" s="2">
        <v>1.7361473111826768</v>
      </c>
      <c r="AJ277" s="2">
        <v>1.7636891666262997</v>
      </c>
      <c r="AK277" s="2">
        <v>1.8814569603032343</v>
      </c>
      <c r="AL277" s="2">
        <v>1.3718758917708214</v>
      </c>
      <c r="AM277" s="2">
        <v>1.726729781968571</v>
      </c>
      <c r="AN277" s="2">
        <v>0.89080615288643306</v>
      </c>
      <c r="AO277" s="2">
        <v>0.95984881391390142</v>
      </c>
      <c r="AP277" s="2">
        <v>0.57610685114214477</v>
      </c>
      <c r="AQ277" s="1">
        <f t="shared" si="5"/>
        <v>32.745097285951594</v>
      </c>
    </row>
    <row r="278" spans="1:43" x14ac:dyDescent="0.25">
      <c r="A278" t="s">
        <v>318</v>
      </c>
      <c r="B278" s="2">
        <v>0.11218276455961806</v>
      </c>
      <c r="C278" s="2">
        <v>0.11222886241803876</v>
      </c>
      <c r="D278" s="2">
        <v>0.11218276455961806</v>
      </c>
      <c r="E278" s="2">
        <v>0.11225369440763799</v>
      </c>
      <c r="F278" s="2">
        <v>0.11218276455961806</v>
      </c>
      <c r="G278" s="2">
        <v>0.11221919280939652</v>
      </c>
      <c r="H278" s="2">
        <v>0.11218276455961806</v>
      </c>
      <c r="I278" s="2">
        <v>0.11218276455961806</v>
      </c>
      <c r="J278" s="2">
        <v>0.11218276455961806</v>
      </c>
      <c r="K278" s="2">
        <v>0.12573186557996041</v>
      </c>
      <c r="L278" s="2">
        <v>0.10743049310297348</v>
      </c>
      <c r="M278" s="2">
        <v>0.10908512444468466</v>
      </c>
      <c r="N278" s="2">
        <v>0.1094321863657457</v>
      </c>
      <c r="O278" s="2">
        <v>0.11057081016985326</v>
      </c>
      <c r="P278" s="2">
        <v>0.11308266254240174</v>
      </c>
      <c r="Q278" s="2">
        <v>0.11372179081911238</v>
      </c>
      <c r="R278" s="2">
        <v>0.11284199351306179</v>
      </c>
      <c r="S278" s="2">
        <v>0.11379685019062014</v>
      </c>
      <c r="T278" s="2">
        <v>0.11218276455961806</v>
      </c>
      <c r="U278" s="2">
        <v>0.11218276455961806</v>
      </c>
      <c r="V278" s="2">
        <v>0.11218276455961806</v>
      </c>
      <c r="W278" s="2">
        <v>0.11218276455961806</v>
      </c>
      <c r="X278" s="2">
        <v>0.11228149815705168</v>
      </c>
      <c r="Y278" s="2">
        <v>0.11027849403522305</v>
      </c>
      <c r="Z278" s="2">
        <v>0.11255095680025362</v>
      </c>
      <c r="AA278" s="2">
        <v>0.11233976423597136</v>
      </c>
      <c r="AB278" s="2">
        <v>0.11218276455961806</v>
      </c>
      <c r="AC278" s="2">
        <v>0.11218276455961806</v>
      </c>
      <c r="AD278" s="2">
        <v>0.11269488382795467</v>
      </c>
      <c r="AE278" s="2">
        <v>0.12475843202278747</v>
      </c>
      <c r="AF278" s="2">
        <v>0.11253352348740919</v>
      </c>
      <c r="AG278" s="2">
        <v>0.1122053841288968</v>
      </c>
      <c r="AH278" s="2">
        <v>0.26834870962161905</v>
      </c>
      <c r="AI278" s="2">
        <v>0.26047655432373107</v>
      </c>
      <c r="AJ278" s="2">
        <v>0.42800594461773445</v>
      </c>
      <c r="AK278" s="2">
        <v>0.54010579645853607</v>
      </c>
      <c r="AL278" s="2">
        <v>0.49671213726490593</v>
      </c>
      <c r="AM278" s="2">
        <v>0.51953885376404396</v>
      </c>
      <c r="AN278" s="2">
        <v>0.2157097175900351</v>
      </c>
      <c r="AO278" s="2">
        <v>0.46295003737491602</v>
      </c>
      <c r="AP278" s="2">
        <v>0.18381853768672318</v>
      </c>
      <c r="AQ278" s="1">
        <f t="shared" si="5"/>
        <v>6.9838979264766943</v>
      </c>
    </row>
    <row r="279" spans="1:43" x14ac:dyDescent="0.25">
      <c r="A279" t="s">
        <v>319</v>
      </c>
      <c r="B279" s="2">
        <v>0.81671815554867555</v>
      </c>
      <c r="C279" s="2">
        <v>0.76661188609838349</v>
      </c>
      <c r="D279" s="2">
        <v>0.7348787160953183</v>
      </c>
      <c r="E279" s="2">
        <v>0.73966838341546781</v>
      </c>
      <c r="F279" s="2">
        <v>0.83245992757997489</v>
      </c>
      <c r="G279" s="2">
        <v>1.0438725399718072</v>
      </c>
      <c r="H279" s="2">
        <v>0.89896749291642819</v>
      </c>
      <c r="I279" s="2">
        <v>0.80493642027195289</v>
      </c>
      <c r="J279" s="2">
        <v>1.1149382750155961</v>
      </c>
      <c r="K279" s="2">
        <v>1.0148016206142039</v>
      </c>
      <c r="L279" s="2">
        <v>0.90575304278836333</v>
      </c>
      <c r="M279" s="2">
        <v>0.91707112888665265</v>
      </c>
      <c r="N279" s="2">
        <v>0.61115301567775626</v>
      </c>
      <c r="O279" s="2">
        <v>0.86053471261502557</v>
      </c>
      <c r="P279" s="2">
        <v>0.59447872174967409</v>
      </c>
      <c r="Q279" s="2">
        <v>1.211848649220697</v>
      </c>
      <c r="R279" s="2">
        <v>0.4662385445937689</v>
      </c>
      <c r="S279" s="2">
        <v>0.74845484979462018</v>
      </c>
      <c r="T279" s="2">
        <v>0.75822752029064455</v>
      </c>
      <c r="U279" s="2">
        <v>0.92952435286773194</v>
      </c>
      <c r="V279" s="2">
        <v>0.75284376969705158</v>
      </c>
      <c r="W279" s="2">
        <v>0.69627934657881907</v>
      </c>
      <c r="X279" s="2">
        <v>0.97894443298196654</v>
      </c>
      <c r="Y279" s="2">
        <v>1.0133621926365977</v>
      </c>
      <c r="Z279" s="2">
        <v>1.0353483997450765</v>
      </c>
      <c r="AA279" s="2">
        <v>1.3857811106361519</v>
      </c>
      <c r="AB279" s="2">
        <v>0.98974282622282139</v>
      </c>
      <c r="AC279" s="2">
        <v>1.0953085257670532</v>
      </c>
      <c r="AD279" s="2">
        <v>1.4980560317200005</v>
      </c>
      <c r="AE279" s="2">
        <v>1.5290932003685178</v>
      </c>
      <c r="AF279" s="2">
        <v>1.217565020254614</v>
      </c>
      <c r="AG279" s="2">
        <v>1.5533230620894747</v>
      </c>
      <c r="AH279" s="2">
        <v>2.1810675535964261</v>
      </c>
      <c r="AI279" s="2">
        <v>2.0599813571296828</v>
      </c>
      <c r="AJ279" s="2">
        <v>2.5557723254939093</v>
      </c>
      <c r="AK279" s="2">
        <v>3.603129907746216</v>
      </c>
      <c r="AL279" s="2">
        <v>4.5575163353346397</v>
      </c>
      <c r="AM279" s="2">
        <v>4.1757345492504543</v>
      </c>
      <c r="AN279" s="2">
        <v>2.5711121727562789</v>
      </c>
      <c r="AO279" s="2">
        <v>3.1527526244002226</v>
      </c>
      <c r="AP279" s="2">
        <v>2.3507159994998448</v>
      </c>
      <c r="AQ279" s="1">
        <f t="shared" si="5"/>
        <v>57.724568699918571</v>
      </c>
    </row>
    <row r="280" spans="1:43" x14ac:dyDescent="0.25">
      <c r="A280" t="s">
        <v>320</v>
      </c>
      <c r="B280" s="2">
        <v>0.11227155414531098</v>
      </c>
      <c r="C280" s="2">
        <v>0.11218276455961806</v>
      </c>
      <c r="D280" s="2">
        <v>0.11218276455961806</v>
      </c>
      <c r="E280" s="2">
        <v>0.11228561003829363</v>
      </c>
      <c r="F280" s="2">
        <v>0.11218415985323604</v>
      </c>
      <c r="G280" s="2">
        <v>0.11224381400844541</v>
      </c>
      <c r="H280" s="2">
        <v>0.11218276455961806</v>
      </c>
      <c r="I280" s="2">
        <v>0.112194196632728</v>
      </c>
      <c r="J280" s="2">
        <v>0.11220401525463464</v>
      </c>
      <c r="K280" s="2">
        <v>0.11225830311632512</v>
      </c>
      <c r="L280" s="2">
        <v>0.10517296893198869</v>
      </c>
      <c r="M280" s="2">
        <v>0.10919235128945148</v>
      </c>
      <c r="N280" s="2">
        <v>0.10947010060871643</v>
      </c>
      <c r="O280" s="2">
        <v>0.11184922651163998</v>
      </c>
      <c r="P280" s="2">
        <v>0.11270075195168872</v>
      </c>
      <c r="Q280" s="2">
        <v>0.11370889437962606</v>
      </c>
      <c r="R280" s="2">
        <v>0.11218276455961806</v>
      </c>
      <c r="S280" s="2">
        <v>0.11417373226341643</v>
      </c>
      <c r="T280" s="2">
        <v>0.11218276455961806</v>
      </c>
      <c r="U280" s="2">
        <v>0.11218276455961806</v>
      </c>
      <c r="V280" s="2">
        <v>0.11215472595250597</v>
      </c>
      <c r="W280" s="2">
        <v>0.11218276455961806</v>
      </c>
      <c r="X280" s="2">
        <v>0.11251706861235045</v>
      </c>
      <c r="Y280" s="2">
        <v>0.12354753837371923</v>
      </c>
      <c r="Z280" s="2">
        <v>0.11246568044629091</v>
      </c>
      <c r="AA280" s="2">
        <v>0.11250344090714748</v>
      </c>
      <c r="AB280" s="2">
        <v>0.11236953946933914</v>
      </c>
      <c r="AC280" s="2">
        <v>0.11218276455961806</v>
      </c>
      <c r="AD280" s="2">
        <v>0.11274199256655337</v>
      </c>
      <c r="AE280" s="2">
        <v>0.1239316635293517</v>
      </c>
      <c r="AF280" s="2">
        <v>0.1125785980294165</v>
      </c>
      <c r="AG280" s="2">
        <v>0.1123337079415756</v>
      </c>
      <c r="AH280" s="2">
        <v>0.15434742679428659</v>
      </c>
      <c r="AI280" s="2">
        <v>0.17968657796700338</v>
      </c>
      <c r="AJ280" s="2">
        <v>0.3302373538275758</v>
      </c>
      <c r="AK280" s="2">
        <v>0.32507134410689931</v>
      </c>
      <c r="AL280" s="2">
        <v>0.4840071993865187</v>
      </c>
      <c r="AM280" s="2">
        <v>0.49385612156463066</v>
      </c>
      <c r="AN280" s="2">
        <v>0.2318205132158917</v>
      </c>
      <c r="AO280" s="2">
        <v>0.52234157094270861</v>
      </c>
      <c r="AP280" s="2">
        <v>0.24726747462898468</v>
      </c>
      <c r="AQ280" s="1">
        <f t="shared" si="5"/>
        <v>6.5751513337251977</v>
      </c>
    </row>
    <row r="281" spans="1:43" x14ac:dyDescent="0.25">
      <c r="A281" t="s">
        <v>321</v>
      </c>
      <c r="B281" s="2">
        <v>0.11218276455961806</v>
      </c>
      <c r="C281" s="2">
        <v>0.11219791103729193</v>
      </c>
      <c r="D281" s="2">
        <v>0.11218276455961806</v>
      </c>
      <c r="E281" s="2">
        <v>0.11224900397588633</v>
      </c>
      <c r="F281" s="2">
        <v>0.1122079268243461</v>
      </c>
      <c r="G281" s="2">
        <v>0.11218276455961806</v>
      </c>
      <c r="H281" s="2">
        <v>0.11218276455961806</v>
      </c>
      <c r="I281" s="2">
        <v>0.11218276455961806</v>
      </c>
      <c r="J281" s="2">
        <v>0.11218276455961806</v>
      </c>
      <c r="K281" s="2">
        <v>0.11269092223074706</v>
      </c>
      <c r="L281" s="2">
        <v>0.10811176415946799</v>
      </c>
      <c r="M281" s="2">
        <v>0.10968864414754487</v>
      </c>
      <c r="N281" s="2">
        <v>0.10966014917219402</v>
      </c>
      <c r="O281" s="2">
        <v>0.11242735966016126</v>
      </c>
      <c r="P281" s="2">
        <v>0.11218276455961806</v>
      </c>
      <c r="Q281" s="2">
        <v>0.11337934540476913</v>
      </c>
      <c r="R281" s="2">
        <v>0.11218276455961806</v>
      </c>
      <c r="S281" s="2">
        <v>0.11220923410142825</v>
      </c>
      <c r="T281" s="2">
        <v>0.11218276455961806</v>
      </c>
      <c r="U281" s="2">
        <v>0.11218276455961806</v>
      </c>
      <c r="V281" s="2">
        <v>0.11218276455961806</v>
      </c>
      <c r="W281" s="2">
        <v>0.11218276455961806</v>
      </c>
      <c r="X281" s="2">
        <v>0.11218276455961806</v>
      </c>
      <c r="Y281" s="2">
        <v>0.10305225301406473</v>
      </c>
      <c r="Z281" s="2">
        <v>0.11228114492183017</v>
      </c>
      <c r="AA281" s="2">
        <v>0.11218276455961806</v>
      </c>
      <c r="AB281" s="2">
        <v>0.11221258198084394</v>
      </c>
      <c r="AC281" s="2">
        <v>0.11218276455961806</v>
      </c>
      <c r="AD281" s="2">
        <v>0.11152739434495818</v>
      </c>
      <c r="AE281" s="2">
        <v>0.11732633167448592</v>
      </c>
      <c r="AF281" s="2">
        <v>0.1123157488822677</v>
      </c>
      <c r="AG281" s="2">
        <v>0.11218276455961806</v>
      </c>
      <c r="AH281" s="2">
        <v>0.11216753606355434</v>
      </c>
      <c r="AI281" s="2">
        <v>0.11262542543242149</v>
      </c>
      <c r="AJ281" s="2">
        <v>0.21109962651205305</v>
      </c>
      <c r="AK281" s="2">
        <v>0.2899403859959746</v>
      </c>
      <c r="AL281" s="2">
        <v>0.3193883455490325</v>
      </c>
      <c r="AM281" s="2">
        <v>0.34093701543972865</v>
      </c>
      <c r="AN281" s="2">
        <v>0.14446804297133276</v>
      </c>
      <c r="AO281" s="2">
        <v>0.35843370243369388</v>
      </c>
      <c r="AP281" s="2">
        <v>0.18047747693278704</v>
      </c>
      <c r="AQ281" s="1">
        <f t="shared" si="5"/>
        <v>5.6479995058167551</v>
      </c>
    </row>
    <row r="282" spans="1:43" x14ac:dyDescent="0.25">
      <c r="A282" t="s">
        <v>322</v>
      </c>
      <c r="B282" s="2">
        <v>0.11218276455961806</v>
      </c>
      <c r="C282" s="2">
        <v>0.11218276455961806</v>
      </c>
      <c r="D282" s="2">
        <v>0.11218276455961806</v>
      </c>
      <c r="E282" s="2">
        <v>0.11225305724891932</v>
      </c>
      <c r="F282" s="2">
        <v>0.11218723707792799</v>
      </c>
      <c r="G282" s="2">
        <v>0.11218276455961806</v>
      </c>
      <c r="H282" s="2">
        <v>0.11218276455961806</v>
      </c>
      <c r="I282" s="2">
        <v>0.11218276455961806</v>
      </c>
      <c r="J282" s="2">
        <v>0.11218276455961806</v>
      </c>
      <c r="K282" s="2">
        <v>0.11804282213947292</v>
      </c>
      <c r="L282" s="2">
        <v>0.10838013099984334</v>
      </c>
      <c r="M282" s="2">
        <v>0.10966090187482624</v>
      </c>
      <c r="N282" s="2">
        <v>0.10979216269397196</v>
      </c>
      <c r="O282" s="2">
        <v>0.11234900431320849</v>
      </c>
      <c r="P282" s="2">
        <v>0.11239210162525648</v>
      </c>
      <c r="Q282" s="2">
        <v>0.113620743085592</v>
      </c>
      <c r="R282" s="2">
        <v>0.11242644147483727</v>
      </c>
      <c r="S282" s="2">
        <v>0.11335992151462615</v>
      </c>
      <c r="T282" s="2">
        <v>0.11218276455961806</v>
      </c>
      <c r="U282" s="2">
        <v>0.11218276455961806</v>
      </c>
      <c r="V282" s="2">
        <v>0.11218276455961806</v>
      </c>
      <c r="W282" s="2">
        <v>0.11218276455961806</v>
      </c>
      <c r="X282" s="2">
        <v>0.11252123839947648</v>
      </c>
      <c r="Y282" s="2">
        <v>0.12016664967847435</v>
      </c>
      <c r="Z282" s="2">
        <v>0.11273536566050701</v>
      </c>
      <c r="AA282" s="2">
        <v>0.11241320351960904</v>
      </c>
      <c r="AB282" s="2">
        <v>0.11238923890807961</v>
      </c>
      <c r="AC282" s="2">
        <v>0.11218276455961806</v>
      </c>
      <c r="AD282" s="2">
        <v>0.11213753503919466</v>
      </c>
      <c r="AE282" s="2">
        <v>0.1196316116254792</v>
      </c>
      <c r="AF282" s="2">
        <v>0.11267030435712044</v>
      </c>
      <c r="AG282" s="2">
        <v>0.11228614870921039</v>
      </c>
      <c r="AH282" s="2">
        <v>0.13073183103126751</v>
      </c>
      <c r="AI282" s="2">
        <v>0.12404100446675015</v>
      </c>
      <c r="AJ282" s="2">
        <v>0.26100847985675069</v>
      </c>
      <c r="AK282" s="2">
        <v>0.37071464299280632</v>
      </c>
      <c r="AL282" s="2">
        <v>0.40441169647954478</v>
      </c>
      <c r="AM282" s="2">
        <v>0.43799050106341841</v>
      </c>
      <c r="AN282" s="2">
        <v>0.19364571079793635</v>
      </c>
      <c r="AO282" s="2">
        <v>0.4544697337523651</v>
      </c>
      <c r="AP282" s="2">
        <v>0.22807169387910453</v>
      </c>
      <c r="AQ282" s="1">
        <f t="shared" si="5"/>
        <v>6.2126942889809929</v>
      </c>
    </row>
    <row r="283" spans="1:43" x14ac:dyDescent="0.25">
      <c r="A283" t="s">
        <v>323</v>
      </c>
      <c r="B283" s="2">
        <v>15.415986022356726</v>
      </c>
      <c r="C283" s="2">
        <v>16.572986959000275</v>
      </c>
      <c r="D283" s="2">
        <v>16.857353615632316</v>
      </c>
      <c r="E283" s="2">
        <v>15.849707432481104</v>
      </c>
      <c r="F283" s="2">
        <v>16.526577337083264</v>
      </c>
      <c r="G283" s="2">
        <v>16.370611737371068</v>
      </c>
      <c r="H283" s="2">
        <v>14.013671036592086</v>
      </c>
      <c r="I283" s="2">
        <v>13.229512169673258</v>
      </c>
      <c r="J283" s="2">
        <v>14.695877150854209</v>
      </c>
      <c r="K283" s="2">
        <v>14.277035062068403</v>
      </c>
      <c r="L283" s="2">
        <v>13.389091185530114</v>
      </c>
      <c r="M283" s="2">
        <v>14.828277886196629</v>
      </c>
      <c r="N283" s="2">
        <v>13.572723718920942</v>
      </c>
      <c r="O283" s="2">
        <v>17.057505217435601</v>
      </c>
      <c r="P283" s="2">
        <v>16.110985843137673</v>
      </c>
      <c r="Q283" s="2">
        <v>17.17584121288667</v>
      </c>
      <c r="R283" s="2">
        <v>15.374720116312158</v>
      </c>
      <c r="S283" s="2">
        <v>18.129033558569429</v>
      </c>
      <c r="T283" s="2">
        <v>17.433700609481978</v>
      </c>
      <c r="U283" s="2">
        <v>17.004577161315531</v>
      </c>
      <c r="V283" s="2">
        <v>15.692372263073693</v>
      </c>
      <c r="W283" s="2">
        <v>13.373710907935585</v>
      </c>
      <c r="X283" s="2">
        <v>15.553979975513069</v>
      </c>
      <c r="Y283" s="2">
        <v>17.489274435341819</v>
      </c>
      <c r="Z283" s="2">
        <v>16.797238701341495</v>
      </c>
      <c r="AA283" s="2">
        <v>15.911239025992565</v>
      </c>
      <c r="AB283" s="2">
        <v>15.855387792743315</v>
      </c>
      <c r="AC283" s="2">
        <v>16.112632579213749</v>
      </c>
      <c r="AD283" s="2">
        <v>15.438983885732942</v>
      </c>
      <c r="AE283" s="2">
        <v>16.778876565358313</v>
      </c>
      <c r="AF283" s="2">
        <v>17.011269521695038</v>
      </c>
      <c r="AG283" s="2">
        <v>19.801413507723765</v>
      </c>
      <c r="AH283" s="2">
        <v>26.424609179512792</v>
      </c>
      <c r="AI283" s="2">
        <v>20.710054510687073</v>
      </c>
      <c r="AJ283" s="2">
        <v>51.394979474689258</v>
      </c>
      <c r="AK283" s="2">
        <v>51.635728154807303</v>
      </c>
      <c r="AL283" s="2">
        <v>58.262775739202404</v>
      </c>
      <c r="AM283" s="2">
        <v>51.57673340059722</v>
      </c>
      <c r="AN283" s="2">
        <v>40.699575361482111</v>
      </c>
      <c r="AO283" s="2">
        <v>27.603519182002778</v>
      </c>
      <c r="AP283" s="2">
        <v>28.624558930027685</v>
      </c>
      <c r="AQ283" s="1">
        <f t="shared" si="5"/>
        <v>866.63468812757355</v>
      </c>
    </row>
    <row r="284" spans="1:43" x14ac:dyDescent="0.25">
      <c r="A284" t="s">
        <v>324</v>
      </c>
      <c r="B284" s="2">
        <v>4.7956446630369687</v>
      </c>
      <c r="C284" s="2">
        <v>4.7646677364166674</v>
      </c>
      <c r="D284" s="2">
        <v>4.467329499522732</v>
      </c>
      <c r="E284" s="2">
        <v>4.9154575062626575</v>
      </c>
      <c r="F284" s="2">
        <v>5.0977042493032929</v>
      </c>
      <c r="G284" s="2">
        <v>4.350513084668159</v>
      </c>
      <c r="H284" s="2">
        <v>4.6800515207759323</v>
      </c>
      <c r="I284" s="2">
        <v>4.2634211661870776</v>
      </c>
      <c r="J284" s="2">
        <v>5.3013689589139403</v>
      </c>
      <c r="K284" s="2">
        <v>4.5529673425950294</v>
      </c>
      <c r="L284" s="2">
        <v>4.4661033686271523</v>
      </c>
      <c r="M284" s="2">
        <v>3.9563787203210667</v>
      </c>
      <c r="N284" s="2">
        <v>3.9833885780323852</v>
      </c>
      <c r="O284" s="2">
        <v>6.1042968940726112</v>
      </c>
      <c r="P284" s="2">
        <v>5.0062432342668073</v>
      </c>
      <c r="Q284" s="2">
        <v>6.2773389093795862</v>
      </c>
      <c r="R284" s="2">
        <v>4.6461521127957841</v>
      </c>
      <c r="S284" s="2">
        <v>5.6353616445077543</v>
      </c>
      <c r="T284" s="2">
        <v>4.9469636369751724</v>
      </c>
      <c r="U284" s="2">
        <v>4.3523280073649442</v>
      </c>
      <c r="V284" s="2">
        <v>4.4851139894928149</v>
      </c>
      <c r="W284" s="2">
        <v>4.0090979336486106</v>
      </c>
      <c r="X284" s="2">
        <v>4.9158132924747067</v>
      </c>
      <c r="Y284" s="2">
        <v>4.6824647092977933</v>
      </c>
      <c r="Z284" s="2">
        <v>5.823800996235537</v>
      </c>
      <c r="AA284" s="2">
        <v>4.7497059382180389</v>
      </c>
      <c r="AB284" s="2">
        <v>4.5952624264590751</v>
      </c>
      <c r="AC284" s="2">
        <v>4.8154974343319861</v>
      </c>
      <c r="AD284" s="2">
        <v>5.0405916427295958</v>
      </c>
      <c r="AE284" s="2">
        <v>5.3229162763264721</v>
      </c>
      <c r="AF284" s="2">
        <v>6.1951317569104898</v>
      </c>
      <c r="AG284" s="2">
        <v>6.3917403680866727</v>
      </c>
      <c r="AH284" s="2">
        <v>9.5955702858517338</v>
      </c>
      <c r="AI284" s="2">
        <v>8.9150482558892499</v>
      </c>
      <c r="AJ284" s="2">
        <v>17.963422315673796</v>
      </c>
      <c r="AK284" s="2">
        <v>22.287044555697545</v>
      </c>
      <c r="AL284" s="2">
        <v>25.173930521254213</v>
      </c>
      <c r="AM284" s="2">
        <v>25.213429840637531</v>
      </c>
      <c r="AN284" s="2">
        <v>20.935509563831726</v>
      </c>
      <c r="AO284" s="2">
        <v>14.706163248080458</v>
      </c>
      <c r="AP284" s="2">
        <v>16.580898026402366</v>
      </c>
      <c r="AQ284" s="1">
        <f t="shared" si="5"/>
        <v>318.96183421155604</v>
      </c>
    </row>
    <row r="285" spans="1:43" x14ac:dyDescent="0.25">
      <c r="A285" t="s">
        <v>325</v>
      </c>
      <c r="B285" s="2">
        <v>0.89820577680976554</v>
      </c>
      <c r="C285" s="2">
        <v>0.83986612635187807</v>
      </c>
      <c r="D285" s="2">
        <v>0.54367042191081683</v>
      </c>
      <c r="E285" s="2">
        <v>0.6361215466572534</v>
      </c>
      <c r="F285" s="2">
        <v>0.61553418814155703</v>
      </c>
      <c r="G285" s="2">
        <v>0.52531428616140463</v>
      </c>
      <c r="H285" s="2">
        <v>0.62302241632209343</v>
      </c>
      <c r="I285" s="2">
        <v>0.57412072284265991</v>
      </c>
      <c r="J285" s="2">
        <v>0.89050545086523258</v>
      </c>
      <c r="K285" s="2">
        <v>0.21775487264325433</v>
      </c>
      <c r="L285" s="2">
        <v>0.91222440755343159</v>
      </c>
      <c r="M285" s="2">
        <v>0.86313532915863056</v>
      </c>
      <c r="N285" s="2">
        <v>0.63799020111938765</v>
      </c>
      <c r="O285" s="2">
        <v>0.84527579596292424</v>
      </c>
      <c r="P285" s="2">
        <v>0.23280799744174008</v>
      </c>
      <c r="Q285" s="2">
        <v>0.48862868653009595</v>
      </c>
      <c r="R285" s="2">
        <v>0.41384248820023872</v>
      </c>
      <c r="S285" s="2">
        <v>0.43631099268636864</v>
      </c>
      <c r="T285" s="2">
        <v>0.34748218557152977</v>
      </c>
      <c r="U285" s="2">
        <v>0.2059143153259031</v>
      </c>
      <c r="V285" s="2">
        <v>0.79350573711611827</v>
      </c>
      <c r="W285" s="2">
        <v>0.38332677405532212</v>
      </c>
      <c r="X285" s="2">
        <v>0.60972368664842946</v>
      </c>
      <c r="Y285" s="2">
        <v>0.44226571307420515</v>
      </c>
      <c r="Z285" s="2">
        <v>0.64904041702512627</v>
      </c>
      <c r="AA285" s="2">
        <v>0.45421063834506126</v>
      </c>
      <c r="AB285" s="2">
        <v>0.5426520374568744</v>
      </c>
      <c r="AC285" s="2">
        <v>0.52592645609068889</v>
      </c>
      <c r="AD285" s="2">
        <v>0.7015771319144628</v>
      </c>
      <c r="AE285" s="2">
        <v>0.74126991723336033</v>
      </c>
      <c r="AF285" s="2">
        <v>0.62158219640980805</v>
      </c>
      <c r="AG285" s="2">
        <v>0.72529267126520169</v>
      </c>
      <c r="AH285" s="2">
        <v>1.8870142194951134</v>
      </c>
      <c r="AI285" s="2">
        <v>1.4877414204373101</v>
      </c>
      <c r="AJ285" s="2">
        <v>2.7270988395607505</v>
      </c>
      <c r="AK285" s="2">
        <v>3.90611843258859</v>
      </c>
      <c r="AL285" s="2">
        <v>3.0936045406358508</v>
      </c>
      <c r="AM285" s="2">
        <v>2.8140834193573694</v>
      </c>
      <c r="AN285" s="2">
        <v>1.699214834192337</v>
      </c>
      <c r="AO285" s="2">
        <v>1.5430081633424715</v>
      </c>
      <c r="AP285" s="2">
        <v>1.2858532282915771</v>
      </c>
      <c r="AQ285" s="1">
        <f t="shared" si="5"/>
        <v>39.381838682792193</v>
      </c>
    </row>
    <row r="286" spans="1:43" x14ac:dyDescent="0.25">
      <c r="A286" t="s">
        <v>326</v>
      </c>
      <c r="B286" s="2">
        <v>5.1871526699449637</v>
      </c>
      <c r="C286" s="2">
        <v>5.6077984573639421</v>
      </c>
      <c r="D286" s="2">
        <v>5.791607554458718</v>
      </c>
      <c r="E286" s="2">
        <v>5.1203054662092145</v>
      </c>
      <c r="F286" s="2">
        <v>5.1907294117986682</v>
      </c>
      <c r="G286" s="2">
        <v>6.3775084941221465</v>
      </c>
      <c r="H286" s="2">
        <v>5.4448276207244639</v>
      </c>
      <c r="I286" s="2">
        <v>5.3249496045032387</v>
      </c>
      <c r="J286" s="2">
        <v>6.3408570823072115</v>
      </c>
      <c r="K286" s="2">
        <v>7.1016362632701213</v>
      </c>
      <c r="L286" s="2">
        <v>7.3960084910668815</v>
      </c>
      <c r="M286" s="2">
        <v>8.2664722563409825</v>
      </c>
      <c r="N286" s="2">
        <v>6.8756211391659416</v>
      </c>
      <c r="O286" s="2">
        <v>6.9884360349219259</v>
      </c>
      <c r="P286" s="2">
        <v>7.1045679841299982</v>
      </c>
      <c r="Q286" s="2">
        <v>6.8217789119427481</v>
      </c>
      <c r="R286" s="2">
        <v>5.4257033262501357</v>
      </c>
      <c r="S286" s="2">
        <v>5.4921218078738416</v>
      </c>
      <c r="T286" s="2">
        <v>5.5643803301978796</v>
      </c>
      <c r="U286" s="2">
        <v>4.9731261694023576</v>
      </c>
      <c r="V286" s="2">
        <v>4.9398978499923984</v>
      </c>
      <c r="W286" s="2">
        <v>4.3680367864015368</v>
      </c>
      <c r="X286" s="2">
        <v>5.0698378019672559</v>
      </c>
      <c r="Y286" s="2">
        <v>4.418725502949437</v>
      </c>
      <c r="Z286" s="2">
        <v>5.0939838462073892</v>
      </c>
      <c r="AA286" s="2">
        <v>4.4408167928628508</v>
      </c>
      <c r="AB286" s="2">
        <v>4.2941859885123801</v>
      </c>
      <c r="AC286" s="2">
        <v>4.6064641436614462</v>
      </c>
      <c r="AD286" s="2">
        <v>4.8743740390033192</v>
      </c>
      <c r="AE286" s="2">
        <v>5.0861884508408357</v>
      </c>
      <c r="AF286" s="2">
        <v>5.8421859991528446</v>
      </c>
      <c r="AG286" s="2">
        <v>5.8802140768933961</v>
      </c>
      <c r="AH286" s="2">
        <v>7.5233980102741267</v>
      </c>
      <c r="AI286" s="2">
        <v>5.986624725598876</v>
      </c>
      <c r="AJ286" s="2">
        <v>13.350932619960465</v>
      </c>
      <c r="AK286" s="2">
        <v>9.2340019302592999</v>
      </c>
      <c r="AL286" s="2">
        <v>8.067062687980993</v>
      </c>
      <c r="AM286" s="2">
        <v>8.9657123317630223</v>
      </c>
      <c r="AN286" s="2">
        <v>7.294769607467126</v>
      </c>
      <c r="AO286" s="2">
        <v>6.2104794594869821</v>
      </c>
      <c r="AP286" s="2">
        <v>7.5879481386200958</v>
      </c>
      <c r="AQ286" s="1">
        <f t="shared" si="5"/>
        <v>255.53142986585146</v>
      </c>
    </row>
    <row r="287" spans="1:43" x14ac:dyDescent="0.25">
      <c r="A287" t="s">
        <v>327</v>
      </c>
      <c r="B287" s="2">
        <v>46.624715344381634</v>
      </c>
      <c r="C287" s="2">
        <v>46.862178672776366</v>
      </c>
      <c r="D287" s="2">
        <v>47.245487462775749</v>
      </c>
      <c r="E287" s="2">
        <v>41.363590374057956</v>
      </c>
      <c r="F287" s="2">
        <v>44.627144429067634</v>
      </c>
      <c r="G287" s="2">
        <v>44.531303688017076</v>
      </c>
      <c r="H287" s="2">
        <v>41.163839867381178</v>
      </c>
      <c r="I287" s="2">
        <v>42.830224886090328</v>
      </c>
      <c r="J287" s="2">
        <v>44.088396138811376</v>
      </c>
      <c r="K287" s="2">
        <v>50.56860819630748</v>
      </c>
      <c r="L287" s="2">
        <v>39.110752750326469</v>
      </c>
      <c r="M287" s="2">
        <v>41.137518749669802</v>
      </c>
      <c r="N287" s="2">
        <v>38.03687554763431</v>
      </c>
      <c r="O287" s="2">
        <v>40.423406083181206</v>
      </c>
      <c r="P287" s="2">
        <v>47.606463424393155</v>
      </c>
      <c r="Q287" s="2">
        <v>41.646139029896247</v>
      </c>
      <c r="R287" s="2">
        <v>37.703849385858931</v>
      </c>
      <c r="S287" s="2">
        <v>43.339963838127382</v>
      </c>
      <c r="T287" s="2">
        <v>43.061682167217242</v>
      </c>
      <c r="U287" s="2">
        <v>42.094614101379769</v>
      </c>
      <c r="V287" s="2">
        <v>38.482900241164224</v>
      </c>
      <c r="W287" s="2">
        <v>33.102883216100643</v>
      </c>
      <c r="X287" s="2">
        <v>39.257838403715368</v>
      </c>
      <c r="Y287" s="2">
        <v>40.188931130668337</v>
      </c>
      <c r="Z287" s="2">
        <v>40.138248174612166</v>
      </c>
      <c r="AA287" s="2">
        <v>37.195496727496149</v>
      </c>
      <c r="AB287" s="2">
        <v>38.098746158288776</v>
      </c>
      <c r="AC287" s="2">
        <v>37.926483937821466</v>
      </c>
      <c r="AD287" s="2">
        <v>43.752209407903841</v>
      </c>
      <c r="AE287" s="2">
        <v>42.038161546370006</v>
      </c>
      <c r="AF287" s="2">
        <v>41.226407158667477</v>
      </c>
      <c r="AG287" s="2">
        <v>42.918448689711617</v>
      </c>
      <c r="AH287" s="2">
        <v>51.388443171667873</v>
      </c>
      <c r="AI287" s="2">
        <v>56.747468805841095</v>
      </c>
      <c r="AJ287" s="2">
        <v>100.9372417571457</v>
      </c>
      <c r="AK287" s="2">
        <v>98.234300770906131</v>
      </c>
      <c r="AL287" s="2">
        <v>129.08802607561913</v>
      </c>
      <c r="AM287" s="2">
        <v>107.29631365931553</v>
      </c>
      <c r="AN287" s="2">
        <v>96.895461111684867</v>
      </c>
      <c r="AO287" s="2">
        <v>85.205007033902632</v>
      </c>
      <c r="AP287" s="2">
        <v>69.298574768127708</v>
      </c>
      <c r="AQ287" s="1">
        <f t="shared" si="5"/>
        <v>2133.4843460840825</v>
      </c>
    </row>
    <row r="288" spans="1:43" x14ac:dyDescent="0.25">
      <c r="A288" t="s">
        <v>328</v>
      </c>
      <c r="B288" s="2">
        <v>27.662441245750074</v>
      </c>
      <c r="C288" s="2">
        <v>27.387618982239843</v>
      </c>
      <c r="D288" s="2">
        <v>29.155946622534351</v>
      </c>
      <c r="E288" s="2">
        <v>23.938110365208033</v>
      </c>
      <c r="F288" s="2">
        <v>25.746942082612655</v>
      </c>
      <c r="G288" s="2">
        <v>24.980936027845726</v>
      </c>
      <c r="H288" s="2">
        <v>24.589559779671323</v>
      </c>
      <c r="I288" s="2">
        <v>25.199333004988063</v>
      </c>
      <c r="J288" s="2">
        <v>26.092589702740216</v>
      </c>
      <c r="K288" s="2">
        <v>23.659002586748056</v>
      </c>
      <c r="L288" s="2">
        <v>22.244588013875202</v>
      </c>
      <c r="M288" s="2">
        <v>25.469660140010152</v>
      </c>
      <c r="N288" s="2">
        <v>24.084594559656839</v>
      </c>
      <c r="O288" s="2">
        <v>26.768834852232033</v>
      </c>
      <c r="P288" s="2">
        <v>37.033204846836007</v>
      </c>
      <c r="Q288" s="2">
        <v>32.419743968249335</v>
      </c>
      <c r="R288" s="2">
        <v>27.528687677356452</v>
      </c>
      <c r="S288" s="2">
        <v>37.151725432433373</v>
      </c>
      <c r="T288" s="2">
        <v>32.848983589923499</v>
      </c>
      <c r="U288" s="2">
        <v>35.455420810903995</v>
      </c>
      <c r="V288" s="2">
        <v>25.804719684301883</v>
      </c>
      <c r="W288" s="2">
        <v>21.480894057946418</v>
      </c>
      <c r="X288" s="2">
        <v>23.014719159672133</v>
      </c>
      <c r="Y288" s="2">
        <v>21.681509907232982</v>
      </c>
      <c r="Z288" s="2">
        <v>22.652169628738495</v>
      </c>
      <c r="AA288" s="2">
        <v>22.205029578676555</v>
      </c>
      <c r="AB288" s="2">
        <v>20.835217504469298</v>
      </c>
      <c r="AC288" s="2">
        <v>21.708329191676722</v>
      </c>
      <c r="AD288" s="2">
        <v>20.769989702558227</v>
      </c>
      <c r="AE288" s="2">
        <v>22.177322150191145</v>
      </c>
      <c r="AF288" s="2">
        <v>24.528706383939678</v>
      </c>
      <c r="AG288" s="2">
        <v>24.618334378464432</v>
      </c>
      <c r="AH288" s="2">
        <v>24.526530266845914</v>
      </c>
      <c r="AI288" s="2">
        <v>28.79265482840691</v>
      </c>
      <c r="AJ288" s="2">
        <v>55.161838585501599</v>
      </c>
      <c r="AK288" s="2">
        <v>64.657488602042648</v>
      </c>
      <c r="AL288" s="2">
        <v>78.889164198650903</v>
      </c>
      <c r="AM288" s="2">
        <v>59.666038933861934</v>
      </c>
      <c r="AN288" s="2">
        <v>61.262468167998072</v>
      </c>
      <c r="AO288" s="2">
        <v>33.023005218318907</v>
      </c>
      <c r="AP288" s="2">
        <v>29.918686528470005</v>
      </c>
      <c r="AQ288" s="1">
        <f t="shared" si="5"/>
        <v>1266.7927409497804</v>
      </c>
    </row>
    <row r="289" spans="1:43" x14ac:dyDescent="0.25">
      <c r="A289" t="s">
        <v>329</v>
      </c>
      <c r="B289" s="2">
        <v>20.053826979415021</v>
      </c>
      <c r="C289" s="2">
        <v>20.360070874665709</v>
      </c>
      <c r="D289" s="2">
        <v>22.644462402780036</v>
      </c>
      <c r="E289" s="2">
        <v>20.330499160820732</v>
      </c>
      <c r="F289" s="2">
        <v>21.522954500060877</v>
      </c>
      <c r="G289" s="2">
        <v>21.9982865594807</v>
      </c>
      <c r="H289" s="2">
        <v>22.74736669104033</v>
      </c>
      <c r="I289" s="2">
        <v>20.445848490987519</v>
      </c>
      <c r="J289" s="2">
        <v>22.439926576644442</v>
      </c>
      <c r="K289" s="2">
        <v>21.843838794936207</v>
      </c>
      <c r="L289" s="2">
        <v>21.451458330488084</v>
      </c>
      <c r="M289" s="2">
        <v>21.815525965440521</v>
      </c>
      <c r="N289" s="2">
        <v>20.96604770063481</v>
      </c>
      <c r="O289" s="2">
        <v>26.612812180405104</v>
      </c>
      <c r="P289" s="2">
        <v>26.477865874988133</v>
      </c>
      <c r="Q289" s="2">
        <v>23.455102084150905</v>
      </c>
      <c r="R289" s="2">
        <v>21.81316668134648</v>
      </c>
      <c r="S289" s="2">
        <v>24.808111125190393</v>
      </c>
      <c r="T289" s="2">
        <v>24.523242247943632</v>
      </c>
      <c r="U289" s="2">
        <v>24.402903577111363</v>
      </c>
      <c r="V289" s="2">
        <v>23.025977947579776</v>
      </c>
      <c r="W289" s="2">
        <v>19.521737186336242</v>
      </c>
      <c r="X289" s="2">
        <v>22.425629237744854</v>
      </c>
      <c r="Y289" s="2">
        <v>21.107911255501264</v>
      </c>
      <c r="Z289" s="2">
        <v>24.946090786202397</v>
      </c>
      <c r="AA289" s="2">
        <v>22.245062264008084</v>
      </c>
      <c r="AB289" s="2">
        <v>19.219058316661769</v>
      </c>
      <c r="AC289" s="2">
        <v>22.015944155217898</v>
      </c>
      <c r="AD289" s="2">
        <v>23.420229563473598</v>
      </c>
      <c r="AE289" s="2">
        <v>23.793564962365661</v>
      </c>
      <c r="AF289" s="2">
        <v>24.60835626644004</v>
      </c>
      <c r="AG289" s="2">
        <v>27.80512036915297</v>
      </c>
      <c r="AH289" s="2">
        <v>33.633052087278159</v>
      </c>
      <c r="AI289" s="2">
        <v>31.470385644201095</v>
      </c>
      <c r="AJ289" s="2">
        <v>53.684226897482553</v>
      </c>
      <c r="AK289" s="2">
        <v>81.642222522941722</v>
      </c>
      <c r="AL289" s="2">
        <v>86.442321326560972</v>
      </c>
      <c r="AM289" s="2">
        <v>75.677058129940264</v>
      </c>
      <c r="AN289" s="2">
        <v>66.235700245670984</v>
      </c>
      <c r="AO289" s="2">
        <v>54.42814398137633</v>
      </c>
      <c r="AP289" s="2">
        <v>31.113984930892137</v>
      </c>
      <c r="AQ289" s="1">
        <f t="shared" si="5"/>
        <v>1239.17509487556</v>
      </c>
    </row>
    <row r="290" spans="1:43" x14ac:dyDescent="0.25">
      <c r="A290" t="s">
        <v>330</v>
      </c>
      <c r="B290" s="2">
        <v>2.4390956055375339</v>
      </c>
      <c r="C290" s="2">
        <v>2.5378766697932966</v>
      </c>
      <c r="D290" s="2">
        <v>2.0779672775110605</v>
      </c>
      <c r="E290" s="2">
        <v>2.238352582154516</v>
      </c>
      <c r="F290" s="2">
        <v>2.1424527842755117</v>
      </c>
      <c r="G290" s="2">
        <v>2.0419888587537995</v>
      </c>
      <c r="H290" s="2">
        <v>2.0843478982505435</v>
      </c>
      <c r="I290" s="2">
        <v>2.1332143254339422</v>
      </c>
      <c r="J290" s="2">
        <v>2.4777077537205381</v>
      </c>
      <c r="K290" s="2">
        <v>2.2461770611265295</v>
      </c>
      <c r="L290" s="2">
        <v>1.7905751959870115</v>
      </c>
      <c r="M290" s="2">
        <v>2.1315376988691357</v>
      </c>
      <c r="N290" s="2">
        <v>2.0147956729775722</v>
      </c>
      <c r="O290" s="2">
        <v>1.9645945726318295</v>
      </c>
      <c r="P290" s="2">
        <v>1.8064952546885338</v>
      </c>
      <c r="Q290" s="2">
        <v>2.3942043373643158</v>
      </c>
      <c r="R290" s="2">
        <v>2.1579294308330286</v>
      </c>
      <c r="S290" s="2">
        <v>1.750365454873946</v>
      </c>
      <c r="T290" s="2">
        <v>1.9523504153143074</v>
      </c>
      <c r="U290" s="2">
        <v>1.6447033202463341</v>
      </c>
      <c r="V290" s="2">
        <v>1.3841764211290268</v>
      </c>
      <c r="W290" s="2">
        <v>1.514585020375375</v>
      </c>
      <c r="X290" s="2">
        <v>1.7982370826643987</v>
      </c>
      <c r="Y290" s="2">
        <v>1.5802512128216928</v>
      </c>
      <c r="Z290" s="2">
        <v>2.2954174764973199</v>
      </c>
      <c r="AA290" s="2">
        <v>1.7761890908387015</v>
      </c>
      <c r="AB290" s="2">
        <v>1.8732169831861811</v>
      </c>
      <c r="AC290" s="2">
        <v>2.0243657082299928</v>
      </c>
      <c r="AD290" s="2">
        <v>2.2884085524949449</v>
      </c>
      <c r="AE290" s="2">
        <v>2.4507327858839858</v>
      </c>
      <c r="AF290" s="2">
        <v>2.4045477042864278</v>
      </c>
      <c r="AG290" s="2">
        <v>2.2811365280663871</v>
      </c>
      <c r="AH290" s="2">
        <v>3.7903908088244478</v>
      </c>
      <c r="AI290" s="2">
        <v>3.0667452328269231</v>
      </c>
      <c r="AJ290" s="2">
        <v>6.6494083564436721</v>
      </c>
      <c r="AK290" s="2">
        <v>10.051758475563753</v>
      </c>
      <c r="AL290" s="2">
        <v>11.795020766393732</v>
      </c>
      <c r="AM290" s="2">
        <v>8.7199596733297806</v>
      </c>
      <c r="AN290" s="2">
        <v>13.288424483072342</v>
      </c>
      <c r="AO290" s="2">
        <v>6.8203188315794243</v>
      </c>
      <c r="AP290" s="2">
        <v>7.4103183562311035</v>
      </c>
      <c r="AQ290" s="1">
        <f t="shared" si="5"/>
        <v>137.29034172108288</v>
      </c>
    </row>
    <row r="291" spans="1:43" x14ac:dyDescent="0.25">
      <c r="A291" t="s">
        <v>331</v>
      </c>
      <c r="B291" s="2">
        <v>30.224637357900832</v>
      </c>
      <c r="C291" s="2">
        <v>35.061855439207847</v>
      </c>
      <c r="D291" s="2">
        <v>35.945221367945237</v>
      </c>
      <c r="E291" s="2">
        <v>32.885140081356276</v>
      </c>
      <c r="F291" s="2">
        <v>37.579725697021949</v>
      </c>
      <c r="G291" s="2">
        <v>38.333255311274002</v>
      </c>
      <c r="H291" s="2">
        <v>39.388470522607079</v>
      </c>
      <c r="I291" s="2">
        <v>38.326217543793149</v>
      </c>
      <c r="J291" s="2">
        <v>40.306133142993531</v>
      </c>
      <c r="K291" s="2">
        <v>39.105377464955737</v>
      </c>
      <c r="L291" s="2">
        <v>38.214214080116029</v>
      </c>
      <c r="M291" s="2">
        <v>41.115036211870553</v>
      </c>
      <c r="N291" s="2">
        <v>39.672662842257211</v>
      </c>
      <c r="O291" s="2">
        <v>42.818767041064184</v>
      </c>
      <c r="P291" s="2">
        <v>40.275902143725069</v>
      </c>
      <c r="Q291" s="2">
        <v>45.210736800894843</v>
      </c>
      <c r="R291" s="2">
        <v>36.495988521187968</v>
      </c>
      <c r="S291" s="2">
        <v>37.87774305141339</v>
      </c>
      <c r="T291" s="2">
        <v>37.0982610163651</v>
      </c>
      <c r="U291" s="2">
        <v>35.308375754873076</v>
      </c>
      <c r="V291" s="2">
        <v>39.636337838553516</v>
      </c>
      <c r="W291" s="2">
        <v>34.315881024873889</v>
      </c>
      <c r="X291" s="2">
        <v>40.724646191950711</v>
      </c>
      <c r="Y291" s="2">
        <v>41.143049787725303</v>
      </c>
      <c r="Z291" s="2">
        <v>41.182863652687466</v>
      </c>
      <c r="AA291" s="2">
        <v>38.067845659048984</v>
      </c>
      <c r="AB291" s="2">
        <v>37.907138589042312</v>
      </c>
      <c r="AC291" s="2">
        <v>39.735634022816981</v>
      </c>
      <c r="AD291" s="2">
        <v>38.217533032624246</v>
      </c>
      <c r="AE291" s="2">
        <v>40.783587550527912</v>
      </c>
      <c r="AF291" s="2">
        <v>34.738482627479655</v>
      </c>
      <c r="AG291" s="2">
        <v>42.507515508067044</v>
      </c>
      <c r="AH291" s="2">
        <v>51.308904603216398</v>
      </c>
      <c r="AI291" s="2">
        <v>42.104517749525534</v>
      </c>
      <c r="AJ291" s="2">
        <v>59.151469153609419</v>
      </c>
      <c r="AK291" s="2">
        <v>75.748211774163721</v>
      </c>
      <c r="AL291" s="2">
        <v>60.315249209588494</v>
      </c>
      <c r="AM291" s="2">
        <v>58.760579761547504</v>
      </c>
      <c r="AN291" s="2">
        <v>58.11125403014308</v>
      </c>
      <c r="AO291" s="2">
        <v>58.301175085899146</v>
      </c>
      <c r="AP291" s="2">
        <v>55.988064809059935</v>
      </c>
      <c r="AQ291" s="1">
        <f t="shared" si="5"/>
        <v>1749.9936630549746</v>
      </c>
    </row>
    <row r="292" spans="1:43" x14ac:dyDescent="0.25">
      <c r="A292" t="s">
        <v>332</v>
      </c>
      <c r="B292" s="2">
        <v>13.089698676022239</v>
      </c>
      <c r="C292" s="2">
        <v>14.422850694886307</v>
      </c>
      <c r="D292" s="2">
        <v>14.420249954680395</v>
      </c>
      <c r="E292" s="2">
        <v>13.236657151571396</v>
      </c>
      <c r="F292" s="2">
        <v>13.574839539154452</v>
      </c>
      <c r="G292" s="2">
        <v>14.507940245066413</v>
      </c>
      <c r="H292" s="2">
        <v>15.031736829394852</v>
      </c>
      <c r="I292" s="2">
        <v>14.770441394818278</v>
      </c>
      <c r="J292" s="2">
        <v>16.399549498252128</v>
      </c>
      <c r="K292" s="2">
        <v>15.193461014451046</v>
      </c>
      <c r="L292" s="2">
        <v>14.296134237322084</v>
      </c>
      <c r="M292" s="2">
        <v>14.040392719186828</v>
      </c>
      <c r="N292" s="2">
        <v>12.557626124841939</v>
      </c>
      <c r="O292" s="2">
        <v>15.663692021545174</v>
      </c>
      <c r="P292" s="2">
        <v>14.64454654569089</v>
      </c>
      <c r="Q292" s="2">
        <v>15.94959676888563</v>
      </c>
      <c r="R292" s="2">
        <v>12.459266449964721</v>
      </c>
      <c r="S292" s="2">
        <v>15.210711811811993</v>
      </c>
      <c r="T292" s="2">
        <v>14.071836952909955</v>
      </c>
      <c r="U292" s="2">
        <v>12.864875507482614</v>
      </c>
      <c r="V292" s="2">
        <v>13.416935048558555</v>
      </c>
      <c r="W292" s="2">
        <v>12.013987158262303</v>
      </c>
      <c r="X292" s="2">
        <v>14.024072102331406</v>
      </c>
      <c r="Y292" s="2">
        <v>13.218889820864959</v>
      </c>
      <c r="Z292" s="2">
        <v>14.896914013864086</v>
      </c>
      <c r="AA292" s="2">
        <v>13.996414666725876</v>
      </c>
      <c r="AB292" s="2">
        <v>14.042757344412488</v>
      </c>
      <c r="AC292" s="2">
        <v>14.578734072240271</v>
      </c>
      <c r="AD292" s="2">
        <v>13.595107153470268</v>
      </c>
      <c r="AE292" s="2">
        <v>13.006450873810151</v>
      </c>
      <c r="AF292" s="2">
        <v>13.002829646651644</v>
      </c>
      <c r="AG292" s="2">
        <v>15.051525259027695</v>
      </c>
      <c r="AH292" s="2">
        <v>17.486988908288613</v>
      </c>
      <c r="AI292" s="2">
        <v>16.504323046379987</v>
      </c>
      <c r="AJ292" s="2">
        <v>27.258747427254153</v>
      </c>
      <c r="AK292" s="2">
        <v>30.461174470329155</v>
      </c>
      <c r="AL292" s="2">
        <v>27.662589996710938</v>
      </c>
      <c r="AM292" s="2">
        <v>31.400075852237727</v>
      </c>
      <c r="AN292" s="2">
        <v>26.251715772083045</v>
      </c>
      <c r="AO292" s="2">
        <v>21.830331675650442</v>
      </c>
      <c r="AP292" s="2">
        <v>24.748261971592523</v>
      </c>
      <c r="AQ292" s="1">
        <f t="shared" si="5"/>
        <v>674.85493041868563</v>
      </c>
    </row>
    <row r="293" spans="1:43" x14ac:dyDescent="0.25">
      <c r="A293" t="s">
        <v>333</v>
      </c>
      <c r="B293" s="2">
        <v>26.513092725056786</v>
      </c>
      <c r="C293" s="2">
        <v>27.924721810066877</v>
      </c>
      <c r="D293" s="2">
        <v>28.165298693119635</v>
      </c>
      <c r="E293" s="2">
        <v>29.275106725144877</v>
      </c>
      <c r="F293" s="2">
        <v>30.635629152005283</v>
      </c>
      <c r="G293" s="2">
        <v>31.549352143610868</v>
      </c>
      <c r="H293" s="2">
        <v>31.945221034267789</v>
      </c>
      <c r="I293" s="2">
        <v>30.293251106731596</v>
      </c>
      <c r="J293" s="2">
        <v>30.279467413813347</v>
      </c>
      <c r="K293" s="2">
        <v>37.780866517879176</v>
      </c>
      <c r="L293" s="2">
        <v>28.120840861662586</v>
      </c>
      <c r="M293" s="2">
        <v>27.358039191785323</v>
      </c>
      <c r="N293" s="2">
        <v>26.039740616524536</v>
      </c>
      <c r="O293" s="2">
        <v>30.036353683041309</v>
      </c>
      <c r="P293" s="2">
        <v>29.26379815873992</v>
      </c>
      <c r="Q293" s="2">
        <v>30.594797187536084</v>
      </c>
      <c r="R293" s="2">
        <v>26.507806521310936</v>
      </c>
      <c r="S293" s="2">
        <v>28.582703535585882</v>
      </c>
      <c r="T293" s="2">
        <v>29.786649896942386</v>
      </c>
      <c r="U293" s="2">
        <v>29.42854478793079</v>
      </c>
      <c r="V293" s="2">
        <v>29.143544619762498</v>
      </c>
      <c r="W293" s="2">
        <v>25.747222317243413</v>
      </c>
      <c r="X293" s="2">
        <v>28.829247463908462</v>
      </c>
      <c r="Y293" s="2">
        <v>32.665698172838262</v>
      </c>
      <c r="Z293" s="2">
        <v>28.450024114646961</v>
      </c>
      <c r="AA293" s="2">
        <v>27.789531840600038</v>
      </c>
      <c r="AB293" s="2">
        <v>26.000136597834892</v>
      </c>
      <c r="AC293" s="2">
        <v>28.405935671890308</v>
      </c>
      <c r="AD293" s="2">
        <v>27.5451427220518</v>
      </c>
      <c r="AE293" s="2">
        <v>31.052698616784298</v>
      </c>
      <c r="AF293" s="2">
        <v>29.184144274058429</v>
      </c>
      <c r="AG293" s="2">
        <v>31.535760657319706</v>
      </c>
      <c r="AH293" s="2">
        <v>37.758845494539543</v>
      </c>
      <c r="AI293" s="2">
        <v>39.148304160937705</v>
      </c>
      <c r="AJ293" s="2">
        <v>102.48088825995926</v>
      </c>
      <c r="AK293" s="2">
        <v>95.254184428885011</v>
      </c>
      <c r="AL293" s="2">
        <v>126.45606774547115</v>
      </c>
      <c r="AM293" s="2">
        <v>113.90445367449684</v>
      </c>
      <c r="AN293" s="2">
        <v>128.55947393197582</v>
      </c>
      <c r="AO293" s="2">
        <v>124.52642427591134</v>
      </c>
      <c r="AP293" s="2">
        <v>75.616351976991851</v>
      </c>
      <c r="AQ293" s="1">
        <f t="shared" si="5"/>
        <v>1780.1353627808633</v>
      </c>
    </row>
    <row r="294" spans="1:43" x14ac:dyDescent="0.25">
      <c r="A294" t="s">
        <v>334</v>
      </c>
      <c r="B294" s="2">
        <v>5.2415622064927447E-4</v>
      </c>
      <c r="C294" s="2">
        <v>5.2415622064927447E-4</v>
      </c>
      <c r="D294" s="2">
        <v>5.2415622064927447E-4</v>
      </c>
      <c r="E294" s="2">
        <v>5.2415622064927447E-4</v>
      </c>
      <c r="F294" s="2">
        <v>5.2415622064927447E-4</v>
      </c>
      <c r="G294" s="2">
        <v>5.2415622064927447E-4</v>
      </c>
      <c r="H294" s="2">
        <v>5.2415622064927447E-4</v>
      </c>
      <c r="I294" s="2">
        <v>5.2415622064927447E-4</v>
      </c>
      <c r="J294" s="2">
        <v>5.2415622064927447E-4</v>
      </c>
      <c r="K294" s="2">
        <v>5.2415622064927447E-4</v>
      </c>
      <c r="L294" s="2">
        <v>5.2415622064927447E-4</v>
      </c>
      <c r="M294" s="2">
        <v>5.2415622064927447E-4</v>
      </c>
      <c r="N294" s="2">
        <v>5.2415622064927447E-4</v>
      </c>
      <c r="O294" s="2">
        <v>5.2415622064927447E-4</v>
      </c>
      <c r="P294" s="2">
        <v>5.2415622064927447E-4</v>
      </c>
      <c r="Q294" s="2">
        <v>5.2415622064927447E-4</v>
      </c>
      <c r="R294" s="2">
        <v>5.2415622064927447E-4</v>
      </c>
      <c r="S294" s="2">
        <v>5.2415622064927447E-4</v>
      </c>
      <c r="T294" s="2">
        <v>5.2415622064927447E-4</v>
      </c>
      <c r="U294" s="2">
        <v>5.2415622064927447E-4</v>
      </c>
      <c r="V294" s="2">
        <v>5.2415622064927447E-4</v>
      </c>
      <c r="W294" s="2">
        <v>5.2415622064927447E-4</v>
      </c>
      <c r="X294" s="2">
        <v>5.2415622064927447E-4</v>
      </c>
      <c r="Y294" s="2">
        <v>5.2415622064927447E-4</v>
      </c>
      <c r="Z294" s="2">
        <v>5.2415622064927447E-4</v>
      </c>
      <c r="AA294" s="2">
        <v>5.2415622064927447E-4</v>
      </c>
      <c r="AB294" s="2">
        <v>5.2415622064927447E-4</v>
      </c>
      <c r="AC294" s="2">
        <v>5.2415622064927447E-4</v>
      </c>
      <c r="AD294" s="2">
        <v>5.2415622064927447E-4</v>
      </c>
      <c r="AE294" s="2">
        <v>5.2415622064927447E-4</v>
      </c>
      <c r="AF294" s="2">
        <v>5.2415622064927447E-4</v>
      </c>
      <c r="AG294" s="2">
        <v>5.2415622064927447E-4</v>
      </c>
      <c r="AH294" s="2">
        <v>5.2415622064927447E-4</v>
      </c>
      <c r="AI294" s="2">
        <v>5.2415622064927447E-4</v>
      </c>
      <c r="AJ294" s="2">
        <v>5.2415622064927447E-4</v>
      </c>
      <c r="AK294" s="2">
        <v>5.2415622064927447E-4</v>
      </c>
      <c r="AL294" s="2">
        <v>5.2415622064927447E-4</v>
      </c>
      <c r="AM294" s="2">
        <v>5.2415622064927447E-4</v>
      </c>
      <c r="AN294" s="2">
        <v>5.2415622064927447E-4</v>
      </c>
      <c r="AO294" s="2">
        <v>5.2415622064927447E-4</v>
      </c>
      <c r="AP294" s="2">
        <v>5.2415622064927447E-4</v>
      </c>
      <c r="AQ294" s="1">
        <f t="shared" si="5"/>
        <v>2.1490405046620253E-2</v>
      </c>
    </row>
    <row r="295" spans="1:43" x14ac:dyDescent="0.25">
      <c r="A295" t="s">
        <v>335</v>
      </c>
      <c r="B295" s="2">
        <v>2.3349133359861289</v>
      </c>
      <c r="C295" s="2">
        <v>2.3870224157025963</v>
      </c>
      <c r="D295" s="2">
        <v>2.3199408326495616</v>
      </c>
      <c r="E295" s="2">
        <v>2.5350346337153966</v>
      </c>
      <c r="F295" s="2">
        <v>2.0368871065775127</v>
      </c>
      <c r="G295" s="2">
        <v>2.6869743004461264</v>
      </c>
      <c r="H295" s="2">
        <v>2.1370450985144904</v>
      </c>
      <c r="I295" s="2">
        <v>2.0251115707038929</v>
      </c>
      <c r="J295" s="2">
        <v>2.6226475259485222</v>
      </c>
      <c r="K295" s="2">
        <v>1.9461143762448958</v>
      </c>
      <c r="L295" s="2">
        <v>2.5810437021512747</v>
      </c>
      <c r="M295" s="2">
        <v>2.7875178317190068</v>
      </c>
      <c r="N295" s="2">
        <v>2.7521264413786386</v>
      </c>
      <c r="O295" s="2">
        <v>2.782081704027036</v>
      </c>
      <c r="P295" s="2">
        <v>2.3290098427805614</v>
      </c>
      <c r="Q295" s="2">
        <v>2.8614407092402163</v>
      </c>
      <c r="R295" s="2">
        <v>2.5147625858857743</v>
      </c>
      <c r="S295" s="2">
        <v>2.5967204912167645</v>
      </c>
      <c r="T295" s="2">
        <v>2.3182741924846573</v>
      </c>
      <c r="U295" s="2">
        <v>2.2434696476617635</v>
      </c>
      <c r="V295" s="2">
        <v>2.025827012584867</v>
      </c>
      <c r="W295" s="2">
        <v>1.7967880196964119</v>
      </c>
      <c r="X295" s="2">
        <v>2.2170697139542788</v>
      </c>
      <c r="Y295" s="2">
        <v>1.7018687154540721</v>
      </c>
      <c r="Z295" s="2">
        <v>2.4943210613333449</v>
      </c>
      <c r="AA295" s="2">
        <v>2.2136972834853665</v>
      </c>
      <c r="AB295" s="2">
        <v>2.0735580807308471</v>
      </c>
      <c r="AC295" s="2">
        <v>2.2364828667914627</v>
      </c>
      <c r="AD295" s="2">
        <v>2.0662327177927162</v>
      </c>
      <c r="AE295" s="2">
        <v>2.4576615667526469</v>
      </c>
      <c r="AF295" s="2">
        <v>2.309180956474409</v>
      </c>
      <c r="AG295" s="2">
        <v>2.408037354576237</v>
      </c>
      <c r="AH295" s="2">
        <v>4.6397642400583781</v>
      </c>
      <c r="AI295" s="2">
        <v>3.2883064905741648</v>
      </c>
      <c r="AJ295" s="2">
        <v>5.46466941392808</v>
      </c>
      <c r="AK295" s="2">
        <v>7.5133388475713829</v>
      </c>
      <c r="AL295" s="2">
        <v>6.6364920266417302</v>
      </c>
      <c r="AM295" s="2">
        <v>6.715958262707642</v>
      </c>
      <c r="AN295" s="2">
        <v>4.115768263577765</v>
      </c>
      <c r="AO295" s="2">
        <v>3.5397633020872394</v>
      </c>
      <c r="AP295" s="2">
        <v>4.3530429469432805</v>
      </c>
      <c r="AQ295" s="1">
        <f t="shared" si="5"/>
        <v>121.06596748875117</v>
      </c>
    </row>
    <row r="296" spans="1:43" x14ac:dyDescent="0.25">
      <c r="A296" t="s">
        <v>336</v>
      </c>
      <c r="B296" s="2">
        <v>20.71257423951587</v>
      </c>
      <c r="C296" s="2">
        <v>21.356762631342754</v>
      </c>
      <c r="D296" s="2">
        <v>22.626335825478307</v>
      </c>
      <c r="E296" s="2">
        <v>20.478589478207422</v>
      </c>
      <c r="F296" s="2">
        <v>19.575514526990993</v>
      </c>
      <c r="G296" s="2">
        <v>19.801638191181727</v>
      </c>
      <c r="H296" s="2">
        <v>20.091948270002838</v>
      </c>
      <c r="I296" s="2">
        <v>19.128853111965995</v>
      </c>
      <c r="J296" s="2">
        <v>19.722007429669375</v>
      </c>
      <c r="K296" s="2">
        <v>21.254181642949568</v>
      </c>
      <c r="L296" s="2">
        <v>16.918097443394476</v>
      </c>
      <c r="M296" s="2">
        <v>18.04834741184305</v>
      </c>
      <c r="N296" s="2">
        <v>15.988347279342737</v>
      </c>
      <c r="O296" s="2">
        <v>19.712048269278601</v>
      </c>
      <c r="P296" s="2">
        <v>21.165122856952298</v>
      </c>
      <c r="Q296" s="2">
        <v>19.493143863519148</v>
      </c>
      <c r="R296" s="2">
        <v>17.563898598273497</v>
      </c>
      <c r="S296" s="2">
        <v>18.901377780925564</v>
      </c>
      <c r="T296" s="2">
        <v>20.258617937446164</v>
      </c>
      <c r="U296" s="2">
        <v>18.809483749360329</v>
      </c>
      <c r="V296" s="2">
        <v>16.238179458790615</v>
      </c>
      <c r="W296" s="2">
        <v>14.564528867279321</v>
      </c>
      <c r="X296" s="2">
        <v>17.317713722374769</v>
      </c>
      <c r="Y296" s="2">
        <v>15.7985023457395</v>
      </c>
      <c r="Z296" s="2">
        <v>18.556460515151873</v>
      </c>
      <c r="AA296" s="2">
        <v>18.618325186521517</v>
      </c>
      <c r="AB296" s="2">
        <v>15.51289355514438</v>
      </c>
      <c r="AC296" s="2">
        <v>17.932537770186173</v>
      </c>
      <c r="AD296" s="2">
        <v>17.664313477135597</v>
      </c>
      <c r="AE296" s="2">
        <v>18.031702558106957</v>
      </c>
      <c r="AF296" s="2">
        <v>21.806286366643029</v>
      </c>
      <c r="AG296" s="2">
        <v>21.921961303163712</v>
      </c>
      <c r="AH296" s="2">
        <v>24.292623691195747</v>
      </c>
      <c r="AI296" s="2">
        <v>27.694898847295192</v>
      </c>
      <c r="AJ296" s="2">
        <v>56.456348515869621</v>
      </c>
      <c r="AK296" s="2">
        <v>63.106497858644204</v>
      </c>
      <c r="AL296" s="2">
        <v>86.542251218589257</v>
      </c>
      <c r="AM296" s="2">
        <v>81.355807994542303</v>
      </c>
      <c r="AN296" s="2">
        <v>71.522245776184448</v>
      </c>
      <c r="AO296" s="2">
        <v>57.459104362838382</v>
      </c>
      <c r="AP296" s="2">
        <v>49.645457708453058</v>
      </c>
      <c r="AQ296" s="1">
        <f t="shared" si="5"/>
        <v>1123.6455316374904</v>
      </c>
    </row>
    <row r="297" spans="1:43" x14ac:dyDescent="0.25">
      <c r="A297" t="s">
        <v>337</v>
      </c>
      <c r="B297" s="2">
        <v>26.502081898536947</v>
      </c>
      <c r="C297" s="2">
        <v>28.285697969030053</v>
      </c>
      <c r="D297" s="2">
        <v>29.16201478871934</v>
      </c>
      <c r="E297" s="2">
        <v>25.179374874458681</v>
      </c>
      <c r="F297" s="2">
        <v>24.877679070234016</v>
      </c>
      <c r="G297" s="2">
        <v>24.895783100555718</v>
      </c>
      <c r="H297" s="2">
        <v>25.166285145459593</v>
      </c>
      <c r="I297" s="2">
        <v>24.268240884143875</v>
      </c>
      <c r="J297" s="2">
        <v>25.681679870368246</v>
      </c>
      <c r="K297" s="2">
        <v>26.229685438540649</v>
      </c>
      <c r="L297" s="2">
        <v>22.688063895852938</v>
      </c>
      <c r="M297" s="2">
        <v>24.111133526723457</v>
      </c>
      <c r="N297" s="2">
        <v>23.294654402962028</v>
      </c>
      <c r="O297" s="2">
        <v>24.133176542467282</v>
      </c>
      <c r="P297" s="2">
        <v>29.530626325133319</v>
      </c>
      <c r="Q297" s="2">
        <v>25.645195946763927</v>
      </c>
      <c r="R297" s="2">
        <v>22.157245553442205</v>
      </c>
      <c r="S297" s="2">
        <v>25.573604250188925</v>
      </c>
      <c r="T297" s="2">
        <v>25.408310726598742</v>
      </c>
      <c r="U297" s="2">
        <v>23.081332316239134</v>
      </c>
      <c r="V297" s="2">
        <v>22.655033143478125</v>
      </c>
      <c r="W297" s="2">
        <v>20.38660991736592</v>
      </c>
      <c r="X297" s="2">
        <v>21.910455036593461</v>
      </c>
      <c r="Y297" s="2">
        <v>20.655511662059375</v>
      </c>
      <c r="Z297" s="2">
        <v>22.999431975579636</v>
      </c>
      <c r="AA297" s="2">
        <v>21.272184119560453</v>
      </c>
      <c r="AB297" s="2">
        <v>20.280444487412442</v>
      </c>
      <c r="AC297" s="2">
        <v>21.20997254435585</v>
      </c>
      <c r="AD297" s="2">
        <v>21.590445967964225</v>
      </c>
      <c r="AE297" s="2">
        <v>20.880620892836035</v>
      </c>
      <c r="AF297" s="2">
        <v>24.621376365129422</v>
      </c>
      <c r="AG297" s="2">
        <v>22.817380563454257</v>
      </c>
      <c r="AH297" s="2">
        <v>26.784324527184165</v>
      </c>
      <c r="AI297" s="2">
        <v>24.792791473415068</v>
      </c>
      <c r="AJ297" s="2">
        <v>59.867854536859063</v>
      </c>
      <c r="AK297" s="2">
        <v>67.918244876442117</v>
      </c>
      <c r="AL297" s="2">
        <v>91.194166804039014</v>
      </c>
      <c r="AM297" s="2">
        <v>78.702393290264453</v>
      </c>
      <c r="AN297" s="2">
        <v>86.601147145265813</v>
      </c>
      <c r="AO297" s="2">
        <v>60.385243062738773</v>
      </c>
      <c r="AP297" s="2">
        <v>48.791871327465344</v>
      </c>
      <c r="AQ297" s="1">
        <f t="shared" si="5"/>
        <v>1312.1893702458817</v>
      </c>
    </row>
    <row r="298" spans="1:43" x14ac:dyDescent="0.25">
      <c r="A298" t="s">
        <v>338</v>
      </c>
      <c r="B298" s="2">
        <v>24.905391274554766</v>
      </c>
      <c r="C298" s="2">
        <v>28.287517461768637</v>
      </c>
      <c r="D298" s="2">
        <v>28.848369067444981</v>
      </c>
      <c r="E298" s="2">
        <v>27.977378932919454</v>
      </c>
      <c r="F298" s="2">
        <v>27.635347686563446</v>
      </c>
      <c r="G298" s="2">
        <v>29.227778814938379</v>
      </c>
      <c r="H298" s="2">
        <v>28.999218473907465</v>
      </c>
      <c r="I298" s="2">
        <v>28.801012506884419</v>
      </c>
      <c r="J298" s="2">
        <v>29.238150385950295</v>
      </c>
      <c r="K298" s="2">
        <v>42.395892488671535</v>
      </c>
      <c r="L298" s="2">
        <v>27.888905286523119</v>
      </c>
      <c r="M298" s="2">
        <v>30.820120018191698</v>
      </c>
      <c r="N298" s="2">
        <v>26.082114521441262</v>
      </c>
      <c r="O298" s="2">
        <v>30.435197776721445</v>
      </c>
      <c r="P298" s="2">
        <v>31.164185906795616</v>
      </c>
      <c r="Q298" s="2">
        <v>29.919794472946606</v>
      </c>
      <c r="R298" s="2">
        <v>26.078680582005571</v>
      </c>
      <c r="S298" s="2">
        <v>29.103155127009416</v>
      </c>
      <c r="T298" s="2">
        <v>27.203740570202477</v>
      </c>
      <c r="U298" s="2">
        <v>27.035042640049557</v>
      </c>
      <c r="V298" s="2">
        <v>25.976600635535544</v>
      </c>
      <c r="W298" s="2">
        <v>24.260008767027593</v>
      </c>
      <c r="X298" s="2">
        <v>25.725575645701479</v>
      </c>
      <c r="Y298" s="2">
        <v>25.523575929845396</v>
      </c>
      <c r="Z298" s="2">
        <v>27.115727936445097</v>
      </c>
      <c r="AA298" s="2">
        <v>24.797043874277986</v>
      </c>
      <c r="AB298" s="2">
        <v>26.021533424995788</v>
      </c>
      <c r="AC298" s="2">
        <v>24.773712126991839</v>
      </c>
      <c r="AD298" s="2">
        <v>26.258773706712002</v>
      </c>
      <c r="AE298" s="2">
        <v>28.407042209182769</v>
      </c>
      <c r="AF298" s="2">
        <v>27.258749097056832</v>
      </c>
      <c r="AG298" s="2">
        <v>29.635725844520209</v>
      </c>
      <c r="AH298" s="2">
        <v>38.927393994576796</v>
      </c>
      <c r="AI298" s="2">
        <v>34.700730829733388</v>
      </c>
      <c r="AJ298" s="2">
        <v>83.44804298956322</v>
      </c>
      <c r="AK298" s="2">
        <v>91.258917769400909</v>
      </c>
      <c r="AL298" s="2">
        <v>123.60331763264078</v>
      </c>
      <c r="AM298" s="2">
        <v>99.291769009054732</v>
      </c>
      <c r="AN298" s="2">
        <v>120.13097891212597</v>
      </c>
      <c r="AO298" s="2">
        <v>80.972487065448803</v>
      </c>
      <c r="AP298" s="2">
        <v>91.681834290268029</v>
      </c>
      <c r="AQ298" s="1">
        <f t="shared" si="5"/>
        <v>1661.8165356865954</v>
      </c>
    </row>
    <row r="299" spans="1:43" x14ac:dyDescent="0.25">
      <c r="A299" t="s">
        <v>339</v>
      </c>
      <c r="B299" s="2">
        <v>56.17607845243765</v>
      </c>
      <c r="C299" s="2">
        <v>55.622077494832766</v>
      </c>
      <c r="D299" s="2">
        <v>53.195025940602221</v>
      </c>
      <c r="E299" s="2">
        <v>61.760348664074627</v>
      </c>
      <c r="F299" s="2">
        <v>67.534883972975123</v>
      </c>
      <c r="G299" s="2">
        <v>50.108984635802123</v>
      </c>
      <c r="H299" s="2">
        <v>59.023916089795179</v>
      </c>
      <c r="I299" s="2">
        <v>52.74884327135927</v>
      </c>
      <c r="J299" s="2">
        <v>51.245513695044153</v>
      </c>
      <c r="K299" s="2">
        <v>54.595031004753473</v>
      </c>
      <c r="L299" s="2">
        <v>45.871604034157833</v>
      </c>
      <c r="M299" s="2">
        <v>41.469089194406692</v>
      </c>
      <c r="N299" s="2">
        <v>42.622926146810961</v>
      </c>
      <c r="O299" s="2">
        <v>45.652863545253588</v>
      </c>
      <c r="P299" s="2">
        <v>47.11128661808462</v>
      </c>
      <c r="Q299" s="2">
        <v>41.025959319964116</v>
      </c>
      <c r="R299" s="2">
        <v>44.315094592678776</v>
      </c>
      <c r="S299" s="2">
        <v>38.346826247631718</v>
      </c>
      <c r="T299" s="2">
        <v>31.449863366278159</v>
      </c>
      <c r="U299" s="2">
        <v>36.283786669827911</v>
      </c>
      <c r="V299" s="2">
        <v>34.920723524216754</v>
      </c>
      <c r="W299" s="2">
        <v>38.503581432666444</v>
      </c>
      <c r="X299" s="2">
        <v>28.641546555364261</v>
      </c>
      <c r="Y299" s="2">
        <v>30.040038550361665</v>
      </c>
      <c r="Z299" s="2">
        <v>34.472359268034523</v>
      </c>
      <c r="AA299" s="2">
        <v>36.481377514988154</v>
      </c>
      <c r="AB299" s="2">
        <v>36.10940678940004</v>
      </c>
      <c r="AC299" s="2">
        <v>40.488978618490528</v>
      </c>
      <c r="AD299" s="2">
        <v>36.735375054788634</v>
      </c>
      <c r="AE299" s="2">
        <v>41.55470403503567</v>
      </c>
      <c r="AF299" s="2">
        <v>41.033808772262219</v>
      </c>
      <c r="AG299" s="2">
        <v>48.582093420994212</v>
      </c>
      <c r="AH299" s="2">
        <v>40.715307589700544</v>
      </c>
      <c r="AI299" s="2">
        <v>55.695016842082758</v>
      </c>
      <c r="AJ299" s="2">
        <v>114.36290971010278</v>
      </c>
      <c r="AK299" s="2">
        <v>180.11336165612249</v>
      </c>
      <c r="AL299" s="2">
        <v>244.76784943298378</v>
      </c>
      <c r="AM299" s="2">
        <v>227.23323556592902</v>
      </c>
      <c r="AN299" s="2">
        <v>179.73910723650528</v>
      </c>
      <c r="AO299" s="2">
        <v>259.11481431748177</v>
      </c>
      <c r="AP299" s="2">
        <v>252.52939166315932</v>
      </c>
      <c r="AQ299" s="1">
        <f t="shared" si="5"/>
        <v>2977.9949905074427</v>
      </c>
    </row>
    <row r="300" spans="1:43" x14ac:dyDescent="0.25">
      <c r="A300" t="s">
        <v>340</v>
      </c>
      <c r="B300" s="2">
        <v>44.728615938233354</v>
      </c>
      <c r="C300" s="2">
        <v>45.218561345239586</v>
      </c>
      <c r="D300" s="2">
        <v>46.95635985545362</v>
      </c>
      <c r="E300" s="2">
        <v>42.07527605060541</v>
      </c>
      <c r="F300" s="2">
        <v>43.969555162939329</v>
      </c>
      <c r="G300" s="2">
        <v>47.388807813323027</v>
      </c>
      <c r="H300" s="2">
        <v>47.877336792795013</v>
      </c>
      <c r="I300" s="2">
        <v>40.27610307954329</v>
      </c>
      <c r="J300" s="2">
        <v>44.94694634857769</v>
      </c>
      <c r="K300" s="2">
        <v>35.485617131864821</v>
      </c>
      <c r="L300" s="2">
        <v>39.252794228183816</v>
      </c>
      <c r="M300" s="2">
        <v>38.503648442427171</v>
      </c>
      <c r="N300" s="2">
        <v>41.390981182690986</v>
      </c>
      <c r="O300" s="2">
        <v>47.683049119714276</v>
      </c>
      <c r="P300" s="2">
        <v>51.132524729339245</v>
      </c>
      <c r="Q300" s="2">
        <v>44.539681422999259</v>
      </c>
      <c r="R300" s="2">
        <v>40.086767603669031</v>
      </c>
      <c r="S300" s="2">
        <v>43.875509588573621</v>
      </c>
      <c r="T300" s="2">
        <v>58.739667829483892</v>
      </c>
      <c r="U300" s="2">
        <v>45.485904346870647</v>
      </c>
      <c r="V300" s="2">
        <v>39.221333870342875</v>
      </c>
      <c r="W300" s="2">
        <v>38.14967976363527</v>
      </c>
      <c r="X300" s="2">
        <v>39.564745136697326</v>
      </c>
      <c r="Y300" s="2">
        <v>42.078149710739069</v>
      </c>
      <c r="Z300" s="2">
        <v>46.32736333323453</v>
      </c>
      <c r="AA300" s="2">
        <v>43.258400746538626</v>
      </c>
      <c r="AB300" s="2">
        <v>35.276988568837169</v>
      </c>
      <c r="AC300" s="2">
        <v>42.035051216104478</v>
      </c>
      <c r="AD300" s="2">
        <v>43.280356581205204</v>
      </c>
      <c r="AE300" s="2">
        <v>43.077822246066198</v>
      </c>
      <c r="AF300" s="2">
        <v>43.765343894546504</v>
      </c>
      <c r="AG300" s="2">
        <v>49.036506552564425</v>
      </c>
      <c r="AH300" s="2">
        <v>50.445523333870987</v>
      </c>
      <c r="AI300" s="2">
        <v>62.18703501937334</v>
      </c>
      <c r="AJ300" s="2">
        <v>88.840087400090567</v>
      </c>
      <c r="AK300" s="2">
        <v>151.24929561653818</v>
      </c>
      <c r="AL300" s="2">
        <v>169.57122378305812</v>
      </c>
      <c r="AM300" s="2">
        <v>174.58421891689409</v>
      </c>
      <c r="AN300" s="2">
        <v>216.32774507249556</v>
      </c>
      <c r="AO300" s="2">
        <v>235.04611131260239</v>
      </c>
      <c r="AP300" s="2">
        <v>137.72340575166743</v>
      </c>
      <c r="AQ300" s="1">
        <f t="shared" si="5"/>
        <v>2680.6600958396293</v>
      </c>
    </row>
    <row r="301" spans="1:43" x14ac:dyDescent="0.25">
      <c r="A301" t="s">
        <v>341</v>
      </c>
      <c r="B301" s="2">
        <v>15.065711356300721</v>
      </c>
      <c r="C301" s="2">
        <v>15.364798401231347</v>
      </c>
      <c r="D301" s="2">
        <v>15.974407085874077</v>
      </c>
      <c r="E301" s="2">
        <v>12.324033501121079</v>
      </c>
      <c r="F301" s="2">
        <v>13.053246639203625</v>
      </c>
      <c r="G301" s="2">
        <v>14.199422416691043</v>
      </c>
      <c r="H301" s="2">
        <v>13.382762990423693</v>
      </c>
      <c r="I301" s="2">
        <v>13.441784864699992</v>
      </c>
      <c r="J301" s="2">
        <v>14.760980688735883</v>
      </c>
      <c r="K301" s="2">
        <v>12.90419671783369</v>
      </c>
      <c r="L301" s="2">
        <v>12.995186361527431</v>
      </c>
      <c r="M301" s="2">
        <v>14.121657997032896</v>
      </c>
      <c r="N301" s="2">
        <v>14.583991723927916</v>
      </c>
      <c r="O301" s="2">
        <v>16.014620741900778</v>
      </c>
      <c r="P301" s="2">
        <v>17.598338285446395</v>
      </c>
      <c r="Q301" s="2">
        <v>17.71828208559792</v>
      </c>
      <c r="R301" s="2">
        <v>16.438546788702965</v>
      </c>
      <c r="S301" s="2">
        <v>21.290972164424186</v>
      </c>
      <c r="T301" s="2">
        <v>15.834152121198073</v>
      </c>
      <c r="U301" s="2">
        <v>18.004928640738726</v>
      </c>
      <c r="V301" s="2">
        <v>14.331815517328637</v>
      </c>
      <c r="W301" s="2">
        <v>12.51331846569761</v>
      </c>
      <c r="X301" s="2">
        <v>14.26832609369357</v>
      </c>
      <c r="Y301" s="2">
        <v>12.079237381756677</v>
      </c>
      <c r="Z301" s="2">
        <v>13.698794094314769</v>
      </c>
      <c r="AA301" s="2">
        <v>12.315556114570922</v>
      </c>
      <c r="AB301" s="2">
        <v>11.593446839590825</v>
      </c>
      <c r="AC301" s="2">
        <v>11.806276716622582</v>
      </c>
      <c r="AD301" s="2">
        <v>11.966207244451118</v>
      </c>
      <c r="AE301" s="2">
        <v>11.438472970593185</v>
      </c>
      <c r="AF301" s="2">
        <v>14.010763200560309</v>
      </c>
      <c r="AG301" s="2">
        <v>14.140576453903213</v>
      </c>
      <c r="AH301" s="2">
        <v>16.198612981636547</v>
      </c>
      <c r="AI301" s="2">
        <v>16.857681146193894</v>
      </c>
      <c r="AJ301" s="2">
        <v>38.296845868284414</v>
      </c>
      <c r="AK301" s="2">
        <v>44.532617307783461</v>
      </c>
      <c r="AL301" s="2">
        <v>44.41325182536476</v>
      </c>
      <c r="AM301" s="2">
        <v>46.300490068443686</v>
      </c>
      <c r="AN301" s="2">
        <v>27.29976045963619</v>
      </c>
      <c r="AO301" s="2">
        <v>18.109745583949529</v>
      </c>
      <c r="AP301" s="2">
        <v>13.826287993515804</v>
      </c>
      <c r="AQ301" s="1">
        <f t="shared" si="5"/>
        <v>725.07010590050436</v>
      </c>
    </row>
    <row r="302" spans="1:43" x14ac:dyDescent="0.25">
      <c r="A302" t="s">
        <v>342</v>
      </c>
      <c r="B302" s="2">
        <v>3.1072834974115917</v>
      </c>
      <c r="C302" s="2">
        <v>3.2378279955725411</v>
      </c>
      <c r="D302" s="2">
        <v>2.7305277245700337</v>
      </c>
      <c r="E302" s="2">
        <v>3.0238963940198564</v>
      </c>
      <c r="F302" s="2">
        <v>2.9940907661881409</v>
      </c>
      <c r="G302" s="2">
        <v>3.0660192553393095</v>
      </c>
      <c r="H302" s="2">
        <v>2.8754223449861276</v>
      </c>
      <c r="I302" s="2">
        <v>3.0138400778446153</v>
      </c>
      <c r="J302" s="2">
        <v>3.3495367509012555</v>
      </c>
      <c r="K302" s="2">
        <v>3.7685731719619557</v>
      </c>
      <c r="L302" s="2">
        <v>3.9957184722739392</v>
      </c>
      <c r="M302" s="2">
        <v>2.9935383817433099</v>
      </c>
      <c r="N302" s="2">
        <v>3.2533529529017784</v>
      </c>
      <c r="O302" s="2">
        <v>4.0577056040763271</v>
      </c>
      <c r="P302" s="2">
        <v>2.9297216896620202</v>
      </c>
      <c r="Q302" s="2">
        <v>3.4824015317140367</v>
      </c>
      <c r="R302" s="2">
        <v>3.3672755074091425</v>
      </c>
      <c r="S302" s="2">
        <v>3.3655009768045705</v>
      </c>
      <c r="T302" s="2">
        <v>3.3824295930704515</v>
      </c>
      <c r="U302" s="2">
        <v>3.3580264611658226</v>
      </c>
      <c r="V302" s="2">
        <v>2.6038711363756417</v>
      </c>
      <c r="W302" s="2">
        <v>2.5162633166533492</v>
      </c>
      <c r="X302" s="2">
        <v>2.7845256304704527</v>
      </c>
      <c r="Y302" s="2">
        <v>2.8482160031011361</v>
      </c>
      <c r="Z302" s="2">
        <v>3.2015941343778387</v>
      </c>
      <c r="AA302" s="2">
        <v>2.9509771945611867</v>
      </c>
      <c r="AB302" s="2">
        <v>3.0184399266863506</v>
      </c>
      <c r="AC302" s="2">
        <v>3.0681221131880472</v>
      </c>
      <c r="AD302" s="2">
        <v>3.1153350272882356</v>
      </c>
      <c r="AE302" s="2">
        <v>3.2591578028774526</v>
      </c>
      <c r="AF302" s="2">
        <v>3.1134577477098171</v>
      </c>
      <c r="AG302" s="2">
        <v>3.7551517666485967</v>
      </c>
      <c r="AH302" s="2">
        <v>7.1017306547603756</v>
      </c>
      <c r="AI302" s="2">
        <v>5.885183788598269</v>
      </c>
      <c r="AJ302" s="2">
        <v>8.6493952444343876</v>
      </c>
      <c r="AK302" s="2">
        <v>15.182213154417042</v>
      </c>
      <c r="AL302" s="2">
        <v>20.667536412822091</v>
      </c>
      <c r="AM302" s="2">
        <v>13.113400740799607</v>
      </c>
      <c r="AN302" s="2">
        <v>16.381709297563972</v>
      </c>
      <c r="AO302" s="2">
        <v>7.5897911390059125</v>
      </c>
      <c r="AP302" s="2">
        <v>10.137961360558785</v>
      </c>
      <c r="AQ302" s="1">
        <f t="shared" si="5"/>
        <v>206.29672274251539</v>
      </c>
    </row>
    <row r="303" spans="1:43" x14ac:dyDescent="0.25">
      <c r="A303" t="s">
        <v>343</v>
      </c>
      <c r="B303" s="2">
        <v>3.3156436412758472</v>
      </c>
      <c r="C303" s="2">
        <v>3.3488452902331538</v>
      </c>
      <c r="D303" s="2">
        <v>2.6642298396421613</v>
      </c>
      <c r="E303" s="2">
        <v>2.8085080265726021</v>
      </c>
      <c r="F303" s="2">
        <v>2.3776597066605545</v>
      </c>
      <c r="G303" s="2">
        <v>3.118426609830566</v>
      </c>
      <c r="H303" s="2">
        <v>2.4679626751037804</v>
      </c>
      <c r="I303" s="2">
        <v>2.4054625717184184</v>
      </c>
      <c r="J303" s="2">
        <v>3.1249482602688001</v>
      </c>
      <c r="K303" s="2">
        <v>2.3695879064267125</v>
      </c>
      <c r="L303" s="2">
        <v>2.9617725999190365</v>
      </c>
      <c r="M303" s="2">
        <v>3.0965140466542875</v>
      </c>
      <c r="N303" s="2">
        <v>3.0020834983564733</v>
      </c>
      <c r="O303" s="2">
        <v>2.7210929895086555</v>
      </c>
      <c r="P303" s="2">
        <v>2.4385866740681057</v>
      </c>
      <c r="Q303" s="2">
        <v>2.9464512947184334</v>
      </c>
      <c r="R303" s="2">
        <v>2.9820707715334231</v>
      </c>
      <c r="S303" s="2">
        <v>2.5065056394690983</v>
      </c>
      <c r="T303" s="2">
        <v>2.6810787273489511</v>
      </c>
      <c r="U303" s="2">
        <v>2.3059004206638147</v>
      </c>
      <c r="V303" s="2">
        <v>2.2287296393473053</v>
      </c>
      <c r="W303" s="2">
        <v>2.2280801683039657</v>
      </c>
      <c r="X303" s="2">
        <v>2.5120387807137901</v>
      </c>
      <c r="Y303" s="2">
        <v>2.1571877344865342</v>
      </c>
      <c r="Z303" s="2">
        <v>2.6750323338285664</v>
      </c>
      <c r="AA303" s="2">
        <v>2.6539176911455273</v>
      </c>
      <c r="AB303" s="2">
        <v>2.5692710163444579</v>
      </c>
      <c r="AC303" s="2">
        <v>2.5340861524535985</v>
      </c>
      <c r="AD303" s="2">
        <v>2.6430762112061785</v>
      </c>
      <c r="AE303" s="2">
        <v>2.6262114567931838</v>
      </c>
      <c r="AF303" s="2">
        <v>2.7585213004268763</v>
      </c>
      <c r="AG303" s="2">
        <v>3.18761277525092</v>
      </c>
      <c r="AH303" s="2">
        <v>4.3470482148031726</v>
      </c>
      <c r="AI303" s="2">
        <v>4.1762993651016984</v>
      </c>
      <c r="AJ303" s="2">
        <v>6.0559797140868419</v>
      </c>
      <c r="AK303" s="2">
        <v>8.7183477031521548</v>
      </c>
      <c r="AL303" s="2">
        <v>6.6541675194294703</v>
      </c>
      <c r="AM303" s="2">
        <v>7.4239309797697484</v>
      </c>
      <c r="AN303" s="2">
        <v>3.8031390558928369</v>
      </c>
      <c r="AO303" s="2">
        <v>3.3480599262970525</v>
      </c>
      <c r="AP303" s="2">
        <v>3.8485261363747023</v>
      </c>
      <c r="AQ303" s="1">
        <f t="shared" si="5"/>
        <v>134.79259506518147</v>
      </c>
    </row>
    <row r="304" spans="1:43" x14ac:dyDescent="0.25">
      <c r="A304" t="s">
        <v>344</v>
      </c>
      <c r="B304" s="2">
        <v>1.3655541147830044</v>
      </c>
      <c r="C304" s="2">
        <v>1.5493028956427342</v>
      </c>
      <c r="D304" s="2">
        <v>1.3319896793214685</v>
      </c>
      <c r="E304" s="2">
        <v>1.5379335818040105</v>
      </c>
      <c r="F304" s="2">
        <v>1.3799388403556634</v>
      </c>
      <c r="G304" s="2">
        <v>1.5934115705589722</v>
      </c>
      <c r="H304" s="2">
        <v>1.4963489975617801</v>
      </c>
      <c r="I304" s="2">
        <v>1.3647909507344984</v>
      </c>
      <c r="J304" s="2">
        <v>2.037382727304935</v>
      </c>
      <c r="K304" s="2">
        <v>1.7384174106407326</v>
      </c>
      <c r="L304" s="2">
        <v>2.3418715043104581</v>
      </c>
      <c r="M304" s="2">
        <v>2.1207526588864991</v>
      </c>
      <c r="N304" s="2">
        <v>1.8103781111551132</v>
      </c>
      <c r="O304" s="2">
        <v>1.8451530408420438</v>
      </c>
      <c r="P304" s="2">
        <v>1.2526239993403565</v>
      </c>
      <c r="Q304" s="2">
        <v>1.8063269784103917</v>
      </c>
      <c r="R304" s="2">
        <v>1.3345689454618519</v>
      </c>
      <c r="S304" s="2">
        <v>1.3600415797065053</v>
      </c>
      <c r="T304" s="2">
        <v>1.4742667503109068</v>
      </c>
      <c r="U304" s="2">
        <v>1.407471014639992</v>
      </c>
      <c r="V304" s="2">
        <v>1.167765151112635</v>
      </c>
      <c r="W304" s="2">
        <v>1.1690845058539709</v>
      </c>
      <c r="X304" s="2">
        <v>1.5089378343690356</v>
      </c>
      <c r="Y304" s="2">
        <v>1.1535762324126133</v>
      </c>
      <c r="Z304" s="2">
        <v>1.5813140058640864</v>
      </c>
      <c r="AA304" s="2">
        <v>1.3902037666192433</v>
      </c>
      <c r="AB304" s="2">
        <v>1.1598863120229788</v>
      </c>
      <c r="AC304" s="2">
        <v>1.5745807176324775</v>
      </c>
      <c r="AD304" s="2">
        <v>1.589507008480683</v>
      </c>
      <c r="AE304" s="2">
        <v>1.9546477477387922</v>
      </c>
      <c r="AF304" s="2">
        <v>1.5948840178126904</v>
      </c>
      <c r="AG304" s="2">
        <v>1.5801598590293855</v>
      </c>
      <c r="AH304" s="2">
        <v>2.9748275378198774</v>
      </c>
      <c r="AI304" s="2">
        <v>2.5626771045489805</v>
      </c>
      <c r="AJ304" s="2">
        <v>4.7024736332313788</v>
      </c>
      <c r="AK304" s="2">
        <v>7.0458141367322948</v>
      </c>
      <c r="AL304" s="2">
        <v>6.5772063704459125</v>
      </c>
      <c r="AM304" s="2">
        <v>8.5046530251139103</v>
      </c>
      <c r="AN304" s="2">
        <v>7.3789742564900305</v>
      </c>
      <c r="AO304" s="2">
        <v>4.1612131283654525</v>
      </c>
      <c r="AP304" s="2">
        <v>4.729459351339302</v>
      </c>
      <c r="AQ304" s="1">
        <f t="shared" si="5"/>
        <v>98.210371054807624</v>
      </c>
    </row>
    <row r="305" spans="1:43" x14ac:dyDescent="0.25">
      <c r="A305" t="s">
        <v>345</v>
      </c>
      <c r="B305" s="2">
        <v>28.971396275246576</v>
      </c>
      <c r="C305" s="2">
        <v>32.485888858350705</v>
      </c>
      <c r="D305" s="2">
        <v>31.70791320422061</v>
      </c>
      <c r="E305" s="2">
        <v>38.692800049910865</v>
      </c>
      <c r="F305" s="2">
        <v>37.956446235768333</v>
      </c>
      <c r="G305" s="2">
        <v>38.941643285954889</v>
      </c>
      <c r="H305" s="2">
        <v>43.471333190793992</v>
      </c>
      <c r="I305" s="2">
        <v>41.933046257185985</v>
      </c>
      <c r="J305" s="2">
        <v>51.316387887382369</v>
      </c>
      <c r="K305" s="2">
        <v>79.836851979273604</v>
      </c>
      <c r="L305" s="2">
        <v>68.146481099127456</v>
      </c>
      <c r="M305" s="2">
        <v>65.825672762511175</v>
      </c>
      <c r="N305" s="2">
        <v>49.077247846453062</v>
      </c>
      <c r="O305" s="2">
        <v>56.034899104630902</v>
      </c>
      <c r="P305" s="2">
        <v>75.345920127306144</v>
      </c>
      <c r="Q305" s="2">
        <v>71.17094599041485</v>
      </c>
      <c r="R305" s="2">
        <v>72.783980235736365</v>
      </c>
      <c r="S305" s="2">
        <v>61.077618668724057</v>
      </c>
      <c r="T305" s="2">
        <v>55.262407085369638</v>
      </c>
      <c r="U305" s="2">
        <v>47.2353540811865</v>
      </c>
      <c r="V305" s="2">
        <v>38.751806064133575</v>
      </c>
      <c r="W305" s="2">
        <v>42.06127218374732</v>
      </c>
      <c r="X305" s="2">
        <v>39.799748626839367</v>
      </c>
      <c r="Y305" s="2">
        <v>35.994027267450583</v>
      </c>
      <c r="Z305" s="2">
        <v>29.324833626578943</v>
      </c>
      <c r="AA305" s="2">
        <v>28.801148018763353</v>
      </c>
      <c r="AB305" s="2">
        <v>31.2618977845652</v>
      </c>
      <c r="AC305" s="2">
        <v>29.943589927262583</v>
      </c>
      <c r="AD305" s="2">
        <v>26.253125668751974</v>
      </c>
      <c r="AE305" s="2">
        <v>25.300862024929572</v>
      </c>
      <c r="AF305" s="2">
        <v>28.475349531278187</v>
      </c>
      <c r="AG305" s="2">
        <v>28.153308219127016</v>
      </c>
      <c r="AH305" s="2">
        <v>30.488991170748633</v>
      </c>
      <c r="AI305" s="2">
        <v>26.166683655460155</v>
      </c>
      <c r="AJ305" s="2">
        <v>23.961701341287206</v>
      </c>
      <c r="AK305" s="2">
        <v>29.706003044954489</v>
      </c>
      <c r="AL305" s="2">
        <v>30.371250088445542</v>
      </c>
      <c r="AM305" s="2">
        <v>28.273996489769758</v>
      </c>
      <c r="AN305" s="2">
        <v>31.938180858674244</v>
      </c>
      <c r="AO305" s="2">
        <v>30.551836178312836</v>
      </c>
      <c r="AP305" s="2">
        <v>34.653443155209111</v>
      </c>
      <c r="AQ305" s="1">
        <f t="shared" si="5"/>
        <v>1697.5072891518378</v>
      </c>
    </row>
    <row r="306" spans="1:43" x14ac:dyDescent="0.25">
      <c r="A306" t="s">
        <v>346</v>
      </c>
      <c r="B306" s="2">
        <v>18.038958970159463</v>
      </c>
      <c r="C306" s="2">
        <v>17.519654866478476</v>
      </c>
      <c r="D306" s="2">
        <v>18.619700187667352</v>
      </c>
      <c r="E306" s="2">
        <v>17.402611177634039</v>
      </c>
      <c r="F306" s="2">
        <v>16.673422149782741</v>
      </c>
      <c r="G306" s="2">
        <v>18.364365943204522</v>
      </c>
      <c r="H306" s="2">
        <v>20.771300841819865</v>
      </c>
      <c r="I306" s="2">
        <v>18.367835004411425</v>
      </c>
      <c r="J306" s="2">
        <v>28.695841186394659</v>
      </c>
      <c r="K306" s="2">
        <v>20.632874206546603</v>
      </c>
      <c r="L306" s="2">
        <v>26.780621956700998</v>
      </c>
      <c r="M306" s="2">
        <v>33.92192725343903</v>
      </c>
      <c r="N306" s="2">
        <v>29.676605962042434</v>
      </c>
      <c r="O306" s="2">
        <v>31.84038276661655</v>
      </c>
      <c r="P306" s="2">
        <v>30.174688651910987</v>
      </c>
      <c r="Q306" s="2">
        <v>32.056174291999518</v>
      </c>
      <c r="R306" s="2">
        <v>29.168298728562565</v>
      </c>
      <c r="S306" s="2">
        <v>25.973207600951277</v>
      </c>
      <c r="T306" s="2">
        <v>23.919127262702609</v>
      </c>
      <c r="U306" s="2">
        <v>23.806409624984308</v>
      </c>
      <c r="V306" s="2">
        <v>17.873339961832912</v>
      </c>
      <c r="W306" s="2">
        <v>21.832856810291542</v>
      </c>
      <c r="X306" s="2">
        <v>19.160043790818577</v>
      </c>
      <c r="Y306" s="2">
        <v>17.826481718896083</v>
      </c>
      <c r="Z306" s="2">
        <v>16.610223253473265</v>
      </c>
      <c r="AA306" s="2">
        <v>15.136121521371035</v>
      </c>
      <c r="AB306" s="2">
        <v>15.975139857737389</v>
      </c>
      <c r="AC306" s="2">
        <v>14.751950100556421</v>
      </c>
      <c r="AD306" s="2">
        <v>13.717341368371097</v>
      </c>
      <c r="AE306" s="2">
        <v>14.584842898375543</v>
      </c>
      <c r="AF306" s="2">
        <v>15.333881461506039</v>
      </c>
      <c r="AG306" s="2">
        <v>15.637447098539408</v>
      </c>
      <c r="AH306" s="2">
        <v>17.206917967937617</v>
      </c>
      <c r="AI306" s="2">
        <v>14.441804807494336</v>
      </c>
      <c r="AJ306" s="2">
        <v>18.279206283532371</v>
      </c>
      <c r="AK306" s="2">
        <v>32.77342615282258</v>
      </c>
      <c r="AL306" s="2">
        <v>22.600005222594934</v>
      </c>
      <c r="AM306" s="2">
        <v>32.681422790840699</v>
      </c>
      <c r="AN306" s="2">
        <v>30.350857396445328</v>
      </c>
      <c r="AO306" s="2">
        <v>18.437734476621017</v>
      </c>
      <c r="AP306" s="2">
        <v>19.913469140994273</v>
      </c>
      <c r="AQ306" s="1">
        <f t="shared" si="5"/>
        <v>887.52852271506197</v>
      </c>
    </row>
    <row r="307" spans="1:43" x14ac:dyDescent="0.25">
      <c r="A307" t="s">
        <v>347</v>
      </c>
      <c r="B307" s="2">
        <v>3.9350549366247725</v>
      </c>
      <c r="C307" s="2">
        <v>3.7679856347318195</v>
      </c>
      <c r="D307" s="2">
        <v>3.0480115812583497</v>
      </c>
      <c r="E307" s="2">
        <v>3.3021707339795814</v>
      </c>
      <c r="F307" s="2">
        <v>2.8967197105476012</v>
      </c>
      <c r="G307" s="2">
        <v>3.2008852967575994</v>
      </c>
      <c r="H307" s="2">
        <v>3.2963346461403322</v>
      </c>
      <c r="I307" s="2">
        <v>2.9613847049303068</v>
      </c>
      <c r="J307" s="2">
        <v>3.4951156490199704</v>
      </c>
      <c r="K307" s="2">
        <v>3.2196715081906104</v>
      </c>
      <c r="L307" s="2">
        <v>3.5918146839666205</v>
      </c>
      <c r="M307" s="2">
        <v>3.572527054636784</v>
      </c>
      <c r="N307" s="2">
        <v>3.3701679084153096</v>
      </c>
      <c r="O307" s="2">
        <v>3.6366004485517962</v>
      </c>
      <c r="P307" s="2">
        <v>3.1557387544039077</v>
      </c>
      <c r="Q307" s="2">
        <v>3.5259854612139758</v>
      </c>
      <c r="R307" s="2">
        <v>3.1198483847745928</v>
      </c>
      <c r="S307" s="2">
        <v>3.4055707717873274</v>
      </c>
      <c r="T307" s="2">
        <v>3.2322122473844406</v>
      </c>
      <c r="U307" s="2">
        <v>3.0816780375034645</v>
      </c>
      <c r="V307" s="2">
        <v>2.7581727047984299</v>
      </c>
      <c r="W307" s="2">
        <v>2.926276761813829</v>
      </c>
      <c r="X307" s="2">
        <v>3.2778432768316499</v>
      </c>
      <c r="Y307" s="2">
        <v>2.9290422026370955</v>
      </c>
      <c r="Z307" s="2">
        <v>2.9772458976086584</v>
      </c>
      <c r="AA307" s="2">
        <v>3.2968928345749458</v>
      </c>
      <c r="AB307" s="2">
        <v>2.8333044669750791</v>
      </c>
      <c r="AC307" s="2">
        <v>3.0568214777328597</v>
      </c>
      <c r="AD307" s="2">
        <v>2.6527412469549847</v>
      </c>
      <c r="AE307" s="2">
        <v>3.1675175851964781</v>
      </c>
      <c r="AF307" s="2">
        <v>2.9836632833094483</v>
      </c>
      <c r="AG307" s="2">
        <v>3.1068256968177073</v>
      </c>
      <c r="AH307" s="2">
        <v>4.3212317112777008</v>
      </c>
      <c r="AI307" s="2">
        <v>4.1537738253419869</v>
      </c>
      <c r="AJ307" s="2">
        <v>6.287781212874072</v>
      </c>
      <c r="AK307" s="2">
        <v>9.8172624342231369</v>
      </c>
      <c r="AL307" s="2">
        <v>8.2052700404048888</v>
      </c>
      <c r="AM307" s="2">
        <v>10.763942726571173</v>
      </c>
      <c r="AN307" s="2">
        <v>4.92257258545271</v>
      </c>
      <c r="AO307" s="2">
        <v>4.7466877044009506</v>
      </c>
      <c r="AP307" s="2">
        <v>4.4037425896970186</v>
      </c>
      <c r="AQ307" s="1">
        <f t="shared" si="5"/>
        <v>160.40409042031396</v>
      </c>
    </row>
    <row r="308" spans="1:43" x14ac:dyDescent="0.25">
      <c r="A308" t="s">
        <v>348</v>
      </c>
      <c r="B308" s="2">
        <v>0.68012792393150612</v>
      </c>
      <c r="C308" s="2">
        <v>0.53007741887829263</v>
      </c>
      <c r="D308" s="2">
        <v>0.47378856580114559</v>
      </c>
      <c r="E308" s="2">
        <v>0.52572119276197937</v>
      </c>
      <c r="F308" s="2">
        <v>0.45808045994115143</v>
      </c>
      <c r="G308" s="2">
        <v>0.52555250452844926</v>
      </c>
      <c r="H308" s="2">
        <v>0.44490682546635751</v>
      </c>
      <c r="I308" s="2">
        <v>0.4978670877329725</v>
      </c>
      <c r="J308" s="2">
        <v>0.52002983875975906</v>
      </c>
      <c r="K308" s="2">
        <v>0.52266149533572803</v>
      </c>
      <c r="L308" s="2">
        <v>0.49611978923788902</v>
      </c>
      <c r="M308" s="2">
        <v>0.53438685594390956</v>
      </c>
      <c r="N308" s="2">
        <v>0.57435455861206464</v>
      </c>
      <c r="O308" s="2">
        <v>0.45395056631554875</v>
      </c>
      <c r="P308" s="2">
        <v>0.3804829251272297</v>
      </c>
      <c r="Q308" s="2">
        <v>0.49915371790256424</v>
      </c>
      <c r="R308" s="2">
        <v>0.52580500484859116</v>
      </c>
      <c r="S308" s="2">
        <v>0.50981700578357536</v>
      </c>
      <c r="T308" s="2">
        <v>0.58678517101365135</v>
      </c>
      <c r="U308" s="2">
        <v>0.4784775682829272</v>
      </c>
      <c r="V308" s="2">
        <v>0.42725336862947372</v>
      </c>
      <c r="W308" s="2">
        <v>0.50535556052808683</v>
      </c>
      <c r="X308" s="2">
        <v>0.43760357527964056</v>
      </c>
      <c r="Y308" s="2">
        <v>0.57937125035896608</v>
      </c>
      <c r="Z308" s="2">
        <v>0.71272087404811835</v>
      </c>
      <c r="AA308" s="2">
        <v>0.73308262575571081</v>
      </c>
      <c r="AB308" s="2">
        <v>0.68105097246467028</v>
      </c>
      <c r="AC308" s="2">
        <v>0.52775974137433468</v>
      </c>
      <c r="AD308" s="2">
        <v>0.60563357131356144</v>
      </c>
      <c r="AE308" s="2">
        <v>0.69460175685819014</v>
      </c>
      <c r="AF308" s="2">
        <v>0.74800382534531318</v>
      </c>
      <c r="AG308" s="2">
        <v>0.65071349892332209</v>
      </c>
      <c r="AH308" s="2">
        <v>0.81687834085761546</v>
      </c>
      <c r="AI308" s="2">
        <v>0.87103304691995409</v>
      </c>
      <c r="AJ308" s="2">
        <v>0.92954318764206501</v>
      </c>
      <c r="AK308" s="2">
        <v>1.7254947125233708</v>
      </c>
      <c r="AL308" s="2">
        <v>1.8264809865347291</v>
      </c>
      <c r="AM308" s="2">
        <v>1.7998732778155131</v>
      </c>
      <c r="AN308" s="2">
        <v>1.6303399171600521</v>
      </c>
      <c r="AO308" s="2">
        <v>1.5559963650247961</v>
      </c>
      <c r="AP308" s="2">
        <v>1.0462719116269095</v>
      </c>
      <c r="AQ308" s="1">
        <f t="shared" si="5"/>
        <v>29.723208843189688</v>
      </c>
    </row>
    <row r="309" spans="1:43" x14ac:dyDescent="0.25">
      <c r="A309" t="s">
        <v>349</v>
      </c>
      <c r="B309" s="2">
        <v>0.78024674959597773</v>
      </c>
      <c r="C309" s="2">
        <v>0.73088394663160061</v>
      </c>
      <c r="D309" s="2">
        <v>0.46166552308687714</v>
      </c>
      <c r="E309" s="2">
        <v>0.36577970830413253</v>
      </c>
      <c r="F309" s="2">
        <v>0.32696310612486323</v>
      </c>
      <c r="G309" s="2">
        <v>0.5444530310568958</v>
      </c>
      <c r="H309" s="2">
        <v>0.27884614366336002</v>
      </c>
      <c r="I309" s="2">
        <v>0.32955937267760715</v>
      </c>
      <c r="J309" s="2">
        <v>0.47355979994571706</v>
      </c>
      <c r="K309" s="2">
        <v>0.42164388554268761</v>
      </c>
      <c r="L309" s="2">
        <v>0.34209172017669331</v>
      </c>
      <c r="M309" s="2">
        <v>0.62600964087623745</v>
      </c>
      <c r="N309" s="2">
        <v>0.48923803703157187</v>
      </c>
      <c r="O309" s="2">
        <v>0.48850060895901204</v>
      </c>
      <c r="P309" s="2">
        <v>0.17928902808926916</v>
      </c>
      <c r="Q309" s="2">
        <v>0.26245998013712235</v>
      </c>
      <c r="R309" s="2">
        <v>0.23715991307683515</v>
      </c>
      <c r="S309" s="2">
        <v>0.22229273636982994</v>
      </c>
      <c r="T309" s="2">
        <v>0.55703253368011829</v>
      </c>
      <c r="U309" s="2">
        <v>0.28612653984154379</v>
      </c>
      <c r="V309" s="2">
        <v>0.25880689055527561</v>
      </c>
      <c r="W309" s="2">
        <v>0.39984895238492713</v>
      </c>
      <c r="X309" s="2">
        <v>0.2853823185781037</v>
      </c>
      <c r="Y309" s="2">
        <v>0.45975610542074663</v>
      </c>
      <c r="Z309" s="2">
        <v>0.59884510121809487</v>
      </c>
      <c r="AA309" s="2">
        <v>0.63216850118326318</v>
      </c>
      <c r="AB309" s="2">
        <v>0.62878011766735442</v>
      </c>
      <c r="AC309" s="2">
        <v>0.37761140754891764</v>
      </c>
      <c r="AD309" s="2">
        <v>0.4595617508915868</v>
      </c>
      <c r="AE309" s="2">
        <v>0.57183747283187825</v>
      </c>
      <c r="AF309" s="2">
        <v>0.62175034558957076</v>
      </c>
      <c r="AG309" s="2">
        <v>0.62249487696146888</v>
      </c>
      <c r="AH309" s="2">
        <v>0.64229440011786676</v>
      </c>
      <c r="AI309" s="2">
        <v>0.76153948741519439</v>
      </c>
      <c r="AJ309" s="2">
        <v>1.3995904341755354</v>
      </c>
      <c r="AK309" s="2">
        <v>0.89089579123053153</v>
      </c>
      <c r="AL309" s="2">
        <v>0.9874094228115291</v>
      </c>
      <c r="AM309" s="2">
        <v>1.2802598182326674</v>
      </c>
      <c r="AN309" s="2">
        <v>1.0316003263145435</v>
      </c>
      <c r="AO309" s="2">
        <v>1.0436267279765135</v>
      </c>
      <c r="AP309" s="2">
        <v>0.82169628815524387</v>
      </c>
      <c r="AQ309" s="1">
        <f t="shared" si="5"/>
        <v>23.179558542128763</v>
      </c>
    </row>
    <row r="310" spans="1:43" x14ac:dyDescent="0.25">
      <c r="A310" t="s">
        <v>350</v>
      </c>
      <c r="B310" s="2">
        <v>2.1924407626260023</v>
      </c>
      <c r="C310" s="2">
        <v>2.0983450829374029</v>
      </c>
      <c r="D310" s="2">
        <v>1.9546869471923838</v>
      </c>
      <c r="E310" s="2">
        <v>1.8097923233928781</v>
      </c>
      <c r="F310" s="2">
        <v>1.680394305864759</v>
      </c>
      <c r="G310" s="2">
        <v>2.1264293349844263</v>
      </c>
      <c r="H310" s="2">
        <v>1.6837630051365871</v>
      </c>
      <c r="I310" s="2">
        <v>1.7400161193608894</v>
      </c>
      <c r="J310" s="2">
        <v>2.1534393179992986</v>
      </c>
      <c r="K310" s="2">
        <v>1.6921499827650681</v>
      </c>
      <c r="L310" s="2">
        <v>2.1395451294148251</v>
      </c>
      <c r="M310" s="2">
        <v>2.2642221440879076</v>
      </c>
      <c r="N310" s="2">
        <v>2.0900135006713247</v>
      </c>
      <c r="O310" s="2">
        <v>2.1907344598726288</v>
      </c>
      <c r="P310" s="2">
        <v>1.7462911533672196</v>
      </c>
      <c r="Q310" s="2">
        <v>2.3643155441137789</v>
      </c>
      <c r="R310" s="2">
        <v>1.7664881568368718</v>
      </c>
      <c r="S310" s="2">
        <v>1.8133259548524192</v>
      </c>
      <c r="T310" s="2">
        <v>1.9853561860773965</v>
      </c>
      <c r="U310" s="2">
        <v>1.7979436286547195</v>
      </c>
      <c r="V310" s="2">
        <v>1.729025931417179</v>
      </c>
      <c r="W310" s="2">
        <v>1.6435458264176814</v>
      </c>
      <c r="X310" s="2">
        <v>2.0798694131832431</v>
      </c>
      <c r="Y310" s="2">
        <v>1.6936445850689443</v>
      </c>
      <c r="Z310" s="2">
        <v>2.1077378113339047</v>
      </c>
      <c r="AA310" s="2">
        <v>2.1880755022274281</v>
      </c>
      <c r="AB310" s="2">
        <v>1.8449517453378066</v>
      </c>
      <c r="AC310" s="2">
        <v>2.1578870276206827</v>
      </c>
      <c r="AD310" s="2">
        <v>2.1304212795340574</v>
      </c>
      <c r="AE310" s="2">
        <v>2.3991374262647041</v>
      </c>
      <c r="AF310" s="2">
        <v>2.0669192284593061</v>
      </c>
      <c r="AG310" s="2">
        <v>2.3143396666237375</v>
      </c>
      <c r="AH310" s="2">
        <v>4.0059539682212355</v>
      </c>
      <c r="AI310" s="2">
        <v>3.152795850752061</v>
      </c>
      <c r="AJ310" s="2">
        <v>4.4116257793340843</v>
      </c>
      <c r="AK310" s="2">
        <v>5.4472606480065773</v>
      </c>
      <c r="AL310" s="2">
        <v>5.2434943733240829</v>
      </c>
      <c r="AM310" s="2">
        <v>4.9267563894800155</v>
      </c>
      <c r="AN310" s="2">
        <v>3.1946590399912527</v>
      </c>
      <c r="AO310" s="2">
        <v>3.5711228167332232</v>
      </c>
      <c r="AP310" s="2">
        <v>3.5475210438323357</v>
      </c>
      <c r="AQ310" s="1">
        <f t="shared" si="5"/>
        <v>101.14643839337232</v>
      </c>
    </row>
    <row r="311" spans="1:43" x14ac:dyDescent="0.25">
      <c r="A311" t="s">
        <v>351</v>
      </c>
      <c r="B311" s="2">
        <v>12.4419016845925</v>
      </c>
      <c r="C311" s="2">
        <v>13.409555482290344</v>
      </c>
      <c r="D311" s="2">
        <v>13.273458443972759</v>
      </c>
      <c r="E311" s="2">
        <v>10.549534040082332</v>
      </c>
      <c r="F311" s="2">
        <v>11.149240649593501</v>
      </c>
      <c r="G311" s="2">
        <v>11.3820621617966</v>
      </c>
      <c r="H311" s="2">
        <v>12.489837239615291</v>
      </c>
      <c r="I311" s="2">
        <v>11.477262626091862</v>
      </c>
      <c r="J311" s="2">
        <v>12.656198327291666</v>
      </c>
      <c r="K311" s="2">
        <v>11.184495974480113</v>
      </c>
      <c r="L311" s="2">
        <v>11.537711737974465</v>
      </c>
      <c r="M311" s="2">
        <v>11.784868947341728</v>
      </c>
      <c r="N311" s="2">
        <v>11.951580341633983</v>
      </c>
      <c r="O311" s="2">
        <v>12.697526042071669</v>
      </c>
      <c r="P311" s="2">
        <v>13.173809647228719</v>
      </c>
      <c r="Q311" s="2">
        <v>13.730886673385498</v>
      </c>
      <c r="R311" s="2">
        <v>12.201091827490298</v>
      </c>
      <c r="S311" s="2">
        <v>12.65926533830846</v>
      </c>
      <c r="T311" s="2">
        <v>13.139998439628734</v>
      </c>
      <c r="U311" s="2">
        <v>13.287035105430951</v>
      </c>
      <c r="V311" s="2">
        <v>11.728126915493187</v>
      </c>
      <c r="W311" s="2">
        <v>10.502937406107426</v>
      </c>
      <c r="X311" s="2">
        <v>11.612809248017211</v>
      </c>
      <c r="Y311" s="2">
        <v>9.046940404824106</v>
      </c>
      <c r="Z311" s="2">
        <v>11.341324425105432</v>
      </c>
      <c r="AA311" s="2">
        <v>9.9615988066151058</v>
      </c>
      <c r="AB311" s="2">
        <v>9.4100011363072191</v>
      </c>
      <c r="AC311" s="2">
        <v>9.8405443130737247</v>
      </c>
      <c r="AD311" s="2">
        <v>9.910821621214529</v>
      </c>
      <c r="AE311" s="2">
        <v>8.3669749591658054</v>
      </c>
      <c r="AF311" s="2">
        <v>10.660457509816471</v>
      </c>
      <c r="AG311" s="2">
        <v>11.199776028312801</v>
      </c>
      <c r="AH311" s="2">
        <v>12.176429270525059</v>
      </c>
      <c r="AI311" s="2">
        <v>12.299592574525921</v>
      </c>
      <c r="AJ311" s="2">
        <v>25.375688487151365</v>
      </c>
      <c r="AK311" s="2">
        <v>30.817425485383367</v>
      </c>
      <c r="AL311" s="2">
        <v>33.412967946195003</v>
      </c>
      <c r="AM311" s="2">
        <v>35.503741814725537</v>
      </c>
      <c r="AN311" s="2">
        <v>30.72633729461198</v>
      </c>
      <c r="AO311" s="2">
        <v>17.260949060810184</v>
      </c>
      <c r="AP311" s="2">
        <v>22.895159783564036</v>
      </c>
      <c r="AQ311" s="1">
        <f t="shared" si="5"/>
        <v>590.22792522184693</v>
      </c>
    </row>
    <row r="312" spans="1:43" x14ac:dyDescent="0.25">
      <c r="A312" t="s">
        <v>352</v>
      </c>
      <c r="B312" s="2">
        <v>6.0428777067138562</v>
      </c>
      <c r="C312" s="2">
        <v>6.0839283975343683</v>
      </c>
      <c r="D312" s="2">
        <v>6.3620530689116501</v>
      </c>
      <c r="E312" s="2">
        <v>5.5098945019727594</v>
      </c>
      <c r="F312" s="2">
        <v>5.4980325099623739</v>
      </c>
      <c r="G312" s="2">
        <v>6.0272210718274639</v>
      </c>
      <c r="H312" s="2">
        <v>5.9049260002424671</v>
      </c>
      <c r="I312" s="2">
        <v>5.8560842189193139</v>
      </c>
      <c r="J312" s="2">
        <v>6.6194727523342776</v>
      </c>
      <c r="K312" s="2">
        <v>6.6820729755628001</v>
      </c>
      <c r="L312" s="2">
        <v>6.3952356737871456</v>
      </c>
      <c r="M312" s="2">
        <v>6.3049878006357911</v>
      </c>
      <c r="N312" s="2">
        <v>5.688265232693527</v>
      </c>
      <c r="O312" s="2">
        <v>7.0560716167955562</v>
      </c>
      <c r="P312" s="2">
        <v>5.9493701738570923</v>
      </c>
      <c r="Q312" s="2">
        <v>7.6635856677628276</v>
      </c>
      <c r="R312" s="2">
        <v>5.8747104386465665</v>
      </c>
      <c r="S312" s="2">
        <v>6.8071280231067739</v>
      </c>
      <c r="T312" s="2">
        <v>6.6106238730547737</v>
      </c>
      <c r="U312" s="2">
        <v>5.9263106470744678</v>
      </c>
      <c r="V312" s="2">
        <v>5.4685793337397612</v>
      </c>
      <c r="W312" s="2">
        <v>4.9039099138732949</v>
      </c>
      <c r="X312" s="2">
        <v>5.9803324812248553</v>
      </c>
      <c r="Y312" s="2">
        <v>5.8162804788898477</v>
      </c>
      <c r="Z312" s="2">
        <v>6.4454319910342193</v>
      </c>
      <c r="AA312" s="2">
        <v>6.1911006387620358</v>
      </c>
      <c r="AB312" s="2">
        <v>5.7046625172107639</v>
      </c>
      <c r="AC312" s="2">
        <v>5.6459540475374039</v>
      </c>
      <c r="AD312" s="2">
        <v>6.103754970478545</v>
      </c>
      <c r="AE312" s="2">
        <v>6.4128256597951037</v>
      </c>
      <c r="AF312" s="2">
        <v>6.0692447095961173</v>
      </c>
      <c r="AG312" s="2">
        <v>6.7300226807729207</v>
      </c>
      <c r="AH312" s="2">
        <v>8.3590623056723654</v>
      </c>
      <c r="AI312" s="2">
        <v>7.1644234488314691</v>
      </c>
      <c r="AJ312" s="2">
        <v>16.363283308769621</v>
      </c>
      <c r="AK312" s="2">
        <v>13.287531855900097</v>
      </c>
      <c r="AL312" s="2">
        <v>20.870822001904834</v>
      </c>
      <c r="AM312" s="2">
        <v>21.18620304127446</v>
      </c>
      <c r="AN312" s="2">
        <v>15.918237339836047</v>
      </c>
      <c r="AO312" s="2">
        <v>9.56021257051985</v>
      </c>
      <c r="AP312" s="2">
        <v>12.941495230432707</v>
      </c>
      <c r="AQ312" s="1">
        <f t="shared" si="5"/>
        <v>321.98622287745206</v>
      </c>
    </row>
    <row r="313" spans="1:43" x14ac:dyDescent="0.25">
      <c r="A313" t="s">
        <v>353</v>
      </c>
      <c r="B313" s="2">
        <v>21.348272744070833</v>
      </c>
      <c r="C313" s="2">
        <v>22.030164433414665</v>
      </c>
      <c r="D313" s="2">
        <v>22.695640258082058</v>
      </c>
      <c r="E313" s="2">
        <v>18.009847829620469</v>
      </c>
      <c r="F313" s="2">
        <v>17.546661433794618</v>
      </c>
      <c r="G313" s="2">
        <v>17.316258817965945</v>
      </c>
      <c r="H313" s="2">
        <v>17.391667155731689</v>
      </c>
      <c r="I313" s="2">
        <v>18.233842567908809</v>
      </c>
      <c r="J313" s="2">
        <v>17.96893390591185</v>
      </c>
      <c r="K313" s="2">
        <v>16.598668296498094</v>
      </c>
      <c r="L313" s="2">
        <v>14.898080058547674</v>
      </c>
      <c r="M313" s="2">
        <v>16.001717641422999</v>
      </c>
      <c r="N313" s="2">
        <v>13.896487660181187</v>
      </c>
      <c r="O313" s="2">
        <v>16.204955403554504</v>
      </c>
      <c r="P313" s="2">
        <v>16.84010075869373</v>
      </c>
      <c r="Q313" s="2">
        <v>17.687782614350152</v>
      </c>
      <c r="R313" s="2">
        <v>15.218156544701433</v>
      </c>
      <c r="S313" s="2">
        <v>12.390294013701247</v>
      </c>
      <c r="T313" s="2">
        <v>14.446302307415626</v>
      </c>
      <c r="U313" s="2">
        <v>16.407164818455886</v>
      </c>
      <c r="V313" s="2">
        <v>12.912316008760154</v>
      </c>
      <c r="W313" s="2">
        <v>11.450331867717727</v>
      </c>
      <c r="X313" s="2">
        <v>13.736505838400825</v>
      </c>
      <c r="Y313" s="2">
        <v>12.170849046163889</v>
      </c>
      <c r="Z313" s="2">
        <v>12.815805019254139</v>
      </c>
      <c r="AA313" s="2">
        <v>14.424374865119683</v>
      </c>
      <c r="AB313" s="2">
        <v>11.948748431839604</v>
      </c>
      <c r="AC313" s="2">
        <v>14.780841408956755</v>
      </c>
      <c r="AD313" s="2">
        <v>12.180723357724249</v>
      </c>
      <c r="AE313" s="2">
        <v>13.804684870725447</v>
      </c>
      <c r="AF313" s="2">
        <v>16.229192945347062</v>
      </c>
      <c r="AG313" s="2">
        <v>16.63624634967374</v>
      </c>
      <c r="AH313" s="2">
        <v>15.835164265303838</v>
      </c>
      <c r="AI313" s="2">
        <v>18.822449642081107</v>
      </c>
      <c r="AJ313" s="2">
        <v>39.982137681063541</v>
      </c>
      <c r="AK313" s="2">
        <v>65.249553884545008</v>
      </c>
      <c r="AL313" s="2">
        <v>80.12223004589319</v>
      </c>
      <c r="AM313" s="2">
        <v>68.009005219605015</v>
      </c>
      <c r="AN313" s="2">
        <v>55.868607515385449</v>
      </c>
      <c r="AO313" s="2">
        <v>33.46257779998691</v>
      </c>
      <c r="AP313" s="2">
        <v>29.895779571655641</v>
      </c>
      <c r="AQ313" s="1">
        <f t="shared" si="5"/>
        <v>913.46912489922636</v>
      </c>
    </row>
    <row r="314" spans="1:43" x14ac:dyDescent="0.25">
      <c r="A314" t="s">
        <v>354</v>
      </c>
      <c r="B314" s="2">
        <v>120.85454446598358</v>
      </c>
      <c r="C314" s="2">
        <v>119.29247632913763</v>
      </c>
      <c r="D314" s="2">
        <v>127.77651558241729</v>
      </c>
      <c r="E314" s="2">
        <v>109.92152622433171</v>
      </c>
      <c r="F314" s="2">
        <v>112.22923529611478</v>
      </c>
      <c r="G314" s="2">
        <v>118.28121213723358</v>
      </c>
      <c r="H314" s="2">
        <v>125.2973102764693</v>
      </c>
      <c r="I314" s="2">
        <v>117.95945850781585</v>
      </c>
      <c r="J314" s="2">
        <v>123.05859822149854</v>
      </c>
      <c r="K314" s="2">
        <v>103.25052707438802</v>
      </c>
      <c r="L314" s="2">
        <v>101.11604886067094</v>
      </c>
      <c r="M314" s="2">
        <v>100.67044439902322</v>
      </c>
      <c r="N314" s="2">
        <v>110.92039003548977</v>
      </c>
      <c r="O314" s="2">
        <v>121.55841849798293</v>
      </c>
      <c r="P314" s="2">
        <v>129.98043302647949</v>
      </c>
      <c r="Q314" s="2">
        <v>107.88621684246307</v>
      </c>
      <c r="R314" s="2">
        <v>110.36844081050117</v>
      </c>
      <c r="S314" s="2">
        <v>107.2313487926049</v>
      </c>
      <c r="T314" s="2">
        <v>150.8655619475042</v>
      </c>
      <c r="U314" s="2">
        <v>103.86235202763626</v>
      </c>
      <c r="V314" s="2">
        <v>96.217572249772445</v>
      </c>
      <c r="W314" s="2">
        <v>87.311155817947309</v>
      </c>
      <c r="X314" s="2">
        <v>91.966584463437258</v>
      </c>
      <c r="Y314" s="2">
        <v>97.638779448356303</v>
      </c>
      <c r="Z314" s="2">
        <v>111.9044046172245</v>
      </c>
      <c r="AA314" s="2">
        <v>102.54857001680918</v>
      </c>
      <c r="AB314" s="2">
        <v>84.048086925155616</v>
      </c>
      <c r="AC314" s="2">
        <v>107.3618628667934</v>
      </c>
      <c r="AD314" s="2">
        <v>110.20835963637221</v>
      </c>
      <c r="AE314" s="2">
        <v>110.9212589050133</v>
      </c>
      <c r="AF314" s="2">
        <v>105.75230802972246</v>
      </c>
      <c r="AG314" s="2">
        <v>124.26851160968008</v>
      </c>
      <c r="AH314" s="2">
        <v>134.73954087089265</v>
      </c>
      <c r="AI314" s="2">
        <v>179.48533691258817</v>
      </c>
      <c r="AJ314" s="2">
        <v>216.12940687222866</v>
      </c>
      <c r="AK314" s="2">
        <v>443.69267638971655</v>
      </c>
      <c r="AL314" s="2">
        <v>570.48617205143682</v>
      </c>
      <c r="AM314" s="2">
        <v>588.18589328767143</v>
      </c>
      <c r="AN314" s="2">
        <v>558.83910889148103</v>
      </c>
      <c r="AO314" s="2">
        <v>725.45751317265479</v>
      </c>
      <c r="AP314" s="2">
        <v>404.29166744940773</v>
      </c>
      <c r="AQ314" s="1">
        <f t="shared" si="5"/>
        <v>7373.8358298401081</v>
      </c>
    </row>
    <row r="315" spans="1:43" x14ac:dyDescent="0.25">
      <c r="A315" t="s">
        <v>355</v>
      </c>
      <c r="B315" s="2">
        <v>127.55735695652132</v>
      </c>
      <c r="C315" s="2">
        <v>132.17879358668213</v>
      </c>
      <c r="D315" s="2">
        <v>140.16685051459734</v>
      </c>
      <c r="E315" s="2">
        <v>137.44132593882591</v>
      </c>
      <c r="F315" s="2">
        <v>137.67504266225191</v>
      </c>
      <c r="G315" s="2">
        <v>142.44487955518801</v>
      </c>
      <c r="H315" s="2">
        <v>147.41013021521343</v>
      </c>
      <c r="I315" s="2">
        <v>135.21244212788781</v>
      </c>
      <c r="J315" s="2">
        <v>138.12268081451316</v>
      </c>
      <c r="K315" s="2">
        <v>122.45686771334492</v>
      </c>
      <c r="L315" s="2">
        <v>123.06922334291119</v>
      </c>
      <c r="M315" s="2">
        <v>126.13775501821691</v>
      </c>
      <c r="N315" s="2">
        <v>126.11577203604664</v>
      </c>
      <c r="O315" s="2">
        <v>148.46997320287917</v>
      </c>
      <c r="P315" s="2">
        <v>148.83177424642179</v>
      </c>
      <c r="Q315" s="2">
        <v>137.27901647510535</v>
      </c>
      <c r="R315" s="2">
        <v>124.83927050527747</v>
      </c>
      <c r="S315" s="2">
        <v>135.52384272282163</v>
      </c>
      <c r="T315" s="2">
        <v>179.57881898176853</v>
      </c>
      <c r="U315" s="2">
        <v>144.80216463713637</v>
      </c>
      <c r="V315" s="2">
        <v>129.94076577876461</v>
      </c>
      <c r="W315" s="2">
        <v>115.15565946728503</v>
      </c>
      <c r="X315" s="2">
        <v>117.1003912227973</v>
      </c>
      <c r="Y315" s="2">
        <v>132.25134207504951</v>
      </c>
      <c r="Z315" s="2">
        <v>146.22744345991552</v>
      </c>
      <c r="AA315" s="2">
        <v>131.69943329480191</v>
      </c>
      <c r="AB315" s="2">
        <v>113.6666917062623</v>
      </c>
      <c r="AC315" s="2">
        <v>132.73540780119109</v>
      </c>
      <c r="AD315" s="2">
        <v>137.69508130105825</v>
      </c>
      <c r="AE315" s="2">
        <v>154.91337115982287</v>
      </c>
      <c r="AF315" s="2">
        <v>128.14837789545919</v>
      </c>
      <c r="AG315" s="2">
        <v>149.63092950578334</v>
      </c>
      <c r="AH315" s="2">
        <v>211.71060756933426</v>
      </c>
      <c r="AI315" s="2">
        <v>257.99820106236109</v>
      </c>
      <c r="AJ315" s="2">
        <v>262.09444745031499</v>
      </c>
      <c r="AK315" s="2">
        <v>624.64476797262569</v>
      </c>
      <c r="AL315" s="2">
        <v>635.48473983667236</v>
      </c>
      <c r="AM315" s="2">
        <v>649.14724646936281</v>
      </c>
      <c r="AN315" s="2">
        <v>812.64460788627832</v>
      </c>
      <c r="AO315" s="2">
        <v>931.03577156109554</v>
      </c>
      <c r="AP315" s="2">
        <v>598.78601383421403</v>
      </c>
      <c r="AQ315" s="1">
        <f t="shared" si="5"/>
        <v>9328.0252795640608</v>
      </c>
    </row>
    <row r="316" spans="1:43" x14ac:dyDescent="0.25">
      <c r="A316" t="s">
        <v>356</v>
      </c>
      <c r="B316" s="2">
        <v>97.176986120466438</v>
      </c>
      <c r="C316" s="2">
        <v>97.172860177141402</v>
      </c>
      <c r="D316" s="2">
        <v>101.87687687009378</v>
      </c>
      <c r="E316" s="2">
        <v>92.712288309472342</v>
      </c>
      <c r="F316" s="2">
        <v>93.620574647729669</v>
      </c>
      <c r="G316" s="2">
        <v>95.8205931326371</v>
      </c>
      <c r="H316" s="2">
        <v>104.92579831738496</v>
      </c>
      <c r="I316" s="2">
        <v>88.719190233993288</v>
      </c>
      <c r="J316" s="2">
        <v>91.59472958399077</v>
      </c>
      <c r="K316" s="2">
        <v>74.08226429914049</v>
      </c>
      <c r="L316" s="2">
        <v>79.822104719428353</v>
      </c>
      <c r="M316" s="2">
        <v>91.056490237807864</v>
      </c>
      <c r="N316" s="2">
        <v>94.260791785541954</v>
      </c>
      <c r="O316" s="2">
        <v>100.5594605894085</v>
      </c>
      <c r="P316" s="2">
        <v>106.41090164505337</v>
      </c>
      <c r="Q316" s="2">
        <v>90.839072339691086</v>
      </c>
      <c r="R316" s="2">
        <v>87.895765371674401</v>
      </c>
      <c r="S316" s="2">
        <v>100.67491230405348</v>
      </c>
      <c r="T316" s="2">
        <v>92.922484295279375</v>
      </c>
      <c r="U316" s="2">
        <v>104.1192599337873</v>
      </c>
      <c r="V316" s="2">
        <v>88.822356370737637</v>
      </c>
      <c r="W316" s="2">
        <v>77.818083007496327</v>
      </c>
      <c r="X316" s="2">
        <v>78.761048773023475</v>
      </c>
      <c r="Y316" s="2">
        <v>93.745547287261601</v>
      </c>
      <c r="Z316" s="2">
        <v>104.06552692010249</v>
      </c>
      <c r="AA316" s="2">
        <v>93.175853194752065</v>
      </c>
      <c r="AB316" s="2">
        <v>83.612317730203941</v>
      </c>
      <c r="AC316" s="2">
        <v>97.035091878169681</v>
      </c>
      <c r="AD316" s="2">
        <v>96.045142120550224</v>
      </c>
      <c r="AE316" s="2">
        <v>96.693946611153407</v>
      </c>
      <c r="AF316" s="2">
        <v>94.06292347486125</v>
      </c>
      <c r="AG316" s="2">
        <v>106.18053372118814</v>
      </c>
      <c r="AH316" s="2">
        <v>119.21083942236527</v>
      </c>
      <c r="AI316" s="2">
        <v>130.5994772011432</v>
      </c>
      <c r="AJ316" s="2">
        <v>136.71346996132218</v>
      </c>
      <c r="AK316" s="2">
        <v>232.38659273112768</v>
      </c>
      <c r="AL316" s="2">
        <v>231.52371917610625</v>
      </c>
      <c r="AM316" s="2">
        <v>306.42001258426905</v>
      </c>
      <c r="AN316" s="2">
        <v>300.70186535783301</v>
      </c>
      <c r="AO316" s="2">
        <v>376.79015111837953</v>
      </c>
      <c r="AP316" s="2">
        <v>230.08401896414085</v>
      </c>
      <c r="AQ316" s="1">
        <f t="shared" si="5"/>
        <v>5060.7119225199631</v>
      </c>
    </row>
    <row r="317" spans="1:43" x14ac:dyDescent="0.25">
      <c r="A317" t="s">
        <v>357</v>
      </c>
      <c r="B317" s="2">
        <v>3.8369698264282324</v>
      </c>
      <c r="C317" s="2">
        <v>3.9728433541474111</v>
      </c>
      <c r="D317" s="2">
        <v>3.6510697934381389</v>
      </c>
      <c r="E317" s="2">
        <v>3.7515921091033855</v>
      </c>
      <c r="F317" s="2">
        <v>3.4023562241541994</v>
      </c>
      <c r="G317" s="2">
        <v>4.1981668158128409</v>
      </c>
      <c r="H317" s="2">
        <v>3.5929638624848677</v>
      </c>
      <c r="I317" s="2">
        <v>3.3397333672088356</v>
      </c>
      <c r="J317" s="2">
        <v>4.1129941835639716</v>
      </c>
      <c r="K317" s="2">
        <v>4.4340850992669365</v>
      </c>
      <c r="L317" s="2">
        <v>5.3988033407729992</v>
      </c>
      <c r="M317" s="2">
        <v>4.1399310887434115</v>
      </c>
      <c r="N317" s="2">
        <v>4.6634792533650362</v>
      </c>
      <c r="O317" s="2">
        <v>5.5095853097342848</v>
      </c>
      <c r="P317" s="2">
        <v>3.8533809657325557</v>
      </c>
      <c r="Q317" s="2">
        <v>5.2195804960866612</v>
      </c>
      <c r="R317" s="2">
        <v>4.1414741000906083</v>
      </c>
      <c r="S317" s="2">
        <v>4.7893296076590568</v>
      </c>
      <c r="T317" s="2">
        <v>3.5056832068177783</v>
      </c>
      <c r="U317" s="2">
        <v>3.9532568567315218</v>
      </c>
      <c r="V317" s="2">
        <v>4.0977842973138099</v>
      </c>
      <c r="W317" s="2">
        <v>3.3337585525368256</v>
      </c>
      <c r="X317" s="2">
        <v>4.5270673311524199</v>
      </c>
      <c r="Y317" s="2">
        <v>3.9823592761793813</v>
      </c>
      <c r="Z317" s="2">
        <v>4.5954681319842496</v>
      </c>
      <c r="AA317" s="2">
        <v>4.5124807512261391</v>
      </c>
      <c r="AB317" s="2">
        <v>4.0485718259346388</v>
      </c>
      <c r="AC317" s="2">
        <v>4.9634453225650397</v>
      </c>
      <c r="AD317" s="2">
        <v>6.685822483462065</v>
      </c>
      <c r="AE317" s="2">
        <v>6.9100526846483179</v>
      </c>
      <c r="AF317" s="2">
        <v>6.6794426952652053</v>
      </c>
      <c r="AG317" s="2">
        <v>8.5534058153057195</v>
      </c>
      <c r="AH317" s="2">
        <v>12.232358203478757</v>
      </c>
      <c r="AI317" s="2">
        <v>7.644260253090728</v>
      </c>
      <c r="AJ317" s="2">
        <v>10.878847994229075</v>
      </c>
      <c r="AK317" s="2">
        <v>10.401834682983166</v>
      </c>
      <c r="AL317" s="2">
        <v>10.147244795906412</v>
      </c>
      <c r="AM317" s="2">
        <v>11.450363104598409</v>
      </c>
      <c r="AN317" s="2">
        <v>7.2878157266971026</v>
      </c>
      <c r="AO317" s="2">
        <v>5.8334187091410179</v>
      </c>
      <c r="AP317" s="2">
        <v>6.9820631072601529</v>
      </c>
      <c r="AQ317" s="1">
        <f t="shared" si="5"/>
        <v>229.21514460630135</v>
      </c>
    </row>
    <row r="318" spans="1:43" x14ac:dyDescent="0.25">
      <c r="A318" t="s">
        <v>358</v>
      </c>
      <c r="B318" s="2">
        <v>0.11259927500767297</v>
      </c>
      <c r="C318" s="2">
        <v>0.11218276455961806</v>
      </c>
      <c r="D318" s="2">
        <v>0.11218276455961806</v>
      </c>
      <c r="E318" s="2">
        <v>0.1122226198702978</v>
      </c>
      <c r="F318" s="2">
        <v>0.11218276455961806</v>
      </c>
      <c r="G318" s="2">
        <v>0.11261923635453197</v>
      </c>
      <c r="H318" s="2">
        <v>0.11218831216890646</v>
      </c>
      <c r="I318" s="2">
        <v>0.11223967263001411</v>
      </c>
      <c r="J318" s="2">
        <v>0.11218276455961806</v>
      </c>
      <c r="K318" s="2">
        <v>0.13185086365574183</v>
      </c>
      <c r="L318" s="2">
        <v>0.10925771727577205</v>
      </c>
      <c r="M318" s="2">
        <v>0.16304628743735905</v>
      </c>
      <c r="N318" s="2">
        <v>0.2574728860767852</v>
      </c>
      <c r="O318" s="2">
        <v>0.11251289239705931</v>
      </c>
      <c r="P318" s="2">
        <v>0.11265248222086943</v>
      </c>
      <c r="Q318" s="2">
        <v>0.11354091716571202</v>
      </c>
      <c r="R318" s="2">
        <v>0.1130240158942899</v>
      </c>
      <c r="S318" s="2">
        <v>0.11287888308653127</v>
      </c>
      <c r="T318" s="2">
        <v>0.11251674216354557</v>
      </c>
      <c r="U318" s="2">
        <v>0.11245331013443272</v>
      </c>
      <c r="V318" s="2">
        <v>0.11253532877109973</v>
      </c>
      <c r="W318" s="2">
        <v>0.11235160013596857</v>
      </c>
      <c r="X318" s="2">
        <v>0.11263557422393444</v>
      </c>
      <c r="Y318" s="2">
        <v>0.1232669415469736</v>
      </c>
      <c r="Z318" s="2">
        <v>0.11274725273959119</v>
      </c>
      <c r="AA318" s="2">
        <v>0.11244546306885184</v>
      </c>
      <c r="AB318" s="2">
        <v>0.1123438778157122</v>
      </c>
      <c r="AC318" s="2">
        <v>0.11218499445736474</v>
      </c>
      <c r="AD318" s="2">
        <v>0.12826358527905035</v>
      </c>
      <c r="AE318" s="2">
        <v>0.25248954580960659</v>
      </c>
      <c r="AF318" s="2">
        <v>0.1129262520654124</v>
      </c>
      <c r="AG318" s="2">
        <v>0.11260988169750386</v>
      </c>
      <c r="AH318" s="2">
        <v>0.25758352767800785</v>
      </c>
      <c r="AI318" s="2">
        <v>0.23926928012435456</v>
      </c>
      <c r="AJ318" s="2">
        <v>0.24335063516120248</v>
      </c>
      <c r="AK318" s="2">
        <v>0.37788686373708491</v>
      </c>
      <c r="AL318" s="2">
        <v>0.23654484401647946</v>
      </c>
      <c r="AM318" s="2">
        <v>0.29923086858193493</v>
      </c>
      <c r="AN318" s="2">
        <v>0.20133722919418062</v>
      </c>
      <c r="AO318" s="2">
        <v>0.27461862641901336</v>
      </c>
      <c r="AP318" s="2">
        <v>0.11174434169516623</v>
      </c>
      <c r="AQ318" s="1">
        <f t="shared" si="5"/>
        <v>6.2201736859964871</v>
      </c>
    </row>
    <row r="319" spans="1:43" x14ac:dyDescent="0.25">
      <c r="A319" t="s">
        <v>359</v>
      </c>
      <c r="B319" s="2">
        <v>0.71635945066295337</v>
      </c>
      <c r="C319" s="2">
        <v>0.63736171463954427</v>
      </c>
      <c r="D319" s="2">
        <v>0.44821820336578488</v>
      </c>
      <c r="E319" s="2">
        <v>0.52242589735024292</v>
      </c>
      <c r="F319" s="2">
        <v>0.38423157452486589</v>
      </c>
      <c r="G319" s="2">
        <v>0.48352768394675549</v>
      </c>
      <c r="H319" s="2">
        <v>0.41616124795661769</v>
      </c>
      <c r="I319" s="2">
        <v>0.41020511850258723</v>
      </c>
      <c r="J319" s="2">
        <v>1.0201313576452793</v>
      </c>
      <c r="K319" s="2">
        <v>0.49544855005816713</v>
      </c>
      <c r="L319" s="2">
        <v>0.56017848102485024</v>
      </c>
      <c r="M319" s="2">
        <v>0.73413733095926181</v>
      </c>
      <c r="N319" s="2">
        <v>0.77081121198051195</v>
      </c>
      <c r="O319" s="2">
        <v>0.85675805768281954</v>
      </c>
      <c r="P319" s="2">
        <v>0.37714023666053298</v>
      </c>
      <c r="Q319" s="2">
        <v>0.71793818174529012</v>
      </c>
      <c r="R319" s="2">
        <v>0.60876813971866306</v>
      </c>
      <c r="S319" s="2">
        <v>0.56468163794459114</v>
      </c>
      <c r="T319" s="2">
        <v>0.62565815112866807</v>
      </c>
      <c r="U319" s="2">
        <v>0.6395140769596912</v>
      </c>
      <c r="V319" s="2">
        <v>0.46892362452304104</v>
      </c>
      <c r="W319" s="2">
        <v>0.41495675256301601</v>
      </c>
      <c r="X319" s="2">
        <v>0.55545173462655284</v>
      </c>
      <c r="Y319" s="2">
        <v>0.440760348826432</v>
      </c>
      <c r="Z319" s="2">
        <v>0.68712347661025408</v>
      </c>
      <c r="AA319" s="2">
        <v>0.48352685031324394</v>
      </c>
      <c r="AB319" s="2">
        <v>0.45078386393958003</v>
      </c>
      <c r="AC319" s="2">
        <v>0.55156918837096258</v>
      </c>
      <c r="AD319" s="2">
        <v>0.53446603616551536</v>
      </c>
      <c r="AE319" s="2">
        <v>0.98830039207960585</v>
      </c>
      <c r="AF319" s="2">
        <v>0.66915609383589869</v>
      </c>
      <c r="AG319" s="2">
        <v>0.46974519871682019</v>
      </c>
      <c r="AH319" s="2">
        <v>0.97842157400263163</v>
      </c>
      <c r="AI319" s="2">
        <v>1.0297978146858435</v>
      </c>
      <c r="AJ319" s="2">
        <v>2.0619398092192238</v>
      </c>
      <c r="AK319" s="2">
        <v>3.0015178552250648</v>
      </c>
      <c r="AL319" s="2">
        <v>4.3469330533499067</v>
      </c>
      <c r="AM319" s="2">
        <v>3.8376042165920037</v>
      </c>
      <c r="AN319" s="2">
        <v>3.9685043408341869</v>
      </c>
      <c r="AO319" s="2">
        <v>3.14528870957803</v>
      </c>
      <c r="AP319" s="2">
        <v>2.9833034043734896</v>
      </c>
      <c r="AQ319" s="1">
        <f t="shared" si="5"/>
        <v>44.057730642888977</v>
      </c>
    </row>
    <row r="320" spans="1:43" x14ac:dyDescent="0.25">
      <c r="A320" t="s">
        <v>360</v>
      </c>
      <c r="B320" s="2">
        <v>0.16357792311537889</v>
      </c>
      <c r="C320" s="2">
        <v>0.11657235056818771</v>
      </c>
      <c r="D320" s="2">
        <v>0.11276086500978288</v>
      </c>
      <c r="E320" s="2">
        <v>0.11254178068298204</v>
      </c>
      <c r="F320" s="2">
        <v>0.11268891058901587</v>
      </c>
      <c r="G320" s="2">
        <v>0.11899684579103287</v>
      </c>
      <c r="H320" s="2">
        <v>0.11303657313097615</v>
      </c>
      <c r="I320" s="2">
        <v>0.11316727311312347</v>
      </c>
      <c r="J320" s="2">
        <v>0.1694230626602431</v>
      </c>
      <c r="K320" s="2">
        <v>0.17807500545164023</v>
      </c>
      <c r="L320" s="2">
        <v>0.29408572480699657</v>
      </c>
      <c r="M320" s="2">
        <v>0.33825452390136279</v>
      </c>
      <c r="N320" s="2">
        <v>0.46004197144968706</v>
      </c>
      <c r="O320" s="2">
        <v>0.30637507816776255</v>
      </c>
      <c r="P320" s="2">
        <v>0.16355868359822212</v>
      </c>
      <c r="Q320" s="2">
        <v>0.17056231891117668</v>
      </c>
      <c r="R320" s="2">
        <v>0.16461161006868763</v>
      </c>
      <c r="S320" s="2">
        <v>0.15986786410230258</v>
      </c>
      <c r="T320" s="2">
        <v>0.18355276114810581</v>
      </c>
      <c r="U320" s="2">
        <v>0.15132378253046652</v>
      </c>
      <c r="V320" s="2">
        <v>0.15593325235415167</v>
      </c>
      <c r="W320" s="2">
        <v>0.134720750599016</v>
      </c>
      <c r="X320" s="2">
        <v>0.14957776267535561</v>
      </c>
      <c r="Y320" s="2">
        <v>0.1503124172728918</v>
      </c>
      <c r="Z320" s="2">
        <v>0.22176906527789542</v>
      </c>
      <c r="AA320" s="2">
        <v>0.1789454058267248</v>
      </c>
      <c r="AB320" s="2">
        <v>0.15264857916333185</v>
      </c>
      <c r="AC320" s="2">
        <v>0.15805744976353586</v>
      </c>
      <c r="AD320" s="2">
        <v>0.27017567722179403</v>
      </c>
      <c r="AE320" s="2">
        <v>0.34858672275334834</v>
      </c>
      <c r="AF320" s="2">
        <v>0.24308544929432663</v>
      </c>
      <c r="AG320" s="2">
        <v>0.22213083379238729</v>
      </c>
      <c r="AH320" s="2">
        <v>0.33631034938757054</v>
      </c>
      <c r="AI320" s="2">
        <v>0.33717189950979476</v>
      </c>
      <c r="AJ320" s="2">
        <v>0.47499401221654547</v>
      </c>
      <c r="AK320" s="2">
        <v>0.64720288562077921</v>
      </c>
      <c r="AL320" s="2">
        <v>0.44116222699492291</v>
      </c>
      <c r="AM320" s="2">
        <v>0.53515313054543268</v>
      </c>
      <c r="AN320" s="2">
        <v>0.41331013803927008</v>
      </c>
      <c r="AO320" s="2">
        <v>0.67541027328330316</v>
      </c>
      <c r="AP320" s="2">
        <v>0.35377429311774344</v>
      </c>
      <c r="AQ320" s="1">
        <f t="shared" si="5"/>
        <v>10.303507483507255</v>
      </c>
    </row>
    <row r="321" spans="1:43" x14ac:dyDescent="0.25">
      <c r="A321" t="s">
        <v>361</v>
      </c>
      <c r="B321" s="2">
        <v>4.6728592219026748</v>
      </c>
      <c r="C321" s="2">
        <v>4.9273666939175955</v>
      </c>
      <c r="D321" s="2">
        <v>4.6371129914993876</v>
      </c>
      <c r="E321" s="2">
        <v>5.3158609070253435</v>
      </c>
      <c r="F321" s="2">
        <v>6.0422597698196299</v>
      </c>
      <c r="G321" s="2">
        <v>6.0278719048571796</v>
      </c>
      <c r="H321" s="2">
        <v>6.917445199666056</v>
      </c>
      <c r="I321" s="2">
        <v>6.9472892693733508</v>
      </c>
      <c r="J321" s="2">
        <v>7.2402666614322655</v>
      </c>
      <c r="K321" s="2">
        <v>7.504285630805045</v>
      </c>
      <c r="L321" s="2">
        <v>7.1659179690302679</v>
      </c>
      <c r="M321" s="2">
        <v>5.5990459522128475</v>
      </c>
      <c r="N321" s="2">
        <v>5.9997364563170477</v>
      </c>
      <c r="O321" s="2">
        <v>7.5946333818286682</v>
      </c>
      <c r="P321" s="2">
        <v>5.9598556457063374</v>
      </c>
      <c r="Q321" s="2">
        <v>5.8591022916951676</v>
      </c>
      <c r="R321" s="2">
        <v>5.3768166134260911</v>
      </c>
      <c r="S321" s="2">
        <v>6.7689630682668236</v>
      </c>
      <c r="T321" s="2">
        <v>5.407335857674644</v>
      </c>
      <c r="U321" s="2">
        <v>5.0877992098402114</v>
      </c>
      <c r="V321" s="2">
        <v>4.9421207401362928</v>
      </c>
      <c r="W321" s="2">
        <v>4.7213219004460809</v>
      </c>
      <c r="X321" s="2">
        <v>6.0533410395884779</v>
      </c>
      <c r="Y321" s="2">
        <v>5.4271444593425855</v>
      </c>
      <c r="Z321" s="2">
        <v>6.8838042727094244</v>
      </c>
      <c r="AA321" s="2">
        <v>5.7978638530695754</v>
      </c>
      <c r="AB321" s="2">
        <v>5.5404611004638031</v>
      </c>
      <c r="AC321" s="2">
        <v>5.9514173635176064</v>
      </c>
      <c r="AD321" s="2">
        <v>6.8699098932190577</v>
      </c>
      <c r="AE321" s="2">
        <v>6.7531909285956813</v>
      </c>
      <c r="AF321" s="2">
        <v>7.467225403273261</v>
      </c>
      <c r="AG321" s="2">
        <v>7.503318355624037</v>
      </c>
      <c r="AH321" s="2">
        <v>11.771959854458938</v>
      </c>
      <c r="AI321" s="2">
        <v>10.957685324075184</v>
      </c>
      <c r="AJ321" s="2">
        <v>24.399099104637344</v>
      </c>
      <c r="AK321" s="2">
        <v>27.45716212194316</v>
      </c>
      <c r="AL321" s="2">
        <v>34.111502539009095</v>
      </c>
      <c r="AM321" s="2">
        <v>34.745848329002513</v>
      </c>
      <c r="AN321" s="2">
        <v>41.863867003839459</v>
      </c>
      <c r="AO321" s="2">
        <v>24.1538040209442</v>
      </c>
      <c r="AP321" s="2">
        <v>25.000141515903113</v>
      </c>
      <c r="AQ321" s="1">
        <f t="shared" si="5"/>
        <v>429.42401382009558</v>
      </c>
    </row>
    <row r="322" spans="1:43" x14ac:dyDescent="0.25">
      <c r="A322" t="s">
        <v>362</v>
      </c>
      <c r="B322" s="2">
        <v>18.927120817818512</v>
      </c>
      <c r="C322" s="2">
        <v>19.75469290070204</v>
      </c>
      <c r="D322" s="2">
        <v>21.251682597505088</v>
      </c>
      <c r="E322" s="2">
        <v>18.286312230382411</v>
      </c>
      <c r="F322" s="2">
        <v>20.685089023080625</v>
      </c>
      <c r="G322" s="2">
        <v>20.560845263131078</v>
      </c>
      <c r="H322" s="2">
        <v>19.102914095056946</v>
      </c>
      <c r="I322" s="2">
        <v>18.875511537107315</v>
      </c>
      <c r="J322" s="2">
        <v>20.701088392142385</v>
      </c>
      <c r="K322" s="2">
        <v>20.166232532566607</v>
      </c>
      <c r="L322" s="2">
        <v>18.411623022370051</v>
      </c>
      <c r="M322" s="2">
        <v>19.452605671545989</v>
      </c>
      <c r="N322" s="2">
        <v>17.925549482920875</v>
      </c>
      <c r="O322" s="2">
        <v>22.712475309488404</v>
      </c>
      <c r="P322" s="2">
        <v>22.213672205437756</v>
      </c>
      <c r="Q322" s="2">
        <v>22.299592900389822</v>
      </c>
      <c r="R322" s="2">
        <v>19.642941872517738</v>
      </c>
      <c r="S322" s="2">
        <v>21.071828239061528</v>
      </c>
      <c r="T322" s="2">
        <v>23.066840654221849</v>
      </c>
      <c r="U322" s="2">
        <v>22.565632680134026</v>
      </c>
      <c r="V322" s="2">
        <v>20.245819187445537</v>
      </c>
      <c r="W322" s="2">
        <v>17.007532768922701</v>
      </c>
      <c r="X322" s="2">
        <v>19.471803162804513</v>
      </c>
      <c r="Y322" s="2">
        <v>18.589267185562878</v>
      </c>
      <c r="Z322" s="2">
        <v>20.688290568511579</v>
      </c>
      <c r="AA322" s="2">
        <v>20.024090804710216</v>
      </c>
      <c r="AB322" s="2">
        <v>18.2058145427714</v>
      </c>
      <c r="AC322" s="2">
        <v>18.610712108311322</v>
      </c>
      <c r="AD322" s="2">
        <v>19.098075102510499</v>
      </c>
      <c r="AE322" s="2">
        <v>19.857919071889107</v>
      </c>
      <c r="AF322" s="2">
        <v>20.183942491930804</v>
      </c>
      <c r="AG322" s="2">
        <v>23.243131877635491</v>
      </c>
      <c r="AH322" s="2">
        <v>26.986754629161965</v>
      </c>
      <c r="AI322" s="2">
        <v>26.34487892217188</v>
      </c>
      <c r="AJ322" s="2">
        <v>47.090119172820053</v>
      </c>
      <c r="AK322" s="2">
        <v>67.23414466637287</v>
      </c>
      <c r="AL322" s="2">
        <v>79.796807355585159</v>
      </c>
      <c r="AM322" s="2">
        <v>70.905724872994099</v>
      </c>
      <c r="AN322" s="2">
        <v>63.111802319631082</v>
      </c>
      <c r="AO322" s="2">
        <v>45.432475967129534</v>
      </c>
      <c r="AP322" s="2">
        <v>33.79267718852234</v>
      </c>
      <c r="AQ322" s="1">
        <f t="shared" si="5"/>
        <v>1103.5960353949761</v>
      </c>
    </row>
    <row r="323" spans="1:43" x14ac:dyDescent="0.25">
      <c r="A323" t="s">
        <v>363</v>
      </c>
      <c r="B323" s="2">
        <v>4.7945667183046696</v>
      </c>
      <c r="C323" s="2">
        <v>5.2750307999871842</v>
      </c>
      <c r="D323" s="2">
        <v>4.3406424971361934</v>
      </c>
      <c r="E323" s="2">
        <v>4.6986690746208932</v>
      </c>
      <c r="F323" s="2">
        <v>4.7953406869482231</v>
      </c>
      <c r="G323" s="2">
        <v>4.7622350192307108</v>
      </c>
      <c r="H323" s="2">
        <v>4.5164846731471826</v>
      </c>
      <c r="I323" s="2">
        <v>4.249516832040519</v>
      </c>
      <c r="J323" s="2">
        <v>5.5355786264739999</v>
      </c>
      <c r="K323" s="2">
        <v>4.3634973334876506</v>
      </c>
      <c r="L323" s="2">
        <v>4.7899454127211731</v>
      </c>
      <c r="M323" s="2">
        <v>4.613177325274882</v>
      </c>
      <c r="N323" s="2">
        <v>4.5128827301635326</v>
      </c>
      <c r="O323" s="2">
        <v>5.7912882926593836</v>
      </c>
      <c r="P323" s="2">
        <v>4.9666003721526071</v>
      </c>
      <c r="Q323" s="2">
        <v>5.9833354838383022</v>
      </c>
      <c r="R323" s="2">
        <v>5.0388409415156659</v>
      </c>
      <c r="S323" s="2">
        <v>5.4440297672415925</v>
      </c>
      <c r="T323" s="2">
        <v>4.987808025676439</v>
      </c>
      <c r="U323" s="2">
        <v>5.1051939922862299</v>
      </c>
      <c r="V323" s="2">
        <v>4.6461683597975041</v>
      </c>
      <c r="W323" s="2">
        <v>4.0685265199006846</v>
      </c>
      <c r="X323" s="2">
        <v>4.8870917444834454</v>
      </c>
      <c r="Y323" s="2">
        <v>4.4442753387659728</v>
      </c>
      <c r="Z323" s="2">
        <v>5.2052231734875223</v>
      </c>
      <c r="AA323" s="2">
        <v>4.3159204552328285</v>
      </c>
      <c r="AB323" s="2">
        <v>3.956857947296041</v>
      </c>
      <c r="AC323" s="2">
        <v>4.4150186422780884</v>
      </c>
      <c r="AD323" s="2">
        <v>4.6427411825495746</v>
      </c>
      <c r="AE323" s="2">
        <v>4.9911972150662747</v>
      </c>
      <c r="AF323" s="2">
        <v>5.2861281586871831</v>
      </c>
      <c r="AG323" s="2">
        <v>5.7831224230819576</v>
      </c>
      <c r="AH323" s="2">
        <v>10.28945976993689</v>
      </c>
      <c r="AI323" s="2">
        <v>8.479941621352582</v>
      </c>
      <c r="AJ323" s="2">
        <v>16.240893775794973</v>
      </c>
      <c r="AK323" s="2">
        <v>20.602861013212856</v>
      </c>
      <c r="AL323" s="2">
        <v>23.916973904957448</v>
      </c>
      <c r="AM323" s="2">
        <v>23.052050130779051</v>
      </c>
      <c r="AN323" s="2">
        <v>20.875205920724486</v>
      </c>
      <c r="AO323" s="2">
        <v>13.709860264578202</v>
      </c>
      <c r="AP323" s="2">
        <v>13.837423810167319</v>
      </c>
      <c r="AQ323" s="1">
        <f t="shared" si="5"/>
        <v>306.21160597703789</v>
      </c>
    </row>
    <row r="324" spans="1:43" x14ac:dyDescent="0.25">
      <c r="A324" t="s">
        <v>364</v>
      </c>
      <c r="B324" s="2">
        <v>2.3683396666736036</v>
      </c>
      <c r="C324" s="2">
        <v>3.8293646692556944</v>
      </c>
      <c r="D324" s="2">
        <v>3.2103140873449174</v>
      </c>
      <c r="E324" s="2">
        <v>4.0032274468916746</v>
      </c>
      <c r="F324" s="2">
        <v>4.0013873772468651</v>
      </c>
      <c r="G324" s="2">
        <v>4.4640974201566612</v>
      </c>
      <c r="H324" s="2">
        <v>4.3415344551214705</v>
      </c>
      <c r="I324" s="2">
        <v>4.5609954736400304</v>
      </c>
      <c r="J324" s="2">
        <v>5.6571886874738286</v>
      </c>
      <c r="K324" s="2">
        <v>6.4761083094834984</v>
      </c>
      <c r="L324" s="2">
        <v>5.8478711902654181</v>
      </c>
      <c r="M324" s="2">
        <v>5.2511366323534334</v>
      </c>
      <c r="N324" s="2">
        <v>5.7901698137950595</v>
      </c>
      <c r="O324" s="2">
        <v>6.7274908080272207</v>
      </c>
      <c r="P324" s="2">
        <v>6.630388873828208</v>
      </c>
      <c r="Q324" s="2">
        <v>6.1599825962535535</v>
      </c>
      <c r="R324" s="2">
        <v>5.9747585731899822</v>
      </c>
      <c r="S324" s="2">
        <v>5.3036078812522298</v>
      </c>
      <c r="T324" s="2">
        <v>4.8700822215855943</v>
      </c>
      <c r="U324" s="2">
        <v>4.698324185568695</v>
      </c>
      <c r="V324" s="2">
        <v>3.9381356688764928</v>
      </c>
      <c r="W324" s="2">
        <v>3.7962047361107309</v>
      </c>
      <c r="X324" s="2">
        <v>5.0890525015571422</v>
      </c>
      <c r="Y324" s="2">
        <v>4.5415228522319584</v>
      </c>
      <c r="Z324" s="2">
        <v>6.1444156975541597</v>
      </c>
      <c r="AA324" s="2">
        <v>5.0570109923604374</v>
      </c>
      <c r="AB324" s="2">
        <v>4.6108152594209892</v>
      </c>
      <c r="AC324" s="2">
        <v>4.8983481173456669</v>
      </c>
      <c r="AD324" s="2">
        <v>7.088782270802815</v>
      </c>
      <c r="AE324" s="2">
        <v>5.8259609152771921</v>
      </c>
      <c r="AF324" s="2">
        <v>7.4710141758527904</v>
      </c>
      <c r="AG324" s="2">
        <v>8.8652904347920884</v>
      </c>
      <c r="AH324" s="2">
        <v>18.167797342284032</v>
      </c>
      <c r="AI324" s="2">
        <v>11.47442971456846</v>
      </c>
      <c r="AJ324" s="2">
        <v>24.581545883926513</v>
      </c>
      <c r="AK324" s="2">
        <v>22.587585067935009</v>
      </c>
      <c r="AL324" s="2">
        <v>29.13153568272903</v>
      </c>
      <c r="AM324" s="2">
        <v>33.038888483739456</v>
      </c>
      <c r="AN324" s="2">
        <v>20.723351673807347</v>
      </c>
      <c r="AO324" s="2">
        <v>11.037646001894</v>
      </c>
      <c r="AP324" s="2">
        <v>11.445314849867886</v>
      </c>
      <c r="AQ324" s="1">
        <f t="shared" ref="AQ324:AQ387" si="6">SUM(B324:AP324)</f>
        <v>349.68101869234198</v>
      </c>
    </row>
    <row r="325" spans="1:43" x14ac:dyDescent="0.25">
      <c r="A325" t="s">
        <v>365</v>
      </c>
      <c r="B325" s="2">
        <v>3.4531349390290158</v>
      </c>
      <c r="C325" s="2">
        <v>3.5274503997758808</v>
      </c>
      <c r="D325" s="2">
        <v>3.2931376031741006</v>
      </c>
      <c r="E325" s="2">
        <v>3.1461240674312565</v>
      </c>
      <c r="F325" s="2">
        <v>3.1183127441070209</v>
      </c>
      <c r="G325" s="2">
        <v>3.3572276272136188</v>
      </c>
      <c r="H325" s="2">
        <v>3.3415430852431829</v>
      </c>
      <c r="I325" s="2">
        <v>3.2488187770556323</v>
      </c>
      <c r="J325" s="2">
        <v>3.5539620424311504</v>
      </c>
      <c r="K325" s="2">
        <v>3.8381836710302464</v>
      </c>
      <c r="L325" s="2">
        <v>3.8651850556541429</v>
      </c>
      <c r="M325" s="2">
        <v>3.9625892054642069</v>
      </c>
      <c r="N325" s="2">
        <v>3.9028479357887349</v>
      </c>
      <c r="O325" s="2">
        <v>4.352414560221356</v>
      </c>
      <c r="P325" s="2">
        <v>3.5027913548219596</v>
      </c>
      <c r="Q325" s="2">
        <v>4.6956462358084163</v>
      </c>
      <c r="R325" s="2">
        <v>3.5462746613611502</v>
      </c>
      <c r="S325" s="2">
        <v>3.6033607805865211</v>
      </c>
      <c r="T325" s="2">
        <v>3.6393217824497439</v>
      </c>
      <c r="U325" s="2">
        <v>3.360616547642711</v>
      </c>
      <c r="V325" s="2">
        <v>2.9813181256210823</v>
      </c>
      <c r="W325" s="2">
        <v>3.0030307694046909</v>
      </c>
      <c r="X325" s="2">
        <v>3.4677637783098216</v>
      </c>
      <c r="Y325" s="2">
        <v>3.0778446657993443</v>
      </c>
      <c r="Z325" s="2">
        <v>3.332311623921556</v>
      </c>
      <c r="AA325" s="2">
        <v>3.513850595932019</v>
      </c>
      <c r="AB325" s="2">
        <v>3.0914762528267135</v>
      </c>
      <c r="AC325" s="2">
        <v>3.2118548069539026</v>
      </c>
      <c r="AD325" s="2">
        <v>2.9862631286621126</v>
      </c>
      <c r="AE325" s="2">
        <v>3.5813488874192094</v>
      </c>
      <c r="AF325" s="2">
        <v>3.1641402811945882</v>
      </c>
      <c r="AG325" s="2">
        <v>3.3722122067147353</v>
      </c>
      <c r="AH325" s="2">
        <v>4.9558302176653655</v>
      </c>
      <c r="AI325" s="2">
        <v>4.6732425780182654</v>
      </c>
      <c r="AJ325" s="2">
        <v>7.7266780741384782</v>
      </c>
      <c r="AK325" s="2">
        <v>14.287574683852139</v>
      </c>
      <c r="AL325" s="2">
        <v>9.791272192163035</v>
      </c>
      <c r="AM325" s="2">
        <v>11.973123153860055</v>
      </c>
      <c r="AN325" s="2">
        <v>6.0937134326509188</v>
      </c>
      <c r="AO325" s="2">
        <v>5.3514506053122028</v>
      </c>
      <c r="AP325" s="2">
        <v>6.60774785677705</v>
      </c>
      <c r="AQ325" s="1">
        <f t="shared" si="6"/>
        <v>182.55299099348736</v>
      </c>
    </row>
    <row r="326" spans="1:43" x14ac:dyDescent="0.25">
      <c r="A326" t="s">
        <v>366</v>
      </c>
      <c r="B326" s="2">
        <v>3.7547097517155654</v>
      </c>
      <c r="C326" s="2">
        <v>3.5361164190783558</v>
      </c>
      <c r="D326" s="2">
        <v>2.5838914647138722</v>
      </c>
      <c r="E326" s="2">
        <v>2.5197122375864374</v>
      </c>
      <c r="F326" s="2">
        <v>2.5184919458163306</v>
      </c>
      <c r="G326" s="2">
        <v>2.6848723495808007</v>
      </c>
      <c r="H326" s="2">
        <v>2.5534292254526081</v>
      </c>
      <c r="I326" s="2">
        <v>2.4820205017107484</v>
      </c>
      <c r="J326" s="2">
        <v>2.8985997103989471</v>
      </c>
      <c r="K326" s="2">
        <v>2.9623756772096632</v>
      </c>
      <c r="L326" s="2">
        <v>3.2049039433325417</v>
      </c>
      <c r="M326" s="2">
        <v>3.5210243750922867</v>
      </c>
      <c r="N326" s="2">
        <v>3.1745970385066027</v>
      </c>
      <c r="O326" s="2">
        <v>3.6112093006976957</v>
      </c>
      <c r="P326" s="2">
        <v>2.5201241265894243</v>
      </c>
      <c r="Q326" s="2">
        <v>3.2403754180870203</v>
      </c>
      <c r="R326" s="2">
        <v>2.8086236791075136</v>
      </c>
      <c r="S326" s="2">
        <v>2.666671273341457</v>
      </c>
      <c r="T326" s="2">
        <v>3.1939093972573662</v>
      </c>
      <c r="U326" s="2">
        <v>2.6344848261448797</v>
      </c>
      <c r="V326" s="2">
        <v>2.1526984237607651</v>
      </c>
      <c r="W326" s="2">
        <v>2.0814842040281007</v>
      </c>
      <c r="X326" s="2">
        <v>2.6268546234616594</v>
      </c>
      <c r="Y326" s="2">
        <v>2.3910772883428724</v>
      </c>
      <c r="Z326" s="2">
        <v>2.6062184387646439</v>
      </c>
      <c r="AA326" s="2">
        <v>2.4499397193907377</v>
      </c>
      <c r="AB326" s="2">
        <v>2.2780543499926971</v>
      </c>
      <c r="AC326" s="2">
        <v>2.449605508373609</v>
      </c>
      <c r="AD326" s="2">
        <v>2.3087861556034213</v>
      </c>
      <c r="AE326" s="2">
        <v>2.4721365657198278</v>
      </c>
      <c r="AF326" s="2">
        <v>2.7745829118069101</v>
      </c>
      <c r="AG326" s="2">
        <v>2.7090219112841614</v>
      </c>
      <c r="AH326" s="2">
        <v>5.1330347032834647</v>
      </c>
      <c r="AI326" s="2">
        <v>5.1426363372049169</v>
      </c>
      <c r="AJ326" s="2">
        <v>9.0946825977118291</v>
      </c>
      <c r="AK326" s="2">
        <v>9.3824608339407796</v>
      </c>
      <c r="AL326" s="2">
        <v>8.4305051766564194</v>
      </c>
      <c r="AM326" s="2">
        <v>7.6822323547876543</v>
      </c>
      <c r="AN326" s="2">
        <v>4.7192338033759151</v>
      </c>
      <c r="AO326" s="2">
        <v>2.98922502132893</v>
      </c>
      <c r="AP326" s="2">
        <v>3.8549408827481519</v>
      </c>
      <c r="AQ326" s="1">
        <f t="shared" si="6"/>
        <v>144.79955447298758</v>
      </c>
    </row>
    <row r="327" spans="1:43" x14ac:dyDescent="0.25">
      <c r="A327" t="s">
        <v>367</v>
      </c>
      <c r="B327" s="2">
        <v>3.1174846022635556</v>
      </c>
      <c r="C327" s="2">
        <v>3.0857952632747798</v>
      </c>
      <c r="D327" s="2">
        <v>2.9161549145398471</v>
      </c>
      <c r="E327" s="2">
        <v>2.8902943444575295</v>
      </c>
      <c r="F327" s="2">
        <v>2.7636539573159036</v>
      </c>
      <c r="G327" s="2">
        <v>2.9526965077455016</v>
      </c>
      <c r="H327" s="2">
        <v>2.8323483194303751</v>
      </c>
      <c r="I327" s="2">
        <v>2.9361714113434698</v>
      </c>
      <c r="J327" s="2">
        <v>3.4121418971282722</v>
      </c>
      <c r="K327" s="2">
        <v>3.9027041218049332</v>
      </c>
      <c r="L327" s="2">
        <v>3.8291663067270223</v>
      </c>
      <c r="M327" s="2">
        <v>4.2340171906814232</v>
      </c>
      <c r="N327" s="2">
        <v>4.7007614339064583</v>
      </c>
      <c r="O327" s="2">
        <v>4.4889668906685865</v>
      </c>
      <c r="P327" s="2">
        <v>3.3613924177278882</v>
      </c>
      <c r="Q327" s="2">
        <v>4.0777124634326984</v>
      </c>
      <c r="R327" s="2">
        <v>3.3686600154506641</v>
      </c>
      <c r="S327" s="2">
        <v>3.2873856114196442</v>
      </c>
      <c r="T327" s="2">
        <v>3.7968694135544991</v>
      </c>
      <c r="U327" s="2">
        <v>4.6073150691119826</v>
      </c>
      <c r="V327" s="2">
        <v>3.4506611788806945</v>
      </c>
      <c r="W327" s="2">
        <v>2.8296219404697029</v>
      </c>
      <c r="X327" s="2">
        <v>3.2644224470836862</v>
      </c>
      <c r="Y327" s="2">
        <v>2.8643470851150474</v>
      </c>
      <c r="Z327" s="2">
        <v>3.5736324141101274</v>
      </c>
      <c r="AA327" s="2">
        <v>2.9298827622128201</v>
      </c>
      <c r="AB327" s="2">
        <v>2.9466056338031423</v>
      </c>
      <c r="AC327" s="2">
        <v>2.9652038220177084</v>
      </c>
      <c r="AD327" s="2">
        <v>3.3018436986114077</v>
      </c>
      <c r="AE327" s="2">
        <v>3.7207865939245401</v>
      </c>
      <c r="AF327" s="2">
        <v>3.4019319618149755</v>
      </c>
      <c r="AG327" s="2">
        <v>2.8661703411026318</v>
      </c>
      <c r="AH327" s="2">
        <v>4.9440083965607782</v>
      </c>
      <c r="AI327" s="2">
        <v>3.8498262432164205</v>
      </c>
      <c r="AJ327" s="2">
        <v>6.4956850275022395</v>
      </c>
      <c r="AK327" s="2">
        <v>8.4077564083545759</v>
      </c>
      <c r="AL327" s="2">
        <v>12.175958516220676</v>
      </c>
      <c r="AM327" s="2">
        <v>10.896173065127007</v>
      </c>
      <c r="AN327" s="2">
        <v>10.405592924025102</v>
      </c>
      <c r="AO327" s="2">
        <v>7.7437046912985217</v>
      </c>
      <c r="AP327" s="2">
        <v>9.0891170034768614</v>
      </c>
      <c r="AQ327" s="1">
        <f t="shared" si="6"/>
        <v>182.68462430691372</v>
      </c>
    </row>
    <row r="328" spans="1:43" x14ac:dyDescent="0.25">
      <c r="A328" t="s">
        <v>368</v>
      </c>
      <c r="B328" s="2">
        <v>1.4256775912530273</v>
      </c>
      <c r="C328" s="2">
        <v>1.2643375014066534</v>
      </c>
      <c r="D328" s="2">
        <v>0.95551680639602377</v>
      </c>
      <c r="E328" s="2">
        <v>1.1285701572222226</v>
      </c>
      <c r="F328" s="2">
        <v>0.89672223726555389</v>
      </c>
      <c r="G328" s="2">
        <v>1.2376685762327782</v>
      </c>
      <c r="H328" s="2">
        <v>0.93313593100508307</v>
      </c>
      <c r="I328" s="2">
        <v>1.0320472708974995</v>
      </c>
      <c r="J328" s="2">
        <v>1.4590662091252073</v>
      </c>
      <c r="K328" s="2">
        <v>1.3732387005837925</v>
      </c>
      <c r="L328" s="2">
        <v>2.0572056228362179</v>
      </c>
      <c r="M328" s="2">
        <v>1.9671131544499851</v>
      </c>
      <c r="N328" s="2">
        <v>2.2419422992587106</v>
      </c>
      <c r="O328" s="2">
        <v>1.4846474447824405</v>
      </c>
      <c r="P328" s="2">
        <v>0.89561930540365853</v>
      </c>
      <c r="Q328" s="2">
        <v>1.8171569188730778</v>
      </c>
      <c r="R328" s="2">
        <v>0.86774704955172965</v>
      </c>
      <c r="S328" s="2">
        <v>0.86953544141863981</v>
      </c>
      <c r="T328" s="2">
        <v>1.1440504260755433</v>
      </c>
      <c r="U328" s="2">
        <v>0.92700389456378263</v>
      </c>
      <c r="V328" s="2">
        <v>0.88457884958812572</v>
      </c>
      <c r="W328" s="2">
        <v>1.1033790248850099</v>
      </c>
      <c r="X328" s="2">
        <v>0.92098549417710718</v>
      </c>
      <c r="Y328" s="2">
        <v>0.8377486126264706</v>
      </c>
      <c r="Z328" s="2">
        <v>1.2402136337370986</v>
      </c>
      <c r="AA328" s="2">
        <v>1.2015438557307494</v>
      </c>
      <c r="AB328" s="2">
        <v>1.0493131645255245</v>
      </c>
      <c r="AC328" s="2">
        <v>1.2681316162163077</v>
      </c>
      <c r="AD328" s="2">
        <v>1.2093771380608525</v>
      </c>
      <c r="AE328" s="2">
        <v>1.5892069792176353</v>
      </c>
      <c r="AF328" s="2">
        <v>1.2620507703393873</v>
      </c>
      <c r="AG328" s="2">
        <v>1.2545951641722541</v>
      </c>
      <c r="AH328" s="2">
        <v>1.6201152501726885</v>
      </c>
      <c r="AI328" s="2">
        <v>1.8911003409163456</v>
      </c>
      <c r="AJ328" s="2">
        <v>2.2772995543073771</v>
      </c>
      <c r="AK328" s="2">
        <v>4.3377340443079158</v>
      </c>
      <c r="AL328" s="2">
        <v>3.3853839792740503</v>
      </c>
      <c r="AM328" s="2">
        <v>4.1126954567111378</v>
      </c>
      <c r="AN328" s="2">
        <v>2.7279848313183761</v>
      </c>
      <c r="AO328" s="2">
        <v>2.4034336652562476</v>
      </c>
      <c r="AP328" s="2">
        <v>2.0304349354501205</v>
      </c>
      <c r="AQ328" s="1">
        <f t="shared" si="6"/>
        <v>64.585308899592405</v>
      </c>
    </row>
    <row r="329" spans="1:43" x14ac:dyDescent="0.25">
      <c r="A329" t="s">
        <v>369</v>
      </c>
      <c r="B329" s="2">
        <v>5.8176215758127148</v>
      </c>
      <c r="C329" s="2">
        <v>6.5766451128703016</v>
      </c>
      <c r="D329" s="2">
        <v>6.4985189104533516</v>
      </c>
      <c r="E329" s="2">
        <v>6.431277510790216</v>
      </c>
      <c r="F329" s="2">
        <v>6.3141326359474261</v>
      </c>
      <c r="G329" s="2">
        <v>6.3904532130477536</v>
      </c>
      <c r="H329" s="2">
        <v>6.2964893224521052</v>
      </c>
      <c r="I329" s="2">
        <v>5.7213535267141093</v>
      </c>
      <c r="J329" s="2">
        <v>7.3763465401996005</v>
      </c>
      <c r="K329" s="2">
        <v>7.0816565821077813</v>
      </c>
      <c r="L329" s="2">
        <v>6.6520073172583718</v>
      </c>
      <c r="M329" s="2">
        <v>6.7862061073157633</v>
      </c>
      <c r="N329" s="2">
        <v>6.8241031063258832</v>
      </c>
      <c r="O329" s="2">
        <v>8.7046422416997711</v>
      </c>
      <c r="P329" s="2">
        <v>7.0028661417260611</v>
      </c>
      <c r="Q329" s="2">
        <v>8.9795437016694919</v>
      </c>
      <c r="R329" s="2">
        <v>7.0994407452581836</v>
      </c>
      <c r="S329" s="2">
        <v>6.6316272787502255</v>
      </c>
      <c r="T329" s="2">
        <v>7.6667812589474007</v>
      </c>
      <c r="U329" s="2">
        <v>8.2644148287326757</v>
      </c>
      <c r="V329" s="2">
        <v>5.8714307809197077</v>
      </c>
      <c r="W329" s="2">
        <v>5.7138459707648446</v>
      </c>
      <c r="X329" s="2">
        <v>6.1142130655455142</v>
      </c>
      <c r="Y329" s="2">
        <v>5.1479493028772518</v>
      </c>
      <c r="Z329" s="2">
        <v>6.4377182055749653</v>
      </c>
      <c r="AA329" s="2">
        <v>5.4539137009002179</v>
      </c>
      <c r="AB329" s="2">
        <v>4.9133246834102025</v>
      </c>
      <c r="AC329" s="2">
        <v>5.8015296431673571</v>
      </c>
      <c r="AD329" s="2">
        <v>5.8411814325935154</v>
      </c>
      <c r="AE329" s="2">
        <v>5.8205101858974251</v>
      </c>
      <c r="AF329" s="2">
        <v>6.258145212940831</v>
      </c>
      <c r="AG329" s="2">
        <v>6.6973554576905103</v>
      </c>
      <c r="AH329" s="2">
        <v>9.479179628893716</v>
      </c>
      <c r="AI329" s="2">
        <v>9.2617116910084647</v>
      </c>
      <c r="AJ329" s="2">
        <v>16.692807994472641</v>
      </c>
      <c r="AK329" s="2">
        <v>20.598483426169846</v>
      </c>
      <c r="AL329" s="2">
        <v>25.721596298166578</v>
      </c>
      <c r="AM329" s="2">
        <v>23.444325606870954</v>
      </c>
      <c r="AN329" s="2">
        <v>20.07026248275837</v>
      </c>
      <c r="AO329" s="2">
        <v>11.614052547169702</v>
      </c>
      <c r="AP329" s="2">
        <v>13.01467198962963</v>
      </c>
      <c r="AQ329" s="1">
        <f t="shared" si="6"/>
        <v>359.08433696550139</v>
      </c>
    </row>
    <row r="330" spans="1:43" x14ac:dyDescent="0.25">
      <c r="A330" t="s">
        <v>370</v>
      </c>
      <c r="B330" s="2">
        <v>6.4526474169905663</v>
      </c>
      <c r="C330" s="2">
        <v>6.4741515398026017</v>
      </c>
      <c r="D330" s="2">
        <v>5.4462177254032023</v>
      </c>
      <c r="E330" s="2">
        <v>5.4323983769208066</v>
      </c>
      <c r="F330" s="2">
        <v>5.7039397521909008</v>
      </c>
      <c r="G330" s="2">
        <v>5.7168852619939292</v>
      </c>
      <c r="H330" s="2">
        <v>5.2431675431410127</v>
      </c>
      <c r="I330" s="2">
        <v>5.2959334064719847</v>
      </c>
      <c r="J330" s="2">
        <v>5.4547051454154998</v>
      </c>
      <c r="K330" s="2">
        <v>5.9473530645660952</v>
      </c>
      <c r="L330" s="2">
        <v>6.3391441674700459</v>
      </c>
      <c r="M330" s="2">
        <v>6.950585548020741</v>
      </c>
      <c r="N330" s="2">
        <v>6.5444645228696672</v>
      </c>
      <c r="O330" s="2">
        <v>6.1689587298700488</v>
      </c>
      <c r="P330" s="2">
        <v>5.4566239185712764</v>
      </c>
      <c r="Q330" s="2">
        <v>6.7573788630434093</v>
      </c>
      <c r="R330" s="2">
        <v>5.7484145656765806</v>
      </c>
      <c r="S330" s="2">
        <v>6.0533548162437185</v>
      </c>
      <c r="T330" s="2">
        <v>6.0827118350591487</v>
      </c>
      <c r="U330" s="2">
        <v>5.8892412742646139</v>
      </c>
      <c r="V330" s="2">
        <v>5.7781449430274936</v>
      </c>
      <c r="W330" s="2">
        <v>5.4123141697141826</v>
      </c>
      <c r="X330" s="2">
        <v>5.7894161077037207</v>
      </c>
      <c r="Y330" s="2">
        <v>5.5399890546841162</v>
      </c>
      <c r="Z330" s="2">
        <v>6.156028520640322</v>
      </c>
      <c r="AA330" s="2">
        <v>5.3597158825838065</v>
      </c>
      <c r="AB330" s="2">
        <v>5.6105061420292222</v>
      </c>
      <c r="AC330" s="2">
        <v>5.7874351989787209</v>
      </c>
      <c r="AD330" s="2">
        <v>7.0122642947314464</v>
      </c>
      <c r="AE330" s="2">
        <v>6.4941142504043272</v>
      </c>
      <c r="AF330" s="2">
        <v>6.1696183189584373</v>
      </c>
      <c r="AG330" s="2">
        <v>7.3483589205879856</v>
      </c>
      <c r="AH330" s="2">
        <v>12.186551450332212</v>
      </c>
      <c r="AI330" s="2">
        <v>9.4560529464740473</v>
      </c>
      <c r="AJ330" s="2">
        <v>13.542571272466533</v>
      </c>
      <c r="AK330" s="2">
        <v>17.282813232132714</v>
      </c>
      <c r="AL330" s="2">
        <v>17.540590996511263</v>
      </c>
      <c r="AM330" s="2">
        <v>14.101175091132239</v>
      </c>
      <c r="AN330" s="2">
        <v>13.939446752128136</v>
      </c>
      <c r="AO330" s="2">
        <v>8.8997192401327414</v>
      </c>
      <c r="AP330" s="2">
        <v>9.4317484964683889</v>
      </c>
      <c r="AQ330" s="1">
        <f t="shared" si="6"/>
        <v>307.99685275580799</v>
      </c>
    </row>
    <row r="331" spans="1:43" x14ac:dyDescent="0.25">
      <c r="A331" t="s">
        <v>371</v>
      </c>
      <c r="B331" s="2">
        <v>6.0334150934959556</v>
      </c>
      <c r="C331" s="2">
        <v>5.8129502947119454</v>
      </c>
      <c r="D331" s="2">
        <v>5.0257487873652993</v>
      </c>
      <c r="E331" s="2">
        <v>4.9807505172378024</v>
      </c>
      <c r="F331" s="2">
        <v>4.5078759370053882</v>
      </c>
      <c r="G331" s="2">
        <v>5.0251928870388305</v>
      </c>
      <c r="H331" s="2">
        <v>5.0194400829786447</v>
      </c>
      <c r="I331" s="2">
        <v>5.1211919289693126</v>
      </c>
      <c r="J331" s="2">
        <v>5.9670741501749971</v>
      </c>
      <c r="K331" s="2">
        <v>6.7581094211768553</v>
      </c>
      <c r="L331" s="2">
        <v>6.9071057079307829</v>
      </c>
      <c r="M331" s="2">
        <v>8.1820845939469926</v>
      </c>
      <c r="N331" s="2">
        <v>8.5248797554659905</v>
      </c>
      <c r="O331" s="2">
        <v>9.7903360703547229</v>
      </c>
      <c r="P331" s="2">
        <v>7.4455164379272336</v>
      </c>
      <c r="Q331" s="2">
        <v>9.169804776087231</v>
      </c>
      <c r="R331" s="2">
        <v>7.1157853076593902</v>
      </c>
      <c r="S331" s="2">
        <v>6.2412647810299546</v>
      </c>
      <c r="T331" s="2">
        <v>7.6888606677529179</v>
      </c>
      <c r="U331" s="2">
        <v>7.1764800710999967</v>
      </c>
      <c r="V331" s="2">
        <v>5.4841933647140513</v>
      </c>
      <c r="W331" s="2">
        <v>5.6913516558770967</v>
      </c>
      <c r="X331" s="2">
        <v>5.6653413516691078</v>
      </c>
      <c r="Y331" s="2">
        <v>4.786257792101007</v>
      </c>
      <c r="Z331" s="2">
        <v>5.6122531709158912</v>
      </c>
      <c r="AA331" s="2">
        <v>4.5768931341520123</v>
      </c>
      <c r="AB331" s="2">
        <v>4.7105225548914547</v>
      </c>
      <c r="AC331" s="2">
        <v>4.5822204730921472</v>
      </c>
      <c r="AD331" s="2">
        <v>5.0500985694485934</v>
      </c>
      <c r="AE331" s="2">
        <v>5.2998251341474845</v>
      </c>
      <c r="AF331" s="2">
        <v>5.9840221866257401</v>
      </c>
      <c r="AG331" s="2">
        <v>4.8262566286482214</v>
      </c>
      <c r="AH331" s="2">
        <v>7.2257770145048674</v>
      </c>
      <c r="AI331" s="2">
        <v>6.4511285298273817</v>
      </c>
      <c r="AJ331" s="2">
        <v>8.1426050809370221</v>
      </c>
      <c r="AK331" s="2">
        <v>13.149077652008508</v>
      </c>
      <c r="AL331" s="2">
        <v>13.730838811868583</v>
      </c>
      <c r="AM331" s="2">
        <v>12.847218295120872</v>
      </c>
      <c r="AN331" s="2">
        <v>12.562717898744333</v>
      </c>
      <c r="AO331" s="2">
        <v>7.6063520154456157</v>
      </c>
      <c r="AP331" s="2">
        <v>7.5555159617391467</v>
      </c>
      <c r="AQ331" s="1">
        <f t="shared" si="6"/>
        <v>284.03433454588941</v>
      </c>
    </row>
    <row r="332" spans="1:43" x14ac:dyDescent="0.25">
      <c r="A332" t="s">
        <v>372</v>
      </c>
      <c r="B332" s="2">
        <v>2.3408322464559723</v>
      </c>
      <c r="C332" s="2">
        <v>2.2934275283902221</v>
      </c>
      <c r="D332" s="2">
        <v>2.1456115326203742</v>
      </c>
      <c r="E332" s="2">
        <v>2.4960064840762159</v>
      </c>
      <c r="F332" s="2">
        <v>2.2583713733919253</v>
      </c>
      <c r="G332" s="2">
        <v>2.5333881715590691</v>
      </c>
      <c r="H332" s="2">
        <v>2.2587127918847281</v>
      </c>
      <c r="I332" s="2">
        <v>2.1380276396378259</v>
      </c>
      <c r="J332" s="2">
        <v>2.422338946964731</v>
      </c>
      <c r="K332" s="2">
        <v>2.9747812871681396</v>
      </c>
      <c r="L332" s="2">
        <v>2.7931327087145186</v>
      </c>
      <c r="M332" s="2">
        <v>2.3956526518767065</v>
      </c>
      <c r="N332" s="2">
        <v>2.6795556163946896</v>
      </c>
      <c r="O332" s="2">
        <v>2.7665528522455198</v>
      </c>
      <c r="P332" s="2">
        <v>2.3966096387002747</v>
      </c>
      <c r="Q332" s="2">
        <v>2.9200868449314812</v>
      </c>
      <c r="R332" s="2">
        <v>2.5022912342667141</v>
      </c>
      <c r="S332" s="2">
        <v>2.4597134487663617</v>
      </c>
      <c r="T332" s="2">
        <v>2.4077584574212865</v>
      </c>
      <c r="U332" s="2">
        <v>2.4033631652349814</v>
      </c>
      <c r="V332" s="2">
        <v>2.2410005351047939</v>
      </c>
      <c r="W332" s="2">
        <v>2.0840924833500871</v>
      </c>
      <c r="X332" s="2">
        <v>2.5170278404166866</v>
      </c>
      <c r="Y332" s="2">
        <v>2.3088445673164921</v>
      </c>
      <c r="Z332" s="2">
        <v>2.5239917345367835</v>
      </c>
      <c r="AA332" s="2">
        <v>2.4871225401081705</v>
      </c>
      <c r="AB332" s="2">
        <v>2.19024073558171</v>
      </c>
      <c r="AC332" s="2">
        <v>2.6662977040639584</v>
      </c>
      <c r="AD332" s="2">
        <v>2.9241464604787062</v>
      </c>
      <c r="AE332" s="2">
        <v>3.5201329279933766</v>
      </c>
      <c r="AF332" s="2">
        <v>2.8394099190064304</v>
      </c>
      <c r="AG332" s="2">
        <v>2.9503774213280991</v>
      </c>
      <c r="AH332" s="2">
        <v>6.1192861307071462</v>
      </c>
      <c r="AI332" s="2">
        <v>5.2281927626597575</v>
      </c>
      <c r="AJ332" s="2">
        <v>6.6040217367157554</v>
      </c>
      <c r="AK332" s="2">
        <v>7.7327585473049769</v>
      </c>
      <c r="AL332" s="2">
        <v>11.628265068229936</v>
      </c>
      <c r="AM332" s="2">
        <v>8.7174238950106133</v>
      </c>
      <c r="AN332" s="2">
        <v>7.2012449785846417</v>
      </c>
      <c r="AO332" s="2">
        <v>5.4194298097662852</v>
      </c>
      <c r="AP332" s="2">
        <v>5.9130038864125929</v>
      </c>
      <c r="AQ332" s="1">
        <f t="shared" si="6"/>
        <v>145.40252630537876</v>
      </c>
    </row>
    <row r="333" spans="1:43" x14ac:dyDescent="0.25">
      <c r="A333" t="s">
        <v>373</v>
      </c>
      <c r="B333" s="2">
        <v>5.0290006426104892</v>
      </c>
      <c r="C333" s="2">
        <v>5.3883508583981898</v>
      </c>
      <c r="D333" s="2">
        <v>5.5405399947587153</v>
      </c>
      <c r="E333" s="2">
        <v>5.7797785775646888</v>
      </c>
      <c r="F333" s="2">
        <v>5.8422146361837548</v>
      </c>
      <c r="G333" s="2">
        <v>6.1781860745657617</v>
      </c>
      <c r="H333" s="2">
        <v>5.8082872330720194</v>
      </c>
      <c r="I333" s="2">
        <v>6.2597552039010234</v>
      </c>
      <c r="J333" s="2">
        <v>7.2224984006138246</v>
      </c>
      <c r="K333" s="2">
        <v>7.6860702723168988</v>
      </c>
      <c r="L333" s="2">
        <v>7.1233214283402582</v>
      </c>
      <c r="M333" s="2">
        <v>7.6764531804573437</v>
      </c>
      <c r="N333" s="2">
        <v>7.8550591569457335</v>
      </c>
      <c r="O333" s="2">
        <v>8.4112323420213677</v>
      </c>
      <c r="P333" s="2">
        <v>6.9862995031061565</v>
      </c>
      <c r="Q333" s="2">
        <v>8.3283615029789537</v>
      </c>
      <c r="R333" s="2">
        <v>6.549847555877446</v>
      </c>
      <c r="S333" s="2">
        <v>6.7131219017670558</v>
      </c>
      <c r="T333" s="2">
        <v>6.8080086470940859</v>
      </c>
      <c r="U333" s="2">
        <v>7.3349939512518301</v>
      </c>
      <c r="V333" s="2">
        <v>5.3489550082983719</v>
      </c>
      <c r="W333" s="2">
        <v>4.9986735969423881</v>
      </c>
      <c r="X333" s="2">
        <v>5.8641487843206583</v>
      </c>
      <c r="Y333" s="2">
        <v>5.5369624226071545</v>
      </c>
      <c r="Z333" s="2">
        <v>6.3978588866143351</v>
      </c>
      <c r="AA333" s="2">
        <v>5.8291632082641662</v>
      </c>
      <c r="AB333" s="2">
        <v>4.6973057071767039</v>
      </c>
      <c r="AC333" s="2">
        <v>5.6774569932433501</v>
      </c>
      <c r="AD333" s="2">
        <v>6.1722284382720769</v>
      </c>
      <c r="AE333" s="2">
        <v>7.0746359675384074</v>
      </c>
      <c r="AF333" s="2">
        <v>6.8424696127213593</v>
      </c>
      <c r="AG333" s="2">
        <v>7.037464476458732</v>
      </c>
      <c r="AH333" s="2">
        <v>10.507816913154747</v>
      </c>
      <c r="AI333" s="2">
        <v>9.4585548429769517</v>
      </c>
      <c r="AJ333" s="2">
        <v>16.548518601542252</v>
      </c>
      <c r="AK333" s="2">
        <v>22.040722755581694</v>
      </c>
      <c r="AL333" s="2">
        <v>27.715277965424434</v>
      </c>
      <c r="AM333" s="2">
        <v>24.678347345446259</v>
      </c>
      <c r="AN333" s="2">
        <v>21.410454071178872</v>
      </c>
      <c r="AO333" s="2">
        <v>14.947824295127718</v>
      </c>
      <c r="AP333" s="2">
        <v>14.520286030877472</v>
      </c>
      <c r="AQ333" s="1">
        <f t="shared" si="6"/>
        <v>367.82650698759358</v>
      </c>
    </row>
    <row r="334" spans="1:43" x14ac:dyDescent="0.25">
      <c r="A334" t="s">
        <v>374</v>
      </c>
      <c r="B334" s="2">
        <v>12.281580596851725</v>
      </c>
      <c r="C334" s="2">
        <v>11.772501660840618</v>
      </c>
      <c r="D334" s="2">
        <v>13.397897045620311</v>
      </c>
      <c r="E334" s="2">
        <v>11.203756158252034</v>
      </c>
      <c r="F334" s="2">
        <v>10.942983649559169</v>
      </c>
      <c r="G334" s="2">
        <v>11.952839028784801</v>
      </c>
      <c r="H334" s="2">
        <v>12.530398721942539</v>
      </c>
      <c r="I334" s="2">
        <v>12.33211509687437</v>
      </c>
      <c r="J334" s="2">
        <v>12.922811479707107</v>
      </c>
      <c r="K334" s="2">
        <v>14.029044112045771</v>
      </c>
      <c r="L334" s="2">
        <v>14.047169203858317</v>
      </c>
      <c r="M334" s="2">
        <v>15.495210711683743</v>
      </c>
      <c r="N334" s="2">
        <v>18.498577722147473</v>
      </c>
      <c r="O334" s="2">
        <v>14.540008690179022</v>
      </c>
      <c r="P334" s="2">
        <v>16.441855854957879</v>
      </c>
      <c r="Q334" s="2">
        <v>13.479076017941015</v>
      </c>
      <c r="R334" s="2">
        <v>11.939609929105316</v>
      </c>
      <c r="S334" s="2">
        <v>12.35161072130478</v>
      </c>
      <c r="T334" s="2">
        <v>11.474261919473923</v>
      </c>
      <c r="U334" s="2">
        <v>12.180773102635207</v>
      </c>
      <c r="V334" s="2">
        <v>11.128827521554264</v>
      </c>
      <c r="W334" s="2">
        <v>10.111556504091698</v>
      </c>
      <c r="X334" s="2">
        <v>12.121687871619256</v>
      </c>
      <c r="Y334" s="2">
        <v>9.4851346237919927</v>
      </c>
      <c r="Z334" s="2">
        <v>11.600483115190467</v>
      </c>
      <c r="AA334" s="2">
        <v>11.120679438024283</v>
      </c>
      <c r="AB334" s="2">
        <v>9.7199816481130465</v>
      </c>
      <c r="AC334" s="2">
        <v>10.750464463164629</v>
      </c>
      <c r="AD334" s="2">
        <v>11.657987956338431</v>
      </c>
      <c r="AE334" s="2">
        <v>13.384130746628546</v>
      </c>
      <c r="AF334" s="2">
        <v>12.712333706896517</v>
      </c>
      <c r="AG334" s="2">
        <v>15.305365189105991</v>
      </c>
      <c r="AH334" s="2">
        <v>29.841450384716353</v>
      </c>
      <c r="AI334" s="2">
        <v>27.134380554796152</v>
      </c>
      <c r="AJ334" s="2">
        <v>43.612619141880181</v>
      </c>
      <c r="AK334" s="2">
        <v>42.783671524750389</v>
      </c>
      <c r="AL334" s="2">
        <v>41.9530879088598</v>
      </c>
      <c r="AM334" s="2">
        <v>37.249750466152761</v>
      </c>
      <c r="AN334" s="2">
        <v>25.748442011809974</v>
      </c>
      <c r="AO334" s="2">
        <v>15.875782885809542</v>
      </c>
      <c r="AP334" s="2">
        <v>13.822512524512939</v>
      </c>
      <c r="AQ334" s="1">
        <f t="shared" si="6"/>
        <v>680.9344116115725</v>
      </c>
    </row>
    <row r="335" spans="1:43" x14ac:dyDescent="0.25">
      <c r="A335" t="s">
        <v>375</v>
      </c>
      <c r="B335" s="2">
        <v>3.1526087964323057</v>
      </c>
      <c r="C335" s="2">
        <v>3.0669986191491585</v>
      </c>
      <c r="D335" s="2">
        <v>2.8905893962060061</v>
      </c>
      <c r="E335" s="2">
        <v>2.9926889823737755</v>
      </c>
      <c r="F335" s="2">
        <v>2.7656499851533103</v>
      </c>
      <c r="G335" s="2">
        <v>2.9809902927380176</v>
      </c>
      <c r="H335" s="2">
        <v>2.6785495253036089</v>
      </c>
      <c r="I335" s="2">
        <v>2.8413693077611324</v>
      </c>
      <c r="J335" s="2">
        <v>2.9829172976185161</v>
      </c>
      <c r="K335" s="2">
        <v>3.7921502831546166</v>
      </c>
      <c r="L335" s="2">
        <v>3.2134383980409051</v>
      </c>
      <c r="M335" s="2">
        <v>3.7551245984537092</v>
      </c>
      <c r="N335" s="2">
        <v>3.6201091083054946</v>
      </c>
      <c r="O335" s="2">
        <v>3.6676537451242854</v>
      </c>
      <c r="P335" s="2">
        <v>2.9015296361189273</v>
      </c>
      <c r="Q335" s="2">
        <v>4.1952060370292568</v>
      </c>
      <c r="R335" s="2">
        <v>3.434793744311829</v>
      </c>
      <c r="S335" s="2">
        <v>3.2015186811738587</v>
      </c>
      <c r="T335" s="2">
        <v>4.1651640925656137</v>
      </c>
      <c r="U335" s="2">
        <v>3.9830963405070703</v>
      </c>
      <c r="V335" s="2">
        <v>3.0500929732007123</v>
      </c>
      <c r="W335" s="2">
        <v>2.6502481116508583</v>
      </c>
      <c r="X335" s="2">
        <v>2.7200435180940401</v>
      </c>
      <c r="Y335" s="2">
        <v>2.7120988866688367</v>
      </c>
      <c r="Z335" s="2">
        <v>3.1762885495819564</v>
      </c>
      <c r="AA335" s="2">
        <v>2.5667913824542499</v>
      </c>
      <c r="AB335" s="2">
        <v>2.6329661123539263</v>
      </c>
      <c r="AC335" s="2">
        <v>2.8913487013285262</v>
      </c>
      <c r="AD335" s="2">
        <v>2.9024707632889695</v>
      </c>
      <c r="AE335" s="2">
        <v>3.4803381407393141</v>
      </c>
      <c r="AF335" s="2">
        <v>3.4704125918642061</v>
      </c>
      <c r="AG335" s="2">
        <v>2.8223122214530103</v>
      </c>
      <c r="AH335" s="2">
        <v>6.1100517475789076</v>
      </c>
      <c r="AI335" s="2">
        <v>5.0611538042524673</v>
      </c>
      <c r="AJ335" s="2">
        <v>6.5287193870781222</v>
      </c>
      <c r="AK335" s="2">
        <v>7.8519860866698146</v>
      </c>
      <c r="AL335" s="2">
        <v>12.686340484262828</v>
      </c>
      <c r="AM335" s="2">
        <v>9.3579284197993342</v>
      </c>
      <c r="AN335" s="2">
        <v>10.877890792949694</v>
      </c>
      <c r="AO335" s="2">
        <v>7.1068674674017682</v>
      </c>
      <c r="AP335" s="2">
        <v>6.4099358294595188</v>
      </c>
      <c r="AQ335" s="1">
        <f t="shared" si="6"/>
        <v>173.34843283965247</v>
      </c>
    </row>
    <row r="336" spans="1:43" x14ac:dyDescent="0.25">
      <c r="A336" t="s">
        <v>376</v>
      </c>
      <c r="B336" s="2">
        <v>1.9190768730822754</v>
      </c>
      <c r="C336" s="2">
        <v>1.8849326172276424</v>
      </c>
      <c r="D336" s="2">
        <v>1.6372718718828274</v>
      </c>
      <c r="E336" s="2">
        <v>1.7947624326228184</v>
      </c>
      <c r="F336" s="2">
        <v>1.5686052793786964</v>
      </c>
      <c r="G336" s="2">
        <v>2.0280109616959825</v>
      </c>
      <c r="H336" s="2">
        <v>1.4589087635108098</v>
      </c>
      <c r="I336" s="2">
        <v>1.6901767282891922</v>
      </c>
      <c r="J336" s="2">
        <v>2.0334210516773834</v>
      </c>
      <c r="K336" s="2">
        <v>1.9844559810315281</v>
      </c>
      <c r="L336" s="2">
        <v>1.9927525353956406</v>
      </c>
      <c r="M336" s="2">
        <v>2.0228198112247857</v>
      </c>
      <c r="N336" s="2">
        <v>2.2684202220721734</v>
      </c>
      <c r="O336" s="2">
        <v>1.8057916339161721</v>
      </c>
      <c r="P336" s="2">
        <v>1.616676542689047</v>
      </c>
      <c r="Q336" s="2">
        <v>2.1495524762130431</v>
      </c>
      <c r="R336" s="2">
        <v>1.9339118833281645</v>
      </c>
      <c r="S336" s="2">
        <v>2.0144379582978553</v>
      </c>
      <c r="T336" s="2">
        <v>2.0939052489925225</v>
      </c>
      <c r="U336" s="2">
        <v>2.0267906222106813</v>
      </c>
      <c r="V336" s="2">
        <v>2.0073599775883624</v>
      </c>
      <c r="W336" s="2">
        <v>1.7894342362257483</v>
      </c>
      <c r="X336" s="2">
        <v>1.9756828399658444</v>
      </c>
      <c r="Y336" s="2">
        <v>2.2013831896875127</v>
      </c>
      <c r="Z336" s="2">
        <v>2.1895395708979462</v>
      </c>
      <c r="AA336" s="2">
        <v>2.0673344089083878</v>
      </c>
      <c r="AB336" s="2">
        <v>1.8390316367618738</v>
      </c>
      <c r="AC336" s="2">
        <v>2.2026885602911559</v>
      </c>
      <c r="AD336" s="2">
        <v>2.2353476652032871</v>
      </c>
      <c r="AE336" s="2">
        <v>2.6625510311075957</v>
      </c>
      <c r="AF336" s="2">
        <v>2.2424277564729831</v>
      </c>
      <c r="AG336" s="2">
        <v>2.1071098911156683</v>
      </c>
      <c r="AH336" s="2">
        <v>5.0023563501058854</v>
      </c>
      <c r="AI336" s="2">
        <v>3.2127601966905335</v>
      </c>
      <c r="AJ336" s="2">
        <v>4.639217956597788</v>
      </c>
      <c r="AK336" s="2">
        <v>4.6692631179712265</v>
      </c>
      <c r="AL336" s="2">
        <v>6.9245012786274387</v>
      </c>
      <c r="AM336" s="2">
        <v>5.8898483175241925</v>
      </c>
      <c r="AN336" s="2">
        <v>6.0598272928628001</v>
      </c>
      <c r="AO336" s="2">
        <v>4.6637695367749314</v>
      </c>
      <c r="AP336" s="2">
        <v>5.0851773200585235</v>
      </c>
      <c r="AQ336" s="1">
        <f t="shared" si="6"/>
        <v>109.59129362617897</v>
      </c>
    </row>
    <row r="337" spans="1:43" x14ac:dyDescent="0.25">
      <c r="A337" t="s">
        <v>377</v>
      </c>
      <c r="B337" s="2">
        <v>1.4517321520795416</v>
      </c>
      <c r="C337" s="2">
        <v>1.3638432360964461</v>
      </c>
      <c r="D337" s="2">
        <v>1.1963140116167521</v>
      </c>
      <c r="E337" s="2">
        <v>1.3968636617656514</v>
      </c>
      <c r="F337" s="2">
        <v>1.1830873246759435</v>
      </c>
      <c r="G337" s="2">
        <v>1.4814439569291427</v>
      </c>
      <c r="H337" s="2">
        <v>1.1590530902367786</v>
      </c>
      <c r="I337" s="2">
        <v>1.2837871455347112</v>
      </c>
      <c r="J337" s="2">
        <v>1.5026822138538112</v>
      </c>
      <c r="K337" s="2">
        <v>1.5091148587787107</v>
      </c>
      <c r="L337" s="2">
        <v>1.8579790715295332</v>
      </c>
      <c r="M337" s="2">
        <v>1.5379140530506881</v>
      </c>
      <c r="N337" s="2">
        <v>2.3137167741309916</v>
      </c>
      <c r="O337" s="2">
        <v>1.8424235935362914</v>
      </c>
      <c r="P337" s="2">
        <v>1.6642578909872463</v>
      </c>
      <c r="Q337" s="2">
        <v>1.9862915856216667</v>
      </c>
      <c r="R337" s="2">
        <v>1.8389198140221916</v>
      </c>
      <c r="S337" s="2">
        <v>1.8631765835311498</v>
      </c>
      <c r="T337" s="2">
        <v>2.0109220400548442</v>
      </c>
      <c r="U337" s="2">
        <v>2.3922577542779391</v>
      </c>
      <c r="V337" s="2">
        <v>1.7281425886463362</v>
      </c>
      <c r="W337" s="2">
        <v>1.4083785448290174</v>
      </c>
      <c r="X337" s="2">
        <v>1.511330957439994</v>
      </c>
      <c r="Y337" s="2">
        <v>1.8746057052744201</v>
      </c>
      <c r="Z337" s="2">
        <v>2.0078551957204565</v>
      </c>
      <c r="AA337" s="2">
        <v>1.628986203806909</v>
      </c>
      <c r="AB337" s="2">
        <v>1.3023713844428202</v>
      </c>
      <c r="AC337" s="2">
        <v>1.9136249520711095</v>
      </c>
      <c r="AD337" s="2">
        <v>1.9664373900887502</v>
      </c>
      <c r="AE337" s="2">
        <v>2.5582639812241914</v>
      </c>
      <c r="AF337" s="2">
        <v>2.119429692650272</v>
      </c>
      <c r="AG337" s="2">
        <v>1.698971461004593</v>
      </c>
      <c r="AH337" s="2">
        <v>5.6882276977326729</v>
      </c>
      <c r="AI337" s="2">
        <v>3.7438409173179998</v>
      </c>
      <c r="AJ337" s="2">
        <v>4.6956084123338355</v>
      </c>
      <c r="AK337" s="2">
        <v>4.8837493460592807</v>
      </c>
      <c r="AL337" s="2">
        <v>9.6667108601389646</v>
      </c>
      <c r="AM337" s="2">
        <v>7.026129873490822</v>
      </c>
      <c r="AN337" s="2">
        <v>7.2439650307662422</v>
      </c>
      <c r="AO337" s="2">
        <v>4.800975700341211</v>
      </c>
      <c r="AP337" s="2">
        <v>5.8328969866002378</v>
      </c>
      <c r="AQ337" s="1">
        <f t="shared" si="6"/>
        <v>108.13628369429017</v>
      </c>
    </row>
    <row r="338" spans="1:43" x14ac:dyDescent="0.25">
      <c r="A338" t="s">
        <v>378</v>
      </c>
      <c r="B338" s="2">
        <v>2.9466658910394359</v>
      </c>
      <c r="C338" s="2">
        <v>3.1689787740319248</v>
      </c>
      <c r="D338" s="2">
        <v>2.9007059515565827</v>
      </c>
      <c r="E338" s="2">
        <v>3.1217660849332551</v>
      </c>
      <c r="F338" s="2">
        <v>2.993667261231292</v>
      </c>
      <c r="G338" s="2">
        <v>3.253791176151255</v>
      </c>
      <c r="H338" s="2">
        <v>2.9965504072818114</v>
      </c>
      <c r="I338" s="2">
        <v>2.910620135792422</v>
      </c>
      <c r="J338" s="2">
        <v>3.6853496303042679</v>
      </c>
      <c r="K338" s="2">
        <v>4.1670612741160165</v>
      </c>
      <c r="L338" s="2">
        <v>4.1462790072630513</v>
      </c>
      <c r="M338" s="2">
        <v>4.0689982770287303</v>
      </c>
      <c r="N338" s="2">
        <v>4.5981629294791082</v>
      </c>
      <c r="O338" s="2">
        <v>4.4633260954620431</v>
      </c>
      <c r="P338" s="2">
        <v>3.724034825464229</v>
      </c>
      <c r="Q338" s="2">
        <v>4.0096094683779482</v>
      </c>
      <c r="R338" s="2">
        <v>3.5949522432261753</v>
      </c>
      <c r="S338" s="2">
        <v>3.3085958501035018</v>
      </c>
      <c r="T338" s="2">
        <v>3.640568226990462</v>
      </c>
      <c r="U338" s="2">
        <v>2.8990469309210831</v>
      </c>
      <c r="V338" s="2">
        <v>2.5127414834143336</v>
      </c>
      <c r="W338" s="2">
        <v>2.4464785243656215</v>
      </c>
      <c r="X338" s="2">
        <v>3.0783544589686374</v>
      </c>
      <c r="Y338" s="2">
        <v>3.00583379260594</v>
      </c>
      <c r="Z338" s="2">
        <v>3.7387228883923527</v>
      </c>
      <c r="AA338" s="2">
        <v>3.1894645244591464</v>
      </c>
      <c r="AB338" s="2">
        <v>2.8856616941518274</v>
      </c>
      <c r="AC338" s="2">
        <v>3.3419416773955559</v>
      </c>
      <c r="AD338" s="2">
        <v>3.7867727722176934</v>
      </c>
      <c r="AE338" s="2">
        <v>4.1354594644581768</v>
      </c>
      <c r="AF338" s="2">
        <v>3.7394988754021279</v>
      </c>
      <c r="AG338" s="2">
        <v>4.5347791828742663</v>
      </c>
      <c r="AH338" s="2">
        <v>10.83824871853751</v>
      </c>
      <c r="AI338" s="2">
        <v>8.0929173145050957</v>
      </c>
      <c r="AJ338" s="2">
        <v>15.084710048591198</v>
      </c>
      <c r="AK338" s="2">
        <v>14.11203107742179</v>
      </c>
      <c r="AL338" s="2">
        <v>17.554255542383672</v>
      </c>
      <c r="AM338" s="2">
        <v>13.368369210050735</v>
      </c>
      <c r="AN338" s="2">
        <v>11.171105405564525</v>
      </c>
      <c r="AO338" s="2">
        <v>7.2343306738470137</v>
      </c>
      <c r="AP338" s="2">
        <v>8.6395138584397895</v>
      </c>
      <c r="AQ338" s="1">
        <f t="shared" si="6"/>
        <v>217.08992162880159</v>
      </c>
    </row>
    <row r="339" spans="1:43" x14ac:dyDescent="0.25">
      <c r="A339" t="s">
        <v>379</v>
      </c>
      <c r="B339" s="2">
        <v>4.7370670459961319</v>
      </c>
      <c r="C339" s="2">
        <v>4.9072180113282489</v>
      </c>
      <c r="D339" s="2">
        <v>4.7306129203793983</v>
      </c>
      <c r="E339" s="2">
        <v>5.0359876670538677</v>
      </c>
      <c r="F339" s="2">
        <v>5.047851939962773</v>
      </c>
      <c r="G339" s="2">
        <v>5.1783991750316058</v>
      </c>
      <c r="H339" s="2">
        <v>4.7504726618951825</v>
      </c>
      <c r="I339" s="2">
        <v>4.5942905940628727</v>
      </c>
      <c r="J339" s="2">
        <v>5.8519372141003885</v>
      </c>
      <c r="K339" s="2">
        <v>6.1187147787543594</v>
      </c>
      <c r="L339" s="2">
        <v>5.7336416776176389</v>
      </c>
      <c r="M339" s="2">
        <v>5.804469427224074</v>
      </c>
      <c r="N339" s="2">
        <v>5.2789194228362142</v>
      </c>
      <c r="O339" s="2">
        <v>6.885227987504166</v>
      </c>
      <c r="P339" s="2">
        <v>5.2351745770159788</v>
      </c>
      <c r="Q339" s="2">
        <v>6.6375257144251529</v>
      </c>
      <c r="R339" s="2">
        <v>5.4283828366448068</v>
      </c>
      <c r="S339" s="2">
        <v>6.199779850791022</v>
      </c>
      <c r="T339" s="2">
        <v>5.7605464584496691</v>
      </c>
      <c r="U339" s="2">
        <v>5.174668129200283</v>
      </c>
      <c r="V339" s="2">
        <v>4.798219082370708</v>
      </c>
      <c r="W339" s="2">
        <v>4.1121090941863656</v>
      </c>
      <c r="X339" s="2">
        <v>4.7975423454411832</v>
      </c>
      <c r="Y339" s="2">
        <v>5.4135201781963129</v>
      </c>
      <c r="Z339" s="2">
        <v>6.0635129587805867</v>
      </c>
      <c r="AA339" s="2">
        <v>5.3618295803635432</v>
      </c>
      <c r="AB339" s="2">
        <v>4.610810704166548</v>
      </c>
      <c r="AC339" s="2">
        <v>5.5195156150784204</v>
      </c>
      <c r="AD339" s="2">
        <v>6.0869716626080272</v>
      </c>
      <c r="AE339" s="2">
        <v>7.3234101931067581</v>
      </c>
      <c r="AF339" s="2">
        <v>6.028341729840534</v>
      </c>
      <c r="AG339" s="2">
        <v>6.9543880634513844</v>
      </c>
      <c r="AH339" s="2">
        <v>12.691229848828771</v>
      </c>
      <c r="AI339" s="2">
        <v>9.1568903012989988</v>
      </c>
      <c r="AJ339" s="2">
        <v>18.162879187760861</v>
      </c>
      <c r="AK339" s="2">
        <v>17.520513027027874</v>
      </c>
      <c r="AL339" s="2">
        <v>23.42634916720775</v>
      </c>
      <c r="AM339" s="2">
        <v>19.338527941636457</v>
      </c>
      <c r="AN339" s="2">
        <v>21.229707018329556</v>
      </c>
      <c r="AO339" s="2">
        <v>12.709926564963387</v>
      </c>
      <c r="AP339" s="2">
        <v>16.678655862544485</v>
      </c>
      <c r="AQ339" s="1">
        <f t="shared" si="6"/>
        <v>327.07573821746234</v>
      </c>
    </row>
    <row r="340" spans="1:43" x14ac:dyDescent="0.25">
      <c r="A340" t="s">
        <v>380</v>
      </c>
      <c r="B340" s="2">
        <v>4.8258461300868403</v>
      </c>
      <c r="C340" s="2">
        <v>4.8278288609250444</v>
      </c>
      <c r="D340" s="2">
        <v>4.7794435996204205</v>
      </c>
      <c r="E340" s="2">
        <v>5.0264035095075945</v>
      </c>
      <c r="F340" s="2">
        <v>5.6385474250054362</v>
      </c>
      <c r="G340" s="2">
        <v>4.9625806094178895</v>
      </c>
      <c r="H340" s="2">
        <v>4.6554923903114327</v>
      </c>
      <c r="I340" s="2">
        <v>4.5187733384381339</v>
      </c>
      <c r="J340" s="2">
        <v>6.1616713883667744</v>
      </c>
      <c r="K340" s="2">
        <v>6.1107936150978608</v>
      </c>
      <c r="L340" s="2">
        <v>5.3846712910174608</v>
      </c>
      <c r="M340" s="2">
        <v>5.9903028387079909</v>
      </c>
      <c r="N340" s="2">
        <v>5.1458867600782545</v>
      </c>
      <c r="O340" s="2">
        <v>8.0685005440460085</v>
      </c>
      <c r="P340" s="2">
        <v>5.7749759379617167</v>
      </c>
      <c r="Q340" s="2">
        <v>7.9429904814276284</v>
      </c>
      <c r="R340" s="2">
        <v>5.4353762851879095</v>
      </c>
      <c r="S340" s="2">
        <v>6.5778046658279576</v>
      </c>
      <c r="T340" s="2">
        <v>6.4853470293858511</v>
      </c>
      <c r="U340" s="2">
        <v>5.9713322312007122</v>
      </c>
      <c r="V340" s="2">
        <v>5.3874564697310943</v>
      </c>
      <c r="W340" s="2">
        <v>4.6486526014105793</v>
      </c>
      <c r="X340" s="2">
        <v>5.3806178276436221</v>
      </c>
      <c r="Y340" s="2">
        <v>6.1795786691966921</v>
      </c>
      <c r="Z340" s="2">
        <v>6.8369956810363623</v>
      </c>
      <c r="AA340" s="2">
        <v>6.1605697141858613</v>
      </c>
      <c r="AB340" s="2">
        <v>4.8933986498992796</v>
      </c>
      <c r="AC340" s="2">
        <v>5.7837787520658468</v>
      </c>
      <c r="AD340" s="2">
        <v>5.8650364585679018</v>
      </c>
      <c r="AE340" s="2">
        <v>6.8470106002124895</v>
      </c>
      <c r="AF340" s="2">
        <v>6.9586647805942103</v>
      </c>
      <c r="AG340" s="2">
        <v>7.042140222639615</v>
      </c>
      <c r="AH340" s="2">
        <v>11.511604466118001</v>
      </c>
      <c r="AI340" s="2">
        <v>8.8231411369804462</v>
      </c>
      <c r="AJ340" s="2">
        <v>18.67670605676398</v>
      </c>
      <c r="AK340" s="2">
        <v>24.685144237004394</v>
      </c>
      <c r="AL340" s="2">
        <v>28.314946830408957</v>
      </c>
      <c r="AM340" s="2">
        <v>27.573190184056234</v>
      </c>
      <c r="AN340" s="2">
        <v>21.80595471454853</v>
      </c>
      <c r="AO340" s="2">
        <v>18.354584146718434</v>
      </c>
      <c r="AP340" s="2">
        <v>16.263240143020656</v>
      </c>
      <c r="AQ340" s="1">
        <f t="shared" si="6"/>
        <v>362.2769812744221</v>
      </c>
    </row>
    <row r="341" spans="1:43" x14ac:dyDescent="0.25">
      <c r="A341" t="s">
        <v>381</v>
      </c>
      <c r="B341" s="2">
        <v>7.9908999498127269</v>
      </c>
      <c r="C341" s="2">
        <v>8.7828751063373236</v>
      </c>
      <c r="D341" s="2">
        <v>8.6929139434399634</v>
      </c>
      <c r="E341" s="2">
        <v>8.8556832331713764</v>
      </c>
      <c r="F341" s="2">
        <v>9.211708650106246</v>
      </c>
      <c r="G341" s="2">
        <v>8.6700351471979573</v>
      </c>
      <c r="H341" s="2">
        <v>8.4268644097779184</v>
      </c>
      <c r="I341" s="2">
        <v>7.8644911606894876</v>
      </c>
      <c r="J341" s="2">
        <v>8.8929059798345218</v>
      </c>
      <c r="K341" s="2">
        <v>9.1575350470749104</v>
      </c>
      <c r="L341" s="2">
        <v>8.5296349895261319</v>
      </c>
      <c r="M341" s="2">
        <v>9.1579624394310724</v>
      </c>
      <c r="N341" s="2">
        <v>8.0266711199694836</v>
      </c>
      <c r="O341" s="2">
        <v>11.258989692953991</v>
      </c>
      <c r="P341" s="2">
        <v>10.129817940704541</v>
      </c>
      <c r="Q341" s="2">
        <v>11.35919857700039</v>
      </c>
      <c r="R341" s="2">
        <v>9.3571525096958421</v>
      </c>
      <c r="S341" s="2">
        <v>10.292990703737685</v>
      </c>
      <c r="T341" s="2">
        <v>10.623003900777761</v>
      </c>
      <c r="U341" s="2">
        <v>11.123077066468946</v>
      </c>
      <c r="V341" s="2">
        <v>8.8622045612917173</v>
      </c>
      <c r="W341" s="2">
        <v>7.8918406242662709</v>
      </c>
      <c r="X341" s="2">
        <v>8.2500474429331145</v>
      </c>
      <c r="Y341" s="2">
        <v>8.8575994094130444</v>
      </c>
      <c r="Z341" s="2">
        <v>9.8782337760413004</v>
      </c>
      <c r="AA341" s="2">
        <v>9.3383470271737359</v>
      </c>
      <c r="AB341" s="2">
        <v>8.3608191201764814</v>
      </c>
      <c r="AC341" s="2">
        <v>9.2835262878672964</v>
      </c>
      <c r="AD341" s="2">
        <v>8.9179692085577695</v>
      </c>
      <c r="AE341" s="2">
        <v>9.9675138132180034</v>
      </c>
      <c r="AF341" s="2">
        <v>10.157859454326333</v>
      </c>
      <c r="AG341" s="2">
        <v>10.556486614391583</v>
      </c>
      <c r="AH341" s="2">
        <v>13.716315171259437</v>
      </c>
      <c r="AI341" s="2">
        <v>13.976554751548312</v>
      </c>
      <c r="AJ341" s="2">
        <v>26.327274679934913</v>
      </c>
      <c r="AK341" s="2">
        <v>34.260334495583109</v>
      </c>
      <c r="AL341" s="2">
        <v>43.687940401797555</v>
      </c>
      <c r="AM341" s="2">
        <v>38.38937578525173</v>
      </c>
      <c r="AN341" s="2">
        <v>33.511699552791328</v>
      </c>
      <c r="AO341" s="2">
        <v>23.272510156298043</v>
      </c>
      <c r="AP341" s="2">
        <v>25.272223020852852</v>
      </c>
      <c r="AQ341" s="1">
        <f t="shared" si="6"/>
        <v>549.14108692268223</v>
      </c>
    </row>
    <row r="342" spans="1:43" x14ac:dyDescent="0.25">
      <c r="A342" t="s">
        <v>382</v>
      </c>
      <c r="B342" s="2">
        <v>4.9435515915571067</v>
      </c>
      <c r="C342" s="2">
        <v>5.3949151174547749</v>
      </c>
      <c r="D342" s="2">
        <v>5.6187739657201536</v>
      </c>
      <c r="E342" s="2">
        <v>5.5839219932329982</v>
      </c>
      <c r="F342" s="2">
        <v>5.3112402328961235</v>
      </c>
      <c r="G342" s="2">
        <v>5.9243275198813885</v>
      </c>
      <c r="H342" s="2">
        <v>5.55419273127983</v>
      </c>
      <c r="I342" s="2">
        <v>5.288168612777925</v>
      </c>
      <c r="J342" s="2">
        <v>6.4457254806006041</v>
      </c>
      <c r="K342" s="2">
        <v>6.9072423892095483</v>
      </c>
      <c r="L342" s="2">
        <v>6.333104016471836</v>
      </c>
      <c r="M342" s="2">
        <v>6.5877046709422782</v>
      </c>
      <c r="N342" s="2">
        <v>6.6484127197495502</v>
      </c>
      <c r="O342" s="2">
        <v>7.8248213423366142</v>
      </c>
      <c r="P342" s="2">
        <v>6.2432275166707463</v>
      </c>
      <c r="Q342" s="2">
        <v>7.7990833627216976</v>
      </c>
      <c r="R342" s="2">
        <v>6.3025105489298427</v>
      </c>
      <c r="S342" s="2">
        <v>7.0696622717768651</v>
      </c>
      <c r="T342" s="2">
        <v>6.6654941887942849</v>
      </c>
      <c r="U342" s="2">
        <v>9.0175617678194957</v>
      </c>
      <c r="V342" s="2">
        <v>6.9313947149436546</v>
      </c>
      <c r="W342" s="2">
        <v>5.4043921187118924</v>
      </c>
      <c r="X342" s="2">
        <v>6.78193526544612</v>
      </c>
      <c r="Y342" s="2">
        <v>5.9599733227587146</v>
      </c>
      <c r="Z342" s="2">
        <v>6.4588195468612719</v>
      </c>
      <c r="AA342" s="2">
        <v>5.6324277397837914</v>
      </c>
      <c r="AB342" s="2">
        <v>5.5250904524284428</v>
      </c>
      <c r="AC342" s="2">
        <v>5.6779059223666772</v>
      </c>
      <c r="AD342" s="2">
        <v>5.4281094414718067</v>
      </c>
      <c r="AE342" s="2">
        <v>6.2964916702362732</v>
      </c>
      <c r="AF342" s="2">
        <v>5.5581065805607848</v>
      </c>
      <c r="AG342" s="2">
        <v>6.0303606306910575</v>
      </c>
      <c r="AH342" s="2">
        <v>8.8280628949182542</v>
      </c>
      <c r="AI342" s="2">
        <v>6.4961992628665399</v>
      </c>
      <c r="AJ342" s="2">
        <v>8.4842562524147578</v>
      </c>
      <c r="AK342" s="2">
        <v>11.155858388509534</v>
      </c>
      <c r="AL342" s="2">
        <v>17.058177753929304</v>
      </c>
      <c r="AM342" s="2">
        <v>18.96986498935679</v>
      </c>
      <c r="AN342" s="2">
        <v>16.750949067794078</v>
      </c>
      <c r="AO342" s="2">
        <v>12.090918952957141</v>
      </c>
      <c r="AP342" s="2">
        <v>12.074204372559414</v>
      </c>
      <c r="AQ342" s="1">
        <f t="shared" si="6"/>
        <v>311.05714138238989</v>
      </c>
    </row>
    <row r="343" spans="1:43" x14ac:dyDescent="0.25">
      <c r="A343" t="s">
        <v>383</v>
      </c>
      <c r="B343" s="2">
        <v>5.2299675276666813</v>
      </c>
      <c r="C343" s="2">
        <v>5.2047804242078222</v>
      </c>
      <c r="D343" s="2">
        <v>4.824615966368051</v>
      </c>
      <c r="E343" s="2">
        <v>4.6164782420857842</v>
      </c>
      <c r="F343" s="2">
        <v>4.5832644178209927</v>
      </c>
      <c r="G343" s="2">
        <v>5.0348190306123133</v>
      </c>
      <c r="H343" s="2">
        <v>4.6813724201763662</v>
      </c>
      <c r="I343" s="2">
        <v>4.3934058625059533</v>
      </c>
      <c r="J343" s="2">
        <v>5.5593780389800624</v>
      </c>
      <c r="K343" s="2">
        <v>4.9389600062845114</v>
      </c>
      <c r="L343" s="2">
        <v>5.4710304067052746</v>
      </c>
      <c r="M343" s="2">
        <v>5.5662684454112119</v>
      </c>
      <c r="N343" s="2">
        <v>5.3656793093543556</v>
      </c>
      <c r="O343" s="2">
        <v>5.8692026979646039</v>
      </c>
      <c r="P343" s="2">
        <v>4.7497422308453459</v>
      </c>
      <c r="Q343" s="2">
        <v>6.3388117197667508</v>
      </c>
      <c r="R343" s="2">
        <v>4.4026229107586223</v>
      </c>
      <c r="S343" s="2">
        <v>5.2298406196975389</v>
      </c>
      <c r="T343" s="2">
        <v>4.3232555424527312</v>
      </c>
      <c r="U343" s="2">
        <v>4.177499521244787</v>
      </c>
      <c r="V343" s="2">
        <v>4.288209946522735</v>
      </c>
      <c r="W343" s="2">
        <v>3.6057142780177491</v>
      </c>
      <c r="X343" s="2">
        <v>5.7048175671845653</v>
      </c>
      <c r="Y343" s="2">
        <v>4.2441087632403098</v>
      </c>
      <c r="Z343" s="2">
        <v>5.0112300864015973</v>
      </c>
      <c r="AA343" s="2">
        <v>4.5283084006623326</v>
      </c>
      <c r="AB343" s="2">
        <v>4.1467498145967809</v>
      </c>
      <c r="AC343" s="2">
        <v>4.4209014849575103</v>
      </c>
      <c r="AD343" s="2">
        <v>5.2975411709158804</v>
      </c>
      <c r="AE343" s="2">
        <v>5.2226716098178869</v>
      </c>
      <c r="AF343" s="2">
        <v>5.0410970954171823</v>
      </c>
      <c r="AG343" s="2">
        <v>6.5030638632103219</v>
      </c>
      <c r="AH343" s="2">
        <v>8.2046023024584294</v>
      </c>
      <c r="AI343" s="2">
        <v>6.2059428987048282</v>
      </c>
      <c r="AJ343" s="2">
        <v>12.272542731401385</v>
      </c>
      <c r="AK343" s="2">
        <v>8.6620029533254375</v>
      </c>
      <c r="AL343" s="2">
        <v>8.0314266473669331</v>
      </c>
      <c r="AM343" s="2">
        <v>10.38615460088611</v>
      </c>
      <c r="AN343" s="2">
        <v>5.9455333986522616</v>
      </c>
      <c r="AO343" s="2">
        <v>5.48514749985838</v>
      </c>
      <c r="AP343" s="2">
        <v>5.4285957465524923</v>
      </c>
      <c r="AQ343" s="1">
        <f t="shared" si="6"/>
        <v>229.19735820106084</v>
      </c>
    </row>
    <row r="344" spans="1:43" x14ac:dyDescent="0.25">
      <c r="A344" t="s">
        <v>384</v>
      </c>
      <c r="B344" s="2">
        <v>5.9835719095418751</v>
      </c>
      <c r="C344" s="2">
        <v>6.3580457196390885</v>
      </c>
      <c r="D344" s="2">
        <v>7.0907162552897471</v>
      </c>
      <c r="E344" s="2">
        <v>6.3974968540907211</v>
      </c>
      <c r="F344" s="2">
        <v>6.5480904249350855</v>
      </c>
      <c r="G344" s="2">
        <v>6.8467132893393252</v>
      </c>
      <c r="H344" s="2">
        <v>6.7416616999166017</v>
      </c>
      <c r="I344" s="2">
        <v>7.0050438724621404</v>
      </c>
      <c r="J344" s="2">
        <v>8.1523991589412574</v>
      </c>
      <c r="K344" s="2">
        <v>8.1713102602350229</v>
      </c>
      <c r="L344" s="2">
        <v>8.3921707622773347</v>
      </c>
      <c r="M344" s="2">
        <v>10.427664606025079</v>
      </c>
      <c r="N344" s="2">
        <v>9.8060328461665023</v>
      </c>
      <c r="O344" s="2">
        <v>9.6642178121172222</v>
      </c>
      <c r="P344" s="2">
        <v>8.1910352764310534</v>
      </c>
      <c r="Q344" s="2">
        <v>9.8423120897856791</v>
      </c>
      <c r="R344" s="2">
        <v>7.8806962738669899</v>
      </c>
      <c r="S344" s="2">
        <v>7.8876447683185127</v>
      </c>
      <c r="T344" s="2">
        <v>7.6459718680086066</v>
      </c>
      <c r="U344" s="2">
        <v>8.0198350093155213</v>
      </c>
      <c r="V344" s="2">
        <v>7.2342320890314475</v>
      </c>
      <c r="W344" s="2">
        <v>5.8737812407140959</v>
      </c>
      <c r="X344" s="2">
        <v>7.0952530664030071</v>
      </c>
      <c r="Y344" s="2">
        <v>6.0205805144081364</v>
      </c>
      <c r="Z344" s="2">
        <v>7.3407505401931505</v>
      </c>
      <c r="AA344" s="2">
        <v>6.8695853152120518</v>
      </c>
      <c r="AB344" s="2">
        <v>6.5328017681928205</v>
      </c>
      <c r="AC344" s="2">
        <v>7.2767626659367597</v>
      </c>
      <c r="AD344" s="2">
        <v>7.382663513679967</v>
      </c>
      <c r="AE344" s="2">
        <v>7.6828908456468863</v>
      </c>
      <c r="AF344" s="2">
        <v>8.5391505118954196</v>
      </c>
      <c r="AG344" s="2">
        <v>9.6337050164376308</v>
      </c>
      <c r="AH344" s="2">
        <v>9.9530605187658754</v>
      </c>
      <c r="AI344" s="2">
        <v>9.002019552959073</v>
      </c>
      <c r="AJ344" s="2">
        <v>15.179744193356889</v>
      </c>
      <c r="AK344" s="2">
        <v>10.754126818361817</v>
      </c>
      <c r="AL344" s="2">
        <v>11.104241791230807</v>
      </c>
      <c r="AM344" s="2">
        <v>12.832634196787751</v>
      </c>
      <c r="AN344" s="2">
        <v>9.3054753230849165</v>
      </c>
      <c r="AO344" s="2">
        <v>7.8799316303906757</v>
      </c>
      <c r="AP344" s="2">
        <v>8.8767053914050518</v>
      </c>
      <c r="AQ344" s="1">
        <f t="shared" si="6"/>
        <v>339.42272726079767</v>
      </c>
    </row>
    <row r="345" spans="1:43" x14ac:dyDescent="0.25">
      <c r="A345" t="s">
        <v>385</v>
      </c>
      <c r="B345" s="2">
        <v>3.6661890199744596</v>
      </c>
      <c r="C345" s="2">
        <v>3.0009380064761739</v>
      </c>
      <c r="D345" s="2">
        <v>3.1681872461865179</v>
      </c>
      <c r="E345" s="2">
        <v>3.1857015898410692</v>
      </c>
      <c r="F345" s="2">
        <v>2.9044662348770802</v>
      </c>
      <c r="G345" s="2">
        <v>3.2400659983145355</v>
      </c>
      <c r="H345" s="2">
        <v>2.9947892181314772</v>
      </c>
      <c r="I345" s="2">
        <v>3.0159587632655329</v>
      </c>
      <c r="J345" s="2">
        <v>3.4842683410274633</v>
      </c>
      <c r="K345" s="2">
        <v>3.9598679656692823</v>
      </c>
      <c r="L345" s="2">
        <v>3.47652340122435</v>
      </c>
      <c r="M345" s="2">
        <v>3.4038959702793159</v>
      </c>
      <c r="N345" s="2">
        <v>2.7975222342017925</v>
      </c>
      <c r="O345" s="2">
        <v>3.951953335555614</v>
      </c>
      <c r="P345" s="2">
        <v>2.866485786708572</v>
      </c>
      <c r="Q345" s="2">
        <v>3.9904220424820727</v>
      </c>
      <c r="R345" s="2">
        <v>2.9825708806740781</v>
      </c>
      <c r="S345" s="2">
        <v>3.0937143182159579</v>
      </c>
      <c r="T345" s="2">
        <v>2.8012078257125022</v>
      </c>
      <c r="U345" s="2">
        <v>3.0585697839789043</v>
      </c>
      <c r="V345" s="2">
        <v>2.8885798721215661</v>
      </c>
      <c r="W345" s="2">
        <v>2.600648064722364</v>
      </c>
      <c r="X345" s="2">
        <v>3.3491192606371953</v>
      </c>
      <c r="Y345" s="2">
        <v>3.2132194786062147</v>
      </c>
      <c r="Z345" s="2">
        <v>3.4143266599193085</v>
      </c>
      <c r="AA345" s="2">
        <v>3.162802227956913</v>
      </c>
      <c r="AB345" s="2">
        <v>3.0523031442773618</v>
      </c>
      <c r="AC345" s="2">
        <v>3.1122755633876578</v>
      </c>
      <c r="AD345" s="2">
        <v>3.4046362157632801</v>
      </c>
      <c r="AE345" s="2">
        <v>3.9400794699162045</v>
      </c>
      <c r="AF345" s="2">
        <v>3.256691056175236</v>
      </c>
      <c r="AG345" s="2">
        <v>3.2525105329064754</v>
      </c>
      <c r="AH345" s="2">
        <v>5.2736366727324704</v>
      </c>
      <c r="AI345" s="2">
        <v>3.8006617884060487</v>
      </c>
      <c r="AJ345" s="2">
        <v>5.746280028096483</v>
      </c>
      <c r="AK345" s="2">
        <v>6.2017924303980161</v>
      </c>
      <c r="AL345" s="2">
        <v>7.7516602219336814</v>
      </c>
      <c r="AM345" s="2">
        <v>9.3496413378910166</v>
      </c>
      <c r="AN345" s="2">
        <v>6.5037372885041567</v>
      </c>
      <c r="AO345" s="2">
        <v>5.3482809700551304</v>
      </c>
      <c r="AP345" s="2">
        <v>6.9397877631598188</v>
      </c>
      <c r="AQ345" s="1">
        <f t="shared" si="6"/>
        <v>160.60596801036337</v>
      </c>
    </row>
    <row r="346" spans="1:43" x14ac:dyDescent="0.25">
      <c r="A346" t="s">
        <v>386</v>
      </c>
      <c r="B346" s="2">
        <v>6.2941391429350784</v>
      </c>
      <c r="C346" s="2">
        <v>6.1663321784730973</v>
      </c>
      <c r="D346" s="2">
        <v>6.1594642294361277</v>
      </c>
      <c r="E346" s="2">
        <v>5.2880240352774779</v>
      </c>
      <c r="F346" s="2">
        <v>5.5281913731595598</v>
      </c>
      <c r="G346" s="2">
        <v>6.1904620366779914</v>
      </c>
      <c r="H346" s="2">
        <v>5.5365013207177585</v>
      </c>
      <c r="I346" s="2">
        <v>4.9331995889517621</v>
      </c>
      <c r="J346" s="2">
        <v>6.1217792058310954</v>
      </c>
      <c r="K346" s="2">
        <v>6.1189289120262114</v>
      </c>
      <c r="L346" s="2">
        <v>6.0140285094596937</v>
      </c>
      <c r="M346" s="2">
        <v>6.3613993044011883</v>
      </c>
      <c r="N346" s="2">
        <v>7.1646242780743066</v>
      </c>
      <c r="O346" s="2">
        <v>8.2439592080363404</v>
      </c>
      <c r="P346" s="2">
        <v>6.7825253421830816</v>
      </c>
      <c r="Q346" s="2">
        <v>9.0205263653686831</v>
      </c>
      <c r="R346" s="2">
        <v>6.925882564502075</v>
      </c>
      <c r="S346" s="2">
        <v>6.8205072111842622</v>
      </c>
      <c r="T346" s="2">
        <v>6.3337854930710167</v>
      </c>
      <c r="U346" s="2">
        <v>8.6483902476330492</v>
      </c>
      <c r="V346" s="2">
        <v>6.6700179487437588</v>
      </c>
      <c r="W346" s="2">
        <v>5.4078579894490844</v>
      </c>
      <c r="X346" s="2">
        <v>7.6603744421481998</v>
      </c>
      <c r="Y346" s="2">
        <v>5.7583203155284641</v>
      </c>
      <c r="Z346" s="2">
        <v>6.4639248479020122</v>
      </c>
      <c r="AA346" s="2">
        <v>5.5989315162981415</v>
      </c>
      <c r="AB346" s="2">
        <v>4.4637409081416992</v>
      </c>
      <c r="AC346" s="2">
        <v>5.1567374673009825</v>
      </c>
      <c r="AD346" s="2">
        <v>5.4921435497262996</v>
      </c>
      <c r="AE346" s="2">
        <v>6.3198846049775215</v>
      </c>
      <c r="AF346" s="2">
        <v>6.5935952056634459</v>
      </c>
      <c r="AG346" s="2">
        <v>7.2145378693668576</v>
      </c>
      <c r="AH346" s="2">
        <v>14.158830307623363</v>
      </c>
      <c r="AI346" s="2">
        <v>10.061875759790857</v>
      </c>
      <c r="AJ346" s="2">
        <v>18.261701555209694</v>
      </c>
      <c r="AK346" s="2">
        <v>27.333311006633988</v>
      </c>
      <c r="AL346" s="2">
        <v>27.285282246255665</v>
      </c>
      <c r="AM346" s="2">
        <v>28.367963829280853</v>
      </c>
      <c r="AN346" s="2">
        <v>20.889277543447211</v>
      </c>
      <c r="AO346" s="2">
        <v>10.03754172165155</v>
      </c>
      <c r="AP346" s="2">
        <v>9.0146072702372688</v>
      </c>
      <c r="AQ346" s="1">
        <f t="shared" si="6"/>
        <v>368.86310845277683</v>
      </c>
    </row>
    <row r="347" spans="1:43" x14ac:dyDescent="0.25">
      <c r="A347" t="s">
        <v>387</v>
      </c>
      <c r="B347" s="2">
        <v>0.1128554022118109</v>
      </c>
      <c r="C347" s="2">
        <v>0.1126613842899582</v>
      </c>
      <c r="D347" s="2">
        <v>0.1125015669024545</v>
      </c>
      <c r="E347" s="2">
        <v>0.11264613107875876</v>
      </c>
      <c r="F347" s="2">
        <v>0.13147023269445501</v>
      </c>
      <c r="G347" s="2">
        <v>0.14816953041489045</v>
      </c>
      <c r="H347" s="2">
        <v>0.1126832560448201</v>
      </c>
      <c r="I347" s="2">
        <v>0.11825334161121392</v>
      </c>
      <c r="J347" s="2">
        <v>0.22169060451038547</v>
      </c>
      <c r="K347" s="2">
        <v>0.24080469773448865</v>
      </c>
      <c r="L347" s="2">
        <v>0.19506563271768163</v>
      </c>
      <c r="M347" s="2">
        <v>0.25282084847333874</v>
      </c>
      <c r="N347" s="2">
        <v>0.31556731217057532</v>
      </c>
      <c r="O347" s="2">
        <v>0.2081066023885525</v>
      </c>
      <c r="P347" s="2">
        <v>0.11328450332690587</v>
      </c>
      <c r="Q347" s="2">
        <v>0.17012831352195446</v>
      </c>
      <c r="R347" s="2">
        <v>0.1822815099042514</v>
      </c>
      <c r="S347" s="2">
        <v>0.13049714023535652</v>
      </c>
      <c r="T347" s="2">
        <v>0.20190311526953275</v>
      </c>
      <c r="U347" s="2">
        <v>0.11256182246530511</v>
      </c>
      <c r="V347" s="2">
        <v>0.11363749959158342</v>
      </c>
      <c r="W347" s="2">
        <v>0.12833828478657794</v>
      </c>
      <c r="X347" s="2">
        <v>0.14322803706846843</v>
      </c>
      <c r="Y347" s="2">
        <v>0.13069837152677155</v>
      </c>
      <c r="Z347" s="2">
        <v>0.27151955787575899</v>
      </c>
      <c r="AA347" s="2">
        <v>0.18256827157397337</v>
      </c>
      <c r="AB347" s="2">
        <v>0.22008005020668731</v>
      </c>
      <c r="AC347" s="2">
        <v>0.22807078277201431</v>
      </c>
      <c r="AD347" s="2">
        <v>0.37102367874695474</v>
      </c>
      <c r="AE347" s="2">
        <v>0.26696410341072396</v>
      </c>
      <c r="AF347" s="2">
        <v>0.29404844366972838</v>
      </c>
      <c r="AG347" s="2">
        <v>0.26537636818211485</v>
      </c>
      <c r="AH347" s="2">
        <v>0.41302316880862744</v>
      </c>
      <c r="AI347" s="2">
        <v>0.39813479532708707</v>
      </c>
      <c r="AJ347" s="2">
        <v>1.6766380447355247</v>
      </c>
      <c r="AK347" s="2">
        <v>1.4548010200117591</v>
      </c>
      <c r="AL347" s="2">
        <v>2.242121729200178</v>
      </c>
      <c r="AM347" s="2">
        <v>1.9588778900479209</v>
      </c>
      <c r="AN347" s="2">
        <v>1.4237073305943069</v>
      </c>
      <c r="AO347" s="2">
        <v>1.4385540007012017</v>
      </c>
      <c r="AP347" s="2">
        <v>1.3770250010163245</v>
      </c>
      <c r="AQ347" s="1">
        <f t="shared" si="6"/>
        <v>18.304389377820979</v>
      </c>
    </row>
    <row r="348" spans="1:43" x14ac:dyDescent="0.25">
      <c r="A348" t="s">
        <v>388</v>
      </c>
      <c r="B348" s="2">
        <v>0.15045406107691139</v>
      </c>
      <c r="C348" s="2">
        <v>0.3826895741819476</v>
      </c>
      <c r="D348" s="2">
        <v>0.16393341111463333</v>
      </c>
      <c r="E348" s="2">
        <v>0.22195130083485459</v>
      </c>
      <c r="F348" s="2">
        <v>0.18630949851426415</v>
      </c>
      <c r="G348" s="2">
        <v>0.42108416276718663</v>
      </c>
      <c r="H348" s="2">
        <v>0.1590288178164454</v>
      </c>
      <c r="I348" s="2">
        <v>0.24016432610842631</v>
      </c>
      <c r="J348" s="2">
        <v>0.51845406271723071</v>
      </c>
      <c r="K348" s="2">
        <v>0.28875834020338287</v>
      </c>
      <c r="L348" s="2">
        <v>0.245679993413354</v>
      </c>
      <c r="M348" s="2">
        <v>0.27863155103577886</v>
      </c>
      <c r="N348" s="2">
        <v>0.45057624568563104</v>
      </c>
      <c r="O348" s="2">
        <v>0.25109945313940485</v>
      </c>
      <c r="P348" s="2">
        <v>0.16537986000582783</v>
      </c>
      <c r="Q348" s="2">
        <v>0.30602736486495541</v>
      </c>
      <c r="R348" s="2">
        <v>0.23812002491682627</v>
      </c>
      <c r="S348" s="2">
        <v>0.25873588476237686</v>
      </c>
      <c r="T348" s="2">
        <v>0.25755424173918851</v>
      </c>
      <c r="U348" s="2">
        <v>0.273716295363442</v>
      </c>
      <c r="V348" s="2">
        <v>0.20910937513850514</v>
      </c>
      <c r="W348" s="2">
        <v>0.22588048442223441</v>
      </c>
      <c r="X348" s="2">
        <v>0.28434824304561412</v>
      </c>
      <c r="Y348" s="2">
        <v>0.22800557790017018</v>
      </c>
      <c r="Z348" s="2">
        <v>0.50409903607954321</v>
      </c>
      <c r="AA348" s="2">
        <v>0.30494998601088152</v>
      </c>
      <c r="AB348" s="2">
        <v>0.29535509065429144</v>
      </c>
      <c r="AC348" s="2">
        <v>0.33906129017394648</v>
      </c>
      <c r="AD348" s="2">
        <v>0.433589235157402</v>
      </c>
      <c r="AE348" s="2">
        <v>0.50629997589704012</v>
      </c>
      <c r="AF348" s="2">
        <v>0.36226426797353239</v>
      </c>
      <c r="AG348" s="2">
        <v>0.5098980896213885</v>
      </c>
      <c r="AH348" s="2">
        <v>0.43321323731363615</v>
      </c>
      <c r="AI348" s="2">
        <v>0.72924969137782458</v>
      </c>
      <c r="AJ348" s="2">
        <v>2.1881976352298076</v>
      </c>
      <c r="AK348" s="2">
        <v>1.9904207799510489</v>
      </c>
      <c r="AL348" s="2">
        <v>4.6088635726010949</v>
      </c>
      <c r="AM348" s="2">
        <v>3.1225778870670702</v>
      </c>
      <c r="AN348" s="2">
        <v>2.6475218099556432</v>
      </c>
      <c r="AO348" s="2">
        <v>1.7441340604988702</v>
      </c>
      <c r="AP348" s="2">
        <v>1.8274859678837854</v>
      </c>
      <c r="AQ348" s="1">
        <f t="shared" si="6"/>
        <v>28.952873764215397</v>
      </c>
    </row>
    <row r="349" spans="1:43" x14ac:dyDescent="0.25">
      <c r="A349" t="s">
        <v>389</v>
      </c>
      <c r="B349" s="2">
        <v>0.31558673119518166</v>
      </c>
      <c r="C349" s="2">
        <v>0.32067028642368811</v>
      </c>
      <c r="D349" s="2">
        <v>0.21706584384509342</v>
      </c>
      <c r="E349" s="2">
        <v>0.32795055699270814</v>
      </c>
      <c r="F349" s="2">
        <v>0.34374637152271559</v>
      </c>
      <c r="G349" s="2">
        <v>0.28753765212914528</v>
      </c>
      <c r="H349" s="2">
        <v>0.28168530321262431</v>
      </c>
      <c r="I349" s="2">
        <v>0.32818682430236201</v>
      </c>
      <c r="J349" s="2">
        <v>0.37410728945225369</v>
      </c>
      <c r="K349" s="2">
        <v>0.37087519778738742</v>
      </c>
      <c r="L349" s="2">
        <v>0.40776977624132105</v>
      </c>
      <c r="M349" s="2">
        <v>0.42295958463299721</v>
      </c>
      <c r="N349" s="2">
        <v>0.45876843351461072</v>
      </c>
      <c r="O349" s="2">
        <v>0.31689719574940001</v>
      </c>
      <c r="P349" s="2">
        <v>0.25730529558540494</v>
      </c>
      <c r="Q349" s="2">
        <v>0.36583220738121613</v>
      </c>
      <c r="R349" s="2">
        <v>0.3925916893057777</v>
      </c>
      <c r="S349" s="2">
        <v>0.3636010286569793</v>
      </c>
      <c r="T349" s="2">
        <v>0.35445933287585807</v>
      </c>
      <c r="U349" s="2">
        <v>0.29824713922355883</v>
      </c>
      <c r="V349" s="2">
        <v>0.30219383146042356</v>
      </c>
      <c r="W349" s="2">
        <v>0.31246035515614601</v>
      </c>
      <c r="X349" s="2">
        <v>0.30522124512392934</v>
      </c>
      <c r="Y349" s="2">
        <v>0.32284111361237411</v>
      </c>
      <c r="Z349" s="2">
        <v>0.4252203140179398</v>
      </c>
      <c r="AA349" s="2">
        <v>0.42608552602975514</v>
      </c>
      <c r="AB349" s="2">
        <v>0.33306988560469808</v>
      </c>
      <c r="AC349" s="2">
        <v>0.41614969845831706</v>
      </c>
      <c r="AD349" s="2">
        <v>0.42531439972014584</v>
      </c>
      <c r="AE349" s="2">
        <v>0.66272012852772733</v>
      </c>
      <c r="AF349" s="2">
        <v>0.40922650313552134</v>
      </c>
      <c r="AG349" s="2">
        <v>0.37912814262902517</v>
      </c>
      <c r="AH349" s="2">
        <v>1.3331227159170695</v>
      </c>
      <c r="AI349" s="2">
        <v>1.2180410286380505</v>
      </c>
      <c r="AJ349" s="2">
        <v>2.2477301198065285</v>
      </c>
      <c r="AK349" s="2">
        <v>3.5457515510303104</v>
      </c>
      <c r="AL349" s="2">
        <v>5.4451104938968706</v>
      </c>
      <c r="AM349" s="2">
        <v>4.0381503250192594</v>
      </c>
      <c r="AN349" s="2">
        <v>3.2452305006602389</v>
      </c>
      <c r="AO349" s="2">
        <v>2.3007566276790379</v>
      </c>
      <c r="AP349" s="2">
        <v>2.1523122193949686</v>
      </c>
      <c r="AQ349" s="1">
        <f t="shared" si="6"/>
        <v>37.051680465548621</v>
      </c>
    </row>
    <row r="350" spans="1:43" x14ac:dyDescent="0.25">
      <c r="A350" t="s">
        <v>390</v>
      </c>
      <c r="B350" s="2">
        <v>39.301525628435279</v>
      </c>
      <c r="C350" s="2">
        <v>39.786641583087992</v>
      </c>
      <c r="D350" s="2">
        <v>43.550838099283254</v>
      </c>
      <c r="E350" s="2">
        <v>38.77713225290676</v>
      </c>
      <c r="F350" s="2">
        <v>39.332855373089956</v>
      </c>
      <c r="G350" s="2">
        <v>38.164036662645152</v>
      </c>
      <c r="H350" s="2">
        <v>41.38214601265377</v>
      </c>
      <c r="I350" s="2">
        <v>42.774738815461987</v>
      </c>
      <c r="J350" s="2">
        <v>38.54968600272035</v>
      </c>
      <c r="K350" s="2">
        <v>39.169567399039622</v>
      </c>
      <c r="L350" s="2">
        <v>34.120605689731683</v>
      </c>
      <c r="M350" s="2">
        <v>34.356399004564615</v>
      </c>
      <c r="N350" s="2">
        <v>34.90104467434837</v>
      </c>
      <c r="O350" s="2">
        <v>40.621193796894424</v>
      </c>
      <c r="P350" s="2">
        <v>40.082490495670569</v>
      </c>
      <c r="Q350" s="2">
        <v>35.94880082918705</v>
      </c>
      <c r="R350" s="2">
        <v>35.201220685327691</v>
      </c>
      <c r="S350" s="2">
        <v>33.140545809656636</v>
      </c>
      <c r="T350" s="2">
        <v>38.080184414092372</v>
      </c>
      <c r="U350" s="2">
        <v>38.997619185733527</v>
      </c>
      <c r="V350" s="2">
        <v>34.959947613143171</v>
      </c>
      <c r="W350" s="2">
        <v>29.326084676407007</v>
      </c>
      <c r="X350" s="2">
        <v>34.619940042315811</v>
      </c>
      <c r="Y350" s="2">
        <v>33.141716067564708</v>
      </c>
      <c r="Z350" s="2">
        <v>35.702271224886125</v>
      </c>
      <c r="AA350" s="2">
        <v>34.598871574044466</v>
      </c>
      <c r="AB350" s="2">
        <v>28.488963274788052</v>
      </c>
      <c r="AC350" s="2">
        <v>35.729041717905176</v>
      </c>
      <c r="AD350" s="2">
        <v>36.029667626069674</v>
      </c>
      <c r="AE350" s="2">
        <v>39.419606999031686</v>
      </c>
      <c r="AF350" s="2">
        <v>39.025562674207649</v>
      </c>
      <c r="AG350" s="2">
        <v>42.451103163155665</v>
      </c>
      <c r="AH350" s="2">
        <v>54.901748376024834</v>
      </c>
      <c r="AI350" s="2">
        <v>58.639282071719229</v>
      </c>
      <c r="AJ350" s="2">
        <v>106.33225259373545</v>
      </c>
      <c r="AK350" s="2">
        <v>140.36612675117775</v>
      </c>
      <c r="AL350" s="2">
        <v>187.12850518766692</v>
      </c>
      <c r="AM350" s="2">
        <v>148.10432956495589</v>
      </c>
      <c r="AN350" s="2">
        <v>139.99794369769097</v>
      </c>
      <c r="AO350" s="2">
        <v>145.19131366260757</v>
      </c>
      <c r="AP350" s="2">
        <v>83.783087052323054</v>
      </c>
      <c r="AQ350" s="1">
        <f t="shared" si="6"/>
        <v>2254.1766380259514</v>
      </c>
    </row>
    <row r="351" spans="1:43" x14ac:dyDescent="0.25">
      <c r="A351" t="s">
        <v>391</v>
      </c>
      <c r="B351" s="2">
        <v>6.2183491807961175</v>
      </c>
      <c r="C351" s="2">
        <v>7.7181657716740659</v>
      </c>
      <c r="D351" s="2">
        <v>6.7914525517647713</v>
      </c>
      <c r="E351" s="2">
        <v>6.4826326081989034</v>
      </c>
      <c r="F351" s="2">
        <v>6.9829175544286697</v>
      </c>
      <c r="G351" s="2">
        <v>7.4799470472440817</v>
      </c>
      <c r="H351" s="2">
        <v>7.4781579769566164</v>
      </c>
      <c r="I351" s="2">
        <v>6.8111900617505636</v>
      </c>
      <c r="J351" s="2">
        <v>8.7795709674197369</v>
      </c>
      <c r="K351" s="2">
        <v>6.4688807376069564</v>
      </c>
      <c r="L351" s="2">
        <v>6.9354662171486341</v>
      </c>
      <c r="M351" s="2">
        <v>6.4049024711973255</v>
      </c>
      <c r="N351" s="2">
        <v>6.7412004459394668</v>
      </c>
      <c r="O351" s="2">
        <v>8.713431314337921</v>
      </c>
      <c r="P351" s="2">
        <v>8.5529096786920071</v>
      </c>
      <c r="Q351" s="2">
        <v>8.2682987185681629</v>
      </c>
      <c r="R351" s="2">
        <v>6.4211539106008813</v>
      </c>
      <c r="S351" s="2">
        <v>7.06326398469613</v>
      </c>
      <c r="T351" s="2">
        <v>6.6615832308185245</v>
      </c>
      <c r="U351" s="2">
        <v>6.3431600318586696</v>
      </c>
      <c r="V351" s="2">
        <v>5.8744339815425617</v>
      </c>
      <c r="W351" s="2">
        <v>5.4666812463543621</v>
      </c>
      <c r="X351" s="2">
        <v>6.4622972017949731</v>
      </c>
      <c r="Y351" s="2">
        <v>5.5714353871360185</v>
      </c>
      <c r="Z351" s="2">
        <v>7.535373820172369</v>
      </c>
      <c r="AA351" s="2">
        <v>5.5308275522608694</v>
      </c>
      <c r="AB351" s="2">
        <v>5.4310283474572136</v>
      </c>
      <c r="AC351" s="2">
        <v>5.6199833634947387</v>
      </c>
      <c r="AD351" s="2">
        <v>6.3572655951722155</v>
      </c>
      <c r="AE351" s="2">
        <v>6.2996415162205253</v>
      </c>
      <c r="AF351" s="2">
        <v>8.0733834901577399</v>
      </c>
      <c r="AG351" s="2">
        <v>7.2754054905454488</v>
      </c>
      <c r="AH351" s="2">
        <v>11.035740634676818</v>
      </c>
      <c r="AI351" s="2">
        <v>10.55128054881345</v>
      </c>
      <c r="AJ351" s="2">
        <v>24.370040067668455</v>
      </c>
      <c r="AK351" s="2">
        <v>30.128491667246777</v>
      </c>
      <c r="AL351" s="2">
        <v>35.780915461112123</v>
      </c>
      <c r="AM351" s="2">
        <v>35.151772653405111</v>
      </c>
      <c r="AN351" s="2">
        <v>32.96344319644011</v>
      </c>
      <c r="AO351" s="2">
        <v>23.275513093133252</v>
      </c>
      <c r="AP351" s="2">
        <v>16.10392451892729</v>
      </c>
      <c r="AQ351" s="1">
        <f t="shared" si="6"/>
        <v>438.17551329543056</v>
      </c>
    </row>
    <row r="352" spans="1:43" x14ac:dyDescent="0.25">
      <c r="A352" t="s">
        <v>392</v>
      </c>
      <c r="B352" s="2">
        <v>35.740347971925523</v>
      </c>
      <c r="C352" s="2">
        <v>38.885709372802637</v>
      </c>
      <c r="D352" s="2">
        <v>42.160411334334654</v>
      </c>
      <c r="E352" s="2">
        <v>39.936838887879119</v>
      </c>
      <c r="F352" s="2">
        <v>41.706400373872562</v>
      </c>
      <c r="G352" s="2">
        <v>42.336263074862785</v>
      </c>
      <c r="H352" s="2">
        <v>40.472565185763074</v>
      </c>
      <c r="I352" s="2">
        <v>40.145959618753935</v>
      </c>
      <c r="J352" s="2">
        <v>41.163137255489978</v>
      </c>
      <c r="K352" s="2">
        <v>39.223924700717774</v>
      </c>
      <c r="L352" s="2">
        <v>36.262253993385627</v>
      </c>
      <c r="M352" s="2">
        <v>41.570995187272871</v>
      </c>
      <c r="N352" s="2">
        <v>38.048179735612329</v>
      </c>
      <c r="O352" s="2">
        <v>42.640516506076402</v>
      </c>
      <c r="P352" s="2">
        <v>49.240363689132231</v>
      </c>
      <c r="Q352" s="2">
        <v>44.174264209705974</v>
      </c>
      <c r="R352" s="2">
        <v>38.625520239071562</v>
      </c>
      <c r="S352" s="2">
        <v>48.904814545308994</v>
      </c>
      <c r="T352" s="2">
        <v>47.117592646560141</v>
      </c>
      <c r="U352" s="2">
        <v>44.422143767111486</v>
      </c>
      <c r="V352" s="2">
        <v>39.612724230476708</v>
      </c>
      <c r="W352" s="2">
        <v>31.835976713815541</v>
      </c>
      <c r="X352" s="2">
        <v>33.860177562092431</v>
      </c>
      <c r="Y352" s="2">
        <v>38.156014956727766</v>
      </c>
      <c r="Z352" s="2">
        <v>38.650487702871253</v>
      </c>
      <c r="AA352" s="2">
        <v>36.044194286900392</v>
      </c>
      <c r="AB352" s="2">
        <v>34.679969062041366</v>
      </c>
      <c r="AC352" s="2">
        <v>36.862998934821782</v>
      </c>
      <c r="AD352" s="2">
        <v>35.507348480782127</v>
      </c>
      <c r="AE352" s="2">
        <v>41.443780830397884</v>
      </c>
      <c r="AF352" s="2">
        <v>39.376580760573219</v>
      </c>
      <c r="AG352" s="2">
        <v>41.347417669809815</v>
      </c>
      <c r="AH352" s="2">
        <v>52.447930867938055</v>
      </c>
      <c r="AI352" s="2">
        <v>46.48426962927369</v>
      </c>
      <c r="AJ352" s="2">
        <v>88.092032086535099</v>
      </c>
      <c r="AK352" s="2">
        <v>121.1756523623457</v>
      </c>
      <c r="AL352" s="2">
        <v>166.30258379333213</v>
      </c>
      <c r="AM352" s="2">
        <v>159.41214451225943</v>
      </c>
      <c r="AN352" s="2">
        <v>184.09645914386729</v>
      </c>
      <c r="AO352" s="2">
        <v>184.04259287120172</v>
      </c>
      <c r="AP352" s="2">
        <v>121.15700709628211</v>
      </c>
      <c r="AQ352" s="1">
        <f t="shared" si="6"/>
        <v>2403.366545849985</v>
      </c>
    </row>
    <row r="353" spans="1:43" x14ac:dyDescent="0.25">
      <c r="A353" t="s">
        <v>393</v>
      </c>
      <c r="B353" s="2">
        <v>3.1968981617919878</v>
      </c>
      <c r="C353" s="2">
        <v>3.1976617399542766</v>
      </c>
      <c r="D353" s="2">
        <v>3.0454416187799698</v>
      </c>
      <c r="E353" s="2">
        <v>3.2731978973184628</v>
      </c>
      <c r="F353" s="2">
        <v>3.0250586680106029</v>
      </c>
      <c r="G353" s="2">
        <v>3.4624609730663352</v>
      </c>
      <c r="H353" s="2">
        <v>3.1596195569946319</v>
      </c>
      <c r="I353" s="2">
        <v>3.0211454805470428</v>
      </c>
      <c r="J353" s="2">
        <v>3.3781724611658666</v>
      </c>
      <c r="K353" s="2">
        <v>3.4660573773094265</v>
      </c>
      <c r="L353" s="2">
        <v>4.3217862771175994</v>
      </c>
      <c r="M353" s="2">
        <v>3.5716653393792122</v>
      </c>
      <c r="N353" s="2">
        <v>3.2922353224838519</v>
      </c>
      <c r="O353" s="2">
        <v>4.0684122231039224</v>
      </c>
      <c r="P353" s="2">
        <v>3.0056344718768555</v>
      </c>
      <c r="Q353" s="2">
        <v>4.121791064574488</v>
      </c>
      <c r="R353" s="2">
        <v>3.1306793293981574</v>
      </c>
      <c r="S353" s="2">
        <v>3.4537634341556478</v>
      </c>
      <c r="T353" s="2">
        <v>2.9314959002185059</v>
      </c>
      <c r="U353" s="2">
        <v>3.202477124961856</v>
      </c>
      <c r="V353" s="2">
        <v>3.0413467245141552</v>
      </c>
      <c r="W353" s="2">
        <v>2.8895067904030589</v>
      </c>
      <c r="X353" s="2">
        <v>3.7319765354121373</v>
      </c>
      <c r="Y353" s="2">
        <v>3.0033026110799588</v>
      </c>
      <c r="Z353" s="2">
        <v>3.1616377376970783</v>
      </c>
      <c r="AA353" s="2">
        <v>3.5382461168041761</v>
      </c>
      <c r="AB353" s="2">
        <v>2.9901161317568801</v>
      </c>
      <c r="AC353" s="2">
        <v>3.209013320173721</v>
      </c>
      <c r="AD353" s="2">
        <v>3.482928530739863</v>
      </c>
      <c r="AE353" s="2">
        <v>3.8885867059127355</v>
      </c>
      <c r="AF353" s="2">
        <v>3.139617381995599</v>
      </c>
      <c r="AG353" s="2">
        <v>3.4215400686173885</v>
      </c>
      <c r="AH353" s="2">
        <v>7.1203502067139617</v>
      </c>
      <c r="AI353" s="2">
        <v>4.0653097918961052</v>
      </c>
      <c r="AJ353" s="2">
        <v>6.1826719988051648</v>
      </c>
      <c r="AK353" s="2">
        <v>9.3740679358330166</v>
      </c>
      <c r="AL353" s="2">
        <v>10.643330908908172</v>
      </c>
      <c r="AM353" s="2">
        <v>11.491720450598052</v>
      </c>
      <c r="AN353" s="2">
        <v>8.3538250315649485</v>
      </c>
      <c r="AO353" s="2">
        <v>6.1088943642311158</v>
      </c>
      <c r="AP353" s="2">
        <v>6.9578868000835987</v>
      </c>
      <c r="AQ353" s="1">
        <f t="shared" si="6"/>
        <v>177.12153056594963</v>
      </c>
    </row>
    <row r="354" spans="1:43" x14ac:dyDescent="0.25">
      <c r="A354" t="s">
        <v>394</v>
      </c>
      <c r="B354" s="2">
        <v>3.0804179300330041</v>
      </c>
      <c r="C354" s="2">
        <v>3.0929500504596765</v>
      </c>
      <c r="D354" s="2">
        <v>2.8693944036071222</v>
      </c>
      <c r="E354" s="2">
        <v>3.0649426085140838</v>
      </c>
      <c r="F354" s="2">
        <v>3.0371232562677157</v>
      </c>
      <c r="G354" s="2">
        <v>3.12074090305389</v>
      </c>
      <c r="H354" s="2">
        <v>2.9719835824313807</v>
      </c>
      <c r="I354" s="2">
        <v>3.2015341764708714</v>
      </c>
      <c r="J354" s="2">
        <v>3.2117951567068799</v>
      </c>
      <c r="K354" s="2">
        <v>3.8086668563270276</v>
      </c>
      <c r="L354" s="2">
        <v>3.9860592527814029</v>
      </c>
      <c r="M354" s="2">
        <v>3.1606445965372245</v>
      </c>
      <c r="N354" s="2">
        <v>3.3576991906802069</v>
      </c>
      <c r="O354" s="2">
        <v>3.9602361666123169</v>
      </c>
      <c r="P354" s="2">
        <v>3.0214712646519777</v>
      </c>
      <c r="Q354" s="2">
        <v>3.5351015253716671</v>
      </c>
      <c r="R354" s="2">
        <v>3.1815399268690179</v>
      </c>
      <c r="S354" s="2">
        <v>3.4457292217223081</v>
      </c>
      <c r="T354" s="2">
        <v>3.4875230418534162</v>
      </c>
      <c r="U354" s="2">
        <v>3.8642249802841482</v>
      </c>
      <c r="V354" s="2">
        <v>3.320452526882363</v>
      </c>
      <c r="W354" s="2">
        <v>2.7726436689025169</v>
      </c>
      <c r="X354" s="2">
        <v>3.0547305877260564</v>
      </c>
      <c r="Y354" s="2">
        <v>3.1307315543416916</v>
      </c>
      <c r="Z354" s="2">
        <v>3.5030564030256786</v>
      </c>
      <c r="AA354" s="2">
        <v>3.3413848082337125</v>
      </c>
      <c r="AB354" s="2">
        <v>3.0305507878300038</v>
      </c>
      <c r="AC354" s="2">
        <v>3.2391981747902854</v>
      </c>
      <c r="AD354" s="2">
        <v>3.6501540637402279</v>
      </c>
      <c r="AE354" s="2">
        <v>3.8798468195560041</v>
      </c>
      <c r="AF354" s="2">
        <v>3.3876407013673768</v>
      </c>
      <c r="AG354" s="2">
        <v>3.2216286251773019</v>
      </c>
      <c r="AH354" s="2">
        <v>6.5824712596275701</v>
      </c>
      <c r="AI354" s="2">
        <v>4.4211984389666634</v>
      </c>
      <c r="AJ354" s="2">
        <v>7.6695257651128941</v>
      </c>
      <c r="AK354" s="2">
        <v>8.2909699399003731</v>
      </c>
      <c r="AL354" s="2">
        <v>16.805357318318848</v>
      </c>
      <c r="AM354" s="2">
        <v>11.369836589608948</v>
      </c>
      <c r="AN354" s="2">
        <v>14.282621324022378</v>
      </c>
      <c r="AO354" s="2">
        <v>9.2310352220562528</v>
      </c>
      <c r="AP354" s="2">
        <v>10.219723640635177</v>
      </c>
      <c r="AQ354" s="1">
        <f t="shared" si="6"/>
        <v>194.86453631105769</v>
      </c>
    </row>
    <row r="355" spans="1:43" x14ac:dyDescent="0.25">
      <c r="A355" t="s">
        <v>395</v>
      </c>
      <c r="B355" s="2">
        <v>4.5244277782559807</v>
      </c>
      <c r="C355" s="2">
        <v>4.9321272047864522</v>
      </c>
      <c r="D355" s="2">
        <v>4.643518857073297</v>
      </c>
      <c r="E355" s="2">
        <v>4.890291922274419</v>
      </c>
      <c r="F355" s="2">
        <v>5.1730990813220945</v>
      </c>
      <c r="G355" s="2">
        <v>4.9203082818146093</v>
      </c>
      <c r="H355" s="2">
        <v>5.1398822978959018</v>
      </c>
      <c r="I355" s="2">
        <v>5.3684245060311788</v>
      </c>
      <c r="J355" s="2">
        <v>5.6643993396419905</v>
      </c>
      <c r="K355" s="2">
        <v>5.9239438402354185</v>
      </c>
      <c r="L355" s="2">
        <v>5.6847078675503369</v>
      </c>
      <c r="M355" s="2">
        <v>5.5375378381254663</v>
      </c>
      <c r="N355" s="2">
        <v>5.0596202414888687</v>
      </c>
      <c r="O355" s="2">
        <v>6.4138061549622449</v>
      </c>
      <c r="P355" s="2">
        <v>5.2883223693459573</v>
      </c>
      <c r="Q355" s="2">
        <v>6.2461632004324201</v>
      </c>
      <c r="R355" s="2">
        <v>5.8222363723125339</v>
      </c>
      <c r="S355" s="2">
        <v>6.0937632003321882</v>
      </c>
      <c r="T355" s="2">
        <v>6.1556514518413952</v>
      </c>
      <c r="U355" s="2">
        <v>5.7419668912209252</v>
      </c>
      <c r="V355" s="2">
        <v>4.9716965575593486</v>
      </c>
      <c r="W355" s="2">
        <v>4.4876349318969861</v>
      </c>
      <c r="X355" s="2">
        <v>4.7376846128953423</v>
      </c>
      <c r="Y355" s="2">
        <v>4.7049362024245918</v>
      </c>
      <c r="Z355" s="2">
        <v>5.8240842136928475</v>
      </c>
      <c r="AA355" s="2">
        <v>4.7282660420321339</v>
      </c>
      <c r="AB355" s="2">
        <v>4.8881272185561677</v>
      </c>
      <c r="AC355" s="2">
        <v>4.7614532521071578</v>
      </c>
      <c r="AD355" s="2">
        <v>5.0388026878771317</v>
      </c>
      <c r="AE355" s="2">
        <v>5.4989208246568984</v>
      </c>
      <c r="AF355" s="2">
        <v>5.789016728477816</v>
      </c>
      <c r="AG355" s="2">
        <v>5.2019149779219989</v>
      </c>
      <c r="AH355" s="2">
        <v>10.692120251748362</v>
      </c>
      <c r="AI355" s="2">
        <v>7.2341449608176465</v>
      </c>
      <c r="AJ355" s="2">
        <v>15.728886689973137</v>
      </c>
      <c r="AK355" s="2">
        <v>21.816186683395948</v>
      </c>
      <c r="AL355" s="2">
        <v>30.801025763895044</v>
      </c>
      <c r="AM355" s="2">
        <v>24.386258012575329</v>
      </c>
      <c r="AN355" s="2">
        <v>27.059389365152452</v>
      </c>
      <c r="AO355" s="2">
        <v>18.20402490829072</v>
      </c>
      <c r="AP355" s="2">
        <v>19.146672683680237</v>
      </c>
      <c r="AQ355" s="1">
        <f t="shared" si="6"/>
        <v>344.92544626657104</v>
      </c>
    </row>
    <row r="356" spans="1:43" x14ac:dyDescent="0.25">
      <c r="A356" t="s">
        <v>396</v>
      </c>
      <c r="B356" s="2">
        <v>3.9003416183669319</v>
      </c>
      <c r="C356" s="2">
        <v>3.844876586218386</v>
      </c>
      <c r="D356" s="2">
        <v>3.6974495327096788</v>
      </c>
      <c r="E356" s="2">
        <v>3.8191144905148313</v>
      </c>
      <c r="F356" s="2">
        <v>3.82622445434761</v>
      </c>
      <c r="G356" s="2">
        <v>3.8614595829386094</v>
      </c>
      <c r="H356" s="2">
        <v>3.7138178537378295</v>
      </c>
      <c r="I356" s="2">
        <v>3.7847273308558549</v>
      </c>
      <c r="J356" s="2">
        <v>4.2809248759966074</v>
      </c>
      <c r="K356" s="2">
        <v>4.9873862037535881</v>
      </c>
      <c r="L356" s="2">
        <v>5.7999789843845226</v>
      </c>
      <c r="M356" s="2">
        <v>4.407012609380442</v>
      </c>
      <c r="N356" s="2">
        <v>5.1765805350015173</v>
      </c>
      <c r="O356" s="2">
        <v>5.3767759947113563</v>
      </c>
      <c r="P356" s="2">
        <v>4.5526811563920679</v>
      </c>
      <c r="Q356" s="2">
        <v>5.3337809215297955</v>
      </c>
      <c r="R356" s="2">
        <v>4.5203173134296231</v>
      </c>
      <c r="S356" s="2">
        <v>4.9456311870137686</v>
      </c>
      <c r="T356" s="2">
        <v>4.216368873770783</v>
      </c>
      <c r="U356" s="2">
        <v>4.3288634545234448</v>
      </c>
      <c r="V356" s="2">
        <v>3.9283435533428355</v>
      </c>
      <c r="W356" s="2">
        <v>3.3185483174159458</v>
      </c>
      <c r="X356" s="2">
        <v>4.1922017467693307</v>
      </c>
      <c r="Y356" s="2">
        <v>3.7457051765472844</v>
      </c>
      <c r="Z356" s="2">
        <v>4.6824110882293803</v>
      </c>
      <c r="AA356" s="2">
        <v>4.0338931076417932</v>
      </c>
      <c r="AB356" s="2">
        <v>3.7843572776846575</v>
      </c>
      <c r="AC356" s="2">
        <v>4.3455683303318011</v>
      </c>
      <c r="AD356" s="2">
        <v>5.4717490318445048</v>
      </c>
      <c r="AE356" s="2">
        <v>6.2319781712271052</v>
      </c>
      <c r="AF356" s="2">
        <v>5.8679246068161337</v>
      </c>
      <c r="AG356" s="2">
        <v>7.4415098598388525</v>
      </c>
      <c r="AH356" s="2">
        <v>13.680557957885325</v>
      </c>
      <c r="AI356" s="2">
        <v>10.304343165928252</v>
      </c>
      <c r="AJ356" s="2">
        <v>17.255479625050015</v>
      </c>
      <c r="AK356" s="2">
        <v>15.179219217910106</v>
      </c>
      <c r="AL356" s="2">
        <v>21.126602175086429</v>
      </c>
      <c r="AM356" s="2">
        <v>16.003511716798663</v>
      </c>
      <c r="AN356" s="2">
        <v>9.9961494472944992</v>
      </c>
      <c r="AO356" s="2">
        <v>8.6047358464692394</v>
      </c>
      <c r="AP356" s="2">
        <v>7.1517937815928381</v>
      </c>
      <c r="AQ356" s="1">
        <f t="shared" si="6"/>
        <v>264.72089676128229</v>
      </c>
    </row>
    <row r="357" spans="1:43" x14ac:dyDescent="0.25">
      <c r="A357" t="s">
        <v>397</v>
      </c>
      <c r="B357" s="2">
        <v>6.8292426093290111</v>
      </c>
      <c r="C357" s="2">
        <v>7.1221304336804039</v>
      </c>
      <c r="D357" s="2">
        <v>7.2875883035940809</v>
      </c>
      <c r="E357" s="2">
        <v>6.9382049056867867</v>
      </c>
      <c r="F357" s="2">
        <v>7.6519066870109658</v>
      </c>
      <c r="G357" s="2">
        <v>7.2100512364591474</v>
      </c>
      <c r="H357" s="2">
        <v>7.1484790981185604</v>
      </c>
      <c r="I357" s="2">
        <v>6.1427252545164883</v>
      </c>
      <c r="J357" s="2">
        <v>7.064296172209712</v>
      </c>
      <c r="K357" s="2">
        <v>7.6312586570642758</v>
      </c>
      <c r="L357" s="2">
        <v>7.2008153050276746</v>
      </c>
      <c r="M357" s="2">
        <v>6.8728786201614689</v>
      </c>
      <c r="N357" s="2">
        <v>6.6982966807738231</v>
      </c>
      <c r="O357" s="2">
        <v>8.5207423622487877</v>
      </c>
      <c r="P357" s="2">
        <v>7.6614505829011232</v>
      </c>
      <c r="Q357" s="2">
        <v>9.2520194493531296</v>
      </c>
      <c r="R357" s="2">
        <v>7.6996930995568356</v>
      </c>
      <c r="S357" s="2">
        <v>8.6062702118838423</v>
      </c>
      <c r="T357" s="2">
        <v>8.8297772120117823</v>
      </c>
      <c r="U357" s="2">
        <v>9.1616595380820787</v>
      </c>
      <c r="V357" s="2">
        <v>7.4621821174009888</v>
      </c>
      <c r="W357" s="2">
        <v>6.3037770232272852</v>
      </c>
      <c r="X357" s="2">
        <v>7.4865026436430551</v>
      </c>
      <c r="Y357" s="2">
        <v>7.5774268894061603</v>
      </c>
      <c r="Z357" s="2">
        <v>8.2880982115931108</v>
      </c>
      <c r="AA357" s="2">
        <v>7.5153655164041631</v>
      </c>
      <c r="AB357" s="2">
        <v>7.5052982708237224</v>
      </c>
      <c r="AC357" s="2">
        <v>7.441128798537143</v>
      </c>
      <c r="AD357" s="2">
        <v>7.2308571380606192</v>
      </c>
      <c r="AE357" s="2">
        <v>7.7817925876309477</v>
      </c>
      <c r="AF357" s="2">
        <v>7.7588904410999042</v>
      </c>
      <c r="AG357" s="2">
        <v>8.703426208708013</v>
      </c>
      <c r="AH357" s="2">
        <v>12.227092889708262</v>
      </c>
      <c r="AI357" s="2">
        <v>9.459239549638772</v>
      </c>
      <c r="AJ357" s="2">
        <v>22.679491303846003</v>
      </c>
      <c r="AK357" s="2">
        <v>22.851044420683259</v>
      </c>
      <c r="AL357" s="2">
        <v>30.323324483496972</v>
      </c>
      <c r="AM357" s="2">
        <v>29.400521970550074</v>
      </c>
      <c r="AN357" s="2">
        <v>28.921258081378088</v>
      </c>
      <c r="AO357" s="2">
        <v>15.38337527447386</v>
      </c>
      <c r="AP357" s="2">
        <v>21.554431512706373</v>
      </c>
      <c r="AQ357" s="1">
        <f t="shared" si="6"/>
        <v>435.38401175268677</v>
      </c>
    </row>
    <row r="358" spans="1:43" x14ac:dyDescent="0.25">
      <c r="A358" t="s">
        <v>398</v>
      </c>
      <c r="B358" s="2">
        <v>4.2655070630762548</v>
      </c>
      <c r="C358" s="2">
        <v>4.188391398598605</v>
      </c>
      <c r="D358" s="2">
        <v>4.0849441809989857</v>
      </c>
      <c r="E358" s="2">
        <v>4.2958186089607349</v>
      </c>
      <c r="F358" s="2">
        <v>4.1276760319623831</v>
      </c>
      <c r="G358" s="2">
        <v>4.1026398285264092</v>
      </c>
      <c r="H358" s="2">
        <v>3.9481939664455892</v>
      </c>
      <c r="I358" s="2">
        <v>3.8481150914551456</v>
      </c>
      <c r="J358" s="2">
        <v>4.7071659589984707</v>
      </c>
      <c r="K358" s="2">
        <v>4.138298295715729</v>
      </c>
      <c r="L358" s="2">
        <v>4.3847472407282639</v>
      </c>
      <c r="M358" s="2">
        <v>4.0077411710049713</v>
      </c>
      <c r="N358" s="2">
        <v>4.1521926804417433</v>
      </c>
      <c r="O358" s="2">
        <v>5.7714794668114573</v>
      </c>
      <c r="P358" s="2">
        <v>4.8689398920003057</v>
      </c>
      <c r="Q358" s="2">
        <v>5.5179157950451234</v>
      </c>
      <c r="R358" s="2">
        <v>4.7413191604130693</v>
      </c>
      <c r="S358" s="2">
        <v>5.5722787222633157</v>
      </c>
      <c r="T358" s="2">
        <v>4.8301614512198014</v>
      </c>
      <c r="U358" s="2">
        <v>4.7305215068644229</v>
      </c>
      <c r="V358" s="2">
        <v>4.1258485500232309</v>
      </c>
      <c r="W358" s="2">
        <v>3.7494400918275694</v>
      </c>
      <c r="X358" s="2">
        <v>4.3770645705315427</v>
      </c>
      <c r="Y358" s="2">
        <v>4.3969661081212514</v>
      </c>
      <c r="Z358" s="2">
        <v>5.2478000437891872</v>
      </c>
      <c r="AA358" s="2">
        <v>4.1952711010885464</v>
      </c>
      <c r="AB358" s="2">
        <v>4.1099797194337615</v>
      </c>
      <c r="AC358" s="2">
        <v>3.9566528476981704</v>
      </c>
      <c r="AD358" s="2">
        <v>4.2519480708720856</v>
      </c>
      <c r="AE358" s="2">
        <v>5.4072684746118735</v>
      </c>
      <c r="AF358" s="2">
        <v>4.7709127399668683</v>
      </c>
      <c r="AG358" s="2">
        <v>5.3141049532026337</v>
      </c>
      <c r="AH358" s="2">
        <v>10.930275278360845</v>
      </c>
      <c r="AI358" s="2">
        <v>8.4931305960740762</v>
      </c>
      <c r="AJ358" s="2">
        <v>18.390112002257393</v>
      </c>
      <c r="AK358" s="2">
        <v>20.771339108911445</v>
      </c>
      <c r="AL358" s="2">
        <v>26.773637115751225</v>
      </c>
      <c r="AM358" s="2">
        <v>23.306082214401229</v>
      </c>
      <c r="AN358" s="2">
        <v>20.486693168679292</v>
      </c>
      <c r="AO358" s="2">
        <v>10.844621920706436</v>
      </c>
      <c r="AP358" s="2">
        <v>11.314712849939404</v>
      </c>
      <c r="AQ358" s="1">
        <f t="shared" si="6"/>
        <v>295.49790903777881</v>
      </c>
    </row>
    <row r="359" spans="1:43" x14ac:dyDescent="0.25">
      <c r="A359" t="s">
        <v>399</v>
      </c>
      <c r="B359" s="2">
        <v>4.2820012703350434</v>
      </c>
      <c r="C359" s="2">
        <v>4.3807958659859532</v>
      </c>
      <c r="D359" s="2">
        <v>4.2060320272690674</v>
      </c>
      <c r="E359" s="2">
        <v>4.4652537533257179</v>
      </c>
      <c r="F359" s="2">
        <v>4.6319275677206031</v>
      </c>
      <c r="G359" s="2">
        <v>4.7452170653005137</v>
      </c>
      <c r="H359" s="2">
        <v>4.5143052482412784</v>
      </c>
      <c r="I359" s="2">
        <v>4.4291062842838587</v>
      </c>
      <c r="J359" s="2">
        <v>5.0684469476630509</v>
      </c>
      <c r="K359" s="2">
        <v>5.4070733007745613</v>
      </c>
      <c r="L359" s="2">
        <v>5.4183739107952462</v>
      </c>
      <c r="M359" s="2">
        <v>4.5786999680488751</v>
      </c>
      <c r="N359" s="2">
        <v>4.5526294490370978</v>
      </c>
      <c r="O359" s="2">
        <v>5.6501535746382174</v>
      </c>
      <c r="P359" s="2">
        <v>4.9294801819294642</v>
      </c>
      <c r="Q359" s="2">
        <v>5.3757552648852869</v>
      </c>
      <c r="R359" s="2">
        <v>4.6744536808140706</v>
      </c>
      <c r="S359" s="2">
        <v>5.0186355672855543</v>
      </c>
      <c r="T359" s="2">
        <v>4.619336393388239</v>
      </c>
      <c r="U359" s="2">
        <v>4.1899045902389309</v>
      </c>
      <c r="V359" s="2">
        <v>3.8309768228261163</v>
      </c>
      <c r="W359" s="2">
        <v>3.5908871033088765</v>
      </c>
      <c r="X359" s="2">
        <v>4.6070161414755084</v>
      </c>
      <c r="Y359" s="2">
        <v>3.97569213024176</v>
      </c>
      <c r="Z359" s="2">
        <v>5.0490465106293358</v>
      </c>
      <c r="AA359" s="2">
        <v>4.081512518812322</v>
      </c>
      <c r="AB359" s="2">
        <v>4.0471720611079514</v>
      </c>
      <c r="AC359" s="2">
        <v>4.2263698379922561</v>
      </c>
      <c r="AD359" s="2">
        <v>4.7145252897893739</v>
      </c>
      <c r="AE359" s="2">
        <v>5.2884272257904987</v>
      </c>
      <c r="AF359" s="2">
        <v>4.9991824356823811</v>
      </c>
      <c r="AG359" s="2">
        <v>5.4207224215158769</v>
      </c>
      <c r="AH359" s="2">
        <v>11.55402490902117</v>
      </c>
      <c r="AI359" s="2">
        <v>9.1866443765055426</v>
      </c>
      <c r="AJ359" s="2">
        <v>18.993013699951597</v>
      </c>
      <c r="AK359" s="2">
        <v>21.18280650932995</v>
      </c>
      <c r="AL359" s="2">
        <v>28.973573221172348</v>
      </c>
      <c r="AM359" s="2">
        <v>22.810161848542005</v>
      </c>
      <c r="AN359" s="2">
        <v>19.595898724316815</v>
      </c>
      <c r="AO359" s="2">
        <v>15.41072566495275</v>
      </c>
      <c r="AP359" s="2">
        <v>13.181824458055308</v>
      </c>
      <c r="AQ359" s="1">
        <f t="shared" si="6"/>
        <v>309.85778582298036</v>
      </c>
    </row>
    <row r="360" spans="1:43" x14ac:dyDescent="0.25">
      <c r="A360" t="s">
        <v>400</v>
      </c>
      <c r="B360" s="2">
        <v>5.2415622064927447E-4</v>
      </c>
      <c r="C360" s="2">
        <v>5.2415622064927447E-4</v>
      </c>
      <c r="D360" s="2">
        <v>0.11218276455961806</v>
      </c>
      <c r="E360" s="2">
        <v>5.2415622064927447E-4</v>
      </c>
      <c r="F360" s="2">
        <v>0.11218276455961806</v>
      </c>
      <c r="G360" s="2">
        <v>0.11218276455961806</v>
      </c>
      <c r="H360" s="2">
        <v>5.2320884809791135E-3</v>
      </c>
      <c r="I360" s="2">
        <v>0.11218276455961806</v>
      </c>
      <c r="J360" s="2">
        <v>0.11218276455961806</v>
      </c>
      <c r="K360" s="2">
        <v>0.11450053356679812</v>
      </c>
      <c r="L360" s="2">
        <v>0.10798238816814876</v>
      </c>
      <c r="M360" s="2">
        <v>0.10983693917155568</v>
      </c>
      <c r="N360" s="2">
        <v>0.10909690834605978</v>
      </c>
      <c r="O360" s="2">
        <v>0.11169018304024103</v>
      </c>
      <c r="P360" s="2">
        <v>0.11188049217297391</v>
      </c>
      <c r="Q360" s="2">
        <v>0.11276270483278128</v>
      </c>
      <c r="R360" s="2">
        <v>0.11218276455961806</v>
      </c>
      <c r="S360" s="2">
        <v>0.11218276455961806</v>
      </c>
      <c r="T360" s="2">
        <v>0.11218276455961806</v>
      </c>
      <c r="U360" s="2">
        <v>0.11218276455961806</v>
      </c>
      <c r="V360" s="2">
        <v>0.11218276455961806</v>
      </c>
      <c r="W360" s="2">
        <v>0.11218276455961806</v>
      </c>
      <c r="X360" s="2">
        <v>0.11218276455961806</v>
      </c>
      <c r="Y360" s="2">
        <v>7.8331388651022849E-2</v>
      </c>
      <c r="Z360" s="2">
        <v>0.11218276455961806</v>
      </c>
      <c r="AA360" s="2">
        <v>0.11218276455961806</v>
      </c>
      <c r="AB360" s="2">
        <v>0.11218276455961806</v>
      </c>
      <c r="AC360" s="2">
        <v>0.11218276455961806</v>
      </c>
      <c r="AD360" s="2">
        <v>0.12075791194909136</v>
      </c>
      <c r="AE360" s="2">
        <v>0.1272333042915641</v>
      </c>
      <c r="AF360" s="2">
        <v>0.11218276455961806</v>
      </c>
      <c r="AG360" s="2">
        <v>0.11218276455961806</v>
      </c>
      <c r="AH360" s="2">
        <v>0.11153216120414955</v>
      </c>
      <c r="AI360" s="2">
        <v>0.11218916018722291</v>
      </c>
      <c r="AJ360" s="2">
        <v>0.12722463709839338</v>
      </c>
      <c r="AK360" s="2">
        <v>0.2263181219245689</v>
      </c>
      <c r="AL360" s="2">
        <v>0.13802350964598409</v>
      </c>
      <c r="AM360" s="2">
        <v>0.1485598537835553</v>
      </c>
      <c r="AN360" s="2">
        <v>0.13757094265213432</v>
      </c>
      <c r="AO360" s="2">
        <v>0.21715002215057488</v>
      </c>
      <c r="AP360" s="2">
        <v>0.11135911579632318</v>
      </c>
      <c r="AQ360" s="1">
        <f t="shared" si="6"/>
        <v>4.4600945978491957</v>
      </c>
    </row>
    <row r="361" spans="1:43" x14ac:dyDescent="0.25">
      <c r="A361" t="s">
        <v>401</v>
      </c>
      <c r="B361" s="2">
        <v>2.7676158256214256</v>
      </c>
      <c r="C361" s="2">
        <v>2.7731054786103879</v>
      </c>
      <c r="D361" s="2">
        <v>2.5468998674035412</v>
      </c>
      <c r="E361" s="2">
        <v>2.6146157032124466</v>
      </c>
      <c r="F361" s="2">
        <v>2.5141772262573978</v>
      </c>
      <c r="G361" s="2">
        <v>2.7141087910244512</v>
      </c>
      <c r="H361" s="2">
        <v>2.5587089625342898</v>
      </c>
      <c r="I361" s="2">
        <v>2.7193440209456439</v>
      </c>
      <c r="J361" s="2">
        <v>2.8642927892933296</v>
      </c>
      <c r="K361" s="2">
        <v>3.0185417624128625</v>
      </c>
      <c r="L361" s="2">
        <v>3.4314624224993358</v>
      </c>
      <c r="M361" s="2">
        <v>3.0261791181017728</v>
      </c>
      <c r="N361" s="2">
        <v>3.1094725574831417</v>
      </c>
      <c r="O361" s="2">
        <v>3.3780689113239388</v>
      </c>
      <c r="P361" s="2">
        <v>2.9246740134251592</v>
      </c>
      <c r="Q361" s="2">
        <v>3.1998335162475371</v>
      </c>
      <c r="R361" s="2">
        <v>2.8370533428851994</v>
      </c>
      <c r="S361" s="2">
        <v>3.0585803537237553</v>
      </c>
      <c r="T361" s="2">
        <v>2.8149855316129391</v>
      </c>
      <c r="U361" s="2">
        <v>2.6455692841310756</v>
      </c>
      <c r="V361" s="2">
        <v>2.413683465860565</v>
      </c>
      <c r="W361" s="2">
        <v>2.1459671114028374</v>
      </c>
      <c r="X361" s="2">
        <v>2.609188985808228</v>
      </c>
      <c r="Y361" s="2">
        <v>2.4173362561638325</v>
      </c>
      <c r="Z361" s="2">
        <v>2.8326075540339071</v>
      </c>
      <c r="AA361" s="2">
        <v>2.5816324387504221</v>
      </c>
      <c r="AB361" s="2">
        <v>2.6274005035239534</v>
      </c>
      <c r="AC361" s="2">
        <v>2.6264797348010567</v>
      </c>
      <c r="AD361" s="2">
        <v>3.2107888592807523</v>
      </c>
      <c r="AE361" s="2">
        <v>3.2954209559400125</v>
      </c>
      <c r="AF361" s="2">
        <v>2.7731791072288963</v>
      </c>
      <c r="AG361" s="2">
        <v>2.6769219977467538</v>
      </c>
      <c r="AH361" s="2">
        <v>5.6163759238786364</v>
      </c>
      <c r="AI361" s="2">
        <v>3.3672364694531192</v>
      </c>
      <c r="AJ361" s="2">
        <v>5.8932388685905712</v>
      </c>
      <c r="AK361" s="2">
        <v>5.8426857824645815</v>
      </c>
      <c r="AL361" s="2">
        <v>10.725846230664928</v>
      </c>
      <c r="AM361" s="2">
        <v>9.4781788485744087</v>
      </c>
      <c r="AN361" s="2">
        <v>10.418475338213968</v>
      </c>
      <c r="AO361" s="2">
        <v>6.534591263028581</v>
      </c>
      <c r="AP361" s="2">
        <v>8.7725588768079366</v>
      </c>
      <c r="AQ361" s="1">
        <f t="shared" si="6"/>
        <v>156.37708405096762</v>
      </c>
    </row>
    <row r="362" spans="1:43" x14ac:dyDescent="0.25">
      <c r="A362" t="s">
        <v>402</v>
      </c>
      <c r="B362" s="2">
        <v>1.6037400681408767</v>
      </c>
      <c r="C362" s="2">
        <v>1.5506626650758801</v>
      </c>
      <c r="D362" s="2">
        <v>1.1029582051142302</v>
      </c>
      <c r="E362" s="2">
        <v>0.47908709280932116</v>
      </c>
      <c r="F362" s="2">
        <v>0.42313693465832758</v>
      </c>
      <c r="G362" s="2">
        <v>0.72442362039448605</v>
      </c>
      <c r="H362" s="2">
        <v>0.5426971149523252</v>
      </c>
      <c r="I362" s="2">
        <v>0.56420899775822164</v>
      </c>
      <c r="J362" s="2">
        <v>0.5751911814516959</v>
      </c>
      <c r="K362" s="2">
        <v>0.78246181792046809</v>
      </c>
      <c r="L362" s="2">
        <v>0.69091086348258202</v>
      </c>
      <c r="M362" s="2">
        <v>0.73669584651171416</v>
      </c>
      <c r="N362" s="2">
        <v>0.85144629494003654</v>
      </c>
      <c r="O362" s="2">
        <v>0.71209352219914135</v>
      </c>
      <c r="P362" s="2">
        <v>0.54248799951713678</v>
      </c>
      <c r="Q362" s="2">
        <v>0.83228726895987282</v>
      </c>
      <c r="R362" s="2">
        <v>1.0794429306220827</v>
      </c>
      <c r="S362" s="2">
        <v>0.68501903003071241</v>
      </c>
      <c r="T362" s="2">
        <v>0.99974398053429736</v>
      </c>
      <c r="U362" s="2">
        <v>0.55224282350859055</v>
      </c>
      <c r="V362" s="2">
        <v>0.4066954410425434</v>
      </c>
      <c r="W362" s="2">
        <v>0.39402396636419956</v>
      </c>
      <c r="X362" s="2">
        <v>0.41433129691524551</v>
      </c>
      <c r="Y362" s="2">
        <v>0.46744382868013745</v>
      </c>
      <c r="Z362" s="2">
        <v>0.97460651494398642</v>
      </c>
      <c r="AA362" s="2">
        <v>0.95523569231455108</v>
      </c>
      <c r="AB362" s="2">
        <v>1.1878318553236271</v>
      </c>
      <c r="AC362" s="2">
        <v>0.56366076208112359</v>
      </c>
      <c r="AD362" s="2">
        <v>0.9849288328956638</v>
      </c>
      <c r="AE362" s="2">
        <v>0.821534935977424</v>
      </c>
      <c r="AF362" s="2">
        <v>0.96427767960897826</v>
      </c>
      <c r="AG362" s="2">
        <v>0.82347281821561591</v>
      </c>
      <c r="AH362" s="2">
        <v>1.1954190448579953</v>
      </c>
      <c r="AI362" s="2">
        <v>1.3183787456742375</v>
      </c>
      <c r="AJ362" s="2">
        <v>1.7542280143510482</v>
      </c>
      <c r="AK362" s="2">
        <v>2.3364438667220231</v>
      </c>
      <c r="AL362" s="2">
        <v>3.6380698782320042</v>
      </c>
      <c r="AM362" s="2">
        <v>2.7951116884969864</v>
      </c>
      <c r="AN362" s="2">
        <v>3.0992560060854952</v>
      </c>
      <c r="AO362" s="2">
        <v>2.2262559359904528</v>
      </c>
      <c r="AP362" s="2">
        <v>2.9011707846987873</v>
      </c>
      <c r="AQ362" s="1">
        <f t="shared" si="6"/>
        <v>46.253315848054129</v>
      </c>
    </row>
    <row r="363" spans="1:43" x14ac:dyDescent="0.25">
      <c r="A363" t="s">
        <v>403</v>
      </c>
      <c r="B363" s="2">
        <v>5.3702648399935402</v>
      </c>
      <c r="C363" s="2">
        <v>5.5759367897835759</v>
      </c>
      <c r="D363" s="2">
        <v>5.2138883530018045</v>
      </c>
      <c r="E363" s="2">
        <v>5.2266956290465352</v>
      </c>
      <c r="F363" s="2">
        <v>5.4615234149734055</v>
      </c>
      <c r="G363" s="2">
        <v>6.1279539133719663</v>
      </c>
      <c r="H363" s="2">
        <v>5.3140860808823271</v>
      </c>
      <c r="I363" s="2">
        <v>4.9475879234526268</v>
      </c>
      <c r="J363" s="2">
        <v>6.1047626318626884</v>
      </c>
      <c r="K363" s="2">
        <v>6.876974227178243</v>
      </c>
      <c r="L363" s="2">
        <v>6.3913469938721708</v>
      </c>
      <c r="M363" s="2">
        <v>6.4681646034725366</v>
      </c>
      <c r="N363" s="2">
        <v>6.05105664776063</v>
      </c>
      <c r="O363" s="2">
        <v>6.8285051597138704</v>
      </c>
      <c r="P363" s="2">
        <v>6.2660918401650703</v>
      </c>
      <c r="Q363" s="2">
        <v>7.099913178283396</v>
      </c>
      <c r="R363" s="2">
        <v>5.8576846901934978</v>
      </c>
      <c r="S363" s="2">
        <v>6.2374395939128773</v>
      </c>
      <c r="T363" s="2">
        <v>5.6716751570430528</v>
      </c>
      <c r="U363" s="2">
        <v>5.4352422114399479</v>
      </c>
      <c r="V363" s="2">
        <v>5.169305967883675</v>
      </c>
      <c r="W363" s="2">
        <v>4.5328713841284802</v>
      </c>
      <c r="X363" s="2">
        <v>5.3978793841190669</v>
      </c>
      <c r="Y363" s="2">
        <v>5.3591373336926731</v>
      </c>
      <c r="Z363" s="2">
        <v>5.9565642752826129</v>
      </c>
      <c r="AA363" s="2">
        <v>5.9387434402293007</v>
      </c>
      <c r="AB363" s="2">
        <v>5.247317013923082</v>
      </c>
      <c r="AC363" s="2">
        <v>5.8910780403317888</v>
      </c>
      <c r="AD363" s="2">
        <v>6.5128284623091108</v>
      </c>
      <c r="AE363" s="2">
        <v>6.3670576472510101</v>
      </c>
      <c r="AF363" s="2">
        <v>6.6619901901505347</v>
      </c>
      <c r="AG363" s="2">
        <v>7.7975047405906839</v>
      </c>
      <c r="AH363" s="2">
        <v>13.017611026544133</v>
      </c>
      <c r="AI363" s="2">
        <v>8.7646156086641458</v>
      </c>
      <c r="AJ363" s="2">
        <v>16.891219904795179</v>
      </c>
      <c r="AK363" s="2">
        <v>16.679257942874308</v>
      </c>
      <c r="AL363" s="2">
        <v>17.865101998085166</v>
      </c>
      <c r="AM363" s="2">
        <v>17.925519215013185</v>
      </c>
      <c r="AN363" s="2">
        <v>13.130670060097845</v>
      </c>
      <c r="AO363" s="2">
        <v>8.9985473192291785</v>
      </c>
      <c r="AP363" s="2">
        <v>14.080623478618</v>
      </c>
      <c r="AQ363" s="1">
        <f t="shared" si="6"/>
        <v>316.71223831321697</v>
      </c>
    </row>
    <row r="364" spans="1:43" x14ac:dyDescent="0.25">
      <c r="A364" t="s">
        <v>404</v>
      </c>
      <c r="B364" s="2">
        <v>0.37322977062500118</v>
      </c>
      <c r="C364" s="2">
        <v>0.61484111916236173</v>
      </c>
      <c r="D364" s="2">
        <v>0.38939840196733866</v>
      </c>
      <c r="E364" s="2">
        <v>0.43238635605966969</v>
      </c>
      <c r="F364" s="2">
        <v>0.35022666036283234</v>
      </c>
      <c r="G364" s="2">
        <v>0.61744973794645519</v>
      </c>
      <c r="H364" s="2">
        <v>0.33466992968316212</v>
      </c>
      <c r="I364" s="2">
        <v>0.39736255385140362</v>
      </c>
      <c r="J364" s="2">
        <v>0.76524808688201684</v>
      </c>
      <c r="K364" s="2">
        <v>0.47361611845516638</v>
      </c>
      <c r="L364" s="2">
        <v>0.4743249367188227</v>
      </c>
      <c r="M364" s="2">
        <v>0.72572944941864503</v>
      </c>
      <c r="N364" s="2">
        <v>0.82307178794657099</v>
      </c>
      <c r="O364" s="2">
        <v>0.51767203124848793</v>
      </c>
      <c r="P364" s="2">
        <v>0.20290651047956554</v>
      </c>
      <c r="Q364" s="2">
        <v>0.39030759547903049</v>
      </c>
      <c r="R364" s="2">
        <v>0.36111667955231797</v>
      </c>
      <c r="S364" s="2">
        <v>0.37113776352145611</v>
      </c>
      <c r="T364" s="2">
        <v>0.47524298003925902</v>
      </c>
      <c r="U364" s="2">
        <v>0.35329076641129009</v>
      </c>
      <c r="V364" s="2">
        <v>0.36976492598447552</v>
      </c>
      <c r="W364" s="2">
        <v>0.40930698988779013</v>
      </c>
      <c r="X364" s="2">
        <v>0.39870960936126632</v>
      </c>
      <c r="Y364" s="2">
        <v>0.31992895115917652</v>
      </c>
      <c r="Z364" s="2">
        <v>0.50409769890019862</v>
      </c>
      <c r="AA364" s="2">
        <v>0.4465439152726971</v>
      </c>
      <c r="AB364" s="2">
        <v>0.47424906558676305</v>
      </c>
      <c r="AC364" s="2">
        <v>0.53723634561334443</v>
      </c>
      <c r="AD364" s="2">
        <v>0.5138516941246809</v>
      </c>
      <c r="AE364" s="2">
        <v>0.4868407819619025</v>
      </c>
      <c r="AF364" s="2">
        <v>0.54883416672386276</v>
      </c>
      <c r="AG364" s="2">
        <v>0.50151727468652241</v>
      </c>
      <c r="AH364" s="2">
        <v>0.67688833217778654</v>
      </c>
      <c r="AI364" s="2">
        <v>0.67695627279054427</v>
      </c>
      <c r="AJ364" s="2">
        <v>1.5131132005168233</v>
      </c>
      <c r="AK364" s="2">
        <v>1.5206606017556838</v>
      </c>
      <c r="AL364" s="2">
        <v>1.3577610498998016</v>
      </c>
      <c r="AM364" s="2">
        <v>1.5377996810236265</v>
      </c>
      <c r="AN364" s="2">
        <v>1.3387178844376031</v>
      </c>
      <c r="AO364" s="2">
        <v>0.9785733354227284</v>
      </c>
      <c r="AP364" s="2">
        <v>1.1270417535226671</v>
      </c>
      <c r="AQ364" s="1">
        <f t="shared" si="6"/>
        <v>25.681622766620798</v>
      </c>
    </row>
    <row r="365" spans="1:43" x14ac:dyDescent="0.25">
      <c r="A365" t="s">
        <v>405</v>
      </c>
      <c r="B365" s="2">
        <v>0.11218276455961806</v>
      </c>
      <c r="C365" s="2">
        <v>0.24755959381168235</v>
      </c>
      <c r="D365" s="2">
        <v>0.11218276455961806</v>
      </c>
      <c r="E365" s="2">
        <v>0.11218276455961806</v>
      </c>
      <c r="F365" s="2">
        <v>0.11218276455961806</v>
      </c>
      <c r="G365" s="2">
        <v>0.11218276455961806</v>
      </c>
      <c r="H365" s="2">
        <v>0.11218276455961806</v>
      </c>
      <c r="I365" s="2">
        <v>0.11218276455961806</v>
      </c>
      <c r="J365" s="2">
        <v>0.35186884473724378</v>
      </c>
      <c r="K365" s="2">
        <v>0.11218276455961806</v>
      </c>
      <c r="L365" s="2">
        <v>0.10917308227361033</v>
      </c>
      <c r="M365" s="2">
        <v>0.34972844956850491</v>
      </c>
      <c r="N365" s="2">
        <v>0.34963483254969918</v>
      </c>
      <c r="O365" s="2">
        <v>0.14544897532486356</v>
      </c>
      <c r="P365" s="2">
        <v>0.11277696392483949</v>
      </c>
      <c r="Q365" s="2">
        <v>0.11361861024496744</v>
      </c>
      <c r="R365" s="2">
        <v>0.11270251701641043</v>
      </c>
      <c r="S365" s="2">
        <v>0.11260205510138532</v>
      </c>
      <c r="T365" s="2">
        <v>0.11237079978437414</v>
      </c>
      <c r="U365" s="2">
        <v>0.11218276455961806</v>
      </c>
      <c r="V365" s="2">
        <v>0.11218276455961806</v>
      </c>
      <c r="W365" s="2">
        <v>0.11218276455961806</v>
      </c>
      <c r="X365" s="2">
        <v>0.11218276455961806</v>
      </c>
      <c r="Y365" s="2">
        <v>0.11107918192166566</v>
      </c>
      <c r="Z365" s="2">
        <v>0.13201100535729426</v>
      </c>
      <c r="AA365" s="2">
        <v>0.11218276455961806</v>
      </c>
      <c r="AB365" s="2">
        <v>0.11218276455961806</v>
      </c>
      <c r="AC365" s="2">
        <v>0.11218276455961806</v>
      </c>
      <c r="AD365" s="2">
        <v>0.26407313858631043</v>
      </c>
      <c r="AE365" s="2">
        <v>0.33958219185107974</v>
      </c>
      <c r="AF365" s="2">
        <v>0.28139586536442218</v>
      </c>
      <c r="AG365" s="2">
        <v>0.11218276455961806</v>
      </c>
      <c r="AH365" s="2">
        <v>0.37052673937296188</v>
      </c>
      <c r="AI365" s="2">
        <v>0.36943744505994847</v>
      </c>
      <c r="AJ365" s="2">
        <v>0.65334930216136344</v>
      </c>
      <c r="AK365" s="2">
        <v>0.74274825699147251</v>
      </c>
      <c r="AL365" s="2">
        <v>0.74639144968402737</v>
      </c>
      <c r="AM365" s="2">
        <v>0.72154297293972247</v>
      </c>
      <c r="AN365" s="2">
        <v>0.60516104452929009</v>
      </c>
      <c r="AO365" s="2">
        <v>0.59582695551065257</v>
      </c>
      <c r="AP365" s="2">
        <v>0.56723825380798298</v>
      </c>
      <c r="AQ365" s="1">
        <f t="shared" si="6"/>
        <v>10.412772760429663</v>
      </c>
    </row>
    <row r="366" spans="1:43" x14ac:dyDescent="0.25">
      <c r="A366" t="s">
        <v>406</v>
      </c>
      <c r="B366" s="2">
        <v>11.845559064376836</v>
      </c>
      <c r="C366" s="2">
        <v>12.166388393151268</v>
      </c>
      <c r="D366" s="2">
        <v>12.188642272685602</v>
      </c>
      <c r="E366" s="2">
        <v>11.951554124332231</v>
      </c>
      <c r="F366" s="2">
        <v>12.961127644798459</v>
      </c>
      <c r="G366" s="2">
        <v>12.794371096624985</v>
      </c>
      <c r="H366" s="2">
        <v>11.700846011165135</v>
      </c>
      <c r="I366" s="2">
        <v>10.97639728006928</v>
      </c>
      <c r="J366" s="2">
        <v>12.649373079273794</v>
      </c>
      <c r="K366" s="2">
        <v>13.168369574281778</v>
      </c>
      <c r="L366" s="2">
        <v>11.47059531635575</v>
      </c>
      <c r="M366" s="2">
        <v>11.705254214051674</v>
      </c>
      <c r="N366" s="2">
        <v>9.8847368831841145</v>
      </c>
      <c r="O366" s="2">
        <v>12.453271818982502</v>
      </c>
      <c r="P366" s="2">
        <v>12.285640116181554</v>
      </c>
      <c r="Q366" s="2">
        <v>12.544384556367282</v>
      </c>
      <c r="R366" s="2">
        <v>10.399411229083377</v>
      </c>
      <c r="S366" s="2">
        <v>12.386102836026076</v>
      </c>
      <c r="T366" s="2">
        <v>10.437662987236884</v>
      </c>
      <c r="U366" s="2">
        <v>9.1806015581540681</v>
      </c>
      <c r="V366" s="2">
        <v>10.967176562002487</v>
      </c>
      <c r="W366" s="2">
        <v>10.003848276663055</v>
      </c>
      <c r="X366" s="2">
        <v>11.311869878815592</v>
      </c>
      <c r="Y366" s="2">
        <v>9.7464977364533816</v>
      </c>
      <c r="Z366" s="2">
        <v>13.094575603335064</v>
      </c>
      <c r="AA366" s="2">
        <v>11.260743037166918</v>
      </c>
      <c r="AB366" s="2">
        <v>10.877167901610257</v>
      </c>
      <c r="AC366" s="2">
        <v>11.756275377051756</v>
      </c>
      <c r="AD366" s="2">
        <v>12.975510425501577</v>
      </c>
      <c r="AE366" s="2">
        <v>12.700186679716527</v>
      </c>
      <c r="AF366" s="2">
        <v>14.396077876173781</v>
      </c>
      <c r="AG366" s="2">
        <v>14.952801604674796</v>
      </c>
      <c r="AH366" s="2">
        <v>21.448437612520234</v>
      </c>
      <c r="AI366" s="2">
        <v>18.60849673149103</v>
      </c>
      <c r="AJ366" s="2">
        <v>39.164879456767359</v>
      </c>
      <c r="AK366" s="2">
        <v>39.227435189451121</v>
      </c>
      <c r="AL366" s="2">
        <v>43.554776897079591</v>
      </c>
      <c r="AM366" s="2">
        <v>42.701394301672998</v>
      </c>
      <c r="AN366" s="2">
        <v>29.745488060783931</v>
      </c>
      <c r="AO366" s="2">
        <v>27.330437362125576</v>
      </c>
      <c r="AP366" s="2">
        <v>30.434884311718921</v>
      </c>
      <c r="AQ366" s="1">
        <f t="shared" si="6"/>
        <v>671.4092509391586</v>
      </c>
    </row>
    <row r="367" spans="1:43" x14ac:dyDescent="0.25">
      <c r="A367" t="s">
        <v>407</v>
      </c>
      <c r="B367" s="2">
        <v>6.4696643836408265</v>
      </c>
      <c r="C367" s="2">
        <v>6.6308143781255415</v>
      </c>
      <c r="D367" s="2">
        <v>5.8158786433080651</v>
      </c>
      <c r="E367" s="2">
        <v>5.9191932094021524</v>
      </c>
      <c r="F367" s="2">
        <v>5.8058246169786809</v>
      </c>
      <c r="G367" s="2">
        <v>5.8256892135566662</v>
      </c>
      <c r="H367" s="2">
        <v>7.0888451226563358</v>
      </c>
      <c r="I367" s="2">
        <v>5.9703004003361775</v>
      </c>
      <c r="J367" s="2">
        <v>7.4408452446036506</v>
      </c>
      <c r="K367" s="2">
        <v>6.2006462992557729</v>
      </c>
      <c r="L367" s="2">
        <v>8.1165823200011289</v>
      </c>
      <c r="M367" s="2">
        <v>7.023328979370401</v>
      </c>
      <c r="N367" s="2">
        <v>7.9505349084643591</v>
      </c>
      <c r="O367" s="2">
        <v>7.3513940078377136</v>
      </c>
      <c r="P367" s="2">
        <v>6.3389504188480466</v>
      </c>
      <c r="Q367" s="2">
        <v>7.1902264236036633</v>
      </c>
      <c r="R367" s="2">
        <v>5.4373081579347957</v>
      </c>
      <c r="S367" s="2">
        <v>6.3146247337951413</v>
      </c>
      <c r="T367" s="2">
        <v>5.4305937225247165</v>
      </c>
      <c r="U367" s="2">
        <v>4.0523982967733314</v>
      </c>
      <c r="V367" s="2">
        <v>5.8046608876458965</v>
      </c>
      <c r="W367" s="2">
        <v>4.8196215103106459</v>
      </c>
      <c r="X367" s="2">
        <v>7.5020347420902809</v>
      </c>
      <c r="Y367" s="2">
        <v>5.1072443140824841</v>
      </c>
      <c r="Z367" s="2">
        <v>6.6040865955058932</v>
      </c>
      <c r="AA367" s="2">
        <v>5.5384462560728842</v>
      </c>
      <c r="AB367" s="2">
        <v>4.8767948449639569</v>
      </c>
      <c r="AC367" s="2">
        <v>5.4612155995340572</v>
      </c>
      <c r="AD367" s="2">
        <v>6.5991841741785731</v>
      </c>
      <c r="AE367" s="2">
        <v>7.5623552082398646</v>
      </c>
      <c r="AF367" s="2">
        <v>7.1254410715828698</v>
      </c>
      <c r="AG367" s="2">
        <v>8.7365314982949869</v>
      </c>
      <c r="AH367" s="2">
        <v>15.480243728447974</v>
      </c>
      <c r="AI367" s="2">
        <v>9.5017893207308575</v>
      </c>
      <c r="AJ367" s="2">
        <v>22.215220498522832</v>
      </c>
      <c r="AK367" s="2">
        <v>23.743246636317341</v>
      </c>
      <c r="AL367" s="2">
        <v>17.315558494413455</v>
      </c>
      <c r="AM367" s="2">
        <v>21.038329638404708</v>
      </c>
      <c r="AN367" s="2">
        <v>10.457211300158896</v>
      </c>
      <c r="AO367" s="2">
        <v>9.8576237706497558</v>
      </c>
      <c r="AP367" s="2">
        <v>9.9060340977456729</v>
      </c>
      <c r="AQ367" s="1">
        <f t="shared" si="6"/>
        <v>343.62651766891105</v>
      </c>
    </row>
    <row r="368" spans="1:43" x14ac:dyDescent="0.25">
      <c r="A368" t="s">
        <v>408</v>
      </c>
      <c r="B368" s="2">
        <v>1.5472556603522136</v>
      </c>
      <c r="C368" s="2">
        <v>1.5104812041480957</v>
      </c>
      <c r="D368" s="2">
        <v>0.88406920931447264</v>
      </c>
      <c r="E368" s="2">
        <v>1.0251574801463614</v>
      </c>
      <c r="F368" s="2">
        <v>0.98713643803714834</v>
      </c>
      <c r="G368" s="2">
        <v>1.0847849707875663</v>
      </c>
      <c r="H368" s="2">
        <v>0.99881931149109215</v>
      </c>
      <c r="I368" s="2">
        <v>0.99626291939799927</v>
      </c>
      <c r="J368" s="2">
        <v>1.1356568480760405</v>
      </c>
      <c r="K368" s="2">
        <v>1.0644078309051874</v>
      </c>
      <c r="L368" s="2">
        <v>1.5612987783190251</v>
      </c>
      <c r="M368" s="2">
        <v>1.1031389451019211</v>
      </c>
      <c r="N368" s="2">
        <v>1.7236866262160233</v>
      </c>
      <c r="O368" s="2">
        <v>1.2293513751131342</v>
      </c>
      <c r="P368" s="2">
        <v>0.89611027593374626</v>
      </c>
      <c r="Q368" s="2">
        <v>1.1309295297149111</v>
      </c>
      <c r="R368" s="2">
        <v>0.98384665207575206</v>
      </c>
      <c r="S368" s="2">
        <v>1.0551721119385866</v>
      </c>
      <c r="T368" s="2">
        <v>1.0530412701837593</v>
      </c>
      <c r="U368" s="2">
        <v>0.98741503595615154</v>
      </c>
      <c r="V368" s="2">
        <v>0.9911498486932333</v>
      </c>
      <c r="W368" s="2">
        <v>1.0026930398352718</v>
      </c>
      <c r="X368" s="2">
        <v>1.1324233495847325</v>
      </c>
      <c r="Y368" s="2">
        <v>0.91797031205134139</v>
      </c>
      <c r="Z368" s="2">
        <v>1.1135849906087958</v>
      </c>
      <c r="AA368" s="2">
        <v>1.0686623861314506</v>
      </c>
      <c r="AB368" s="2">
        <v>0.72874432797591715</v>
      </c>
      <c r="AC368" s="2">
        <v>1.0589937477576798</v>
      </c>
      <c r="AD368" s="2">
        <v>1.3240300269457164</v>
      </c>
      <c r="AE368" s="2">
        <v>1.5794398833765726</v>
      </c>
      <c r="AF368" s="2">
        <v>1.3474242677761983</v>
      </c>
      <c r="AG368" s="2">
        <v>1.2622489809216209</v>
      </c>
      <c r="AH368" s="2">
        <v>3.4488700464131599</v>
      </c>
      <c r="AI368" s="2">
        <v>2.6011791263099928</v>
      </c>
      <c r="AJ368" s="2">
        <v>4.9726516057617545</v>
      </c>
      <c r="AK368" s="2">
        <v>5.7614042756725539</v>
      </c>
      <c r="AL368" s="2">
        <v>3.3662870957005646</v>
      </c>
      <c r="AM368" s="2">
        <v>3.3274732126949704</v>
      </c>
      <c r="AN368" s="2">
        <v>1.8509081433688572</v>
      </c>
      <c r="AO368" s="2">
        <v>1.8306270940079163</v>
      </c>
      <c r="AP368" s="2">
        <v>1.3444036015106211</v>
      </c>
      <c r="AQ368" s="1">
        <f t="shared" si="6"/>
        <v>64.989191836308109</v>
      </c>
    </row>
    <row r="369" spans="1:43" x14ac:dyDescent="0.25">
      <c r="A369" t="s">
        <v>409</v>
      </c>
      <c r="B369" s="2">
        <v>7.4227976759055618</v>
      </c>
      <c r="C369" s="2">
        <v>8.6826855742106801</v>
      </c>
      <c r="D369" s="2">
        <v>8.8339727856716479</v>
      </c>
      <c r="E369" s="2">
        <v>8.1726176602557867</v>
      </c>
      <c r="F369" s="2">
        <v>8.4961160033339702</v>
      </c>
      <c r="G369" s="2">
        <v>8.6322947134705839</v>
      </c>
      <c r="H369" s="2">
        <v>9.0914915799668368</v>
      </c>
      <c r="I369" s="2">
        <v>8.670726176949918</v>
      </c>
      <c r="J369" s="2">
        <v>10.678307922238256</v>
      </c>
      <c r="K369" s="2">
        <v>10.471776530950912</v>
      </c>
      <c r="L369" s="2">
        <v>10.863301605626731</v>
      </c>
      <c r="M369" s="2">
        <v>14.392843190407639</v>
      </c>
      <c r="N369" s="2">
        <v>14.750247845342599</v>
      </c>
      <c r="O369" s="2">
        <v>14.140989460976746</v>
      </c>
      <c r="P369" s="2">
        <v>14.350825524926428</v>
      </c>
      <c r="Q369" s="2">
        <v>13.14301815826853</v>
      </c>
      <c r="R369" s="2">
        <v>13.241065073945878</v>
      </c>
      <c r="S369" s="2">
        <v>11.15430509946092</v>
      </c>
      <c r="T369" s="2">
        <v>12.162576765596052</v>
      </c>
      <c r="U369" s="2">
        <v>15.546883382909346</v>
      </c>
      <c r="V369" s="2">
        <v>10.113180547984538</v>
      </c>
      <c r="W369" s="2">
        <v>9.2975030239338121</v>
      </c>
      <c r="X369" s="2">
        <v>9.9919424599484667</v>
      </c>
      <c r="Y369" s="2">
        <v>7.2509859570985089</v>
      </c>
      <c r="Z369" s="2">
        <v>9.4034968194547339</v>
      </c>
      <c r="AA369" s="2">
        <v>8.5679534114290323</v>
      </c>
      <c r="AB369" s="2">
        <v>8.3958506677565534</v>
      </c>
      <c r="AC369" s="2">
        <v>8.0899509177788325</v>
      </c>
      <c r="AD369" s="2">
        <v>8.2750565492522732</v>
      </c>
      <c r="AE369" s="2">
        <v>7.9454958383793528</v>
      </c>
      <c r="AF369" s="2">
        <v>9.4622823509618694</v>
      </c>
      <c r="AG369" s="2">
        <v>8.4389031033481228</v>
      </c>
      <c r="AH369" s="2">
        <v>12.406194958925095</v>
      </c>
      <c r="AI369" s="2">
        <v>10.164632263217468</v>
      </c>
      <c r="AJ369" s="2">
        <v>17.861276074438418</v>
      </c>
      <c r="AK369" s="2">
        <v>18.036881445432456</v>
      </c>
      <c r="AL369" s="2">
        <v>23.012240715847536</v>
      </c>
      <c r="AM369" s="2">
        <v>24.363631881736314</v>
      </c>
      <c r="AN369" s="2">
        <v>15.026721530280444</v>
      </c>
      <c r="AO369" s="2">
        <v>12.291427991419676</v>
      </c>
      <c r="AP369" s="2">
        <v>13.295602533452129</v>
      </c>
      <c r="AQ369" s="1">
        <f t="shared" si="6"/>
        <v>474.59005377249065</v>
      </c>
    </row>
    <row r="370" spans="1:43" x14ac:dyDescent="0.25">
      <c r="A370" t="s">
        <v>410</v>
      </c>
      <c r="B370" s="2">
        <v>3.2964011048947555</v>
      </c>
      <c r="C370" s="2">
        <v>3.6374942873840315</v>
      </c>
      <c r="D370" s="2">
        <v>2.9197941904542541</v>
      </c>
      <c r="E370" s="2">
        <v>3.5164681881129241</v>
      </c>
      <c r="F370" s="2">
        <v>3.1261332137636861</v>
      </c>
      <c r="G370" s="2">
        <v>3.7253042107609362</v>
      </c>
      <c r="H370" s="2">
        <v>3.1151951811919911</v>
      </c>
      <c r="I370" s="2">
        <v>3.0351996053024628</v>
      </c>
      <c r="J370" s="2">
        <v>3.6549165700529649</v>
      </c>
      <c r="K370" s="2">
        <v>3.2223610287973763</v>
      </c>
      <c r="L370" s="2">
        <v>3.6363527921410279</v>
      </c>
      <c r="M370" s="2">
        <v>3.8156338490028769</v>
      </c>
      <c r="N370" s="2">
        <v>3.3542299627667571</v>
      </c>
      <c r="O370" s="2">
        <v>3.9413177887148008</v>
      </c>
      <c r="P370" s="2">
        <v>2.9500065617056026</v>
      </c>
      <c r="Q370" s="2">
        <v>4.1810554068038401</v>
      </c>
      <c r="R370" s="2">
        <v>3.279221579501141</v>
      </c>
      <c r="S370" s="2">
        <v>3.0455185290307734</v>
      </c>
      <c r="T370" s="2">
        <v>3.100210418451077</v>
      </c>
      <c r="U370" s="2">
        <v>2.585079780694759</v>
      </c>
      <c r="V370" s="2">
        <v>2.6266866747738544</v>
      </c>
      <c r="W370" s="2">
        <v>2.684162116065838</v>
      </c>
      <c r="X370" s="2">
        <v>3.2223855435021242</v>
      </c>
      <c r="Y370" s="2">
        <v>2.8766948909671881</v>
      </c>
      <c r="Z370" s="2">
        <v>3.4854233266461501</v>
      </c>
      <c r="AA370" s="2">
        <v>3.4098832934519976</v>
      </c>
      <c r="AB370" s="2">
        <v>2.8152873282219111</v>
      </c>
      <c r="AC370" s="2">
        <v>3.4113407679481913</v>
      </c>
      <c r="AD370" s="2">
        <v>3.7415071410910405</v>
      </c>
      <c r="AE370" s="2">
        <v>3.9334600295702922</v>
      </c>
      <c r="AF370" s="2">
        <v>3.4964912688812131</v>
      </c>
      <c r="AG370" s="2">
        <v>4.408879438084738</v>
      </c>
      <c r="AH370" s="2">
        <v>9.4966283740771154</v>
      </c>
      <c r="AI370" s="2">
        <v>6.7439524252173904</v>
      </c>
      <c r="AJ370" s="2">
        <v>11.737417837175258</v>
      </c>
      <c r="AK370" s="2">
        <v>15.814711804988544</v>
      </c>
      <c r="AL370" s="2">
        <v>14.19151827921235</v>
      </c>
      <c r="AM370" s="2">
        <v>15.304294556349859</v>
      </c>
      <c r="AN370" s="2">
        <v>9.155671585313895</v>
      </c>
      <c r="AO370" s="2">
        <v>6.6188165997684099</v>
      </c>
      <c r="AP370" s="2">
        <v>7.6228335673140215</v>
      </c>
      <c r="AQ370" s="1">
        <f t="shared" si="6"/>
        <v>203.93594109814941</v>
      </c>
    </row>
    <row r="371" spans="1:43" x14ac:dyDescent="0.25">
      <c r="A371" t="s">
        <v>411</v>
      </c>
      <c r="B371" s="2">
        <v>14.626688182176551</v>
      </c>
      <c r="C371" s="2">
        <v>15.197285809735426</v>
      </c>
      <c r="D371" s="2">
        <v>16.158476888598685</v>
      </c>
      <c r="E371" s="2">
        <v>15.436689439774867</v>
      </c>
      <c r="F371" s="2">
        <v>13.902402432455114</v>
      </c>
      <c r="G371" s="2">
        <v>14.1605042999993</v>
      </c>
      <c r="H371" s="2">
        <v>14.338516592771306</v>
      </c>
      <c r="I371" s="2">
        <v>13.970967145457877</v>
      </c>
      <c r="J371" s="2">
        <v>14.141092800084946</v>
      </c>
      <c r="K371" s="2">
        <v>13.586830955963972</v>
      </c>
      <c r="L371" s="2">
        <v>12.929734757052982</v>
      </c>
      <c r="M371" s="2">
        <v>14.534370318720477</v>
      </c>
      <c r="N371" s="2">
        <v>13.060888887759688</v>
      </c>
      <c r="O371" s="2">
        <v>14.158360593787455</v>
      </c>
      <c r="P371" s="2">
        <v>15.748514290008721</v>
      </c>
      <c r="Q371" s="2">
        <v>15.663913098261116</v>
      </c>
      <c r="R371" s="2">
        <v>13.64510408288869</v>
      </c>
      <c r="S371" s="2">
        <v>16.434319837571579</v>
      </c>
      <c r="T371" s="2">
        <v>17.310404328317532</v>
      </c>
      <c r="U371" s="2">
        <v>20.491727750023454</v>
      </c>
      <c r="V371" s="2">
        <v>15.764959392118396</v>
      </c>
      <c r="W371" s="2">
        <v>12.742431731331465</v>
      </c>
      <c r="X371" s="2">
        <v>16.315434033254306</v>
      </c>
      <c r="Y371" s="2">
        <v>15.368890991174624</v>
      </c>
      <c r="Z371" s="2">
        <v>13.178414743103849</v>
      </c>
      <c r="AA371" s="2">
        <v>13.104296714486063</v>
      </c>
      <c r="AB371" s="2">
        <v>12.305978659042871</v>
      </c>
      <c r="AC371" s="2">
        <v>13.005181761789844</v>
      </c>
      <c r="AD371" s="2">
        <v>12.355054823856392</v>
      </c>
      <c r="AE371" s="2">
        <v>13.397544805596715</v>
      </c>
      <c r="AF371" s="2">
        <v>13.880093984053083</v>
      </c>
      <c r="AG371" s="2">
        <v>13.393160780201628</v>
      </c>
      <c r="AH371" s="2">
        <v>18.768722552328626</v>
      </c>
      <c r="AI371" s="2">
        <v>14.191929311636491</v>
      </c>
      <c r="AJ371" s="2">
        <v>31.134373078953224</v>
      </c>
      <c r="AK371" s="2">
        <v>36.522604357838965</v>
      </c>
      <c r="AL371" s="2">
        <v>49.194760557919203</v>
      </c>
      <c r="AM371" s="2">
        <v>45.793984889488378</v>
      </c>
      <c r="AN371" s="2">
        <v>49.664621523922108</v>
      </c>
      <c r="AO371" s="2">
        <v>25.437193300197286</v>
      </c>
      <c r="AP371" s="2">
        <v>25.234367471233096</v>
      </c>
      <c r="AQ371" s="1">
        <f t="shared" si="6"/>
        <v>760.25079195493629</v>
      </c>
    </row>
    <row r="372" spans="1:43" x14ac:dyDescent="0.25">
      <c r="A372" t="s">
        <v>412</v>
      </c>
      <c r="B372" s="2">
        <v>0.11230094339892616</v>
      </c>
      <c r="C372" s="2">
        <v>5.2415622064927447E-4</v>
      </c>
      <c r="D372" s="2">
        <v>5.2415622064927447E-4</v>
      </c>
      <c r="E372" s="2">
        <v>5.2415622064927447E-4</v>
      </c>
      <c r="F372" s="2">
        <v>5.2415622064927447E-4</v>
      </c>
      <c r="G372" s="2">
        <v>0.11218276455961806</v>
      </c>
      <c r="H372" s="2">
        <v>5.2415622064927447E-4</v>
      </c>
      <c r="I372" s="2">
        <v>0.11218276455961806</v>
      </c>
      <c r="J372" s="2">
        <v>0.11218276455961806</v>
      </c>
      <c r="K372" s="2">
        <v>0.11218276455961806</v>
      </c>
      <c r="L372" s="2">
        <v>0.10961421440776586</v>
      </c>
      <c r="M372" s="2">
        <v>0.11030751394829519</v>
      </c>
      <c r="N372" s="2">
        <v>0.11062807059997559</v>
      </c>
      <c r="O372" s="2">
        <v>0.11215364572308473</v>
      </c>
      <c r="P372" s="2">
        <v>5.2415622064927447E-4</v>
      </c>
      <c r="Q372" s="2">
        <v>0.1125279310138716</v>
      </c>
      <c r="R372" s="2">
        <v>0.11176998599001875</v>
      </c>
      <c r="S372" s="2">
        <v>0.11218276455961806</v>
      </c>
      <c r="T372" s="2">
        <v>0.11218276455961806</v>
      </c>
      <c r="U372" s="2">
        <v>0.11218276455961806</v>
      </c>
      <c r="V372" s="2">
        <v>0.11218276455961806</v>
      </c>
      <c r="W372" s="2">
        <v>4.5773989281615579E-2</v>
      </c>
      <c r="X372" s="2">
        <v>6.4849491654126235E-2</v>
      </c>
      <c r="Y372" s="2">
        <v>4.0317746048401659E-5</v>
      </c>
      <c r="Z372" s="2">
        <v>0.11218276455961806</v>
      </c>
      <c r="AA372" s="2">
        <v>5.2415622064927447E-4</v>
      </c>
      <c r="AB372" s="2">
        <v>5.2415622064927447E-4</v>
      </c>
      <c r="AC372" s="2">
        <v>4.2590516620662378E-2</v>
      </c>
      <c r="AD372" s="2">
        <v>0.21601346923350606</v>
      </c>
      <c r="AE372" s="2">
        <v>0.2840702002687463</v>
      </c>
      <c r="AF372" s="2">
        <v>0.11218276455961806</v>
      </c>
      <c r="AG372" s="2">
        <v>2.6084520321849602E-3</v>
      </c>
      <c r="AH372" s="2">
        <v>0.24379761408297163</v>
      </c>
      <c r="AI372" s="2">
        <v>0.35178794929689472</v>
      </c>
      <c r="AJ372" s="2">
        <v>0.36034721036041484</v>
      </c>
      <c r="AK372" s="2">
        <v>0.41364854394513295</v>
      </c>
      <c r="AL372" s="2">
        <v>0.35178794929689472</v>
      </c>
      <c r="AM372" s="2">
        <v>0.35178794929689472</v>
      </c>
      <c r="AN372" s="2">
        <v>0.35178794929689472</v>
      </c>
      <c r="AO372" s="2">
        <v>0.21179895787212555</v>
      </c>
      <c r="AP372" s="2">
        <v>0.35178794929689472</v>
      </c>
      <c r="AQ372" s="1">
        <f t="shared" si="6"/>
        <v>5.5498017100253207</v>
      </c>
    </row>
    <row r="373" spans="1:43" x14ac:dyDescent="0.25">
      <c r="A373" t="s">
        <v>413</v>
      </c>
      <c r="B373" s="2">
        <v>0.11311512934125556</v>
      </c>
      <c r="C373" s="2">
        <v>0.11236410764382487</v>
      </c>
      <c r="D373" s="2">
        <v>0.11218276455961806</v>
      </c>
      <c r="E373" s="2">
        <v>0.11218276455961806</v>
      </c>
      <c r="F373" s="2">
        <v>0.1122356572327543</v>
      </c>
      <c r="G373" s="2">
        <v>0.11218276455961806</v>
      </c>
      <c r="H373" s="2">
        <v>0.11227088000589958</v>
      </c>
      <c r="I373" s="2">
        <v>0.11230338356669267</v>
      </c>
      <c r="J373" s="2">
        <v>0.11218276455961806</v>
      </c>
      <c r="K373" s="2">
        <v>0.11143247485308283</v>
      </c>
      <c r="L373" s="2">
        <v>0.11136170037944759</v>
      </c>
      <c r="M373" s="2">
        <v>0.1565174905602722</v>
      </c>
      <c r="N373" s="2">
        <v>0.20613335171675073</v>
      </c>
      <c r="O373" s="2">
        <v>0.11469235071085904</v>
      </c>
      <c r="P373" s="2">
        <v>0.11300405857627149</v>
      </c>
      <c r="Q373" s="2">
        <v>0.11186814787972343</v>
      </c>
      <c r="R373" s="2">
        <v>0.11330139417398266</v>
      </c>
      <c r="S373" s="2">
        <v>0.11309945418342227</v>
      </c>
      <c r="T373" s="2">
        <v>0.13080495287365346</v>
      </c>
      <c r="U373" s="2">
        <v>0.11249731853009659</v>
      </c>
      <c r="V373" s="2">
        <v>0.11263293992992285</v>
      </c>
      <c r="W373" s="2">
        <v>0.11258560666395878</v>
      </c>
      <c r="X373" s="2">
        <v>0.11259291502746027</v>
      </c>
      <c r="Y373" s="2">
        <v>0.13552195553154567</v>
      </c>
      <c r="Z373" s="2">
        <v>0.11280162261851268</v>
      </c>
      <c r="AA373" s="2">
        <v>0.11267701748869574</v>
      </c>
      <c r="AB373" s="2">
        <v>0.11218276455961806</v>
      </c>
      <c r="AC373" s="2">
        <v>0.11239581718856106</v>
      </c>
      <c r="AD373" s="2">
        <v>0.11782296407048887</v>
      </c>
      <c r="AE373" s="2">
        <v>0.12144895944963019</v>
      </c>
      <c r="AF373" s="2">
        <v>0.11304011609992859</v>
      </c>
      <c r="AG373" s="2">
        <v>0.11271163178629573</v>
      </c>
      <c r="AH373" s="2">
        <v>0.17210497240061429</v>
      </c>
      <c r="AI373" s="2">
        <v>0.34213410869770011</v>
      </c>
      <c r="AJ373" s="2">
        <v>0.52683124613504884</v>
      </c>
      <c r="AK373" s="2">
        <v>0.613638404408831</v>
      </c>
      <c r="AL373" s="2">
        <v>0.28229743260429174</v>
      </c>
      <c r="AM373" s="2">
        <v>0.55041091390974151</v>
      </c>
      <c r="AN373" s="2">
        <v>0.2701227110466129</v>
      </c>
      <c r="AO373" s="2">
        <v>0.3299506581507714</v>
      </c>
      <c r="AP373" s="2">
        <v>0.28392985467884091</v>
      </c>
      <c r="AQ373" s="1">
        <f t="shared" si="6"/>
        <v>7.1655675229135314</v>
      </c>
    </row>
    <row r="374" spans="1:43" x14ac:dyDescent="0.25">
      <c r="A374" t="s">
        <v>414</v>
      </c>
      <c r="B374" s="2">
        <v>0.11261957187041505</v>
      </c>
      <c r="C374" s="2">
        <v>0.11262571659095388</v>
      </c>
      <c r="D374" s="2">
        <v>0.11221399361398388</v>
      </c>
      <c r="E374" s="2">
        <v>0.11228045687637889</v>
      </c>
      <c r="F374" s="2">
        <v>0.11262002224993384</v>
      </c>
      <c r="G374" s="2">
        <v>0.11253634845213423</v>
      </c>
      <c r="H374" s="2">
        <v>0.11274489101502505</v>
      </c>
      <c r="I374" s="2">
        <v>0.11259406900692759</v>
      </c>
      <c r="J374" s="2">
        <v>0.11262403601347204</v>
      </c>
      <c r="K374" s="2">
        <v>0.11428017895167097</v>
      </c>
      <c r="L374" s="2">
        <v>0.10876809985081892</v>
      </c>
      <c r="M374" s="2">
        <v>0.167741364605835</v>
      </c>
      <c r="N374" s="2">
        <v>0.44159288673866071</v>
      </c>
      <c r="O374" s="2">
        <v>0.11097658263173948</v>
      </c>
      <c r="P374" s="2">
        <v>0.11274997305428025</v>
      </c>
      <c r="Q374" s="2">
        <v>0.11454738342284321</v>
      </c>
      <c r="R374" s="2">
        <v>0.11368988676223224</v>
      </c>
      <c r="S374" s="2">
        <v>0.11358468987852621</v>
      </c>
      <c r="T374" s="2">
        <v>0.15229057915648392</v>
      </c>
      <c r="U374" s="2">
        <v>0.11270950361270105</v>
      </c>
      <c r="V374" s="2">
        <v>0.11292178441436107</v>
      </c>
      <c r="W374" s="2">
        <v>0.1126404794785909</v>
      </c>
      <c r="X374" s="2">
        <v>0.11274052959436287</v>
      </c>
      <c r="Y374" s="2">
        <v>0.13238842311297683</v>
      </c>
      <c r="Z374" s="2">
        <v>0.11325703160030542</v>
      </c>
      <c r="AA374" s="2">
        <v>0.11253227003718735</v>
      </c>
      <c r="AB374" s="2">
        <v>0.11244042734533899</v>
      </c>
      <c r="AC374" s="2">
        <v>0.11272002993163555</v>
      </c>
      <c r="AD374" s="2">
        <v>0.17371417043925308</v>
      </c>
      <c r="AE374" s="2">
        <v>0.14299266702509494</v>
      </c>
      <c r="AF374" s="2">
        <v>0.14631228583117672</v>
      </c>
      <c r="AG374" s="2">
        <v>0.11284263455034038</v>
      </c>
      <c r="AH374" s="2">
        <v>0.29048514012154025</v>
      </c>
      <c r="AI374" s="2">
        <v>0.51698260244271155</v>
      </c>
      <c r="AJ374" s="2">
        <v>0.78540704526422722</v>
      </c>
      <c r="AK374" s="2">
        <v>0.83160594864851545</v>
      </c>
      <c r="AL374" s="2">
        <v>0.84820454943654577</v>
      </c>
      <c r="AM374" s="2">
        <v>1.1279802984147071</v>
      </c>
      <c r="AN374" s="2">
        <v>0.78193466999817796</v>
      </c>
      <c r="AO374" s="2">
        <v>0.67303282684750321</v>
      </c>
      <c r="AP374" s="2">
        <v>0.69179659207683808</v>
      </c>
      <c r="AQ374" s="1">
        <f t="shared" si="6"/>
        <v>10.720722640966406</v>
      </c>
    </row>
    <row r="375" spans="1:43" x14ac:dyDescent="0.25">
      <c r="A375" t="s">
        <v>415</v>
      </c>
      <c r="B375" s="2">
        <v>0.99847413038416111</v>
      </c>
      <c r="C375" s="2">
        <v>1.086186467276963</v>
      </c>
      <c r="D375" s="2">
        <v>0.42732251970729318</v>
      </c>
      <c r="E375" s="2">
        <v>0.56525858640191484</v>
      </c>
      <c r="F375" s="2">
        <v>0.42663326834781023</v>
      </c>
      <c r="G375" s="2">
        <v>0.50292106344301524</v>
      </c>
      <c r="H375" s="2">
        <v>0.3869733293586135</v>
      </c>
      <c r="I375" s="2">
        <v>0.52308354227263343</v>
      </c>
      <c r="J375" s="2">
        <v>0.66827980626740846</v>
      </c>
      <c r="K375" s="2">
        <v>0.60028347074280064</v>
      </c>
      <c r="L375" s="2">
        <v>0.7041805938410346</v>
      </c>
      <c r="M375" s="2">
        <v>0.73999223133061065</v>
      </c>
      <c r="N375" s="2">
        <v>1.139851164799337</v>
      </c>
      <c r="O375" s="2">
        <v>0.61745326267798895</v>
      </c>
      <c r="P375" s="2">
        <v>0.30125650097833478</v>
      </c>
      <c r="Q375" s="2">
        <v>0.76198878530489722</v>
      </c>
      <c r="R375" s="2">
        <v>0.31718530450293869</v>
      </c>
      <c r="S375" s="2">
        <v>0.57738501672374043</v>
      </c>
      <c r="T375" s="2">
        <v>0.6651826908418339</v>
      </c>
      <c r="U375" s="2">
        <v>0.5214871436010613</v>
      </c>
      <c r="V375" s="2">
        <v>0.37742606169791726</v>
      </c>
      <c r="W375" s="2">
        <v>0.57816881524921815</v>
      </c>
      <c r="X375" s="2">
        <v>0.32121359425047546</v>
      </c>
      <c r="Y375" s="2">
        <v>0.41572393706912236</v>
      </c>
      <c r="Z375" s="2">
        <v>0.64884820554578404</v>
      </c>
      <c r="AA375" s="2">
        <v>0.33604115134479695</v>
      </c>
      <c r="AB375" s="2">
        <v>0.22305833093362759</v>
      </c>
      <c r="AC375" s="2">
        <v>0.62127251252867755</v>
      </c>
      <c r="AD375" s="2">
        <v>0.63419330689909725</v>
      </c>
      <c r="AE375" s="2">
        <v>0.63575957030915098</v>
      </c>
      <c r="AF375" s="2">
        <v>0.62134160465369015</v>
      </c>
      <c r="AG375" s="2">
        <v>0.66748313295140482</v>
      </c>
      <c r="AH375" s="2">
        <v>1.0551710668126382</v>
      </c>
      <c r="AI375" s="2">
        <v>1.0500361678852133</v>
      </c>
      <c r="AJ375" s="2">
        <v>1.7116005982018878</v>
      </c>
      <c r="AK375" s="2">
        <v>3.3730449179284765</v>
      </c>
      <c r="AL375" s="2">
        <v>2.6924056591360239</v>
      </c>
      <c r="AM375" s="2">
        <v>2.2151393574511946</v>
      </c>
      <c r="AN375" s="2">
        <v>1.7388608393075264</v>
      </c>
      <c r="AO375" s="2">
        <v>1.322082286630692</v>
      </c>
      <c r="AP375" s="2">
        <v>1.4137774695988803</v>
      </c>
      <c r="AQ375" s="1">
        <f t="shared" si="6"/>
        <v>35.184027465189885</v>
      </c>
    </row>
    <row r="376" spans="1:43" x14ac:dyDescent="0.25">
      <c r="A376" t="s">
        <v>416</v>
      </c>
      <c r="B376" s="2">
        <v>0</v>
      </c>
      <c r="C376" s="2">
        <v>0</v>
      </c>
      <c r="D376" s="2">
        <v>0</v>
      </c>
      <c r="E376" s="2">
        <v>0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  <c r="AQ376" s="1">
        <f t="shared" si="6"/>
        <v>0</v>
      </c>
    </row>
    <row r="377" spans="1:43" x14ac:dyDescent="0.25">
      <c r="A377" t="s">
        <v>417</v>
      </c>
      <c r="B377" s="2">
        <v>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  <c r="AQ377" s="1">
        <f t="shared" si="6"/>
        <v>0</v>
      </c>
    </row>
    <row r="378" spans="1:43" x14ac:dyDescent="0.25">
      <c r="A378" t="s">
        <v>418</v>
      </c>
      <c r="B378" s="2">
        <v>0.11286984319956317</v>
      </c>
      <c r="C378" s="2">
        <v>0.11233998229392306</v>
      </c>
      <c r="D378" s="2">
        <v>0.11265099810605861</v>
      </c>
      <c r="E378" s="2">
        <v>0.11240401548853884</v>
      </c>
      <c r="F378" s="2">
        <v>0.11263825178670817</v>
      </c>
      <c r="G378" s="2">
        <v>0.11292188022714034</v>
      </c>
      <c r="H378" s="2">
        <v>0.11285409562136373</v>
      </c>
      <c r="I378" s="2">
        <v>0.11283885599438559</v>
      </c>
      <c r="J378" s="2">
        <v>0.11250081418179536</v>
      </c>
      <c r="K378" s="2">
        <v>0.14894738787062667</v>
      </c>
      <c r="L378" s="2">
        <v>0.10776365662984966</v>
      </c>
      <c r="M378" s="2">
        <v>0.14836749013526673</v>
      </c>
      <c r="N378" s="2">
        <v>0.23109216115408326</v>
      </c>
      <c r="O378" s="2">
        <v>0.10632017052505383</v>
      </c>
      <c r="P378" s="2">
        <v>0.11058706489148773</v>
      </c>
      <c r="Q378" s="2">
        <v>0.11484137683205886</v>
      </c>
      <c r="R378" s="2">
        <v>0.12364497871129854</v>
      </c>
      <c r="S378" s="2">
        <v>0.11336342377182906</v>
      </c>
      <c r="T378" s="2">
        <v>0.11255038201425616</v>
      </c>
      <c r="U378" s="2">
        <v>0.11178280012712638</v>
      </c>
      <c r="V378" s="2">
        <v>0.11283064420033795</v>
      </c>
      <c r="W378" s="2">
        <v>0.11282179203127041</v>
      </c>
      <c r="X378" s="2">
        <v>0.11281982308773597</v>
      </c>
      <c r="Y378" s="2">
        <v>0.15281785625334954</v>
      </c>
      <c r="Z378" s="2">
        <v>0.13829061475798099</v>
      </c>
      <c r="AA378" s="2">
        <v>0.1450986176951683</v>
      </c>
      <c r="AB378" s="2">
        <v>0.11284605678453774</v>
      </c>
      <c r="AC378" s="2">
        <v>0.13391665026115107</v>
      </c>
      <c r="AD378" s="2">
        <v>0.15184733623285873</v>
      </c>
      <c r="AE378" s="2">
        <v>0.20134489166363156</v>
      </c>
      <c r="AF378" s="2">
        <v>0.17306763584415208</v>
      </c>
      <c r="AG378" s="2">
        <v>0.11264826728350785</v>
      </c>
      <c r="AH378" s="2">
        <v>0.26985643279017713</v>
      </c>
      <c r="AI378" s="2">
        <v>0.30249003476690239</v>
      </c>
      <c r="AJ378" s="2">
        <v>0.56911277899881352</v>
      </c>
      <c r="AK378" s="2">
        <v>0.8172846184175615</v>
      </c>
      <c r="AL378" s="2">
        <v>2.0300118932613427</v>
      </c>
      <c r="AM378" s="2">
        <v>1.2110770687130543</v>
      </c>
      <c r="AN378" s="2">
        <v>1.2939573930580752</v>
      </c>
      <c r="AO378" s="2">
        <v>0.83113809360211865</v>
      </c>
      <c r="AP378" s="2">
        <v>0.71401204517718431</v>
      </c>
      <c r="AQ378" s="1">
        <f t="shared" si="6"/>
        <v>12.142570174443327</v>
      </c>
    </row>
    <row r="379" spans="1:43" x14ac:dyDescent="0.25">
      <c r="A379" t="s">
        <v>419</v>
      </c>
      <c r="B379" s="2">
        <v>14.773682335082707</v>
      </c>
      <c r="C379" s="2">
        <v>18.592005316122997</v>
      </c>
      <c r="D379" s="2">
        <v>19.682537019704085</v>
      </c>
      <c r="E379" s="2">
        <v>19.268237372685917</v>
      </c>
      <c r="F379" s="2">
        <v>19.863865036525088</v>
      </c>
      <c r="G379" s="2">
        <v>20.967502696086122</v>
      </c>
      <c r="H379" s="2">
        <v>21.45406927443797</v>
      </c>
      <c r="I379" s="2">
        <v>23.808409182951642</v>
      </c>
      <c r="J379" s="2">
        <v>22.947779294820894</v>
      </c>
      <c r="K379" s="2">
        <v>23.455245197627541</v>
      </c>
      <c r="L379" s="2">
        <v>20.19073113261712</v>
      </c>
      <c r="M379" s="2">
        <v>20.702739388050382</v>
      </c>
      <c r="N379" s="2">
        <v>18.623702334908049</v>
      </c>
      <c r="O379" s="2">
        <v>23.125562497678839</v>
      </c>
      <c r="P379" s="2">
        <v>20.815027711077267</v>
      </c>
      <c r="Q379" s="2">
        <v>21.43590859103621</v>
      </c>
      <c r="R379" s="2">
        <v>17.663499145926021</v>
      </c>
      <c r="S379" s="2">
        <v>22.194038005921151</v>
      </c>
      <c r="T379" s="2">
        <v>19.699229638983205</v>
      </c>
      <c r="U379" s="2">
        <v>19.659201540988271</v>
      </c>
      <c r="V379" s="2">
        <v>18.66976614895912</v>
      </c>
      <c r="W379" s="2">
        <v>17.4582292235078</v>
      </c>
      <c r="X379" s="2">
        <v>18.170645663633586</v>
      </c>
      <c r="Y379" s="2">
        <v>20.350432079123195</v>
      </c>
      <c r="Z379" s="2">
        <v>19.980296647597733</v>
      </c>
      <c r="AA379" s="2">
        <v>18.694030478758997</v>
      </c>
      <c r="AB379" s="2">
        <v>18.882225125637628</v>
      </c>
      <c r="AC379" s="2">
        <v>18.887510315855724</v>
      </c>
      <c r="AD379" s="2">
        <v>18.398989321709621</v>
      </c>
      <c r="AE379" s="2">
        <v>22.110981090101081</v>
      </c>
      <c r="AF379" s="2">
        <v>19.945241343433057</v>
      </c>
      <c r="AG379" s="2">
        <v>21.437154520221533</v>
      </c>
      <c r="AH379" s="2">
        <v>27.943529979595578</v>
      </c>
      <c r="AI379" s="2">
        <v>24.652305425594637</v>
      </c>
      <c r="AJ379" s="2">
        <v>54.326271005898086</v>
      </c>
      <c r="AK379" s="2">
        <v>73.2693890159684</v>
      </c>
      <c r="AL379" s="2">
        <v>88.970841521662891</v>
      </c>
      <c r="AM379" s="2">
        <v>74.879778166678435</v>
      </c>
      <c r="AN379" s="2">
        <v>72.449684666618111</v>
      </c>
      <c r="AO379" s="2">
        <v>66.437163767694983</v>
      </c>
      <c r="AP379" s="2">
        <v>59.90255453344151</v>
      </c>
      <c r="AQ379" s="1">
        <f t="shared" si="6"/>
        <v>1184.7399927549234</v>
      </c>
    </row>
    <row r="380" spans="1:43" x14ac:dyDescent="0.25">
      <c r="A380" t="s">
        <v>420</v>
      </c>
      <c r="B380" s="2">
        <v>3.1987350435825119</v>
      </c>
      <c r="C380" s="2">
        <v>3.338596909340251</v>
      </c>
      <c r="D380" s="2">
        <v>2.9630891105432009</v>
      </c>
      <c r="E380" s="2">
        <v>3.2696270038844073</v>
      </c>
      <c r="F380" s="2">
        <v>3.4101227345828491</v>
      </c>
      <c r="G380" s="2">
        <v>3.5766648811101991</v>
      </c>
      <c r="H380" s="2">
        <v>3.4653839344198225</v>
      </c>
      <c r="I380" s="2">
        <v>3.7722607818374643</v>
      </c>
      <c r="J380" s="2">
        <v>3.8607988643116551</v>
      </c>
      <c r="K380" s="2">
        <v>4.4735342661960038</v>
      </c>
      <c r="L380" s="2">
        <v>4.6271101891018267</v>
      </c>
      <c r="M380" s="2">
        <v>3.6431385402164729</v>
      </c>
      <c r="N380" s="2">
        <v>3.7159288474299306</v>
      </c>
      <c r="O380" s="2">
        <v>4.8018862380746903</v>
      </c>
      <c r="P380" s="2">
        <v>3.8483767344090873</v>
      </c>
      <c r="Q380" s="2">
        <v>4.4388712237497963</v>
      </c>
      <c r="R380" s="2">
        <v>3.7944283473713343</v>
      </c>
      <c r="S380" s="2">
        <v>4.1455007560457595</v>
      </c>
      <c r="T380" s="2">
        <v>3.8289654590701492</v>
      </c>
      <c r="U380" s="2">
        <v>3.4869170864471082</v>
      </c>
      <c r="V380" s="2">
        <v>3.5097617378007655</v>
      </c>
      <c r="W380" s="2">
        <v>3.0404003535490567</v>
      </c>
      <c r="X380" s="2">
        <v>3.7195195630792623</v>
      </c>
      <c r="Y380" s="2">
        <v>3.5340940726211834</v>
      </c>
      <c r="Z380" s="2">
        <v>4.1472505042866157</v>
      </c>
      <c r="AA380" s="2">
        <v>4.0804562480160627</v>
      </c>
      <c r="AB380" s="2">
        <v>3.7122608321775585</v>
      </c>
      <c r="AC380" s="2">
        <v>3.886053925882627</v>
      </c>
      <c r="AD380" s="2">
        <v>4.8519270427163184</v>
      </c>
      <c r="AE380" s="2">
        <v>4.5930568443849511</v>
      </c>
      <c r="AF380" s="2">
        <v>4.9359901533272055</v>
      </c>
      <c r="AG380" s="2">
        <v>4.7572159075977902</v>
      </c>
      <c r="AH380" s="2">
        <v>10.782255725359496</v>
      </c>
      <c r="AI380" s="2">
        <v>7.2982224696429441</v>
      </c>
      <c r="AJ380" s="2">
        <v>12.843478875889028</v>
      </c>
      <c r="AK380" s="2">
        <v>16.642268793657799</v>
      </c>
      <c r="AL380" s="2">
        <v>22.35796966865734</v>
      </c>
      <c r="AM380" s="2">
        <v>15.050763303877051</v>
      </c>
      <c r="AN380" s="2">
        <v>17.889997215230956</v>
      </c>
      <c r="AO380" s="2">
        <v>13.75404251495573</v>
      </c>
      <c r="AP380" s="2">
        <v>16.230957728577103</v>
      </c>
      <c r="AQ380" s="1">
        <f t="shared" si="6"/>
        <v>257.27788043301138</v>
      </c>
    </row>
    <row r="381" spans="1:43" x14ac:dyDescent="0.25">
      <c r="A381" t="s">
        <v>421</v>
      </c>
      <c r="B381" s="2">
        <v>2.9440518965947997</v>
      </c>
      <c r="C381" s="2">
        <v>2.934759676618683</v>
      </c>
      <c r="D381" s="2">
        <v>3.0998465176931429</v>
      </c>
      <c r="E381" s="2">
        <v>3.1498163325205102</v>
      </c>
      <c r="F381" s="2">
        <v>2.9045638313162265</v>
      </c>
      <c r="G381" s="2">
        <v>3.1898396521558174</v>
      </c>
      <c r="H381" s="2">
        <v>3.0661807961402259</v>
      </c>
      <c r="I381" s="2">
        <v>3.2129319473801186</v>
      </c>
      <c r="J381" s="2">
        <v>3.4212291863030559</v>
      </c>
      <c r="K381" s="2">
        <v>4.4160487347290953</v>
      </c>
      <c r="L381" s="2">
        <v>4.4829538683563657</v>
      </c>
      <c r="M381" s="2">
        <v>3.6084409426376602</v>
      </c>
      <c r="N381" s="2">
        <v>4.4192770736239062</v>
      </c>
      <c r="O381" s="2">
        <v>4.8027071312243201</v>
      </c>
      <c r="P381" s="2">
        <v>3.8810827158029451</v>
      </c>
      <c r="Q381" s="2">
        <v>4.7065413905092477</v>
      </c>
      <c r="R381" s="2">
        <v>3.6423053512835919</v>
      </c>
      <c r="S381" s="2">
        <v>4.6804869591951164</v>
      </c>
      <c r="T381" s="2">
        <v>3.9821352459164014</v>
      </c>
      <c r="U381" s="2">
        <v>5.1989375085264626</v>
      </c>
      <c r="V381" s="2">
        <v>3.6421743429347444</v>
      </c>
      <c r="W381" s="2">
        <v>2.9714954531746369</v>
      </c>
      <c r="X381" s="2">
        <v>3.3846481215455295</v>
      </c>
      <c r="Y381" s="2">
        <v>3.3759292884811627</v>
      </c>
      <c r="Z381" s="2">
        <v>3.6869584429184545</v>
      </c>
      <c r="AA381" s="2">
        <v>3.7073699440850589</v>
      </c>
      <c r="AB381" s="2">
        <v>3.237678277238988</v>
      </c>
      <c r="AC381" s="2">
        <v>3.3643593019695777</v>
      </c>
      <c r="AD381" s="2">
        <v>3.6876027394353574</v>
      </c>
      <c r="AE381" s="2">
        <v>4.333609175540178</v>
      </c>
      <c r="AF381" s="2">
        <v>3.4697162848722538</v>
      </c>
      <c r="AG381" s="2">
        <v>3.5039868693648293</v>
      </c>
      <c r="AH381" s="2">
        <v>6.9542958083682587</v>
      </c>
      <c r="AI381" s="2">
        <v>4.6393463282074965</v>
      </c>
      <c r="AJ381" s="2">
        <v>7.7736584141137133</v>
      </c>
      <c r="AK381" s="2">
        <v>7.8466562503127992</v>
      </c>
      <c r="AL381" s="2">
        <v>14.955986923938523</v>
      </c>
      <c r="AM381" s="2">
        <v>11.09787546867747</v>
      </c>
      <c r="AN381" s="2">
        <v>13.101266408522408</v>
      </c>
      <c r="AO381" s="2">
        <v>8.1335089829404357</v>
      </c>
      <c r="AP381" s="2">
        <v>11.486254396624156</v>
      </c>
      <c r="AQ381" s="1">
        <f t="shared" si="6"/>
        <v>204.0985139817937</v>
      </c>
    </row>
    <row r="382" spans="1:43" x14ac:dyDescent="0.25">
      <c r="A382" t="s">
        <v>422</v>
      </c>
      <c r="B382" s="2">
        <v>2.3169730341756107</v>
      </c>
      <c r="C382" s="2">
        <v>2.3409880791418525</v>
      </c>
      <c r="D382" s="2">
        <v>2.1445313539816171</v>
      </c>
      <c r="E382" s="2">
        <v>2.163471698485576</v>
      </c>
      <c r="F382" s="2">
        <v>2.141410666857503</v>
      </c>
      <c r="G382" s="2">
        <v>2.2616218188280031</v>
      </c>
      <c r="H382" s="2">
        <v>2.2920859838411536</v>
      </c>
      <c r="I382" s="2">
        <v>2.5296912645636889</v>
      </c>
      <c r="J382" s="2">
        <v>2.6394956225163031</v>
      </c>
      <c r="K382" s="2">
        <v>3.1549218888291559</v>
      </c>
      <c r="L382" s="2">
        <v>3.0503668967124993</v>
      </c>
      <c r="M382" s="2">
        <v>2.9143728275451086</v>
      </c>
      <c r="N382" s="2">
        <v>3.0170315416038136</v>
      </c>
      <c r="O382" s="2">
        <v>2.9301517908686354</v>
      </c>
      <c r="P382" s="2">
        <v>2.5768581844193958</v>
      </c>
      <c r="Q382" s="2">
        <v>2.9487521085681285</v>
      </c>
      <c r="R382" s="2">
        <v>2.7074021480943999</v>
      </c>
      <c r="S382" s="2">
        <v>2.7098030785008627</v>
      </c>
      <c r="T382" s="2">
        <v>2.9359901788014962</v>
      </c>
      <c r="U382" s="2">
        <v>2.6742900124452196</v>
      </c>
      <c r="V382" s="2">
        <v>2.3419574129909475</v>
      </c>
      <c r="W382" s="2">
        <v>2.0206417806945423</v>
      </c>
      <c r="X382" s="2">
        <v>2.3110160928902879</v>
      </c>
      <c r="Y382" s="2">
        <v>2.32584792744071</v>
      </c>
      <c r="Z382" s="2">
        <v>2.6581821422308707</v>
      </c>
      <c r="AA382" s="2">
        <v>2.4886013056325829</v>
      </c>
      <c r="AB382" s="2">
        <v>2.5750490778855357</v>
      </c>
      <c r="AC382" s="2">
        <v>2.2430566068624214</v>
      </c>
      <c r="AD382" s="2">
        <v>3.4355598270665428</v>
      </c>
      <c r="AE382" s="2">
        <v>3.0480538020837669</v>
      </c>
      <c r="AF382" s="2">
        <v>3.8957191498067365</v>
      </c>
      <c r="AG382" s="2">
        <v>2.5832132925062465</v>
      </c>
      <c r="AH382" s="2">
        <v>6.0032065617934203</v>
      </c>
      <c r="AI382" s="2">
        <v>3.6952412299397688</v>
      </c>
      <c r="AJ382" s="2">
        <v>6.0561356307682894</v>
      </c>
      <c r="AK382" s="2">
        <v>7.8349361808377047</v>
      </c>
      <c r="AL382" s="2">
        <v>12.099629503382667</v>
      </c>
      <c r="AM382" s="2">
        <v>8.9721812661754434</v>
      </c>
      <c r="AN382" s="2">
        <v>10.386774382565767</v>
      </c>
      <c r="AO382" s="2">
        <v>9.4337413127361422</v>
      </c>
      <c r="AP382" s="2">
        <v>13.358942088043781</v>
      </c>
      <c r="AQ382" s="1">
        <f t="shared" si="6"/>
        <v>162.21789675311422</v>
      </c>
    </row>
    <row r="383" spans="1:43" x14ac:dyDescent="0.25">
      <c r="A383" t="s">
        <v>423</v>
      </c>
      <c r="B383" s="2">
        <v>3.8213207762914045</v>
      </c>
      <c r="C383" s="2">
        <v>4.0105001980338306</v>
      </c>
      <c r="D383" s="2">
        <v>3.3189871461436171</v>
      </c>
      <c r="E383" s="2">
        <v>3.4473279241719341</v>
      </c>
      <c r="F383" s="2">
        <v>3.4807811896631122</v>
      </c>
      <c r="G383" s="2">
        <v>3.7558731875329725</v>
      </c>
      <c r="H383" s="2">
        <v>3.4708731368933439</v>
      </c>
      <c r="I383" s="2">
        <v>3.2354797994085782</v>
      </c>
      <c r="J383" s="2">
        <v>4.1796783170728808</v>
      </c>
      <c r="K383" s="2">
        <v>4.0341110896126544</v>
      </c>
      <c r="L383" s="2">
        <v>4.8261048806071996</v>
      </c>
      <c r="M383" s="2">
        <v>4.6693172922509065</v>
      </c>
      <c r="N383" s="2">
        <v>5.691327240179036</v>
      </c>
      <c r="O383" s="2">
        <v>5.0860533116578859</v>
      </c>
      <c r="P383" s="2">
        <v>3.7145349574352657</v>
      </c>
      <c r="Q383" s="2">
        <v>5.0627927361360134</v>
      </c>
      <c r="R383" s="2">
        <v>3.8589313307625828</v>
      </c>
      <c r="S383" s="2">
        <v>3.6733719479241387</v>
      </c>
      <c r="T383" s="2">
        <v>3.8849564836318837</v>
      </c>
      <c r="U383" s="2">
        <v>3.7333951799583946</v>
      </c>
      <c r="V383" s="2">
        <v>3.3296158853572866</v>
      </c>
      <c r="W383" s="2">
        <v>3.1311240701925955</v>
      </c>
      <c r="X383" s="2">
        <v>3.6633059479771779</v>
      </c>
      <c r="Y383" s="2">
        <v>3.0822279956332457</v>
      </c>
      <c r="Z383" s="2">
        <v>3.5361960852161056</v>
      </c>
      <c r="AA383" s="2">
        <v>3.0389005329446483</v>
      </c>
      <c r="AB383" s="2">
        <v>2.6765224520459272</v>
      </c>
      <c r="AC383" s="2">
        <v>3.2314755450945034</v>
      </c>
      <c r="AD383" s="2">
        <v>3.3092758082037887</v>
      </c>
      <c r="AE383" s="2">
        <v>3.9237066789313451</v>
      </c>
      <c r="AF383" s="2">
        <v>4.1257510516922222</v>
      </c>
      <c r="AG383" s="2">
        <v>3.7021981164548405</v>
      </c>
      <c r="AH383" s="2">
        <v>8.9229401592663553</v>
      </c>
      <c r="AI383" s="2">
        <v>7.4858505349264206</v>
      </c>
      <c r="AJ383" s="2">
        <v>10.720495225773805</v>
      </c>
      <c r="AK383" s="2">
        <v>14.634458884316063</v>
      </c>
      <c r="AL383" s="2">
        <v>16.525251684737619</v>
      </c>
      <c r="AM383" s="2">
        <v>12.123330813624541</v>
      </c>
      <c r="AN383" s="2">
        <v>12.331123501603287</v>
      </c>
      <c r="AO383" s="2">
        <v>7.4645163110615247</v>
      </c>
      <c r="AP383" s="2">
        <v>6.1837558293725632</v>
      </c>
      <c r="AQ383" s="1">
        <f t="shared" si="6"/>
        <v>218.09774123979349</v>
      </c>
    </row>
    <row r="384" spans="1:43" x14ac:dyDescent="0.25">
      <c r="A384" t="s">
        <v>424</v>
      </c>
      <c r="B384" s="2">
        <v>4.6541727374616571</v>
      </c>
      <c r="C384" s="2">
        <v>5.0159069614663201</v>
      </c>
      <c r="D384" s="2">
        <v>4.9649560809650444</v>
      </c>
      <c r="E384" s="2">
        <v>5.0300679632041261</v>
      </c>
      <c r="F384" s="2">
        <v>5.1936644205442155</v>
      </c>
      <c r="G384" s="2">
        <v>5.2416023673791345</v>
      </c>
      <c r="H384" s="2">
        <v>5.2051291312900387</v>
      </c>
      <c r="I384" s="2">
        <v>5.2732948668230959</v>
      </c>
      <c r="J384" s="2">
        <v>6.0288390278397097</v>
      </c>
      <c r="K384" s="2">
        <v>5.7502063309379272</v>
      </c>
      <c r="L384" s="2">
        <v>5.5034689865154549</v>
      </c>
      <c r="M384" s="2">
        <v>5.7621552123090956</v>
      </c>
      <c r="N384" s="2">
        <v>4.2552952603331091</v>
      </c>
      <c r="O384" s="2">
        <v>4.9167044807531628</v>
      </c>
      <c r="P384" s="2">
        <v>4.5222787165191196</v>
      </c>
      <c r="Q384" s="2">
        <v>5.3419954161819101</v>
      </c>
      <c r="R384" s="2">
        <v>4.7478088649797803</v>
      </c>
      <c r="S384" s="2">
        <v>5.0368295400998289</v>
      </c>
      <c r="T384" s="2">
        <v>5.8030145102183122</v>
      </c>
      <c r="U384" s="2">
        <v>4.8220805035246146</v>
      </c>
      <c r="V384" s="2">
        <v>4.7670697919658247</v>
      </c>
      <c r="W384" s="2">
        <v>3.9763252855784454</v>
      </c>
      <c r="X384" s="2">
        <v>4.6003410051249869</v>
      </c>
      <c r="Y384" s="2">
        <v>4.0797713039264805</v>
      </c>
      <c r="Z384" s="2">
        <v>4.8658464861549406</v>
      </c>
      <c r="AA384" s="2">
        <v>4.3409485275137953</v>
      </c>
      <c r="AB384" s="2">
        <v>4.2921978444376636</v>
      </c>
      <c r="AC384" s="2">
        <v>4.8610528630137031</v>
      </c>
      <c r="AD384" s="2">
        <v>5.4081309346541584</v>
      </c>
      <c r="AE384" s="2">
        <v>4.9137154751790284</v>
      </c>
      <c r="AF384" s="2">
        <v>5.6148658645303176</v>
      </c>
      <c r="AG384" s="2">
        <v>5.6030538226439166</v>
      </c>
      <c r="AH384" s="2">
        <v>13.854418606625419</v>
      </c>
      <c r="AI384" s="2">
        <v>7.3745415752240344</v>
      </c>
      <c r="AJ384" s="2">
        <v>15.39168963057385</v>
      </c>
      <c r="AK384" s="2">
        <v>15.549619441634665</v>
      </c>
      <c r="AL384" s="2">
        <v>18.45953861534338</v>
      </c>
      <c r="AM384" s="2">
        <v>17.007521753772309</v>
      </c>
      <c r="AN384" s="2">
        <v>15.262463335518454</v>
      </c>
      <c r="AO384" s="2">
        <v>11.456378007343744</v>
      </c>
      <c r="AP384" s="2">
        <v>12.708019524093764</v>
      </c>
      <c r="AQ384" s="1">
        <f t="shared" si="6"/>
        <v>287.45698107419855</v>
      </c>
    </row>
    <row r="385" spans="1:43" x14ac:dyDescent="0.25">
      <c r="A385" t="s">
        <v>425</v>
      </c>
      <c r="B385" s="2">
        <v>4.790419679049605</v>
      </c>
      <c r="C385" s="2">
        <v>4.7999639271834891</v>
      </c>
      <c r="D385" s="2">
        <v>3.8704144761333907</v>
      </c>
      <c r="E385" s="2">
        <v>4.1564398775455542</v>
      </c>
      <c r="F385" s="2">
        <v>4.0378273508130045</v>
      </c>
      <c r="G385" s="2">
        <v>4.1102376117256147</v>
      </c>
      <c r="H385" s="2">
        <v>4.0145341176069991</v>
      </c>
      <c r="I385" s="2">
        <v>4.0495588525121349</v>
      </c>
      <c r="J385" s="2">
        <v>4.5470962978897767</v>
      </c>
      <c r="K385" s="2">
        <v>5.2125330755547985</v>
      </c>
      <c r="L385" s="2">
        <v>6.606049395077167</v>
      </c>
      <c r="M385" s="2">
        <v>5.8115707226539772</v>
      </c>
      <c r="N385" s="2">
        <v>6.5068021810666332</v>
      </c>
      <c r="O385" s="2">
        <v>5.1510792362476341</v>
      </c>
      <c r="P385" s="2">
        <v>4.973678080335425</v>
      </c>
      <c r="Q385" s="2">
        <v>6.7189327827130549</v>
      </c>
      <c r="R385" s="2">
        <v>5.1310821663398531</v>
      </c>
      <c r="S385" s="2">
        <v>4.8586100096385723</v>
      </c>
      <c r="T385" s="2">
        <v>5.2396309039171749</v>
      </c>
      <c r="U385" s="2">
        <v>5.3788670319676415</v>
      </c>
      <c r="V385" s="2">
        <v>4.512232051230515</v>
      </c>
      <c r="W385" s="2">
        <v>4.0118122827253737</v>
      </c>
      <c r="X385" s="2">
        <v>4.0550987396294698</v>
      </c>
      <c r="Y385" s="2">
        <v>4.1367880402822337</v>
      </c>
      <c r="Z385" s="2">
        <v>4.6571396193133552</v>
      </c>
      <c r="AA385" s="2">
        <v>4.1178090907404998</v>
      </c>
      <c r="AB385" s="2">
        <v>3.9463608413143687</v>
      </c>
      <c r="AC385" s="2">
        <v>4.4320537432038298</v>
      </c>
      <c r="AD385" s="2">
        <v>5.7866436746528294</v>
      </c>
      <c r="AE385" s="2">
        <v>6.5285486502402019</v>
      </c>
      <c r="AF385" s="2">
        <v>7.1579138484297378</v>
      </c>
      <c r="AG385" s="2">
        <v>5.588322155444172</v>
      </c>
      <c r="AH385" s="2">
        <v>15.146651467509841</v>
      </c>
      <c r="AI385" s="2">
        <v>10.578013123035703</v>
      </c>
      <c r="AJ385" s="2">
        <v>15.40225459700531</v>
      </c>
      <c r="AK385" s="2">
        <v>17.477935589731523</v>
      </c>
      <c r="AL385" s="2">
        <v>20.382342520196616</v>
      </c>
      <c r="AM385" s="2">
        <v>15.21447498647257</v>
      </c>
      <c r="AN385" s="2">
        <v>14.44325088098859</v>
      </c>
      <c r="AO385" s="2">
        <v>10.139567014140599</v>
      </c>
      <c r="AP385" s="2">
        <v>13.558267900658381</v>
      </c>
      <c r="AQ385" s="1">
        <f t="shared" si="6"/>
        <v>291.23880859291717</v>
      </c>
    </row>
    <row r="386" spans="1:43" x14ac:dyDescent="0.25">
      <c r="A386" t="s">
        <v>426</v>
      </c>
      <c r="B386" s="2">
        <v>11.391712703305791</v>
      </c>
      <c r="C386" s="2">
        <v>10.34614077750169</v>
      </c>
      <c r="D386" s="2">
        <v>9.216000854674169</v>
      </c>
      <c r="E386" s="2">
        <v>8.9146159441862753</v>
      </c>
      <c r="F386" s="2">
        <v>8.593200261645471</v>
      </c>
      <c r="G386" s="2">
        <v>8.9041700365421566</v>
      </c>
      <c r="H386" s="2">
        <v>8.2719547186552926</v>
      </c>
      <c r="I386" s="2">
        <v>8.0802465080516228</v>
      </c>
      <c r="J386" s="2">
        <v>8.8676698831425753</v>
      </c>
      <c r="K386" s="2">
        <v>10.064622693691726</v>
      </c>
      <c r="L386" s="2">
        <v>9.8189410312928853</v>
      </c>
      <c r="M386" s="2">
        <v>11.311390008548633</v>
      </c>
      <c r="N386" s="2">
        <v>10.646518152468397</v>
      </c>
      <c r="O386" s="2">
        <v>10.683300473795594</v>
      </c>
      <c r="P386" s="2">
        <v>10.220191796921615</v>
      </c>
      <c r="Q386" s="2">
        <v>11.010874474709583</v>
      </c>
      <c r="R386" s="2">
        <v>9.9180388414096079</v>
      </c>
      <c r="S386" s="2">
        <v>9.9038061299798201</v>
      </c>
      <c r="T386" s="2">
        <v>11.997856317500888</v>
      </c>
      <c r="U386" s="2">
        <v>12.61872046570093</v>
      </c>
      <c r="V386" s="2">
        <v>10.306977378032327</v>
      </c>
      <c r="W386" s="2">
        <v>8.9265470870947787</v>
      </c>
      <c r="X386" s="2">
        <v>8.981797122025732</v>
      </c>
      <c r="Y386" s="2">
        <v>11.893637057277408</v>
      </c>
      <c r="Z386" s="2">
        <v>9.7168709593445328</v>
      </c>
      <c r="AA386" s="2">
        <v>8.8303456798165207</v>
      </c>
      <c r="AB386" s="2">
        <v>9.1030735171104524</v>
      </c>
      <c r="AC386" s="2">
        <v>9.2701422304807313</v>
      </c>
      <c r="AD386" s="2">
        <v>11.226976064217652</v>
      </c>
      <c r="AE386" s="2">
        <v>11.62243834591996</v>
      </c>
      <c r="AF386" s="2">
        <v>11.664911674795681</v>
      </c>
      <c r="AG386" s="2">
        <v>10.621725548878025</v>
      </c>
      <c r="AH386" s="2">
        <v>22.382282111494384</v>
      </c>
      <c r="AI386" s="2">
        <v>10.827668755090155</v>
      </c>
      <c r="AJ386" s="2">
        <v>21.373825602096744</v>
      </c>
      <c r="AK386" s="2">
        <v>18.831143982260425</v>
      </c>
      <c r="AL386" s="2">
        <v>27.754959450925849</v>
      </c>
      <c r="AM386" s="2">
        <v>14.678801303442453</v>
      </c>
      <c r="AN386" s="2">
        <v>27.414660187576949</v>
      </c>
      <c r="AO386" s="2">
        <v>19.70842933387679</v>
      </c>
      <c r="AP386" s="2">
        <v>25.076440307610238</v>
      </c>
      <c r="AQ386" s="1">
        <f t="shared" si="6"/>
        <v>510.9936257730925</v>
      </c>
    </row>
    <row r="387" spans="1:43" x14ac:dyDescent="0.25">
      <c r="A387" t="s">
        <v>427</v>
      </c>
      <c r="B387" s="2">
        <v>0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  <c r="AQ387" s="1">
        <f t="shared" si="6"/>
        <v>0</v>
      </c>
    </row>
    <row r="388" spans="1:43" x14ac:dyDescent="0.25">
      <c r="A388" t="s">
        <v>428</v>
      </c>
      <c r="B388" s="2">
        <v>0.30242262058447311</v>
      </c>
      <c r="C388" s="2">
        <v>0.23064559989000855</v>
      </c>
      <c r="D388" s="2">
        <v>0.3383217648674921</v>
      </c>
      <c r="E388" s="2">
        <v>0.42787376855850479</v>
      </c>
      <c r="F388" s="2">
        <v>0.40056419780529851</v>
      </c>
      <c r="G388" s="2">
        <v>0.44450889468511678</v>
      </c>
      <c r="H388" s="2">
        <v>0.45726299155299865</v>
      </c>
      <c r="I388" s="2">
        <v>0.51494909988072624</v>
      </c>
      <c r="J388" s="2">
        <v>0.7799984640665254</v>
      </c>
      <c r="K388" s="2">
        <v>0.72892840820605675</v>
      </c>
      <c r="L388" s="2">
        <v>0.67832493307486752</v>
      </c>
      <c r="M388" s="2">
        <v>0.56120305328205822</v>
      </c>
      <c r="N388" s="2">
        <v>0.60159358218064929</v>
      </c>
      <c r="O388" s="2">
        <v>0.65820911165897544</v>
      </c>
      <c r="P388" s="2">
        <v>0.36512885320888566</v>
      </c>
      <c r="Q388" s="2">
        <v>0.99236077638742493</v>
      </c>
      <c r="R388" s="2">
        <v>0.54034442750009348</v>
      </c>
      <c r="S388" s="2">
        <v>0.59507801488858014</v>
      </c>
      <c r="T388" s="2">
        <v>0.49420620556641026</v>
      </c>
      <c r="U388" s="2">
        <v>0.55639839587730155</v>
      </c>
      <c r="V388" s="2">
        <v>0.44320042054679076</v>
      </c>
      <c r="W388" s="2">
        <v>0.48260489097637094</v>
      </c>
      <c r="X388" s="2">
        <v>1.0454066549705341</v>
      </c>
      <c r="Y388" s="2">
        <v>0.77670311986050611</v>
      </c>
      <c r="Z388" s="2">
        <v>1.0211353278065141</v>
      </c>
      <c r="AA388" s="2">
        <v>1.3310002583143454</v>
      </c>
      <c r="AB388" s="2">
        <v>0.79062701544187131</v>
      </c>
      <c r="AC388" s="2">
        <v>0.94163279955861778</v>
      </c>
      <c r="AD388" s="2">
        <v>1.5874890924554141</v>
      </c>
      <c r="AE388" s="2">
        <v>1.6223244230193914</v>
      </c>
      <c r="AF388" s="2">
        <v>1.4471617158006445</v>
      </c>
      <c r="AG388" s="2">
        <v>1.5913325814658328</v>
      </c>
      <c r="AH388" s="2">
        <v>3.0844623913560207</v>
      </c>
      <c r="AI388" s="2">
        <v>3.0790851426747405</v>
      </c>
      <c r="AJ388" s="2">
        <v>4.6576288247843856</v>
      </c>
      <c r="AK388" s="2">
        <v>6.4326403803471841</v>
      </c>
      <c r="AL388" s="2">
        <v>7.9283992178102718</v>
      </c>
      <c r="AM388" s="2">
        <v>6.7715619223372165</v>
      </c>
      <c r="AN388" s="2">
        <v>4.5297010744854358</v>
      </c>
      <c r="AO388" s="2">
        <v>3.8185292880747923</v>
      </c>
      <c r="AP388" s="2">
        <v>2.8905135021032091</v>
      </c>
      <c r="AQ388" s="1">
        <f t="shared" ref="AQ388:AQ451" si="7">SUM(B388:AP388)</f>
        <v>66.941463207912534</v>
      </c>
    </row>
    <row r="389" spans="1:43" x14ac:dyDescent="0.25">
      <c r="A389" t="s">
        <v>429</v>
      </c>
      <c r="B389" s="2">
        <v>0.4332087322390703</v>
      </c>
      <c r="C389" s="2">
        <v>0.67071844725499741</v>
      </c>
      <c r="D389" s="2">
        <v>0.11810384598758805</v>
      </c>
      <c r="E389" s="2">
        <v>0.24909047867908729</v>
      </c>
      <c r="F389" s="2">
        <v>0.14439185149713873</v>
      </c>
      <c r="G389" s="2">
        <v>0.20853366227017078</v>
      </c>
      <c r="H389" s="2">
        <v>0.12993603609169591</v>
      </c>
      <c r="I389" s="2">
        <v>0.11249254538819242</v>
      </c>
      <c r="J389" s="2">
        <v>0.13398329587284841</v>
      </c>
      <c r="K389" s="2">
        <v>0.143189594869922</v>
      </c>
      <c r="L389" s="2">
        <v>0.19290990876844072</v>
      </c>
      <c r="M389" s="2">
        <v>0.11092358128167401</v>
      </c>
      <c r="N389" s="2">
        <v>0.3868594227686426</v>
      </c>
      <c r="O389" s="2">
        <v>0.47542049780466233</v>
      </c>
      <c r="P389" s="2">
        <v>9.9950422823852358E-2</v>
      </c>
      <c r="Q389" s="2">
        <v>0.34996197708089816</v>
      </c>
      <c r="R389" s="2">
        <v>0.2093719063346855</v>
      </c>
      <c r="S389" s="2">
        <v>0.46516355512563434</v>
      </c>
      <c r="T389" s="2">
        <v>0.11298501787709192</v>
      </c>
      <c r="U389" s="2">
        <v>0.11845133306719147</v>
      </c>
      <c r="V389" s="2">
        <v>0.5178668051282429</v>
      </c>
      <c r="W389" s="2">
        <v>0.19713665977907446</v>
      </c>
      <c r="X389" s="2">
        <v>0.4704225766015957</v>
      </c>
      <c r="Y389" s="2">
        <v>0.11974685237382343</v>
      </c>
      <c r="Z389" s="2">
        <v>0.50988327146738244</v>
      </c>
      <c r="AA389" s="2">
        <v>0.67132392120734541</v>
      </c>
      <c r="AB389" s="2">
        <v>0.12585227378249875</v>
      </c>
      <c r="AC389" s="2">
        <v>0.596205545792583</v>
      </c>
      <c r="AD389" s="2">
        <v>0.65305245879838592</v>
      </c>
      <c r="AE389" s="2">
        <v>0.622303492946926</v>
      </c>
      <c r="AF389" s="2">
        <v>0.2662387115504532</v>
      </c>
      <c r="AG389" s="2">
        <v>0.67006622775836644</v>
      </c>
      <c r="AH389" s="2">
        <v>0.88973735161778089</v>
      </c>
      <c r="AI389" s="2">
        <v>1.8794673993340383</v>
      </c>
      <c r="AJ389" s="2">
        <v>0.92234708946589272</v>
      </c>
      <c r="AK389" s="2">
        <v>2.5189069568743494</v>
      </c>
      <c r="AL389" s="2">
        <v>1.291011522682683</v>
      </c>
      <c r="AM389" s="2">
        <v>1.5779129803615515</v>
      </c>
      <c r="AN389" s="2">
        <v>0.82031476046001672</v>
      </c>
      <c r="AO389" s="2">
        <v>1.1764723177719829</v>
      </c>
      <c r="AP389" s="2">
        <v>0.82231727363276796</v>
      </c>
      <c r="AQ389" s="1">
        <f t="shared" si="7"/>
        <v>22.184232562471223</v>
      </c>
    </row>
    <row r="390" spans="1:43" x14ac:dyDescent="0.25">
      <c r="A390" t="s">
        <v>430</v>
      </c>
      <c r="B390" s="2">
        <v>2.2433121805427039</v>
      </c>
      <c r="C390" s="2">
        <v>2.1956675574080369</v>
      </c>
      <c r="D390" s="2">
        <v>1.795605046032922</v>
      </c>
      <c r="E390" s="2">
        <v>2.2436864695121699</v>
      </c>
      <c r="F390" s="2">
        <v>2.1976497330399716</v>
      </c>
      <c r="G390" s="2">
        <v>2.0601825429464067</v>
      </c>
      <c r="H390" s="2">
        <v>2.5271836317451366</v>
      </c>
      <c r="I390" s="2">
        <v>2.1271178043393277</v>
      </c>
      <c r="J390" s="2">
        <v>2.2615820891654064</v>
      </c>
      <c r="K390" s="2">
        <v>2.8050467877768206</v>
      </c>
      <c r="L390" s="2">
        <v>2.877944254442157</v>
      </c>
      <c r="M390" s="2">
        <v>2.5802758808695816</v>
      </c>
      <c r="N390" s="2">
        <v>2.3691448734104177</v>
      </c>
      <c r="O390" s="2">
        <v>2.9287733167177885</v>
      </c>
      <c r="P390" s="2">
        <v>1.6870833340727578</v>
      </c>
      <c r="Q390" s="2">
        <v>2.8452061738794603</v>
      </c>
      <c r="R390" s="2">
        <v>1.8588940359410819</v>
      </c>
      <c r="S390" s="2">
        <v>2.1610605970044756</v>
      </c>
      <c r="T390" s="2">
        <v>2.0983578241907641</v>
      </c>
      <c r="U390" s="2">
        <v>2.6440424176423094</v>
      </c>
      <c r="V390" s="2">
        <v>1.8622085256162584</v>
      </c>
      <c r="W390" s="2">
        <v>1.8371273629354441</v>
      </c>
      <c r="X390" s="2">
        <v>2.6066599346635471</v>
      </c>
      <c r="Y390" s="2">
        <v>2.0942604946983394</v>
      </c>
      <c r="Z390" s="2">
        <v>2.2828594250897027</v>
      </c>
      <c r="AA390" s="2">
        <v>2.7941599704740439</v>
      </c>
      <c r="AB390" s="2">
        <v>2.1048458821088269</v>
      </c>
      <c r="AC390" s="2">
        <v>2.3836710937642391</v>
      </c>
      <c r="AD390" s="2">
        <v>2.9633320333773701</v>
      </c>
      <c r="AE390" s="2">
        <v>2.6680060808851205</v>
      </c>
      <c r="AF390" s="2">
        <v>3.0851536116272662</v>
      </c>
      <c r="AG390" s="2">
        <v>3.2471984039732069</v>
      </c>
      <c r="AH390" s="2">
        <v>4.7228163527376372</v>
      </c>
      <c r="AI390" s="2">
        <v>4.3210660904172222</v>
      </c>
      <c r="AJ390" s="2">
        <v>6.873428163293176</v>
      </c>
      <c r="AK390" s="2">
        <v>9.8994080994983786</v>
      </c>
      <c r="AL390" s="2">
        <v>13.263468871624767</v>
      </c>
      <c r="AM390" s="2">
        <v>9.6460783024749386</v>
      </c>
      <c r="AN390" s="2">
        <v>8.4816937643894939</v>
      </c>
      <c r="AO390" s="2">
        <v>6.107507085925814</v>
      </c>
      <c r="AP390" s="2">
        <v>8.4526130094656278</v>
      </c>
      <c r="AQ390" s="1">
        <f t="shared" si="7"/>
        <v>148.2053791097201</v>
      </c>
    </row>
    <row r="391" spans="1:43" x14ac:dyDescent="0.25">
      <c r="A391" t="s">
        <v>431</v>
      </c>
      <c r="B391" s="2">
        <v>0.52761487471681123</v>
      </c>
      <c r="C391" s="2">
        <v>0.62425863182459529</v>
      </c>
      <c r="D391" s="2">
        <v>0.31308137119369595</v>
      </c>
      <c r="E391" s="2">
        <v>0.44762274529621915</v>
      </c>
      <c r="F391" s="2">
        <v>0.40020765020239857</v>
      </c>
      <c r="G391" s="2">
        <v>0.41025704351072956</v>
      </c>
      <c r="H391" s="2">
        <v>0.3887941901609735</v>
      </c>
      <c r="I391" s="2">
        <v>0.4220630627395896</v>
      </c>
      <c r="J391" s="2">
        <v>0.68071463118161324</v>
      </c>
      <c r="K391" s="2">
        <v>0.59895076852929474</v>
      </c>
      <c r="L391" s="2">
        <v>0.49131339075245162</v>
      </c>
      <c r="M391" s="2">
        <v>0.40057989239475011</v>
      </c>
      <c r="N391" s="2">
        <v>0.43241623045131772</v>
      </c>
      <c r="O391" s="2">
        <v>0.32410957016025765</v>
      </c>
      <c r="P391" s="2">
        <v>0.28735342513308648</v>
      </c>
      <c r="Q391" s="2">
        <v>0.80805033222997014</v>
      </c>
      <c r="R391" s="2">
        <v>0.37917465122982086</v>
      </c>
      <c r="S391" s="2">
        <v>0.42182222439306472</v>
      </c>
      <c r="T391" s="2">
        <v>0.43419847035606285</v>
      </c>
      <c r="U391" s="2">
        <v>0.40766680675426903</v>
      </c>
      <c r="V391" s="2">
        <v>0.39109151524816932</v>
      </c>
      <c r="W391" s="2">
        <v>0.38869766572072417</v>
      </c>
      <c r="X391" s="2">
        <v>0.62713179321165624</v>
      </c>
      <c r="Y391" s="2">
        <v>0.4631015404979788</v>
      </c>
      <c r="Z391" s="2">
        <v>0.82125339961266408</v>
      </c>
      <c r="AA391" s="2">
        <v>0.96823573816677722</v>
      </c>
      <c r="AB391" s="2">
        <v>0.4498057518058447</v>
      </c>
      <c r="AC391" s="2">
        <v>0.73479979244972227</v>
      </c>
      <c r="AD391" s="2">
        <v>1.2252949055413156</v>
      </c>
      <c r="AE391" s="2">
        <v>0.67505181050840801</v>
      </c>
      <c r="AF391" s="2">
        <v>0.9424706414287285</v>
      </c>
      <c r="AG391" s="2">
        <v>1.1746918976586445</v>
      </c>
      <c r="AH391" s="2">
        <v>2.3447435597523985</v>
      </c>
      <c r="AI391" s="2">
        <v>2.3382436334440273</v>
      </c>
      <c r="AJ391" s="2">
        <v>3.0693131891180059</v>
      </c>
      <c r="AK391" s="2">
        <v>6.3548039469321145</v>
      </c>
      <c r="AL391" s="2">
        <v>5.7967770879986</v>
      </c>
      <c r="AM391" s="2">
        <v>4.6005893059434335</v>
      </c>
      <c r="AN391" s="2">
        <v>2.9455503546233008</v>
      </c>
      <c r="AO391" s="2">
        <v>3.3128180197584438</v>
      </c>
      <c r="AP391" s="2">
        <v>2.1270159403202391</v>
      </c>
      <c r="AQ391" s="1">
        <f t="shared" si="7"/>
        <v>50.951731452952167</v>
      </c>
    </row>
    <row r="392" spans="1:43" x14ac:dyDescent="0.25">
      <c r="A392" t="s">
        <v>432</v>
      </c>
      <c r="B392" s="2">
        <v>0.21896664585610304</v>
      </c>
      <c r="C392" s="2">
        <v>0.2767603354114867</v>
      </c>
      <c r="D392" s="2">
        <v>0.11254637396436906</v>
      </c>
      <c r="E392" s="2">
        <v>0.15859599835644977</v>
      </c>
      <c r="F392" s="2">
        <v>0.11268244243378511</v>
      </c>
      <c r="G392" s="2">
        <v>0.1126620698448737</v>
      </c>
      <c r="H392" s="2">
        <v>0.11250905788438526</v>
      </c>
      <c r="I392" s="2">
        <v>0.11230670621892913</v>
      </c>
      <c r="J392" s="2">
        <v>0.11225644226073239</v>
      </c>
      <c r="K392" s="2">
        <v>0.11388030464062582</v>
      </c>
      <c r="L392" s="2">
        <v>0.13464588529199228</v>
      </c>
      <c r="M392" s="2">
        <v>0.11126532070431372</v>
      </c>
      <c r="N392" s="2">
        <v>0.15267650028675317</v>
      </c>
      <c r="O392" s="2">
        <v>0.1430485913166788</v>
      </c>
      <c r="P392" s="2">
        <v>0.11223419790734024</v>
      </c>
      <c r="Q392" s="2">
        <v>0.38969385606589224</v>
      </c>
      <c r="R392" s="2">
        <v>0.1140126303668787</v>
      </c>
      <c r="S392" s="2">
        <v>0.12779261628674177</v>
      </c>
      <c r="T392" s="2">
        <v>0.11282053529773939</v>
      </c>
      <c r="U392" s="2">
        <v>0.11242757269014203</v>
      </c>
      <c r="V392" s="2">
        <v>0.1647243886046974</v>
      </c>
      <c r="W392" s="2">
        <v>0.12075881666358068</v>
      </c>
      <c r="X392" s="2">
        <v>0.17002936435898497</v>
      </c>
      <c r="Y392" s="2">
        <v>0.11925086934187501</v>
      </c>
      <c r="Z392" s="2">
        <v>0.19305179345699974</v>
      </c>
      <c r="AA392" s="2">
        <v>0.29010543726459681</v>
      </c>
      <c r="AB392" s="2">
        <v>0.11230936087404775</v>
      </c>
      <c r="AC392" s="2">
        <v>0.20556631314845575</v>
      </c>
      <c r="AD392" s="2">
        <v>0.27450623118688888</v>
      </c>
      <c r="AE392" s="2">
        <v>0.2368098608817808</v>
      </c>
      <c r="AF392" s="2">
        <v>0.1425492010210172</v>
      </c>
      <c r="AG392" s="2">
        <v>0.26016951055145876</v>
      </c>
      <c r="AH392" s="2">
        <v>0.44522005745313908</v>
      </c>
      <c r="AI392" s="2">
        <v>0.79779040088283271</v>
      </c>
      <c r="AJ392" s="2">
        <v>0.49850777496786125</v>
      </c>
      <c r="AK392" s="2">
        <v>1.093056166709713</v>
      </c>
      <c r="AL392" s="2">
        <v>0.7260170582069152</v>
      </c>
      <c r="AM392" s="2">
        <v>0.71740748116550512</v>
      </c>
      <c r="AN392" s="2">
        <v>0.39898382461693083</v>
      </c>
      <c r="AO392" s="2">
        <v>0.63174828044180575</v>
      </c>
      <c r="AP392" s="2">
        <v>0.41336505995697026</v>
      </c>
      <c r="AQ392" s="1">
        <f t="shared" si="7"/>
        <v>10.965711334842268</v>
      </c>
    </row>
    <row r="393" spans="1:43" x14ac:dyDescent="0.25">
      <c r="A393" t="s">
        <v>433</v>
      </c>
      <c r="B393" s="2">
        <v>3.8170309650181409</v>
      </c>
      <c r="C393" s="2">
        <v>4.209974832570877</v>
      </c>
      <c r="D393" s="2">
        <v>2.1952671573818145</v>
      </c>
      <c r="E393" s="2">
        <v>2.5923813171817116</v>
      </c>
      <c r="F393" s="2">
        <v>2.1072498216676339</v>
      </c>
      <c r="G393" s="2">
        <v>2.0264235709169598</v>
      </c>
      <c r="H393" s="2">
        <v>1.9904430207255244</v>
      </c>
      <c r="I393" s="2">
        <v>1.6293558759652136</v>
      </c>
      <c r="J393" s="2">
        <v>2.5147682158257614</v>
      </c>
      <c r="K393" s="2">
        <v>1.8009916476402639</v>
      </c>
      <c r="L393" s="2">
        <v>1.5903788839421997</v>
      </c>
      <c r="M393" s="2">
        <v>1.5348004939012245</v>
      </c>
      <c r="N393" s="2">
        <v>0.80480116171062011</v>
      </c>
      <c r="O393" s="2">
        <v>1.0401282759169521</v>
      </c>
      <c r="P393" s="2">
        <v>0.6521115172801204</v>
      </c>
      <c r="Q393" s="2">
        <v>2.7801033867948401</v>
      </c>
      <c r="R393" s="2">
        <v>1.3638437651035615</v>
      </c>
      <c r="S393" s="2">
        <v>1.2220631273192506</v>
      </c>
      <c r="T393" s="2">
        <v>1.3621819972581091</v>
      </c>
      <c r="U393" s="2">
        <v>0.73930498982568338</v>
      </c>
      <c r="V393" s="2">
        <v>1.869567850928223</v>
      </c>
      <c r="W393" s="2">
        <v>0.84153854023367969</v>
      </c>
      <c r="X393" s="2">
        <v>2.1682610650610199</v>
      </c>
      <c r="Y393" s="2">
        <v>1.6828057922427706</v>
      </c>
      <c r="Z393" s="2">
        <v>1.314443164956534</v>
      </c>
      <c r="AA393" s="2">
        <v>1.6481408482042488</v>
      </c>
      <c r="AB393" s="2">
        <v>1.5469296447489174</v>
      </c>
      <c r="AC393" s="2">
        <v>1.7923037759658542</v>
      </c>
      <c r="AD393" s="2">
        <v>1.9764541446800572</v>
      </c>
      <c r="AE393" s="2">
        <v>1.2074558040914827</v>
      </c>
      <c r="AF393" s="2">
        <v>1.1705070861539162</v>
      </c>
      <c r="AG393" s="2">
        <v>2.240923348581501</v>
      </c>
      <c r="AH393" s="2">
        <v>2.2001312306581449</v>
      </c>
      <c r="AI393" s="2">
        <v>2.7107281342919611</v>
      </c>
      <c r="AJ393" s="2">
        <v>3.1446075347973164</v>
      </c>
      <c r="AK393" s="2">
        <v>7.6292732996752139</v>
      </c>
      <c r="AL393" s="2">
        <v>5.1279516670390874</v>
      </c>
      <c r="AM393" s="2">
        <v>4.8831096158230061</v>
      </c>
      <c r="AN393" s="2">
        <v>3.560843393827108</v>
      </c>
      <c r="AO393" s="2">
        <v>2.2464729377166308</v>
      </c>
      <c r="AP393" s="2">
        <v>1.1982202415118706</v>
      </c>
      <c r="AQ393" s="1">
        <f t="shared" si="7"/>
        <v>90.134273145135012</v>
      </c>
    </row>
    <row r="394" spans="1:43" x14ac:dyDescent="0.25">
      <c r="A394" t="s">
        <v>434</v>
      </c>
      <c r="B394" s="2">
        <v>1.9350494977212316</v>
      </c>
      <c r="C394" s="2">
        <v>2.1419378966518092</v>
      </c>
      <c r="D394" s="2">
        <v>1.7196070446357683</v>
      </c>
      <c r="E394" s="2">
        <v>2.2746527161703369</v>
      </c>
      <c r="F394" s="2">
        <v>2.2245691475214704</v>
      </c>
      <c r="G394" s="2">
        <v>2.1204271388286045</v>
      </c>
      <c r="H394" s="2">
        <v>2.0494360785084216</v>
      </c>
      <c r="I394" s="2">
        <v>1.6638509316849288</v>
      </c>
      <c r="J394" s="2">
        <v>2.1011948955659192</v>
      </c>
      <c r="K394" s="2">
        <v>2.0917390221632668</v>
      </c>
      <c r="L394" s="2">
        <v>2.2830695153838891</v>
      </c>
      <c r="M394" s="2">
        <v>1.9302494389886782</v>
      </c>
      <c r="N394" s="2">
        <v>1.7960103603332942</v>
      </c>
      <c r="O394" s="2">
        <v>2.1306281528873257</v>
      </c>
      <c r="P394" s="2">
        <v>0.99756897903946529</v>
      </c>
      <c r="Q394" s="2">
        <v>3.2553683640765296</v>
      </c>
      <c r="R394" s="2">
        <v>1.5209747063602266</v>
      </c>
      <c r="S394" s="2">
        <v>1.4483759398700098</v>
      </c>
      <c r="T394" s="2">
        <v>1.5640293795376889</v>
      </c>
      <c r="U394" s="2">
        <v>1.2042892968356096</v>
      </c>
      <c r="V394" s="2">
        <v>1.8390394243687376</v>
      </c>
      <c r="W394" s="2">
        <v>1.5647613890324332</v>
      </c>
      <c r="X394" s="2">
        <v>2.0796750432172026</v>
      </c>
      <c r="Y394" s="2">
        <v>1.64278921205256</v>
      </c>
      <c r="Z394" s="2">
        <v>1.7596849772029466</v>
      </c>
      <c r="AA394" s="2">
        <v>2.1503735527595098</v>
      </c>
      <c r="AB394" s="2">
        <v>1.4013173784306296</v>
      </c>
      <c r="AC394" s="2">
        <v>2.1199990209983532</v>
      </c>
      <c r="AD394" s="2">
        <v>2.1329973713297639</v>
      </c>
      <c r="AE394" s="2">
        <v>1.5732243881955954</v>
      </c>
      <c r="AF394" s="2">
        <v>2.3477754210927402</v>
      </c>
      <c r="AG394" s="2">
        <v>2.645359160826886</v>
      </c>
      <c r="AH394" s="2">
        <v>3.3452414582810848</v>
      </c>
      <c r="AI394" s="2">
        <v>3.1829824503635278</v>
      </c>
      <c r="AJ394" s="2">
        <v>4.0703374451495486</v>
      </c>
      <c r="AK394" s="2">
        <v>8.4643954305474107</v>
      </c>
      <c r="AL394" s="2">
        <v>8.1281363528096353</v>
      </c>
      <c r="AM394" s="2">
        <v>6.7498113989872772</v>
      </c>
      <c r="AN394" s="2">
        <v>4.2574105911199842</v>
      </c>
      <c r="AO394" s="2">
        <v>3.5546632550434047</v>
      </c>
      <c r="AP394" s="2">
        <v>2.9286061307320668</v>
      </c>
      <c r="AQ394" s="1">
        <f t="shared" si="7"/>
        <v>106.39160935530576</v>
      </c>
    </row>
    <row r="395" spans="1:43" x14ac:dyDescent="0.25">
      <c r="A395" t="s">
        <v>435</v>
      </c>
      <c r="B395" s="2">
        <v>0.98401022206775202</v>
      </c>
      <c r="C395" s="2">
        <v>0.99337994668602425</v>
      </c>
      <c r="D395" s="2">
        <v>0.37392492362963048</v>
      </c>
      <c r="E395" s="2">
        <v>0.62606531730095183</v>
      </c>
      <c r="F395" s="2">
        <v>0.66443009684678112</v>
      </c>
      <c r="G395" s="2">
        <v>0.40901984025680305</v>
      </c>
      <c r="H395" s="2">
        <v>0.58446332706365078</v>
      </c>
      <c r="I395" s="2">
        <v>0.42797397704377493</v>
      </c>
      <c r="J395" s="2">
        <v>0.69322903614934006</v>
      </c>
      <c r="K395" s="2">
        <v>0.53728759069361187</v>
      </c>
      <c r="L395" s="2">
        <v>0.8961531739448616</v>
      </c>
      <c r="M395" s="2">
        <v>0.8816809084685493</v>
      </c>
      <c r="N395" s="2">
        <v>0.98658414297906982</v>
      </c>
      <c r="O395" s="2">
        <v>0.84509113970492677</v>
      </c>
      <c r="P395" s="2">
        <v>0.36792675154761012</v>
      </c>
      <c r="Q395" s="2">
        <v>1.5251592072098537</v>
      </c>
      <c r="R395" s="2">
        <v>0.43497716379794893</v>
      </c>
      <c r="S395" s="2">
        <v>0.62400042515080645</v>
      </c>
      <c r="T395" s="2">
        <v>0.61438930834285221</v>
      </c>
      <c r="U395" s="2">
        <v>0.65944843589722901</v>
      </c>
      <c r="V395" s="2">
        <v>0.41459048882574034</v>
      </c>
      <c r="W395" s="2">
        <v>0.43618947372998518</v>
      </c>
      <c r="X395" s="2">
        <v>0.72274430826965541</v>
      </c>
      <c r="Y395" s="2">
        <v>0.41183975534889572</v>
      </c>
      <c r="Z395" s="2">
        <v>0.6057238781837686</v>
      </c>
      <c r="AA395" s="2">
        <v>0.68895679175855995</v>
      </c>
      <c r="AB395" s="2">
        <v>0.43566498168887846</v>
      </c>
      <c r="AC395" s="2">
        <v>0.59855952437002347</v>
      </c>
      <c r="AD395" s="2">
        <v>0.84888355413356154</v>
      </c>
      <c r="AE395" s="2">
        <v>0.81933302996811008</v>
      </c>
      <c r="AF395" s="2">
        <v>0.78929242958423163</v>
      </c>
      <c r="AG395" s="2">
        <v>0.98498912064807231</v>
      </c>
      <c r="AH395" s="2">
        <v>1.9136885578925518</v>
      </c>
      <c r="AI395" s="2">
        <v>2.193454784635394</v>
      </c>
      <c r="AJ395" s="2">
        <v>2.764953394117601</v>
      </c>
      <c r="AK395" s="2">
        <v>4.4968402210851979</v>
      </c>
      <c r="AL395" s="2">
        <v>6.1697884303722494</v>
      </c>
      <c r="AM395" s="2">
        <v>2.9785070873624568</v>
      </c>
      <c r="AN395" s="2">
        <v>2.3389524497876981</v>
      </c>
      <c r="AO395" s="2">
        <v>2.8005243623981562</v>
      </c>
      <c r="AP395" s="2">
        <v>2.2804694830131442</v>
      </c>
      <c r="AQ395" s="1">
        <f t="shared" si="7"/>
        <v>49.823141041955964</v>
      </c>
    </row>
    <row r="396" spans="1:43" x14ac:dyDescent="0.25">
      <c r="A396" t="s">
        <v>436</v>
      </c>
      <c r="B396" s="2">
        <v>0.35590565310605649</v>
      </c>
      <c r="C396" s="2">
        <v>0.35525625353980184</v>
      </c>
      <c r="D396" s="2">
        <v>0.35533320504516142</v>
      </c>
      <c r="E396" s="2">
        <v>0.35538207595769911</v>
      </c>
      <c r="F396" s="2">
        <v>0.355672221988377</v>
      </c>
      <c r="G396" s="2">
        <v>0.35582066704555193</v>
      </c>
      <c r="H396" s="2">
        <v>0.40448619509190009</v>
      </c>
      <c r="I396" s="2">
        <v>0.35567057198457386</v>
      </c>
      <c r="J396" s="2">
        <v>0.37987478507660133</v>
      </c>
      <c r="K396" s="2">
        <v>0.45782413628467777</v>
      </c>
      <c r="L396" s="2">
        <v>0.40745736698598156</v>
      </c>
      <c r="M396" s="2">
        <v>0.5145641906033569</v>
      </c>
      <c r="N396" s="2">
        <v>0.57161364322810804</v>
      </c>
      <c r="O396" s="2">
        <v>0.37391494085197929</v>
      </c>
      <c r="P396" s="2">
        <v>0.35589211834559165</v>
      </c>
      <c r="Q396" s="2">
        <v>0.56774532533068545</v>
      </c>
      <c r="R396" s="2">
        <v>0.35598553230252983</v>
      </c>
      <c r="S396" s="2">
        <v>0.47352025510313567</v>
      </c>
      <c r="T396" s="2">
        <v>0.44453856019451821</v>
      </c>
      <c r="U396" s="2">
        <v>0.48429775864950053</v>
      </c>
      <c r="V396" s="2">
        <v>0.36746723434353035</v>
      </c>
      <c r="W396" s="2">
        <v>0.37501082346557113</v>
      </c>
      <c r="X396" s="2">
        <v>0.40304021074448726</v>
      </c>
      <c r="Y396" s="2">
        <v>0.38469443543629422</v>
      </c>
      <c r="Z396" s="2">
        <v>0.43495074476706153</v>
      </c>
      <c r="AA396" s="2">
        <v>0.58305952572665198</v>
      </c>
      <c r="AB396" s="2">
        <v>0.38425913248247623</v>
      </c>
      <c r="AC396" s="2">
        <v>0.46662628920234117</v>
      </c>
      <c r="AD396" s="2">
        <v>0.51028235019383894</v>
      </c>
      <c r="AE396" s="2">
        <v>0.70420518127855947</v>
      </c>
      <c r="AF396" s="2">
        <v>0.49880773482441265</v>
      </c>
      <c r="AG396" s="2">
        <v>0.53019068602949604</v>
      </c>
      <c r="AH396" s="2">
        <v>0.79936238620394184</v>
      </c>
      <c r="AI396" s="2">
        <v>0.87158573844197984</v>
      </c>
      <c r="AJ396" s="2">
        <v>1.4290102164511391</v>
      </c>
      <c r="AK396" s="2">
        <v>1.6641768051243679</v>
      </c>
      <c r="AL396" s="2">
        <v>4.2899221167935844</v>
      </c>
      <c r="AM396" s="2">
        <v>1.7459600246813727</v>
      </c>
      <c r="AN396" s="2">
        <v>1.101818825919429</v>
      </c>
      <c r="AO396" s="2">
        <v>1.3364382784810243</v>
      </c>
      <c r="AP396" s="2">
        <v>0.8551605407526639</v>
      </c>
      <c r="AQ396" s="1">
        <f t="shared" si="7"/>
        <v>28.016784738060011</v>
      </c>
    </row>
    <row r="397" spans="1:43" x14ac:dyDescent="0.25">
      <c r="A397" t="s">
        <v>437</v>
      </c>
      <c r="B397" s="2">
        <v>0.11262658960382743</v>
      </c>
      <c r="C397" s="2">
        <v>0.11221225316918582</v>
      </c>
      <c r="D397" s="2">
        <v>0.11218276455961806</v>
      </c>
      <c r="E397" s="2">
        <v>0.11227855452253088</v>
      </c>
      <c r="F397" s="2">
        <v>0.11239952766257022</v>
      </c>
      <c r="G397" s="2">
        <v>0.1124087310636761</v>
      </c>
      <c r="H397" s="2">
        <v>0.11664967526609371</v>
      </c>
      <c r="I397" s="2">
        <v>0.11243636493153986</v>
      </c>
      <c r="J397" s="2">
        <v>0.1123247250644086</v>
      </c>
      <c r="K397" s="2">
        <v>0.15260330493577157</v>
      </c>
      <c r="L397" s="2">
        <v>0.16133880082863272</v>
      </c>
      <c r="M397" s="2">
        <v>0.18404319435450622</v>
      </c>
      <c r="N397" s="2">
        <v>0.20823146174594798</v>
      </c>
      <c r="O397" s="2">
        <v>0.11661165735626633</v>
      </c>
      <c r="P397" s="2">
        <v>0.1130285867894314</v>
      </c>
      <c r="Q397" s="2">
        <v>0.20222833906482363</v>
      </c>
      <c r="R397" s="2">
        <v>0.11312403431875984</v>
      </c>
      <c r="S397" s="2">
        <v>0.16481487238604431</v>
      </c>
      <c r="T397" s="2">
        <v>0.17007971456755477</v>
      </c>
      <c r="U397" s="2">
        <v>0.2543569262840637</v>
      </c>
      <c r="V397" s="2">
        <v>0.11280178793665829</v>
      </c>
      <c r="W397" s="2">
        <v>0.12103412751908316</v>
      </c>
      <c r="X397" s="2">
        <v>0.13601513564574597</v>
      </c>
      <c r="Y397" s="2">
        <v>0.13510466363802909</v>
      </c>
      <c r="Z397" s="2">
        <v>0.15437253702572318</v>
      </c>
      <c r="AA397" s="2">
        <v>0.24531345690636552</v>
      </c>
      <c r="AB397" s="2">
        <v>0.11269922665717891</v>
      </c>
      <c r="AC397" s="2">
        <v>0.19092468012331065</v>
      </c>
      <c r="AD397" s="2">
        <v>0.22547128075273926</v>
      </c>
      <c r="AE397" s="2">
        <v>0.29357737461980205</v>
      </c>
      <c r="AF397" s="2">
        <v>0.21063264331238396</v>
      </c>
      <c r="AG397" s="2">
        <v>0.20362288356224645</v>
      </c>
      <c r="AH397" s="2">
        <v>0.43516865355245438</v>
      </c>
      <c r="AI397" s="2">
        <v>0.48811768977313652</v>
      </c>
      <c r="AJ397" s="2">
        <v>0.89001199197812131</v>
      </c>
      <c r="AK397" s="2">
        <v>0.93458237038070546</v>
      </c>
      <c r="AL397" s="2">
        <v>2.9535868563293133</v>
      </c>
      <c r="AM397" s="2">
        <v>1.3182982143241899</v>
      </c>
      <c r="AN397" s="2">
        <v>0.60324470142703235</v>
      </c>
      <c r="AO397" s="2">
        <v>1.5483460517792569</v>
      </c>
      <c r="AP397" s="2">
        <v>0.79807242531472866</v>
      </c>
      <c r="AQ397" s="1">
        <f t="shared" si="7"/>
        <v>14.966978831033458</v>
      </c>
    </row>
    <row r="398" spans="1:43" x14ac:dyDescent="0.25">
      <c r="A398" t="s">
        <v>438</v>
      </c>
      <c r="B398" s="2">
        <v>1.4531105899148939</v>
      </c>
      <c r="C398" s="2">
        <v>1.3766641495798702</v>
      </c>
      <c r="D398" s="2">
        <v>1.3397992964375547</v>
      </c>
      <c r="E398" s="2">
        <v>1.6355814946284637</v>
      </c>
      <c r="F398" s="2">
        <v>1.4854409967762385</v>
      </c>
      <c r="G398" s="2">
        <v>1.6163581830242508</v>
      </c>
      <c r="H398" s="2">
        <v>1.8695199298680136</v>
      </c>
      <c r="I398" s="2">
        <v>1.7391308510023746</v>
      </c>
      <c r="J398" s="2">
        <v>2.0904973849437134</v>
      </c>
      <c r="K398" s="2">
        <v>2.2472740023875248</v>
      </c>
      <c r="L398" s="2">
        <v>2.1022179060583239</v>
      </c>
      <c r="M398" s="2">
        <v>1.9140310834610457</v>
      </c>
      <c r="N398" s="2">
        <v>1.7198106704814378</v>
      </c>
      <c r="O398" s="2">
        <v>2.2377545334605453</v>
      </c>
      <c r="P398" s="2">
        <v>1.4067626186898585</v>
      </c>
      <c r="Q398" s="2">
        <v>2.1963358547588974</v>
      </c>
      <c r="R398" s="2">
        <v>1.80411764110907</v>
      </c>
      <c r="S398" s="2">
        <v>1.8378110714270397</v>
      </c>
      <c r="T398" s="2">
        <v>1.8818509261685636</v>
      </c>
      <c r="U398" s="2">
        <v>1.724693110673448</v>
      </c>
      <c r="V398" s="2">
        <v>1.4805084586150428</v>
      </c>
      <c r="W398" s="2">
        <v>1.6350549429305534</v>
      </c>
      <c r="X398" s="2">
        <v>2.2394874768398552</v>
      </c>
      <c r="Y398" s="2">
        <v>1.8466401867628406</v>
      </c>
      <c r="Z398" s="2">
        <v>2.2885182618243638</v>
      </c>
      <c r="AA398" s="2">
        <v>2.3139402169804808</v>
      </c>
      <c r="AB398" s="2">
        <v>2.0698255322659511</v>
      </c>
      <c r="AC398" s="2">
        <v>2.1711882710946893</v>
      </c>
      <c r="AD398" s="2">
        <v>2.9256953591227539</v>
      </c>
      <c r="AE398" s="2">
        <v>2.4214549339854909</v>
      </c>
      <c r="AF398" s="2">
        <v>2.6883147451470371</v>
      </c>
      <c r="AG398" s="2">
        <v>2.8092008075759702</v>
      </c>
      <c r="AH398" s="2">
        <v>3.9578695557977381</v>
      </c>
      <c r="AI398" s="2">
        <v>3.7906816704143118</v>
      </c>
      <c r="AJ398" s="2">
        <v>5.6279065252479503</v>
      </c>
      <c r="AK398" s="2">
        <v>10.166280012603037</v>
      </c>
      <c r="AL398" s="2">
        <v>14.138789830690479</v>
      </c>
      <c r="AM398" s="2">
        <v>10.876619847867524</v>
      </c>
      <c r="AN398" s="2">
        <v>10.339137211372599</v>
      </c>
      <c r="AO398" s="2">
        <v>6.6825063035890313</v>
      </c>
      <c r="AP398" s="2">
        <v>9.4688609825345615</v>
      </c>
      <c r="AQ398" s="1">
        <f t="shared" si="7"/>
        <v>137.6172434281134</v>
      </c>
    </row>
    <row r="399" spans="1:43" x14ac:dyDescent="0.25">
      <c r="A399" t="s">
        <v>439</v>
      </c>
      <c r="B399" s="2">
        <v>1.0246604164038073</v>
      </c>
      <c r="C399" s="2">
        <v>0.93025515378870138</v>
      </c>
      <c r="D399" s="2">
        <v>0.63942041124966376</v>
      </c>
      <c r="E399" s="2">
        <v>0.97401027950442942</v>
      </c>
      <c r="F399" s="2">
        <v>1.0924330318928992</v>
      </c>
      <c r="G399" s="2">
        <v>0.85661039260986249</v>
      </c>
      <c r="H399" s="2">
        <v>1.2543138625715016</v>
      </c>
      <c r="I399" s="2">
        <v>0.86656439999206314</v>
      </c>
      <c r="J399" s="2">
        <v>1.2732561998764442</v>
      </c>
      <c r="K399" s="2">
        <v>1.559281438981075</v>
      </c>
      <c r="L399" s="2">
        <v>1.4675575961239136</v>
      </c>
      <c r="M399" s="2">
        <v>1.606988539652578</v>
      </c>
      <c r="N399" s="2">
        <v>1.302357063940538</v>
      </c>
      <c r="O399" s="2">
        <v>1.8180974337341946</v>
      </c>
      <c r="P399" s="2">
        <v>0.83204771583044024</v>
      </c>
      <c r="Q399" s="2">
        <v>1.4713115967968093</v>
      </c>
      <c r="R399" s="2">
        <v>1.096256538764425</v>
      </c>
      <c r="S399" s="2">
        <v>1.1641863954050824</v>
      </c>
      <c r="T399" s="2">
        <v>1.223025562336113</v>
      </c>
      <c r="U399" s="2">
        <v>1.4367855429568315</v>
      </c>
      <c r="V399" s="2">
        <v>0.97514060672390857</v>
      </c>
      <c r="W399" s="2">
        <v>1.0869908230792795</v>
      </c>
      <c r="X399" s="2">
        <v>1.3021505952955859</v>
      </c>
      <c r="Y399" s="2">
        <v>1.2694697902382135</v>
      </c>
      <c r="Z399" s="2">
        <v>1.3314789496987545</v>
      </c>
      <c r="AA399" s="2">
        <v>1.7404297286025341</v>
      </c>
      <c r="AB399" s="2">
        <v>1.0934988591045784</v>
      </c>
      <c r="AC399" s="2">
        <v>1.3008071206018386</v>
      </c>
      <c r="AD399" s="2">
        <v>1.6431815041421221</v>
      </c>
      <c r="AE399" s="2">
        <v>2.0261751944403312</v>
      </c>
      <c r="AF399" s="2">
        <v>1.7916552415349543</v>
      </c>
      <c r="AG399" s="2">
        <v>1.9522942013721898</v>
      </c>
      <c r="AH399" s="2">
        <v>2.9482136781488832</v>
      </c>
      <c r="AI399" s="2">
        <v>3.025795940995688</v>
      </c>
      <c r="AJ399" s="2">
        <v>5.9481026038374116</v>
      </c>
      <c r="AK399" s="2">
        <v>8.1171952315724312</v>
      </c>
      <c r="AL399" s="2">
        <v>12.470658498500441</v>
      </c>
      <c r="AM399" s="2">
        <v>7.8110612534523813</v>
      </c>
      <c r="AN399" s="2">
        <v>5.5807456191963869</v>
      </c>
      <c r="AO399" s="2">
        <v>5.835429881921848</v>
      </c>
      <c r="AP399" s="2">
        <v>8.1892496871875551</v>
      </c>
      <c r="AQ399" s="1">
        <f t="shared" si="7"/>
        <v>101.3291445820587</v>
      </c>
    </row>
    <row r="400" spans="1:43" x14ac:dyDescent="0.25">
      <c r="A400" t="s">
        <v>440</v>
      </c>
      <c r="B400" s="2">
        <v>0.35584220374943709</v>
      </c>
      <c r="C400" s="2">
        <v>0.35516726522755437</v>
      </c>
      <c r="D400" s="2">
        <v>0.35576199546190268</v>
      </c>
      <c r="E400" s="2">
        <v>0.35575171669187799</v>
      </c>
      <c r="F400" s="2">
        <v>0.35584839805710189</v>
      </c>
      <c r="G400" s="2">
        <v>0.35584372519843344</v>
      </c>
      <c r="H400" s="2">
        <v>0.35638147115239227</v>
      </c>
      <c r="I400" s="2">
        <v>0.35610733901597902</v>
      </c>
      <c r="J400" s="2">
        <v>0.48650002882257048</v>
      </c>
      <c r="K400" s="2">
        <v>0.52042347517460597</v>
      </c>
      <c r="L400" s="2">
        <v>0.4098671815526469</v>
      </c>
      <c r="M400" s="2">
        <v>0.48066658050460864</v>
      </c>
      <c r="N400" s="2">
        <v>0.47069580920783727</v>
      </c>
      <c r="O400" s="2">
        <v>0.34596051653620652</v>
      </c>
      <c r="P400" s="2">
        <v>0.3609685958671387</v>
      </c>
      <c r="Q400" s="2">
        <v>0.45004539803270971</v>
      </c>
      <c r="R400" s="2">
        <v>0.45220449660127215</v>
      </c>
      <c r="S400" s="2">
        <v>0.45373570759989645</v>
      </c>
      <c r="T400" s="2">
        <v>0.50528629181180174</v>
      </c>
      <c r="U400" s="2">
        <v>0.56295257278288591</v>
      </c>
      <c r="V400" s="2">
        <v>0.48751842151734337</v>
      </c>
      <c r="W400" s="2">
        <v>0.51866963882026584</v>
      </c>
      <c r="X400" s="2">
        <v>0.51770468708389217</v>
      </c>
      <c r="Y400" s="2">
        <v>0.43462704324016133</v>
      </c>
      <c r="Z400" s="2">
        <v>0.55722937450373711</v>
      </c>
      <c r="AA400" s="2">
        <v>0.67979202199875099</v>
      </c>
      <c r="AB400" s="2">
        <v>0.49107355122220309</v>
      </c>
      <c r="AC400" s="2">
        <v>0.5888008240253948</v>
      </c>
      <c r="AD400" s="2">
        <v>0.66749990936954484</v>
      </c>
      <c r="AE400" s="2">
        <v>0.78834825097505101</v>
      </c>
      <c r="AF400" s="2">
        <v>0.59758427607352171</v>
      </c>
      <c r="AG400" s="2">
        <v>0.66781256725064297</v>
      </c>
      <c r="AH400" s="2">
        <v>0.95363543985104116</v>
      </c>
      <c r="AI400" s="2">
        <v>0.78040955185708127</v>
      </c>
      <c r="AJ400" s="2">
        <v>1.9524965479979706</v>
      </c>
      <c r="AK400" s="2">
        <v>2.1681937303751448</v>
      </c>
      <c r="AL400" s="2">
        <v>3.2979894402748924</v>
      </c>
      <c r="AM400" s="2">
        <v>3.6430382822011271</v>
      </c>
      <c r="AN400" s="2">
        <v>1.4416089752017012</v>
      </c>
      <c r="AO400" s="2">
        <v>2.3623632909247942</v>
      </c>
      <c r="AP400" s="2">
        <v>1.4506335040657214</v>
      </c>
      <c r="AQ400" s="1">
        <f t="shared" si="7"/>
        <v>33.393040097878838</v>
      </c>
    </row>
    <row r="401" spans="1:43" x14ac:dyDescent="0.25">
      <c r="A401" t="s">
        <v>441</v>
      </c>
      <c r="B401" s="2">
        <v>0.11255337396074605</v>
      </c>
      <c r="C401" s="2">
        <v>0.11219440820890436</v>
      </c>
      <c r="D401" s="2">
        <v>0.11218276455961806</v>
      </c>
      <c r="E401" s="2">
        <v>0.11226484989140362</v>
      </c>
      <c r="F401" s="2">
        <v>0.11248160580144106</v>
      </c>
      <c r="G401" s="2">
        <v>0.11250100238552752</v>
      </c>
      <c r="H401" s="2">
        <v>0.13510474724513344</v>
      </c>
      <c r="I401" s="2">
        <v>0.11243398831956752</v>
      </c>
      <c r="J401" s="2">
        <v>0.11732135588580572</v>
      </c>
      <c r="K401" s="2">
        <v>0.17151915838452569</v>
      </c>
      <c r="L401" s="2">
        <v>0.14994552177813292</v>
      </c>
      <c r="M401" s="2">
        <v>0.16526588580955059</v>
      </c>
      <c r="N401" s="2">
        <v>0.19621619809744617</v>
      </c>
      <c r="O401" s="2">
        <v>0.10873210057232141</v>
      </c>
      <c r="P401" s="2">
        <v>0.11284937815693796</v>
      </c>
      <c r="Q401" s="2">
        <v>0.27401749465848813</v>
      </c>
      <c r="R401" s="2">
        <v>0.11660004547432434</v>
      </c>
      <c r="S401" s="2">
        <v>0.17824693423798155</v>
      </c>
      <c r="T401" s="2">
        <v>0.18815538847141111</v>
      </c>
      <c r="U401" s="2">
        <v>0.28298232138229373</v>
      </c>
      <c r="V401" s="2">
        <v>0.11389612923470716</v>
      </c>
      <c r="W401" s="2">
        <v>0.14294709155315966</v>
      </c>
      <c r="X401" s="2">
        <v>0.16022624602456137</v>
      </c>
      <c r="Y401" s="2">
        <v>0.13534377425791</v>
      </c>
      <c r="Z401" s="2">
        <v>0.18337660580682047</v>
      </c>
      <c r="AA401" s="2">
        <v>0.28887668683354351</v>
      </c>
      <c r="AB401" s="2">
        <v>0.13267950420192021</v>
      </c>
      <c r="AC401" s="2">
        <v>0.21325578028397119</v>
      </c>
      <c r="AD401" s="2">
        <v>0.24397415001401446</v>
      </c>
      <c r="AE401" s="2">
        <v>0.30914854942282255</v>
      </c>
      <c r="AF401" s="2">
        <v>0.22935734402937236</v>
      </c>
      <c r="AG401" s="2">
        <v>0.23063012650308701</v>
      </c>
      <c r="AH401" s="2">
        <v>0.50685167086918637</v>
      </c>
      <c r="AI401" s="2">
        <v>0.50296801571394645</v>
      </c>
      <c r="AJ401" s="2">
        <v>1.0544639508996454</v>
      </c>
      <c r="AK401" s="2">
        <v>1.3858260781484835</v>
      </c>
      <c r="AL401" s="2">
        <v>3.7637074249126918</v>
      </c>
      <c r="AM401" s="2">
        <v>1.6993018480947328</v>
      </c>
      <c r="AN401" s="2">
        <v>0.92180365035279332</v>
      </c>
      <c r="AO401" s="2">
        <v>1.8966502734344197</v>
      </c>
      <c r="AP401" s="2">
        <v>1.3247709301545472</v>
      </c>
      <c r="AQ401" s="1">
        <f t="shared" si="7"/>
        <v>18.423624354027893</v>
      </c>
    </row>
    <row r="402" spans="1:43" x14ac:dyDescent="0.25">
      <c r="A402" t="s">
        <v>442</v>
      </c>
      <c r="B402" s="2">
        <v>6.3137330573376387</v>
      </c>
      <c r="C402" s="2">
        <v>6.0163680910258224</v>
      </c>
      <c r="D402" s="2">
        <v>4.9830963552402849</v>
      </c>
      <c r="E402" s="2">
        <v>5.7342329777636962</v>
      </c>
      <c r="F402" s="2">
        <v>6.1939813100912264</v>
      </c>
      <c r="G402" s="2">
        <v>5.2052596635727513</v>
      </c>
      <c r="H402" s="2">
        <v>6.9746557419481228</v>
      </c>
      <c r="I402" s="2">
        <v>6.1456331763038472</v>
      </c>
      <c r="J402" s="2">
        <v>6.4111513858372247</v>
      </c>
      <c r="K402" s="2">
        <v>6.4489825447854505</v>
      </c>
      <c r="L402" s="2">
        <v>5.8925883156758365</v>
      </c>
      <c r="M402" s="2">
        <v>6.7136139725931292</v>
      </c>
      <c r="N402" s="2">
        <v>6.2787864253164667</v>
      </c>
      <c r="O402" s="2">
        <v>6.1060200267294258</v>
      </c>
      <c r="P402" s="2">
        <v>4.2541636750984519</v>
      </c>
      <c r="Q402" s="2">
        <v>7.0958097531033122</v>
      </c>
      <c r="R402" s="2">
        <v>5.193747629003366</v>
      </c>
      <c r="S402" s="2">
        <v>4.4109284368153743</v>
      </c>
      <c r="T402" s="2">
        <v>5.342772819208605</v>
      </c>
      <c r="U402" s="2">
        <v>5.3705839278923877</v>
      </c>
      <c r="V402" s="2">
        <v>5.1837852237927162</v>
      </c>
      <c r="W402" s="2">
        <v>4.420801765937262</v>
      </c>
      <c r="X402" s="2">
        <v>6.2952751654351458</v>
      </c>
      <c r="Y402" s="2">
        <v>4.6403275766563787</v>
      </c>
      <c r="Z402" s="2">
        <v>5.4853683616586713</v>
      </c>
      <c r="AA402" s="2">
        <v>5.2870876415967611</v>
      </c>
      <c r="AB402" s="2">
        <v>4.8872999874754139</v>
      </c>
      <c r="AC402" s="2">
        <v>5.4068463201954771</v>
      </c>
      <c r="AD402" s="2">
        <v>5.5084992107974786</v>
      </c>
      <c r="AE402" s="2">
        <v>4.7205502194512725</v>
      </c>
      <c r="AF402" s="2">
        <v>5.7186025363306614</v>
      </c>
      <c r="AG402" s="2">
        <v>7.0226399226101002</v>
      </c>
      <c r="AH402" s="2">
        <v>8.3403003415752988</v>
      </c>
      <c r="AI402" s="2">
        <v>9.1157641353574679</v>
      </c>
      <c r="AJ402" s="2">
        <v>13.727844120284381</v>
      </c>
      <c r="AK402" s="2">
        <v>23.973115335285225</v>
      </c>
      <c r="AL402" s="2">
        <v>24.187300324285172</v>
      </c>
      <c r="AM402" s="2">
        <v>18.31925467494127</v>
      </c>
      <c r="AN402" s="2">
        <v>22.255286678742198</v>
      </c>
      <c r="AO402" s="2">
        <v>14.017868166507675</v>
      </c>
      <c r="AP402" s="2">
        <v>11.930201708999332</v>
      </c>
      <c r="AQ402" s="1">
        <f t="shared" si="7"/>
        <v>327.53012870325773</v>
      </c>
    </row>
    <row r="403" spans="1:43" x14ac:dyDescent="0.25">
      <c r="A403" t="s">
        <v>443</v>
      </c>
      <c r="B403" s="2">
        <v>1.6249389123333908</v>
      </c>
      <c r="C403" s="2">
        <v>1.7076036389461429</v>
      </c>
      <c r="D403" s="2">
        <v>1.0984192999718063</v>
      </c>
      <c r="E403" s="2">
        <v>1.1934720219199892</v>
      </c>
      <c r="F403" s="2">
        <v>0.86518771414786055</v>
      </c>
      <c r="G403" s="2">
        <v>0.75934653404076458</v>
      </c>
      <c r="H403" s="2">
        <v>0.75995077672097433</v>
      </c>
      <c r="I403" s="2">
        <v>0.71834860423572744</v>
      </c>
      <c r="J403" s="2">
        <v>1.0839992030722527</v>
      </c>
      <c r="K403" s="2">
        <v>0.84547864874454226</v>
      </c>
      <c r="L403" s="2">
        <v>0.74316427389167572</v>
      </c>
      <c r="M403" s="2">
        <v>0.31672284758868852</v>
      </c>
      <c r="N403" s="2">
        <v>0.49606851592790235</v>
      </c>
      <c r="O403" s="2">
        <v>0.70922574780472969</v>
      </c>
      <c r="P403" s="2">
        <v>0.62282350963741417</v>
      </c>
      <c r="Q403" s="2">
        <v>1.1257884834528644</v>
      </c>
      <c r="R403" s="2">
        <v>0.68299297359480438</v>
      </c>
      <c r="S403" s="2">
        <v>0.7329354261850598</v>
      </c>
      <c r="T403" s="2">
        <v>0.32527669142745097</v>
      </c>
      <c r="U403" s="2">
        <v>0.34451797584272681</v>
      </c>
      <c r="V403" s="2">
        <v>0.72786115726272271</v>
      </c>
      <c r="W403" s="2">
        <v>0.6230316503261446</v>
      </c>
      <c r="X403" s="2">
        <v>0.90663807913192573</v>
      </c>
      <c r="Y403" s="2">
        <v>0.4122526130964359</v>
      </c>
      <c r="Z403" s="2">
        <v>0.77667095903179262</v>
      </c>
      <c r="AA403" s="2">
        <v>1.0223616907051851</v>
      </c>
      <c r="AB403" s="2">
        <v>0.58881217311409761</v>
      </c>
      <c r="AC403" s="2">
        <v>1.1751032261470962</v>
      </c>
      <c r="AD403" s="2">
        <v>0.93481356886391875</v>
      </c>
      <c r="AE403" s="2">
        <v>0.95402350615116527</v>
      </c>
      <c r="AF403" s="2">
        <v>0.74920861931325056</v>
      </c>
      <c r="AG403" s="2">
        <v>1.495558013494255</v>
      </c>
      <c r="AH403" s="2">
        <v>1.8712303414675668</v>
      </c>
      <c r="AI403" s="2">
        <v>2.8116976565409555</v>
      </c>
      <c r="AJ403" s="2">
        <v>1.6706914133599819</v>
      </c>
      <c r="AK403" s="2">
        <v>7.01656412474272</v>
      </c>
      <c r="AL403" s="2">
        <v>3.9757703688334889</v>
      </c>
      <c r="AM403" s="2">
        <v>3.1846097358387526</v>
      </c>
      <c r="AN403" s="2">
        <v>1.6201953406038401</v>
      </c>
      <c r="AO403" s="2">
        <v>2.1612335938883689</v>
      </c>
      <c r="AP403" s="2">
        <v>1.1235748295934669</v>
      </c>
      <c r="AQ403" s="1">
        <f t="shared" si="7"/>
        <v>52.5581644609939</v>
      </c>
    </row>
    <row r="404" spans="1:43" x14ac:dyDescent="0.25">
      <c r="A404" t="s">
        <v>444</v>
      </c>
      <c r="B404" s="2">
        <v>1.8893619164065401E-2</v>
      </c>
      <c r="C404" s="2">
        <v>0.10279592768903245</v>
      </c>
      <c r="D404" s="2">
        <v>0.11218276455961806</v>
      </c>
      <c r="E404" s="2">
        <v>0.11229187048394729</v>
      </c>
      <c r="F404" s="2">
        <v>0.11219028002520903</v>
      </c>
      <c r="G404" s="2">
        <v>0.11218276455961806</v>
      </c>
      <c r="H404" s="2">
        <v>0.11218276455961806</v>
      </c>
      <c r="I404" s="2">
        <v>0.11218276455961806</v>
      </c>
      <c r="J404" s="2">
        <v>0.11218276455961806</v>
      </c>
      <c r="K404" s="2">
        <v>0.1212516007596951</v>
      </c>
      <c r="L404" s="2">
        <v>0.10292322526998809</v>
      </c>
      <c r="M404" s="2">
        <v>0.10945644983209801</v>
      </c>
      <c r="N404" s="2">
        <v>0.10767114146401813</v>
      </c>
      <c r="O404" s="2">
        <v>0.11113801879355467</v>
      </c>
      <c r="P404" s="2">
        <v>0.11221076614189407</v>
      </c>
      <c r="Q404" s="2">
        <v>0.11374521415773886</v>
      </c>
      <c r="R404" s="2">
        <v>0.11230112997382902</v>
      </c>
      <c r="S404" s="2">
        <v>0.11286071149207744</v>
      </c>
      <c r="T404" s="2">
        <v>0.11208236690505524</v>
      </c>
      <c r="U404" s="2">
        <v>0.11221577684744211</v>
      </c>
      <c r="V404" s="2">
        <v>0.112205609907994</v>
      </c>
      <c r="W404" s="2">
        <v>0.11218276455961806</v>
      </c>
      <c r="X404" s="2">
        <v>0.11218276455961806</v>
      </c>
      <c r="Y404" s="2">
        <v>0.10643848035928993</v>
      </c>
      <c r="Z404" s="2">
        <v>0.11256113389403866</v>
      </c>
      <c r="AA404" s="2">
        <v>0.11266419397666239</v>
      </c>
      <c r="AB404" s="2">
        <v>0.11231472000036113</v>
      </c>
      <c r="AC404" s="2">
        <v>0.11218276455961806</v>
      </c>
      <c r="AD404" s="2">
        <v>0.12855399000988799</v>
      </c>
      <c r="AE404" s="2">
        <v>0.12758492716682324</v>
      </c>
      <c r="AF404" s="2">
        <v>0.11238624963362986</v>
      </c>
      <c r="AG404" s="2">
        <v>0.11218276455961806</v>
      </c>
      <c r="AH404" s="2">
        <v>0.2923863239801674</v>
      </c>
      <c r="AI404" s="2">
        <v>0.32984004673487854</v>
      </c>
      <c r="AJ404" s="2">
        <v>0.31601491797931813</v>
      </c>
      <c r="AK404" s="2">
        <v>0.79389633631322387</v>
      </c>
      <c r="AL404" s="2">
        <v>0.73591009049116329</v>
      </c>
      <c r="AM404" s="2">
        <v>1.2532478901186828</v>
      </c>
      <c r="AN404" s="2">
        <v>0.52095376520756487</v>
      </c>
      <c r="AO404" s="2">
        <v>0.70994504053513374</v>
      </c>
      <c r="AP404" s="2">
        <v>0.39057162342117802</v>
      </c>
      <c r="AQ404" s="1">
        <f t="shared" si="7"/>
        <v>8.8511483197662049</v>
      </c>
    </row>
    <row r="405" spans="1:43" x14ac:dyDescent="0.25">
      <c r="A405" t="s">
        <v>445</v>
      </c>
      <c r="B405" s="2">
        <v>0.30221636111169992</v>
      </c>
      <c r="C405" s="2">
        <v>0.30790290867562042</v>
      </c>
      <c r="D405" s="2">
        <v>0.12837123113966253</v>
      </c>
      <c r="E405" s="2">
        <v>0.26506973453971328</v>
      </c>
      <c r="F405" s="2">
        <v>0.21567975939951878</v>
      </c>
      <c r="G405" s="2">
        <v>0.16960642890333544</v>
      </c>
      <c r="H405" s="2">
        <v>0.13632532390622631</v>
      </c>
      <c r="I405" s="2">
        <v>0.20817358946712727</v>
      </c>
      <c r="J405" s="2">
        <v>0.26876129578819663</v>
      </c>
      <c r="K405" s="2">
        <v>0.27075492805928647</v>
      </c>
      <c r="L405" s="2">
        <v>0.32033031293072822</v>
      </c>
      <c r="M405" s="2">
        <v>0.21418606186876854</v>
      </c>
      <c r="N405" s="2">
        <v>0.21986149900453533</v>
      </c>
      <c r="O405" s="2">
        <v>0.25850889984567527</v>
      </c>
      <c r="P405" s="2">
        <v>0.12934546399931057</v>
      </c>
      <c r="Q405" s="2">
        <v>0.40038912463841592</v>
      </c>
      <c r="R405" s="2">
        <v>0.22402865004315675</v>
      </c>
      <c r="S405" s="2">
        <v>0.28087279723472358</v>
      </c>
      <c r="T405" s="2">
        <v>0.27490450614337725</v>
      </c>
      <c r="U405" s="2">
        <v>0.21642103602977292</v>
      </c>
      <c r="V405" s="2">
        <v>0.22309626747079081</v>
      </c>
      <c r="W405" s="2">
        <v>0.23221230118296843</v>
      </c>
      <c r="X405" s="2">
        <v>0.25450697304181635</v>
      </c>
      <c r="Y405" s="2">
        <v>0.16446818250269368</v>
      </c>
      <c r="Z405" s="2">
        <v>0.35451127906271629</v>
      </c>
      <c r="AA405" s="2">
        <v>0.43290892324591868</v>
      </c>
      <c r="AB405" s="2">
        <v>0.17308093202139685</v>
      </c>
      <c r="AC405" s="2">
        <v>0.35991902828736411</v>
      </c>
      <c r="AD405" s="2">
        <v>0.4204795935547796</v>
      </c>
      <c r="AE405" s="2">
        <v>0.29949958604308757</v>
      </c>
      <c r="AF405" s="2">
        <v>0.30521952755551163</v>
      </c>
      <c r="AG405" s="2">
        <v>0.37621627671029723</v>
      </c>
      <c r="AH405" s="2">
        <v>0.72999149371785355</v>
      </c>
      <c r="AI405" s="2">
        <v>1.5302427829689753</v>
      </c>
      <c r="AJ405" s="2">
        <v>1.0528621515263916</v>
      </c>
      <c r="AK405" s="2">
        <v>3.3189853048189173</v>
      </c>
      <c r="AL405" s="2">
        <v>1.6562358364110907</v>
      </c>
      <c r="AM405" s="2">
        <v>1.9546971526417742</v>
      </c>
      <c r="AN405" s="2">
        <v>0.69343488515923646</v>
      </c>
      <c r="AO405" s="2">
        <v>1.2879138843035705</v>
      </c>
      <c r="AP405" s="2">
        <v>0.67165302577099872</v>
      </c>
      <c r="AQ405" s="1">
        <f t="shared" si="7"/>
        <v>21.303845300727005</v>
      </c>
    </row>
    <row r="406" spans="1:43" x14ac:dyDescent="0.25">
      <c r="A406" t="s">
        <v>446</v>
      </c>
      <c r="B406" s="2">
        <v>0.36453492567962664</v>
      </c>
      <c r="C406" s="2">
        <v>0.29821689230178383</v>
      </c>
      <c r="D406" s="2">
        <v>0.21644531619041119</v>
      </c>
      <c r="E406" s="2">
        <v>0.31455002017651035</v>
      </c>
      <c r="F406" s="2">
        <v>0.31357038468701504</v>
      </c>
      <c r="G406" s="2">
        <v>0.26076034464593412</v>
      </c>
      <c r="H406" s="2">
        <v>0.2805068920754219</v>
      </c>
      <c r="I406" s="2">
        <v>0.32703219136088824</v>
      </c>
      <c r="J406" s="2">
        <v>0.33299266429322349</v>
      </c>
      <c r="K406" s="2">
        <v>0.3486954742795414</v>
      </c>
      <c r="L406" s="2">
        <v>0.44970973742878773</v>
      </c>
      <c r="M406" s="2">
        <v>0.34919109606233589</v>
      </c>
      <c r="N406" s="2">
        <v>0.34652211534557131</v>
      </c>
      <c r="O406" s="2">
        <v>0.29696522661816327</v>
      </c>
      <c r="P406" s="2">
        <v>0.18814084296136357</v>
      </c>
      <c r="Q406" s="2">
        <v>0.51561646314496068</v>
      </c>
      <c r="R406" s="2">
        <v>0.28771183115047005</v>
      </c>
      <c r="S406" s="2">
        <v>0.35063914832694953</v>
      </c>
      <c r="T406" s="2">
        <v>0.36829000286581581</v>
      </c>
      <c r="U406" s="2">
        <v>0.34949115571057288</v>
      </c>
      <c r="V406" s="2">
        <v>0.27783573024364983</v>
      </c>
      <c r="W406" s="2">
        <v>0.30815103588843784</v>
      </c>
      <c r="X406" s="2">
        <v>0.34469027814900444</v>
      </c>
      <c r="Y406" s="2">
        <v>0.30576379320265401</v>
      </c>
      <c r="Z406" s="2">
        <v>0.38634508577684512</v>
      </c>
      <c r="AA406" s="2">
        <v>0.46927811201609004</v>
      </c>
      <c r="AB406" s="2">
        <v>0.31919539478961556</v>
      </c>
      <c r="AC406" s="2">
        <v>0.41952573838949725</v>
      </c>
      <c r="AD406" s="2">
        <v>0.62526059539078105</v>
      </c>
      <c r="AE406" s="2">
        <v>0.4818307575396914</v>
      </c>
      <c r="AF406" s="2">
        <v>0.40407426504146104</v>
      </c>
      <c r="AG406" s="2">
        <v>0.46507929007346238</v>
      </c>
      <c r="AH406" s="2">
        <v>1.1179879375958635</v>
      </c>
      <c r="AI406" s="2">
        <v>1.5442212713681855</v>
      </c>
      <c r="AJ406" s="2">
        <v>1.4915827079197856</v>
      </c>
      <c r="AK406" s="2">
        <v>3.767091997149425</v>
      </c>
      <c r="AL406" s="2">
        <v>3.4033345881953156</v>
      </c>
      <c r="AM406" s="2">
        <v>2.5764031751247383</v>
      </c>
      <c r="AN406" s="2">
        <v>1.3611679976620032</v>
      </c>
      <c r="AO406" s="2">
        <v>2.1998845707897177</v>
      </c>
      <c r="AP406" s="2">
        <v>1.4854019691592724</v>
      </c>
      <c r="AQ406" s="1">
        <f t="shared" si="7"/>
        <v>30.313689016770841</v>
      </c>
    </row>
    <row r="407" spans="1:43" x14ac:dyDescent="0.25">
      <c r="A407" t="s">
        <v>447</v>
      </c>
      <c r="B407" s="2">
        <v>1.0293859648761798</v>
      </c>
      <c r="C407" s="2">
        <v>1.2010694982751322</v>
      </c>
      <c r="D407" s="2">
        <v>0.48486830903939837</v>
      </c>
      <c r="E407" s="2">
        <v>0.8465863336804389</v>
      </c>
      <c r="F407" s="2">
        <v>0.94374423029323329</v>
      </c>
      <c r="G407" s="2">
        <v>0.71744069320037984</v>
      </c>
      <c r="H407" s="2">
        <v>0.86603160963413339</v>
      </c>
      <c r="I407" s="2">
        <v>0.75916179842735665</v>
      </c>
      <c r="J407" s="2">
        <v>0.72801137922440118</v>
      </c>
      <c r="K407" s="2">
        <v>0.87795562529076077</v>
      </c>
      <c r="L407" s="2">
        <v>1.2120000690202692</v>
      </c>
      <c r="M407" s="2">
        <v>1.1861993930476071</v>
      </c>
      <c r="N407" s="2">
        <v>1.3039625775366455</v>
      </c>
      <c r="O407" s="2">
        <v>0.83175303497848763</v>
      </c>
      <c r="P407" s="2">
        <v>0.41342037430545964</v>
      </c>
      <c r="Q407" s="2">
        <v>1.5232146716720494</v>
      </c>
      <c r="R407" s="2">
        <v>0.53284129148576276</v>
      </c>
      <c r="S407" s="2">
        <v>0.7340490750987001</v>
      </c>
      <c r="T407" s="2">
        <v>0.74960470073629359</v>
      </c>
      <c r="U407" s="2">
        <v>0.6545373172748552</v>
      </c>
      <c r="V407" s="2">
        <v>0.61355010799275544</v>
      </c>
      <c r="W407" s="2">
        <v>0.68103692721439013</v>
      </c>
      <c r="X407" s="2">
        <v>0.83861927847430451</v>
      </c>
      <c r="Y407" s="2">
        <v>0.56338441740948997</v>
      </c>
      <c r="Z407" s="2">
        <v>0.86077727029713613</v>
      </c>
      <c r="AA407" s="2">
        <v>1.2765352136980197</v>
      </c>
      <c r="AB407" s="2">
        <v>0.49247686538421687</v>
      </c>
      <c r="AC407" s="2">
        <v>0.97072403168507848</v>
      </c>
      <c r="AD407" s="2">
        <v>1.3489278358213785</v>
      </c>
      <c r="AE407" s="2">
        <v>1.1328755761003992</v>
      </c>
      <c r="AF407" s="2">
        <v>1.0562788730575861</v>
      </c>
      <c r="AG407" s="2">
        <v>1.3166170391806724</v>
      </c>
      <c r="AH407" s="2">
        <v>1.9596738095341695</v>
      </c>
      <c r="AI407" s="2">
        <v>2.7274935525696127</v>
      </c>
      <c r="AJ407" s="2">
        <v>3.5136170524134833</v>
      </c>
      <c r="AK407" s="2">
        <v>6.2135292912945701</v>
      </c>
      <c r="AL407" s="2">
        <v>4.3624965665514397</v>
      </c>
      <c r="AM407" s="2">
        <v>3.7207142709262033</v>
      </c>
      <c r="AN407" s="2">
        <v>2.3947134078412899</v>
      </c>
      <c r="AO407" s="2">
        <v>2.7507560198976666</v>
      </c>
      <c r="AP407" s="2">
        <v>2.4896957968353726</v>
      </c>
      <c r="AQ407" s="1">
        <f t="shared" si="7"/>
        <v>58.880331151276778</v>
      </c>
    </row>
    <row r="408" spans="1:43" x14ac:dyDescent="0.25">
      <c r="A408" t="s">
        <v>448</v>
      </c>
      <c r="B408" s="2">
        <v>0.81895831072958525</v>
      </c>
      <c r="C408" s="2">
        <v>0.86421639089189517</v>
      </c>
      <c r="D408" s="2">
        <v>0.8091083855312442</v>
      </c>
      <c r="E408" s="2">
        <v>0.91032108959532465</v>
      </c>
      <c r="F408" s="2">
        <v>0.85679186941608165</v>
      </c>
      <c r="G408" s="2">
        <v>0.9778248260449105</v>
      </c>
      <c r="H408" s="2">
        <v>0.85338270213886647</v>
      </c>
      <c r="I408" s="2">
        <v>0.93967637947443605</v>
      </c>
      <c r="J408" s="2">
        <v>1.1413797156107712</v>
      </c>
      <c r="K408" s="2">
        <v>1.2283458891484371</v>
      </c>
      <c r="L408" s="2">
        <v>0.80050493738796114</v>
      </c>
      <c r="M408" s="2">
        <v>0.87069659846521041</v>
      </c>
      <c r="N408" s="2">
        <v>0.84439509941957236</v>
      </c>
      <c r="O408" s="2">
        <v>0.73319894176327471</v>
      </c>
      <c r="P408" s="2">
        <v>0.64459114077444979</v>
      </c>
      <c r="Q408" s="2">
        <v>0.90257635017252569</v>
      </c>
      <c r="R408" s="2">
        <v>0.83760291025638067</v>
      </c>
      <c r="S408" s="2">
        <v>0.85038359965399657</v>
      </c>
      <c r="T408" s="2">
        <v>0.90177891904672913</v>
      </c>
      <c r="U408" s="2">
        <v>0.67633623586788705</v>
      </c>
      <c r="V408" s="2">
        <v>0.8435937321280691</v>
      </c>
      <c r="W408" s="2">
        <v>0.84916038318816645</v>
      </c>
      <c r="X408" s="2">
        <v>1.0470200742497187</v>
      </c>
      <c r="Y408" s="2">
        <v>0.96809878547225203</v>
      </c>
      <c r="Z408" s="2">
        <v>1.0922382091698575</v>
      </c>
      <c r="AA408" s="2">
        <v>1.3090871816690615</v>
      </c>
      <c r="AB408" s="2">
        <v>1.0168847410554491</v>
      </c>
      <c r="AC408" s="2">
        <v>1.1920673772034207</v>
      </c>
      <c r="AD408" s="2">
        <v>1.5932707431758053</v>
      </c>
      <c r="AE408" s="2">
        <v>1.2161800356758286</v>
      </c>
      <c r="AF408" s="2">
        <v>1.4985759505337395</v>
      </c>
      <c r="AG408" s="2">
        <v>1.6245811338746901</v>
      </c>
      <c r="AH408" s="2">
        <v>3.2958928134439365</v>
      </c>
      <c r="AI408" s="2">
        <v>2.6061446372935748</v>
      </c>
      <c r="AJ408" s="2">
        <v>4.3628577465024518</v>
      </c>
      <c r="AK408" s="2">
        <v>6.5478146294471538</v>
      </c>
      <c r="AL408" s="2">
        <v>6.7281644465884067</v>
      </c>
      <c r="AM408" s="2">
        <v>5.8156820165183944</v>
      </c>
      <c r="AN408" s="2">
        <v>3.3238646839151018</v>
      </c>
      <c r="AO408" s="2">
        <v>4.7566891977379617</v>
      </c>
      <c r="AP408" s="2">
        <v>2.3109762681630102</v>
      </c>
      <c r="AQ408" s="1">
        <f t="shared" si="7"/>
        <v>71.460915078395573</v>
      </c>
    </row>
    <row r="409" spans="1:43" x14ac:dyDescent="0.25">
      <c r="A409" t="s">
        <v>449</v>
      </c>
      <c r="B409" s="2">
        <v>0.31110550990134445</v>
      </c>
      <c r="C409" s="2">
        <v>0.26528653509291078</v>
      </c>
      <c r="D409" s="2">
        <v>0.11302906432823279</v>
      </c>
      <c r="E409" s="2">
        <v>0.17613886889221408</v>
      </c>
      <c r="F409" s="2">
        <v>0.11267365422658893</v>
      </c>
      <c r="G409" s="2">
        <v>0.13898379062407917</v>
      </c>
      <c r="H409" s="2">
        <v>0.11236466807952383</v>
      </c>
      <c r="I409" s="2">
        <v>0.13569891624708985</v>
      </c>
      <c r="J409" s="2">
        <v>0.15333400602401515</v>
      </c>
      <c r="K409" s="2">
        <v>0.18370537697574063</v>
      </c>
      <c r="L409" s="2">
        <v>0.11082784629840803</v>
      </c>
      <c r="M409" s="2">
        <v>0.11221418846374953</v>
      </c>
      <c r="N409" s="2">
        <v>0.11313774682312783</v>
      </c>
      <c r="O409" s="2">
        <v>0.12261008635857995</v>
      </c>
      <c r="P409" s="2">
        <v>0.11391111666320075</v>
      </c>
      <c r="Q409" s="2">
        <v>0.1958269808580968</v>
      </c>
      <c r="R409" s="2">
        <v>0.12058340833966663</v>
      </c>
      <c r="S409" s="2">
        <v>0.16026989983863515</v>
      </c>
      <c r="T409" s="2">
        <v>0.11871478403235636</v>
      </c>
      <c r="U409" s="2">
        <v>0.11255139598632979</v>
      </c>
      <c r="V409" s="2">
        <v>0.15019652282216445</v>
      </c>
      <c r="W409" s="2">
        <v>0.12738062009653484</v>
      </c>
      <c r="X409" s="2">
        <v>0.16536612741546208</v>
      </c>
      <c r="Y409" s="2">
        <v>0.11651086738903671</v>
      </c>
      <c r="Z409" s="2">
        <v>0.19264621061715403</v>
      </c>
      <c r="AA409" s="2">
        <v>0.27491228277964841</v>
      </c>
      <c r="AB409" s="2">
        <v>0.16705195942212492</v>
      </c>
      <c r="AC409" s="2">
        <v>0.25890298962690705</v>
      </c>
      <c r="AD409" s="2">
        <v>0.33763148625355166</v>
      </c>
      <c r="AE409" s="2">
        <v>0.22089580868766112</v>
      </c>
      <c r="AF409" s="2">
        <v>0.19844292347830028</v>
      </c>
      <c r="AG409" s="2">
        <v>0.33061921245257664</v>
      </c>
      <c r="AH409" s="2">
        <v>0.50369543349409729</v>
      </c>
      <c r="AI409" s="2">
        <v>0.5226676203370193</v>
      </c>
      <c r="AJ409" s="2">
        <v>0.49077550784824475</v>
      </c>
      <c r="AK409" s="2">
        <v>0.63471339651147707</v>
      </c>
      <c r="AL409" s="2">
        <v>0.8244349797726731</v>
      </c>
      <c r="AM409" s="2">
        <v>0.86622065385862523</v>
      </c>
      <c r="AN409" s="2">
        <v>0.4903931129570358</v>
      </c>
      <c r="AO409" s="2">
        <v>0.93082137470396042</v>
      </c>
      <c r="AP409" s="2">
        <v>0.41527554980042591</v>
      </c>
      <c r="AQ409" s="1">
        <f t="shared" si="7"/>
        <v>11.202522484378573</v>
      </c>
    </row>
    <row r="410" spans="1:43" x14ac:dyDescent="0.25">
      <c r="A410" t="s">
        <v>450</v>
      </c>
      <c r="B410" s="2">
        <v>0.11255661422470364</v>
      </c>
      <c r="C410" s="2">
        <v>0.11220574598813249</v>
      </c>
      <c r="D410" s="2">
        <v>0.11239217253766709</v>
      </c>
      <c r="E410" s="2">
        <v>0.11239758241771924</v>
      </c>
      <c r="F410" s="2">
        <v>0.11242815398578521</v>
      </c>
      <c r="G410" s="2">
        <v>0.11284161493265366</v>
      </c>
      <c r="H410" s="2">
        <v>0.11265930822315262</v>
      </c>
      <c r="I410" s="2">
        <v>0.11266995371070165</v>
      </c>
      <c r="J410" s="2">
        <v>0.11537641281037914</v>
      </c>
      <c r="K410" s="2">
        <v>0.17950898847414809</v>
      </c>
      <c r="L410" s="2">
        <v>0.1083520782512466</v>
      </c>
      <c r="M410" s="2">
        <v>0.11609056566960674</v>
      </c>
      <c r="N410" s="2">
        <v>0.11027173248417577</v>
      </c>
      <c r="O410" s="2">
        <v>0.10484388620564977</v>
      </c>
      <c r="P410" s="2">
        <v>0.11312071444695992</v>
      </c>
      <c r="Q410" s="2">
        <v>0.11425013719131494</v>
      </c>
      <c r="R410" s="2">
        <v>0.11335332172203016</v>
      </c>
      <c r="S410" s="2">
        <v>0.11434375814954789</v>
      </c>
      <c r="T410" s="2">
        <v>0.11270071154841199</v>
      </c>
      <c r="U410" s="2">
        <v>0.11292863732771696</v>
      </c>
      <c r="V410" s="2">
        <v>0.1127748994892932</v>
      </c>
      <c r="W410" s="2">
        <v>0.11283302362914327</v>
      </c>
      <c r="X410" s="2">
        <v>0.11322406561822129</v>
      </c>
      <c r="Y410" s="2">
        <v>0.12593861314178012</v>
      </c>
      <c r="Z410" s="2">
        <v>0.12774372817268942</v>
      </c>
      <c r="AA410" s="2">
        <v>0.17580986083658323</v>
      </c>
      <c r="AB410" s="2">
        <v>0.14079844831521982</v>
      </c>
      <c r="AC410" s="2">
        <v>0.15001798867083305</v>
      </c>
      <c r="AD410" s="2">
        <v>0.22845562115516316</v>
      </c>
      <c r="AE410" s="2">
        <v>0.21210367955813925</v>
      </c>
      <c r="AF410" s="2">
        <v>0.14188845069754463</v>
      </c>
      <c r="AG410" s="2">
        <v>0.16977053464654612</v>
      </c>
      <c r="AH410" s="2">
        <v>0.33516826590018578</v>
      </c>
      <c r="AI410" s="2">
        <v>0.2745114887959923</v>
      </c>
      <c r="AJ410" s="2">
        <v>0.50363000502476685</v>
      </c>
      <c r="AK410" s="2">
        <v>0.57665979211333251</v>
      </c>
      <c r="AL410" s="2">
        <v>0.99170684675150933</v>
      </c>
      <c r="AM410" s="2">
        <v>0.91005897994374907</v>
      </c>
      <c r="AN410" s="2">
        <v>0.45070020359465479</v>
      </c>
      <c r="AO410" s="2">
        <v>1.0251302054795399</v>
      </c>
      <c r="AP410" s="2">
        <v>0.42448926857966396</v>
      </c>
      <c r="AQ410" s="1">
        <f t="shared" si="7"/>
        <v>9.6187060604162564</v>
      </c>
    </row>
    <row r="411" spans="1:43" x14ac:dyDescent="0.25">
      <c r="A411" t="s">
        <v>451</v>
      </c>
      <c r="B411" s="2">
        <v>0.7065646089758566</v>
      </c>
      <c r="C411" s="2">
        <v>0.62528271896475895</v>
      </c>
      <c r="D411" s="2">
        <v>0.42543426031969145</v>
      </c>
      <c r="E411" s="2">
        <v>0.59902753716354562</v>
      </c>
      <c r="F411" s="2">
        <v>0.48580630189816576</v>
      </c>
      <c r="G411" s="2">
        <v>0.5376789773753845</v>
      </c>
      <c r="H411" s="2">
        <v>0.43706240849292999</v>
      </c>
      <c r="I411" s="2">
        <v>0.48378605078956682</v>
      </c>
      <c r="J411" s="2">
        <v>0.47610121531809035</v>
      </c>
      <c r="K411" s="2">
        <v>0.46940761015581045</v>
      </c>
      <c r="L411" s="2">
        <v>0.56054193329476387</v>
      </c>
      <c r="M411" s="2">
        <v>0.4398362599125758</v>
      </c>
      <c r="N411" s="2">
        <v>0.46073529487778231</v>
      </c>
      <c r="O411" s="2">
        <v>0.46054086283522633</v>
      </c>
      <c r="P411" s="2">
        <v>0.35037065127178968</v>
      </c>
      <c r="Q411" s="2">
        <v>0.76412125811354481</v>
      </c>
      <c r="R411" s="2">
        <v>0.43332970393432202</v>
      </c>
      <c r="S411" s="2">
        <v>0.48871250314939463</v>
      </c>
      <c r="T411" s="2">
        <v>0.48313028328196617</v>
      </c>
      <c r="U411" s="2">
        <v>0.52682203275425032</v>
      </c>
      <c r="V411" s="2">
        <v>0.46877854100862915</v>
      </c>
      <c r="W411" s="2">
        <v>0.45193775038202655</v>
      </c>
      <c r="X411" s="2">
        <v>0.5333069471471783</v>
      </c>
      <c r="Y411" s="2">
        <v>0.42395960342962513</v>
      </c>
      <c r="Z411" s="2">
        <v>0.53232099989751624</v>
      </c>
      <c r="AA411" s="2">
        <v>0.64840574803261997</v>
      </c>
      <c r="AB411" s="2">
        <v>0.50303339767342736</v>
      </c>
      <c r="AC411" s="2">
        <v>0.6004859677632981</v>
      </c>
      <c r="AD411" s="2">
        <v>0.62508357085718602</v>
      </c>
      <c r="AE411" s="2">
        <v>0.60888214424197806</v>
      </c>
      <c r="AF411" s="2">
        <v>0.55074156805337338</v>
      </c>
      <c r="AG411" s="2">
        <v>0.65376580786233274</v>
      </c>
      <c r="AH411" s="2">
        <v>1.2622420882436565</v>
      </c>
      <c r="AI411" s="2">
        <v>1.115712732450211</v>
      </c>
      <c r="AJ411" s="2">
        <v>1.7908578530928994</v>
      </c>
      <c r="AK411" s="2">
        <v>2.1237590583107386</v>
      </c>
      <c r="AL411" s="2">
        <v>2.5331673904338028</v>
      </c>
      <c r="AM411" s="2">
        <v>2.4673427318691048</v>
      </c>
      <c r="AN411" s="2">
        <v>1.0800703238282199</v>
      </c>
      <c r="AO411" s="2">
        <v>2.0768844143255265</v>
      </c>
      <c r="AP411" s="2">
        <v>0.98941505523197315</v>
      </c>
      <c r="AQ411" s="1">
        <f t="shared" si="7"/>
        <v>32.254446167014734</v>
      </c>
    </row>
    <row r="412" spans="1:43" x14ac:dyDescent="0.25">
      <c r="A412" t="s">
        <v>452</v>
      </c>
      <c r="B412" s="2">
        <v>0.29942062491978372</v>
      </c>
      <c r="C412" s="2">
        <v>0.28600798655270721</v>
      </c>
      <c r="D412" s="2">
        <v>0.11286502669050003</v>
      </c>
      <c r="E412" s="2">
        <v>0.16054322292385237</v>
      </c>
      <c r="F412" s="2">
        <v>0.11288977962805591</v>
      </c>
      <c r="G412" s="2">
        <v>0.11277035539908242</v>
      </c>
      <c r="H412" s="2">
        <v>0.11218276455961806</v>
      </c>
      <c r="I412" s="2">
        <v>0.11235763413258248</v>
      </c>
      <c r="J412" s="2">
        <v>0.11228655781586094</v>
      </c>
      <c r="K412" s="2">
        <v>0.11675103878720661</v>
      </c>
      <c r="L412" s="2">
        <v>0.11232514558932927</v>
      </c>
      <c r="M412" s="2">
        <v>0.11273652986008109</v>
      </c>
      <c r="N412" s="2">
        <v>0.10664817748283095</v>
      </c>
      <c r="O412" s="2">
        <v>0.1170756112126714</v>
      </c>
      <c r="P412" s="2">
        <v>9.9017813868973015E-2</v>
      </c>
      <c r="Q412" s="2">
        <v>0.18025045910630344</v>
      </c>
      <c r="R412" s="2">
        <v>0.11356123190949052</v>
      </c>
      <c r="S412" s="2">
        <v>0.13353974788039014</v>
      </c>
      <c r="T412" s="2">
        <v>0.11259280074504474</v>
      </c>
      <c r="U412" s="2">
        <v>0.11263998943918452</v>
      </c>
      <c r="V412" s="2">
        <v>0.1911616118164936</v>
      </c>
      <c r="W412" s="2">
        <v>0.12363085804871576</v>
      </c>
      <c r="X412" s="2">
        <v>0.14124610423391304</v>
      </c>
      <c r="Y412" s="2">
        <v>0.11895159924813981</v>
      </c>
      <c r="Z412" s="2">
        <v>0.12784743593191972</v>
      </c>
      <c r="AA412" s="2">
        <v>0.27845435415140951</v>
      </c>
      <c r="AB412" s="2">
        <v>0.11317732344922549</v>
      </c>
      <c r="AC412" s="2">
        <v>0.18307641759472904</v>
      </c>
      <c r="AD412" s="2">
        <v>0.2403762105779419</v>
      </c>
      <c r="AE412" s="2">
        <v>0.13522988832274785</v>
      </c>
      <c r="AF412" s="2">
        <v>0.11246094331858747</v>
      </c>
      <c r="AG412" s="2">
        <v>0.17560655761340227</v>
      </c>
      <c r="AH412" s="2">
        <v>0.32973407050898351</v>
      </c>
      <c r="AI412" s="2">
        <v>0.37376319764659738</v>
      </c>
      <c r="AJ412" s="2">
        <v>0.33252226161566334</v>
      </c>
      <c r="AK412" s="2">
        <v>0.46729667704397571</v>
      </c>
      <c r="AL412" s="2">
        <v>0.43449901195609009</v>
      </c>
      <c r="AM412" s="2">
        <v>0.54002075568667296</v>
      </c>
      <c r="AN412" s="2">
        <v>0.27601576734310806</v>
      </c>
      <c r="AO412" s="2">
        <v>0.62134112599025304</v>
      </c>
      <c r="AP412" s="2">
        <v>0.32679514732350445</v>
      </c>
      <c r="AQ412" s="1">
        <f t="shared" si="7"/>
        <v>8.3816698179256246</v>
      </c>
    </row>
    <row r="413" spans="1:43" x14ac:dyDescent="0.25">
      <c r="A413" t="s">
        <v>453</v>
      </c>
      <c r="B413" s="2">
        <v>8.8082053073060962</v>
      </c>
      <c r="C413" s="2">
        <v>8.7280558935167445</v>
      </c>
      <c r="D413" s="2">
        <v>8.348791688406962</v>
      </c>
      <c r="E413" s="2">
        <v>8.3751944080388618</v>
      </c>
      <c r="F413" s="2">
        <v>9.3151489364838493</v>
      </c>
      <c r="G413" s="2">
        <v>9.2988265488967592</v>
      </c>
      <c r="H413" s="2">
        <v>9.6317187576861745</v>
      </c>
      <c r="I413" s="2">
        <v>10.344222046025445</v>
      </c>
      <c r="J413" s="2">
        <v>10.800571770785963</v>
      </c>
      <c r="K413" s="2">
        <v>11.893921720285544</v>
      </c>
      <c r="L413" s="2">
        <v>8.9570517594283245</v>
      </c>
      <c r="M413" s="2">
        <v>8.9202556585924153</v>
      </c>
      <c r="N413" s="2">
        <v>8.1542623706676949</v>
      </c>
      <c r="O413" s="2">
        <v>9.3822630929028001</v>
      </c>
      <c r="P413" s="2">
        <v>8.3018720769923551</v>
      </c>
      <c r="Q413" s="2">
        <v>9.4964585889526845</v>
      </c>
      <c r="R413" s="2">
        <v>8.4395554108158706</v>
      </c>
      <c r="S413" s="2">
        <v>9.5698531808466853</v>
      </c>
      <c r="T413" s="2">
        <v>8.525276473506473</v>
      </c>
      <c r="U413" s="2">
        <v>8.2841659316125362</v>
      </c>
      <c r="V413" s="2">
        <v>7.8150312718831323</v>
      </c>
      <c r="W413" s="2">
        <v>7.5095500640022639</v>
      </c>
      <c r="X413" s="2">
        <v>9.9336120336909168</v>
      </c>
      <c r="Y413" s="2">
        <v>8.2990828708573527</v>
      </c>
      <c r="Z413" s="2">
        <v>9.345180020157585</v>
      </c>
      <c r="AA413" s="2">
        <v>9.0687169590335124</v>
      </c>
      <c r="AB413" s="2">
        <v>8.9783064951460112</v>
      </c>
      <c r="AC413" s="2">
        <v>9.0451620304201228</v>
      </c>
      <c r="AD413" s="2">
        <v>10.686828914650592</v>
      </c>
      <c r="AE413" s="2">
        <v>9.0959374155750528</v>
      </c>
      <c r="AF413" s="2">
        <v>10.325768649055451</v>
      </c>
      <c r="AG413" s="2">
        <v>11.621351580600926</v>
      </c>
      <c r="AH413" s="2">
        <v>14.822019983367063</v>
      </c>
      <c r="AI413" s="2">
        <v>17.112746632926456</v>
      </c>
      <c r="AJ413" s="2">
        <v>24.831063067585738</v>
      </c>
      <c r="AK413" s="2">
        <v>32.769011798463801</v>
      </c>
      <c r="AL413" s="2">
        <v>51.852511352648413</v>
      </c>
      <c r="AM413" s="2">
        <v>37.660562065115428</v>
      </c>
      <c r="AN413" s="2">
        <v>43.432045878184773</v>
      </c>
      <c r="AO413" s="2">
        <v>22.995196337220591</v>
      </c>
      <c r="AP413" s="2">
        <v>20.512188155327966</v>
      </c>
      <c r="AQ413" s="1">
        <f t="shared" si="7"/>
        <v>561.28754519766335</v>
      </c>
    </row>
    <row r="414" spans="1:43" x14ac:dyDescent="0.25">
      <c r="A414" t="s">
        <v>454</v>
      </c>
      <c r="B414" s="2">
        <v>2.7635458201290106</v>
      </c>
      <c r="C414" s="2">
        <v>3.018084974692818</v>
      </c>
      <c r="D414" s="2">
        <v>2.1648418961157647</v>
      </c>
      <c r="E414" s="2">
        <v>2.5587146925055686</v>
      </c>
      <c r="F414" s="2">
        <v>2.2918857308406593</v>
      </c>
      <c r="G414" s="2">
        <v>2.3232968676362291</v>
      </c>
      <c r="H414" s="2">
        <v>2.0263326243671087</v>
      </c>
      <c r="I414" s="2">
        <v>2.0160671598354498</v>
      </c>
      <c r="J414" s="2">
        <v>2.1450744534495336</v>
      </c>
      <c r="K414" s="2">
        <v>1.600355915940717</v>
      </c>
      <c r="L414" s="2">
        <v>2.0833134508535314</v>
      </c>
      <c r="M414" s="2">
        <v>1.8624322422588437</v>
      </c>
      <c r="N414" s="2">
        <v>1.0927249135962573</v>
      </c>
      <c r="O414" s="2">
        <v>2.2757591705878544</v>
      </c>
      <c r="P414" s="2">
        <v>0.62916669160322836</v>
      </c>
      <c r="Q414" s="2">
        <v>2.2250944274877229</v>
      </c>
      <c r="R414" s="2">
        <v>1.6977352736813716</v>
      </c>
      <c r="S414" s="2">
        <v>1.2826754969976792</v>
      </c>
      <c r="T414" s="2">
        <v>0.97868408916983696</v>
      </c>
      <c r="U414" s="2">
        <v>0.7888691074488865</v>
      </c>
      <c r="V414" s="2">
        <v>1.3935288253311429</v>
      </c>
      <c r="W414" s="2">
        <v>1.3395143439797375</v>
      </c>
      <c r="X414" s="2">
        <v>1.852442178254619</v>
      </c>
      <c r="Y414" s="2">
        <v>1.3009510847300798</v>
      </c>
      <c r="Z414" s="2">
        <v>1.7285565582289077</v>
      </c>
      <c r="AA414" s="2">
        <v>2.408833911355619</v>
      </c>
      <c r="AB414" s="2">
        <v>1.5807902716987137</v>
      </c>
      <c r="AC414" s="2">
        <v>2.2228088601320768</v>
      </c>
      <c r="AD414" s="2">
        <v>2.0733956397441502</v>
      </c>
      <c r="AE414" s="2">
        <v>1.6871112927174612</v>
      </c>
      <c r="AF414" s="2">
        <v>2.5917251247676636</v>
      </c>
      <c r="AG414" s="2">
        <v>3.3098650289105773</v>
      </c>
      <c r="AH414" s="2">
        <v>5.137829886329377</v>
      </c>
      <c r="AI414" s="2">
        <v>4.4234643797932991</v>
      </c>
      <c r="AJ414" s="2">
        <v>7.4898776756978229</v>
      </c>
      <c r="AK414" s="2">
        <v>10.102563055198038</v>
      </c>
      <c r="AL414" s="2">
        <v>10.481475039289206</v>
      </c>
      <c r="AM414" s="2">
        <v>9.4051845371509177</v>
      </c>
      <c r="AN414" s="2">
        <v>4.5513511179903388</v>
      </c>
      <c r="AO414" s="2">
        <v>4.6086657769400787</v>
      </c>
      <c r="AP414" s="2">
        <v>3.3779764564972172</v>
      </c>
      <c r="AQ414" s="1">
        <f t="shared" si="7"/>
        <v>120.89256604393513</v>
      </c>
    </row>
    <row r="415" spans="1:43" x14ac:dyDescent="0.25">
      <c r="A415" t="s">
        <v>455</v>
      </c>
      <c r="B415" s="2">
        <v>5.2415622064927447E-4</v>
      </c>
      <c r="C415" s="2">
        <v>0</v>
      </c>
      <c r="D415" s="2">
        <v>5.2415622064927447E-4</v>
      </c>
      <c r="E415" s="2">
        <v>5.2415622064927447E-4</v>
      </c>
      <c r="F415" s="2">
        <v>5.2415622064927447E-4</v>
      </c>
      <c r="G415" s="2">
        <v>5.2415622064927447E-4</v>
      </c>
      <c r="H415" s="2">
        <v>5.2415622064927447E-4</v>
      </c>
      <c r="I415" s="2">
        <v>5.2415622064927447E-4</v>
      </c>
      <c r="J415" s="2">
        <v>5.2415622064927447E-4</v>
      </c>
      <c r="K415" s="2">
        <v>5.2415622064927447E-4</v>
      </c>
      <c r="L415" s="2">
        <v>5.2415622064927447E-4</v>
      </c>
      <c r="M415" s="2">
        <v>5.2415622064927447E-4</v>
      </c>
      <c r="N415" s="2">
        <v>5.2415622064927447E-4</v>
      </c>
      <c r="O415" s="2">
        <v>5.2415622064927447E-4</v>
      </c>
      <c r="P415" s="2">
        <v>5.2415622064927447E-4</v>
      </c>
      <c r="Q415" s="2">
        <v>5.2415622064927447E-4</v>
      </c>
      <c r="R415" s="2">
        <v>5.2415622064927447E-4</v>
      </c>
      <c r="S415" s="2">
        <v>5.2415622064927447E-4</v>
      </c>
      <c r="T415" s="2">
        <v>5.2415622064927447E-4</v>
      </c>
      <c r="U415" s="2">
        <v>5.2415622064927447E-4</v>
      </c>
      <c r="V415" s="2">
        <v>5.2415622064927447E-4</v>
      </c>
      <c r="W415" s="2">
        <v>5.2415622064927447E-4</v>
      </c>
      <c r="X415" s="2">
        <v>5.2415622064927447E-4</v>
      </c>
      <c r="Y415" s="2">
        <v>5.2415622064927447E-4</v>
      </c>
      <c r="Z415" s="2">
        <v>5.2415622064927447E-4</v>
      </c>
      <c r="AA415" s="2">
        <v>5.2415622064927447E-4</v>
      </c>
      <c r="AB415" s="2">
        <v>5.2415622064927447E-4</v>
      </c>
      <c r="AC415" s="2">
        <v>5.2415622064927447E-4</v>
      </c>
      <c r="AD415" s="2">
        <v>5.2415622064927447E-4</v>
      </c>
      <c r="AE415" s="2">
        <v>5.2415622064927447E-4</v>
      </c>
      <c r="AF415" s="2">
        <v>5.2415622064927447E-4</v>
      </c>
      <c r="AG415" s="2">
        <v>5.2415622064927447E-4</v>
      </c>
      <c r="AH415" s="2">
        <v>5.2415622064927447E-4</v>
      </c>
      <c r="AI415" s="2">
        <v>5.2415622064927447E-4</v>
      </c>
      <c r="AJ415" s="2">
        <v>5.2415622064927447E-4</v>
      </c>
      <c r="AK415" s="2">
        <v>5.2415622064927447E-4</v>
      </c>
      <c r="AL415" s="2">
        <v>5.2415622064927447E-4</v>
      </c>
      <c r="AM415" s="2">
        <v>5.2415622064927447E-4</v>
      </c>
      <c r="AN415" s="2">
        <v>5.2415622064927447E-4</v>
      </c>
      <c r="AO415" s="2">
        <v>5.2415622064927447E-4</v>
      </c>
      <c r="AP415" s="2">
        <v>5.2415622064927447E-4</v>
      </c>
      <c r="AQ415" s="1">
        <f t="shared" si="7"/>
        <v>2.0966248825970979E-2</v>
      </c>
    </row>
    <row r="416" spans="1:43" x14ac:dyDescent="0.25">
      <c r="A416" t="s">
        <v>456</v>
      </c>
      <c r="B416" s="2">
        <v>0.39461483506368156</v>
      </c>
      <c r="C416" s="2">
        <v>0.32749812420952851</v>
      </c>
      <c r="D416" s="2">
        <v>0.32638441139187524</v>
      </c>
      <c r="E416" s="2">
        <v>0.35141792225011392</v>
      </c>
      <c r="F416" s="2">
        <v>0.36345102990986633</v>
      </c>
      <c r="G416" s="2">
        <v>0.36828498877752036</v>
      </c>
      <c r="H416" s="2">
        <v>0.45855818902677425</v>
      </c>
      <c r="I416" s="2">
        <v>0.41533435162444965</v>
      </c>
      <c r="J416" s="2">
        <v>0.42168936482474262</v>
      </c>
      <c r="K416" s="2">
        <v>0.49041317421271069</v>
      </c>
      <c r="L416" s="2">
        <v>0.53102592120855663</v>
      </c>
      <c r="M416" s="2">
        <v>0.825055522096247</v>
      </c>
      <c r="N416" s="2">
        <v>0.46962500008891217</v>
      </c>
      <c r="O416" s="2">
        <v>0.42736212424361475</v>
      </c>
      <c r="P416" s="2">
        <v>0.26813146724927783</v>
      </c>
      <c r="Q416" s="2">
        <v>0.4398298420158131</v>
      </c>
      <c r="R416" s="2">
        <v>0.32513637654986893</v>
      </c>
      <c r="S416" s="2">
        <v>0.39663597688929331</v>
      </c>
      <c r="T416" s="2">
        <v>0.42594146243206321</v>
      </c>
      <c r="U416" s="2">
        <v>0.4477527609359806</v>
      </c>
      <c r="V416" s="2">
        <v>0.35789955951126706</v>
      </c>
      <c r="W416" s="2">
        <v>0.33050669054163873</v>
      </c>
      <c r="X416" s="2">
        <v>0.39256765763297907</v>
      </c>
      <c r="Y416" s="2">
        <v>0.31468511684687228</v>
      </c>
      <c r="Z416" s="2">
        <v>0.392779275367106</v>
      </c>
      <c r="AA416" s="2">
        <v>0.38281345081381146</v>
      </c>
      <c r="AB416" s="2">
        <v>0.40855184604609862</v>
      </c>
      <c r="AC416" s="2">
        <v>0.38218755190553377</v>
      </c>
      <c r="AD416" s="2">
        <v>0.47791542912766238</v>
      </c>
      <c r="AE416" s="2">
        <v>0.53902715244550148</v>
      </c>
      <c r="AF416" s="2">
        <v>0.43162068923309937</v>
      </c>
      <c r="AG416" s="2">
        <v>0.45689149147349406</v>
      </c>
      <c r="AH416" s="2">
        <v>0.92408217461380548</v>
      </c>
      <c r="AI416" s="2">
        <v>0.54119647627758449</v>
      </c>
      <c r="AJ416" s="2">
        <v>1.2856445700797141</v>
      </c>
      <c r="AK416" s="2">
        <v>1.5316294531161523</v>
      </c>
      <c r="AL416" s="2">
        <v>2.4072401565997699</v>
      </c>
      <c r="AM416" s="2">
        <v>1.4402008928011409</v>
      </c>
      <c r="AN416" s="2">
        <v>1.4406636859191235</v>
      </c>
      <c r="AO416" s="2">
        <v>2.4448321710313259</v>
      </c>
      <c r="AP416" s="2">
        <v>1.7671712292779702</v>
      </c>
      <c r="AQ416" s="1">
        <f t="shared" si="7"/>
        <v>27.124249565662545</v>
      </c>
    </row>
    <row r="417" spans="1:43" x14ac:dyDescent="0.25">
      <c r="A417" t="s">
        <v>457</v>
      </c>
      <c r="B417" s="2">
        <v>1.6440596362665247</v>
      </c>
      <c r="C417" s="2">
        <v>1.7038516024177239</v>
      </c>
      <c r="D417" s="2">
        <v>1.4022887251344653</v>
      </c>
      <c r="E417" s="2">
        <v>1.7178794721465946</v>
      </c>
      <c r="F417" s="2">
        <v>1.5894580761103883</v>
      </c>
      <c r="G417" s="2">
        <v>1.6765925042462335</v>
      </c>
      <c r="H417" s="2">
        <v>1.5101246979526346</v>
      </c>
      <c r="I417" s="2">
        <v>1.4597205468620014</v>
      </c>
      <c r="J417" s="2">
        <v>1.6374307961491765</v>
      </c>
      <c r="K417" s="2">
        <v>1.4748107078661556</v>
      </c>
      <c r="L417" s="2">
        <v>1.722515026304094</v>
      </c>
      <c r="M417" s="2">
        <v>1.627350243758682</v>
      </c>
      <c r="N417" s="2">
        <v>1.3840704630763807</v>
      </c>
      <c r="O417" s="2">
        <v>1.6882140728123227</v>
      </c>
      <c r="P417" s="2">
        <v>0.98747942655627519</v>
      </c>
      <c r="Q417" s="2">
        <v>1.8133320197080258</v>
      </c>
      <c r="R417" s="2">
        <v>1.0671723529670847</v>
      </c>
      <c r="S417" s="2">
        <v>1.1038103327927469</v>
      </c>
      <c r="T417" s="2">
        <v>1.347022181786985</v>
      </c>
      <c r="U417" s="2">
        <v>1.3493285020280936</v>
      </c>
      <c r="V417" s="2">
        <v>1.2230451614568358</v>
      </c>
      <c r="W417" s="2">
        <v>1.1342655031897104</v>
      </c>
      <c r="X417" s="2">
        <v>1.5809145451619435</v>
      </c>
      <c r="Y417" s="2">
        <v>1.3833484503773819</v>
      </c>
      <c r="Z417" s="2">
        <v>1.4954988052461471</v>
      </c>
      <c r="AA417" s="2">
        <v>1.8476708441842691</v>
      </c>
      <c r="AB417" s="2">
        <v>1.5007280674231844</v>
      </c>
      <c r="AC417" s="2">
        <v>1.5958854651794865</v>
      </c>
      <c r="AD417" s="2">
        <v>1.9220441514479707</v>
      </c>
      <c r="AE417" s="2">
        <v>1.6579570708963081</v>
      </c>
      <c r="AF417" s="2">
        <v>1.8672802064696885</v>
      </c>
      <c r="AG417" s="2">
        <v>2.2061547587961754</v>
      </c>
      <c r="AH417" s="2">
        <v>3.6091861233200664</v>
      </c>
      <c r="AI417" s="2">
        <v>2.8010849421485187</v>
      </c>
      <c r="AJ417" s="2">
        <v>4.6571368925414935</v>
      </c>
      <c r="AK417" s="2">
        <v>5.9391676148845507</v>
      </c>
      <c r="AL417" s="2">
        <v>7.48797703370135</v>
      </c>
      <c r="AM417" s="2">
        <v>6.2984585939812678</v>
      </c>
      <c r="AN417" s="2">
        <v>3.7158718138097342</v>
      </c>
      <c r="AO417" s="2">
        <v>4.3718479679025011</v>
      </c>
      <c r="AP417" s="2">
        <v>3.4326110055830883</v>
      </c>
      <c r="AQ417" s="1">
        <f t="shared" si="7"/>
        <v>91.634646404644272</v>
      </c>
    </row>
    <row r="418" spans="1:43" x14ac:dyDescent="0.25">
      <c r="A418" t="s">
        <v>458</v>
      </c>
      <c r="B418" s="2">
        <v>1.8701712886174109</v>
      </c>
      <c r="C418" s="2">
        <v>1.8388769650468917</v>
      </c>
      <c r="D418" s="2">
        <v>1.3331591285582536</v>
      </c>
      <c r="E418" s="2">
        <v>1.6308784992712639</v>
      </c>
      <c r="F418" s="2">
        <v>1.7000863770923731</v>
      </c>
      <c r="G418" s="2">
        <v>1.6203338571742805</v>
      </c>
      <c r="H418" s="2">
        <v>1.3120725322211282</v>
      </c>
      <c r="I418" s="2">
        <v>1.2799119038445412</v>
      </c>
      <c r="J418" s="2">
        <v>1.3607257033596691</v>
      </c>
      <c r="K418" s="2">
        <v>1.107188766149219</v>
      </c>
      <c r="L418" s="2">
        <v>1.3456030734521853</v>
      </c>
      <c r="M418" s="2">
        <v>1.1936330244347717</v>
      </c>
      <c r="N418" s="2">
        <v>0.81287644799240355</v>
      </c>
      <c r="O418" s="2">
        <v>1.5138245809198181</v>
      </c>
      <c r="P418" s="2">
        <v>0.52364787579615135</v>
      </c>
      <c r="Q418" s="2">
        <v>1.7673667973758937</v>
      </c>
      <c r="R418" s="2">
        <v>0.96526141059319182</v>
      </c>
      <c r="S418" s="2">
        <v>0.69482434828898798</v>
      </c>
      <c r="T418" s="2">
        <v>0.96479159235231715</v>
      </c>
      <c r="U418" s="2">
        <v>0.77506790136079928</v>
      </c>
      <c r="V418" s="2">
        <v>0.89887707821146456</v>
      </c>
      <c r="W418" s="2">
        <v>0.86114714211326904</v>
      </c>
      <c r="X418" s="2">
        <v>1.3204074095497882</v>
      </c>
      <c r="Y418" s="2">
        <v>1.1104809121556452</v>
      </c>
      <c r="Z418" s="2">
        <v>1.2997693550455094</v>
      </c>
      <c r="AA418" s="2">
        <v>1.823647726221687</v>
      </c>
      <c r="AB418" s="2">
        <v>1.1872199750675501</v>
      </c>
      <c r="AC418" s="2">
        <v>1.4998523714976151</v>
      </c>
      <c r="AD418" s="2">
        <v>1.7364024167906891</v>
      </c>
      <c r="AE418" s="2">
        <v>1.1727513112899284</v>
      </c>
      <c r="AF418" s="2">
        <v>2.0631088545337724</v>
      </c>
      <c r="AG418" s="2">
        <v>2.1902501113461268</v>
      </c>
      <c r="AH418" s="2">
        <v>3.8176939189819423</v>
      </c>
      <c r="AI418" s="2">
        <v>3.3327629040519247</v>
      </c>
      <c r="AJ418" s="2">
        <v>5.7901352920846838</v>
      </c>
      <c r="AK418" s="2">
        <v>9.298118951788009</v>
      </c>
      <c r="AL418" s="2">
        <v>9.0066194420759782</v>
      </c>
      <c r="AM418" s="2">
        <v>6.9360182903506331</v>
      </c>
      <c r="AN418" s="2">
        <v>3.8452935220752282</v>
      </c>
      <c r="AO418" s="2">
        <v>4.0545523883067744</v>
      </c>
      <c r="AP418" s="2">
        <v>2.5836441968956265</v>
      </c>
      <c r="AQ418" s="1">
        <f t="shared" si="7"/>
        <v>91.439055644335383</v>
      </c>
    </row>
    <row r="419" spans="1:43" x14ac:dyDescent="0.25">
      <c r="A419" t="s">
        <v>459</v>
      </c>
      <c r="B419" s="2">
        <v>2.8055079309293482</v>
      </c>
      <c r="C419" s="2">
        <v>2.6852442172767375</v>
      </c>
      <c r="D419" s="2">
        <v>2.4830209841652051</v>
      </c>
      <c r="E419" s="2">
        <v>2.7491770635147477</v>
      </c>
      <c r="F419" s="2">
        <v>2.4483397174805366</v>
      </c>
      <c r="G419" s="2">
        <v>3.0475829862693216</v>
      </c>
      <c r="H419" s="2">
        <v>2.4177317237132017</v>
      </c>
      <c r="I419" s="2">
        <v>1.8140414754942156</v>
      </c>
      <c r="J419" s="2">
        <v>2.9373691220985472</v>
      </c>
      <c r="K419" s="2">
        <v>2.9637899584497265</v>
      </c>
      <c r="L419" s="2">
        <v>2.4921344488752668</v>
      </c>
      <c r="M419" s="2">
        <v>2.1474532588905961</v>
      </c>
      <c r="N419" s="2">
        <v>1.5711009032759153</v>
      </c>
      <c r="O419" s="2">
        <v>3.3585393446849832</v>
      </c>
      <c r="P419" s="2">
        <v>1.6550828992203432</v>
      </c>
      <c r="Q419" s="2">
        <v>2.9292981586423115</v>
      </c>
      <c r="R419" s="2">
        <v>2.5014988159291698</v>
      </c>
      <c r="S419" s="2">
        <v>2.0444497970074509</v>
      </c>
      <c r="T419" s="2">
        <v>2.0466622661368779</v>
      </c>
      <c r="U419" s="2">
        <v>1.9218823972004739</v>
      </c>
      <c r="V419" s="2">
        <v>1.7905023355361602</v>
      </c>
      <c r="W419" s="2">
        <v>1.5576592517528325</v>
      </c>
      <c r="X419" s="2">
        <v>3.2452122456945469</v>
      </c>
      <c r="Y419" s="2">
        <v>2.4558684720779316</v>
      </c>
      <c r="Z419" s="2">
        <v>2.7411082320491373</v>
      </c>
      <c r="AA419" s="2">
        <v>4.0163528143241436</v>
      </c>
      <c r="AB419" s="2">
        <v>2.6177891051452651</v>
      </c>
      <c r="AC419" s="2">
        <v>3.6524868663341827</v>
      </c>
      <c r="AD419" s="2">
        <v>3.8447873706613001</v>
      </c>
      <c r="AE419" s="2">
        <v>2.6188848514244896</v>
      </c>
      <c r="AF419" s="2">
        <v>4.4081243050372292</v>
      </c>
      <c r="AG419" s="2">
        <v>5.7693393791314458</v>
      </c>
      <c r="AH419" s="2">
        <v>7.9688474633370188</v>
      </c>
      <c r="AI419" s="2">
        <v>6.010145076467321</v>
      </c>
      <c r="AJ419" s="2">
        <v>12.343522441417631</v>
      </c>
      <c r="AK419" s="2">
        <v>20.08544942528906</v>
      </c>
      <c r="AL419" s="2">
        <v>22.75465940796817</v>
      </c>
      <c r="AM419" s="2">
        <v>18.638612789604217</v>
      </c>
      <c r="AN419" s="2">
        <v>14.897842329363785</v>
      </c>
      <c r="AO419" s="2">
        <v>7.9351891296515511</v>
      </c>
      <c r="AP419" s="2">
        <v>8.1192399176205985</v>
      </c>
      <c r="AQ419" s="1">
        <f t="shared" si="7"/>
        <v>206.49153067914301</v>
      </c>
    </row>
    <row r="420" spans="1:43" x14ac:dyDescent="0.25">
      <c r="A420" t="s">
        <v>460</v>
      </c>
      <c r="B420" s="2">
        <v>1.2943724495858189</v>
      </c>
      <c r="C420" s="2">
        <v>1.3134094823630744</v>
      </c>
      <c r="D420" s="2">
        <v>0.59275951646508385</v>
      </c>
      <c r="E420" s="2">
        <v>0.86303325839776712</v>
      </c>
      <c r="F420" s="2">
        <v>0.46220760451177845</v>
      </c>
      <c r="G420" s="2">
        <v>0.49542548416625154</v>
      </c>
      <c r="H420" s="2">
        <v>0.38690464596790819</v>
      </c>
      <c r="I420" s="2">
        <v>0.44707054987735417</v>
      </c>
      <c r="J420" s="2">
        <v>0.54629034798072551</v>
      </c>
      <c r="K420" s="2">
        <v>0.46610926389242491</v>
      </c>
      <c r="L420" s="2">
        <v>0.62823289283659367</v>
      </c>
      <c r="M420" s="2">
        <v>0.43953515207278726</v>
      </c>
      <c r="N420" s="2">
        <v>0.68557624238327652</v>
      </c>
      <c r="O420" s="2">
        <v>0.39387294940002038</v>
      </c>
      <c r="P420" s="2">
        <v>0.32757642857250291</v>
      </c>
      <c r="Q420" s="2">
        <v>1.1487414669988207</v>
      </c>
      <c r="R420" s="2">
        <v>0.41487104752709447</v>
      </c>
      <c r="S420" s="2">
        <v>0.46653762104059204</v>
      </c>
      <c r="T420" s="2">
        <v>0.48134547831332797</v>
      </c>
      <c r="U420" s="2">
        <v>0.48782678200010743</v>
      </c>
      <c r="V420" s="2">
        <v>0.44915755638639809</v>
      </c>
      <c r="W420" s="2">
        <v>0.42327218733732419</v>
      </c>
      <c r="X420" s="2">
        <v>0.63382062219013835</v>
      </c>
      <c r="Y420" s="2">
        <v>0.45796386168163639</v>
      </c>
      <c r="Z420" s="2">
        <v>0.61991667732513145</v>
      </c>
      <c r="AA420" s="2">
        <v>0.835980289715333</v>
      </c>
      <c r="AB420" s="2">
        <v>0.67278951951610932</v>
      </c>
      <c r="AC420" s="2">
        <v>0.82578862155483734</v>
      </c>
      <c r="AD420" s="2">
        <v>1.0542528310146757</v>
      </c>
      <c r="AE420" s="2">
        <v>0.61650700464391872</v>
      </c>
      <c r="AF420" s="2">
        <v>0.8781143696173126</v>
      </c>
      <c r="AG420" s="2">
        <v>1.3449537112371575</v>
      </c>
      <c r="AH420" s="2">
        <v>2.0806464156998188</v>
      </c>
      <c r="AI420" s="2">
        <v>1.948147704492647</v>
      </c>
      <c r="AJ420" s="2">
        <v>2.5379438509119088</v>
      </c>
      <c r="AK420" s="2">
        <v>3.0375279748673307</v>
      </c>
      <c r="AL420" s="2">
        <v>4.6572881242309121</v>
      </c>
      <c r="AM420" s="2">
        <v>3.2818076486759589</v>
      </c>
      <c r="AN420" s="2">
        <v>1.8994775527895174</v>
      </c>
      <c r="AO420" s="2">
        <v>2.9106809631200061</v>
      </c>
      <c r="AP420" s="2">
        <v>2.1266377129985039</v>
      </c>
      <c r="AQ420" s="1">
        <f t="shared" si="7"/>
        <v>45.634373864359887</v>
      </c>
    </row>
    <row r="421" spans="1:43" x14ac:dyDescent="0.25">
      <c r="A421" t="s">
        <v>461</v>
      </c>
      <c r="B421" s="2">
        <v>5.2415622064927447E-4</v>
      </c>
      <c r="C421" s="2">
        <v>5.2415622064927447E-4</v>
      </c>
      <c r="D421" s="2">
        <v>5.2415622064927447E-4</v>
      </c>
      <c r="E421" s="2">
        <v>5.2415622064927447E-4</v>
      </c>
      <c r="F421" s="2">
        <v>5.2415622064927447E-4</v>
      </c>
      <c r="G421" s="2">
        <v>5.2415622064927447E-4</v>
      </c>
      <c r="H421" s="2">
        <v>5.2415622064927447E-4</v>
      </c>
      <c r="I421" s="2">
        <v>5.2415622064927447E-4</v>
      </c>
      <c r="J421" s="2">
        <v>5.2415622064927447E-4</v>
      </c>
      <c r="K421" s="2">
        <v>5.2415622064927447E-4</v>
      </c>
      <c r="L421" s="2">
        <v>5.2415622064927447E-4</v>
      </c>
      <c r="M421" s="2">
        <v>5.2415622064927447E-4</v>
      </c>
      <c r="N421" s="2">
        <v>5.2415622064927447E-4</v>
      </c>
      <c r="O421" s="2">
        <v>5.2415622064927447E-4</v>
      </c>
      <c r="P421" s="2">
        <v>5.2415622064927447E-4</v>
      </c>
      <c r="Q421" s="2">
        <v>5.2415622064927447E-4</v>
      </c>
      <c r="R421" s="2">
        <v>5.2415622064927447E-4</v>
      </c>
      <c r="S421" s="2">
        <v>5.2415622064927447E-4</v>
      </c>
      <c r="T421" s="2">
        <v>5.2415622064927447E-4</v>
      </c>
      <c r="U421" s="2">
        <v>5.2415622064927447E-4</v>
      </c>
      <c r="V421" s="2">
        <v>5.2415622064927447E-4</v>
      </c>
      <c r="W421" s="2">
        <v>5.2415622064927447E-4</v>
      </c>
      <c r="X421" s="2">
        <v>5.2415622064927447E-4</v>
      </c>
      <c r="Y421" s="2">
        <v>5.2415622064927447E-4</v>
      </c>
      <c r="Z421" s="2">
        <v>5.2415622064927447E-4</v>
      </c>
      <c r="AA421" s="2">
        <v>5.2415622064927447E-4</v>
      </c>
      <c r="AB421" s="2">
        <v>5.2415622064927447E-4</v>
      </c>
      <c r="AC421" s="2">
        <v>5.2415622064927447E-4</v>
      </c>
      <c r="AD421" s="2">
        <v>5.2415622064927447E-4</v>
      </c>
      <c r="AE421" s="2">
        <v>5.2415622064927447E-4</v>
      </c>
      <c r="AF421" s="2">
        <v>5.2415622064927447E-4</v>
      </c>
      <c r="AG421" s="2">
        <v>5.2415622064927447E-4</v>
      </c>
      <c r="AH421" s="2">
        <v>5.2415622064927447E-4</v>
      </c>
      <c r="AI421" s="2">
        <v>5.2415622064927447E-4</v>
      </c>
      <c r="AJ421" s="2">
        <v>5.2415622064927447E-4</v>
      </c>
      <c r="AK421" s="2">
        <v>5.2415622064927447E-4</v>
      </c>
      <c r="AL421" s="2">
        <v>5.2415622064927447E-4</v>
      </c>
      <c r="AM421" s="2">
        <v>5.2415622064927447E-4</v>
      </c>
      <c r="AN421" s="2">
        <v>5.2415622064927447E-4</v>
      </c>
      <c r="AO421" s="2">
        <v>5.2415622064927447E-4</v>
      </c>
      <c r="AP421" s="2">
        <v>5.2415622064927447E-4</v>
      </c>
      <c r="AQ421" s="1">
        <f t="shared" si="7"/>
        <v>2.1490405046620253E-2</v>
      </c>
    </row>
    <row r="422" spans="1:43" x14ac:dyDescent="0.25">
      <c r="A422" t="s">
        <v>462</v>
      </c>
      <c r="B422" s="2">
        <v>9.1201672222745112E-2</v>
      </c>
      <c r="C422" s="2">
        <v>0.11224679540937199</v>
      </c>
      <c r="D422" s="2">
        <v>0.11218276455961806</v>
      </c>
      <c r="E422" s="2">
        <v>5.2415622064927447E-4</v>
      </c>
      <c r="F422" s="2">
        <v>0.11218276455961806</v>
      </c>
      <c r="G422" s="2">
        <v>0.11218276455961806</v>
      </c>
      <c r="H422" s="2">
        <v>5.2415622064927447E-4</v>
      </c>
      <c r="I422" s="2">
        <v>5.2415622064927447E-4</v>
      </c>
      <c r="J422" s="2">
        <v>5.2415622064927447E-4</v>
      </c>
      <c r="K422" s="2">
        <v>5.2415622064927447E-4</v>
      </c>
      <c r="L422" s="2">
        <v>1.3278343760863898E-2</v>
      </c>
      <c r="M422" s="2">
        <v>0.10990280540929542</v>
      </c>
      <c r="N422" s="2">
        <v>6.83494772780735E-4</v>
      </c>
      <c r="O422" s="2">
        <v>0.11137393475481461</v>
      </c>
      <c r="P422" s="2">
        <v>5.2415622064927447E-4</v>
      </c>
      <c r="Q422" s="2">
        <v>5.2415622064927447E-4</v>
      </c>
      <c r="R422" s="2">
        <v>5.2415622064927447E-4</v>
      </c>
      <c r="S422" s="2">
        <v>0.11218276455961806</v>
      </c>
      <c r="T422" s="2">
        <v>5.2415622064927447E-4</v>
      </c>
      <c r="U422" s="2">
        <v>5.2415622064927447E-4</v>
      </c>
      <c r="V422" s="2">
        <v>5.2415622064927447E-4</v>
      </c>
      <c r="W422" s="2">
        <v>5.2415622064927447E-4</v>
      </c>
      <c r="X422" s="2">
        <v>5.2415622064927447E-4</v>
      </c>
      <c r="Y422" s="2">
        <v>5.2415622064927447E-4</v>
      </c>
      <c r="Z422" s="2">
        <v>5.2415622064927447E-4</v>
      </c>
      <c r="AA422" s="2">
        <v>0.11218276455961806</v>
      </c>
      <c r="AB422" s="2">
        <v>5.2415622064927447E-4</v>
      </c>
      <c r="AC422" s="2">
        <v>3.225221702378489E-2</v>
      </c>
      <c r="AD422" s="2">
        <v>0.11218276455961806</v>
      </c>
      <c r="AE422" s="2">
        <v>0.11189032666507925</v>
      </c>
      <c r="AF422" s="2">
        <v>5.2415622064927447E-4</v>
      </c>
      <c r="AG422" s="2">
        <v>0.11218276455961806</v>
      </c>
      <c r="AH422" s="2">
        <v>0.11289438872047675</v>
      </c>
      <c r="AI422" s="2">
        <v>0.11218276455961806</v>
      </c>
      <c r="AJ422" s="2">
        <v>0.1529630684629435</v>
      </c>
      <c r="AK422" s="2">
        <v>0.12299277374567885</v>
      </c>
      <c r="AL422" s="2">
        <v>0.11220706944213976</v>
      </c>
      <c r="AM422" s="2">
        <v>0.11218276455961806</v>
      </c>
      <c r="AN422" s="2">
        <v>0.11218276455961806</v>
      </c>
      <c r="AO422" s="2">
        <v>0.15434421523854569</v>
      </c>
      <c r="AP422" s="2">
        <v>0.11218276455961806</v>
      </c>
      <c r="AQ422" s="1">
        <f t="shared" si="7"/>
        <v>2.4811521715353568</v>
      </c>
    </row>
    <row r="423" spans="1:43" x14ac:dyDescent="0.25">
      <c r="A423" t="s">
        <v>463</v>
      </c>
      <c r="B423" s="2">
        <v>5.2415622064927447E-4</v>
      </c>
      <c r="C423" s="2">
        <v>5.2415622064927447E-4</v>
      </c>
      <c r="D423" s="2">
        <v>5.2415622064927447E-4</v>
      </c>
      <c r="E423" s="2">
        <v>5.2415622064927447E-4</v>
      </c>
      <c r="F423" s="2">
        <v>5.2415622064927447E-4</v>
      </c>
      <c r="G423" s="2">
        <v>5.2415622064927447E-4</v>
      </c>
      <c r="H423" s="2">
        <v>5.2415622064927447E-4</v>
      </c>
      <c r="I423" s="2">
        <v>5.2415622064927447E-4</v>
      </c>
      <c r="J423" s="2">
        <v>5.2415622064927447E-4</v>
      </c>
      <c r="K423" s="2">
        <v>5.2415622064927447E-4</v>
      </c>
      <c r="L423" s="2">
        <v>5.2415622064927447E-4</v>
      </c>
      <c r="M423" s="2">
        <v>5.2415622064927447E-4</v>
      </c>
      <c r="N423" s="2">
        <v>5.2415622064927447E-4</v>
      </c>
      <c r="O423" s="2">
        <v>5.2415622064927447E-4</v>
      </c>
      <c r="P423" s="2">
        <v>5.2415622064927447E-4</v>
      </c>
      <c r="Q423" s="2">
        <v>5.2415622064927447E-4</v>
      </c>
      <c r="R423" s="2">
        <v>5.2415622064927447E-4</v>
      </c>
      <c r="S423" s="2">
        <v>5.2415622064927447E-4</v>
      </c>
      <c r="T423" s="2">
        <v>5.2415622064927447E-4</v>
      </c>
      <c r="U423" s="2">
        <v>5.2415622064927447E-4</v>
      </c>
      <c r="V423" s="2">
        <v>5.2415622064927447E-4</v>
      </c>
      <c r="W423" s="2">
        <v>5.2415622064927447E-4</v>
      </c>
      <c r="X423" s="2">
        <v>5.2415622064927447E-4</v>
      </c>
      <c r="Y423" s="2">
        <v>5.2415622064927447E-4</v>
      </c>
      <c r="Z423" s="2">
        <v>5.2415622064927447E-4</v>
      </c>
      <c r="AA423" s="2">
        <v>5.2415622064927447E-4</v>
      </c>
      <c r="AB423" s="2">
        <v>5.2415622064927447E-4</v>
      </c>
      <c r="AC423" s="2">
        <v>5.2415622064927447E-4</v>
      </c>
      <c r="AD423" s="2">
        <v>5.2415622064927447E-4</v>
      </c>
      <c r="AE423" s="2">
        <v>5.2415622064927447E-4</v>
      </c>
      <c r="AF423" s="2">
        <v>5.2415622064927447E-4</v>
      </c>
      <c r="AG423" s="2">
        <v>5.2415622064927447E-4</v>
      </c>
      <c r="AH423" s="2">
        <v>5.2415622064927447E-4</v>
      </c>
      <c r="AI423" s="2">
        <v>5.2415622064927447E-4</v>
      </c>
      <c r="AJ423" s="2">
        <v>5.2415622064927447E-4</v>
      </c>
      <c r="AK423" s="2">
        <v>5.2415622064927447E-4</v>
      </c>
      <c r="AL423" s="2">
        <v>5.2415622064927447E-4</v>
      </c>
      <c r="AM423" s="2">
        <v>5.2415622064927447E-4</v>
      </c>
      <c r="AN423" s="2">
        <v>5.2415622064927447E-4</v>
      </c>
      <c r="AO423" s="2">
        <v>5.2415622064927447E-4</v>
      </c>
      <c r="AP423" s="2">
        <v>5.2415622064927447E-4</v>
      </c>
      <c r="AQ423" s="1">
        <f t="shared" si="7"/>
        <v>2.1490405046620253E-2</v>
      </c>
    </row>
    <row r="424" spans="1:43" x14ac:dyDescent="0.25">
      <c r="A424" t="s">
        <v>464</v>
      </c>
      <c r="B424" s="2">
        <v>1.5897183765342642</v>
      </c>
      <c r="C424" s="2">
        <v>1.3628186817070667</v>
      </c>
      <c r="D424" s="2">
        <v>0.77143448146211169</v>
      </c>
      <c r="E424" s="2">
        <v>0.63474260571407637</v>
      </c>
      <c r="F424" s="2">
        <v>0.22392825608014721</v>
      </c>
      <c r="G424" s="2">
        <v>0.19475708887550724</v>
      </c>
      <c r="H424" s="2">
        <v>0.21361069312283254</v>
      </c>
      <c r="I424" s="2">
        <v>0.14232093969207282</v>
      </c>
      <c r="J424" s="2">
        <v>0.15350432989051854</v>
      </c>
      <c r="K424" s="2">
        <v>0.2723789789650759</v>
      </c>
      <c r="L424" s="2">
        <v>0.11160605870705442</v>
      </c>
      <c r="M424" s="2">
        <v>0.11248788396125486</v>
      </c>
      <c r="N424" s="2">
        <v>0.11433226325463486</v>
      </c>
      <c r="O424" s="2">
        <v>0.11249640373728953</v>
      </c>
      <c r="P424" s="2">
        <v>0.10279804442559248</v>
      </c>
      <c r="Q424" s="2">
        <v>0.21822814560342674</v>
      </c>
      <c r="R424" s="2">
        <v>0.21346161914842532</v>
      </c>
      <c r="S424" s="2">
        <v>0.22722136351247135</v>
      </c>
      <c r="T424" s="2">
        <v>0.11309782461001316</v>
      </c>
      <c r="U424" s="2">
        <v>0.11273700161457856</v>
      </c>
      <c r="V424" s="2">
        <v>0.49617994790243047</v>
      </c>
      <c r="W424" s="2">
        <v>0.14637441572811771</v>
      </c>
      <c r="X424" s="2">
        <v>0.33118488571516735</v>
      </c>
      <c r="Y424" s="2">
        <v>0.14545124187982683</v>
      </c>
      <c r="Z424" s="2">
        <v>0.49020751750964031</v>
      </c>
      <c r="AA424" s="2">
        <v>0.50974740191079948</v>
      </c>
      <c r="AB424" s="2">
        <v>0.25695988092510813</v>
      </c>
      <c r="AC424" s="2">
        <v>0.57268068184290466</v>
      </c>
      <c r="AD424" s="2">
        <v>0.69326672947872692</v>
      </c>
      <c r="AE424" s="2">
        <v>0.82874532496488773</v>
      </c>
      <c r="AF424" s="2">
        <v>0.32411794540951266</v>
      </c>
      <c r="AG424" s="2">
        <v>0.83525784861150165</v>
      </c>
      <c r="AH424" s="2">
        <v>1.3030858062138289</v>
      </c>
      <c r="AI424" s="2">
        <v>1.9166512463001313</v>
      </c>
      <c r="AJ424" s="2">
        <v>0.53199658442178999</v>
      </c>
      <c r="AK424" s="2">
        <v>1.1861021663899787</v>
      </c>
      <c r="AL424" s="2">
        <v>1.5692978867812974</v>
      </c>
      <c r="AM424" s="2">
        <v>1.144117417699547</v>
      </c>
      <c r="AN424" s="2">
        <v>1.1302353638278242</v>
      </c>
      <c r="AO424" s="2">
        <v>0.89681235902066891</v>
      </c>
      <c r="AP424" s="2">
        <v>0.38855537944042617</v>
      </c>
      <c r="AQ424" s="1">
        <f t="shared" si="7"/>
        <v>22.694709072592531</v>
      </c>
    </row>
    <row r="425" spans="1:43" x14ac:dyDescent="0.25">
      <c r="A425" t="s">
        <v>465</v>
      </c>
      <c r="B425" s="2">
        <v>0.77794886244663375</v>
      </c>
      <c r="C425" s="2">
        <v>0.6055518680162173</v>
      </c>
      <c r="D425" s="2">
        <v>0.29990818119343099</v>
      </c>
      <c r="E425" s="2">
        <v>0.36631441211088234</v>
      </c>
      <c r="F425" s="2">
        <v>0.22747413877843203</v>
      </c>
      <c r="G425" s="2">
        <v>0.18174122614333088</v>
      </c>
      <c r="H425" s="2">
        <v>0.15104183172121188</v>
      </c>
      <c r="I425" s="2">
        <v>0.1817701030851897</v>
      </c>
      <c r="J425" s="2">
        <v>0.23886518540571289</v>
      </c>
      <c r="K425" s="2">
        <v>0.29371445126637341</v>
      </c>
      <c r="L425" s="2">
        <v>0.20665119342200233</v>
      </c>
      <c r="M425" s="2">
        <v>0.11283866652863694</v>
      </c>
      <c r="N425" s="2">
        <v>0.13538249552944559</v>
      </c>
      <c r="O425" s="2">
        <v>0.23788357451068998</v>
      </c>
      <c r="P425" s="2">
        <v>0.1110246564759807</v>
      </c>
      <c r="Q425" s="2">
        <v>0.29766445778125239</v>
      </c>
      <c r="R425" s="2">
        <v>0.15264026942099473</v>
      </c>
      <c r="S425" s="2">
        <v>0.22889662511509612</v>
      </c>
      <c r="T425" s="2">
        <v>0.16535769870010597</v>
      </c>
      <c r="U425" s="2">
        <v>0.11337489129636502</v>
      </c>
      <c r="V425" s="2">
        <v>0.28034164992734967</v>
      </c>
      <c r="W425" s="2">
        <v>0.17998698385562428</v>
      </c>
      <c r="X425" s="2">
        <v>0.21313953627309967</v>
      </c>
      <c r="Y425" s="2">
        <v>0.12238187761006647</v>
      </c>
      <c r="Z425" s="2">
        <v>0.25192195327705535</v>
      </c>
      <c r="AA425" s="2">
        <v>0.33069216461747408</v>
      </c>
      <c r="AB425" s="2">
        <v>0.23835400100648529</v>
      </c>
      <c r="AC425" s="2">
        <v>0.30841405138140465</v>
      </c>
      <c r="AD425" s="2">
        <v>0.35029560581600938</v>
      </c>
      <c r="AE425" s="2">
        <v>0.21463761242541524</v>
      </c>
      <c r="AF425" s="2">
        <v>0.18379687835912328</v>
      </c>
      <c r="AG425" s="2">
        <v>0.2787873335498432</v>
      </c>
      <c r="AH425" s="2">
        <v>0.49921899368880607</v>
      </c>
      <c r="AI425" s="2">
        <v>0.57575623301002432</v>
      </c>
      <c r="AJ425" s="2">
        <v>0.41900098485404769</v>
      </c>
      <c r="AK425" s="2">
        <v>0.5910259024670963</v>
      </c>
      <c r="AL425" s="2">
        <v>0.68724674886436432</v>
      </c>
      <c r="AM425" s="2">
        <v>0.67271260076171613</v>
      </c>
      <c r="AN425" s="2">
        <v>0.48163691410394027</v>
      </c>
      <c r="AO425" s="2">
        <v>0.87705730596545561</v>
      </c>
      <c r="AP425" s="2">
        <v>0.37768767857580765</v>
      </c>
      <c r="AQ425" s="1">
        <f t="shared" si="7"/>
        <v>13.220137799338195</v>
      </c>
    </row>
    <row r="426" spans="1:43" x14ac:dyDescent="0.25">
      <c r="A426" t="s">
        <v>466</v>
      </c>
      <c r="B426" s="2">
        <v>0.38986334089444274</v>
      </c>
      <c r="C426" s="2">
        <v>0.38949725825583714</v>
      </c>
      <c r="D426" s="2">
        <v>0.3894025569622277</v>
      </c>
      <c r="E426" s="2">
        <v>0.38951077197308348</v>
      </c>
      <c r="F426" s="2">
        <v>0.11234018275033075</v>
      </c>
      <c r="G426" s="2">
        <v>0.11267246377493456</v>
      </c>
      <c r="H426" s="2">
        <v>0.11251907138174988</v>
      </c>
      <c r="I426" s="2">
        <v>0.1124247278958419</v>
      </c>
      <c r="J426" s="2">
        <v>0.12463509812058882</v>
      </c>
      <c r="K426" s="2">
        <v>0.14778950775042987</v>
      </c>
      <c r="L426" s="2">
        <v>0.10995480232873245</v>
      </c>
      <c r="M426" s="2">
        <v>0.10995586897167953</v>
      </c>
      <c r="N426" s="2">
        <v>0.10912049555372039</v>
      </c>
      <c r="O426" s="2">
        <v>0.10653079021432244</v>
      </c>
      <c r="P426" s="2">
        <v>0.11295997648385891</v>
      </c>
      <c r="Q426" s="2">
        <v>0.11783884900170438</v>
      </c>
      <c r="R426" s="2">
        <v>0.11360851946766526</v>
      </c>
      <c r="S426" s="2">
        <v>0.11427732854767858</v>
      </c>
      <c r="T426" s="2">
        <v>0.11265088708523829</v>
      </c>
      <c r="U426" s="2">
        <v>0.11310846372590921</v>
      </c>
      <c r="V426" s="2">
        <v>0.11263240542081321</v>
      </c>
      <c r="W426" s="2">
        <v>0.11277942414581754</v>
      </c>
      <c r="X426" s="2">
        <v>0.11318821440437676</v>
      </c>
      <c r="Y426" s="2">
        <v>0.11853618216935113</v>
      </c>
      <c r="Z426" s="2">
        <v>0.12574115272687858</v>
      </c>
      <c r="AA426" s="2">
        <v>0.15353436116387287</v>
      </c>
      <c r="AB426" s="2">
        <v>0.12342498051542616</v>
      </c>
      <c r="AC426" s="2">
        <v>0.14907250540056194</v>
      </c>
      <c r="AD426" s="2">
        <v>0.21005222382510103</v>
      </c>
      <c r="AE426" s="2">
        <v>0.17130968847119887</v>
      </c>
      <c r="AF426" s="2">
        <v>0.14160286004347755</v>
      </c>
      <c r="AG426" s="2">
        <v>0.16087218135063441</v>
      </c>
      <c r="AH426" s="2">
        <v>0.42976232019165783</v>
      </c>
      <c r="AI426" s="2">
        <v>0.28809954448206865</v>
      </c>
      <c r="AJ426" s="2">
        <v>0.53233029531162757</v>
      </c>
      <c r="AK426" s="2">
        <v>0.64208478449499373</v>
      </c>
      <c r="AL426" s="2">
        <v>1.0981819018905044</v>
      </c>
      <c r="AM426" s="2">
        <v>0.82551823605819852</v>
      </c>
      <c r="AN426" s="2">
        <v>0.44696721709825615</v>
      </c>
      <c r="AO426" s="2">
        <v>1.2734294374379975</v>
      </c>
      <c r="AP426" s="2">
        <v>0.47245092921519172</v>
      </c>
      <c r="AQ426" s="1">
        <f t="shared" si="7"/>
        <v>11.102231806957983</v>
      </c>
    </row>
    <row r="427" spans="1:43" x14ac:dyDescent="0.25">
      <c r="A427" t="s">
        <v>467</v>
      </c>
      <c r="B427" s="2">
        <v>3.6201190500917022</v>
      </c>
      <c r="C427" s="2">
        <v>3.7118961369551613</v>
      </c>
      <c r="D427" s="2">
        <v>3.5017845915508747</v>
      </c>
      <c r="E427" s="2">
        <v>4.2089811564727713</v>
      </c>
      <c r="F427" s="2">
        <v>4.4763740139002612</v>
      </c>
      <c r="G427" s="2">
        <v>4.5506847536578068</v>
      </c>
      <c r="H427" s="2">
        <v>5.0978854361040531</v>
      </c>
      <c r="I427" s="2">
        <v>4.3904766536444999</v>
      </c>
      <c r="J427" s="2">
        <v>5.2097850329809843</v>
      </c>
      <c r="K427" s="2">
        <v>5.236252646576415</v>
      </c>
      <c r="L427" s="2">
        <v>5.031969117937388</v>
      </c>
      <c r="M427" s="2">
        <v>4.3920464903546801</v>
      </c>
      <c r="N427" s="2">
        <v>3.8720708704691873</v>
      </c>
      <c r="O427" s="2">
        <v>5.4528135465287404</v>
      </c>
      <c r="P427" s="2">
        <v>3.887723128394045</v>
      </c>
      <c r="Q427" s="2">
        <v>5.1969511334426945</v>
      </c>
      <c r="R427" s="2">
        <v>3.7445052064403654</v>
      </c>
      <c r="S427" s="2">
        <v>4.7256911897093143</v>
      </c>
      <c r="T427" s="2">
        <v>4.524868087059752</v>
      </c>
      <c r="U427" s="2">
        <v>5.2256853485024815</v>
      </c>
      <c r="V427" s="2">
        <v>3.597565074759622</v>
      </c>
      <c r="W427" s="2">
        <v>3.6848719970610899</v>
      </c>
      <c r="X427" s="2">
        <v>5.145494425957172</v>
      </c>
      <c r="Y427" s="2">
        <v>4.4843993620050631</v>
      </c>
      <c r="Z427" s="2">
        <v>4.9042307840506165</v>
      </c>
      <c r="AA427" s="2">
        <v>5.2229715134921095</v>
      </c>
      <c r="AB427" s="2">
        <v>4.7212906556197174</v>
      </c>
      <c r="AC427" s="2">
        <v>4.423701999770361</v>
      </c>
      <c r="AD427" s="2">
        <v>6.0516973715625859</v>
      </c>
      <c r="AE427" s="2">
        <v>4.4686237635324426</v>
      </c>
      <c r="AF427" s="2">
        <v>6.2371716578474601</v>
      </c>
      <c r="AG427" s="2">
        <v>6.8423995235877042</v>
      </c>
      <c r="AH427" s="2">
        <v>9.3419649012106074</v>
      </c>
      <c r="AI427" s="2">
        <v>7.0123403192063218</v>
      </c>
      <c r="AJ427" s="2">
        <v>14.389922708364191</v>
      </c>
      <c r="AK427" s="2">
        <v>21.601472225047956</v>
      </c>
      <c r="AL427" s="2">
        <v>26.463638688358913</v>
      </c>
      <c r="AM427" s="2">
        <v>19.355303257864005</v>
      </c>
      <c r="AN427" s="2">
        <v>22.635346905963836</v>
      </c>
      <c r="AO427" s="2">
        <v>15.806330923588852</v>
      </c>
      <c r="AP427" s="2">
        <v>15.823770346128747</v>
      </c>
      <c r="AQ427" s="1">
        <f t="shared" si="7"/>
        <v>302.27307199575256</v>
      </c>
    </row>
    <row r="428" spans="1:43" x14ac:dyDescent="0.25">
      <c r="A428" t="s">
        <v>468</v>
      </c>
      <c r="B428" s="2">
        <v>1.7440433706159491</v>
      </c>
      <c r="C428" s="2">
        <v>1.6314136321801875</v>
      </c>
      <c r="D428" s="2">
        <v>1.6157708056460893</v>
      </c>
      <c r="E428" s="2">
        <v>1.7598575112845558</v>
      </c>
      <c r="F428" s="2">
        <v>1.882906895937611</v>
      </c>
      <c r="G428" s="2">
        <v>1.8664566009423718</v>
      </c>
      <c r="H428" s="2">
        <v>1.8045194370527908</v>
      </c>
      <c r="I428" s="2">
        <v>1.7037667252399116</v>
      </c>
      <c r="J428" s="2">
        <v>2.0007360232319571</v>
      </c>
      <c r="K428" s="2">
        <v>2.2146438175731937</v>
      </c>
      <c r="L428" s="2">
        <v>2.3687487443143436</v>
      </c>
      <c r="M428" s="2">
        <v>1.7305101381644596</v>
      </c>
      <c r="N428" s="2">
        <v>1.670024739683293</v>
      </c>
      <c r="O428" s="2">
        <v>1.9186114443343842</v>
      </c>
      <c r="P428" s="2">
        <v>1.18001552385227</v>
      </c>
      <c r="Q428" s="2">
        <v>2.085990582282844</v>
      </c>
      <c r="R428" s="2">
        <v>1.2012267848782554</v>
      </c>
      <c r="S428" s="2">
        <v>1.3063468662538162</v>
      </c>
      <c r="T428" s="2">
        <v>1.4374936476380946</v>
      </c>
      <c r="U428" s="2">
        <v>2.6757863019925323</v>
      </c>
      <c r="V428" s="2">
        <v>1.4265595216975284</v>
      </c>
      <c r="W428" s="2">
        <v>1.3865089384492357</v>
      </c>
      <c r="X428" s="2">
        <v>1.7029414527788398</v>
      </c>
      <c r="Y428" s="2">
        <v>1.6409707601310548</v>
      </c>
      <c r="Z428" s="2">
        <v>1.809117161985482</v>
      </c>
      <c r="AA428" s="2">
        <v>2.0078056065045748</v>
      </c>
      <c r="AB428" s="2">
        <v>1.5811361363831584</v>
      </c>
      <c r="AC428" s="2">
        <v>1.7017607244667134</v>
      </c>
      <c r="AD428" s="2">
        <v>1.9142165159147662</v>
      </c>
      <c r="AE428" s="2">
        <v>2.0269869325408751</v>
      </c>
      <c r="AF428" s="2">
        <v>2.5277291603602863</v>
      </c>
      <c r="AG428" s="2">
        <v>2.489962140904157</v>
      </c>
      <c r="AH428" s="2">
        <v>3.8178896287266229</v>
      </c>
      <c r="AI428" s="2">
        <v>3.4759294564863872</v>
      </c>
      <c r="AJ428" s="2">
        <v>6.1746099619109511</v>
      </c>
      <c r="AK428" s="2">
        <v>6.2542753665888418</v>
      </c>
      <c r="AL428" s="2">
        <v>8.0586529463871575</v>
      </c>
      <c r="AM428" s="2">
        <v>6.7287083311582796</v>
      </c>
      <c r="AN428" s="2">
        <v>4.2431561779051519</v>
      </c>
      <c r="AO428" s="2">
        <v>4.3710420871126168</v>
      </c>
      <c r="AP428" s="2">
        <v>3.4726065190413404</v>
      </c>
      <c r="AQ428" s="1">
        <f t="shared" si="7"/>
        <v>104.6114351205329</v>
      </c>
    </row>
    <row r="429" spans="1:43" x14ac:dyDescent="0.25">
      <c r="A429" t="s">
        <v>469</v>
      </c>
      <c r="B429" s="2">
        <v>7.3707966795757986</v>
      </c>
      <c r="C429" s="2">
        <v>8.0065347756571033</v>
      </c>
      <c r="D429" s="2">
        <v>5.7952385039266572</v>
      </c>
      <c r="E429" s="2">
        <v>6.8231922622030092</v>
      </c>
      <c r="F429" s="2">
        <v>7.2953799534548889</v>
      </c>
      <c r="G429" s="2">
        <v>7.9985953092166451</v>
      </c>
      <c r="H429" s="2">
        <v>7.1509033419953347</v>
      </c>
      <c r="I429" s="2">
        <v>7.310656397585916</v>
      </c>
      <c r="J429" s="2">
        <v>7.6895913428772538</v>
      </c>
      <c r="K429" s="2">
        <v>7.6799693210548945</v>
      </c>
      <c r="L429" s="2">
        <v>6.735771642824897</v>
      </c>
      <c r="M429" s="2">
        <v>6.5985373101333407</v>
      </c>
      <c r="N429" s="2">
        <v>5.7802910335763418</v>
      </c>
      <c r="O429" s="2">
        <v>6.9544215713862148</v>
      </c>
      <c r="P429" s="2">
        <v>5.8526234188087267</v>
      </c>
      <c r="Q429" s="2">
        <v>6.3716008301606539</v>
      </c>
      <c r="R429" s="2">
        <v>5.8765984056019116</v>
      </c>
      <c r="S429" s="2">
        <v>5.9785518178774897</v>
      </c>
      <c r="T429" s="2">
        <v>5.9458477648718135</v>
      </c>
      <c r="U429" s="2">
        <v>7.6688914438460518</v>
      </c>
      <c r="V429" s="2">
        <v>6.9696330498788059</v>
      </c>
      <c r="W429" s="2">
        <v>5.9571056683800059</v>
      </c>
      <c r="X429" s="2">
        <v>7.2758685440842878</v>
      </c>
      <c r="Y429" s="2">
        <v>5.5913474173939539</v>
      </c>
      <c r="Z429" s="2">
        <v>6.5582016580072651</v>
      </c>
      <c r="AA429" s="2">
        <v>7.4980967518144404</v>
      </c>
      <c r="AB429" s="2">
        <v>6.5125583898078556</v>
      </c>
      <c r="AC429" s="2">
        <v>6.0135030978115207</v>
      </c>
      <c r="AD429" s="2">
        <v>7.1298393555985449</v>
      </c>
      <c r="AE429" s="2">
        <v>6.1673863383214895</v>
      </c>
      <c r="AF429" s="2">
        <v>7.531193426847647</v>
      </c>
      <c r="AG429" s="2">
        <v>9.2053112016775849</v>
      </c>
      <c r="AH429" s="2">
        <v>8.3892414394507711</v>
      </c>
      <c r="AI429" s="2">
        <v>7.1835811312523976</v>
      </c>
      <c r="AJ429" s="2">
        <v>14.662771598893055</v>
      </c>
      <c r="AK429" s="2">
        <v>17.851139424284501</v>
      </c>
      <c r="AL429" s="2">
        <v>22.36256224433826</v>
      </c>
      <c r="AM429" s="2">
        <v>17.61038826440377</v>
      </c>
      <c r="AN429" s="2">
        <v>19.955076523599207</v>
      </c>
      <c r="AO429" s="2">
        <v>15.527601821324414</v>
      </c>
      <c r="AP429" s="2">
        <v>7.4255141673546117</v>
      </c>
      <c r="AQ429" s="1">
        <f t="shared" si="7"/>
        <v>350.26191464115931</v>
      </c>
    </row>
    <row r="430" spans="1:43" x14ac:dyDescent="0.25">
      <c r="A430" t="s">
        <v>470</v>
      </c>
      <c r="B430" s="2">
        <v>2.2715179527836136</v>
      </c>
      <c r="C430" s="2">
        <v>2.2146756911312897</v>
      </c>
      <c r="D430" s="2">
        <v>2.0411913292633859</v>
      </c>
      <c r="E430" s="2">
        <v>2.2615259889929704</v>
      </c>
      <c r="F430" s="2">
        <v>2.4963921635805764</v>
      </c>
      <c r="G430" s="2">
        <v>2.3498482472220856</v>
      </c>
      <c r="H430" s="2">
        <v>2.5032162969578438</v>
      </c>
      <c r="I430" s="2">
        <v>2.5336089821001315</v>
      </c>
      <c r="J430" s="2">
        <v>2.449033849955661</v>
      </c>
      <c r="K430" s="2">
        <v>2.7763027814349241</v>
      </c>
      <c r="L430" s="2">
        <v>2.9235041305711005</v>
      </c>
      <c r="M430" s="2">
        <v>2.6047097241986159</v>
      </c>
      <c r="N430" s="2">
        <v>2.0841705279947074</v>
      </c>
      <c r="O430" s="2">
        <v>2.71045813400973</v>
      </c>
      <c r="P430" s="2">
        <v>1.5239354550417969</v>
      </c>
      <c r="Q430" s="2">
        <v>2.5940702716783552</v>
      </c>
      <c r="R430" s="2">
        <v>1.7665666795135699</v>
      </c>
      <c r="S430" s="2">
        <v>1.7788876612724742</v>
      </c>
      <c r="T430" s="2">
        <v>1.9096423550490069</v>
      </c>
      <c r="U430" s="2">
        <v>3.07055348085271</v>
      </c>
      <c r="V430" s="2">
        <v>2.0390365797482262</v>
      </c>
      <c r="W430" s="2">
        <v>1.8290781167358641</v>
      </c>
      <c r="X430" s="2">
        <v>2.3106014915030433</v>
      </c>
      <c r="Y430" s="2">
        <v>2.0610210414663497</v>
      </c>
      <c r="Z430" s="2">
        <v>2.3066405349210175</v>
      </c>
      <c r="AA430" s="2">
        <v>2.5561374604777503</v>
      </c>
      <c r="AB430" s="2">
        <v>2.2051519406342335</v>
      </c>
      <c r="AC430" s="2">
        <v>2.3316554521888557</v>
      </c>
      <c r="AD430" s="2">
        <v>2.4848711007330775</v>
      </c>
      <c r="AE430" s="2">
        <v>2.2248520928475015</v>
      </c>
      <c r="AF430" s="2">
        <v>3.1210110073754018</v>
      </c>
      <c r="AG430" s="2">
        <v>3.171427815606509</v>
      </c>
      <c r="AH430" s="2">
        <v>5.2086220020640761</v>
      </c>
      <c r="AI430" s="2">
        <v>4.1528997723086158</v>
      </c>
      <c r="AJ430" s="2">
        <v>7.7756600903489108</v>
      </c>
      <c r="AK430" s="2">
        <v>9.0558451243847529</v>
      </c>
      <c r="AL430" s="2">
        <v>10.020135071129005</v>
      </c>
      <c r="AM430" s="2">
        <v>8.6073777825247983</v>
      </c>
      <c r="AN430" s="2">
        <v>5.5961653009003474</v>
      </c>
      <c r="AO430" s="2">
        <v>5.3351654950137926</v>
      </c>
      <c r="AP430" s="2">
        <v>4.5174386519595116</v>
      </c>
      <c r="AQ430" s="1">
        <f t="shared" si="7"/>
        <v>135.77460562847617</v>
      </c>
    </row>
    <row r="431" spans="1:43" x14ac:dyDescent="0.25">
      <c r="A431" t="s">
        <v>471</v>
      </c>
      <c r="B431" s="2">
        <v>2.3498302388724226</v>
      </c>
      <c r="C431" s="2">
        <v>2.3884073205811798</v>
      </c>
      <c r="D431" s="2">
        <v>2.1561154430830491</v>
      </c>
      <c r="E431" s="2">
        <v>2.348905001675115</v>
      </c>
      <c r="F431" s="2">
        <v>2.4642395834609574</v>
      </c>
      <c r="G431" s="2">
        <v>2.508203815792057</v>
      </c>
      <c r="H431" s="2">
        <v>2.5673697588217106</v>
      </c>
      <c r="I431" s="2">
        <v>3.0018849691226235</v>
      </c>
      <c r="J431" s="2">
        <v>2.8340689695302728</v>
      </c>
      <c r="K431" s="2">
        <v>3.218145650875929</v>
      </c>
      <c r="L431" s="2">
        <v>2.9467947834337536</v>
      </c>
      <c r="M431" s="2">
        <v>2.708104857969412</v>
      </c>
      <c r="N431" s="2">
        <v>2.2184414141876472</v>
      </c>
      <c r="O431" s="2">
        <v>2.8639931542725772</v>
      </c>
      <c r="P431" s="2">
        <v>1.7075160902114561</v>
      </c>
      <c r="Q431" s="2">
        <v>2.5635625150107844</v>
      </c>
      <c r="R431" s="2">
        <v>2.0308109948823199</v>
      </c>
      <c r="S431" s="2">
        <v>2.0779810122818976</v>
      </c>
      <c r="T431" s="2">
        <v>2.1135141162866153</v>
      </c>
      <c r="U431" s="2">
        <v>2.5534195056744866</v>
      </c>
      <c r="V431" s="2">
        <v>2.13349681247057</v>
      </c>
      <c r="W431" s="2">
        <v>1.9472535115664078</v>
      </c>
      <c r="X431" s="2">
        <v>2.6419486207591674</v>
      </c>
      <c r="Y431" s="2">
        <v>2.2938982628889648</v>
      </c>
      <c r="Z431" s="2">
        <v>2.850790210473638</v>
      </c>
      <c r="AA431" s="2">
        <v>3.0909570895529281</v>
      </c>
      <c r="AB431" s="2">
        <v>2.7482830365279649</v>
      </c>
      <c r="AC431" s="2">
        <v>2.7547248852005266</v>
      </c>
      <c r="AD431" s="2">
        <v>4.044182695196497</v>
      </c>
      <c r="AE431" s="2">
        <v>2.9391676238484279</v>
      </c>
      <c r="AF431" s="2">
        <v>3.613100899259468</v>
      </c>
      <c r="AG431" s="2">
        <v>3.4860620745736792</v>
      </c>
      <c r="AH431" s="2">
        <v>6.213149893063596</v>
      </c>
      <c r="AI431" s="2">
        <v>4.4714068305940149</v>
      </c>
      <c r="AJ431" s="2">
        <v>6.1155316238027329</v>
      </c>
      <c r="AK431" s="2">
        <v>7.6305946468490067</v>
      </c>
      <c r="AL431" s="2">
        <v>10.770944763801401</v>
      </c>
      <c r="AM431" s="2">
        <v>7.3561461766192693</v>
      </c>
      <c r="AN431" s="2">
        <v>6.4784546341825058</v>
      </c>
      <c r="AO431" s="2">
        <v>6.0378801370927784</v>
      </c>
      <c r="AP431" s="2">
        <v>4.0794739406171718</v>
      </c>
      <c r="AQ431" s="1">
        <f t="shared" si="7"/>
        <v>143.31875756496697</v>
      </c>
    </row>
    <row r="432" spans="1:43" x14ac:dyDescent="0.25">
      <c r="A432" t="s">
        <v>472</v>
      </c>
      <c r="B432" s="2">
        <v>0.35516726522755437</v>
      </c>
      <c r="C432" s="2">
        <v>0.35521704732534132</v>
      </c>
      <c r="D432" s="2">
        <v>0.35516726522755437</v>
      </c>
      <c r="E432" s="2">
        <v>0.35526224289429553</v>
      </c>
      <c r="F432" s="2">
        <v>0.35516726522755437</v>
      </c>
      <c r="G432" s="2">
        <v>0.35521988060259391</v>
      </c>
      <c r="H432" s="2">
        <v>0.35516726522755437</v>
      </c>
      <c r="I432" s="2">
        <v>0.35542642486679155</v>
      </c>
      <c r="J432" s="2">
        <v>0.35516726522755437</v>
      </c>
      <c r="K432" s="2">
        <v>0.38817982266920126</v>
      </c>
      <c r="L432" s="2">
        <v>0.34280574914649575</v>
      </c>
      <c r="M432" s="2">
        <v>0.3532052820788214</v>
      </c>
      <c r="N432" s="2">
        <v>0.35144713285368212</v>
      </c>
      <c r="O432" s="2">
        <v>0.34791312841475275</v>
      </c>
      <c r="P432" s="2">
        <v>0.35603293472943576</v>
      </c>
      <c r="Q432" s="2">
        <v>0.35771818099866026</v>
      </c>
      <c r="R432" s="2">
        <v>0.35603572269570338</v>
      </c>
      <c r="S432" s="2">
        <v>0.35698141122318749</v>
      </c>
      <c r="T432" s="2">
        <v>0.35516726522755437</v>
      </c>
      <c r="U432" s="2">
        <v>0.35599844470101605</v>
      </c>
      <c r="V432" s="2">
        <v>0.3553840962068251</v>
      </c>
      <c r="W432" s="2">
        <v>0.35535210494534764</v>
      </c>
      <c r="X432" s="2">
        <v>0.35556485616117239</v>
      </c>
      <c r="Y432" s="2">
        <v>0.35904840387736425</v>
      </c>
      <c r="Z432" s="2">
        <v>0.35593981561069632</v>
      </c>
      <c r="AA432" s="2">
        <v>0.40595271651852793</v>
      </c>
      <c r="AB432" s="2">
        <v>0.35566782407077024</v>
      </c>
      <c r="AC432" s="2">
        <v>0.35491592706564301</v>
      </c>
      <c r="AD432" s="2">
        <v>0.45942032650792419</v>
      </c>
      <c r="AE432" s="2">
        <v>0.49771629236178305</v>
      </c>
      <c r="AF432" s="2">
        <v>0.35640757152715441</v>
      </c>
      <c r="AG432" s="2">
        <v>0.35581685768141402</v>
      </c>
      <c r="AH432" s="2">
        <v>0.6910690511769948</v>
      </c>
      <c r="AI432" s="2">
        <v>0.56063098848632031</v>
      </c>
      <c r="AJ432" s="2">
        <v>0.69643820662269373</v>
      </c>
      <c r="AK432" s="2">
        <v>0.77518267608528113</v>
      </c>
      <c r="AL432" s="2">
        <v>0.81885013037864396</v>
      </c>
      <c r="AM432" s="2">
        <v>0.81347664925947649</v>
      </c>
      <c r="AN432" s="2">
        <v>0.54902427668533904</v>
      </c>
      <c r="AO432" s="2">
        <v>0.66646060632370085</v>
      </c>
      <c r="AP432" s="2">
        <v>0.48819913337359799</v>
      </c>
      <c r="AQ432" s="1">
        <f t="shared" si="7"/>
        <v>17.74496550749198</v>
      </c>
    </row>
    <row r="433" spans="1:43" x14ac:dyDescent="0.25">
      <c r="A433" t="s">
        <v>473</v>
      </c>
      <c r="B433" s="2">
        <v>2.3951934237762034</v>
      </c>
      <c r="C433" s="2">
        <v>3.443968736087073</v>
      </c>
      <c r="D433" s="2">
        <v>2.0931200426440366</v>
      </c>
      <c r="E433" s="2">
        <v>1.6320578550671008</v>
      </c>
      <c r="F433" s="2">
        <v>1.305063289329814</v>
      </c>
      <c r="G433" s="2">
        <v>1.344472968736842</v>
      </c>
      <c r="H433" s="2">
        <v>1.4024011323548629</v>
      </c>
      <c r="I433" s="2">
        <v>0.73784906061602706</v>
      </c>
      <c r="J433" s="2">
        <v>1.0989037495395819</v>
      </c>
      <c r="K433" s="2">
        <v>0.6758128098032512</v>
      </c>
      <c r="L433" s="2">
        <v>0.85178929724656505</v>
      </c>
      <c r="M433" s="2">
        <v>0.61724325003727554</v>
      </c>
      <c r="N433" s="2">
        <v>0.42462397750066994</v>
      </c>
      <c r="O433" s="2">
        <v>0.53311265437661626</v>
      </c>
      <c r="P433" s="2">
        <v>0.4077121025234558</v>
      </c>
      <c r="Q433" s="2">
        <v>1.1265815361353648</v>
      </c>
      <c r="R433" s="2">
        <v>0.55051471361298066</v>
      </c>
      <c r="S433" s="2">
        <v>0.43290817204593535</v>
      </c>
      <c r="T433" s="2">
        <v>0.45018080272217165</v>
      </c>
      <c r="U433" s="2">
        <v>0.60375113074143205</v>
      </c>
      <c r="V433" s="2">
        <v>0.60385580768912317</v>
      </c>
      <c r="W433" s="2">
        <v>0.60521470265113497</v>
      </c>
      <c r="X433" s="2">
        <v>0.71538256361069696</v>
      </c>
      <c r="Y433" s="2">
        <v>0.59469155290264508</v>
      </c>
      <c r="Z433" s="2">
        <v>0.61778609421610375</v>
      </c>
      <c r="AA433" s="2">
        <v>1.5302730676512311</v>
      </c>
      <c r="AB433" s="2">
        <v>0.60684902878524305</v>
      </c>
      <c r="AC433" s="2">
        <v>0.6770701600794653</v>
      </c>
      <c r="AD433" s="2">
        <v>1.0373903767070862</v>
      </c>
      <c r="AE433" s="2">
        <v>0.77405134655229491</v>
      </c>
      <c r="AF433" s="2">
        <v>0.95561279820303935</v>
      </c>
      <c r="AG433" s="2">
        <v>1.0261011488256684</v>
      </c>
      <c r="AH433" s="2">
        <v>1.8452123101279292</v>
      </c>
      <c r="AI433" s="2">
        <v>1.6993977392806769</v>
      </c>
      <c r="AJ433" s="2">
        <v>2.2859578126789857</v>
      </c>
      <c r="AK433" s="2">
        <v>2.4474880069831455</v>
      </c>
      <c r="AL433" s="2">
        <v>1.3928975778512367</v>
      </c>
      <c r="AM433" s="2">
        <v>1.3783116711722747</v>
      </c>
      <c r="AN433" s="2">
        <v>1.2658829845724715</v>
      </c>
      <c r="AO433" s="2">
        <v>0.9948490446128635</v>
      </c>
      <c r="AP433" s="2">
        <v>0.78371947103784012</v>
      </c>
      <c r="AQ433" s="1">
        <f t="shared" si="7"/>
        <v>45.965255971088411</v>
      </c>
    </row>
    <row r="434" spans="1:43" x14ac:dyDescent="0.25">
      <c r="A434" t="s">
        <v>474</v>
      </c>
      <c r="B434" s="2">
        <v>0.38520853994218318</v>
      </c>
      <c r="C434" s="2">
        <v>0.43051802680905848</v>
      </c>
      <c r="D434" s="2">
        <v>0.27416290211981043</v>
      </c>
      <c r="E434" s="2">
        <v>0.42554935210444067</v>
      </c>
      <c r="F434" s="2">
        <v>0.33024718411054033</v>
      </c>
      <c r="G434" s="2">
        <v>0.43309554874451606</v>
      </c>
      <c r="H434" s="2">
        <v>0.35436159576316051</v>
      </c>
      <c r="I434" s="2">
        <v>0.42219458553208189</v>
      </c>
      <c r="J434" s="2">
        <v>0.41130287714125413</v>
      </c>
      <c r="K434" s="2">
        <v>0.50284774717669034</v>
      </c>
      <c r="L434" s="2">
        <v>0.34168913781197152</v>
      </c>
      <c r="M434" s="2">
        <v>0.28759076809927264</v>
      </c>
      <c r="N434" s="2">
        <v>0.29243111277943457</v>
      </c>
      <c r="O434" s="2">
        <v>0.22435120952803733</v>
      </c>
      <c r="P434" s="2">
        <v>0.18993247424257853</v>
      </c>
      <c r="Q434" s="2">
        <v>0.38162093612370485</v>
      </c>
      <c r="R434" s="2">
        <v>0.29283306795480657</v>
      </c>
      <c r="S434" s="2">
        <v>0.3244603132004984</v>
      </c>
      <c r="T434" s="2">
        <v>0.33329408733648691</v>
      </c>
      <c r="U434" s="2">
        <v>0.3262769975598927</v>
      </c>
      <c r="V434" s="2">
        <v>0.37866805185642227</v>
      </c>
      <c r="W434" s="2">
        <v>0.34279084663614956</v>
      </c>
      <c r="X434" s="2">
        <v>0.45483517930975359</v>
      </c>
      <c r="Y434" s="2">
        <v>0.39166064398819644</v>
      </c>
      <c r="Z434" s="2">
        <v>0.52996616273073593</v>
      </c>
      <c r="AA434" s="2">
        <v>0.93285356279389076</v>
      </c>
      <c r="AB434" s="2">
        <v>0.43082409371939945</v>
      </c>
      <c r="AC434" s="2">
        <v>0.47920860068236082</v>
      </c>
      <c r="AD434" s="2">
        <v>1.2989813962888532</v>
      </c>
      <c r="AE434" s="2">
        <v>0.61109365577638464</v>
      </c>
      <c r="AF434" s="2">
        <v>0.9003272706767329</v>
      </c>
      <c r="AG434" s="2">
        <v>1.1725071124480184</v>
      </c>
      <c r="AH434" s="2">
        <v>1.9275694609643241</v>
      </c>
      <c r="AI434" s="2">
        <v>1.9030605497279143</v>
      </c>
      <c r="AJ434" s="2">
        <v>2.4147878120114101</v>
      </c>
      <c r="AK434" s="2">
        <v>2.7054417386298186</v>
      </c>
      <c r="AL434" s="2">
        <v>2.8644488169866307</v>
      </c>
      <c r="AM434" s="2">
        <v>2.435005933493283</v>
      </c>
      <c r="AN434" s="2">
        <v>1.2062720695277243</v>
      </c>
      <c r="AO434" s="2">
        <v>1.8208798684667165</v>
      </c>
      <c r="AP434" s="2">
        <v>0.75954465355899248</v>
      </c>
      <c r="AQ434" s="1">
        <f t="shared" si="7"/>
        <v>32.924695944354127</v>
      </c>
    </row>
    <row r="435" spans="1:43" x14ac:dyDescent="0.25">
      <c r="A435" t="s">
        <v>475</v>
      </c>
      <c r="B435" s="2">
        <v>0.11238458186582578</v>
      </c>
      <c r="C435" s="2">
        <v>0.11222046590815959</v>
      </c>
      <c r="D435" s="2">
        <v>0.11258137679805413</v>
      </c>
      <c r="E435" s="2">
        <v>0.11249362973281962</v>
      </c>
      <c r="F435" s="2">
        <v>0.11276310810330159</v>
      </c>
      <c r="G435" s="2">
        <v>0.11274248843779189</v>
      </c>
      <c r="H435" s="2">
        <v>0.11265088708523829</v>
      </c>
      <c r="I435" s="2">
        <v>0.11285186486865917</v>
      </c>
      <c r="J435" s="2">
        <v>0.15250804544699315</v>
      </c>
      <c r="K435" s="2">
        <v>0.20200821700015981</v>
      </c>
      <c r="L435" s="2">
        <v>0.15370170196670307</v>
      </c>
      <c r="M435" s="2">
        <v>0.14480216394999412</v>
      </c>
      <c r="N435" s="2">
        <v>0.21700909372498378</v>
      </c>
      <c r="O435" s="2">
        <v>0.10447774774000629</v>
      </c>
      <c r="P435" s="2">
        <v>0.11152930043388221</v>
      </c>
      <c r="Q435" s="2">
        <v>0.19267850530122899</v>
      </c>
      <c r="R435" s="2">
        <v>0.11242730868188544</v>
      </c>
      <c r="S435" s="2">
        <v>0.16131144207385129</v>
      </c>
      <c r="T435" s="2">
        <v>0.165813571982387</v>
      </c>
      <c r="U435" s="2">
        <v>0.219069022883007</v>
      </c>
      <c r="V435" s="2">
        <v>0.17019643304034182</v>
      </c>
      <c r="W435" s="2">
        <v>0.18193721955783992</v>
      </c>
      <c r="X435" s="2">
        <v>0.16505369536955738</v>
      </c>
      <c r="Y435" s="2">
        <v>0.12845313075311915</v>
      </c>
      <c r="Z435" s="2">
        <v>0.1681525046564234</v>
      </c>
      <c r="AA435" s="2">
        <v>0.31066670300497301</v>
      </c>
      <c r="AB435" s="2">
        <v>0.17332612522065127</v>
      </c>
      <c r="AC435" s="2">
        <v>0.20530138802689146</v>
      </c>
      <c r="AD435" s="2">
        <v>0.2276057688481683</v>
      </c>
      <c r="AE435" s="2">
        <v>0.34896626101402184</v>
      </c>
      <c r="AF435" s="2">
        <v>0.22878441581736353</v>
      </c>
      <c r="AG435" s="2">
        <v>0.25508807242547382</v>
      </c>
      <c r="AH435" s="2">
        <v>0.27490956508469178</v>
      </c>
      <c r="AI435" s="2">
        <v>0.30311217583476591</v>
      </c>
      <c r="AJ435" s="2">
        <v>0.42153851360897132</v>
      </c>
      <c r="AK435" s="2">
        <v>0.48396659080888305</v>
      </c>
      <c r="AL435" s="2">
        <v>0.74652406135335903</v>
      </c>
      <c r="AM435" s="2">
        <v>1.0081593016828547</v>
      </c>
      <c r="AN435" s="2">
        <v>0.38328396336185744</v>
      </c>
      <c r="AO435" s="2">
        <v>0.67409319226117193</v>
      </c>
      <c r="AP435" s="2">
        <v>0.31026212677896758</v>
      </c>
      <c r="AQ435" s="1">
        <f t="shared" si="7"/>
        <v>10.007405732495281</v>
      </c>
    </row>
    <row r="436" spans="1:43" x14ac:dyDescent="0.25">
      <c r="A436" t="s">
        <v>476</v>
      </c>
      <c r="B436" s="2">
        <v>15.819184403858294</v>
      </c>
      <c r="C436" s="2">
        <v>16.077456530352414</v>
      </c>
      <c r="D436" s="2">
        <v>12.033669524261651</v>
      </c>
      <c r="E436" s="2">
        <v>12.858095249185203</v>
      </c>
      <c r="F436" s="2">
        <v>13.267949617791336</v>
      </c>
      <c r="G436" s="2">
        <v>15.141306322667436</v>
      </c>
      <c r="H436" s="2">
        <v>12.666582203085085</v>
      </c>
      <c r="I436" s="2">
        <v>13.615276400922481</v>
      </c>
      <c r="J436" s="2">
        <v>13.745479594303518</v>
      </c>
      <c r="K436" s="2">
        <v>13.192654406514388</v>
      </c>
      <c r="L436" s="2">
        <v>10.667196258139237</v>
      </c>
      <c r="M436" s="2">
        <v>9.3738319465831736</v>
      </c>
      <c r="N436" s="2">
        <v>9.2922332389253057</v>
      </c>
      <c r="O436" s="2">
        <v>11.548110806186502</v>
      </c>
      <c r="P436" s="2">
        <v>9.060995727113637</v>
      </c>
      <c r="Q436" s="2">
        <v>10.978993275845221</v>
      </c>
      <c r="R436" s="2">
        <v>9.7305370692558313</v>
      </c>
      <c r="S436" s="2">
        <v>9.8111104520406087</v>
      </c>
      <c r="T436" s="2">
        <v>9.519837111750066</v>
      </c>
      <c r="U436" s="2">
        <v>9.6279707073183864</v>
      </c>
      <c r="V436" s="2">
        <v>10.975820975393699</v>
      </c>
      <c r="W436" s="2">
        <v>8.4831592214370701</v>
      </c>
      <c r="X436" s="2">
        <v>11.839212096031408</v>
      </c>
      <c r="Y436" s="2">
        <v>9.8946964731855509</v>
      </c>
      <c r="Z436" s="2">
        <v>10.893768027187058</v>
      </c>
      <c r="AA436" s="2">
        <v>10.880981701133788</v>
      </c>
      <c r="AB436" s="2">
        <v>11.37939147471006</v>
      </c>
      <c r="AC436" s="2">
        <v>10.914896373484748</v>
      </c>
      <c r="AD436" s="2">
        <v>12.870524561932671</v>
      </c>
      <c r="AE436" s="2">
        <v>9.7590676984179066</v>
      </c>
      <c r="AF436" s="2">
        <v>10.849290939266192</v>
      </c>
      <c r="AG436" s="2">
        <v>12.205044137023126</v>
      </c>
      <c r="AH436" s="2">
        <v>11.355793357818426</v>
      </c>
      <c r="AI436" s="2">
        <v>10.427671979674818</v>
      </c>
      <c r="AJ436" s="2">
        <v>18.528665382895429</v>
      </c>
      <c r="AK436" s="2">
        <v>23.580273796590859</v>
      </c>
      <c r="AL436" s="2">
        <v>32.896639027866172</v>
      </c>
      <c r="AM436" s="2">
        <v>24.181919099684894</v>
      </c>
      <c r="AN436" s="2">
        <v>33.955163695997264</v>
      </c>
      <c r="AO436" s="2">
        <v>19.234886787688183</v>
      </c>
      <c r="AP436" s="2">
        <v>9.1366701891340281</v>
      </c>
      <c r="AQ436" s="1">
        <f t="shared" si="7"/>
        <v>552.27200784265312</v>
      </c>
    </row>
    <row r="437" spans="1:43" x14ac:dyDescent="0.25">
      <c r="A437" t="s">
        <v>477</v>
      </c>
      <c r="B437" s="2">
        <v>2.7218010213513391</v>
      </c>
      <c r="C437" s="2">
        <v>2.6826411578017266</v>
      </c>
      <c r="D437" s="2">
        <v>2.478837949201699</v>
      </c>
      <c r="E437" s="2">
        <v>2.8789160570146288</v>
      </c>
      <c r="F437" s="2">
        <v>3.3156379334625523</v>
      </c>
      <c r="G437" s="2">
        <v>2.9824265601242712</v>
      </c>
      <c r="H437" s="2">
        <v>3.307867891746695</v>
      </c>
      <c r="I437" s="2">
        <v>3.2025183167575797</v>
      </c>
      <c r="J437" s="2">
        <v>3.4024949088424696</v>
      </c>
      <c r="K437" s="2">
        <v>3.438322735836004</v>
      </c>
      <c r="L437" s="2">
        <v>3.8501998437994631</v>
      </c>
      <c r="M437" s="2">
        <v>3.5563659926158895</v>
      </c>
      <c r="N437" s="2">
        <v>3.2680521262634512</v>
      </c>
      <c r="O437" s="2">
        <v>3.8251735511215283</v>
      </c>
      <c r="P437" s="2">
        <v>2.356856029034037</v>
      </c>
      <c r="Q437" s="2">
        <v>3.6215620718218711</v>
      </c>
      <c r="R437" s="2">
        <v>2.1761577029081294</v>
      </c>
      <c r="S437" s="2">
        <v>2.2589108771305946</v>
      </c>
      <c r="T437" s="2">
        <v>2.683281939102705</v>
      </c>
      <c r="U437" s="2">
        <v>3.6615881203940788</v>
      </c>
      <c r="V437" s="2">
        <v>2.9731511037973224</v>
      </c>
      <c r="W437" s="2">
        <v>2.7136483404799923</v>
      </c>
      <c r="X437" s="2">
        <v>3.1976205358512129</v>
      </c>
      <c r="Y437" s="2">
        <v>2.4981058115941073</v>
      </c>
      <c r="Z437" s="2">
        <v>2.9341221441990553</v>
      </c>
      <c r="AA437" s="2">
        <v>3.8108137891294973</v>
      </c>
      <c r="AB437" s="2">
        <v>2.9219638638034686</v>
      </c>
      <c r="AC437" s="2">
        <v>3.0376363130739019</v>
      </c>
      <c r="AD437" s="2">
        <v>3.6244493637195161</v>
      </c>
      <c r="AE437" s="2">
        <v>2.7484368478332759</v>
      </c>
      <c r="AF437" s="2">
        <v>3.9454835598600608</v>
      </c>
      <c r="AG437" s="2">
        <v>4.3641855262186366</v>
      </c>
      <c r="AH437" s="2">
        <v>7.50228982319382</v>
      </c>
      <c r="AI437" s="2">
        <v>4.7997710743569764</v>
      </c>
      <c r="AJ437" s="2">
        <v>8.1748109546060164</v>
      </c>
      <c r="AK437" s="2">
        <v>10.44933374957899</v>
      </c>
      <c r="AL437" s="2">
        <v>8.9739091881483546</v>
      </c>
      <c r="AM437" s="2">
        <v>7.899867953487087</v>
      </c>
      <c r="AN437" s="2">
        <v>5.4187282441855036</v>
      </c>
      <c r="AO437" s="2">
        <v>4.5847612799757007</v>
      </c>
      <c r="AP437" s="2">
        <v>4.3006662707184047</v>
      </c>
      <c r="AQ437" s="1">
        <f t="shared" si="7"/>
        <v>162.54336852414161</v>
      </c>
    </row>
    <row r="438" spans="1:43" x14ac:dyDescent="0.25">
      <c r="A438" t="s">
        <v>478</v>
      </c>
      <c r="B438" s="2">
        <v>7.461715562620352</v>
      </c>
      <c r="C438" s="2">
        <v>7.8074684660294285</v>
      </c>
      <c r="D438" s="2">
        <v>7.5611841664413202</v>
      </c>
      <c r="E438" s="2">
        <v>7.5340725739119527</v>
      </c>
      <c r="F438" s="2">
        <v>8.1424014019224753</v>
      </c>
      <c r="G438" s="2">
        <v>8.6616911079969405</v>
      </c>
      <c r="H438" s="2">
        <v>8.5455997894206526</v>
      </c>
      <c r="I438" s="2">
        <v>9.2285432026070087</v>
      </c>
      <c r="J438" s="2">
        <v>9.6329321369253087</v>
      </c>
      <c r="K438" s="2">
        <v>9.4924359186953264</v>
      </c>
      <c r="L438" s="2">
        <v>8.0149251190436068</v>
      </c>
      <c r="M438" s="2">
        <v>8.421319248355541</v>
      </c>
      <c r="N438" s="2">
        <v>7.6799933733150674</v>
      </c>
      <c r="O438" s="2">
        <v>8.2539262162559641</v>
      </c>
      <c r="P438" s="2">
        <v>6.5484250219948228</v>
      </c>
      <c r="Q438" s="2">
        <v>8.0698139937035744</v>
      </c>
      <c r="R438" s="2">
        <v>6.5319334551023331</v>
      </c>
      <c r="S438" s="2">
        <v>7.2636275464542557</v>
      </c>
      <c r="T438" s="2">
        <v>6.7731542211015814</v>
      </c>
      <c r="U438" s="2">
        <v>7.3934390308850677</v>
      </c>
      <c r="V438" s="2">
        <v>7.2242442639287976</v>
      </c>
      <c r="W438" s="2">
        <v>6.7485752802239993</v>
      </c>
      <c r="X438" s="2">
        <v>8.24733061872627</v>
      </c>
      <c r="Y438" s="2">
        <v>6.7100980794117406</v>
      </c>
      <c r="Z438" s="2">
        <v>7.4894883358091278</v>
      </c>
      <c r="AA438" s="2">
        <v>8.0682273176656665</v>
      </c>
      <c r="AB438" s="2">
        <v>7.2131725805679601</v>
      </c>
      <c r="AC438" s="2">
        <v>7.1746082076652513</v>
      </c>
      <c r="AD438" s="2">
        <v>8.8822903230851225</v>
      </c>
      <c r="AE438" s="2">
        <v>7.8775647881049888</v>
      </c>
      <c r="AF438" s="2">
        <v>8.36082694443866</v>
      </c>
      <c r="AG438" s="2">
        <v>9.3014311162071142</v>
      </c>
      <c r="AH438" s="2">
        <v>13.731222120548454</v>
      </c>
      <c r="AI438" s="2">
        <v>10.658023065833026</v>
      </c>
      <c r="AJ438" s="2">
        <v>20.418732704201364</v>
      </c>
      <c r="AK438" s="2">
        <v>19.896426360630837</v>
      </c>
      <c r="AL438" s="2">
        <v>29.565330805207005</v>
      </c>
      <c r="AM438" s="2">
        <v>19.748655383185127</v>
      </c>
      <c r="AN438" s="2">
        <v>24.190051971266527</v>
      </c>
      <c r="AO438" s="2">
        <v>14.028423945212229</v>
      </c>
      <c r="AP438" s="2">
        <v>9.7428611872332382</v>
      </c>
      <c r="AQ438" s="1">
        <f t="shared" si="7"/>
        <v>414.29618695193506</v>
      </c>
    </row>
    <row r="439" spans="1:43" x14ac:dyDescent="0.25">
      <c r="A439" t="s">
        <v>479</v>
      </c>
      <c r="B439" s="2">
        <v>0.95652622070679616</v>
      </c>
      <c r="C439" s="2">
        <v>1.1309569260387908</v>
      </c>
      <c r="D439" s="2">
        <v>0.80684553050820784</v>
      </c>
      <c r="E439" s="2">
        <v>1.0448163440712266</v>
      </c>
      <c r="F439" s="2">
        <v>1.0571615273083532</v>
      </c>
      <c r="G439" s="2">
        <v>1.0670591682504527</v>
      </c>
      <c r="H439" s="2">
        <v>0.76586792313209573</v>
      </c>
      <c r="I439" s="2">
        <v>0.79636736732993896</v>
      </c>
      <c r="J439" s="2">
        <v>0.73007417078839287</v>
      </c>
      <c r="K439" s="2">
        <v>0.78497541318484387</v>
      </c>
      <c r="L439" s="2">
        <v>0.81235906645214317</v>
      </c>
      <c r="M439" s="2">
        <v>0.75016452902265662</v>
      </c>
      <c r="N439" s="2">
        <v>0.66186406199980952</v>
      </c>
      <c r="O439" s="2">
        <v>0.78333794534892021</v>
      </c>
      <c r="P439" s="2">
        <v>0.58310736613758873</v>
      </c>
      <c r="Q439" s="2">
        <v>1.3095599359992542</v>
      </c>
      <c r="R439" s="2">
        <v>0.64733354322829117</v>
      </c>
      <c r="S439" s="2">
        <v>0.69600683437010114</v>
      </c>
      <c r="T439" s="2">
        <v>0.74183466256077812</v>
      </c>
      <c r="U439" s="2">
        <v>0.75122314642385435</v>
      </c>
      <c r="V439" s="2">
        <v>0.89831397660030987</v>
      </c>
      <c r="W439" s="2">
        <v>0.7474755364204464</v>
      </c>
      <c r="X439" s="2">
        <v>0.79397095324790401</v>
      </c>
      <c r="Y439" s="2">
        <v>0.73734335343315061</v>
      </c>
      <c r="Z439" s="2">
        <v>0.80764805104211179</v>
      </c>
      <c r="AA439" s="2">
        <v>1.6273464193443576</v>
      </c>
      <c r="AB439" s="2">
        <v>0.76437914527284256</v>
      </c>
      <c r="AC439" s="2">
        <v>0.9393418459857219</v>
      </c>
      <c r="AD439" s="2">
        <v>1.182666151052719</v>
      </c>
      <c r="AE439" s="2">
        <v>0.87660070552766434</v>
      </c>
      <c r="AF439" s="2">
        <v>0.87327647475676029</v>
      </c>
      <c r="AG439" s="2">
        <v>1.4368092289525412</v>
      </c>
      <c r="AH439" s="2">
        <v>2.1641621975029128</v>
      </c>
      <c r="AI439" s="2">
        <v>1.831786707306275</v>
      </c>
      <c r="AJ439" s="2">
        <v>2.4613107642741636</v>
      </c>
      <c r="AK439" s="2">
        <v>2.4044462636100126</v>
      </c>
      <c r="AL439" s="2">
        <v>1.8689619092529832</v>
      </c>
      <c r="AM439" s="2">
        <v>2.4294749555638373</v>
      </c>
      <c r="AN439" s="2">
        <v>1.009024135485169</v>
      </c>
      <c r="AO439" s="2">
        <v>1.4033171730052705</v>
      </c>
      <c r="AP439" s="2">
        <v>0.97014843295881281</v>
      </c>
      <c r="AQ439" s="1">
        <f t="shared" si="7"/>
        <v>45.105246063458466</v>
      </c>
    </row>
    <row r="440" spans="1:43" x14ac:dyDescent="0.25">
      <c r="A440" t="s">
        <v>480</v>
      </c>
      <c r="B440" s="2">
        <v>3.0220021717063803</v>
      </c>
      <c r="C440" s="2">
        <v>3.5090727684648462</v>
      </c>
      <c r="D440" s="2">
        <v>3.312179552789198</v>
      </c>
      <c r="E440" s="2">
        <v>3.7391814100869318</v>
      </c>
      <c r="F440" s="2">
        <v>4.191156305916178</v>
      </c>
      <c r="G440" s="2">
        <v>4.0150440407112491</v>
      </c>
      <c r="H440" s="2">
        <v>4.4369888908847681</v>
      </c>
      <c r="I440" s="2">
        <v>4.105538890975966</v>
      </c>
      <c r="J440" s="2">
        <v>4.158657132404417</v>
      </c>
      <c r="K440" s="2">
        <v>3.9510404579521285</v>
      </c>
      <c r="L440" s="2">
        <v>3.0304912915724884</v>
      </c>
      <c r="M440" s="2">
        <v>3.3535953185968923</v>
      </c>
      <c r="N440" s="2">
        <v>2.0251515602182959</v>
      </c>
      <c r="O440" s="2">
        <v>3.8443980494555454</v>
      </c>
      <c r="P440" s="2">
        <v>1.9280407704126139</v>
      </c>
      <c r="Q440" s="2">
        <v>4.6001540069028088</v>
      </c>
      <c r="R440" s="2">
        <v>2.8158309570599975</v>
      </c>
      <c r="S440" s="2">
        <v>2.1734866635736316</v>
      </c>
      <c r="T440" s="2">
        <v>2.6353806239507933</v>
      </c>
      <c r="U440" s="2">
        <v>3.4585955237603949</v>
      </c>
      <c r="V440" s="2">
        <v>2.7669270555435266</v>
      </c>
      <c r="W440" s="2">
        <v>2.3564339346151768</v>
      </c>
      <c r="X440" s="2">
        <v>3.6957063617721753</v>
      </c>
      <c r="Y440" s="2">
        <v>2.7123165198102819</v>
      </c>
      <c r="Z440" s="2">
        <v>3.3003529929352746</v>
      </c>
      <c r="AA440" s="2">
        <v>4.3373902988326076</v>
      </c>
      <c r="AB440" s="2">
        <v>2.8478269374017957</v>
      </c>
      <c r="AC440" s="2">
        <v>3.5492674324466709</v>
      </c>
      <c r="AD440" s="2">
        <v>3.3907859178463555</v>
      </c>
      <c r="AE440" s="2">
        <v>2.9741781964868288</v>
      </c>
      <c r="AF440" s="2">
        <v>3.9464644126172352</v>
      </c>
      <c r="AG440" s="2">
        <v>4.974222750126243</v>
      </c>
      <c r="AH440" s="2">
        <v>7.2789266962984627</v>
      </c>
      <c r="AI440" s="2">
        <v>5.0055456828548346</v>
      </c>
      <c r="AJ440" s="2">
        <v>10.441618420003218</v>
      </c>
      <c r="AK440" s="2">
        <v>14.377136759770387</v>
      </c>
      <c r="AL440" s="2">
        <v>14.432877122175178</v>
      </c>
      <c r="AM440" s="2">
        <v>16.368528899818447</v>
      </c>
      <c r="AN440" s="2">
        <v>12.320242757280614</v>
      </c>
      <c r="AO440" s="2">
        <v>8.5976183367777743</v>
      </c>
      <c r="AP440" s="2">
        <v>6.696020569239125</v>
      </c>
      <c r="AQ440" s="1">
        <f t="shared" si="7"/>
        <v>204.67637444204775</v>
      </c>
    </row>
    <row r="441" spans="1:43" x14ac:dyDescent="0.25">
      <c r="A441" t="s">
        <v>481</v>
      </c>
      <c r="B441" s="2">
        <v>0.64941084820729045</v>
      </c>
      <c r="C441" s="2">
        <v>0.81895598013374227</v>
      </c>
      <c r="D441" s="2">
        <v>0.43366397940468349</v>
      </c>
      <c r="E441" s="2">
        <v>0.66221672412661059</v>
      </c>
      <c r="F441" s="2">
        <v>0.45933424055067085</v>
      </c>
      <c r="G441" s="2">
        <v>0.6446757833290091</v>
      </c>
      <c r="H441" s="2">
        <v>0.48267254244032332</v>
      </c>
      <c r="I441" s="2">
        <v>0.50540220344688391</v>
      </c>
      <c r="J441" s="2">
        <v>0.46989175175002473</v>
      </c>
      <c r="K441" s="2">
        <v>0.60118914851518124</v>
      </c>
      <c r="L441" s="2">
        <v>0.41430833566400604</v>
      </c>
      <c r="M441" s="2">
        <v>0.39715551901865598</v>
      </c>
      <c r="N441" s="2">
        <v>0.57334548454437106</v>
      </c>
      <c r="O441" s="2">
        <v>0.46203367644127669</v>
      </c>
      <c r="P441" s="2">
        <v>0.27214234874950693</v>
      </c>
      <c r="Q441" s="2">
        <v>0.5461700096816644</v>
      </c>
      <c r="R441" s="2">
        <v>0.37543051413377082</v>
      </c>
      <c r="S441" s="2">
        <v>0.34550510823809666</v>
      </c>
      <c r="T441" s="2">
        <v>0.42499310943258384</v>
      </c>
      <c r="U441" s="2">
        <v>0.41522280723614391</v>
      </c>
      <c r="V441" s="2">
        <v>0.42320286340134516</v>
      </c>
      <c r="W441" s="2">
        <v>0.3898722085520574</v>
      </c>
      <c r="X441" s="2">
        <v>0.47501252766211599</v>
      </c>
      <c r="Y441" s="2">
        <v>0.42594822053206838</v>
      </c>
      <c r="Z441" s="2">
        <v>0.51078891032626084</v>
      </c>
      <c r="AA441" s="2">
        <v>1.2264816680137791</v>
      </c>
      <c r="AB441" s="2">
        <v>0.50359338567357326</v>
      </c>
      <c r="AC441" s="2">
        <v>0.55129525806476876</v>
      </c>
      <c r="AD441" s="2">
        <v>0.76513515895134088</v>
      </c>
      <c r="AE441" s="2">
        <v>0.67620869513820492</v>
      </c>
      <c r="AF441" s="2">
        <v>0.83743773416437572</v>
      </c>
      <c r="AG441" s="2">
        <v>1.6133754872201949</v>
      </c>
      <c r="AH441" s="2">
        <v>2.8696723581947903</v>
      </c>
      <c r="AI441" s="2">
        <v>2.5269784793277252</v>
      </c>
      <c r="AJ441" s="2">
        <v>4.3187662864301091</v>
      </c>
      <c r="AK441" s="2">
        <v>3.9893153634025911</v>
      </c>
      <c r="AL441" s="2">
        <v>4.6625575914162498</v>
      </c>
      <c r="AM441" s="2">
        <v>6.4418368350200934</v>
      </c>
      <c r="AN441" s="2">
        <v>2.0192743471354415</v>
      </c>
      <c r="AO441" s="2">
        <v>2.8696990922975529</v>
      </c>
      <c r="AP441" s="2">
        <v>1.2012839518526022</v>
      </c>
      <c r="AQ441" s="1">
        <f t="shared" si="7"/>
        <v>49.251456537821738</v>
      </c>
    </row>
    <row r="442" spans="1:43" x14ac:dyDescent="0.25">
      <c r="A442" t="s">
        <v>482</v>
      </c>
      <c r="B442" s="2">
        <v>2.6675527307280404</v>
      </c>
      <c r="C442" s="2">
        <v>2.7158045424749226</v>
      </c>
      <c r="D442" s="2">
        <v>2.904482916080338</v>
      </c>
      <c r="E442" s="2">
        <v>2.9536791445086124</v>
      </c>
      <c r="F442" s="2">
        <v>3.2176893852850714</v>
      </c>
      <c r="G442" s="2">
        <v>3.4721147210537877</v>
      </c>
      <c r="H442" s="2">
        <v>3.5504301670263168</v>
      </c>
      <c r="I442" s="2">
        <v>3.1141688689673739</v>
      </c>
      <c r="J442" s="2">
        <v>3.6132657888393265</v>
      </c>
      <c r="K442" s="2">
        <v>3.6399987706135866</v>
      </c>
      <c r="L442" s="2">
        <v>3.2482165957246352</v>
      </c>
      <c r="M442" s="2">
        <v>2.9698332440575839</v>
      </c>
      <c r="N442" s="2">
        <v>2.3988203231307166</v>
      </c>
      <c r="O442" s="2">
        <v>3.897653360682428</v>
      </c>
      <c r="P442" s="2">
        <v>2.3233276602614104</v>
      </c>
      <c r="Q442" s="2">
        <v>3.7399477787719784</v>
      </c>
      <c r="R442" s="2">
        <v>2.4564318154018365</v>
      </c>
      <c r="S442" s="2">
        <v>2.6990368174822872</v>
      </c>
      <c r="T442" s="2">
        <v>2.7240514666146423</v>
      </c>
      <c r="U442" s="2">
        <v>3.3939423727219946</v>
      </c>
      <c r="V442" s="2">
        <v>2.5894787500986691</v>
      </c>
      <c r="W442" s="2">
        <v>2.3711566597065965</v>
      </c>
      <c r="X442" s="2">
        <v>3.507572352912617</v>
      </c>
      <c r="Y442" s="2">
        <v>2.6299396470717422</v>
      </c>
      <c r="Z442" s="2">
        <v>3.3182871012553505</v>
      </c>
      <c r="AA442" s="2">
        <v>3.9404108320804125</v>
      </c>
      <c r="AB442" s="2">
        <v>2.9767081213457094</v>
      </c>
      <c r="AC442" s="2">
        <v>3.3011369377172466</v>
      </c>
      <c r="AD442" s="2">
        <v>3.9282665959631986</v>
      </c>
      <c r="AE442" s="2">
        <v>2.6761809496832707</v>
      </c>
      <c r="AF442" s="2">
        <v>4.2319615999224967</v>
      </c>
      <c r="AG442" s="2">
        <v>4.8847795697791954</v>
      </c>
      <c r="AH442" s="2">
        <v>6.964553397328789</v>
      </c>
      <c r="AI442" s="2">
        <v>5.2321780774889826</v>
      </c>
      <c r="AJ442" s="2">
        <v>10.263214935980614</v>
      </c>
      <c r="AK442" s="2">
        <v>14.060152464349795</v>
      </c>
      <c r="AL442" s="2">
        <v>14.161808771808134</v>
      </c>
      <c r="AM442" s="2">
        <v>12.810266043450149</v>
      </c>
      <c r="AN442" s="2">
        <v>10.334246594503545</v>
      </c>
      <c r="AO442" s="2">
        <v>9.3448812784629336</v>
      </c>
      <c r="AP442" s="2">
        <v>6.5709161132892566</v>
      </c>
      <c r="AQ442" s="1">
        <f t="shared" si="7"/>
        <v>191.7985452646256</v>
      </c>
    </row>
    <row r="443" spans="1:43" x14ac:dyDescent="0.25">
      <c r="A443" t="s">
        <v>483</v>
      </c>
      <c r="B443" s="2">
        <v>2.5528317779556287</v>
      </c>
      <c r="C443" s="2">
        <v>2.6784655941920659</v>
      </c>
      <c r="D443" s="2">
        <v>2.4541147266133274</v>
      </c>
      <c r="E443" s="2">
        <v>2.8416720094475463</v>
      </c>
      <c r="F443" s="2">
        <v>3.1689381735751674</v>
      </c>
      <c r="G443" s="2">
        <v>3.0861537889944604</v>
      </c>
      <c r="H443" s="2">
        <v>3.41858127974458</v>
      </c>
      <c r="I443" s="2">
        <v>3.3172389346728259</v>
      </c>
      <c r="J443" s="2">
        <v>3.3349691270070654</v>
      </c>
      <c r="K443" s="2">
        <v>3.1719951431939641</v>
      </c>
      <c r="L443" s="2">
        <v>3.2513972220223684</v>
      </c>
      <c r="M443" s="2">
        <v>3.3188005257045887</v>
      </c>
      <c r="N443" s="2">
        <v>2.8111862178821263</v>
      </c>
      <c r="O443" s="2">
        <v>3.3821510460790503</v>
      </c>
      <c r="P443" s="2">
        <v>2.1094206962209352</v>
      </c>
      <c r="Q443" s="2">
        <v>3.7153656431612783</v>
      </c>
      <c r="R443" s="2">
        <v>2.1757093738493833</v>
      </c>
      <c r="S443" s="2">
        <v>1.9766491706444542</v>
      </c>
      <c r="T443" s="2">
        <v>2.5901353963875273</v>
      </c>
      <c r="U443" s="2">
        <v>3.5882643035177724</v>
      </c>
      <c r="V443" s="2">
        <v>2.9004363453094633</v>
      </c>
      <c r="W443" s="2">
        <v>2.5097317900103429</v>
      </c>
      <c r="X443" s="2">
        <v>3.188049729123656</v>
      </c>
      <c r="Y443" s="2">
        <v>2.3940403168866493</v>
      </c>
      <c r="Z443" s="2">
        <v>2.9546981298321522</v>
      </c>
      <c r="AA443" s="2">
        <v>3.3000726544829666</v>
      </c>
      <c r="AB443" s="2">
        <v>2.7409828722150986</v>
      </c>
      <c r="AC443" s="2">
        <v>2.799630827401292</v>
      </c>
      <c r="AD443" s="2">
        <v>3.2917531751005065</v>
      </c>
      <c r="AE443" s="2">
        <v>2.224388527604491</v>
      </c>
      <c r="AF443" s="2">
        <v>3.6019476814061013</v>
      </c>
      <c r="AG443" s="2">
        <v>3.6390606777166896</v>
      </c>
      <c r="AH443" s="2">
        <v>6.2000776668513193</v>
      </c>
      <c r="AI443" s="2">
        <v>4.572783570791815</v>
      </c>
      <c r="AJ443" s="2">
        <v>8.2351375746938498</v>
      </c>
      <c r="AK443" s="2">
        <v>10.830867600444709</v>
      </c>
      <c r="AL443" s="2">
        <v>10.926847724264425</v>
      </c>
      <c r="AM443" s="2">
        <v>10.868194368162255</v>
      </c>
      <c r="AN443" s="2">
        <v>7.7565602245258756</v>
      </c>
      <c r="AO443" s="2">
        <v>8.1838997470935233</v>
      </c>
      <c r="AP443" s="2">
        <v>5.6389704124345643</v>
      </c>
      <c r="AQ443" s="1">
        <f t="shared" si="7"/>
        <v>167.70217176721786</v>
      </c>
    </row>
    <row r="444" spans="1:43" x14ac:dyDescent="0.25">
      <c r="A444" t="s">
        <v>484</v>
      </c>
      <c r="B444" s="2">
        <v>0.11263396880138088</v>
      </c>
      <c r="C444" s="2">
        <v>0.51862889877896734</v>
      </c>
      <c r="D444" s="2">
        <v>0.51908794771473143</v>
      </c>
      <c r="E444" s="2">
        <v>0.51906485325585128</v>
      </c>
      <c r="F444" s="2">
        <v>0.57498077294663208</v>
      </c>
      <c r="G444" s="2">
        <v>0.62069446188389699</v>
      </c>
      <c r="H444" s="2">
        <v>0.60270062180634532</v>
      </c>
      <c r="I444" s="2">
        <v>0.72604245593741834</v>
      </c>
      <c r="J444" s="2">
        <v>0.63219682198269234</v>
      </c>
      <c r="K444" s="2">
        <v>0.94774551856079836</v>
      </c>
      <c r="L444" s="2">
        <v>0.62547162651438759</v>
      </c>
      <c r="M444" s="2">
        <v>0.61530462066937863</v>
      </c>
      <c r="N444" s="2">
        <v>0.61415222957522331</v>
      </c>
      <c r="O444" s="2">
        <v>0.49581471994186543</v>
      </c>
      <c r="P444" s="2">
        <v>0.50385970740024444</v>
      </c>
      <c r="Q444" s="2">
        <v>0.55439697475950656</v>
      </c>
      <c r="R444" s="2">
        <v>0.61138026329795547</v>
      </c>
      <c r="S444" s="2">
        <v>0.58669940825352684</v>
      </c>
      <c r="T444" s="2">
        <v>0.62053729065593299</v>
      </c>
      <c r="U444" s="2">
        <v>0.61818458703082158</v>
      </c>
      <c r="V444" s="2">
        <v>0.61862582279526745</v>
      </c>
      <c r="W444" s="2">
        <v>0.6060942735964665</v>
      </c>
      <c r="X444" s="2">
        <v>0.65632441900539829</v>
      </c>
      <c r="Y444" s="2">
        <v>0.63414626848265532</v>
      </c>
      <c r="Z444" s="2">
        <v>0.75188270726859652</v>
      </c>
      <c r="AA444" s="2">
        <v>0.77922465911933081</v>
      </c>
      <c r="AB444" s="2">
        <v>0.73616591526403519</v>
      </c>
      <c r="AC444" s="2">
        <v>0.71054318675852146</v>
      </c>
      <c r="AD444" s="2">
        <v>0.95821825675884731</v>
      </c>
      <c r="AE444" s="2">
        <v>0.906719470614614</v>
      </c>
      <c r="AF444" s="2">
        <v>0.82550103261535845</v>
      </c>
      <c r="AG444" s="2">
        <v>0.84352586240428051</v>
      </c>
      <c r="AH444" s="2">
        <v>1.9605012701901896</v>
      </c>
      <c r="AI444" s="2">
        <v>1.6192085700544205</v>
      </c>
      <c r="AJ444" s="2">
        <v>3.6708589351468657</v>
      </c>
      <c r="AK444" s="2">
        <v>3.639191708075173</v>
      </c>
      <c r="AL444" s="2">
        <v>4.2864727607619573</v>
      </c>
      <c r="AM444" s="2">
        <v>3.8494931600577376</v>
      </c>
      <c r="AN444" s="2">
        <v>2.3060553809412543</v>
      </c>
      <c r="AO444" s="2">
        <v>2.879695983347669</v>
      </c>
      <c r="AP444" s="2">
        <v>1.0458910980318152</v>
      </c>
      <c r="AQ444" s="1">
        <f t="shared" si="7"/>
        <v>45.903918491058015</v>
      </c>
    </row>
    <row r="445" spans="1:43" x14ac:dyDescent="0.25">
      <c r="A445" t="s">
        <v>485</v>
      </c>
      <c r="B445" s="2">
        <v>1.1016164180828807</v>
      </c>
      <c r="C445" s="2">
        <v>1.3092572173847001</v>
      </c>
      <c r="D445" s="2">
        <v>0.48130441552986825</v>
      </c>
      <c r="E445" s="2">
        <v>0.7705410577511389</v>
      </c>
      <c r="F445" s="2">
        <v>0.47439691218573365</v>
      </c>
      <c r="G445" s="2">
        <v>0.80616301555781811</v>
      </c>
      <c r="H445" s="2">
        <v>0.50172876824554447</v>
      </c>
      <c r="I445" s="2">
        <v>0.74395522373371326</v>
      </c>
      <c r="J445" s="2">
        <v>0.68949668407839604</v>
      </c>
      <c r="K445" s="2">
        <v>0.67273639487456993</v>
      </c>
      <c r="L445" s="2">
        <v>0.39791040900287622</v>
      </c>
      <c r="M445" s="2">
        <v>0.38467326072038399</v>
      </c>
      <c r="N445" s="2">
        <v>0.39659018644329658</v>
      </c>
      <c r="O445" s="2">
        <v>0.38501103822194516</v>
      </c>
      <c r="P445" s="2">
        <v>0.24427937751724782</v>
      </c>
      <c r="Q445" s="2">
        <v>0.66020727004455027</v>
      </c>
      <c r="R445" s="2">
        <v>0.37708381089186704</v>
      </c>
      <c r="S445" s="2">
        <v>0.42759182094121018</v>
      </c>
      <c r="T445" s="2">
        <v>0.42087021104378386</v>
      </c>
      <c r="U445" s="2">
        <v>0.43398436148777697</v>
      </c>
      <c r="V445" s="2">
        <v>0.46103655022372103</v>
      </c>
      <c r="W445" s="2">
        <v>0.40120926102858756</v>
      </c>
      <c r="X445" s="2">
        <v>0.45013214836598592</v>
      </c>
      <c r="Y445" s="2">
        <v>0.42768993335648542</v>
      </c>
      <c r="Z445" s="2">
        <v>0.52167754338231931</v>
      </c>
      <c r="AA445" s="2">
        <v>1.0179691964595055</v>
      </c>
      <c r="AB445" s="2">
        <v>0.4988803026185753</v>
      </c>
      <c r="AC445" s="2">
        <v>0.48997345013246352</v>
      </c>
      <c r="AD445" s="2">
        <v>1.0197258574994015</v>
      </c>
      <c r="AE445" s="2">
        <v>0.62837891497375953</v>
      </c>
      <c r="AF445" s="2">
        <v>0.84808808644523248</v>
      </c>
      <c r="AG445" s="2">
        <v>1.2328314957866993</v>
      </c>
      <c r="AH445" s="2">
        <v>2.2010881700462321</v>
      </c>
      <c r="AI445" s="2">
        <v>2.3475141293244541</v>
      </c>
      <c r="AJ445" s="2">
        <v>2.7563217736279255</v>
      </c>
      <c r="AK445" s="2">
        <v>2.9165778464142211</v>
      </c>
      <c r="AL445" s="2">
        <v>2.7579226176233957</v>
      </c>
      <c r="AM445" s="2">
        <v>2.7909389504688864</v>
      </c>
      <c r="AN445" s="2">
        <v>1.2385714509133683</v>
      </c>
      <c r="AO445" s="2">
        <v>2.0731214923521537</v>
      </c>
      <c r="AP445" s="2">
        <v>0.75260718504643997</v>
      </c>
      <c r="AQ445" s="1">
        <f t="shared" si="7"/>
        <v>39.511654209829111</v>
      </c>
    </row>
    <row r="446" spans="1:43" x14ac:dyDescent="0.25">
      <c r="A446" t="s">
        <v>486</v>
      </c>
      <c r="B446" s="2">
        <v>0.35516726522755437</v>
      </c>
      <c r="C446" s="2">
        <v>0.35516726522755437</v>
      </c>
      <c r="D446" s="2">
        <v>0.35516726522755437</v>
      </c>
      <c r="E446" s="2">
        <v>0.35526620367324169</v>
      </c>
      <c r="F446" s="2">
        <v>0.35516726522755437</v>
      </c>
      <c r="G446" s="2">
        <v>0.35516726522755437</v>
      </c>
      <c r="H446" s="2">
        <v>0.16488565483531725</v>
      </c>
      <c r="I446" s="2">
        <v>0.35516726522755437</v>
      </c>
      <c r="J446" s="2">
        <v>0.35516726522755437</v>
      </c>
      <c r="K446" s="2">
        <v>0.35515827272894529</v>
      </c>
      <c r="L446" s="2">
        <v>0.35065866506949406</v>
      </c>
      <c r="M446" s="2">
        <v>0.35145009598586241</v>
      </c>
      <c r="N446" s="2">
        <v>0.35091523551169845</v>
      </c>
      <c r="O446" s="2">
        <v>0.35507852529916617</v>
      </c>
      <c r="P446" s="2">
        <v>0</v>
      </c>
      <c r="Q446" s="2">
        <v>0.35611822749621713</v>
      </c>
      <c r="R446" s="2">
        <v>0.35516726522755437</v>
      </c>
      <c r="S446" s="2">
        <v>0.35521715797842179</v>
      </c>
      <c r="T446" s="2">
        <v>0.35516726522755437</v>
      </c>
      <c r="U446" s="2">
        <v>0.32115692215288538</v>
      </c>
      <c r="V446" s="2">
        <v>0.35516726522755437</v>
      </c>
      <c r="W446" s="2">
        <v>0.35516726522755437</v>
      </c>
      <c r="X446" s="2">
        <v>0.35516726522755437</v>
      </c>
      <c r="Y446" s="2">
        <v>0.31486931179206445</v>
      </c>
      <c r="Z446" s="2">
        <v>0.35516726522755437</v>
      </c>
      <c r="AA446" s="2">
        <v>0.35516726522755437</v>
      </c>
      <c r="AB446" s="2">
        <v>0.35516726522755437</v>
      </c>
      <c r="AC446" s="2">
        <v>0.35516726522755437</v>
      </c>
      <c r="AD446" s="2">
        <v>0.36367754373222017</v>
      </c>
      <c r="AE446" s="2">
        <v>0.35672153521164529</v>
      </c>
      <c r="AF446" s="2">
        <v>0.35516726522755437</v>
      </c>
      <c r="AG446" s="2">
        <v>0.35516726522755437</v>
      </c>
      <c r="AH446" s="2">
        <v>0.40637821524649831</v>
      </c>
      <c r="AI446" s="2">
        <v>0.35570505805725317</v>
      </c>
      <c r="AJ446" s="2">
        <v>0.50353151896735038</v>
      </c>
      <c r="AK446" s="2">
        <v>0.5348279481805267</v>
      </c>
      <c r="AL446" s="2">
        <v>0.5733965277628037</v>
      </c>
      <c r="AM446" s="2">
        <v>0.57715490239859824</v>
      </c>
      <c r="AN446" s="2">
        <v>0.35516726522755437</v>
      </c>
      <c r="AO446" s="2">
        <v>0.52731228327840229</v>
      </c>
      <c r="AP446" s="2">
        <v>0.35692808684179589</v>
      </c>
      <c r="AQ446" s="1">
        <f t="shared" si="7"/>
        <v>14.934585931523936</v>
      </c>
    </row>
    <row r="447" spans="1:43" x14ac:dyDescent="0.25">
      <c r="A447" t="s">
        <v>487</v>
      </c>
      <c r="B447" s="2">
        <v>0.17439589429239311</v>
      </c>
      <c r="C447" s="2">
        <v>0.14010067581365826</v>
      </c>
      <c r="D447" s="2">
        <v>0.23928774562492827</v>
      </c>
      <c r="E447" s="2">
        <v>0.22727075770354066</v>
      </c>
      <c r="F447" s="2">
        <v>0.24256591898889668</v>
      </c>
      <c r="G447" s="2">
        <v>0.2419948971509962</v>
      </c>
      <c r="H447" s="2">
        <v>0.2682242149088554</v>
      </c>
      <c r="I447" s="2">
        <v>0.23850511705288846</v>
      </c>
      <c r="J447" s="2">
        <v>0.2792897326888939</v>
      </c>
      <c r="K447" s="2">
        <v>0.35776841885130839</v>
      </c>
      <c r="L447" s="2">
        <v>0.27896287932965724</v>
      </c>
      <c r="M447" s="2">
        <v>0.30473217298639255</v>
      </c>
      <c r="N447" s="2">
        <v>0.35284168824103368</v>
      </c>
      <c r="O447" s="2">
        <v>0.21281952722331243</v>
      </c>
      <c r="P447" s="2">
        <v>0.19331681485955698</v>
      </c>
      <c r="Q447" s="2">
        <v>0.29520184073974498</v>
      </c>
      <c r="R447" s="2">
        <v>0.17483530012837334</v>
      </c>
      <c r="S447" s="2">
        <v>0.27571718458130534</v>
      </c>
      <c r="T447" s="2">
        <v>0.28599749696391452</v>
      </c>
      <c r="U447" s="2">
        <v>0.36300154951163477</v>
      </c>
      <c r="V447" s="2">
        <v>0.28828246440215444</v>
      </c>
      <c r="W447" s="2">
        <v>0.26379112396779458</v>
      </c>
      <c r="X447" s="2">
        <v>0.29304264642475619</v>
      </c>
      <c r="Y447" s="2">
        <v>0.23312914532675011</v>
      </c>
      <c r="Z447" s="2">
        <v>0.29350582153097071</v>
      </c>
      <c r="AA447" s="2">
        <v>0.37069074368455257</v>
      </c>
      <c r="AB447" s="2">
        <v>0.28235058092568632</v>
      </c>
      <c r="AC447" s="2">
        <v>0.29984669251212415</v>
      </c>
      <c r="AD447" s="2">
        <v>0.3318529020797587</v>
      </c>
      <c r="AE447" s="2">
        <v>0.37727746017122321</v>
      </c>
      <c r="AF447" s="2">
        <v>0.31957504292474148</v>
      </c>
      <c r="AG447" s="2">
        <v>0.34225773247676594</v>
      </c>
      <c r="AH447" s="2">
        <v>0.44393375775744826</v>
      </c>
      <c r="AI447" s="2">
        <v>0.40452948218401108</v>
      </c>
      <c r="AJ447" s="2">
        <v>0.79082027801542565</v>
      </c>
      <c r="AK447" s="2">
        <v>0.7306481221190213</v>
      </c>
      <c r="AL447" s="2">
        <v>2.0277824000605773</v>
      </c>
      <c r="AM447" s="2">
        <v>1.3953736024200514</v>
      </c>
      <c r="AN447" s="2">
        <v>0.93316247014785003</v>
      </c>
      <c r="AO447" s="2">
        <v>1.6418745882664125</v>
      </c>
      <c r="AP447" s="2">
        <v>0.54061849349540725</v>
      </c>
      <c r="AQ447" s="1">
        <f t="shared" si="7"/>
        <v>17.751175378534768</v>
      </c>
    </row>
    <row r="448" spans="1:43" x14ac:dyDescent="0.25">
      <c r="A448" t="s">
        <v>488</v>
      </c>
      <c r="B448" s="2">
        <v>0.97089694747486388</v>
      </c>
      <c r="C448" s="2">
        <v>1.1824191511757012</v>
      </c>
      <c r="D448" s="2">
        <v>0.85159530504211323</v>
      </c>
      <c r="E448" s="2">
        <v>1.0494115439425902</v>
      </c>
      <c r="F448" s="2">
        <v>1.1746709983662571</v>
      </c>
      <c r="G448" s="2">
        <v>1.0446051849201954</v>
      </c>
      <c r="H448" s="2">
        <v>0.78798370123884642</v>
      </c>
      <c r="I448" s="2">
        <v>0.77537974394229181</v>
      </c>
      <c r="J448" s="2">
        <v>0.71356329748861569</v>
      </c>
      <c r="K448" s="2">
        <v>0.74360519525799229</v>
      </c>
      <c r="L448" s="2">
        <v>0.7544209127963688</v>
      </c>
      <c r="M448" s="2">
        <v>0.70315752225455963</v>
      </c>
      <c r="N448" s="2">
        <v>0.64047459634498782</v>
      </c>
      <c r="O448" s="2">
        <v>0.70275941462179969</v>
      </c>
      <c r="P448" s="2">
        <v>0.55341805257604548</v>
      </c>
      <c r="Q448" s="2">
        <v>1.2284885738742775</v>
      </c>
      <c r="R448" s="2">
        <v>0.61230048705743312</v>
      </c>
      <c r="S448" s="2">
        <v>0.64974457147504627</v>
      </c>
      <c r="T448" s="2">
        <v>0.71292338913504549</v>
      </c>
      <c r="U448" s="2">
        <v>0.73710366047713571</v>
      </c>
      <c r="V448" s="2">
        <v>0.74620375831635166</v>
      </c>
      <c r="W448" s="2">
        <v>0.76738755912625134</v>
      </c>
      <c r="X448" s="2">
        <v>0.76117639140321169</v>
      </c>
      <c r="Y448" s="2">
        <v>0.69165336265562316</v>
      </c>
      <c r="Z448" s="2">
        <v>0.77093562917255332</v>
      </c>
      <c r="AA448" s="2">
        <v>1.3518272568715957</v>
      </c>
      <c r="AB448" s="2">
        <v>0.73284601747411093</v>
      </c>
      <c r="AC448" s="2">
        <v>0.78782135578940915</v>
      </c>
      <c r="AD448" s="2">
        <v>0.81033822908717745</v>
      </c>
      <c r="AE448" s="2">
        <v>0.71722442006872811</v>
      </c>
      <c r="AF448" s="2">
        <v>0.74195821014219088</v>
      </c>
      <c r="AG448" s="2">
        <v>0.93681284300126744</v>
      </c>
      <c r="AH448" s="2">
        <v>1.3746584379793569</v>
      </c>
      <c r="AI448" s="2">
        <v>1.3922761060286608</v>
      </c>
      <c r="AJ448" s="2">
        <v>1.6250080905879449</v>
      </c>
      <c r="AK448" s="2">
        <v>1.7290415610849665</v>
      </c>
      <c r="AL448" s="2">
        <v>1.2772560522296024</v>
      </c>
      <c r="AM448" s="2">
        <v>1.7358909751093665</v>
      </c>
      <c r="AN448" s="2">
        <v>0.94322159660096694</v>
      </c>
      <c r="AO448" s="2">
        <v>1.1879017977973079</v>
      </c>
      <c r="AP448" s="2">
        <v>0.92872889662075386</v>
      </c>
      <c r="AQ448" s="1">
        <f t="shared" si="7"/>
        <v>38.599090796609559</v>
      </c>
    </row>
    <row r="449" spans="1:43" x14ac:dyDescent="0.25">
      <c r="A449" t="s">
        <v>489</v>
      </c>
      <c r="B449" s="2">
        <v>1.6489289904059339</v>
      </c>
      <c r="C449" s="2">
        <v>1.6014909593185429</v>
      </c>
      <c r="D449" s="2">
        <v>1.4074971894132235</v>
      </c>
      <c r="E449" s="2">
        <v>1.4748444835409766</v>
      </c>
      <c r="F449" s="2">
        <v>1.7190645368359525</v>
      </c>
      <c r="G449" s="2">
        <v>1.5516407572552855</v>
      </c>
      <c r="H449" s="2">
        <v>1.4155975269946257</v>
      </c>
      <c r="I449" s="2">
        <v>1.5545838411373221</v>
      </c>
      <c r="J449" s="2">
        <v>1.543167136952337</v>
      </c>
      <c r="K449" s="2">
        <v>1.5364148471827868</v>
      </c>
      <c r="L449" s="2">
        <v>1.6886785745129012</v>
      </c>
      <c r="M449" s="2">
        <v>1.7962242077994528</v>
      </c>
      <c r="N449" s="2">
        <v>1.3063659800096628</v>
      </c>
      <c r="O449" s="2">
        <v>1.6637005239134166</v>
      </c>
      <c r="P449" s="2">
        <v>0.6280246849292459</v>
      </c>
      <c r="Q449" s="2">
        <v>1.7111489143902858</v>
      </c>
      <c r="R449" s="2">
        <v>0.83769494579151749</v>
      </c>
      <c r="S449" s="2">
        <v>0.73909656993745187</v>
      </c>
      <c r="T449" s="2">
        <v>1.1327235502390822</v>
      </c>
      <c r="U449" s="2">
        <v>1.7210841085160054</v>
      </c>
      <c r="V449" s="2">
        <v>1.1463353574961559</v>
      </c>
      <c r="W449" s="2">
        <v>1.0710909142928364</v>
      </c>
      <c r="X449" s="2">
        <v>1.1426595085599134</v>
      </c>
      <c r="Y449" s="2">
        <v>1.0893229626731262</v>
      </c>
      <c r="Z449" s="2">
        <v>1.2411245258652501</v>
      </c>
      <c r="AA449" s="2">
        <v>1.5700980296784515</v>
      </c>
      <c r="AB449" s="2">
        <v>1.1980511888641554</v>
      </c>
      <c r="AC449" s="2">
        <v>1.1699697318317015</v>
      </c>
      <c r="AD449" s="2">
        <v>1.2246036038175618</v>
      </c>
      <c r="AE449" s="2">
        <v>0.89178801981478073</v>
      </c>
      <c r="AF449" s="2">
        <v>1.7139093988441871</v>
      </c>
      <c r="AG449" s="2">
        <v>1.731597736299034</v>
      </c>
      <c r="AH449" s="2">
        <v>2.7238027081237375</v>
      </c>
      <c r="AI449" s="2">
        <v>2.3136813156341374</v>
      </c>
      <c r="AJ449" s="2">
        <v>3.6972775275740091</v>
      </c>
      <c r="AK449" s="2">
        <v>4.7202490506024546</v>
      </c>
      <c r="AL449" s="2">
        <v>5.6800018388245554</v>
      </c>
      <c r="AM449" s="2">
        <v>4.5630945418760369</v>
      </c>
      <c r="AN449" s="2">
        <v>3.1351355246544825</v>
      </c>
      <c r="AO449" s="2">
        <v>3.5860579815310274</v>
      </c>
      <c r="AP449" s="2">
        <v>2.57335776491625</v>
      </c>
      <c r="AQ449" s="1">
        <f t="shared" si="7"/>
        <v>76.861181560849872</v>
      </c>
    </row>
    <row r="450" spans="1:43" x14ac:dyDescent="0.25">
      <c r="A450" t="s">
        <v>490</v>
      </c>
      <c r="B450" s="2">
        <v>0.4850446154914545</v>
      </c>
      <c r="C450" s="2">
        <v>0.43337682198311822</v>
      </c>
      <c r="D450" s="2">
        <v>0.54958832716134975</v>
      </c>
      <c r="E450" s="2">
        <v>0.56054648319017319</v>
      </c>
      <c r="F450" s="2">
        <v>0.57655329244813736</v>
      </c>
      <c r="G450" s="2">
        <v>0.57318624711993271</v>
      </c>
      <c r="H450" s="2">
        <v>0.6070341258688825</v>
      </c>
      <c r="I450" s="2">
        <v>0.57043972057108827</v>
      </c>
      <c r="J450" s="2">
        <v>0.60496324643398225</v>
      </c>
      <c r="K450" s="2">
        <v>0.69611776476967635</v>
      </c>
      <c r="L450" s="2">
        <v>0.6419678220862659</v>
      </c>
      <c r="M450" s="2">
        <v>0.61861495637378217</v>
      </c>
      <c r="N450" s="2">
        <v>0.67416630391330412</v>
      </c>
      <c r="O450" s="2">
        <v>0.51599534916056133</v>
      </c>
      <c r="P450" s="2">
        <v>0.4913890602921398</v>
      </c>
      <c r="Q450" s="2">
        <v>0.70901309617259556</v>
      </c>
      <c r="R450" s="2">
        <v>0.44586472753983175</v>
      </c>
      <c r="S450" s="2">
        <v>0.59355282203075288</v>
      </c>
      <c r="T450" s="2">
        <v>0.60522118748106424</v>
      </c>
      <c r="U450" s="2">
        <v>0.62983863939807194</v>
      </c>
      <c r="V450" s="2">
        <v>0.57601330705098586</v>
      </c>
      <c r="W450" s="2">
        <v>0.60368620269612694</v>
      </c>
      <c r="X450" s="2">
        <v>0.59224586095540355</v>
      </c>
      <c r="Y450" s="2">
        <v>0.54932730648328887</v>
      </c>
      <c r="Z450" s="2">
        <v>0.58336473522348986</v>
      </c>
      <c r="AA450" s="2">
        <v>0.7291453546009028</v>
      </c>
      <c r="AB450" s="2">
        <v>0.581355758625824</v>
      </c>
      <c r="AC450" s="2">
        <v>0.61144499582406198</v>
      </c>
      <c r="AD450" s="2">
        <v>0.63403851545527812</v>
      </c>
      <c r="AE450" s="2">
        <v>0.67425256445436643</v>
      </c>
      <c r="AF450" s="2">
        <v>0.60549824457408707</v>
      </c>
      <c r="AG450" s="2">
        <v>0.62144298681313481</v>
      </c>
      <c r="AH450" s="2">
        <v>0.69974584712231702</v>
      </c>
      <c r="AI450" s="2">
        <v>0.69408841002231947</v>
      </c>
      <c r="AJ450" s="2">
        <v>1.0442126826748384</v>
      </c>
      <c r="AK450" s="2">
        <v>1.1201057645387364</v>
      </c>
      <c r="AL450" s="2">
        <v>2.0625018950392024</v>
      </c>
      <c r="AM450" s="2">
        <v>1.5246959863287031</v>
      </c>
      <c r="AN450" s="2">
        <v>1.0383629654065283</v>
      </c>
      <c r="AO450" s="2">
        <v>1.5837051786637786</v>
      </c>
      <c r="AP450" s="2">
        <v>0.82182714207087781</v>
      </c>
      <c r="AQ450" s="1">
        <f t="shared" si="7"/>
        <v>29.533536314110407</v>
      </c>
    </row>
    <row r="451" spans="1:43" x14ac:dyDescent="0.25">
      <c r="A451" t="s">
        <v>491</v>
      </c>
      <c r="B451" s="2">
        <v>1.0976170907867786</v>
      </c>
      <c r="C451" s="2">
        <v>1.2202662746267841</v>
      </c>
      <c r="D451" s="2">
        <v>0.59031215338280485</v>
      </c>
      <c r="E451" s="2">
        <v>1.1290022915796984</v>
      </c>
      <c r="F451" s="2">
        <v>1.2063738295650763</v>
      </c>
      <c r="G451" s="2">
        <v>1.2340760016582952</v>
      </c>
      <c r="H451" s="2">
        <v>0.62897919707280647</v>
      </c>
      <c r="I451" s="2">
        <v>1.2979203447653136</v>
      </c>
      <c r="J451" s="2">
        <v>1.3095819014797554</v>
      </c>
      <c r="K451" s="2">
        <v>1.4272073358231685</v>
      </c>
      <c r="L451" s="2">
        <v>1.4254870037503475</v>
      </c>
      <c r="M451" s="2">
        <v>1.0730406257773746</v>
      </c>
      <c r="N451" s="2">
        <v>1.1191603764219162</v>
      </c>
      <c r="O451" s="2">
        <v>1.1024203999856108</v>
      </c>
      <c r="P451" s="2">
        <v>0.7492871094694542</v>
      </c>
      <c r="Q451" s="2">
        <v>1.3820906249211355</v>
      </c>
      <c r="R451" s="2">
        <v>0.78639772612083036</v>
      </c>
      <c r="S451" s="2">
        <v>0.8466897302874099</v>
      </c>
      <c r="T451" s="2">
        <v>0.95202505205083554</v>
      </c>
      <c r="U451" s="2">
        <v>0.9111729789379448</v>
      </c>
      <c r="V451" s="2">
        <v>0.95722426534509641</v>
      </c>
      <c r="W451" s="2">
        <v>0.90053436372154039</v>
      </c>
      <c r="X451" s="2">
        <v>1.1870775026365297</v>
      </c>
      <c r="Y451" s="2">
        <v>1.0177851567564158</v>
      </c>
      <c r="Z451" s="2">
        <v>1.2105918026323073</v>
      </c>
      <c r="AA451" s="2">
        <v>1.567495925795817</v>
      </c>
      <c r="AB451" s="2">
        <v>1.097561018145913</v>
      </c>
      <c r="AC451" s="2">
        <v>1.259288730676781</v>
      </c>
      <c r="AD451" s="2">
        <v>1.7766628180340662</v>
      </c>
      <c r="AE451" s="2">
        <v>1.4849884010176861</v>
      </c>
      <c r="AF451" s="2">
        <v>1.4871332732498557</v>
      </c>
      <c r="AG451" s="2">
        <v>1.564804040617747</v>
      </c>
      <c r="AH451" s="2">
        <v>2.9656696106177098</v>
      </c>
      <c r="AI451" s="2">
        <v>2.1730098349021594</v>
      </c>
      <c r="AJ451" s="2">
        <v>2.5737393113118947</v>
      </c>
      <c r="AK451" s="2">
        <v>3.4089880601618159</v>
      </c>
      <c r="AL451" s="2">
        <v>3.6703724066058507</v>
      </c>
      <c r="AM451" s="2">
        <v>3.2934490884754153</v>
      </c>
      <c r="AN451" s="2">
        <v>2.1425216708244634</v>
      </c>
      <c r="AO451" s="2">
        <v>2.7107686692726087</v>
      </c>
      <c r="AP451" s="2">
        <v>1.3314667300390814</v>
      </c>
      <c r="AQ451" s="1">
        <f t="shared" si="7"/>
        <v>61.270240729304106</v>
      </c>
    </row>
    <row r="452" spans="1:43" x14ac:dyDescent="0.25">
      <c r="A452" t="s">
        <v>492</v>
      </c>
      <c r="B452" s="2">
        <v>0.35516726522755437</v>
      </c>
      <c r="C452" s="2">
        <v>0.35516726522755437</v>
      </c>
      <c r="D452" s="2">
        <v>0.35516726522755437</v>
      </c>
      <c r="E452" s="2">
        <v>0.35529715502121872</v>
      </c>
      <c r="F452" s="2">
        <v>0.35516726522755437</v>
      </c>
      <c r="G452" s="2">
        <v>0.35521261882699839</v>
      </c>
      <c r="H452" s="2">
        <v>0.35516726522755437</v>
      </c>
      <c r="I452" s="2">
        <v>0.35531068805015265</v>
      </c>
      <c r="J452" s="2">
        <v>0.35516726522755437</v>
      </c>
      <c r="K452" s="2">
        <v>0.37439466186309844</v>
      </c>
      <c r="L452" s="2">
        <v>0.34872984985076205</v>
      </c>
      <c r="M452" s="2">
        <v>0.351871677382676</v>
      </c>
      <c r="N452" s="2">
        <v>0.35131313183723489</v>
      </c>
      <c r="O452" s="2">
        <v>0.35151449955995662</v>
      </c>
      <c r="P452" s="2">
        <v>0.356080188977977</v>
      </c>
      <c r="Q452" s="2">
        <v>0.35758887043387344</v>
      </c>
      <c r="R452" s="2">
        <v>0.35628095862803133</v>
      </c>
      <c r="S452" s="2">
        <v>0.35661285494906281</v>
      </c>
      <c r="T452" s="2">
        <v>0.35516726522755437</v>
      </c>
      <c r="U452" s="2">
        <v>0.35581827334738336</v>
      </c>
      <c r="V452" s="2">
        <v>0.35525410573826099</v>
      </c>
      <c r="W452" s="2">
        <v>0.35516726522755437</v>
      </c>
      <c r="X452" s="2">
        <v>0.35563170882746165</v>
      </c>
      <c r="Y452" s="2">
        <v>0.35686553630451101</v>
      </c>
      <c r="Z452" s="2">
        <v>0.35599554057816762</v>
      </c>
      <c r="AA452" s="2">
        <v>0.355747999040255</v>
      </c>
      <c r="AB452" s="2">
        <v>0.35550704149275036</v>
      </c>
      <c r="AC452" s="2">
        <v>0.35516726522755437</v>
      </c>
      <c r="AD452" s="2">
        <v>0.40063266993575453</v>
      </c>
      <c r="AE452" s="2">
        <v>0.37312987841294243</v>
      </c>
      <c r="AF452" s="2">
        <v>0.35644805048494033</v>
      </c>
      <c r="AG452" s="2">
        <v>0.35539687899993977</v>
      </c>
      <c r="AH452" s="2">
        <v>0.59749790000645597</v>
      </c>
      <c r="AI452" s="2">
        <v>0.49375364341736638</v>
      </c>
      <c r="AJ452" s="2">
        <v>0.69742128667802028</v>
      </c>
      <c r="AK452" s="2">
        <v>0.75007946001114134</v>
      </c>
      <c r="AL452" s="2">
        <v>0.84675445554662154</v>
      </c>
      <c r="AM452" s="2">
        <v>0.82871989495955445</v>
      </c>
      <c r="AN452" s="2">
        <v>0.60834228598785467</v>
      </c>
      <c r="AO452" s="2">
        <v>0.86685129630614632</v>
      </c>
      <c r="AP452" s="2">
        <v>0.55685297171352022</v>
      </c>
      <c r="AQ452" s="1">
        <f t="shared" ref="AQ452:AQ515" si="8">SUM(B452:AP452)</f>
        <v>17.689413420218084</v>
      </c>
    </row>
    <row r="453" spans="1:43" x14ac:dyDescent="0.25">
      <c r="A453" t="s">
        <v>493</v>
      </c>
      <c r="B453" s="2">
        <v>0.57795274833898325</v>
      </c>
      <c r="C453" s="2">
        <v>0.50634599493402987</v>
      </c>
      <c r="D453" s="2">
        <v>0.51446074294003008</v>
      </c>
      <c r="E453" s="2">
        <v>0.57387952193568115</v>
      </c>
      <c r="F453" s="2">
        <v>0.52465797056083741</v>
      </c>
      <c r="G453" s="2">
        <v>0.57934355790264846</v>
      </c>
      <c r="H453" s="2">
        <v>0.54221548049491464</v>
      </c>
      <c r="I453" s="2">
        <v>0.6261240441841307</v>
      </c>
      <c r="J453" s="2">
        <v>0.63013326419626892</v>
      </c>
      <c r="K453" s="2">
        <v>0.70181465269855625</v>
      </c>
      <c r="L453" s="2">
        <v>0.6898408880466762</v>
      </c>
      <c r="M453" s="2">
        <v>0.56345774042046171</v>
      </c>
      <c r="N453" s="2">
        <v>0.5825379919282101</v>
      </c>
      <c r="O453" s="2">
        <v>0.51665714303566768</v>
      </c>
      <c r="P453" s="2">
        <v>0.41008330588234254</v>
      </c>
      <c r="Q453" s="2">
        <v>0.61243504849052344</v>
      </c>
      <c r="R453" s="2">
        <v>0.46828117956472592</v>
      </c>
      <c r="S453" s="2">
        <v>0.53969411112195065</v>
      </c>
      <c r="T453" s="2">
        <v>0.59402809268643941</v>
      </c>
      <c r="U453" s="2">
        <v>0.57352789181159491</v>
      </c>
      <c r="V453" s="2">
        <v>0.53985127471784744</v>
      </c>
      <c r="W453" s="2">
        <v>0.53465426305729058</v>
      </c>
      <c r="X453" s="2">
        <v>0.56898760299675977</v>
      </c>
      <c r="Y453" s="2">
        <v>0.52720970145697033</v>
      </c>
      <c r="Z453" s="2">
        <v>0.58250675688862663</v>
      </c>
      <c r="AA453" s="2">
        <v>0.65910393553660906</v>
      </c>
      <c r="AB453" s="2">
        <v>0.58718940355187521</v>
      </c>
      <c r="AC453" s="2">
        <v>0.62592305293589678</v>
      </c>
      <c r="AD453" s="2">
        <v>0.71263783012794013</v>
      </c>
      <c r="AE453" s="2">
        <v>0.67301790688671748</v>
      </c>
      <c r="AF453" s="2">
        <v>0.59109233244109149</v>
      </c>
      <c r="AG453" s="2">
        <v>0.64770624136445276</v>
      </c>
      <c r="AH453" s="2">
        <v>0.81689653816299446</v>
      </c>
      <c r="AI453" s="2">
        <v>0.73984865381422504</v>
      </c>
      <c r="AJ453" s="2">
        <v>1.0848541052597502</v>
      </c>
      <c r="AK453" s="2">
        <v>1.2864157200203117</v>
      </c>
      <c r="AL453" s="2">
        <v>1.4856814408189694</v>
      </c>
      <c r="AM453" s="2">
        <v>1.4599784529697484</v>
      </c>
      <c r="AN453" s="2">
        <v>0.99384544240709483</v>
      </c>
      <c r="AO453" s="2">
        <v>1.3821252737128593</v>
      </c>
      <c r="AP453" s="2">
        <v>0.82527391351549007</v>
      </c>
      <c r="AQ453" s="1">
        <f t="shared" si="8"/>
        <v>28.652271213818196</v>
      </c>
    </row>
    <row r="454" spans="1:43" x14ac:dyDescent="0.25">
      <c r="A454" t="s">
        <v>494</v>
      </c>
      <c r="B454" s="2">
        <v>1.998931865486937</v>
      </c>
      <c r="C454" s="2">
        <v>1.8695770142860719</v>
      </c>
      <c r="D454" s="2">
        <v>1.5591902338961647</v>
      </c>
      <c r="E454" s="2">
        <v>1.6347963724870169</v>
      </c>
      <c r="F454" s="2">
        <v>1.8564738209389353</v>
      </c>
      <c r="G454" s="2">
        <v>1.7453045305300159</v>
      </c>
      <c r="H454" s="2">
        <v>1.8779385549306222</v>
      </c>
      <c r="I454" s="2">
        <v>1.7015822751726679</v>
      </c>
      <c r="J454" s="2">
        <v>1.7172321348036967</v>
      </c>
      <c r="K454" s="2">
        <v>1.7936905133359811</v>
      </c>
      <c r="L454" s="2">
        <v>2.3013825314604706</v>
      </c>
      <c r="M454" s="2">
        <v>2.0857300528489828</v>
      </c>
      <c r="N454" s="2">
        <v>1.7543358779275908</v>
      </c>
      <c r="O454" s="2">
        <v>1.9910494520578825</v>
      </c>
      <c r="P454" s="2">
        <v>1.2300366397543194</v>
      </c>
      <c r="Q454" s="2">
        <v>2.1483186154522973</v>
      </c>
      <c r="R454" s="2">
        <v>0.90984044153969768</v>
      </c>
      <c r="S454" s="2">
        <v>1.1179397115082086</v>
      </c>
      <c r="T454" s="2">
        <v>1.3246187209459213</v>
      </c>
      <c r="U454" s="2">
        <v>1.8488489752552435</v>
      </c>
      <c r="V454" s="2">
        <v>1.3932962929020785</v>
      </c>
      <c r="W454" s="2">
        <v>1.342285505615604</v>
      </c>
      <c r="X454" s="2">
        <v>1.4239349652858753</v>
      </c>
      <c r="Y454" s="2">
        <v>1.3319712359503688</v>
      </c>
      <c r="Z454" s="2">
        <v>1.4245123552295533</v>
      </c>
      <c r="AA454" s="2">
        <v>1.6839773366937099</v>
      </c>
      <c r="AB454" s="2">
        <v>1.3655406557489989</v>
      </c>
      <c r="AC454" s="2">
        <v>1.3712156875411048</v>
      </c>
      <c r="AD454" s="2">
        <v>1.4736223427208333</v>
      </c>
      <c r="AE454" s="2">
        <v>1.6320722785718296</v>
      </c>
      <c r="AF454" s="2">
        <v>2.0331420376966918</v>
      </c>
      <c r="AG454" s="2">
        <v>2.0215343459687674</v>
      </c>
      <c r="AH454" s="2">
        <v>2.886700267973779</v>
      </c>
      <c r="AI454" s="2">
        <v>2.8933971492561028</v>
      </c>
      <c r="AJ454" s="2">
        <v>4.3226967822546127</v>
      </c>
      <c r="AK454" s="2">
        <v>5.4992745247718116</v>
      </c>
      <c r="AL454" s="2">
        <v>5.3614538885009333</v>
      </c>
      <c r="AM454" s="2">
        <v>4.1855955661623998</v>
      </c>
      <c r="AN454" s="2">
        <v>2.9665929549770129</v>
      </c>
      <c r="AO454" s="2">
        <v>3.2336479738719133</v>
      </c>
      <c r="AP454" s="2">
        <v>2.2795211653876954</v>
      </c>
      <c r="AQ454" s="1">
        <f t="shared" si="8"/>
        <v>86.592803647700407</v>
      </c>
    </row>
    <row r="455" spans="1:43" x14ac:dyDescent="0.25">
      <c r="A455" t="s">
        <v>495</v>
      </c>
      <c r="B455" s="2">
        <v>0.33562092837029334</v>
      </c>
      <c r="C455" s="2">
        <v>0.27554563858629111</v>
      </c>
      <c r="D455" s="2">
        <v>0.25680769102196654</v>
      </c>
      <c r="E455" s="2">
        <v>0.32582463790191207</v>
      </c>
      <c r="F455" s="2">
        <v>0.30548510798517037</v>
      </c>
      <c r="G455" s="2">
        <v>0.33159943014537907</v>
      </c>
      <c r="H455" s="2">
        <v>0.2945377437764749</v>
      </c>
      <c r="I455" s="2">
        <v>0.35883920025762794</v>
      </c>
      <c r="J455" s="2">
        <v>0.37216034825925326</v>
      </c>
      <c r="K455" s="2">
        <v>0.44066977214731851</v>
      </c>
      <c r="L455" s="2">
        <v>0.37028334010621422</v>
      </c>
      <c r="M455" s="2">
        <v>0.30399866158722078</v>
      </c>
      <c r="N455" s="2">
        <v>0.30757113473181574</v>
      </c>
      <c r="O455" s="2">
        <v>0.22481627220758882</v>
      </c>
      <c r="P455" s="2">
        <v>0.16366315776409279</v>
      </c>
      <c r="Q455" s="2">
        <v>0.33931453341672801</v>
      </c>
      <c r="R455" s="2">
        <v>0.22271715659269686</v>
      </c>
      <c r="S455" s="2">
        <v>0.2458816048617003</v>
      </c>
      <c r="T455" s="2">
        <v>0.31151051870630253</v>
      </c>
      <c r="U455" s="2">
        <v>0.30758018046939473</v>
      </c>
      <c r="V455" s="2">
        <v>0.26694418826680266</v>
      </c>
      <c r="W455" s="2">
        <v>0.26298262343435663</v>
      </c>
      <c r="X455" s="2">
        <v>0.3018461395301073</v>
      </c>
      <c r="Y455" s="2">
        <v>0.25800221178863492</v>
      </c>
      <c r="Z455" s="2">
        <v>0.32452574786402133</v>
      </c>
      <c r="AA455" s="2">
        <v>0.37866331765142425</v>
      </c>
      <c r="AB455" s="2">
        <v>0.31498368898385198</v>
      </c>
      <c r="AC455" s="2">
        <v>0.36156330616583587</v>
      </c>
      <c r="AD455" s="2">
        <v>0.43665125526179582</v>
      </c>
      <c r="AE455" s="2">
        <v>0.44509059583246668</v>
      </c>
      <c r="AF455" s="2">
        <v>0.35116464926901969</v>
      </c>
      <c r="AG455" s="2">
        <v>0.39894082083273208</v>
      </c>
      <c r="AH455" s="2">
        <v>0.73934276738183868</v>
      </c>
      <c r="AI455" s="2">
        <v>0.62463898066322843</v>
      </c>
      <c r="AJ455" s="2">
        <v>1.21994306259371</v>
      </c>
      <c r="AK455" s="2">
        <v>1.3803217066796658</v>
      </c>
      <c r="AL455" s="2">
        <v>1.7972148019894636</v>
      </c>
      <c r="AM455" s="2">
        <v>1.7087289376551236</v>
      </c>
      <c r="AN455" s="2">
        <v>1.0710047573463428</v>
      </c>
      <c r="AO455" s="2">
        <v>1.7543428789763018</v>
      </c>
      <c r="AP455" s="2">
        <v>0.57017503432342465</v>
      </c>
      <c r="AQ455" s="1">
        <f t="shared" si="8"/>
        <v>21.061498531385588</v>
      </c>
    </row>
    <row r="456" spans="1:43" x14ac:dyDescent="0.25">
      <c r="A456" t="s">
        <v>496</v>
      </c>
      <c r="B456" s="2">
        <v>0</v>
      </c>
      <c r="C456" s="2">
        <v>0</v>
      </c>
      <c r="D456" s="2">
        <v>0</v>
      </c>
      <c r="E456" s="2">
        <v>0</v>
      </c>
      <c r="F456" s="2">
        <v>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0.3108240221610874</v>
      </c>
      <c r="AE456" s="2">
        <v>0</v>
      </c>
      <c r="AF456" s="2">
        <v>0</v>
      </c>
      <c r="AG456" s="2">
        <v>0</v>
      </c>
      <c r="AH456" s="2">
        <v>0.30339608105363514</v>
      </c>
      <c r="AI456" s="2">
        <v>0.2738371319489894</v>
      </c>
      <c r="AJ456" s="2">
        <v>0.35516726522755437</v>
      </c>
      <c r="AK456" s="2">
        <v>8.2352177746781496E-2</v>
      </c>
      <c r="AL456" s="2">
        <v>0.35516726522755437</v>
      </c>
      <c r="AM456" s="2">
        <v>0.35516726522755437</v>
      </c>
      <c r="AN456" s="2">
        <v>0.35516726522755437</v>
      </c>
      <c r="AO456" s="2">
        <v>0.29332867098600857</v>
      </c>
      <c r="AP456" s="2">
        <v>0.28716747027811729</v>
      </c>
      <c r="AQ456" s="1">
        <f t="shared" si="8"/>
        <v>2.9715746150848368</v>
      </c>
    </row>
    <row r="457" spans="1:43" x14ac:dyDescent="0.25">
      <c r="A457" t="s">
        <v>497</v>
      </c>
      <c r="B457" s="2">
        <v>0.67477954436479526</v>
      </c>
      <c r="C457" s="2">
        <v>0.70769495330431598</v>
      </c>
      <c r="D457" s="2">
        <v>0.44318052010877684</v>
      </c>
      <c r="E457" s="2">
        <v>0.44837071692861508</v>
      </c>
      <c r="F457" s="2">
        <v>0.75205351142117038</v>
      </c>
      <c r="G457" s="2">
        <v>0.66137837417999501</v>
      </c>
      <c r="H457" s="2">
        <v>0.63256350724540078</v>
      </c>
      <c r="I457" s="2">
        <v>0.67296465432881036</v>
      </c>
      <c r="J457" s="2">
        <v>0.66213703917464217</v>
      </c>
      <c r="K457" s="2">
        <v>0.90767084850530244</v>
      </c>
      <c r="L457" s="2">
        <v>0.82696718870784025</v>
      </c>
      <c r="M457" s="2">
        <v>1.0546100357049011</v>
      </c>
      <c r="N457" s="2">
        <v>0.66697359258660538</v>
      </c>
      <c r="O457" s="2">
        <v>0.7481011394336099</v>
      </c>
      <c r="P457" s="2">
        <v>0.32748037319849299</v>
      </c>
      <c r="Q457" s="2">
        <v>0.6376131597722845</v>
      </c>
      <c r="R457" s="2">
        <v>0.37199069231393378</v>
      </c>
      <c r="S457" s="2">
        <v>0.48046275775893421</v>
      </c>
      <c r="T457" s="2">
        <v>0.46457281467427824</v>
      </c>
      <c r="U457" s="2">
        <v>0.81296057338027339</v>
      </c>
      <c r="V457" s="2">
        <v>0.47699005531531924</v>
      </c>
      <c r="W457" s="2">
        <v>0.40175443024011459</v>
      </c>
      <c r="X457" s="2">
        <v>0.4652743052991708</v>
      </c>
      <c r="Y457" s="2">
        <v>0.41038075829626952</v>
      </c>
      <c r="Z457" s="2">
        <v>0.49001003551613231</v>
      </c>
      <c r="AA457" s="2">
        <v>0.51555631163748195</v>
      </c>
      <c r="AB457" s="2">
        <v>0.48394596891968145</v>
      </c>
      <c r="AC457" s="2">
        <v>0.46878390350572507</v>
      </c>
      <c r="AD457" s="2">
        <v>0.61247621421575849</v>
      </c>
      <c r="AE457" s="2">
        <v>0.83039943227194346</v>
      </c>
      <c r="AF457" s="2">
        <v>0.63395784887295337</v>
      </c>
      <c r="AG457" s="2">
        <v>0.64039357143722042</v>
      </c>
      <c r="AH457" s="2">
        <v>1.4902604431793205</v>
      </c>
      <c r="AI457" s="2">
        <v>1.1200534643962272</v>
      </c>
      <c r="AJ457" s="2">
        <v>2.0020822225454045</v>
      </c>
      <c r="AK457" s="2">
        <v>1.8353844929560967</v>
      </c>
      <c r="AL457" s="2">
        <v>4.0590295721151337</v>
      </c>
      <c r="AM457" s="2">
        <v>2.0776360203513158</v>
      </c>
      <c r="AN457" s="2">
        <v>2.1988921651336986</v>
      </c>
      <c r="AO457" s="2">
        <v>3.1902734303047469</v>
      </c>
      <c r="AP457" s="2">
        <v>2.4320320517961331</v>
      </c>
      <c r="AQ457" s="1">
        <f t="shared" si="8"/>
        <v>39.790092695398826</v>
      </c>
    </row>
    <row r="458" spans="1:43" x14ac:dyDescent="0.25">
      <c r="A458" t="s">
        <v>498</v>
      </c>
      <c r="B458" s="2">
        <v>0</v>
      </c>
      <c r="C458" s="2">
        <v>0</v>
      </c>
      <c r="D458" s="2">
        <v>0</v>
      </c>
      <c r="E458" s="2">
        <v>0</v>
      </c>
      <c r="F458" s="2">
        <v>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  <c r="AQ458" s="1">
        <f t="shared" si="8"/>
        <v>0</v>
      </c>
    </row>
    <row r="459" spans="1:43" x14ac:dyDescent="0.25">
      <c r="A459" t="s">
        <v>499</v>
      </c>
      <c r="B459" s="2">
        <v>1.6571120363990608</v>
      </c>
      <c r="C459" s="2">
        <v>1.6762479989997967</v>
      </c>
      <c r="D459" s="2">
        <v>1.7179278577822399</v>
      </c>
      <c r="E459" s="2">
        <v>1.7279557670846204</v>
      </c>
      <c r="F459" s="2">
        <v>1.3736279775866418</v>
      </c>
      <c r="G459" s="2">
        <v>2.0125870577134868</v>
      </c>
      <c r="H459" s="2">
        <v>1.7934016087010645</v>
      </c>
      <c r="I459" s="2">
        <v>1.9165958918808035</v>
      </c>
      <c r="J459" s="2">
        <v>2.1294835516176391</v>
      </c>
      <c r="K459" s="2">
        <v>2.2849213281465364</v>
      </c>
      <c r="L459" s="2">
        <v>1.8977384585010313</v>
      </c>
      <c r="M459" s="2">
        <v>1.8985639683141136</v>
      </c>
      <c r="N459" s="2">
        <v>1.5522981581484263</v>
      </c>
      <c r="O459" s="2">
        <v>1.8971505693152881</v>
      </c>
      <c r="P459" s="2">
        <v>1.02653822099722</v>
      </c>
      <c r="Q459" s="2">
        <v>2.1367884354919484</v>
      </c>
      <c r="R459" s="2">
        <v>1.6594100430767056</v>
      </c>
      <c r="S459" s="2">
        <v>1.6529566156972759</v>
      </c>
      <c r="T459" s="2">
        <v>1.8649865964097025</v>
      </c>
      <c r="U459" s="2">
        <v>1.3312905295632076</v>
      </c>
      <c r="V459" s="2">
        <v>1.6079651881015695</v>
      </c>
      <c r="W459" s="2">
        <v>1.6864807314717014</v>
      </c>
      <c r="X459" s="2">
        <v>2.1371077219226202</v>
      </c>
      <c r="Y459" s="2">
        <v>1.9113981870599837</v>
      </c>
      <c r="Z459" s="2">
        <v>2.1964314837399637</v>
      </c>
      <c r="AA459" s="2">
        <v>2.2487608995684396</v>
      </c>
      <c r="AB459" s="2">
        <v>2.14768608767799</v>
      </c>
      <c r="AC459" s="2">
        <v>2.2739997285546076</v>
      </c>
      <c r="AD459" s="2">
        <v>2.8852357377510258</v>
      </c>
      <c r="AE459" s="2">
        <v>2.4686980976556256</v>
      </c>
      <c r="AF459" s="2">
        <v>2.7653472337152887</v>
      </c>
      <c r="AG459" s="2">
        <v>3.0494533244220792</v>
      </c>
      <c r="AH459" s="2">
        <v>3.9915826503495051</v>
      </c>
      <c r="AI459" s="2">
        <v>3.3479288001250609</v>
      </c>
      <c r="AJ459" s="2">
        <v>5.0034645760781542</v>
      </c>
      <c r="AK459" s="2">
        <v>6.4274570066181633</v>
      </c>
      <c r="AL459" s="2">
        <v>9.748957780986613</v>
      </c>
      <c r="AM459" s="2">
        <v>7.3914972873510596</v>
      </c>
      <c r="AN459" s="2">
        <v>5.5808361652487539</v>
      </c>
      <c r="AO459" s="2">
        <v>5.9679494244417395</v>
      </c>
      <c r="AP459" s="2">
        <v>4.9325682546759326</v>
      </c>
      <c r="AQ459" s="1">
        <f t="shared" si="8"/>
        <v>114.97838903894268</v>
      </c>
    </row>
    <row r="460" spans="1:43" x14ac:dyDescent="0.25">
      <c r="A460" t="s">
        <v>500</v>
      </c>
      <c r="B460" s="2">
        <v>7.565628059086384</v>
      </c>
      <c r="C460" s="2">
        <v>7.7628362403089106</v>
      </c>
      <c r="D460" s="2">
        <v>7.9337227647853972</v>
      </c>
      <c r="E460" s="2">
        <v>8.1849953553282724</v>
      </c>
      <c r="F460" s="2">
        <v>8.457088897280638</v>
      </c>
      <c r="G460" s="2">
        <v>9.1842812200008019</v>
      </c>
      <c r="H460" s="2">
        <v>8.832965759420258</v>
      </c>
      <c r="I460" s="2">
        <v>8.8649912082603279</v>
      </c>
      <c r="J460" s="2">
        <v>9.3738221072695556</v>
      </c>
      <c r="K460" s="2">
        <v>9.3947710617564297</v>
      </c>
      <c r="L460" s="2">
        <v>9.1739108479883029</v>
      </c>
      <c r="M460" s="2">
        <v>8.8933869702545447</v>
      </c>
      <c r="N460" s="2">
        <v>8.3666271303661528</v>
      </c>
      <c r="O460" s="2">
        <v>8.8233268611333759</v>
      </c>
      <c r="P460" s="2">
        <v>6.9719977066503613</v>
      </c>
      <c r="Q460" s="2">
        <v>8.5717444582964646</v>
      </c>
      <c r="R460" s="2">
        <v>7.371888130690845</v>
      </c>
      <c r="S460" s="2">
        <v>7.8519698464749226</v>
      </c>
      <c r="T460" s="2">
        <v>8.2491970150175558</v>
      </c>
      <c r="U460" s="2">
        <v>9.9019753097987326</v>
      </c>
      <c r="V460" s="2">
        <v>8.2713473436420788</v>
      </c>
      <c r="W460" s="2">
        <v>7.749292798755409</v>
      </c>
      <c r="X460" s="2">
        <v>8.2533610137901832</v>
      </c>
      <c r="Y460" s="2">
        <v>7.649247582684934</v>
      </c>
      <c r="Z460" s="2">
        <v>7.9660239817456979</v>
      </c>
      <c r="AA460" s="2">
        <v>9.2719047101594274</v>
      </c>
      <c r="AB460" s="2">
        <v>7.9961727333550687</v>
      </c>
      <c r="AC460" s="2">
        <v>8.132708547850056</v>
      </c>
      <c r="AD460" s="2">
        <v>9.318940971693527</v>
      </c>
      <c r="AE460" s="2">
        <v>8.4633323000892791</v>
      </c>
      <c r="AF460" s="2">
        <v>10.570247868692327</v>
      </c>
      <c r="AG460" s="2">
        <v>11.224883989721553</v>
      </c>
      <c r="AH460" s="2">
        <v>18.266619012789143</v>
      </c>
      <c r="AI460" s="2">
        <v>11.157321786312835</v>
      </c>
      <c r="AJ460" s="2">
        <v>24.862626785532086</v>
      </c>
      <c r="AK460" s="2">
        <v>23.566488879534596</v>
      </c>
      <c r="AL460" s="2">
        <v>31.794532656755877</v>
      </c>
      <c r="AM460" s="2">
        <v>27.495891069846554</v>
      </c>
      <c r="AN460" s="2">
        <v>28.198739395843994</v>
      </c>
      <c r="AO460" s="2">
        <v>20.437334719089542</v>
      </c>
      <c r="AP460" s="2">
        <v>13.918674718499389</v>
      </c>
      <c r="AQ460" s="1">
        <f t="shared" si="8"/>
        <v>474.29681981655176</v>
      </c>
    </row>
    <row r="461" spans="1:43" x14ac:dyDescent="0.25">
      <c r="A461" t="s">
        <v>501</v>
      </c>
      <c r="B461" s="2">
        <v>2.0539527494619603</v>
      </c>
      <c r="C461" s="2">
        <v>1.9147332087918691</v>
      </c>
      <c r="D461" s="2">
        <v>1.7824527453347452</v>
      </c>
      <c r="E461" s="2">
        <v>1.7611096935084039</v>
      </c>
      <c r="F461" s="2">
        <v>2.0111623377167116</v>
      </c>
      <c r="G461" s="2">
        <v>2.1366123719661951</v>
      </c>
      <c r="H461" s="2">
        <v>2.2459009893722826</v>
      </c>
      <c r="I461" s="2">
        <v>1.9824616222137568</v>
      </c>
      <c r="J461" s="2">
        <v>2.3408229723223015</v>
      </c>
      <c r="K461" s="2">
        <v>2.7284646229115594</v>
      </c>
      <c r="L461" s="2">
        <v>2.3187207206710392</v>
      </c>
      <c r="M461" s="2">
        <v>2.1654735209521885</v>
      </c>
      <c r="N461" s="2">
        <v>1.8490681341361324</v>
      </c>
      <c r="O461" s="2">
        <v>2.834163111185398</v>
      </c>
      <c r="P461" s="2">
        <v>1.4979555934743236</v>
      </c>
      <c r="Q461" s="2">
        <v>2.4279430837018343</v>
      </c>
      <c r="R461" s="2">
        <v>1.5607535549763578</v>
      </c>
      <c r="S461" s="2">
        <v>1.7257830991282836</v>
      </c>
      <c r="T461" s="2">
        <v>1.8758441392344607</v>
      </c>
      <c r="U461" s="2">
        <v>2.5728106877086341</v>
      </c>
      <c r="V461" s="2">
        <v>1.4599735548579873</v>
      </c>
      <c r="W461" s="2">
        <v>1.5153772224828437</v>
      </c>
      <c r="X461" s="2">
        <v>2.3459588159145519</v>
      </c>
      <c r="Y461" s="2">
        <v>1.8530313378155348</v>
      </c>
      <c r="Z461" s="2">
        <v>2.2177535352698028</v>
      </c>
      <c r="AA461" s="2">
        <v>2.2025344109081129</v>
      </c>
      <c r="AB461" s="2">
        <v>2.1475027090676262</v>
      </c>
      <c r="AC461" s="2">
        <v>2.0850937466771615</v>
      </c>
      <c r="AD461" s="2">
        <v>2.5543649824353967</v>
      </c>
      <c r="AE461" s="2">
        <v>2.4338786912588981</v>
      </c>
      <c r="AF461" s="2">
        <v>2.892701105354373</v>
      </c>
      <c r="AG461" s="2">
        <v>2.993990709404367</v>
      </c>
      <c r="AH461" s="2">
        <v>4.4955576240874215</v>
      </c>
      <c r="AI461" s="2">
        <v>3.8543009599467171</v>
      </c>
      <c r="AJ461" s="2">
        <v>7.0396534924414045</v>
      </c>
      <c r="AK461" s="2">
        <v>9.67295096566483</v>
      </c>
      <c r="AL461" s="2">
        <v>12.377143439155107</v>
      </c>
      <c r="AM461" s="2">
        <v>9.0170158635712809</v>
      </c>
      <c r="AN461" s="2">
        <v>7.0188258096072964</v>
      </c>
      <c r="AO461" s="2">
        <v>9.214859683119462</v>
      </c>
      <c r="AP461" s="2">
        <v>8.727416845629353</v>
      </c>
      <c r="AQ461" s="1">
        <f t="shared" si="8"/>
        <v>139.90607446343796</v>
      </c>
    </row>
    <row r="462" spans="1:43" x14ac:dyDescent="0.25">
      <c r="A462" t="s">
        <v>502</v>
      </c>
      <c r="B462" s="2">
        <v>2.6753805486046649</v>
      </c>
      <c r="C462" s="2">
        <v>2.8793255846722583</v>
      </c>
      <c r="D462" s="2">
        <v>2.0454061581778697</v>
      </c>
      <c r="E462" s="2">
        <v>2.3690048165366813</v>
      </c>
      <c r="F462" s="2">
        <v>2.0881142936815933</v>
      </c>
      <c r="G462" s="2">
        <v>2.1774964062883155</v>
      </c>
      <c r="H462" s="2">
        <v>2.03905764402182</v>
      </c>
      <c r="I462" s="2">
        <v>1.5239234354369908</v>
      </c>
      <c r="J462" s="2">
        <v>2.1172355396411544</v>
      </c>
      <c r="K462" s="2">
        <v>1.9047615483332474</v>
      </c>
      <c r="L462" s="2">
        <v>2.1266769226130333</v>
      </c>
      <c r="M462" s="2">
        <v>1.4734900260357979</v>
      </c>
      <c r="N462" s="2">
        <v>1.3955087628513594</v>
      </c>
      <c r="O462" s="2">
        <v>2.000554055665229</v>
      </c>
      <c r="P462" s="2">
        <v>0.70226793327895698</v>
      </c>
      <c r="Q462" s="2">
        <v>2.0709121038230234</v>
      </c>
      <c r="R462" s="2">
        <v>1.5814276710160096</v>
      </c>
      <c r="S462" s="2">
        <v>1.0082305243033889</v>
      </c>
      <c r="T462" s="2">
        <v>1.0516782479949662</v>
      </c>
      <c r="U462" s="2">
        <v>0.81480694188497349</v>
      </c>
      <c r="V462" s="2">
        <v>1.586640223216961</v>
      </c>
      <c r="W462" s="2">
        <v>1.2892488642495437</v>
      </c>
      <c r="X462" s="2">
        <v>1.9538814210924427</v>
      </c>
      <c r="Y462" s="2">
        <v>1.2753737719212888</v>
      </c>
      <c r="Z462" s="2">
        <v>1.4864919285184399</v>
      </c>
      <c r="AA462" s="2">
        <v>3.0035600969453551</v>
      </c>
      <c r="AB462" s="2">
        <v>1.3067492166527499</v>
      </c>
      <c r="AC462" s="2">
        <v>2.6997731578606592</v>
      </c>
      <c r="AD462" s="2">
        <v>2.8943851316960818</v>
      </c>
      <c r="AE462" s="2">
        <v>1.7381880030704897</v>
      </c>
      <c r="AF462" s="2">
        <v>3.0350102104472736</v>
      </c>
      <c r="AG462" s="2">
        <v>4.136478840447678</v>
      </c>
      <c r="AH462" s="2">
        <v>5.9017216330777211</v>
      </c>
      <c r="AI462" s="2">
        <v>4.7673293401965777</v>
      </c>
      <c r="AJ462" s="2">
        <v>6.5523265392764465</v>
      </c>
      <c r="AK462" s="2">
        <v>10.394427345692662</v>
      </c>
      <c r="AL462" s="2">
        <v>10.610594662311126</v>
      </c>
      <c r="AM462" s="2">
        <v>7.4571198585594942</v>
      </c>
      <c r="AN462" s="2">
        <v>3.7149625229591132</v>
      </c>
      <c r="AO462" s="2">
        <v>3.7451735824609127</v>
      </c>
      <c r="AP462" s="2">
        <v>2.0594480386573935</v>
      </c>
      <c r="AQ462" s="1">
        <f t="shared" si="8"/>
        <v>117.65414355417175</v>
      </c>
    </row>
    <row r="463" spans="1:43" x14ac:dyDescent="0.25">
      <c r="A463" t="s">
        <v>503</v>
      </c>
      <c r="B463" s="2">
        <v>4.2007606286075214</v>
      </c>
      <c r="C463" s="2">
        <v>4.3213970557392365</v>
      </c>
      <c r="D463" s="2">
        <v>3.8083512363992531</v>
      </c>
      <c r="E463" s="2">
        <v>4.8357666820491394</v>
      </c>
      <c r="F463" s="2">
        <v>4.7118910326014998</v>
      </c>
      <c r="G463" s="2">
        <v>4.8642265871320127</v>
      </c>
      <c r="H463" s="2">
        <v>5.5427888139651964</v>
      </c>
      <c r="I463" s="2">
        <v>4.8019967205435332</v>
      </c>
      <c r="J463" s="2">
        <v>5.2167215090366819</v>
      </c>
      <c r="K463" s="2">
        <v>5.4265403170633784</v>
      </c>
      <c r="L463" s="2">
        <v>5.317398594186991</v>
      </c>
      <c r="M463" s="2">
        <v>4.5690307616555321</v>
      </c>
      <c r="N463" s="2">
        <v>4.5836943669433676</v>
      </c>
      <c r="O463" s="2">
        <v>5.5061449779629266</v>
      </c>
      <c r="P463" s="2">
        <v>3.7441210023974945</v>
      </c>
      <c r="Q463" s="2">
        <v>5.3708800548507361</v>
      </c>
      <c r="R463" s="2">
        <v>3.7043216694515246</v>
      </c>
      <c r="S463" s="2">
        <v>3.997474160416604</v>
      </c>
      <c r="T463" s="2">
        <v>4.5932409788605728</v>
      </c>
      <c r="U463" s="2">
        <v>5.4302870472943008</v>
      </c>
      <c r="V463" s="2">
        <v>3.7740647204901405</v>
      </c>
      <c r="W463" s="2">
        <v>3.629185033624454</v>
      </c>
      <c r="X463" s="2">
        <v>5.4391974117551136</v>
      </c>
      <c r="Y463" s="2">
        <v>4.059230789723177</v>
      </c>
      <c r="Z463" s="2">
        <v>4.9393257368942862</v>
      </c>
      <c r="AA463" s="2">
        <v>4.3134380812993571</v>
      </c>
      <c r="AB463" s="2">
        <v>4.7172524058605783</v>
      </c>
      <c r="AC463" s="2">
        <v>4.3512849521311798</v>
      </c>
      <c r="AD463" s="2">
        <v>5.108876052898216</v>
      </c>
      <c r="AE463" s="2">
        <v>4.6749056449628901</v>
      </c>
      <c r="AF463" s="2">
        <v>5.6900758516982739</v>
      </c>
      <c r="AG463" s="2">
        <v>5.7195568282970433</v>
      </c>
      <c r="AH463" s="2">
        <v>7.2067917509624415</v>
      </c>
      <c r="AI463" s="2">
        <v>6.271906842138316</v>
      </c>
      <c r="AJ463" s="2">
        <v>12.101923926542041</v>
      </c>
      <c r="AK463" s="2">
        <v>14.111305779819252</v>
      </c>
      <c r="AL463" s="2">
        <v>22.655663942878967</v>
      </c>
      <c r="AM463" s="2">
        <v>15.224588210073346</v>
      </c>
      <c r="AN463" s="2">
        <v>19.516712249713922</v>
      </c>
      <c r="AO463" s="2">
        <v>17.775391024654933</v>
      </c>
      <c r="AP463" s="2">
        <v>18.979303932986909</v>
      </c>
      <c r="AQ463" s="1">
        <f t="shared" si="8"/>
        <v>284.80701536656233</v>
      </c>
    </row>
    <row r="464" spans="1:43" x14ac:dyDescent="0.25">
      <c r="A464" t="s">
        <v>504</v>
      </c>
      <c r="B464" s="2">
        <v>7.3813818911319018</v>
      </c>
      <c r="C464" s="2">
        <v>7.4669663245272204</v>
      </c>
      <c r="D464" s="2">
        <v>6.8748031410860069</v>
      </c>
      <c r="E464" s="2">
        <v>6.8947005385283351</v>
      </c>
      <c r="F464" s="2">
        <v>7.7835918732453866</v>
      </c>
      <c r="G464" s="2">
        <v>8.20056105139831</v>
      </c>
      <c r="H464" s="2">
        <v>8.5977205461723631</v>
      </c>
      <c r="I464" s="2">
        <v>9.2596922794775054</v>
      </c>
      <c r="J464" s="2">
        <v>8.5337635998794212</v>
      </c>
      <c r="K464" s="2">
        <v>9.5306218616706229</v>
      </c>
      <c r="L464" s="2">
        <v>7.113060127248076</v>
      </c>
      <c r="M464" s="2">
        <v>7.4213853821374816</v>
      </c>
      <c r="N464" s="2">
        <v>6.7435030584724487</v>
      </c>
      <c r="O464" s="2">
        <v>7.3236567220057829</v>
      </c>
      <c r="P464" s="2">
        <v>6.1062994759296778</v>
      </c>
      <c r="Q464" s="2">
        <v>7.4816052063256269</v>
      </c>
      <c r="R464" s="2">
        <v>6.4954568901258023</v>
      </c>
      <c r="S464" s="2">
        <v>7.2555464499463937</v>
      </c>
      <c r="T464" s="2">
        <v>6.3677051976749679</v>
      </c>
      <c r="U464" s="2">
        <v>7.2457482175475452</v>
      </c>
      <c r="V464" s="2">
        <v>5.9245084577705276</v>
      </c>
      <c r="W464" s="2">
        <v>5.8064646452950894</v>
      </c>
      <c r="X464" s="2">
        <v>7.9731220747981393</v>
      </c>
      <c r="Y464" s="2">
        <v>7.2904200464509454</v>
      </c>
      <c r="Z464" s="2">
        <v>7.5516956696387556</v>
      </c>
      <c r="AA464" s="2">
        <v>7.4774352508263924</v>
      </c>
      <c r="AB464" s="2">
        <v>7.1879301924178325</v>
      </c>
      <c r="AC464" s="2">
        <v>7.0073044955395929</v>
      </c>
      <c r="AD464" s="2">
        <v>9.0411361185741477</v>
      </c>
      <c r="AE464" s="2">
        <v>9.538942737866039</v>
      </c>
      <c r="AF464" s="2">
        <v>9.0825687144035818</v>
      </c>
      <c r="AG464" s="2">
        <v>9.4844323589327377</v>
      </c>
      <c r="AH464" s="2">
        <v>14.020397862394033</v>
      </c>
      <c r="AI464" s="2">
        <v>11.747254612887927</v>
      </c>
      <c r="AJ464" s="2">
        <v>25.249964051270563</v>
      </c>
      <c r="AK464" s="2">
        <v>24.327483025712972</v>
      </c>
      <c r="AL464" s="2">
        <v>35.408350821708709</v>
      </c>
      <c r="AM464" s="2">
        <v>26.829052771778738</v>
      </c>
      <c r="AN464" s="2">
        <v>29.111127556970633</v>
      </c>
      <c r="AO464" s="2">
        <v>20.488936469729193</v>
      </c>
      <c r="AP464" s="2">
        <v>19.861544413974407</v>
      </c>
      <c r="AQ464" s="1">
        <f t="shared" si="8"/>
        <v>450.4878421834718</v>
      </c>
    </row>
    <row r="465" spans="1:43" x14ac:dyDescent="0.25">
      <c r="A465" t="s">
        <v>505</v>
      </c>
      <c r="B465" s="2">
        <v>0.44675931963276327</v>
      </c>
      <c r="C465" s="2">
        <v>0.50771902490219634</v>
      </c>
      <c r="D465" s="2">
        <v>0.35591387866712054</v>
      </c>
      <c r="E465" s="2">
        <v>0.35635574726765151</v>
      </c>
      <c r="F465" s="2">
        <v>0.42819012470913886</v>
      </c>
      <c r="G465" s="2">
        <v>0.4452427559236718</v>
      </c>
      <c r="H465" s="2">
        <v>0.38228361943965816</v>
      </c>
      <c r="I465" s="2">
        <v>0.43380701721285186</v>
      </c>
      <c r="J465" s="2">
        <v>0.35532848007729867</v>
      </c>
      <c r="K465" s="2">
        <v>0.49803093460494274</v>
      </c>
      <c r="L465" s="2">
        <v>0.3713030543070539</v>
      </c>
      <c r="M465" s="2">
        <v>0.40116414740316131</v>
      </c>
      <c r="N465" s="2">
        <v>0.43720805492042514</v>
      </c>
      <c r="O465" s="2">
        <v>0.37706109039600255</v>
      </c>
      <c r="P465" s="2">
        <v>0.35645327186407894</v>
      </c>
      <c r="Q465" s="2">
        <v>0.48208983336047417</v>
      </c>
      <c r="R465" s="2">
        <v>0.35626204613325418</v>
      </c>
      <c r="S465" s="2">
        <v>0.38996689341808133</v>
      </c>
      <c r="T465" s="2">
        <v>0.37755075673481309</v>
      </c>
      <c r="U465" s="2">
        <v>0.44952965754696472</v>
      </c>
      <c r="V465" s="2">
        <v>0.39168973864915713</v>
      </c>
      <c r="W465" s="2">
        <v>0.36472305573484154</v>
      </c>
      <c r="X465" s="2">
        <v>0.39030306829347317</v>
      </c>
      <c r="Y465" s="2">
        <v>0.37935911311892156</v>
      </c>
      <c r="Z465" s="2">
        <v>0.41809194228142732</v>
      </c>
      <c r="AA465" s="2">
        <v>0.55831148004871789</v>
      </c>
      <c r="AB465" s="2">
        <v>0.41808373435515489</v>
      </c>
      <c r="AC465" s="2">
        <v>0.40753538698776404</v>
      </c>
      <c r="AD465" s="2">
        <v>0.50796919118511763</v>
      </c>
      <c r="AE465" s="2">
        <v>0.55587113579824932</v>
      </c>
      <c r="AF465" s="2">
        <v>0.46343271011245113</v>
      </c>
      <c r="AG465" s="2">
        <v>0.54357810090907743</v>
      </c>
      <c r="AH465" s="2">
        <v>0.77711383891222274</v>
      </c>
      <c r="AI465" s="2">
        <v>0.76389386705850648</v>
      </c>
      <c r="AJ465" s="2">
        <v>1.0602945350541124</v>
      </c>
      <c r="AK465" s="2">
        <v>1.0542467636434334</v>
      </c>
      <c r="AL465" s="2">
        <v>1.315142629647847</v>
      </c>
      <c r="AM465" s="2">
        <v>1.1244904346433433</v>
      </c>
      <c r="AN465" s="2">
        <v>0.73073343387307177</v>
      </c>
      <c r="AO465" s="2">
        <v>1.1712364515714353</v>
      </c>
      <c r="AP465" s="2">
        <v>0.6555479427476687</v>
      </c>
      <c r="AQ465" s="1">
        <f t="shared" si="8"/>
        <v>22.259868263147595</v>
      </c>
    </row>
    <row r="466" spans="1:43" x14ac:dyDescent="0.25">
      <c r="A466" t="s">
        <v>506</v>
      </c>
      <c r="B466" s="2">
        <v>0.16328699898082966</v>
      </c>
      <c r="C466" s="2">
        <v>0.16841333522048263</v>
      </c>
      <c r="D466" s="2">
        <v>0.15985325576509513</v>
      </c>
      <c r="E466" s="2">
        <v>0.12685977553619776</v>
      </c>
      <c r="F466" s="2">
        <v>0.1506475992414833</v>
      </c>
      <c r="G466" s="2">
        <v>0.23697510349592843</v>
      </c>
      <c r="H466" s="2">
        <v>0.20929397215451662</v>
      </c>
      <c r="I466" s="2">
        <v>0.16809965281512751</v>
      </c>
      <c r="J466" s="2">
        <v>0.21879820473663347</v>
      </c>
      <c r="K466" s="2">
        <v>0.27081262487290503</v>
      </c>
      <c r="L466" s="2">
        <v>0.26741149058649349</v>
      </c>
      <c r="M466" s="2">
        <v>0.25489048150851334</v>
      </c>
      <c r="N466" s="2">
        <v>0.40163003433102284</v>
      </c>
      <c r="O466" s="2">
        <v>0.21857461373991582</v>
      </c>
      <c r="P466" s="2">
        <v>0.14595583896937825</v>
      </c>
      <c r="Q466" s="2">
        <v>0.3475524428825052</v>
      </c>
      <c r="R466" s="2">
        <v>0.16120339976951348</v>
      </c>
      <c r="S466" s="2">
        <v>0.21373459127568539</v>
      </c>
      <c r="T466" s="2">
        <v>0.25192609594680881</v>
      </c>
      <c r="U466" s="2">
        <v>0.34963232053983018</v>
      </c>
      <c r="V466" s="2">
        <v>0.19119793462828016</v>
      </c>
      <c r="W466" s="2">
        <v>0.18726028642935022</v>
      </c>
      <c r="X466" s="2">
        <v>0.25314090559406388</v>
      </c>
      <c r="Y466" s="2">
        <v>0.14170149432066315</v>
      </c>
      <c r="Z466" s="2">
        <v>0.24499415514460998</v>
      </c>
      <c r="AA466" s="2">
        <v>0.35554516496903688</v>
      </c>
      <c r="AB466" s="2">
        <v>0.25844294325867634</v>
      </c>
      <c r="AC466" s="2">
        <v>0.28445425130334434</v>
      </c>
      <c r="AD466" s="2">
        <v>0.34759230283128417</v>
      </c>
      <c r="AE466" s="2">
        <v>0.41302350235096497</v>
      </c>
      <c r="AF466" s="2">
        <v>0.30754873594968779</v>
      </c>
      <c r="AG466" s="2">
        <v>0.38585419184341441</v>
      </c>
      <c r="AH466" s="2">
        <v>0.6212910743885125</v>
      </c>
      <c r="AI466" s="2">
        <v>0.49994041619479801</v>
      </c>
      <c r="AJ466" s="2">
        <v>1.2212892419604335</v>
      </c>
      <c r="AK466" s="2">
        <v>0.84007127927239211</v>
      </c>
      <c r="AL466" s="2">
        <v>1.2055530474232663</v>
      </c>
      <c r="AM466" s="2">
        <v>1.24470190087583</v>
      </c>
      <c r="AN466" s="2">
        <v>0.65526805320759141</v>
      </c>
      <c r="AO466" s="2">
        <v>1.370124357473304</v>
      </c>
      <c r="AP466" s="2">
        <v>0.52682036674891175</v>
      </c>
      <c r="AQ466" s="1">
        <f t="shared" si="8"/>
        <v>16.041367438537282</v>
      </c>
    </row>
    <row r="467" spans="1:43" x14ac:dyDescent="0.25">
      <c r="A467" t="s">
        <v>507</v>
      </c>
      <c r="B467" s="2">
        <v>6.640044846181147</v>
      </c>
      <c r="C467" s="2">
        <v>6.7038158087338831</v>
      </c>
      <c r="D467" s="2">
        <v>5.9398402673527446</v>
      </c>
      <c r="E467" s="2">
        <v>6.8210820328825648</v>
      </c>
      <c r="F467" s="2">
        <v>6.606486148962361</v>
      </c>
      <c r="G467" s="2">
        <v>7.0607413636773497</v>
      </c>
      <c r="H467" s="2">
        <v>7.6033725291852239</v>
      </c>
      <c r="I467" s="2">
        <v>6.9159694504299658</v>
      </c>
      <c r="J467" s="2">
        <v>7.5735153385446168</v>
      </c>
      <c r="K467" s="2">
        <v>7.937943139380419</v>
      </c>
      <c r="L467" s="2">
        <v>7.1344231003107517</v>
      </c>
      <c r="M467" s="2">
        <v>6.5566711857745199</v>
      </c>
      <c r="N467" s="2">
        <v>6.5702625086306892</v>
      </c>
      <c r="O467" s="2">
        <v>7.418825217461519</v>
      </c>
      <c r="P467" s="2">
        <v>5.7458561191164224</v>
      </c>
      <c r="Q467" s="2">
        <v>7.6112113980662333</v>
      </c>
      <c r="R467" s="2">
        <v>5.8771914413783799</v>
      </c>
      <c r="S467" s="2">
        <v>6.0112852583751391</v>
      </c>
      <c r="T467" s="2">
        <v>6.7780237673731296</v>
      </c>
      <c r="U467" s="2">
        <v>7.2581138267431964</v>
      </c>
      <c r="V467" s="2">
        <v>5.6416453896635019</v>
      </c>
      <c r="W467" s="2">
        <v>5.3829594284274469</v>
      </c>
      <c r="X467" s="2">
        <v>7.6339558460611503</v>
      </c>
      <c r="Y467" s="2">
        <v>6.13666541081147</v>
      </c>
      <c r="Z467" s="2">
        <v>6.8909103310499535</v>
      </c>
      <c r="AA467" s="2">
        <v>6.4834041978303771</v>
      </c>
      <c r="AB467" s="2">
        <v>6.8718929084266387</v>
      </c>
      <c r="AC467" s="2">
        <v>6.0471092174644063</v>
      </c>
      <c r="AD467" s="2">
        <v>7.234010377845026</v>
      </c>
      <c r="AE467" s="2">
        <v>7.033492633487203</v>
      </c>
      <c r="AF467" s="2">
        <v>7.6107902858158081</v>
      </c>
      <c r="AG467" s="2">
        <v>7.8310129791008904</v>
      </c>
      <c r="AH467" s="2">
        <v>9.3159460185061906</v>
      </c>
      <c r="AI467" s="2">
        <v>8.8292699717780678</v>
      </c>
      <c r="AJ467" s="2">
        <v>17.886077149362581</v>
      </c>
      <c r="AK467" s="2">
        <v>18.138416099866088</v>
      </c>
      <c r="AL467" s="2">
        <v>29.839796332542164</v>
      </c>
      <c r="AM467" s="2">
        <v>18.522771034887317</v>
      </c>
      <c r="AN467" s="2">
        <v>28.497117504302288</v>
      </c>
      <c r="AO467" s="2">
        <v>22.204461696084426</v>
      </c>
      <c r="AP467" s="2">
        <v>27.160663594011844</v>
      </c>
      <c r="AQ467" s="1">
        <f t="shared" si="8"/>
        <v>397.95704315588517</v>
      </c>
    </row>
    <row r="468" spans="1:43" x14ac:dyDescent="0.25">
      <c r="A468" t="s">
        <v>508</v>
      </c>
      <c r="B468" s="2">
        <v>1.8195088367388048</v>
      </c>
      <c r="C468" s="2">
        <v>1.7525072503594292</v>
      </c>
      <c r="D468" s="2">
        <v>1.3710829104635662</v>
      </c>
      <c r="E468" s="2">
        <v>1.5656365021355239</v>
      </c>
      <c r="F468" s="2">
        <v>1.6386109057444407</v>
      </c>
      <c r="G468" s="2">
        <v>1.5547643452766637</v>
      </c>
      <c r="H468" s="2">
        <v>1.6314308903718642</v>
      </c>
      <c r="I468" s="2">
        <v>1.5807340006525865</v>
      </c>
      <c r="J468" s="2">
        <v>1.6419876663671054</v>
      </c>
      <c r="K468" s="2">
        <v>1.8596779405872605</v>
      </c>
      <c r="L468" s="2">
        <v>1.9715947171073624</v>
      </c>
      <c r="M468" s="2">
        <v>1.8130654513792108</v>
      </c>
      <c r="N468" s="2">
        <v>1.2547041090596172</v>
      </c>
      <c r="O468" s="2">
        <v>1.971200286050788</v>
      </c>
      <c r="P468" s="2">
        <v>0.89995509398459417</v>
      </c>
      <c r="Q468" s="2">
        <v>2.0087815048897646</v>
      </c>
      <c r="R468" s="2">
        <v>1.0087966829942125</v>
      </c>
      <c r="S468" s="2">
        <v>1.2697884599655551</v>
      </c>
      <c r="T468" s="2">
        <v>1.1961335791697274</v>
      </c>
      <c r="U468" s="2">
        <v>1.9407791228719855</v>
      </c>
      <c r="V468" s="2">
        <v>0.94888210528487726</v>
      </c>
      <c r="W468" s="2">
        <v>0.9484966909519752</v>
      </c>
      <c r="X468" s="2">
        <v>1.4629548862557731</v>
      </c>
      <c r="Y468" s="2">
        <v>1.1838861651235519</v>
      </c>
      <c r="Z468" s="2">
        <v>1.3893140893669513</v>
      </c>
      <c r="AA468" s="2">
        <v>1.3393000937312811</v>
      </c>
      <c r="AB468" s="2">
        <v>1.3512745492577154</v>
      </c>
      <c r="AC468" s="2">
        <v>1.3270679793411415</v>
      </c>
      <c r="AD468" s="2">
        <v>1.4632019151681996</v>
      </c>
      <c r="AE468" s="2">
        <v>1.614864301902426</v>
      </c>
      <c r="AF468" s="2">
        <v>2.0360957805033628</v>
      </c>
      <c r="AG468" s="2">
        <v>1.9388419178959793</v>
      </c>
      <c r="AH468" s="2">
        <v>3.293042010611833</v>
      </c>
      <c r="AI468" s="2">
        <v>2.7599205368533104</v>
      </c>
      <c r="AJ468" s="2">
        <v>4.8830364995770621</v>
      </c>
      <c r="AK468" s="2">
        <v>4.7156956165181318</v>
      </c>
      <c r="AL468" s="2">
        <v>9.1190231327067135</v>
      </c>
      <c r="AM468" s="2">
        <v>5.3569624600690195</v>
      </c>
      <c r="AN468" s="2">
        <v>4.3864614134233975</v>
      </c>
      <c r="AO468" s="2">
        <v>5.4331438467146551</v>
      </c>
      <c r="AP468" s="2">
        <v>4.644844723481989</v>
      </c>
      <c r="AQ468" s="1">
        <f t="shared" si="8"/>
        <v>93.347050970909407</v>
      </c>
    </row>
    <row r="469" spans="1:43" x14ac:dyDescent="0.25">
      <c r="A469" t="s">
        <v>509</v>
      </c>
      <c r="B469" s="2">
        <v>1.4560247357238536</v>
      </c>
      <c r="C469" s="2">
        <v>1.5154206035460103</v>
      </c>
      <c r="D469" s="2">
        <v>1.1865444294508971</v>
      </c>
      <c r="E469" s="2">
        <v>1.4842803598366223</v>
      </c>
      <c r="F469" s="2">
        <v>1.555640405891801</v>
      </c>
      <c r="G469" s="2">
        <v>1.5960397653695311</v>
      </c>
      <c r="H469" s="2">
        <v>1.8573159383197138</v>
      </c>
      <c r="I469" s="2">
        <v>1.5608761750373907</v>
      </c>
      <c r="J469" s="2">
        <v>1.6366524165773084</v>
      </c>
      <c r="K469" s="2">
        <v>2.1740382154280349</v>
      </c>
      <c r="L469" s="2">
        <v>1.6331249365001126</v>
      </c>
      <c r="M469" s="2">
        <v>1.9627399053183407</v>
      </c>
      <c r="N469" s="2">
        <v>1.3926158669644462</v>
      </c>
      <c r="O469" s="2">
        <v>1.8205044750485215</v>
      </c>
      <c r="P469" s="2">
        <v>1.0106806097912426</v>
      </c>
      <c r="Q469" s="2">
        <v>1.6197626194449626</v>
      </c>
      <c r="R469" s="2">
        <v>1.0654663978130525</v>
      </c>
      <c r="S469" s="2">
        <v>1.3010962437108065</v>
      </c>
      <c r="T469" s="2">
        <v>1.2220492413532114</v>
      </c>
      <c r="U469" s="2">
        <v>1.9786879190649196</v>
      </c>
      <c r="V469" s="2">
        <v>1.097427329535428</v>
      </c>
      <c r="W469" s="2">
        <v>1.0332601212369346</v>
      </c>
      <c r="X469" s="2">
        <v>1.5505965255797287</v>
      </c>
      <c r="Y469" s="2">
        <v>1.4140522752854374</v>
      </c>
      <c r="Z469" s="2">
        <v>1.4987905336817868</v>
      </c>
      <c r="AA469" s="2">
        <v>1.5693740421429077</v>
      </c>
      <c r="AB469" s="2">
        <v>1.3817979079558649</v>
      </c>
      <c r="AC469" s="2">
        <v>1.2638281368192836</v>
      </c>
      <c r="AD469" s="2">
        <v>1.7536702408159588</v>
      </c>
      <c r="AE469" s="2">
        <v>2.1917393380245516</v>
      </c>
      <c r="AF469" s="2">
        <v>2.0383686732722799</v>
      </c>
      <c r="AG469" s="2">
        <v>2.0559786083569489</v>
      </c>
      <c r="AH469" s="2">
        <v>3.5862650738357216</v>
      </c>
      <c r="AI469" s="2">
        <v>2.8869055213884853</v>
      </c>
      <c r="AJ469" s="2">
        <v>5.5113497552595092</v>
      </c>
      <c r="AK469" s="2">
        <v>5.7735794593604526</v>
      </c>
      <c r="AL469" s="2">
        <v>10.047036190640503</v>
      </c>
      <c r="AM469" s="2">
        <v>7.2674881498369803</v>
      </c>
      <c r="AN469" s="2">
        <v>5.5049685811847402</v>
      </c>
      <c r="AO469" s="2">
        <v>7.776254523890648</v>
      </c>
      <c r="AP469" s="2">
        <v>7.8505351710111437</v>
      </c>
      <c r="AQ469" s="1">
        <f t="shared" si="8"/>
        <v>106.08282741930607</v>
      </c>
    </row>
    <row r="470" spans="1:43" x14ac:dyDescent="0.25">
      <c r="A470" t="s">
        <v>510</v>
      </c>
      <c r="B470" s="2">
        <v>5.2415622064927447E-4</v>
      </c>
      <c r="C470" s="2">
        <v>5.2415622064927447E-4</v>
      </c>
      <c r="D470" s="2">
        <v>5.2415622064927447E-4</v>
      </c>
      <c r="E470" s="2">
        <v>5.2415622064927447E-4</v>
      </c>
      <c r="F470" s="2">
        <v>5.2415622064927447E-4</v>
      </c>
      <c r="G470" s="2">
        <v>5.2415622064927447E-4</v>
      </c>
      <c r="H470" s="2">
        <v>5.2415622064927447E-4</v>
      </c>
      <c r="I470" s="2">
        <v>5.2415622064927447E-4</v>
      </c>
      <c r="J470" s="2">
        <v>5.2415622064927447E-4</v>
      </c>
      <c r="K470" s="2">
        <v>5.2415622064927447E-4</v>
      </c>
      <c r="L470" s="2">
        <v>5.2415622064927447E-4</v>
      </c>
      <c r="M470" s="2">
        <v>5.2415622064927447E-4</v>
      </c>
      <c r="N470" s="2">
        <v>5.2415622064927447E-4</v>
      </c>
      <c r="O470" s="2">
        <v>5.2415622064927447E-4</v>
      </c>
      <c r="P470" s="2">
        <v>5.2415622064927447E-4</v>
      </c>
      <c r="Q470" s="2">
        <v>5.2415622064927447E-4</v>
      </c>
      <c r="R470" s="2">
        <v>5.2415622064927447E-4</v>
      </c>
      <c r="S470" s="2">
        <v>5.2415622064927447E-4</v>
      </c>
      <c r="T470" s="2">
        <v>5.2415622064927447E-4</v>
      </c>
      <c r="U470" s="2">
        <v>5.2415622064927447E-4</v>
      </c>
      <c r="V470" s="2">
        <v>5.2415622064927447E-4</v>
      </c>
      <c r="W470" s="2">
        <v>5.2415622064927447E-4</v>
      </c>
      <c r="X470" s="2">
        <v>5.2415622064927447E-4</v>
      </c>
      <c r="Y470" s="2">
        <v>5.2415622064927447E-4</v>
      </c>
      <c r="Z470" s="2">
        <v>5.2415622064927447E-4</v>
      </c>
      <c r="AA470" s="2">
        <v>5.2415622064927447E-4</v>
      </c>
      <c r="AB470" s="2">
        <v>5.2415622064927447E-4</v>
      </c>
      <c r="AC470" s="2">
        <v>5.2415622064927447E-4</v>
      </c>
      <c r="AD470" s="2">
        <v>5.2415622064927447E-4</v>
      </c>
      <c r="AE470" s="2">
        <v>5.2415622064927447E-4</v>
      </c>
      <c r="AF470" s="2">
        <v>5.2415622064927447E-4</v>
      </c>
      <c r="AG470" s="2">
        <v>5.2415622064927447E-4</v>
      </c>
      <c r="AH470" s="2">
        <v>5.2415622064927447E-4</v>
      </c>
      <c r="AI470" s="2">
        <v>5.2415622064927447E-4</v>
      </c>
      <c r="AJ470" s="2">
        <v>5.2415622064927447E-4</v>
      </c>
      <c r="AK470" s="2">
        <v>5.2415622064927447E-4</v>
      </c>
      <c r="AL470" s="2">
        <v>5.2415622064927447E-4</v>
      </c>
      <c r="AM470" s="2">
        <v>5.2415622064927447E-4</v>
      </c>
      <c r="AN470" s="2">
        <v>5.2415622064927447E-4</v>
      </c>
      <c r="AO470" s="2">
        <v>5.2415622064927447E-4</v>
      </c>
      <c r="AP470" s="2">
        <v>5.2415622064927447E-4</v>
      </c>
      <c r="AQ470" s="1">
        <f t="shared" si="8"/>
        <v>2.1490405046620253E-2</v>
      </c>
    </row>
    <row r="471" spans="1:43" x14ac:dyDescent="0.25">
      <c r="A471" t="s">
        <v>511</v>
      </c>
      <c r="B471" s="2">
        <v>0</v>
      </c>
      <c r="C471" s="2">
        <v>0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  <c r="AQ471" s="1">
        <f t="shared" si="8"/>
        <v>0</v>
      </c>
    </row>
    <row r="472" spans="1:43" x14ac:dyDescent="0.25">
      <c r="A472" t="s">
        <v>512</v>
      </c>
      <c r="B472" s="2">
        <v>0.77119427207148417</v>
      </c>
      <c r="C472" s="2">
        <v>0.8172562134458119</v>
      </c>
      <c r="D472" s="2">
        <v>0.60580268357726452</v>
      </c>
      <c r="E472" s="2">
        <v>0.67505978185421966</v>
      </c>
      <c r="F472" s="2">
        <v>0.69577369012660983</v>
      </c>
      <c r="G472" s="2">
        <v>0.68566740301482221</v>
      </c>
      <c r="H472" s="2">
        <v>0.68962635955949225</v>
      </c>
      <c r="I472" s="2">
        <v>0.71737809218641146</v>
      </c>
      <c r="J472" s="2">
        <v>0.64224270167835562</v>
      </c>
      <c r="K472" s="2">
        <v>0.72015482260203156</v>
      </c>
      <c r="L472" s="2">
        <v>0.62654203459414437</v>
      </c>
      <c r="M472" s="2">
        <v>0.72713602717981907</v>
      </c>
      <c r="N472" s="2">
        <v>0.83912109640184629</v>
      </c>
      <c r="O472" s="2">
        <v>0.64521849431358236</v>
      </c>
      <c r="P472" s="2">
        <v>0.47137847507439523</v>
      </c>
      <c r="Q472" s="2">
        <v>0.72969867525322529</v>
      </c>
      <c r="R472" s="2">
        <v>0.55140566767474719</v>
      </c>
      <c r="S472" s="2">
        <v>0.63749242293056585</v>
      </c>
      <c r="T472" s="2">
        <v>0.63585292999366816</v>
      </c>
      <c r="U472" s="2">
        <v>0.81822372689459111</v>
      </c>
      <c r="V472" s="2">
        <v>0.58124121948086471</v>
      </c>
      <c r="W472" s="2">
        <v>0.5624365221337857</v>
      </c>
      <c r="X472" s="2">
        <v>0.63782109445917401</v>
      </c>
      <c r="Y472" s="2">
        <v>0.56769675255395557</v>
      </c>
      <c r="Z472" s="2">
        <v>0.64061161067924721</v>
      </c>
      <c r="AA472" s="2">
        <v>0.6717720997180936</v>
      </c>
      <c r="AB472" s="2">
        <v>0.65148672216262948</v>
      </c>
      <c r="AC472" s="2">
        <v>0.64466424133617384</v>
      </c>
      <c r="AD472" s="2">
        <v>0.68818175795281822</v>
      </c>
      <c r="AE472" s="2">
        <v>0.79076206117119563</v>
      </c>
      <c r="AF472" s="2">
        <v>0.70818817946423196</v>
      </c>
      <c r="AG472" s="2">
        <v>0.72212065977480044</v>
      </c>
      <c r="AH472" s="2">
        <v>1.7175149739302795</v>
      </c>
      <c r="AI472" s="2">
        <v>1.2071582615220438</v>
      </c>
      <c r="AJ472" s="2">
        <v>2.3327727873876594</v>
      </c>
      <c r="AK472" s="2">
        <v>2.2420600710212559</v>
      </c>
      <c r="AL472" s="2">
        <v>4.5822253251520069</v>
      </c>
      <c r="AM472" s="2">
        <v>2.8638466357974934</v>
      </c>
      <c r="AN472" s="2">
        <v>2.2663962953411181</v>
      </c>
      <c r="AO472" s="2">
        <v>3.7780997876917288</v>
      </c>
      <c r="AP472" s="2">
        <v>2.3088044878186809</v>
      </c>
      <c r="AQ472" s="1">
        <f t="shared" si="8"/>
        <v>44.868087116976326</v>
      </c>
    </row>
    <row r="473" spans="1:43" x14ac:dyDescent="0.25">
      <c r="A473" t="s">
        <v>513</v>
      </c>
      <c r="B473" s="2">
        <v>0.91786908804834244</v>
      </c>
      <c r="C473" s="2">
        <v>0.97288904245895003</v>
      </c>
      <c r="D473" s="2">
        <v>0.61552748635438204</v>
      </c>
      <c r="E473" s="2">
        <v>0.60534272099559039</v>
      </c>
      <c r="F473" s="2">
        <v>0.87241503289159339</v>
      </c>
      <c r="G473" s="2">
        <v>0.673210912545539</v>
      </c>
      <c r="H473" s="2">
        <v>0.68055850038603349</v>
      </c>
      <c r="I473" s="2">
        <v>0.76457092090731282</v>
      </c>
      <c r="J473" s="2">
        <v>0.78176464839570237</v>
      </c>
      <c r="K473" s="2">
        <v>0.85995468849365619</v>
      </c>
      <c r="L473" s="2">
        <v>1.0759885391713673</v>
      </c>
      <c r="M473" s="2">
        <v>1.1166783018360977</v>
      </c>
      <c r="N473" s="2">
        <v>0.82065435116960761</v>
      </c>
      <c r="O473" s="2">
        <v>0.85704688754580305</v>
      </c>
      <c r="P473" s="2">
        <v>0.35874661342466552</v>
      </c>
      <c r="Q473" s="2">
        <v>0.94827425572349422</v>
      </c>
      <c r="R473" s="2">
        <v>0.39362349473554992</v>
      </c>
      <c r="S473" s="2">
        <v>0.62441213273874907</v>
      </c>
      <c r="T473" s="2">
        <v>0.52230218751896951</v>
      </c>
      <c r="U473" s="2">
        <v>0.56735144307902408</v>
      </c>
      <c r="V473" s="2">
        <v>0.50128750134912581</v>
      </c>
      <c r="W473" s="2">
        <v>0.42773663926602579</v>
      </c>
      <c r="X473" s="2">
        <v>0.4727337558995488</v>
      </c>
      <c r="Y473" s="2">
        <v>0.43709090752678303</v>
      </c>
      <c r="Z473" s="2">
        <v>0.47125100005455112</v>
      </c>
      <c r="AA473" s="2">
        <v>0.49663944672321958</v>
      </c>
      <c r="AB473" s="2">
        <v>0.48393715048098351</v>
      </c>
      <c r="AC473" s="2">
        <v>0.47839510588623368</v>
      </c>
      <c r="AD473" s="2">
        <v>0.62208853801726316</v>
      </c>
      <c r="AE473" s="2">
        <v>0.76402845321367452</v>
      </c>
      <c r="AF473" s="2">
        <v>0.59649898268104207</v>
      </c>
      <c r="AG473" s="2">
        <v>0.6814083862502287</v>
      </c>
      <c r="AH473" s="2">
        <v>1.1289273045384878</v>
      </c>
      <c r="AI473" s="2">
        <v>0.89840084069766779</v>
      </c>
      <c r="AJ473" s="2">
        <v>1.5797745392268747</v>
      </c>
      <c r="AK473" s="2">
        <v>1.7024585795138725</v>
      </c>
      <c r="AL473" s="2">
        <v>3.2492366759545295</v>
      </c>
      <c r="AM473" s="2">
        <v>1.7167653278361659</v>
      </c>
      <c r="AN473" s="2">
        <v>1.7548385976999361</v>
      </c>
      <c r="AO473" s="2">
        <v>2.5460903463712588</v>
      </c>
      <c r="AP473" s="2">
        <v>1.6886808534504993</v>
      </c>
      <c r="AQ473" s="1">
        <f t="shared" si="8"/>
        <v>37.727450181058401</v>
      </c>
    </row>
    <row r="474" spans="1:43" x14ac:dyDescent="0.25">
      <c r="A474" t="s">
        <v>514</v>
      </c>
      <c r="B474" s="2">
        <v>5.2415622064927447E-4</v>
      </c>
      <c r="C474" s="2">
        <v>5.2415622064927447E-4</v>
      </c>
      <c r="D474" s="2">
        <v>5.2415622064927447E-4</v>
      </c>
      <c r="E474" s="2">
        <v>5.2415622064927447E-4</v>
      </c>
      <c r="F474" s="2">
        <v>5.2415622064927447E-4</v>
      </c>
      <c r="G474" s="2">
        <v>5.2415622064927447E-4</v>
      </c>
      <c r="H474" s="2">
        <v>5.2415622064927447E-4</v>
      </c>
      <c r="I474" s="2">
        <v>5.2415622064927447E-4</v>
      </c>
      <c r="J474" s="2">
        <v>5.2415622064927447E-4</v>
      </c>
      <c r="K474" s="2">
        <v>5.2415622064927447E-4</v>
      </c>
      <c r="L474" s="2">
        <v>5.2415622064927447E-4</v>
      </c>
      <c r="M474" s="2">
        <v>5.2415622064927447E-4</v>
      </c>
      <c r="N474" s="2">
        <v>5.2415622064927447E-4</v>
      </c>
      <c r="O474" s="2">
        <v>5.2415622064927447E-4</v>
      </c>
      <c r="P474" s="2">
        <v>5.2415622064927447E-4</v>
      </c>
      <c r="Q474" s="2">
        <v>5.2415622064927447E-4</v>
      </c>
      <c r="R474" s="2">
        <v>5.2415622064927447E-4</v>
      </c>
      <c r="S474" s="2">
        <v>5.2415622064927447E-4</v>
      </c>
      <c r="T474" s="2">
        <v>5.2415622064927447E-4</v>
      </c>
      <c r="U474" s="2">
        <v>5.2415622064927447E-4</v>
      </c>
      <c r="V474" s="2">
        <v>5.2415622064927447E-4</v>
      </c>
      <c r="W474" s="2">
        <v>5.2415622064927447E-4</v>
      </c>
      <c r="X474" s="2">
        <v>5.2415622064927447E-4</v>
      </c>
      <c r="Y474" s="2">
        <v>5.2415622064927447E-4</v>
      </c>
      <c r="Z474" s="2">
        <v>5.2415622064927447E-4</v>
      </c>
      <c r="AA474" s="2">
        <v>5.2415622064927447E-4</v>
      </c>
      <c r="AB474" s="2">
        <v>5.2415622064927447E-4</v>
      </c>
      <c r="AC474" s="2">
        <v>5.2415622064927447E-4</v>
      </c>
      <c r="AD474" s="2">
        <v>5.2415622064927447E-4</v>
      </c>
      <c r="AE474" s="2">
        <v>5.2415622064927447E-4</v>
      </c>
      <c r="AF474" s="2">
        <v>5.2415622064927447E-4</v>
      </c>
      <c r="AG474" s="2">
        <v>5.2415622064927447E-4</v>
      </c>
      <c r="AH474" s="2">
        <v>5.2415622064927447E-4</v>
      </c>
      <c r="AI474" s="2">
        <v>5.2415622064927447E-4</v>
      </c>
      <c r="AJ474" s="2">
        <v>5.2415622064927447E-4</v>
      </c>
      <c r="AK474" s="2">
        <v>5.2415622064927447E-4</v>
      </c>
      <c r="AL474" s="2">
        <v>5.2415622064927447E-4</v>
      </c>
      <c r="AM474" s="2">
        <v>5.2415622064927447E-4</v>
      </c>
      <c r="AN474" s="2">
        <v>5.2415622064927447E-4</v>
      </c>
      <c r="AO474" s="2">
        <v>5.2415622064927447E-4</v>
      </c>
      <c r="AP474" s="2">
        <v>5.2415622064927447E-4</v>
      </c>
      <c r="AQ474" s="1">
        <f t="shared" si="8"/>
        <v>2.1490405046620253E-2</v>
      </c>
    </row>
    <row r="475" spans="1:43" x14ac:dyDescent="0.25">
      <c r="A475" t="s">
        <v>515</v>
      </c>
      <c r="B475" s="2">
        <v>0.8590929200572468</v>
      </c>
      <c r="C475" s="2">
        <v>0.98900150555028898</v>
      </c>
      <c r="D475" s="2">
        <v>0.51063925984675995</v>
      </c>
      <c r="E475" s="2">
        <v>0.54549906314931884</v>
      </c>
      <c r="F475" s="2">
        <v>0.85950479867534524</v>
      </c>
      <c r="G475" s="2">
        <v>0.62389126908422421</v>
      </c>
      <c r="H475" s="2">
        <v>0.68621923136523688</v>
      </c>
      <c r="I475" s="2">
        <v>0.84440779839522806</v>
      </c>
      <c r="J475" s="2">
        <v>0.73458310373293711</v>
      </c>
      <c r="K475" s="2">
        <v>0.82403019288453816</v>
      </c>
      <c r="L475" s="2">
        <v>1.0569587615467797</v>
      </c>
      <c r="M475" s="2">
        <v>1.1996687557783479</v>
      </c>
      <c r="N475" s="2">
        <v>0.98838025430398235</v>
      </c>
      <c r="O475" s="2">
        <v>0.79013950965755009</v>
      </c>
      <c r="P475" s="2">
        <v>0.34421414881714818</v>
      </c>
      <c r="Q475" s="2">
        <v>0.8054347550276546</v>
      </c>
      <c r="R475" s="2">
        <v>0.39639729920892397</v>
      </c>
      <c r="S475" s="2">
        <v>0.47257800387839177</v>
      </c>
      <c r="T475" s="2">
        <v>0.54605564372426696</v>
      </c>
      <c r="U475" s="2">
        <v>0.47966997047767101</v>
      </c>
      <c r="V475" s="2">
        <v>0.47620873918004936</v>
      </c>
      <c r="W475" s="2">
        <v>0.41944549577393908</v>
      </c>
      <c r="X475" s="2">
        <v>0.44116445452163089</v>
      </c>
      <c r="Y475" s="2">
        <v>0.4398376741316854</v>
      </c>
      <c r="Z475" s="2">
        <v>0.44559434858865798</v>
      </c>
      <c r="AA475" s="2">
        <v>0.46112221406903786</v>
      </c>
      <c r="AB475" s="2">
        <v>0.46521152269929478</v>
      </c>
      <c r="AC475" s="2">
        <v>0.44790784596167743</v>
      </c>
      <c r="AD475" s="2">
        <v>0.55080831393336527</v>
      </c>
      <c r="AE475" s="2">
        <v>0.6675753299246785</v>
      </c>
      <c r="AF475" s="2">
        <v>0.50506192216946455</v>
      </c>
      <c r="AG475" s="2">
        <v>0.57593012066002358</v>
      </c>
      <c r="AH475" s="2">
        <v>1.3109356353569046</v>
      </c>
      <c r="AI475" s="2">
        <v>0.97135632241672853</v>
      </c>
      <c r="AJ475" s="2">
        <v>1.7412445861835928</v>
      </c>
      <c r="AK475" s="2">
        <v>1.8131086804142487</v>
      </c>
      <c r="AL475" s="2">
        <v>3.4018699011494595</v>
      </c>
      <c r="AM475" s="2">
        <v>1.5627950842585197</v>
      </c>
      <c r="AN475" s="2">
        <v>1.5830305683554258</v>
      </c>
      <c r="AO475" s="2">
        <v>2.4101550675572354</v>
      </c>
      <c r="AP475" s="2">
        <v>1.5753426727061219</v>
      </c>
      <c r="AQ475" s="1">
        <f t="shared" si="8"/>
        <v>36.822072745173585</v>
      </c>
    </row>
    <row r="476" spans="1:43" x14ac:dyDescent="0.25">
      <c r="A476" t="s">
        <v>516</v>
      </c>
      <c r="B476" s="2">
        <v>1.3626950405103417</v>
      </c>
      <c r="C476" s="2">
        <v>0.17242998214564365</v>
      </c>
      <c r="D476" s="2">
        <v>5.2415622064927447E-4</v>
      </c>
      <c r="E476" s="2">
        <v>5.2415622064927447E-4</v>
      </c>
      <c r="F476" s="2">
        <v>5.2415622064927447E-4</v>
      </c>
      <c r="G476" s="2">
        <v>5.2415622064927447E-4</v>
      </c>
      <c r="H476" s="2">
        <v>5.2415622064927447E-4</v>
      </c>
      <c r="I476" s="2">
        <v>5.2415622064927447E-4</v>
      </c>
      <c r="J476" s="2">
        <v>5.2415622064927447E-4</v>
      </c>
      <c r="K476" s="2">
        <v>5.2415622064927447E-4</v>
      </c>
      <c r="L476" s="2">
        <v>5.2415622064927447E-4</v>
      </c>
      <c r="M476" s="2">
        <v>5.2415622064927447E-4</v>
      </c>
      <c r="N476" s="2">
        <v>5.2415622064927447E-4</v>
      </c>
      <c r="O476" s="2">
        <v>5.2415622064927447E-4</v>
      </c>
      <c r="P476" s="2">
        <v>5.2415622064927447E-4</v>
      </c>
      <c r="Q476" s="2">
        <v>5.2415622064927447E-4</v>
      </c>
      <c r="R476" s="2">
        <v>5.2415622064927447E-4</v>
      </c>
      <c r="S476" s="2">
        <v>5.2415622064927447E-4</v>
      </c>
      <c r="T476" s="2">
        <v>5.2415622064927447E-4</v>
      </c>
      <c r="U476" s="2">
        <v>5.2415622064927447E-4</v>
      </c>
      <c r="V476" s="2">
        <v>5.2415622064927447E-4</v>
      </c>
      <c r="W476" s="2">
        <v>5.2415622064927447E-4</v>
      </c>
      <c r="X476" s="2">
        <v>5.2415622064927447E-4</v>
      </c>
      <c r="Y476" s="2">
        <v>5.2415622064927447E-4</v>
      </c>
      <c r="Z476" s="2">
        <v>5.2415622064927447E-4</v>
      </c>
      <c r="AA476" s="2">
        <v>5.2415622064927447E-4</v>
      </c>
      <c r="AB476" s="2">
        <v>5.2415622064927447E-4</v>
      </c>
      <c r="AC476" s="2">
        <v>5.2415622064927447E-4</v>
      </c>
      <c r="AD476" s="2">
        <v>5.2415622064927447E-4</v>
      </c>
      <c r="AE476" s="2">
        <v>5.2415622064927447E-4</v>
      </c>
      <c r="AF476" s="2">
        <v>5.2415622064927447E-4</v>
      </c>
      <c r="AG476" s="2">
        <v>5.2415622064927447E-4</v>
      </c>
      <c r="AH476" s="2">
        <v>5.2415622064927447E-4</v>
      </c>
      <c r="AI476" s="2">
        <v>5.2415622064927447E-4</v>
      </c>
      <c r="AJ476" s="2">
        <v>5.2415622064927447E-4</v>
      </c>
      <c r="AK476" s="2">
        <v>5.2415622064927447E-4</v>
      </c>
      <c r="AL476" s="2">
        <v>5.2415622064927447E-4</v>
      </c>
      <c r="AM476" s="2">
        <v>5.2415622064927447E-4</v>
      </c>
      <c r="AN476" s="2">
        <v>5.2415622064927447E-4</v>
      </c>
      <c r="AO476" s="2">
        <v>5.2415622064927447E-4</v>
      </c>
      <c r="AP476" s="2">
        <v>5.2415622064927447E-4</v>
      </c>
      <c r="AQ476" s="1">
        <f t="shared" si="8"/>
        <v>1.5555671152613071</v>
      </c>
    </row>
    <row r="477" spans="1:43" x14ac:dyDescent="0.25">
      <c r="A477" t="s">
        <v>517</v>
      </c>
      <c r="B477" s="2">
        <v>0.29240544351925446</v>
      </c>
      <c r="C477" s="2">
        <v>0.25454825175424056</v>
      </c>
      <c r="D477" s="2">
        <v>0.27307029191383414</v>
      </c>
      <c r="E477" s="2">
        <v>0.32251133792338305</v>
      </c>
      <c r="F477" s="2">
        <v>0.31279646096830205</v>
      </c>
      <c r="G477" s="2">
        <v>0.3260356472044863</v>
      </c>
      <c r="H477" s="2">
        <v>0.35542372899845409</v>
      </c>
      <c r="I477" s="2">
        <v>0.27648302000811231</v>
      </c>
      <c r="J477" s="2">
        <v>0.34317394312694827</v>
      </c>
      <c r="K477" s="2">
        <v>0.36904872334208272</v>
      </c>
      <c r="L477" s="2">
        <v>0.30506371834885582</v>
      </c>
      <c r="M477" s="2">
        <v>0.28802042536930461</v>
      </c>
      <c r="N477" s="2">
        <v>0.35423844599356902</v>
      </c>
      <c r="O477" s="2">
        <v>0.30548733926462091</v>
      </c>
      <c r="P477" s="2">
        <v>0.19694364579243251</v>
      </c>
      <c r="Q477" s="2">
        <v>0.40154398265539637</v>
      </c>
      <c r="R477" s="2">
        <v>0.22912383400568581</v>
      </c>
      <c r="S477" s="2">
        <v>0.29379923186858825</v>
      </c>
      <c r="T477" s="2">
        <v>0.33746467613404696</v>
      </c>
      <c r="U477" s="2">
        <v>0.42922278048869167</v>
      </c>
      <c r="V477" s="2">
        <v>0.25006156548818814</v>
      </c>
      <c r="W477" s="2">
        <v>0.25580964628151159</v>
      </c>
      <c r="X477" s="2">
        <v>0.37548380042279228</v>
      </c>
      <c r="Y477" s="2">
        <v>0.25660448484737808</v>
      </c>
      <c r="Z477" s="2">
        <v>0.35123584329449264</v>
      </c>
      <c r="AA477" s="2">
        <v>0.39025950881677485</v>
      </c>
      <c r="AB477" s="2">
        <v>0.34756020005911936</v>
      </c>
      <c r="AC477" s="2">
        <v>0.35641465712206699</v>
      </c>
      <c r="AD477" s="2">
        <v>0.38034923650890318</v>
      </c>
      <c r="AE477" s="2">
        <v>0.46262455410129877</v>
      </c>
      <c r="AF477" s="2">
        <v>0.40621274275117569</v>
      </c>
      <c r="AG477" s="2">
        <v>0.40055729763725534</v>
      </c>
      <c r="AH477" s="2">
        <v>1.0162169584814404</v>
      </c>
      <c r="AI477" s="2">
        <v>0.50160039727447692</v>
      </c>
      <c r="AJ477" s="2">
        <v>1.7468772911332309</v>
      </c>
      <c r="AK477" s="2">
        <v>1.5993137085941527</v>
      </c>
      <c r="AL477" s="2">
        <v>4.0756812383034857</v>
      </c>
      <c r="AM477" s="2">
        <v>2.5420263236245448</v>
      </c>
      <c r="AN477" s="2">
        <v>1.6562920072516154</v>
      </c>
      <c r="AO477" s="2">
        <v>3.1264014361159553</v>
      </c>
      <c r="AP477" s="2">
        <v>2.00999129591073</v>
      </c>
      <c r="AQ477" s="1">
        <f t="shared" si="8"/>
        <v>28.773979122700876</v>
      </c>
    </row>
    <row r="478" spans="1:43" x14ac:dyDescent="0.25">
      <c r="A478" t="s">
        <v>518</v>
      </c>
      <c r="B478" s="2">
        <v>5.2415622064927447E-4</v>
      </c>
      <c r="C478" s="2">
        <v>0.15432561745174733</v>
      </c>
      <c r="D478" s="2">
        <v>5.2415622064927447E-4</v>
      </c>
      <c r="E478" s="2">
        <v>5.2415622064927447E-4</v>
      </c>
      <c r="F478" s="2">
        <v>5.2415622064927447E-4</v>
      </c>
      <c r="G478" s="2">
        <v>5.2415622064927447E-4</v>
      </c>
      <c r="H478" s="2">
        <v>5.2415622064927447E-4</v>
      </c>
      <c r="I478" s="2">
        <v>5.2415622064927447E-4</v>
      </c>
      <c r="J478" s="2">
        <v>5.2415622064927447E-4</v>
      </c>
      <c r="K478" s="2">
        <v>5.2415622064927447E-4</v>
      </c>
      <c r="L478" s="2">
        <v>5.2415622064927447E-4</v>
      </c>
      <c r="M478" s="2">
        <v>5.2415622064927447E-4</v>
      </c>
      <c r="N478" s="2">
        <v>5.2415622064927447E-4</v>
      </c>
      <c r="O478" s="2">
        <v>5.2415622064927447E-4</v>
      </c>
      <c r="P478" s="2">
        <v>5.2415622064927447E-4</v>
      </c>
      <c r="Q478" s="2">
        <v>5.2415622064927447E-4</v>
      </c>
      <c r="R478" s="2">
        <v>5.2415622064927447E-4</v>
      </c>
      <c r="S478" s="2">
        <v>5.2415622064927447E-4</v>
      </c>
      <c r="T478" s="2">
        <v>5.2415622064927447E-4</v>
      </c>
      <c r="U478" s="2">
        <v>5.2415622064927447E-4</v>
      </c>
      <c r="V478" s="2">
        <v>5.2415622064927447E-4</v>
      </c>
      <c r="W478" s="2">
        <v>5.2415622064927447E-4</v>
      </c>
      <c r="X478" s="2">
        <v>5.2415622064927447E-4</v>
      </c>
      <c r="Y478" s="2">
        <v>5.2415622064927447E-4</v>
      </c>
      <c r="Z478" s="2">
        <v>5.2415622064927447E-4</v>
      </c>
      <c r="AA478" s="2">
        <v>5.2415622064927447E-4</v>
      </c>
      <c r="AB478" s="2">
        <v>5.2415622064927447E-4</v>
      </c>
      <c r="AC478" s="2">
        <v>5.2415622064927447E-4</v>
      </c>
      <c r="AD478" s="2">
        <v>5.2415622064927447E-4</v>
      </c>
      <c r="AE478" s="2">
        <v>5.2415622064927447E-4</v>
      </c>
      <c r="AF478" s="2">
        <v>5.2415622064927447E-4</v>
      </c>
      <c r="AG478" s="2">
        <v>5.2415622064927447E-4</v>
      </c>
      <c r="AH478" s="2">
        <v>5.2415622064927447E-4</v>
      </c>
      <c r="AI478" s="2">
        <v>5.2415622064927447E-4</v>
      </c>
      <c r="AJ478" s="2">
        <v>5.2415622064927447E-4</v>
      </c>
      <c r="AK478" s="2">
        <v>5.2415622064927447E-4</v>
      </c>
      <c r="AL478" s="2">
        <v>5.2415622064927447E-4</v>
      </c>
      <c r="AM478" s="2">
        <v>5.2415622064927447E-4</v>
      </c>
      <c r="AN478" s="2">
        <v>5.2415622064927447E-4</v>
      </c>
      <c r="AO478" s="2">
        <v>5.2415622064927447E-4</v>
      </c>
      <c r="AP478" s="2">
        <v>5.2415622064927447E-4</v>
      </c>
      <c r="AQ478" s="1">
        <f t="shared" si="8"/>
        <v>0.17529186627771831</v>
      </c>
    </row>
    <row r="479" spans="1:43" x14ac:dyDescent="0.25">
      <c r="A479" t="s">
        <v>519</v>
      </c>
      <c r="B479" s="2">
        <v>5.2853580086416683</v>
      </c>
      <c r="C479" s="2">
        <v>5.2343706381055153</v>
      </c>
      <c r="D479" s="2">
        <v>3.3491232783486389</v>
      </c>
      <c r="E479" s="2">
        <v>4.4322102277180795</v>
      </c>
      <c r="F479" s="2">
        <v>4.3621182791445223</v>
      </c>
      <c r="G479" s="2">
        <v>5.1586232118386173</v>
      </c>
      <c r="H479" s="2">
        <v>4.9594488757409501</v>
      </c>
      <c r="I479" s="2">
        <v>4.9860846914623274</v>
      </c>
      <c r="J479" s="2">
        <v>5.2599107053515839</v>
      </c>
      <c r="K479" s="2">
        <v>5.7120673070441006</v>
      </c>
      <c r="L479" s="2">
        <v>4.5424893188794284</v>
      </c>
      <c r="M479" s="2">
        <v>4.3689635225645302</v>
      </c>
      <c r="N479" s="2">
        <v>3.1913198227346102</v>
      </c>
      <c r="O479" s="2">
        <v>5.1769081407710829</v>
      </c>
      <c r="P479" s="2">
        <v>3.8354323060293227</v>
      </c>
      <c r="Q479" s="2">
        <v>5.3482940874554554</v>
      </c>
      <c r="R479" s="2">
        <v>4.1225462389747198</v>
      </c>
      <c r="S479" s="2">
        <v>4.2756135451432069</v>
      </c>
      <c r="T479" s="2">
        <v>4.0298777737476286</v>
      </c>
      <c r="U479" s="2">
        <v>4.001403064888339</v>
      </c>
      <c r="V479" s="2">
        <v>3.4901189396280552</v>
      </c>
      <c r="W479" s="2">
        <v>3.6686773269832704</v>
      </c>
      <c r="X479" s="2">
        <v>5.525529481767065</v>
      </c>
      <c r="Y479" s="2">
        <v>4.2071542074260933</v>
      </c>
      <c r="Z479" s="2">
        <v>5.331333000864336</v>
      </c>
      <c r="AA479" s="2">
        <v>6.5537194046188469</v>
      </c>
      <c r="AB479" s="2">
        <v>4.9523350275649971</v>
      </c>
      <c r="AC479" s="2">
        <v>5.3325592576989047</v>
      </c>
      <c r="AD479" s="2">
        <v>6.5407422994308453</v>
      </c>
      <c r="AE479" s="2">
        <v>5.4491337772739836</v>
      </c>
      <c r="AF479" s="2">
        <v>7.7641701098992097</v>
      </c>
      <c r="AG479" s="2">
        <v>9.0392984823010263</v>
      </c>
      <c r="AH479" s="2">
        <v>11.907601479163395</v>
      </c>
      <c r="AI479" s="2">
        <v>6.3149149670793561</v>
      </c>
      <c r="AJ479" s="2">
        <v>11.18214116305165</v>
      </c>
      <c r="AK479" s="2">
        <v>19.862208259254039</v>
      </c>
      <c r="AL479" s="2">
        <v>28.374734769440241</v>
      </c>
      <c r="AM479" s="2">
        <v>20.852014820759113</v>
      </c>
      <c r="AN479" s="2">
        <v>18.558792284355434</v>
      </c>
      <c r="AO479" s="2">
        <v>13.924068654210302</v>
      </c>
      <c r="AP479" s="2">
        <v>6.5444947521667141</v>
      </c>
      <c r="AQ479" s="1">
        <f t="shared" si="8"/>
        <v>297.00790550952115</v>
      </c>
    </row>
    <row r="480" spans="1:43" x14ac:dyDescent="0.25">
      <c r="A480" t="s">
        <v>520</v>
      </c>
      <c r="B480" s="2">
        <v>1.3044075046257939</v>
      </c>
      <c r="C480" s="2">
        <v>1.2578528750088718</v>
      </c>
      <c r="D480" s="2">
        <v>1.2102675136841317</v>
      </c>
      <c r="E480" s="2">
        <v>1.3964741608437161</v>
      </c>
      <c r="F480" s="2">
        <v>1.3236535459416205</v>
      </c>
      <c r="G480" s="2">
        <v>1.515824726791188</v>
      </c>
      <c r="H480" s="2">
        <v>1.5656638483247214</v>
      </c>
      <c r="I480" s="2">
        <v>1.2666495506059245</v>
      </c>
      <c r="J480" s="2">
        <v>1.7166280780446637</v>
      </c>
      <c r="K480" s="2">
        <v>1.6784775548712387</v>
      </c>
      <c r="L480" s="2">
        <v>1.5018677224547239</v>
      </c>
      <c r="M480" s="2">
        <v>1.3928607978342078</v>
      </c>
      <c r="N480" s="2">
        <v>1.2833683823713011</v>
      </c>
      <c r="O480" s="2">
        <v>1.9571013663885624</v>
      </c>
      <c r="P480" s="2">
        <v>1.1177085378189697</v>
      </c>
      <c r="Q480" s="2">
        <v>1.8553469983310622</v>
      </c>
      <c r="R480" s="2">
        <v>0.985298377767994</v>
      </c>
      <c r="S480" s="2">
        <v>1.2614824461410459</v>
      </c>
      <c r="T480" s="2">
        <v>1.3948638440761312</v>
      </c>
      <c r="U480" s="2">
        <v>1.225302602535197</v>
      </c>
      <c r="V480" s="2">
        <v>1.018498451891237</v>
      </c>
      <c r="W480" s="2">
        <v>1.0904849926243774</v>
      </c>
      <c r="X480" s="2">
        <v>1.6712350137928587</v>
      </c>
      <c r="Y480" s="2">
        <v>1.4994591231681906</v>
      </c>
      <c r="Z480" s="2">
        <v>1.7671383822240783</v>
      </c>
      <c r="AA480" s="2">
        <v>1.9770934537830338</v>
      </c>
      <c r="AB480" s="2">
        <v>1.7574890955245697</v>
      </c>
      <c r="AC480" s="2">
        <v>1.7075110822029993</v>
      </c>
      <c r="AD480" s="2">
        <v>2.0047724872988315</v>
      </c>
      <c r="AE480" s="2">
        <v>2.1853765095460869</v>
      </c>
      <c r="AF480" s="2">
        <v>2.6818253905693243</v>
      </c>
      <c r="AG480" s="2">
        <v>2.517094445867964</v>
      </c>
      <c r="AH480" s="2">
        <v>4.4240040810417209</v>
      </c>
      <c r="AI480" s="2">
        <v>3.5748572705573984</v>
      </c>
      <c r="AJ480" s="2">
        <v>7.4748206551664413</v>
      </c>
      <c r="AK480" s="2">
        <v>12.489572825802497</v>
      </c>
      <c r="AL480" s="2">
        <v>16.171140043042605</v>
      </c>
      <c r="AM480" s="2">
        <v>10.915187231689508</v>
      </c>
      <c r="AN480" s="2">
        <v>8.016216803368863</v>
      </c>
      <c r="AO480" s="2">
        <v>9.7083722223673554</v>
      </c>
      <c r="AP480" s="2">
        <v>9.7708758129304467</v>
      </c>
      <c r="AQ480" s="1">
        <f t="shared" si="8"/>
        <v>132.63412580892145</v>
      </c>
    </row>
    <row r="481" spans="1:43" x14ac:dyDescent="0.25">
      <c r="A481" t="s">
        <v>521</v>
      </c>
      <c r="B481" s="2">
        <v>0.69356318824895768</v>
      </c>
      <c r="C481" s="2">
        <v>1.0478335685435436E-3</v>
      </c>
      <c r="D481" s="2">
        <v>5.2415622064927447E-4</v>
      </c>
      <c r="E481" s="2">
        <v>5.2415622064927447E-4</v>
      </c>
      <c r="F481" s="2">
        <v>5.2415622064927447E-4</v>
      </c>
      <c r="G481" s="2">
        <v>5.2415622064927447E-4</v>
      </c>
      <c r="H481" s="2">
        <v>5.2415622064927447E-4</v>
      </c>
      <c r="I481" s="2">
        <v>5.2415622064927447E-4</v>
      </c>
      <c r="J481" s="2">
        <v>5.2415622064927447E-4</v>
      </c>
      <c r="K481" s="2">
        <v>5.2415622064927447E-4</v>
      </c>
      <c r="L481" s="2">
        <v>5.2415622064927447E-4</v>
      </c>
      <c r="M481" s="2">
        <v>5.2415622064927447E-4</v>
      </c>
      <c r="N481" s="2">
        <v>5.2415622064927447E-4</v>
      </c>
      <c r="O481" s="2">
        <v>5.2415622064927447E-4</v>
      </c>
      <c r="P481" s="2">
        <v>5.2415622064927447E-4</v>
      </c>
      <c r="Q481" s="2">
        <v>5.2415622064927447E-4</v>
      </c>
      <c r="R481" s="2">
        <v>5.2415622064927447E-4</v>
      </c>
      <c r="S481" s="2">
        <v>5.2415622064927447E-4</v>
      </c>
      <c r="T481" s="2">
        <v>5.2415622064927447E-4</v>
      </c>
      <c r="U481" s="2">
        <v>5.2415622064927447E-4</v>
      </c>
      <c r="V481" s="2">
        <v>5.2415622064927447E-4</v>
      </c>
      <c r="W481" s="2">
        <v>5.2415622064927447E-4</v>
      </c>
      <c r="X481" s="2">
        <v>5.2415622064927447E-4</v>
      </c>
      <c r="Y481" s="2">
        <v>5.2415622064927447E-4</v>
      </c>
      <c r="Z481" s="2">
        <v>5.2415622064927447E-4</v>
      </c>
      <c r="AA481" s="2">
        <v>5.2415622064927447E-4</v>
      </c>
      <c r="AB481" s="2">
        <v>5.2415622064927447E-4</v>
      </c>
      <c r="AC481" s="2">
        <v>5.2415622064927447E-4</v>
      </c>
      <c r="AD481" s="2">
        <v>5.2415622064927447E-4</v>
      </c>
      <c r="AE481" s="2">
        <v>5.2415622064927447E-4</v>
      </c>
      <c r="AF481" s="2">
        <v>5.2415622064927447E-4</v>
      </c>
      <c r="AG481" s="2">
        <v>5.2415622064927447E-4</v>
      </c>
      <c r="AH481" s="2">
        <v>5.2415622064927447E-4</v>
      </c>
      <c r="AI481" s="2">
        <v>5.2415622064927447E-4</v>
      </c>
      <c r="AJ481" s="2">
        <v>5.2415622064927447E-4</v>
      </c>
      <c r="AK481" s="2">
        <v>5.2415622064927447E-4</v>
      </c>
      <c r="AL481" s="2">
        <v>5.2415622064927447E-4</v>
      </c>
      <c r="AM481" s="2">
        <v>5.2415622064927447E-4</v>
      </c>
      <c r="AN481" s="2">
        <v>5.2415622064927447E-4</v>
      </c>
      <c r="AO481" s="2">
        <v>5.2415622064927447E-4</v>
      </c>
      <c r="AP481" s="2">
        <v>5.2415622064927447E-4</v>
      </c>
      <c r="AQ481" s="1">
        <f t="shared" si="8"/>
        <v>0.71505311442282293</v>
      </c>
    </row>
    <row r="482" spans="1:43" x14ac:dyDescent="0.25">
      <c r="A482" t="s">
        <v>522</v>
      </c>
      <c r="B482" s="2">
        <v>0.40768727656725678</v>
      </c>
      <c r="C482" s="2">
        <v>0.34138523888604744</v>
      </c>
      <c r="D482" s="2">
        <v>0.28947653605603185</v>
      </c>
      <c r="E482" s="2">
        <v>0.28178252563709205</v>
      </c>
      <c r="F482" s="2">
        <v>0.34487708081256319</v>
      </c>
      <c r="G482" s="2">
        <v>0.32536969681129846</v>
      </c>
      <c r="H482" s="2">
        <v>0.30961444826851059</v>
      </c>
      <c r="I482" s="2">
        <v>0.32604819349407466</v>
      </c>
      <c r="J482" s="2">
        <v>0.31832224055254366</v>
      </c>
      <c r="K482" s="2">
        <v>0.37836778846215924</v>
      </c>
      <c r="L482" s="2">
        <v>0.43132244128445096</v>
      </c>
      <c r="M482" s="2">
        <v>0.43313162700234153</v>
      </c>
      <c r="N482" s="2">
        <v>0.38933706138327695</v>
      </c>
      <c r="O482" s="2">
        <v>0.30436242287862014</v>
      </c>
      <c r="P482" s="2">
        <v>0.18154240468523741</v>
      </c>
      <c r="Q482" s="2">
        <v>0.42949934752090857</v>
      </c>
      <c r="R482" s="2">
        <v>0.21703022562995344</v>
      </c>
      <c r="S482" s="2">
        <v>0.3133680707340325</v>
      </c>
      <c r="T482" s="2">
        <v>0.3442938281172867</v>
      </c>
      <c r="U482" s="2">
        <v>0.33074151022235143</v>
      </c>
      <c r="V482" s="2">
        <v>0.29695040722413713</v>
      </c>
      <c r="W482" s="2">
        <v>0.25025992445525946</v>
      </c>
      <c r="X482" s="2">
        <v>0.27346902841141141</v>
      </c>
      <c r="Y482" s="2">
        <v>0.19158855172148481</v>
      </c>
      <c r="Z482" s="2">
        <v>0.26580391810638648</v>
      </c>
      <c r="AA482" s="2">
        <v>0.29400479911670963</v>
      </c>
      <c r="AB482" s="2">
        <v>0.27490475345199794</v>
      </c>
      <c r="AC482" s="2">
        <v>0.28688746166327661</v>
      </c>
      <c r="AD482" s="2">
        <v>0.31598037489332431</v>
      </c>
      <c r="AE482" s="2">
        <v>0.333461199307022</v>
      </c>
      <c r="AF482" s="2">
        <v>0.30802748326020724</v>
      </c>
      <c r="AG482" s="2">
        <v>0.31315652982757736</v>
      </c>
      <c r="AH482" s="2">
        <v>0.46070144084899511</v>
      </c>
      <c r="AI482" s="2">
        <v>0.40123173414536084</v>
      </c>
      <c r="AJ482" s="2">
        <v>0.59593608548272559</v>
      </c>
      <c r="AK482" s="2">
        <v>0.58001453715284423</v>
      </c>
      <c r="AL482" s="2">
        <v>1.6160659930165679</v>
      </c>
      <c r="AM482" s="2">
        <v>0.83901514211167227</v>
      </c>
      <c r="AN482" s="2">
        <v>0.64603415945518394</v>
      </c>
      <c r="AO482" s="2">
        <v>1.4515344286636447</v>
      </c>
      <c r="AP482" s="2">
        <v>0.53695370320583513</v>
      </c>
      <c r="AQ482" s="1">
        <f t="shared" si="8"/>
        <v>17.229541620527662</v>
      </c>
    </row>
    <row r="483" spans="1:43" x14ac:dyDescent="0.25">
      <c r="A483" t="s">
        <v>523</v>
      </c>
      <c r="B483" s="2">
        <v>6.5307083426186008</v>
      </c>
      <c r="C483" s="2">
        <v>6.8432542208452958</v>
      </c>
      <c r="D483" s="2">
        <v>5.908808343128678</v>
      </c>
      <c r="E483" s="2">
        <v>6.8366385984601363</v>
      </c>
      <c r="F483" s="2">
        <v>7.0620236994467991</v>
      </c>
      <c r="G483" s="2">
        <v>7.4183710105901781</v>
      </c>
      <c r="H483" s="2">
        <v>8.1961307350813222</v>
      </c>
      <c r="I483" s="2">
        <v>6.869842964066124</v>
      </c>
      <c r="J483" s="2">
        <v>7.5505293757037979</v>
      </c>
      <c r="K483" s="2">
        <v>7.7905184351374519</v>
      </c>
      <c r="L483" s="2">
        <v>6.872866198925057</v>
      </c>
      <c r="M483" s="2">
        <v>6.2764199505872611</v>
      </c>
      <c r="N483" s="2">
        <v>5.3914152756781144</v>
      </c>
      <c r="O483" s="2">
        <v>7.2244320448857255</v>
      </c>
      <c r="P483" s="2">
        <v>5.6061720221450049</v>
      </c>
      <c r="Q483" s="2">
        <v>7.1651839805820448</v>
      </c>
      <c r="R483" s="2">
        <v>5.6641750112253142</v>
      </c>
      <c r="S483" s="2">
        <v>6.8331087161948876</v>
      </c>
      <c r="T483" s="2">
        <v>6.570199788734377</v>
      </c>
      <c r="U483" s="2">
        <v>7.5927135207847307</v>
      </c>
      <c r="V483" s="2">
        <v>5.2766535373928738</v>
      </c>
      <c r="W483" s="2">
        <v>5.1185120682227421</v>
      </c>
      <c r="X483" s="2">
        <v>7.4520460220645646</v>
      </c>
      <c r="Y483" s="2">
        <v>6.7795581426597469</v>
      </c>
      <c r="Z483" s="2">
        <v>7.126630561513462</v>
      </c>
      <c r="AA483" s="2">
        <v>7.0124312814711178</v>
      </c>
      <c r="AB483" s="2">
        <v>6.8820619522030935</v>
      </c>
      <c r="AC483" s="2">
        <v>6.4503195586647903</v>
      </c>
      <c r="AD483" s="2">
        <v>7.8487897738972183</v>
      </c>
      <c r="AE483" s="2">
        <v>8.0923827301264684</v>
      </c>
      <c r="AF483" s="2">
        <v>8.399995251279428</v>
      </c>
      <c r="AG483" s="2">
        <v>8.7490817010923649</v>
      </c>
      <c r="AH483" s="2">
        <v>13.703770406357545</v>
      </c>
      <c r="AI483" s="2">
        <v>10.254879516136098</v>
      </c>
      <c r="AJ483" s="2">
        <v>25.966258640472219</v>
      </c>
      <c r="AK483" s="2">
        <v>29.299142494861201</v>
      </c>
      <c r="AL483" s="2">
        <v>38.368514884964313</v>
      </c>
      <c r="AM483" s="2">
        <v>30.12014940877874</v>
      </c>
      <c r="AN483" s="2">
        <v>33.761426304850197</v>
      </c>
      <c r="AO483" s="2">
        <v>25.847498730154403</v>
      </c>
      <c r="AP483" s="2">
        <v>28.904766370731657</v>
      </c>
      <c r="AQ483" s="1">
        <f t="shared" si="8"/>
        <v>457.61838157271512</v>
      </c>
    </row>
    <row r="484" spans="1:43" x14ac:dyDescent="0.25">
      <c r="A484" t="s">
        <v>524</v>
      </c>
      <c r="B484" s="2">
        <v>4.5102835984064331</v>
      </c>
      <c r="C484" s="2">
        <v>4.6622912716921192</v>
      </c>
      <c r="D484" s="2">
        <v>3.7195243749549691</v>
      </c>
      <c r="E484" s="2">
        <v>4.6419939250083546</v>
      </c>
      <c r="F484" s="2">
        <v>4.5699488987520231</v>
      </c>
      <c r="G484" s="2">
        <v>4.384703152293933</v>
      </c>
      <c r="H484" s="2">
        <v>5.2900118264732043</v>
      </c>
      <c r="I484" s="2">
        <v>5.0004174407181576</v>
      </c>
      <c r="J484" s="2">
        <v>4.79181942701506</v>
      </c>
      <c r="K484" s="2">
        <v>5.1425476932457839</v>
      </c>
      <c r="L484" s="2">
        <v>4.7932890287570036</v>
      </c>
      <c r="M484" s="2">
        <v>4.5350899791203929</v>
      </c>
      <c r="N484" s="2">
        <v>4.3087943952192136</v>
      </c>
      <c r="O484" s="2">
        <v>4.5901583551747862</v>
      </c>
      <c r="P484" s="2">
        <v>3.3926964403519575</v>
      </c>
      <c r="Q484" s="2">
        <v>5.200463636242227</v>
      </c>
      <c r="R484" s="2">
        <v>3.6214616223242384</v>
      </c>
      <c r="S484" s="2">
        <v>4.0660965502765301</v>
      </c>
      <c r="T484" s="2">
        <v>4.2752199658059657</v>
      </c>
      <c r="U484" s="2">
        <v>4.7419601859241833</v>
      </c>
      <c r="V484" s="2">
        <v>3.5658525479286753</v>
      </c>
      <c r="W484" s="2">
        <v>3.3851114351816927</v>
      </c>
      <c r="X484" s="2">
        <v>4.8858910859943352</v>
      </c>
      <c r="Y484" s="2">
        <v>4.2972156886015886</v>
      </c>
      <c r="Z484" s="2">
        <v>4.6453368836070839</v>
      </c>
      <c r="AA484" s="2">
        <v>4.4429550954007171</v>
      </c>
      <c r="AB484" s="2">
        <v>4.4450937228751846</v>
      </c>
      <c r="AC484" s="2">
        <v>4.0303184279378188</v>
      </c>
      <c r="AD484" s="2">
        <v>5.1843378900405384</v>
      </c>
      <c r="AE484" s="2">
        <v>5.3310605827862716</v>
      </c>
      <c r="AF484" s="2">
        <v>5.7904396242980507</v>
      </c>
      <c r="AG484" s="2">
        <v>5.6837494205514281</v>
      </c>
      <c r="AH484" s="2">
        <v>7.5688883084631389</v>
      </c>
      <c r="AI484" s="2">
        <v>6.066719733094069</v>
      </c>
      <c r="AJ484" s="2">
        <v>13.366345915662277</v>
      </c>
      <c r="AK484" s="2">
        <v>15.078706516036238</v>
      </c>
      <c r="AL484" s="2">
        <v>22.972709184789306</v>
      </c>
      <c r="AM484" s="2">
        <v>15.151957040304207</v>
      </c>
      <c r="AN484" s="2">
        <v>17.848303878926725</v>
      </c>
      <c r="AO484" s="2">
        <v>17.348115139543012</v>
      </c>
      <c r="AP484" s="2">
        <v>20.328818071750042</v>
      </c>
      <c r="AQ484" s="1">
        <f t="shared" si="8"/>
        <v>281.65669796152889</v>
      </c>
    </row>
    <row r="485" spans="1:43" x14ac:dyDescent="0.25">
      <c r="A485" t="s">
        <v>525</v>
      </c>
      <c r="B485" s="2">
        <v>0.25506259852450963</v>
      </c>
      <c r="C485" s="2">
        <v>0.236455862421737</v>
      </c>
      <c r="D485" s="2">
        <v>0.33753798997587858</v>
      </c>
      <c r="E485" s="2">
        <v>0.39568591160542521</v>
      </c>
      <c r="F485" s="2">
        <v>0.33747196751664776</v>
      </c>
      <c r="G485" s="2">
        <v>0.49477827008331654</v>
      </c>
      <c r="H485" s="2">
        <v>0.43280622289885162</v>
      </c>
      <c r="I485" s="2">
        <v>0.46373260262632798</v>
      </c>
      <c r="J485" s="2">
        <v>0.50124213980346211</v>
      </c>
      <c r="K485" s="2">
        <v>0.59751840297462722</v>
      </c>
      <c r="L485" s="2">
        <v>0.3072381395321897</v>
      </c>
      <c r="M485" s="2">
        <v>0.38099387082731351</v>
      </c>
      <c r="N485" s="2">
        <v>0.33465629063702118</v>
      </c>
      <c r="O485" s="2">
        <v>0.55509929096263733</v>
      </c>
      <c r="P485" s="2">
        <v>0.30629983398961391</v>
      </c>
      <c r="Q485" s="2">
        <v>0.78183187222222372</v>
      </c>
      <c r="R485" s="2">
        <v>0.32642972249625646</v>
      </c>
      <c r="S485" s="2">
        <v>0.3708252559222216</v>
      </c>
      <c r="T485" s="2">
        <v>0.4312314422808261</v>
      </c>
      <c r="U485" s="2">
        <v>0.5554665794348117</v>
      </c>
      <c r="V485" s="2">
        <v>0.38369155637940278</v>
      </c>
      <c r="W485" s="2">
        <v>0.38578256308262726</v>
      </c>
      <c r="X485" s="2">
        <v>0.72664506014949426</v>
      </c>
      <c r="Y485" s="2">
        <v>0.4472708874668776</v>
      </c>
      <c r="Z485" s="2">
        <v>0.62137266750596343</v>
      </c>
      <c r="AA485" s="2">
        <v>1.2971092645587379</v>
      </c>
      <c r="AB485" s="2">
        <v>0.50724615486847369</v>
      </c>
      <c r="AC485" s="2">
        <v>0.75764916867929921</v>
      </c>
      <c r="AD485" s="2">
        <v>1.2832530111171288</v>
      </c>
      <c r="AE485" s="2">
        <v>0.81501456549583606</v>
      </c>
      <c r="AF485" s="2">
        <v>1.3651061669227955</v>
      </c>
      <c r="AG485" s="2">
        <v>1.6267175789162396</v>
      </c>
      <c r="AH485" s="2">
        <v>2.9288058206645169</v>
      </c>
      <c r="AI485" s="2">
        <v>2.3609602324779497</v>
      </c>
      <c r="AJ485" s="2">
        <v>4.5465006445679403</v>
      </c>
      <c r="AK485" s="2">
        <v>7.4887509037116047</v>
      </c>
      <c r="AL485" s="2">
        <v>5.7824759587364101</v>
      </c>
      <c r="AM485" s="2">
        <v>4.5780307725315863</v>
      </c>
      <c r="AN485" s="2">
        <v>2.8028380952853293</v>
      </c>
      <c r="AO485" s="2">
        <v>3.7668507424278754</v>
      </c>
      <c r="AP485" s="2">
        <v>2.2185026052487902</v>
      </c>
      <c r="AQ485" s="1">
        <f t="shared" si="8"/>
        <v>55.092938687530783</v>
      </c>
    </row>
    <row r="486" spans="1:43" x14ac:dyDescent="0.25">
      <c r="A486" t="s">
        <v>526</v>
      </c>
      <c r="B486" s="2">
        <v>0.96712595992633688</v>
      </c>
      <c r="C486" s="2">
        <v>1.0352731595386966</v>
      </c>
      <c r="D486" s="2">
        <v>0.54385695690469871</v>
      </c>
      <c r="E486" s="2">
        <v>0.82727946511626316</v>
      </c>
      <c r="F486" s="2">
        <v>0.85232242854431184</v>
      </c>
      <c r="G486" s="2">
        <v>0.88627107587066689</v>
      </c>
      <c r="H486" s="2">
        <v>0.66101015139673636</v>
      </c>
      <c r="I486" s="2">
        <v>0.68336139638307136</v>
      </c>
      <c r="J486" s="2">
        <v>0.83836429855359129</v>
      </c>
      <c r="K486" s="2">
        <v>0.71370134319641032</v>
      </c>
      <c r="L486" s="2">
        <v>0.68774179730760854</v>
      </c>
      <c r="M486" s="2">
        <v>0.78377085188363815</v>
      </c>
      <c r="N486" s="2">
        <v>0.45009083424541285</v>
      </c>
      <c r="O486" s="2">
        <v>0.95955286704757037</v>
      </c>
      <c r="P486" s="2">
        <v>0.34011305377270973</v>
      </c>
      <c r="Q486" s="2">
        <v>1.1450541871487192</v>
      </c>
      <c r="R486" s="2">
        <v>0.39187225642434531</v>
      </c>
      <c r="S486" s="2">
        <v>0.43674457936534994</v>
      </c>
      <c r="T486" s="2">
        <v>0.47889662725582771</v>
      </c>
      <c r="U486" s="2">
        <v>0.72280066832124179</v>
      </c>
      <c r="V486" s="2">
        <v>0.43871122985357713</v>
      </c>
      <c r="W486" s="2">
        <v>0.42809245115616013</v>
      </c>
      <c r="X486" s="2">
        <v>0.78657667650787788</v>
      </c>
      <c r="Y486" s="2">
        <v>0.48785319519817483</v>
      </c>
      <c r="Z486" s="2">
        <v>0.66650289342273239</v>
      </c>
      <c r="AA486" s="2">
        <v>1.0321077561195047</v>
      </c>
      <c r="AB486" s="2">
        <v>0.59815236270154237</v>
      </c>
      <c r="AC486" s="2">
        <v>0.79180586469396408</v>
      </c>
      <c r="AD486" s="2">
        <v>1.0753597450102608</v>
      </c>
      <c r="AE486" s="2">
        <v>1.0176030355121255</v>
      </c>
      <c r="AF486" s="2">
        <v>1.0493308387001434</v>
      </c>
      <c r="AG486" s="2">
        <v>1.2765970341584958</v>
      </c>
      <c r="AH486" s="2">
        <v>2.6720124399020841</v>
      </c>
      <c r="AI486" s="2">
        <v>2.2008539950565593</v>
      </c>
      <c r="AJ486" s="2">
        <v>3.917137583968362</v>
      </c>
      <c r="AK486" s="2">
        <v>4.6870862052401359</v>
      </c>
      <c r="AL486" s="2">
        <v>5.1550152170458281</v>
      </c>
      <c r="AM486" s="2">
        <v>3.9719980478833161</v>
      </c>
      <c r="AN486" s="2">
        <v>2.4879119845308546</v>
      </c>
      <c r="AO486" s="2">
        <v>3.5387964580989966</v>
      </c>
      <c r="AP486" s="2">
        <v>2.1812985031024379</v>
      </c>
      <c r="AQ486" s="1">
        <f t="shared" si="8"/>
        <v>54.866007476066343</v>
      </c>
    </row>
    <row r="487" spans="1:43" x14ac:dyDescent="0.25">
      <c r="A487" t="s">
        <v>527</v>
      </c>
      <c r="B487" s="2">
        <v>0.72356949169731033</v>
      </c>
      <c r="C487" s="2">
        <v>0.97009703863065755</v>
      </c>
      <c r="D487" s="2">
        <v>0.74188657800114499</v>
      </c>
      <c r="E487" s="2">
        <v>0.6081057310076412</v>
      </c>
      <c r="F487" s="2">
        <v>0.73934511397760616</v>
      </c>
      <c r="G487" s="2">
        <v>1.0284777132866481</v>
      </c>
      <c r="H487" s="2">
        <v>0.78720140901677604</v>
      </c>
      <c r="I487" s="2">
        <v>1.0798440448766797</v>
      </c>
      <c r="J487" s="2">
        <v>1.1718806515686766</v>
      </c>
      <c r="K487" s="2">
        <v>1.1334099975651877</v>
      </c>
      <c r="L487" s="2">
        <v>1.0345821564534097</v>
      </c>
      <c r="M487" s="2">
        <v>1.0111498337909883</v>
      </c>
      <c r="N487" s="2">
        <v>0.8815980694415313</v>
      </c>
      <c r="O487" s="2">
        <v>0.88721927052617655</v>
      </c>
      <c r="P487" s="2">
        <v>0.37556272400851642</v>
      </c>
      <c r="Q487" s="2">
        <v>1.0058808604036198</v>
      </c>
      <c r="R487" s="2">
        <v>0.86477036472557467</v>
      </c>
      <c r="S487" s="2">
        <v>0.9644916830360124</v>
      </c>
      <c r="T487" s="2">
        <v>1.019700773277652</v>
      </c>
      <c r="U487" s="2">
        <v>0.56581736767181878</v>
      </c>
      <c r="V487" s="2">
        <v>0.84814394255198411</v>
      </c>
      <c r="W487" s="2">
        <v>0.96254867547041423</v>
      </c>
      <c r="X487" s="2">
        <v>1.0797309268584354</v>
      </c>
      <c r="Y487" s="2">
        <v>0.97205739265840485</v>
      </c>
      <c r="Z487" s="2">
        <v>1.1518812216578285</v>
      </c>
      <c r="AA487" s="2">
        <v>1.1968829954768019</v>
      </c>
      <c r="AB487" s="2">
        <v>1.1223806421593383</v>
      </c>
      <c r="AC487" s="2">
        <v>1.1775351757533792</v>
      </c>
      <c r="AD487" s="2">
        <v>1.3414530843391552</v>
      </c>
      <c r="AE487" s="2">
        <v>1.3921357479457566</v>
      </c>
      <c r="AF487" s="2">
        <v>1.2141321295537439</v>
      </c>
      <c r="AG487" s="2">
        <v>1.2808474318203564</v>
      </c>
      <c r="AH487" s="2">
        <v>2.3856308106774868</v>
      </c>
      <c r="AI487" s="2">
        <v>1.8458562962853722</v>
      </c>
      <c r="AJ487" s="2">
        <v>3.3235623089835951</v>
      </c>
      <c r="AK487" s="2">
        <v>4.8444514063439614</v>
      </c>
      <c r="AL487" s="2">
        <v>7.247131697015794</v>
      </c>
      <c r="AM487" s="2">
        <v>5.5234763257458033</v>
      </c>
      <c r="AN487" s="2">
        <v>2.9349708928841398</v>
      </c>
      <c r="AO487" s="2">
        <v>5.5968275785822224</v>
      </c>
      <c r="AP487" s="2">
        <v>2.5105778038309206</v>
      </c>
      <c r="AQ487" s="1">
        <f t="shared" si="8"/>
        <v>67.546805359558533</v>
      </c>
    </row>
    <row r="488" spans="1:43" x14ac:dyDescent="0.25">
      <c r="A488" t="s">
        <v>528</v>
      </c>
      <c r="B488" s="2">
        <v>24.837441194758281</v>
      </c>
      <c r="C488" s="2">
        <v>25.71901607617928</v>
      </c>
      <c r="D488" s="2">
        <v>20.863610011436208</v>
      </c>
      <c r="E488" s="2">
        <v>22.80535513426841</v>
      </c>
      <c r="F488" s="2">
        <v>25.547565449665264</v>
      </c>
      <c r="G488" s="2">
        <v>24.102385858350548</v>
      </c>
      <c r="H488" s="2">
        <v>24.416338303766882</v>
      </c>
      <c r="I488" s="2">
        <v>26.246177439887731</v>
      </c>
      <c r="J488" s="2">
        <v>25.203110103802025</v>
      </c>
      <c r="K488" s="2">
        <v>32.847456590824386</v>
      </c>
      <c r="L488" s="2">
        <v>23.62741743705682</v>
      </c>
      <c r="M488" s="2">
        <v>20.72120440529903</v>
      </c>
      <c r="N488" s="2">
        <v>19.987717515208221</v>
      </c>
      <c r="O488" s="2">
        <v>21.182636241439567</v>
      </c>
      <c r="P488" s="2">
        <v>20.933675599357457</v>
      </c>
      <c r="Q488" s="2">
        <v>21.922487442612795</v>
      </c>
      <c r="R488" s="2">
        <v>20.619682612791767</v>
      </c>
      <c r="S488" s="2">
        <v>19.711157419294832</v>
      </c>
      <c r="T488" s="2">
        <v>24.398288212469318</v>
      </c>
      <c r="U488" s="2">
        <v>27.64639003452838</v>
      </c>
      <c r="V488" s="2">
        <v>21.15396597051388</v>
      </c>
      <c r="W488" s="2">
        <v>16.637980496578912</v>
      </c>
      <c r="X488" s="2">
        <v>26.67648655890078</v>
      </c>
      <c r="Y488" s="2">
        <v>24.461967673050903</v>
      </c>
      <c r="Z488" s="2">
        <v>24.849716347464671</v>
      </c>
      <c r="AA488" s="2">
        <v>20.990044372294022</v>
      </c>
      <c r="AB488" s="2">
        <v>27.860032960417051</v>
      </c>
      <c r="AC488" s="2">
        <v>21.204927426920364</v>
      </c>
      <c r="AD488" s="2">
        <v>28.020067898596679</v>
      </c>
      <c r="AE488" s="2">
        <v>22.689699429354977</v>
      </c>
      <c r="AF488" s="2">
        <v>23.309475711410105</v>
      </c>
      <c r="AG488" s="2">
        <v>24.267129091361252</v>
      </c>
      <c r="AH488" s="2">
        <v>26.414573950667556</v>
      </c>
      <c r="AI488" s="2">
        <v>31.195695736948281</v>
      </c>
      <c r="AJ488" s="2">
        <v>37.017707329309253</v>
      </c>
      <c r="AK488" s="2">
        <v>46.474492810499228</v>
      </c>
      <c r="AL488" s="2">
        <v>93.409922325300627</v>
      </c>
      <c r="AM488" s="2">
        <v>56.897252802972048</v>
      </c>
      <c r="AN488" s="2">
        <v>98.095157901464361</v>
      </c>
      <c r="AO488" s="2">
        <v>50.853045546041656</v>
      </c>
      <c r="AP488" s="2">
        <v>45.716582212650003</v>
      </c>
      <c r="AQ488" s="1">
        <f t="shared" si="8"/>
        <v>1241.5350376357137</v>
      </c>
    </row>
    <row r="489" spans="1:43" x14ac:dyDescent="0.25">
      <c r="A489" t="s">
        <v>529</v>
      </c>
      <c r="B489" s="2">
        <v>6.3523613648835378</v>
      </c>
      <c r="C489" s="2">
        <v>6.5723089767207501</v>
      </c>
      <c r="D489" s="2">
        <v>6.0289573166097172</v>
      </c>
      <c r="E489" s="2">
        <v>6.8885318150154626</v>
      </c>
      <c r="F489" s="2">
        <v>7.0419114630085762</v>
      </c>
      <c r="G489" s="2">
        <v>7.3531412728644323</v>
      </c>
      <c r="H489" s="2">
        <v>7.9215832745743491</v>
      </c>
      <c r="I489" s="2">
        <v>6.9696461654869823</v>
      </c>
      <c r="J489" s="2">
        <v>7.6518551845906693</v>
      </c>
      <c r="K489" s="2">
        <v>7.7021610627168648</v>
      </c>
      <c r="L489" s="2">
        <v>7.3571222484109562</v>
      </c>
      <c r="M489" s="2">
        <v>6.4815108616622661</v>
      </c>
      <c r="N489" s="2">
        <v>6.0934792380370979</v>
      </c>
      <c r="O489" s="2">
        <v>7.8811356923878169</v>
      </c>
      <c r="P489" s="2">
        <v>5.7864896353808613</v>
      </c>
      <c r="Q489" s="2">
        <v>7.9458411506923419</v>
      </c>
      <c r="R489" s="2">
        <v>5.5027476931713171</v>
      </c>
      <c r="S489" s="2">
        <v>6.3412961793755471</v>
      </c>
      <c r="T489" s="2">
        <v>6.4112344198410138</v>
      </c>
      <c r="U489" s="2">
        <v>7.5284954759337932</v>
      </c>
      <c r="V489" s="2">
        <v>5.5035102014350716</v>
      </c>
      <c r="W489" s="2">
        <v>5.5874381632255545</v>
      </c>
      <c r="X489" s="2">
        <v>7.6361038347707186</v>
      </c>
      <c r="Y489" s="2">
        <v>6.043942506203134</v>
      </c>
      <c r="Z489" s="2">
        <v>6.8545085608475951</v>
      </c>
      <c r="AA489" s="2">
        <v>6.5427196040406113</v>
      </c>
      <c r="AB489" s="2">
        <v>6.4721819760345136</v>
      </c>
      <c r="AC489" s="2">
        <v>6.0645868655347179</v>
      </c>
      <c r="AD489" s="2">
        <v>7.3326980226272234</v>
      </c>
      <c r="AE489" s="2">
        <v>6.3343297842890722</v>
      </c>
      <c r="AF489" s="2">
        <v>7.4957458344573702</v>
      </c>
      <c r="AG489" s="2">
        <v>7.9709464523166389</v>
      </c>
      <c r="AH489" s="2">
        <v>9.6684759212437008</v>
      </c>
      <c r="AI489" s="2">
        <v>8.8019198741988056</v>
      </c>
      <c r="AJ489" s="2">
        <v>19.150934030889943</v>
      </c>
      <c r="AK489" s="2">
        <v>23.231639916346424</v>
      </c>
      <c r="AL489" s="2">
        <v>30.84275124573518</v>
      </c>
      <c r="AM489" s="2">
        <v>24.075166164527886</v>
      </c>
      <c r="AN489" s="2">
        <v>31.369597882257217</v>
      </c>
      <c r="AO489" s="2">
        <v>21.475093015040336</v>
      </c>
      <c r="AP489" s="2">
        <v>21.82089928474042</v>
      </c>
      <c r="AQ489" s="1">
        <f t="shared" si="8"/>
        <v>408.08699963212655</v>
      </c>
    </row>
    <row r="490" spans="1:43" x14ac:dyDescent="0.25">
      <c r="A490" t="s">
        <v>530</v>
      </c>
      <c r="B490" s="2">
        <v>5.2415622064927447E-4</v>
      </c>
      <c r="C490" s="2">
        <v>5.2415622064927447E-4</v>
      </c>
      <c r="D490" s="2">
        <v>5.2415622064927447E-4</v>
      </c>
      <c r="E490" s="2">
        <v>5.2415622064927447E-4</v>
      </c>
      <c r="F490" s="2">
        <v>5.2415622064927447E-4</v>
      </c>
      <c r="G490" s="2">
        <v>5.2415622064927447E-4</v>
      </c>
      <c r="H490" s="2">
        <v>5.2415622064927447E-4</v>
      </c>
      <c r="I490" s="2">
        <v>5.2415622064927447E-4</v>
      </c>
      <c r="J490" s="2">
        <v>5.2415622064927447E-4</v>
      </c>
      <c r="K490" s="2">
        <v>5.2415622064927447E-4</v>
      </c>
      <c r="L490" s="2">
        <v>5.2415622064927447E-4</v>
      </c>
      <c r="M490" s="2">
        <v>5.2415622064927447E-4</v>
      </c>
      <c r="N490" s="2">
        <v>5.2415622064927447E-4</v>
      </c>
      <c r="O490" s="2">
        <v>5.2415622064927447E-4</v>
      </c>
      <c r="P490" s="2">
        <v>5.2415622064927447E-4</v>
      </c>
      <c r="Q490" s="2">
        <v>5.2415622064927447E-4</v>
      </c>
      <c r="R490" s="2">
        <v>5.2415622064927447E-4</v>
      </c>
      <c r="S490" s="2">
        <v>5.2415622064927447E-4</v>
      </c>
      <c r="T490" s="2">
        <v>5.2415622064927447E-4</v>
      </c>
      <c r="U490" s="2">
        <v>5.2415622064927447E-4</v>
      </c>
      <c r="V490" s="2">
        <v>5.2415622064927447E-4</v>
      </c>
      <c r="W490" s="2">
        <v>5.2415622064927447E-4</v>
      </c>
      <c r="X490" s="2">
        <v>5.2415622064927447E-4</v>
      </c>
      <c r="Y490" s="2">
        <v>5.2415622064927447E-4</v>
      </c>
      <c r="Z490" s="2">
        <v>5.2415622064927447E-4</v>
      </c>
      <c r="AA490" s="2">
        <v>5.2415622064927447E-4</v>
      </c>
      <c r="AB490" s="2">
        <v>5.2415622064927447E-4</v>
      </c>
      <c r="AC490" s="2">
        <v>5.2415622064927447E-4</v>
      </c>
      <c r="AD490" s="2">
        <v>5.2415622064927447E-4</v>
      </c>
      <c r="AE490" s="2">
        <v>5.2415622064927447E-4</v>
      </c>
      <c r="AF490" s="2">
        <v>5.2415622064927447E-4</v>
      </c>
      <c r="AG490" s="2">
        <v>5.2415622064927447E-4</v>
      </c>
      <c r="AH490" s="2">
        <v>5.2415622064927447E-4</v>
      </c>
      <c r="AI490" s="2">
        <v>5.2415622064927447E-4</v>
      </c>
      <c r="AJ490" s="2">
        <v>5.2415622064927447E-4</v>
      </c>
      <c r="AK490" s="2">
        <v>5.2415622064927447E-4</v>
      </c>
      <c r="AL490" s="2">
        <v>5.2415622064927447E-4</v>
      </c>
      <c r="AM490" s="2">
        <v>5.2415622064927447E-4</v>
      </c>
      <c r="AN490" s="2">
        <v>5.2415622064927447E-4</v>
      </c>
      <c r="AO490" s="2">
        <v>5.2415622064927447E-4</v>
      </c>
      <c r="AP490" s="2">
        <v>5.2415622064927447E-4</v>
      </c>
      <c r="AQ490" s="1">
        <f t="shared" si="8"/>
        <v>2.1490405046620253E-2</v>
      </c>
    </row>
    <row r="491" spans="1:43" x14ac:dyDescent="0.25">
      <c r="A491" t="s">
        <v>531</v>
      </c>
      <c r="B491" s="2">
        <v>0.69356318824895768</v>
      </c>
      <c r="C491" s="2">
        <v>0.20476571558010392</v>
      </c>
      <c r="D491" s="2">
        <v>5.2415622064927447E-4</v>
      </c>
      <c r="E491" s="2">
        <v>5.2415622064927447E-4</v>
      </c>
      <c r="F491" s="2">
        <v>5.2415622064927447E-4</v>
      </c>
      <c r="G491" s="2">
        <v>5.2415622064927447E-4</v>
      </c>
      <c r="H491" s="2">
        <v>5.2415622064927447E-4</v>
      </c>
      <c r="I491" s="2">
        <v>5.2415622064927447E-4</v>
      </c>
      <c r="J491" s="2">
        <v>5.2415622064927447E-4</v>
      </c>
      <c r="K491" s="2">
        <v>5.2415622064927447E-4</v>
      </c>
      <c r="L491" s="2">
        <v>5.2415622064927447E-4</v>
      </c>
      <c r="M491" s="2">
        <v>5.2415622064927447E-4</v>
      </c>
      <c r="N491" s="2">
        <v>5.2415622064927447E-4</v>
      </c>
      <c r="O491" s="2">
        <v>5.2415622064927447E-4</v>
      </c>
      <c r="P491" s="2">
        <v>5.2415622064927447E-4</v>
      </c>
      <c r="Q491" s="2">
        <v>5.2415622064927447E-4</v>
      </c>
      <c r="R491" s="2">
        <v>5.2415622064927447E-4</v>
      </c>
      <c r="S491" s="2">
        <v>5.2415622064927447E-4</v>
      </c>
      <c r="T491" s="2">
        <v>5.2415622064927447E-4</v>
      </c>
      <c r="U491" s="2">
        <v>5.2415622064927447E-4</v>
      </c>
      <c r="V491" s="2">
        <v>5.2415622064927447E-4</v>
      </c>
      <c r="W491" s="2">
        <v>5.2415622064927447E-4</v>
      </c>
      <c r="X491" s="2">
        <v>5.2415622064927447E-4</v>
      </c>
      <c r="Y491" s="2">
        <v>5.2415622064927447E-4</v>
      </c>
      <c r="Z491" s="2">
        <v>5.2415622064927447E-4</v>
      </c>
      <c r="AA491" s="2">
        <v>5.2415622064927447E-4</v>
      </c>
      <c r="AB491" s="2">
        <v>5.2415622064927447E-4</v>
      </c>
      <c r="AC491" s="2">
        <v>5.2415622064927447E-4</v>
      </c>
      <c r="AD491" s="2">
        <v>5.2415622064927447E-4</v>
      </c>
      <c r="AE491" s="2">
        <v>5.2415622064927447E-4</v>
      </c>
      <c r="AF491" s="2">
        <v>5.2415622064927447E-4</v>
      </c>
      <c r="AG491" s="2">
        <v>5.2415622064927447E-4</v>
      </c>
      <c r="AH491" s="2">
        <v>5.2415622064927447E-4</v>
      </c>
      <c r="AI491" s="2">
        <v>5.2415622064927447E-4</v>
      </c>
      <c r="AJ491" s="2">
        <v>5.2415622064927447E-4</v>
      </c>
      <c r="AK491" s="2">
        <v>5.2415622064927447E-4</v>
      </c>
      <c r="AL491" s="2">
        <v>5.2415622064927447E-4</v>
      </c>
      <c r="AM491" s="2">
        <v>5.2415622064927447E-4</v>
      </c>
      <c r="AN491" s="2">
        <v>5.2415622064927447E-4</v>
      </c>
      <c r="AO491" s="2">
        <v>5.2415622064927447E-4</v>
      </c>
      <c r="AP491" s="2">
        <v>5.2415622064927447E-4</v>
      </c>
      <c r="AQ491" s="1">
        <f t="shared" si="8"/>
        <v>0.91877099643438331</v>
      </c>
    </row>
    <row r="492" spans="1:43" x14ac:dyDescent="0.25">
      <c r="A492" t="s">
        <v>532</v>
      </c>
      <c r="B492" s="2">
        <v>5.2415622064927447E-4</v>
      </c>
      <c r="C492" s="2">
        <v>0.20477713988179658</v>
      </c>
      <c r="D492" s="2">
        <v>5.2415622064927447E-4</v>
      </c>
      <c r="E492" s="2">
        <v>5.2415622064927447E-4</v>
      </c>
      <c r="F492" s="2">
        <v>5.2415622064927447E-4</v>
      </c>
      <c r="G492" s="2">
        <v>5.2415622064927447E-4</v>
      </c>
      <c r="H492" s="2">
        <v>5.2415622064927447E-4</v>
      </c>
      <c r="I492" s="2">
        <v>5.2415622064927447E-4</v>
      </c>
      <c r="J492" s="2">
        <v>5.2415622064927447E-4</v>
      </c>
      <c r="K492" s="2">
        <v>5.2415622064927447E-4</v>
      </c>
      <c r="L492" s="2">
        <v>5.2415622064927447E-4</v>
      </c>
      <c r="M492" s="2">
        <v>5.2415622064927447E-4</v>
      </c>
      <c r="N492" s="2">
        <v>5.2415622064927447E-4</v>
      </c>
      <c r="O492" s="2">
        <v>5.2415622064927447E-4</v>
      </c>
      <c r="P492" s="2">
        <v>5.2415622064927447E-4</v>
      </c>
      <c r="Q492" s="2">
        <v>5.2415622064927447E-4</v>
      </c>
      <c r="R492" s="2">
        <v>5.2415622064927447E-4</v>
      </c>
      <c r="S492" s="2">
        <v>5.2415622064927447E-4</v>
      </c>
      <c r="T492" s="2">
        <v>5.2415622064927447E-4</v>
      </c>
      <c r="U492" s="2">
        <v>5.2415622064927447E-4</v>
      </c>
      <c r="V492" s="2">
        <v>5.2415622064927447E-4</v>
      </c>
      <c r="W492" s="2">
        <v>5.2415622064927447E-4</v>
      </c>
      <c r="X492" s="2">
        <v>5.2415622064927447E-4</v>
      </c>
      <c r="Y492" s="2">
        <v>5.2415622064927447E-4</v>
      </c>
      <c r="Z492" s="2">
        <v>5.2415622064927447E-4</v>
      </c>
      <c r="AA492" s="2">
        <v>5.2415622064927447E-4</v>
      </c>
      <c r="AB492" s="2">
        <v>5.2415622064927447E-4</v>
      </c>
      <c r="AC492" s="2">
        <v>5.2415622064927447E-4</v>
      </c>
      <c r="AD492" s="2">
        <v>5.2415622064927447E-4</v>
      </c>
      <c r="AE492" s="2">
        <v>5.2415622064927447E-4</v>
      </c>
      <c r="AF492" s="2">
        <v>5.2415622064927447E-4</v>
      </c>
      <c r="AG492" s="2">
        <v>5.2415622064927447E-4</v>
      </c>
      <c r="AH492" s="2">
        <v>5.2415622064927447E-4</v>
      </c>
      <c r="AI492" s="2">
        <v>5.2415622064927447E-4</v>
      </c>
      <c r="AJ492" s="2">
        <v>5.2415622064927447E-4</v>
      </c>
      <c r="AK492" s="2">
        <v>5.2415622064927447E-4</v>
      </c>
      <c r="AL492" s="2">
        <v>5.2415622064927447E-4</v>
      </c>
      <c r="AM492" s="2">
        <v>5.2415622064927447E-4</v>
      </c>
      <c r="AN492" s="2">
        <v>5.2415622064927447E-4</v>
      </c>
      <c r="AO492" s="2">
        <v>5.2415622064927447E-4</v>
      </c>
      <c r="AP492" s="2">
        <v>5.2415622064927447E-4</v>
      </c>
      <c r="AQ492" s="1">
        <f t="shared" si="8"/>
        <v>0.22574338870776756</v>
      </c>
    </row>
    <row r="493" spans="1:43" x14ac:dyDescent="0.25">
      <c r="A493" t="s">
        <v>533</v>
      </c>
      <c r="B493" s="2">
        <v>5.2415622064927447E-4</v>
      </c>
      <c r="C493" s="2">
        <v>5.2415622064927447E-4</v>
      </c>
      <c r="D493" s="2">
        <v>5.2415622064927447E-4</v>
      </c>
      <c r="E493" s="2">
        <v>5.2415622064927447E-4</v>
      </c>
      <c r="F493" s="2">
        <v>5.2415622064927447E-4</v>
      </c>
      <c r="G493" s="2">
        <v>5.2415622064927447E-4</v>
      </c>
      <c r="H493" s="2">
        <v>5.2415622064927447E-4</v>
      </c>
      <c r="I493" s="2">
        <v>5.2415622064927447E-4</v>
      </c>
      <c r="J493" s="2">
        <v>5.2415622064927447E-4</v>
      </c>
      <c r="K493" s="2">
        <v>5.2415622064927447E-4</v>
      </c>
      <c r="L493" s="2">
        <v>5.2415622064927447E-4</v>
      </c>
      <c r="M493" s="2">
        <v>5.2415622064927447E-4</v>
      </c>
      <c r="N493" s="2">
        <v>5.2415622064927447E-4</v>
      </c>
      <c r="O493" s="2">
        <v>5.2415622064927447E-4</v>
      </c>
      <c r="P493" s="2">
        <v>5.2415622064927447E-4</v>
      </c>
      <c r="Q493" s="2">
        <v>5.2415622064927447E-4</v>
      </c>
      <c r="R493" s="2">
        <v>5.2415622064927447E-4</v>
      </c>
      <c r="S493" s="2">
        <v>5.2415622064927447E-4</v>
      </c>
      <c r="T493" s="2">
        <v>5.2415622064927447E-4</v>
      </c>
      <c r="U493" s="2">
        <v>5.2415622064927447E-4</v>
      </c>
      <c r="V493" s="2">
        <v>5.2415622064927447E-4</v>
      </c>
      <c r="W493" s="2">
        <v>5.2415622064927447E-4</v>
      </c>
      <c r="X493" s="2">
        <v>5.2415622064927447E-4</v>
      </c>
      <c r="Y493" s="2">
        <v>5.2415622064927447E-4</v>
      </c>
      <c r="Z493" s="2">
        <v>5.2415622064927447E-4</v>
      </c>
      <c r="AA493" s="2">
        <v>5.2415622064927447E-4</v>
      </c>
      <c r="AB493" s="2">
        <v>5.2415622064927447E-4</v>
      </c>
      <c r="AC493" s="2">
        <v>5.2415622064927447E-4</v>
      </c>
      <c r="AD493" s="2">
        <v>5.2415622064927447E-4</v>
      </c>
      <c r="AE493" s="2">
        <v>5.2415622064927447E-4</v>
      </c>
      <c r="AF493" s="2">
        <v>5.2415622064927447E-4</v>
      </c>
      <c r="AG493" s="2">
        <v>5.2415622064927447E-4</v>
      </c>
      <c r="AH493" s="2">
        <v>5.2415622064927447E-4</v>
      </c>
      <c r="AI493" s="2">
        <v>5.2415622064927447E-4</v>
      </c>
      <c r="AJ493" s="2">
        <v>5.2415622064927447E-4</v>
      </c>
      <c r="AK493" s="2">
        <v>5.2415622064927447E-4</v>
      </c>
      <c r="AL493" s="2">
        <v>5.2415622064927447E-4</v>
      </c>
      <c r="AM493" s="2">
        <v>5.2415622064927447E-4</v>
      </c>
      <c r="AN493" s="2">
        <v>5.2415622064927447E-4</v>
      </c>
      <c r="AO493" s="2">
        <v>5.2415622064927447E-4</v>
      </c>
      <c r="AP493" s="2">
        <v>5.2415622064927447E-4</v>
      </c>
      <c r="AQ493" s="1">
        <f t="shared" si="8"/>
        <v>2.1490405046620253E-2</v>
      </c>
    </row>
    <row r="494" spans="1:43" x14ac:dyDescent="0.25">
      <c r="A494" t="s">
        <v>534</v>
      </c>
      <c r="B494" s="2">
        <v>0.11265793554718351</v>
      </c>
      <c r="C494" s="2">
        <v>0.11228136634678698</v>
      </c>
      <c r="D494" s="2">
        <v>0.1125124492785754</v>
      </c>
      <c r="E494" s="2">
        <v>0.11250234001553383</v>
      </c>
      <c r="F494" s="2">
        <v>0.11251881616534742</v>
      </c>
      <c r="G494" s="2">
        <v>0.11283885599438559</v>
      </c>
      <c r="H494" s="2">
        <v>0.11276992768504357</v>
      </c>
      <c r="I494" s="2">
        <v>0.14313962625511323</v>
      </c>
      <c r="J494" s="2">
        <v>0.14921985776017976</v>
      </c>
      <c r="K494" s="2">
        <v>0.24570881451032323</v>
      </c>
      <c r="L494" s="2">
        <v>0.1224335883707488</v>
      </c>
      <c r="M494" s="2">
        <v>0.15375905489555675</v>
      </c>
      <c r="N494" s="2">
        <v>0.12380519873386131</v>
      </c>
      <c r="O494" s="2">
        <v>0.10142113572089428</v>
      </c>
      <c r="P494" s="2">
        <v>0.11253947046504043</v>
      </c>
      <c r="Q494" s="2">
        <v>0.11461410536676997</v>
      </c>
      <c r="R494" s="2">
        <v>0.1135744671503065</v>
      </c>
      <c r="S494" s="2">
        <v>0.11471789091912199</v>
      </c>
      <c r="T494" s="2">
        <v>0.13274251496173917</v>
      </c>
      <c r="U494" s="2">
        <v>0.12678515415337754</v>
      </c>
      <c r="V494" s="2">
        <v>0.11295630039937121</v>
      </c>
      <c r="W494" s="2">
        <v>0.11295675973041597</v>
      </c>
      <c r="X494" s="2">
        <v>0.12736522863958544</v>
      </c>
      <c r="Y494" s="2">
        <v>0.12414313728325177</v>
      </c>
      <c r="Z494" s="2">
        <v>0.17192436986047199</v>
      </c>
      <c r="AA494" s="2">
        <v>0.19222848922988689</v>
      </c>
      <c r="AB494" s="2">
        <v>0.17622219383268933</v>
      </c>
      <c r="AC494" s="2">
        <v>0.16607388826405556</v>
      </c>
      <c r="AD494" s="2">
        <v>0.27594271079930266</v>
      </c>
      <c r="AE494" s="2">
        <v>0.26238254857635379</v>
      </c>
      <c r="AF494" s="2">
        <v>0.17993165194128746</v>
      </c>
      <c r="AG494" s="2">
        <v>0.20309472973225495</v>
      </c>
      <c r="AH494" s="2">
        <v>0.39175453682223038</v>
      </c>
      <c r="AI494" s="2">
        <v>0.32928215324840315</v>
      </c>
      <c r="AJ494" s="2">
        <v>0.58954234207725764</v>
      </c>
      <c r="AK494" s="2">
        <v>0.7653306213100286</v>
      </c>
      <c r="AL494" s="2">
        <v>0.99416641023400776</v>
      </c>
      <c r="AM494" s="2">
        <v>0.96910260944667304</v>
      </c>
      <c r="AN494" s="2">
        <v>0.49445657256495879</v>
      </c>
      <c r="AO494" s="2">
        <v>1.1146676468330901</v>
      </c>
      <c r="AP494" s="2">
        <v>0.46406739950889175</v>
      </c>
      <c r="AQ494" s="1">
        <f t="shared" si="8"/>
        <v>10.76013487063036</v>
      </c>
    </row>
    <row r="495" spans="1:43" x14ac:dyDescent="0.25">
      <c r="A495" t="s">
        <v>535</v>
      </c>
      <c r="B495" s="2">
        <v>0.10642652473875125</v>
      </c>
      <c r="C495" s="2">
        <v>0.10642652473875125</v>
      </c>
      <c r="D495" s="2">
        <v>0.10642652473875125</v>
      </c>
      <c r="E495" s="2">
        <v>0.10651003736311559</v>
      </c>
      <c r="F495" s="2">
        <v>0.10642652473875125</v>
      </c>
      <c r="G495" s="2">
        <v>0.11030640727450258</v>
      </c>
      <c r="H495" s="2">
        <v>0.10642652473875125</v>
      </c>
      <c r="I495" s="2">
        <v>0.23357462584254129</v>
      </c>
      <c r="J495" s="2">
        <v>0.10642652473875125</v>
      </c>
      <c r="K495" s="2">
        <v>0.2025172487791711</v>
      </c>
      <c r="L495" s="2">
        <v>0.1040360832795606</v>
      </c>
      <c r="M495" s="2">
        <v>0.10523679352315107</v>
      </c>
      <c r="N495" s="2">
        <v>0.10432444955636466</v>
      </c>
      <c r="O495" s="2">
        <v>0.10554279401621258</v>
      </c>
      <c r="P495" s="2">
        <v>7.4304271748383943E-2</v>
      </c>
      <c r="Q495" s="2">
        <v>0.10824557138360369</v>
      </c>
      <c r="R495" s="2">
        <v>0.10713097599878263</v>
      </c>
      <c r="S495" s="2">
        <v>0.1079406191869996</v>
      </c>
      <c r="T495" s="2">
        <v>0.10642652473875125</v>
      </c>
      <c r="U495" s="2">
        <v>0.10643331714015969</v>
      </c>
      <c r="V495" s="2">
        <v>0.10697269029100442</v>
      </c>
      <c r="W495" s="2">
        <v>0.10659308490991681</v>
      </c>
      <c r="X495" s="2">
        <v>0.10678465612803456</v>
      </c>
      <c r="Y495" s="2">
        <v>0.12521236144374326</v>
      </c>
      <c r="Z495" s="2">
        <v>0.20934747042766322</v>
      </c>
      <c r="AA495" s="2">
        <v>0.20985632640393614</v>
      </c>
      <c r="AB495" s="2">
        <v>0.10654457959872743</v>
      </c>
      <c r="AC495" s="2">
        <v>0.10642652473875125</v>
      </c>
      <c r="AD495" s="2">
        <v>0.30613799626964866</v>
      </c>
      <c r="AE495" s="2">
        <v>0.19553770105870205</v>
      </c>
      <c r="AF495" s="2">
        <v>0.28998506722818296</v>
      </c>
      <c r="AG495" s="2">
        <v>0.10656577569691206</v>
      </c>
      <c r="AH495" s="2">
        <v>0.546881729456141</v>
      </c>
      <c r="AI495" s="2">
        <v>0.40822947925155706</v>
      </c>
      <c r="AJ495" s="2">
        <v>0.60920908287401976</v>
      </c>
      <c r="AK495" s="2">
        <v>0.67862894438003796</v>
      </c>
      <c r="AL495" s="2">
        <v>0.96220039407706559</v>
      </c>
      <c r="AM495" s="2">
        <v>1.0275625048817538</v>
      </c>
      <c r="AN495" s="2">
        <v>0.6375540291849624</v>
      </c>
      <c r="AO495" s="2">
        <v>1.0807010480247192</v>
      </c>
      <c r="AP495" s="2">
        <v>0.50334101718273372</v>
      </c>
      <c r="AQ495" s="1">
        <f t="shared" si="8"/>
        <v>10.751361331772019</v>
      </c>
    </row>
    <row r="496" spans="1:43" x14ac:dyDescent="0.25">
      <c r="A496" t="s">
        <v>536</v>
      </c>
      <c r="B496" s="2">
        <v>0.3779476236639665</v>
      </c>
      <c r="C496" s="2">
        <v>0.52710489798716198</v>
      </c>
      <c r="D496" s="2">
        <v>0.46727488304739451</v>
      </c>
      <c r="E496" s="2">
        <v>0.39987631862526163</v>
      </c>
      <c r="F496" s="2">
        <v>0.32725789330125643</v>
      </c>
      <c r="G496" s="2">
        <v>0.71072202365467407</v>
      </c>
      <c r="H496" s="2">
        <v>0.30025850983231006</v>
      </c>
      <c r="I496" s="2">
        <v>0.40785973516453056</v>
      </c>
      <c r="J496" s="2">
        <v>0.48745424569763851</v>
      </c>
      <c r="K496" s="2">
        <v>0.44032695908926534</v>
      </c>
      <c r="L496" s="2">
        <v>0.33567894672276433</v>
      </c>
      <c r="M496" s="2">
        <v>0.30162747043847915</v>
      </c>
      <c r="N496" s="2">
        <v>0.26929782709299754</v>
      </c>
      <c r="O496" s="2">
        <v>0.24694184625545224</v>
      </c>
      <c r="P496" s="2">
        <v>0.18214819944572169</v>
      </c>
      <c r="Q496" s="2">
        <v>0.47035480066779467</v>
      </c>
      <c r="R496" s="2">
        <v>0.29741078363689022</v>
      </c>
      <c r="S496" s="2">
        <v>0.51822747620377152</v>
      </c>
      <c r="T496" s="2">
        <v>0.36158860355890066</v>
      </c>
      <c r="U496" s="2">
        <v>0.34311534224925011</v>
      </c>
      <c r="V496" s="2">
        <v>0.56769309798550194</v>
      </c>
      <c r="W496" s="2">
        <v>0.42393376555307394</v>
      </c>
      <c r="X496" s="2">
        <v>0.41926400319271373</v>
      </c>
      <c r="Y496" s="2">
        <v>0.49851938687676922</v>
      </c>
      <c r="Z496" s="2">
        <v>0.79958238923881519</v>
      </c>
      <c r="AA496" s="2">
        <v>1.0726004512014797</v>
      </c>
      <c r="AB496" s="2">
        <v>0.39631189747487294</v>
      </c>
      <c r="AC496" s="2">
        <v>0.79937650316388664</v>
      </c>
      <c r="AD496" s="2">
        <v>1.3106405538609747</v>
      </c>
      <c r="AE496" s="2">
        <v>0.76732513487495835</v>
      </c>
      <c r="AF496" s="2">
        <v>0.87255658276726678</v>
      </c>
      <c r="AG496" s="2">
        <v>1.1546698692175243</v>
      </c>
      <c r="AH496" s="2">
        <v>1.8860494947613504</v>
      </c>
      <c r="AI496" s="2">
        <v>1.5676508310127684</v>
      </c>
      <c r="AJ496" s="2">
        <v>2.2538762092363744</v>
      </c>
      <c r="AK496" s="2">
        <v>3.0365071634455596</v>
      </c>
      <c r="AL496" s="2">
        <v>2.9453595272872559</v>
      </c>
      <c r="AM496" s="2">
        <v>3.3250416957016862</v>
      </c>
      <c r="AN496" s="2">
        <v>1.6885139871410915</v>
      </c>
      <c r="AO496" s="2">
        <v>2.5469112930076157</v>
      </c>
      <c r="AP496" s="2">
        <v>1.2122270689326977</v>
      </c>
      <c r="AQ496" s="1">
        <f t="shared" si="8"/>
        <v>37.317085292269716</v>
      </c>
    </row>
    <row r="497" spans="1:43" x14ac:dyDescent="0.25">
      <c r="A497" t="s">
        <v>537</v>
      </c>
      <c r="B497" s="2">
        <v>0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  <c r="AQ497" s="1">
        <f t="shared" si="8"/>
        <v>0</v>
      </c>
    </row>
    <row r="498" spans="1:43" x14ac:dyDescent="0.25">
      <c r="A498" t="s">
        <v>538</v>
      </c>
      <c r="B498" s="2">
        <v>0</v>
      </c>
      <c r="C498" s="2">
        <v>0</v>
      </c>
      <c r="D498" s="2">
        <v>0</v>
      </c>
      <c r="E498" s="2">
        <v>0</v>
      </c>
      <c r="F498" s="2">
        <v>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  <c r="AQ498" s="1">
        <f t="shared" si="8"/>
        <v>0</v>
      </c>
    </row>
    <row r="499" spans="1:43" x14ac:dyDescent="0.25">
      <c r="A499" t="s">
        <v>539</v>
      </c>
      <c r="B499" s="2">
        <v>0.94709006554483244</v>
      </c>
      <c r="C499" s="2">
        <v>1.0499984462533178</v>
      </c>
      <c r="D499" s="2">
        <v>0.3952842660424527</v>
      </c>
      <c r="E499" s="2">
        <v>0.71452457717548334</v>
      </c>
      <c r="F499" s="2">
        <v>0.53755528980370149</v>
      </c>
      <c r="G499" s="2">
        <v>0.83308583653123525</v>
      </c>
      <c r="H499" s="2">
        <v>0.56171827661475748</v>
      </c>
      <c r="I499" s="2">
        <v>0.70805450913375578</v>
      </c>
      <c r="J499" s="2">
        <v>1.1059222790690129</v>
      </c>
      <c r="K499" s="2">
        <v>0.88003118507394928</v>
      </c>
      <c r="L499" s="2">
        <v>0.49946332141569583</v>
      </c>
      <c r="M499" s="2">
        <v>0.4875320722207499</v>
      </c>
      <c r="N499" s="2">
        <v>0.45840206168821807</v>
      </c>
      <c r="O499" s="2">
        <v>0.34095992712957934</v>
      </c>
      <c r="P499" s="2">
        <v>0.29739163056869966</v>
      </c>
      <c r="Q499" s="2">
        <v>0.64619156009544687</v>
      </c>
      <c r="R499" s="2">
        <v>0.54340950142945044</v>
      </c>
      <c r="S499" s="2">
        <v>0.66031686363651154</v>
      </c>
      <c r="T499" s="2">
        <v>0.44214941563952936</v>
      </c>
      <c r="U499" s="2">
        <v>0.45937084861515221</v>
      </c>
      <c r="V499" s="2">
        <v>0.65789093428650647</v>
      </c>
      <c r="W499" s="2">
        <v>0.43300007569787446</v>
      </c>
      <c r="X499" s="2">
        <v>0.92086297709724518</v>
      </c>
      <c r="Y499" s="2">
        <v>0.58044625498574276</v>
      </c>
      <c r="Z499" s="2">
        <v>0.88440149326918194</v>
      </c>
      <c r="AA499" s="2">
        <v>1.1412856635280471</v>
      </c>
      <c r="AB499" s="2">
        <v>0.90420394934973491</v>
      </c>
      <c r="AC499" s="2">
        <v>1.0967374973404445</v>
      </c>
      <c r="AD499" s="2">
        <v>1.5249903060766967</v>
      </c>
      <c r="AE499" s="2">
        <v>1.559579179866255</v>
      </c>
      <c r="AF499" s="2">
        <v>1.4499384706107583</v>
      </c>
      <c r="AG499" s="2">
        <v>1.550030863235178</v>
      </c>
      <c r="AH499" s="2">
        <v>3.0057591966768209</v>
      </c>
      <c r="AI499" s="2">
        <v>2.6946909949683175</v>
      </c>
      <c r="AJ499" s="2">
        <v>4.6413883316926894</v>
      </c>
      <c r="AK499" s="2">
        <v>5.8312855636182253</v>
      </c>
      <c r="AL499" s="2">
        <v>6.7226333758970114</v>
      </c>
      <c r="AM499" s="2">
        <v>4.9845016865537151</v>
      </c>
      <c r="AN499" s="2">
        <v>2.8275393394605177</v>
      </c>
      <c r="AO499" s="2">
        <v>4.1945642155454488</v>
      </c>
      <c r="AP499" s="2">
        <v>2.0216068358887336</v>
      </c>
      <c r="AQ499" s="1">
        <f t="shared" si="8"/>
        <v>62.195789139326671</v>
      </c>
    </row>
    <row r="500" spans="1:43" x14ac:dyDescent="0.25">
      <c r="A500" t="s">
        <v>540</v>
      </c>
      <c r="B500" s="2">
        <v>0.1130650669825557</v>
      </c>
      <c r="C500" s="2">
        <v>0.1126735444771243</v>
      </c>
      <c r="D500" s="2">
        <v>0.11291466862501576</v>
      </c>
      <c r="E500" s="2">
        <v>0.11265086365217103</v>
      </c>
      <c r="F500" s="2">
        <v>0.11273986338565001</v>
      </c>
      <c r="G500" s="2">
        <v>0.1130743051453722</v>
      </c>
      <c r="H500" s="2">
        <v>0.15914990751593239</v>
      </c>
      <c r="I500" s="2">
        <v>0.11237474235619604</v>
      </c>
      <c r="J500" s="2">
        <v>0.16632574629370023</v>
      </c>
      <c r="K500" s="2">
        <v>0.22465164952670102</v>
      </c>
      <c r="L500" s="2">
        <v>0.16006171749886877</v>
      </c>
      <c r="M500" s="2">
        <v>0.24795271352200321</v>
      </c>
      <c r="N500" s="2">
        <v>0.26779694951453936</v>
      </c>
      <c r="O500" s="2">
        <v>0.15137665845383474</v>
      </c>
      <c r="P500" s="2">
        <v>0.11261916996050703</v>
      </c>
      <c r="Q500" s="2">
        <v>0.1966323475104339</v>
      </c>
      <c r="R500" s="2">
        <v>0.12986523282722828</v>
      </c>
      <c r="S500" s="2">
        <v>0.19704290129414659</v>
      </c>
      <c r="T500" s="2">
        <v>0.20342077344011678</v>
      </c>
      <c r="U500" s="2">
        <v>0.24695907301992026</v>
      </c>
      <c r="V500" s="2">
        <v>0.16252323990262596</v>
      </c>
      <c r="W500" s="2">
        <v>0.12739572762593587</v>
      </c>
      <c r="X500" s="2">
        <v>0.22689478893635329</v>
      </c>
      <c r="Y500" s="2">
        <v>0.14653686346198125</v>
      </c>
      <c r="Z500" s="2">
        <v>0.22220855809181539</v>
      </c>
      <c r="AA500" s="2">
        <v>0.23652262597980434</v>
      </c>
      <c r="AB500" s="2">
        <v>0.21538827669073557</v>
      </c>
      <c r="AC500" s="2">
        <v>0.18637146958046014</v>
      </c>
      <c r="AD500" s="2">
        <v>0.28530358283481405</v>
      </c>
      <c r="AE500" s="2">
        <v>0.35207629230111581</v>
      </c>
      <c r="AF500" s="2">
        <v>0.26477832854958794</v>
      </c>
      <c r="AG500" s="2">
        <v>0.26021672423697328</v>
      </c>
      <c r="AH500" s="2">
        <v>0.52699129691947566</v>
      </c>
      <c r="AI500" s="2">
        <v>0.41037574064153093</v>
      </c>
      <c r="AJ500" s="2">
        <v>1.2007589754339292</v>
      </c>
      <c r="AK500" s="2">
        <v>0.80417111730667745</v>
      </c>
      <c r="AL500" s="2">
        <v>1.8725248539427666</v>
      </c>
      <c r="AM500" s="2">
        <v>1.4650098939882579</v>
      </c>
      <c r="AN500" s="2">
        <v>0.85574056507031626</v>
      </c>
      <c r="AO500" s="2">
        <v>1.9671690981470582</v>
      </c>
      <c r="AP500" s="2">
        <v>0.69841991520564206</v>
      </c>
      <c r="AQ500" s="1">
        <f t="shared" si="8"/>
        <v>15.740725829849877</v>
      </c>
    </row>
    <row r="501" spans="1:43" x14ac:dyDescent="0.25">
      <c r="A501" t="s">
        <v>541</v>
      </c>
      <c r="B501" s="2">
        <v>4.9528933264235429</v>
      </c>
      <c r="C501" s="2">
        <v>5.2260430977792405</v>
      </c>
      <c r="D501" s="2">
        <v>5.2314249177885008</v>
      </c>
      <c r="E501" s="2">
        <v>5.4745081039870636</v>
      </c>
      <c r="F501" s="2">
        <v>6.2336551393543491</v>
      </c>
      <c r="G501" s="2">
        <v>6.3273666409095739</v>
      </c>
      <c r="H501" s="2">
        <v>6.6044227361199246</v>
      </c>
      <c r="I501" s="2">
        <v>6.0071535383230001</v>
      </c>
      <c r="J501" s="2">
        <v>7.4842162334103488</v>
      </c>
      <c r="K501" s="2">
        <v>6.9808999529189846</v>
      </c>
      <c r="L501" s="2">
        <v>6.8255824237498075</v>
      </c>
      <c r="M501" s="2">
        <v>5.5529811451510804</v>
      </c>
      <c r="N501" s="2">
        <v>5.2720062659197415</v>
      </c>
      <c r="O501" s="2">
        <v>6.7982308827948605</v>
      </c>
      <c r="P501" s="2">
        <v>5.4435858323813688</v>
      </c>
      <c r="Q501" s="2">
        <v>6.8364519457735513</v>
      </c>
      <c r="R501" s="2">
        <v>4.9864170262631413</v>
      </c>
      <c r="S501" s="2">
        <v>6.663680114919436</v>
      </c>
      <c r="T501" s="2">
        <v>6.0413253558138269</v>
      </c>
      <c r="U501" s="2">
        <v>6.4063687041195703</v>
      </c>
      <c r="V501" s="2">
        <v>5.2966253535860384</v>
      </c>
      <c r="W501" s="2">
        <v>5.6837832920844411</v>
      </c>
      <c r="X501" s="2">
        <v>7.3847145312434428</v>
      </c>
      <c r="Y501" s="2">
        <v>6.3337430874985712</v>
      </c>
      <c r="Z501" s="2">
        <v>7.1735720510619103</v>
      </c>
      <c r="AA501" s="2">
        <v>8.0780295635510324</v>
      </c>
      <c r="AB501" s="2">
        <v>7.0358106577810506</v>
      </c>
      <c r="AC501" s="2">
        <v>6.7855572047748343</v>
      </c>
      <c r="AD501" s="2">
        <v>8.2796290799063517</v>
      </c>
      <c r="AE501" s="2">
        <v>7.0791299846380618</v>
      </c>
      <c r="AF501" s="2">
        <v>9.850593246195892</v>
      </c>
      <c r="AG501" s="2">
        <v>10.784317930672376</v>
      </c>
      <c r="AH501" s="2">
        <v>13.898282730514685</v>
      </c>
      <c r="AI501" s="2">
        <v>10.940412881288525</v>
      </c>
      <c r="AJ501" s="2">
        <v>20.10875874879526</v>
      </c>
      <c r="AK501" s="2">
        <v>28.673616913103828</v>
      </c>
      <c r="AL501" s="2">
        <v>40.086855822597073</v>
      </c>
      <c r="AM501" s="2">
        <v>32.774760751717807</v>
      </c>
      <c r="AN501" s="2">
        <v>29.789157884887189</v>
      </c>
      <c r="AO501" s="2">
        <v>22.518355651230333</v>
      </c>
      <c r="AP501" s="2">
        <v>19.479588989079609</v>
      </c>
      <c r="AQ501" s="1">
        <f t="shared" si="8"/>
        <v>429.38450974010925</v>
      </c>
    </row>
    <row r="502" spans="1:43" x14ac:dyDescent="0.25">
      <c r="A502" t="s">
        <v>542</v>
      </c>
      <c r="B502" s="2">
        <v>1.6272234628897659</v>
      </c>
      <c r="C502" s="2">
        <v>1.5310369623003717</v>
      </c>
      <c r="D502" s="2">
        <v>1.6901484574521706</v>
      </c>
      <c r="E502" s="2">
        <v>1.7311010203260451</v>
      </c>
      <c r="F502" s="2">
        <v>1.6330930788726854</v>
      </c>
      <c r="G502" s="2">
        <v>1.9721460677975253</v>
      </c>
      <c r="H502" s="2">
        <v>1.692274865610214</v>
      </c>
      <c r="I502" s="2">
        <v>1.6715109451834134</v>
      </c>
      <c r="J502" s="2">
        <v>2.0605034065919847</v>
      </c>
      <c r="K502" s="2">
        <v>2.3053263573606495</v>
      </c>
      <c r="L502" s="2">
        <v>2.3296249609810169</v>
      </c>
      <c r="M502" s="2">
        <v>1.7790242397590066</v>
      </c>
      <c r="N502" s="2">
        <v>1.6748160612229483</v>
      </c>
      <c r="O502" s="2">
        <v>2.0629876614402747</v>
      </c>
      <c r="P502" s="2">
        <v>1.3434221573665193</v>
      </c>
      <c r="Q502" s="2">
        <v>2.1324771068306121</v>
      </c>
      <c r="R502" s="2">
        <v>1.3527892037987947</v>
      </c>
      <c r="S502" s="2">
        <v>1.4857382158252381</v>
      </c>
      <c r="T502" s="2">
        <v>1.6432350845866535</v>
      </c>
      <c r="U502" s="2">
        <v>2.3418279714915422</v>
      </c>
      <c r="V502" s="2">
        <v>1.5815696238670611</v>
      </c>
      <c r="W502" s="2">
        <v>1.5600079938739215</v>
      </c>
      <c r="X502" s="2">
        <v>1.9071907587064731</v>
      </c>
      <c r="Y502" s="2">
        <v>1.792711658048729</v>
      </c>
      <c r="Z502" s="2">
        <v>1.8517860943582432</v>
      </c>
      <c r="AA502" s="2">
        <v>2.4052767129664061</v>
      </c>
      <c r="AB502" s="2">
        <v>2.0174736259268955</v>
      </c>
      <c r="AC502" s="2">
        <v>2.0653771861551058</v>
      </c>
      <c r="AD502" s="2">
        <v>2.52175430506214</v>
      </c>
      <c r="AE502" s="2">
        <v>2.2279352742471508</v>
      </c>
      <c r="AF502" s="2">
        <v>2.9000025711221933</v>
      </c>
      <c r="AG502" s="2">
        <v>3.1449056423667061</v>
      </c>
      <c r="AH502" s="2">
        <v>4.5335828594095586</v>
      </c>
      <c r="AI502" s="2">
        <v>3.5809896079206007</v>
      </c>
      <c r="AJ502" s="2">
        <v>5.6684562994010168</v>
      </c>
      <c r="AK502" s="2">
        <v>5.7725251994679638</v>
      </c>
      <c r="AL502" s="2">
        <v>8.1392427847521489</v>
      </c>
      <c r="AM502" s="2">
        <v>6.7605428138810142</v>
      </c>
      <c r="AN502" s="2">
        <v>4.445580907871606</v>
      </c>
      <c r="AO502" s="2">
        <v>4.4201016106897564</v>
      </c>
      <c r="AP502" s="2">
        <v>4.1440418614857872</v>
      </c>
      <c r="AQ502" s="1">
        <f t="shared" si="8"/>
        <v>109.50136267926791</v>
      </c>
    </row>
    <row r="503" spans="1:43" x14ac:dyDescent="0.25">
      <c r="A503" t="s">
        <v>543</v>
      </c>
      <c r="B503" s="2">
        <v>10.52609100877995</v>
      </c>
      <c r="C503" s="2">
        <v>11.081569532030864</v>
      </c>
      <c r="D503" s="2">
        <v>9.8564466415022132</v>
      </c>
      <c r="E503" s="2">
        <v>10.206027632103625</v>
      </c>
      <c r="F503" s="2">
        <v>10.357998963791372</v>
      </c>
      <c r="G503" s="2">
        <v>11.335047236185609</v>
      </c>
      <c r="H503" s="2">
        <v>10.863648820329317</v>
      </c>
      <c r="I503" s="2">
        <v>11.343289778872862</v>
      </c>
      <c r="J503" s="2">
        <v>12.390256398054293</v>
      </c>
      <c r="K503" s="2">
        <v>12.379412890647266</v>
      </c>
      <c r="L503" s="2">
        <v>9.589962837233049</v>
      </c>
      <c r="M503" s="2">
        <v>9.7383199158499174</v>
      </c>
      <c r="N503" s="2">
        <v>9.0506039806149072</v>
      </c>
      <c r="O503" s="2">
        <v>10.474696494736223</v>
      </c>
      <c r="P503" s="2">
        <v>9.0100572558499863</v>
      </c>
      <c r="Q503" s="2">
        <v>10.236054077846964</v>
      </c>
      <c r="R503" s="2">
        <v>8.7922321608300731</v>
      </c>
      <c r="S503" s="2">
        <v>10.702147515937208</v>
      </c>
      <c r="T503" s="2">
        <v>9.132431595313836</v>
      </c>
      <c r="U503" s="2">
        <v>10.070227187280759</v>
      </c>
      <c r="V503" s="2">
        <v>8.6423899920323937</v>
      </c>
      <c r="W503" s="2">
        <v>8.2763511552978759</v>
      </c>
      <c r="X503" s="2">
        <v>10.918379843380119</v>
      </c>
      <c r="Y503" s="2">
        <v>9.2991719296841246</v>
      </c>
      <c r="Z503" s="2">
        <v>9.7559705196940829</v>
      </c>
      <c r="AA503" s="2">
        <v>10.108137873191504</v>
      </c>
      <c r="AB503" s="2">
        <v>9.4377692749976134</v>
      </c>
      <c r="AC503" s="2">
        <v>9.4841226436360326</v>
      </c>
      <c r="AD503" s="2">
        <v>10.579542541172005</v>
      </c>
      <c r="AE503" s="2">
        <v>12.388736863921974</v>
      </c>
      <c r="AF503" s="2">
        <v>16.206519342190632</v>
      </c>
      <c r="AG503" s="2">
        <v>14.795748217712648</v>
      </c>
      <c r="AH503" s="2">
        <v>20.297228243202309</v>
      </c>
      <c r="AI503" s="2">
        <v>20.137474651498753</v>
      </c>
      <c r="AJ503" s="2">
        <v>35.56545355055875</v>
      </c>
      <c r="AK503" s="2">
        <v>35.791248492406915</v>
      </c>
      <c r="AL503" s="2">
        <v>48.334896793340285</v>
      </c>
      <c r="AM503" s="2">
        <v>44.757659522366602</v>
      </c>
      <c r="AN503" s="2">
        <v>40.310168391500461</v>
      </c>
      <c r="AO503" s="2">
        <v>23.958273508686467</v>
      </c>
      <c r="AP503" s="2">
        <v>23.48175859807786</v>
      </c>
      <c r="AQ503" s="1">
        <f t="shared" si="8"/>
        <v>629.66352387233974</v>
      </c>
    </row>
    <row r="504" spans="1:43" x14ac:dyDescent="0.25">
      <c r="A504" t="s">
        <v>544</v>
      </c>
      <c r="B504" s="2">
        <v>1.4460638304038964</v>
      </c>
      <c r="C504" s="2">
        <v>1.3245131843921722</v>
      </c>
      <c r="D504" s="2">
        <v>1.4731140302733463</v>
      </c>
      <c r="E504" s="2">
        <v>1.7063719652302329</v>
      </c>
      <c r="F504" s="2">
        <v>1.603043730334782</v>
      </c>
      <c r="G504" s="2">
        <v>1.626249260612985</v>
      </c>
      <c r="H504" s="2">
        <v>1.737545274393685</v>
      </c>
      <c r="I504" s="2">
        <v>2.0123854009349875</v>
      </c>
      <c r="J504" s="2">
        <v>1.8432770542551626</v>
      </c>
      <c r="K504" s="2">
        <v>1.9481914797548985</v>
      </c>
      <c r="L504" s="2">
        <v>1.7207328838815159</v>
      </c>
      <c r="M504" s="2">
        <v>1.888859697982153</v>
      </c>
      <c r="N504" s="2">
        <v>1.7688197694022838</v>
      </c>
      <c r="O504" s="2">
        <v>1.6028533722001495</v>
      </c>
      <c r="P504" s="2">
        <v>1.5055589979068342</v>
      </c>
      <c r="Q504" s="2">
        <v>1.5889617007981029</v>
      </c>
      <c r="R504" s="2">
        <v>1.5969929192131165</v>
      </c>
      <c r="S504" s="2">
        <v>1.7723041406137603</v>
      </c>
      <c r="T504" s="2">
        <v>2.3875832540389768</v>
      </c>
      <c r="U504" s="2">
        <v>1.9410516617852918</v>
      </c>
      <c r="V504" s="2">
        <v>1.8244178367897788</v>
      </c>
      <c r="W504" s="2">
        <v>2.2046480540319755</v>
      </c>
      <c r="X504" s="2">
        <v>2.1944041524941604</v>
      </c>
      <c r="Y504" s="2">
        <v>1.8659595905102906</v>
      </c>
      <c r="Z504" s="2">
        <v>2.7279447107563857</v>
      </c>
      <c r="AA504" s="2">
        <v>2.5035962364075686</v>
      </c>
      <c r="AB504" s="2">
        <v>3.2294132131870503</v>
      </c>
      <c r="AC504" s="2">
        <v>3.3143468245552947</v>
      </c>
      <c r="AD504" s="2">
        <v>3.3335200568830006</v>
      </c>
      <c r="AE504" s="2">
        <v>3.662603131427498</v>
      </c>
      <c r="AF504" s="2">
        <v>4.3660952058999314</v>
      </c>
      <c r="AG504" s="2">
        <v>4.9331679662679129</v>
      </c>
      <c r="AH504" s="2">
        <v>4.9415030631954648</v>
      </c>
      <c r="AI504" s="2">
        <v>6.2540490885266911</v>
      </c>
      <c r="AJ504" s="2">
        <v>6.55674474780285</v>
      </c>
      <c r="AK504" s="2">
        <v>5.4445845468530987</v>
      </c>
      <c r="AL504" s="2">
        <v>4.0613668194954835</v>
      </c>
      <c r="AM504" s="2">
        <v>6.016704064115765</v>
      </c>
      <c r="AN504" s="2">
        <v>7.5199873874664895</v>
      </c>
      <c r="AO504" s="2">
        <v>7.5715876507041333</v>
      </c>
      <c r="AP504" s="2">
        <v>7.0785543459862339</v>
      </c>
      <c r="AQ504" s="1">
        <f t="shared" si="8"/>
        <v>126.09967230176539</v>
      </c>
    </row>
    <row r="505" spans="1:43" x14ac:dyDescent="0.25">
      <c r="A505" t="s">
        <v>545</v>
      </c>
      <c r="B505" s="2">
        <v>6.5526494791275631</v>
      </c>
      <c r="C505" s="2">
        <v>5.6320970373152335</v>
      </c>
      <c r="D505" s="2">
        <v>4.0916399143038786</v>
      </c>
      <c r="E505" s="2">
        <v>4.1261837687639575</v>
      </c>
      <c r="F505" s="2">
        <v>3.5593825912352415</v>
      </c>
      <c r="G505" s="2">
        <v>3.6689281187585685</v>
      </c>
      <c r="H505" s="2">
        <v>3.5894914041314276</v>
      </c>
      <c r="I505" s="2">
        <v>2.3114767015027278</v>
      </c>
      <c r="J505" s="2">
        <v>3.8421267149023279</v>
      </c>
      <c r="K505" s="2">
        <v>3.0228621928162083</v>
      </c>
      <c r="L505" s="2">
        <v>2.1824566747163008</v>
      </c>
      <c r="M505" s="2">
        <v>1.817814521130809</v>
      </c>
      <c r="N505" s="2">
        <v>0.79649936153306489</v>
      </c>
      <c r="O505" s="2">
        <v>2.2589083514755215</v>
      </c>
      <c r="P505" s="2">
        <v>1.0459462514322797</v>
      </c>
      <c r="Q505" s="2">
        <v>2.3727426936752996</v>
      </c>
      <c r="R505" s="2">
        <v>2.9322260978288979</v>
      </c>
      <c r="S505" s="2">
        <v>1.4105700550851856</v>
      </c>
      <c r="T505" s="2">
        <v>1.2335750153162266</v>
      </c>
      <c r="U505" s="2">
        <v>1.2058930604962348</v>
      </c>
      <c r="V505" s="2">
        <v>2.1929005068348499</v>
      </c>
      <c r="W505" s="2">
        <v>1.1888278341495986</v>
      </c>
      <c r="X505" s="2">
        <v>3.3346091977992227</v>
      </c>
      <c r="Y505" s="2">
        <v>2.333372439196852</v>
      </c>
      <c r="Z505" s="2">
        <v>1.9591423709057509</v>
      </c>
      <c r="AA505" s="2">
        <v>4.2059917588296436</v>
      </c>
      <c r="AB505" s="2">
        <v>2.0140136879114472</v>
      </c>
      <c r="AC505" s="2">
        <v>4.4655592548287464</v>
      </c>
      <c r="AD505" s="2">
        <v>2.9533523383452969</v>
      </c>
      <c r="AE505" s="2">
        <v>3.0852158185768976</v>
      </c>
      <c r="AF505" s="2">
        <v>4.5965001535699432</v>
      </c>
      <c r="AG505" s="2">
        <v>6.3058701235595436</v>
      </c>
      <c r="AH505" s="2">
        <v>5.2849607390063147</v>
      </c>
      <c r="AI505" s="2">
        <v>7.2558887458487344</v>
      </c>
      <c r="AJ505" s="2">
        <v>5.630328137849002</v>
      </c>
      <c r="AK505" s="2">
        <v>6.7433877327777934</v>
      </c>
      <c r="AL505" s="2">
        <v>11.241529057396676</v>
      </c>
      <c r="AM505" s="2">
        <v>7.7918278688491061</v>
      </c>
      <c r="AN505" s="2">
        <v>5.5735888039663513</v>
      </c>
      <c r="AO505" s="2">
        <v>3.5048931023699916</v>
      </c>
      <c r="AP505" s="2">
        <v>1.5033468625304525</v>
      </c>
      <c r="AQ505" s="1">
        <f t="shared" si="8"/>
        <v>150.81857654064916</v>
      </c>
    </row>
    <row r="506" spans="1:43" x14ac:dyDescent="0.25">
      <c r="A506" t="s">
        <v>546</v>
      </c>
      <c r="B506" s="2">
        <v>1.5427093683816011</v>
      </c>
      <c r="C506" s="2">
        <v>1.5241532673890283</v>
      </c>
      <c r="D506" s="2">
        <v>1.1428546610959334</v>
      </c>
      <c r="E506" s="2">
        <v>1.36461943836317</v>
      </c>
      <c r="F506" s="2">
        <v>1.2440215011912183</v>
      </c>
      <c r="G506" s="2">
        <v>1.2983567515004384</v>
      </c>
      <c r="H506" s="2">
        <v>1.3381195284104068</v>
      </c>
      <c r="I506" s="2">
        <v>1.1016054232017813</v>
      </c>
      <c r="J506" s="2">
        <v>1.4373678979234485</v>
      </c>
      <c r="K506" s="2">
        <v>1.2075791143793677</v>
      </c>
      <c r="L506" s="2">
        <v>1.5365663848789279</v>
      </c>
      <c r="M506" s="2">
        <v>1.4107015666083376</v>
      </c>
      <c r="N506" s="2">
        <v>1.2665458738161814</v>
      </c>
      <c r="O506" s="2">
        <v>1.303362491030243</v>
      </c>
      <c r="P506" s="2">
        <v>0.6861495104086639</v>
      </c>
      <c r="Q506" s="2">
        <v>1.5383762268681083</v>
      </c>
      <c r="R506" s="2">
        <v>0.75884828931145254</v>
      </c>
      <c r="S506" s="2">
        <v>0.84456093998661053</v>
      </c>
      <c r="T506" s="2">
        <v>1.0545524562001161</v>
      </c>
      <c r="U506" s="2">
        <v>1.248042781377396</v>
      </c>
      <c r="V506" s="2">
        <v>0.84948895684166281</v>
      </c>
      <c r="W506" s="2">
        <v>0.82821099026536027</v>
      </c>
      <c r="X506" s="2">
        <v>1.283555926572832</v>
      </c>
      <c r="Y506" s="2">
        <v>1.0294625540053781</v>
      </c>
      <c r="Z506" s="2">
        <v>1.1308724380600697</v>
      </c>
      <c r="AA506" s="2">
        <v>1.3307739655243775</v>
      </c>
      <c r="AB506" s="2">
        <v>1.178796225803131</v>
      </c>
      <c r="AC506" s="2">
        <v>1.2131854512489202</v>
      </c>
      <c r="AD506" s="2">
        <v>1.6064950810749581</v>
      </c>
      <c r="AE506" s="2">
        <v>1.7912846484848033</v>
      </c>
      <c r="AF506" s="2">
        <v>1.6394806722966107</v>
      </c>
      <c r="AG506" s="2">
        <v>1.7625283510781138</v>
      </c>
      <c r="AH506" s="2">
        <v>2.8059600456879719</v>
      </c>
      <c r="AI506" s="2">
        <v>2.4986224114686553</v>
      </c>
      <c r="AJ506" s="2">
        <v>4.0929509320927213</v>
      </c>
      <c r="AK506" s="2">
        <v>4.1296740155774696</v>
      </c>
      <c r="AL506" s="2">
        <v>6.3013658613864454</v>
      </c>
      <c r="AM506" s="2">
        <v>4.9361714099308189</v>
      </c>
      <c r="AN506" s="2">
        <v>3.4214761137355794</v>
      </c>
      <c r="AO506" s="2">
        <v>4.1901819469855903</v>
      </c>
      <c r="AP506" s="2">
        <v>3.436702909058555</v>
      </c>
      <c r="AQ506" s="1">
        <f t="shared" si="8"/>
        <v>76.306334379502459</v>
      </c>
    </row>
    <row r="507" spans="1:43" x14ac:dyDescent="0.25">
      <c r="A507" t="s">
        <v>547</v>
      </c>
      <c r="B507" s="2">
        <v>4.6488695912611195</v>
      </c>
      <c r="C507" s="2">
        <v>5.0096141924515445</v>
      </c>
      <c r="D507" s="2">
        <v>3.9040584475875084</v>
      </c>
      <c r="E507" s="2">
        <v>4.4984488133784204</v>
      </c>
      <c r="F507" s="2">
        <v>4.2959073595559127</v>
      </c>
      <c r="G507" s="2">
        <v>4.6474229751762666</v>
      </c>
      <c r="H507" s="2">
        <v>4.2091355778992723</v>
      </c>
      <c r="I507" s="2">
        <v>3.3959116870669748</v>
      </c>
      <c r="J507" s="2">
        <v>4.2359268367568257</v>
      </c>
      <c r="K507" s="2">
        <v>4.1270374206285751</v>
      </c>
      <c r="L507" s="2">
        <v>3.9209368541708054</v>
      </c>
      <c r="M507" s="2">
        <v>3.6843872601699399</v>
      </c>
      <c r="N507" s="2">
        <v>2.8722366513449931</v>
      </c>
      <c r="O507" s="2">
        <v>4.0921119359720617</v>
      </c>
      <c r="P507" s="2">
        <v>2.0509105495020785</v>
      </c>
      <c r="Q507" s="2">
        <v>4.3323563653394368</v>
      </c>
      <c r="R507" s="2">
        <v>3.4054182250255272</v>
      </c>
      <c r="S507" s="2">
        <v>2.7093581116686751</v>
      </c>
      <c r="T507" s="2">
        <v>2.8344133138721821</v>
      </c>
      <c r="U507" s="2">
        <v>2.7696813624482823</v>
      </c>
      <c r="V507" s="2">
        <v>3.6255726392073093</v>
      </c>
      <c r="W507" s="2">
        <v>2.9996706678741827</v>
      </c>
      <c r="X507" s="2">
        <v>4.5825285193685952</v>
      </c>
      <c r="Y507" s="2">
        <v>2.8337927090355852</v>
      </c>
      <c r="Z507" s="2">
        <v>3.5436354156402237</v>
      </c>
      <c r="AA507" s="2">
        <v>5.6358474006582098</v>
      </c>
      <c r="AB507" s="2">
        <v>3.2395569304824985</v>
      </c>
      <c r="AC507" s="2">
        <v>4.8023714050714661</v>
      </c>
      <c r="AD507" s="2">
        <v>5.3569304691579163</v>
      </c>
      <c r="AE507" s="2">
        <v>3.5148857257298189</v>
      </c>
      <c r="AF507" s="2">
        <v>6.0181758880841345</v>
      </c>
      <c r="AG507" s="2">
        <v>7.6270345285944092</v>
      </c>
      <c r="AH507" s="2">
        <v>11.550643242317895</v>
      </c>
      <c r="AI507" s="2">
        <v>8.945193836499632</v>
      </c>
      <c r="AJ507" s="2">
        <v>14.518160341331221</v>
      </c>
      <c r="AK507" s="2">
        <v>19.797365263755506</v>
      </c>
      <c r="AL507" s="2">
        <v>21.212499769332791</v>
      </c>
      <c r="AM507" s="2">
        <v>17.433135467349622</v>
      </c>
      <c r="AN507" s="2">
        <v>10.989691002311634</v>
      </c>
      <c r="AO507" s="2">
        <v>6.3065902209376912</v>
      </c>
      <c r="AP507" s="2">
        <v>4.5565228824092143</v>
      </c>
      <c r="AQ507" s="1">
        <f t="shared" si="8"/>
        <v>244.73394785642597</v>
      </c>
    </row>
    <row r="508" spans="1:43" x14ac:dyDescent="0.25">
      <c r="A508" t="s">
        <v>548</v>
      </c>
      <c r="B508" s="2">
        <v>1.6408271885366226</v>
      </c>
      <c r="C508" s="2">
        <v>1.5511690451862123</v>
      </c>
      <c r="D508" s="2">
        <v>1.7046857040710659</v>
      </c>
      <c r="E508" s="2">
        <v>1.8282246577352308</v>
      </c>
      <c r="F508" s="2">
        <v>1.7911613311522481</v>
      </c>
      <c r="G508" s="2">
        <v>1.7832704141556688</v>
      </c>
      <c r="H508" s="2">
        <v>1.7465992574318987</v>
      </c>
      <c r="I508" s="2">
        <v>2.1576037517601376</v>
      </c>
      <c r="J508" s="2">
        <v>1.9505289947217794</v>
      </c>
      <c r="K508" s="2">
        <v>2.0084149341537456</v>
      </c>
      <c r="L508" s="2">
        <v>1.8010670452677053</v>
      </c>
      <c r="M508" s="2">
        <v>2.1598098407615312</v>
      </c>
      <c r="N508" s="2">
        <v>2.0000334922872245</v>
      </c>
      <c r="O508" s="2">
        <v>1.7685044913090149</v>
      </c>
      <c r="P508" s="2">
        <v>1.571033921306757</v>
      </c>
      <c r="Q508" s="2">
        <v>1.8151574927344361</v>
      </c>
      <c r="R508" s="2">
        <v>1.7573121682560786</v>
      </c>
      <c r="S508" s="2">
        <v>2.0647124085157404</v>
      </c>
      <c r="T508" s="2">
        <v>2.8182067244772653</v>
      </c>
      <c r="U508" s="2">
        <v>2.6144496146293648</v>
      </c>
      <c r="V508" s="2">
        <v>2.038272434854004</v>
      </c>
      <c r="W508" s="2">
        <v>2.4283066675111002</v>
      </c>
      <c r="X508" s="2">
        <v>2.6628778926308034</v>
      </c>
      <c r="Y508" s="2">
        <v>2.3233936450282977</v>
      </c>
      <c r="Z508" s="2">
        <v>3.336295181832722</v>
      </c>
      <c r="AA508" s="2">
        <v>2.8145632157725355</v>
      </c>
      <c r="AB508" s="2">
        <v>3.7152729049307052</v>
      </c>
      <c r="AC508" s="2">
        <v>3.8571005228794899</v>
      </c>
      <c r="AD508" s="2">
        <v>4.0258127567820274</v>
      </c>
      <c r="AE508" s="2">
        <v>4.3872742359781363</v>
      </c>
      <c r="AF508" s="2">
        <v>5.1172656279455557</v>
      </c>
      <c r="AG508" s="2">
        <v>5.7954092898300251</v>
      </c>
      <c r="AH508" s="2">
        <v>4.9509859866199282</v>
      </c>
      <c r="AI508" s="2">
        <v>6.8203507848795386</v>
      </c>
      <c r="AJ508" s="2">
        <v>6.9663595859299852</v>
      </c>
      <c r="AK508" s="2">
        <v>5.6221870545548889</v>
      </c>
      <c r="AL508" s="2">
        <v>4.1465625785768818</v>
      </c>
      <c r="AM508" s="2">
        <v>5.6627605930197982</v>
      </c>
      <c r="AN508" s="2">
        <v>7.7008371015209196</v>
      </c>
      <c r="AO508" s="2">
        <v>8.1962831973451813</v>
      </c>
      <c r="AP508" s="2">
        <v>6.7306095605549867</v>
      </c>
      <c r="AQ508" s="1">
        <f t="shared" si="8"/>
        <v>137.83155329742723</v>
      </c>
    </row>
    <row r="509" spans="1:43" x14ac:dyDescent="0.25">
      <c r="A509" t="s">
        <v>549</v>
      </c>
      <c r="B509" s="2">
        <v>2.063284538170572</v>
      </c>
      <c r="C509" s="2">
        <v>1.8963438625772198</v>
      </c>
      <c r="D509" s="2">
        <v>2.0305009056277843</v>
      </c>
      <c r="E509" s="2">
        <v>2.06237920920857</v>
      </c>
      <c r="F509" s="2">
        <v>2.0428788249458179</v>
      </c>
      <c r="G509" s="2">
        <v>2.1845651910011057</v>
      </c>
      <c r="H509" s="2">
        <v>2.268294942450833</v>
      </c>
      <c r="I509" s="2">
        <v>2.6705321578095211</v>
      </c>
      <c r="J509" s="2">
        <v>2.8099646950794064</v>
      </c>
      <c r="K509" s="2">
        <v>3.3171553496494965</v>
      </c>
      <c r="L509" s="2">
        <v>2.9479193194289111</v>
      </c>
      <c r="M509" s="2">
        <v>2.5124587699201677</v>
      </c>
      <c r="N509" s="2">
        <v>2.4659986964533136</v>
      </c>
      <c r="O509" s="2">
        <v>2.3859285825647012</v>
      </c>
      <c r="P509" s="2">
        <v>1.7735958428353644</v>
      </c>
      <c r="Q509" s="2">
        <v>2.2628789555216398</v>
      </c>
      <c r="R509" s="2">
        <v>1.7859488382014526</v>
      </c>
      <c r="S509" s="2">
        <v>1.9593392766605153</v>
      </c>
      <c r="T509" s="2">
        <v>2.0048111882919875</v>
      </c>
      <c r="U509" s="2">
        <v>3.445656889581314</v>
      </c>
      <c r="V509" s="2">
        <v>2.563853602010568</v>
      </c>
      <c r="W509" s="2">
        <v>2.385129741670617</v>
      </c>
      <c r="X509" s="2">
        <v>2.5078149380799948</v>
      </c>
      <c r="Y509" s="2">
        <v>2.4428689285146943</v>
      </c>
      <c r="Z509" s="2">
        <v>2.4950757168170656</v>
      </c>
      <c r="AA509" s="2">
        <v>3.1307451877933063</v>
      </c>
      <c r="AB509" s="2">
        <v>2.504471284276983</v>
      </c>
      <c r="AC509" s="2">
        <v>2.3748086254926912</v>
      </c>
      <c r="AD509" s="2">
        <v>3.0715004353283186</v>
      </c>
      <c r="AE509" s="2">
        <v>3.2047786021932856</v>
      </c>
      <c r="AF509" s="2">
        <v>3.7211970654303288</v>
      </c>
      <c r="AG509" s="2">
        <v>3.7252735372452639</v>
      </c>
      <c r="AH509" s="2">
        <v>4.6767572389704322</v>
      </c>
      <c r="AI509" s="2">
        <v>3.7633771118458217</v>
      </c>
      <c r="AJ509" s="2">
        <v>7.4397376077238171</v>
      </c>
      <c r="AK509" s="2">
        <v>6.9527149149580216</v>
      </c>
      <c r="AL509" s="2">
        <v>9.4116845208490698</v>
      </c>
      <c r="AM509" s="2">
        <v>12.14469160534099</v>
      </c>
      <c r="AN509" s="2">
        <v>7.0517309145924898</v>
      </c>
      <c r="AO509" s="2">
        <v>7.4900647431547878</v>
      </c>
      <c r="AP509" s="2">
        <v>9.4134048228255924</v>
      </c>
      <c r="AQ509" s="1">
        <f t="shared" si="8"/>
        <v>149.36211718109382</v>
      </c>
    </row>
    <row r="510" spans="1:43" x14ac:dyDescent="0.25">
      <c r="A510" t="s">
        <v>550</v>
      </c>
      <c r="B510" s="2">
        <v>1.3638305941016085</v>
      </c>
      <c r="C510" s="2">
        <v>1.4332778767818666</v>
      </c>
      <c r="D510" s="2">
        <v>1.1024236409321624</v>
      </c>
      <c r="E510" s="2">
        <v>1.6812565464140765</v>
      </c>
      <c r="F510" s="2">
        <v>1.2811723152312995</v>
      </c>
      <c r="G510" s="2">
        <v>1.3886904887952483</v>
      </c>
      <c r="H510" s="2">
        <v>1.0127084985543875</v>
      </c>
      <c r="I510" s="2">
        <v>1.5743866122921104</v>
      </c>
      <c r="J510" s="2">
        <v>1.7826982124689579</v>
      </c>
      <c r="K510" s="2">
        <v>1.4963498972332268</v>
      </c>
      <c r="L510" s="2">
        <v>1.4604455530940128</v>
      </c>
      <c r="M510" s="2">
        <v>1.0737312453816514</v>
      </c>
      <c r="N510" s="2">
        <v>1.0225393362648485</v>
      </c>
      <c r="O510" s="2">
        <v>1.0468726896730387</v>
      </c>
      <c r="P510" s="2">
        <v>0.72668892272696795</v>
      </c>
      <c r="Q510" s="2">
        <v>1.5484476712905924</v>
      </c>
      <c r="R510" s="2">
        <v>1.203441029471656</v>
      </c>
      <c r="S510" s="2">
        <v>1.2354025586338184</v>
      </c>
      <c r="T510" s="2">
        <v>1.0608871338522454</v>
      </c>
      <c r="U510" s="2">
        <v>0.95053298158116539</v>
      </c>
      <c r="V510" s="2">
        <v>1.2297309353783672</v>
      </c>
      <c r="W510" s="2">
        <v>1.2667507882890137</v>
      </c>
      <c r="X510" s="2">
        <v>1.6590555348955704</v>
      </c>
      <c r="Y510" s="2">
        <v>1.3457045110368813</v>
      </c>
      <c r="Z510" s="2">
        <v>1.6711938829729416</v>
      </c>
      <c r="AA510" s="2">
        <v>1.9799393057930135</v>
      </c>
      <c r="AB510" s="2">
        <v>1.6017331407924016</v>
      </c>
      <c r="AC510" s="2">
        <v>1.8257166213546654</v>
      </c>
      <c r="AD510" s="2">
        <v>2.2809736712452731</v>
      </c>
      <c r="AE510" s="2">
        <v>1.7571328640774966</v>
      </c>
      <c r="AF510" s="2">
        <v>2.3654718763128244</v>
      </c>
      <c r="AG510" s="2">
        <v>2.5157129290654168</v>
      </c>
      <c r="AH510" s="2">
        <v>4.0073918433778992</v>
      </c>
      <c r="AI510" s="2">
        <v>3.3699209445168137</v>
      </c>
      <c r="AJ510" s="2">
        <v>4.5686035986409426</v>
      </c>
      <c r="AK510" s="2">
        <v>6.1767350736500966</v>
      </c>
      <c r="AL510" s="2">
        <v>7.5647104209499325</v>
      </c>
      <c r="AM510" s="2">
        <v>6.2223221061280043</v>
      </c>
      <c r="AN510" s="2">
        <v>3.5572669748344499</v>
      </c>
      <c r="AO510" s="2">
        <v>4.0373019118397044</v>
      </c>
      <c r="AP510" s="2">
        <v>2.447142585639472</v>
      </c>
      <c r="AQ510" s="1">
        <f t="shared" si="8"/>
        <v>88.896295325566115</v>
      </c>
    </row>
    <row r="511" spans="1:43" x14ac:dyDescent="0.25">
      <c r="A511" t="s">
        <v>551</v>
      </c>
      <c r="B511" s="2">
        <v>3.1559947396369958</v>
      </c>
      <c r="C511" s="2">
        <v>3.0866929413835855</v>
      </c>
      <c r="D511" s="2">
        <v>2.5049640753565425</v>
      </c>
      <c r="E511" s="2">
        <v>2.8984105062377492</v>
      </c>
      <c r="F511" s="2">
        <v>2.8848489129670876</v>
      </c>
      <c r="G511" s="2">
        <v>2.9731230430985294</v>
      </c>
      <c r="H511" s="2">
        <v>2.9360993100219974</v>
      </c>
      <c r="I511" s="2">
        <v>2.8319494406776218</v>
      </c>
      <c r="J511" s="2">
        <v>2.8216961436069354</v>
      </c>
      <c r="K511" s="2">
        <v>3.0618924428187206</v>
      </c>
      <c r="L511" s="2">
        <v>3.0317311592463092</v>
      </c>
      <c r="M511" s="2">
        <v>2.8072532534179357</v>
      </c>
      <c r="N511" s="2">
        <v>2.4525250874007658</v>
      </c>
      <c r="O511" s="2">
        <v>3.1477177052156629</v>
      </c>
      <c r="P511" s="2">
        <v>1.938628292076769</v>
      </c>
      <c r="Q511" s="2">
        <v>2.797126600894865</v>
      </c>
      <c r="R511" s="2">
        <v>2.1559426975992784</v>
      </c>
      <c r="S511" s="2">
        <v>2.3618538559012987</v>
      </c>
      <c r="T511" s="2">
        <v>2.2688122583380879</v>
      </c>
      <c r="U511" s="2">
        <v>2.3038687274759706</v>
      </c>
      <c r="V511" s="2">
        <v>2.1792762871597207</v>
      </c>
      <c r="W511" s="2">
        <v>2.1532030568971288</v>
      </c>
      <c r="X511" s="2">
        <v>3.0009743835782992</v>
      </c>
      <c r="Y511" s="2">
        <v>2.6246684476054449</v>
      </c>
      <c r="Z511" s="2">
        <v>2.833550801793101</v>
      </c>
      <c r="AA511" s="2">
        <v>3.8204764601492478</v>
      </c>
      <c r="AB511" s="2">
        <v>3.0285059646664507</v>
      </c>
      <c r="AC511" s="2">
        <v>3.2859735785543371</v>
      </c>
      <c r="AD511" s="2">
        <v>3.8630164631549215</v>
      </c>
      <c r="AE511" s="2">
        <v>3.317093347623735</v>
      </c>
      <c r="AF511" s="2">
        <v>5.1747733903298299</v>
      </c>
      <c r="AG511" s="2">
        <v>5.5497694242247304</v>
      </c>
      <c r="AH511" s="2">
        <v>12.161586635766335</v>
      </c>
      <c r="AI511" s="2">
        <v>8.3394751395200259</v>
      </c>
      <c r="AJ511" s="2">
        <v>14.71279743232499</v>
      </c>
      <c r="AK511" s="2">
        <v>17.539627412529956</v>
      </c>
      <c r="AL511" s="2">
        <v>20.685079650440311</v>
      </c>
      <c r="AM511" s="2">
        <v>15.018911352305011</v>
      </c>
      <c r="AN511" s="2">
        <v>9.226933021833462</v>
      </c>
      <c r="AO511" s="2">
        <v>8.446684000106524</v>
      </c>
      <c r="AP511" s="2">
        <v>5.9842448337477467</v>
      </c>
      <c r="AQ511" s="1">
        <f t="shared" si="8"/>
        <v>207.36775227768405</v>
      </c>
    </row>
    <row r="512" spans="1:43" x14ac:dyDescent="0.25">
      <c r="A512" t="s">
        <v>552</v>
      </c>
      <c r="B512" s="2">
        <v>0.89093938563955377</v>
      </c>
      <c r="C512" s="2">
        <v>0.90284030936800241</v>
      </c>
      <c r="D512" s="2">
        <v>0.69645808203296289</v>
      </c>
      <c r="E512" s="2">
        <v>0.85401699920490515</v>
      </c>
      <c r="F512" s="2">
        <v>0.72620377464521835</v>
      </c>
      <c r="G512" s="2">
        <v>0.86507805942093108</v>
      </c>
      <c r="H512" s="2">
        <v>0.51653231007883571</v>
      </c>
      <c r="I512" s="2">
        <v>0.83730601138078797</v>
      </c>
      <c r="J512" s="2">
        <v>0.78458854740844863</v>
      </c>
      <c r="K512" s="2">
        <v>0.86840041821106251</v>
      </c>
      <c r="L512" s="2">
        <v>0.72262336236575164</v>
      </c>
      <c r="M512" s="2">
        <v>0.20489785119958515</v>
      </c>
      <c r="N512" s="2">
        <v>0.24215407237218978</v>
      </c>
      <c r="O512" s="2">
        <v>0.64665358558423969</v>
      </c>
      <c r="P512" s="2">
        <v>0.13857388970244489</v>
      </c>
      <c r="Q512" s="2">
        <v>0.761740711326653</v>
      </c>
      <c r="R512" s="2">
        <v>0.56877180576929187</v>
      </c>
      <c r="S512" s="2">
        <v>0.75390476203452872</v>
      </c>
      <c r="T512" s="2">
        <v>0.28903535447104423</v>
      </c>
      <c r="U512" s="2">
        <v>0.26099819973857996</v>
      </c>
      <c r="V512" s="2">
        <v>0.76253094606738481</v>
      </c>
      <c r="W512" s="2">
        <v>0.70947895642944303</v>
      </c>
      <c r="X512" s="2">
        <v>0.79212755520606937</v>
      </c>
      <c r="Y512" s="2">
        <v>0.52642039648590999</v>
      </c>
      <c r="Z512" s="2">
        <v>0.84703130644737934</v>
      </c>
      <c r="AA512" s="2">
        <v>1.0654363654395915</v>
      </c>
      <c r="AB512" s="2">
        <v>0.70876297564645374</v>
      </c>
      <c r="AC512" s="2">
        <v>0.84771326300281058</v>
      </c>
      <c r="AD512" s="2">
        <v>1.1999797347075121</v>
      </c>
      <c r="AE512" s="2">
        <v>0.95925781160754164</v>
      </c>
      <c r="AF512" s="2">
        <v>0.78898898857909816</v>
      </c>
      <c r="AG512" s="2">
        <v>1.2036074623692654</v>
      </c>
      <c r="AH512" s="2">
        <v>2.0561474735151113</v>
      </c>
      <c r="AI512" s="2">
        <v>2.3750977441193415</v>
      </c>
      <c r="AJ512" s="2">
        <v>2.4340358232978345</v>
      </c>
      <c r="AK512" s="2">
        <v>2.8068850565419852</v>
      </c>
      <c r="AL512" s="2">
        <v>2.9099698901817272</v>
      </c>
      <c r="AM512" s="2">
        <v>3.0642411913037169</v>
      </c>
      <c r="AN512" s="2">
        <v>1.2620976744355819</v>
      </c>
      <c r="AO512" s="2">
        <v>2.0616159435271242</v>
      </c>
      <c r="AP512" s="2">
        <v>0.94715388561206115</v>
      </c>
      <c r="AQ512" s="1">
        <f t="shared" si="8"/>
        <v>42.860297936477956</v>
      </c>
    </row>
    <row r="513" spans="1:43" x14ac:dyDescent="0.25">
      <c r="A513" t="s">
        <v>553</v>
      </c>
      <c r="B513" s="2">
        <v>5.2415622064927447E-4</v>
      </c>
      <c r="C513" s="2">
        <v>5.2415622064927447E-4</v>
      </c>
      <c r="D513" s="2">
        <v>5.2415622064927447E-4</v>
      </c>
      <c r="E513" s="2">
        <v>5.2415622064927447E-4</v>
      </c>
      <c r="F513" s="2">
        <v>5.2415622064927447E-4</v>
      </c>
      <c r="G513" s="2">
        <v>5.2415622064927447E-4</v>
      </c>
      <c r="H513" s="2">
        <v>5.2415622064927447E-4</v>
      </c>
      <c r="I513" s="2">
        <v>5.2415622064927447E-4</v>
      </c>
      <c r="J513" s="2">
        <v>5.2415622064927447E-4</v>
      </c>
      <c r="K513" s="2">
        <v>5.2415622064927447E-4</v>
      </c>
      <c r="L513" s="2">
        <v>5.2415622064927447E-4</v>
      </c>
      <c r="M513" s="2">
        <v>5.2415622064927447E-4</v>
      </c>
      <c r="N513" s="2">
        <v>5.2415622064927447E-4</v>
      </c>
      <c r="O513" s="2">
        <v>5.2415622064927447E-4</v>
      </c>
      <c r="P513" s="2">
        <v>5.2415622064927447E-4</v>
      </c>
      <c r="Q513" s="2">
        <v>5.2415622064927447E-4</v>
      </c>
      <c r="R513" s="2">
        <v>5.2415622064927447E-4</v>
      </c>
      <c r="S513" s="2">
        <v>5.2415622064927447E-4</v>
      </c>
      <c r="T513" s="2">
        <v>5.2415622064927447E-4</v>
      </c>
      <c r="U513" s="2">
        <v>5.2415622064927447E-4</v>
      </c>
      <c r="V513" s="2">
        <v>5.2415622064927447E-4</v>
      </c>
      <c r="W513" s="2">
        <v>5.2415622064927447E-4</v>
      </c>
      <c r="X513" s="2">
        <v>5.2415622064927447E-4</v>
      </c>
      <c r="Y513" s="2">
        <v>5.2415622064927447E-4</v>
      </c>
      <c r="Z513" s="2">
        <v>5.2415622064927447E-4</v>
      </c>
      <c r="AA513" s="2">
        <v>5.2415622064927447E-4</v>
      </c>
      <c r="AB513" s="2">
        <v>5.2415622064927447E-4</v>
      </c>
      <c r="AC513" s="2">
        <v>5.2415622064927447E-4</v>
      </c>
      <c r="AD513" s="2">
        <v>5.2415622064927447E-4</v>
      </c>
      <c r="AE513" s="2">
        <v>5.2415622064927447E-4</v>
      </c>
      <c r="AF513" s="2">
        <v>5.2415622064927447E-4</v>
      </c>
      <c r="AG513" s="2">
        <v>5.2415622064927447E-4</v>
      </c>
      <c r="AH513" s="2">
        <v>5.2415622064927447E-4</v>
      </c>
      <c r="AI513" s="2">
        <v>5.2415622064927447E-4</v>
      </c>
      <c r="AJ513" s="2">
        <v>5.2415622064927447E-4</v>
      </c>
      <c r="AK513" s="2">
        <v>5.2415622064927447E-4</v>
      </c>
      <c r="AL513" s="2">
        <v>5.2415622064927447E-4</v>
      </c>
      <c r="AM513" s="2">
        <v>5.2415622064927447E-4</v>
      </c>
      <c r="AN513" s="2">
        <v>5.2415622064927447E-4</v>
      </c>
      <c r="AO513" s="2">
        <v>5.2415622064927447E-4</v>
      </c>
      <c r="AP513" s="2">
        <v>5.2415622064927447E-4</v>
      </c>
      <c r="AQ513" s="1">
        <f t="shared" si="8"/>
        <v>2.1490405046620253E-2</v>
      </c>
    </row>
    <row r="514" spans="1:43" x14ac:dyDescent="0.25">
      <c r="A514" t="s">
        <v>554</v>
      </c>
      <c r="B514" s="2">
        <v>0.11218276455961806</v>
      </c>
      <c r="C514" s="2">
        <v>0.11218276455961806</v>
      </c>
      <c r="D514" s="2">
        <v>0.11218276455961806</v>
      </c>
      <c r="E514" s="2">
        <v>0.11223030907886966</v>
      </c>
      <c r="F514" s="2">
        <v>0.11218276455961806</v>
      </c>
      <c r="G514" s="2">
        <v>0.11218276455961806</v>
      </c>
      <c r="H514" s="2">
        <v>0.11218276455961806</v>
      </c>
      <c r="I514" s="2">
        <v>0.11218276455961806</v>
      </c>
      <c r="J514" s="2">
        <v>0.11218276455961806</v>
      </c>
      <c r="K514" s="2">
        <v>0.12439594205202442</v>
      </c>
      <c r="L514" s="2">
        <v>0.10849297008868652</v>
      </c>
      <c r="M514" s="2">
        <v>0.11044442390449039</v>
      </c>
      <c r="N514" s="2">
        <v>0.11011772543549236</v>
      </c>
      <c r="O514" s="2">
        <v>0.11312896634123737</v>
      </c>
      <c r="P514" s="2">
        <v>0.11267475204890975</v>
      </c>
      <c r="Q514" s="2">
        <v>0.11307732638081713</v>
      </c>
      <c r="R514" s="2">
        <v>0.11218276455961806</v>
      </c>
      <c r="S514" s="2">
        <v>0.11267387071653778</v>
      </c>
      <c r="T514" s="2">
        <v>0.11218276455961806</v>
      </c>
      <c r="U514" s="2">
        <v>0.11218276455961806</v>
      </c>
      <c r="V514" s="2">
        <v>0.11218276455961806</v>
      </c>
      <c r="W514" s="2">
        <v>0.11218276455961806</v>
      </c>
      <c r="X514" s="2">
        <v>0.11218276455961806</v>
      </c>
      <c r="Y514" s="2">
        <v>0.10964058881366578</v>
      </c>
      <c r="Z514" s="2">
        <v>0.11218276455961806</v>
      </c>
      <c r="AA514" s="2">
        <v>0.11218276455961806</v>
      </c>
      <c r="AB514" s="2">
        <v>0.11218276455961806</v>
      </c>
      <c r="AC514" s="2">
        <v>0.11218276455961806</v>
      </c>
      <c r="AD514" s="2">
        <v>0.11478820848882876</v>
      </c>
      <c r="AE514" s="2">
        <v>0.12443587996872219</v>
      </c>
      <c r="AF514" s="2">
        <v>0.11218276455961806</v>
      </c>
      <c r="AG514" s="2">
        <v>0.11218276455961806</v>
      </c>
      <c r="AH514" s="2">
        <v>0.13940757390732972</v>
      </c>
      <c r="AI514" s="2">
        <v>0.11228436553755983</v>
      </c>
      <c r="AJ514" s="2">
        <v>0.15987405262654053</v>
      </c>
      <c r="AK514" s="2">
        <v>0.23572061092368402</v>
      </c>
      <c r="AL514" s="2">
        <v>0.30707050738484432</v>
      </c>
      <c r="AM514" s="2">
        <v>0.27624793331776254</v>
      </c>
      <c r="AN514" s="2">
        <v>0.11218276455961806</v>
      </c>
      <c r="AO514" s="2">
        <v>0.3170412996416867</v>
      </c>
      <c r="AP514" s="2">
        <v>0.1664937091639842</v>
      </c>
      <c r="AQ514" s="1">
        <f t="shared" si="8"/>
        <v>5.436079071573654</v>
      </c>
    </row>
    <row r="515" spans="1:43" x14ac:dyDescent="0.25">
      <c r="A515" t="s">
        <v>555</v>
      </c>
      <c r="B515" s="2">
        <v>5.2415622064927447E-4</v>
      </c>
      <c r="C515" s="2">
        <v>5.2415622064927447E-4</v>
      </c>
      <c r="D515" s="2">
        <v>5.2415622064927447E-4</v>
      </c>
      <c r="E515" s="2">
        <v>5.2415622064927447E-4</v>
      </c>
      <c r="F515" s="2">
        <v>5.2415622064927447E-4</v>
      </c>
      <c r="G515" s="2">
        <v>5.2415622064927447E-4</v>
      </c>
      <c r="H515" s="2">
        <v>5.2415622064927447E-4</v>
      </c>
      <c r="I515" s="2">
        <v>5.2415622064927447E-4</v>
      </c>
      <c r="J515" s="2">
        <v>5.2415622064927447E-4</v>
      </c>
      <c r="K515" s="2">
        <v>5.2415622064927447E-4</v>
      </c>
      <c r="L515" s="2">
        <v>5.2415622064927447E-4</v>
      </c>
      <c r="M515" s="2">
        <v>5.2415622064927447E-4</v>
      </c>
      <c r="N515" s="2">
        <v>5.2415622064927447E-4</v>
      </c>
      <c r="O515" s="2">
        <v>5.2415622064927447E-4</v>
      </c>
      <c r="P515" s="2">
        <v>5.2415622064927447E-4</v>
      </c>
      <c r="Q515" s="2">
        <v>5.2415622064927447E-4</v>
      </c>
      <c r="R515" s="2">
        <v>5.2415622064927447E-4</v>
      </c>
      <c r="S515" s="2">
        <v>5.2415622064927447E-4</v>
      </c>
      <c r="T515" s="2">
        <v>5.2415622064927447E-4</v>
      </c>
      <c r="U515" s="2">
        <v>5.2415622064927447E-4</v>
      </c>
      <c r="V515" s="2">
        <v>5.2415622064927447E-4</v>
      </c>
      <c r="W515" s="2">
        <v>5.2415622064927447E-4</v>
      </c>
      <c r="X515" s="2">
        <v>5.2415622064927447E-4</v>
      </c>
      <c r="Y515" s="2">
        <v>5.2415622064927447E-4</v>
      </c>
      <c r="Z515" s="2">
        <v>5.2415622064927447E-4</v>
      </c>
      <c r="AA515" s="2">
        <v>5.2415622064927447E-4</v>
      </c>
      <c r="AB515" s="2">
        <v>5.2415622064927447E-4</v>
      </c>
      <c r="AC515" s="2">
        <v>5.2415622064927447E-4</v>
      </c>
      <c r="AD515" s="2">
        <v>5.2415622064927447E-4</v>
      </c>
      <c r="AE515" s="2">
        <v>5.2415622064927447E-4</v>
      </c>
      <c r="AF515" s="2">
        <v>5.2415622064927447E-4</v>
      </c>
      <c r="AG515" s="2">
        <v>5.2415622064927447E-4</v>
      </c>
      <c r="AH515" s="2">
        <v>5.2415622064927447E-4</v>
      </c>
      <c r="AI515" s="2">
        <v>5.2415622064927447E-4</v>
      </c>
      <c r="AJ515" s="2">
        <v>5.2415622064927447E-4</v>
      </c>
      <c r="AK515" s="2">
        <v>5.2415622064927447E-4</v>
      </c>
      <c r="AL515" s="2">
        <v>5.2415622064927447E-4</v>
      </c>
      <c r="AM515" s="2">
        <v>5.2415622064927447E-4</v>
      </c>
      <c r="AN515" s="2">
        <v>5.2415622064927447E-4</v>
      </c>
      <c r="AO515" s="2">
        <v>5.2415622064927447E-4</v>
      </c>
      <c r="AP515" s="2">
        <v>5.2415622064927447E-4</v>
      </c>
      <c r="AQ515" s="1">
        <f t="shared" si="8"/>
        <v>2.1490405046620253E-2</v>
      </c>
    </row>
    <row r="516" spans="1:43" x14ac:dyDescent="0.25">
      <c r="A516" t="s">
        <v>556</v>
      </c>
      <c r="B516" s="2">
        <v>0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2">
        <v>0</v>
      </c>
      <c r="AP516" s="2">
        <v>0</v>
      </c>
      <c r="AQ516" s="1">
        <f t="shared" ref="AQ516:AQ579" si="9">SUM(B516:AP516)</f>
        <v>0</v>
      </c>
    </row>
    <row r="517" spans="1:43" x14ac:dyDescent="0.25">
      <c r="A517" t="s">
        <v>557</v>
      </c>
      <c r="B517" s="2">
        <v>0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2">
        <v>0</v>
      </c>
      <c r="AP517" s="2">
        <v>0</v>
      </c>
      <c r="AQ517" s="1">
        <f t="shared" si="9"/>
        <v>0</v>
      </c>
    </row>
    <row r="518" spans="1:43" x14ac:dyDescent="0.25">
      <c r="A518" t="s">
        <v>558</v>
      </c>
      <c r="B518" s="2">
        <v>0.35542396274893306</v>
      </c>
      <c r="C518" s="2">
        <v>0.35543950178391404</v>
      </c>
      <c r="D518" s="2">
        <v>0.35521716348610477</v>
      </c>
      <c r="E518" s="2">
        <v>0.35543961571653693</v>
      </c>
      <c r="F518" s="2">
        <v>0.35532769834895817</v>
      </c>
      <c r="G518" s="2">
        <v>0.35537344265372961</v>
      </c>
      <c r="H518" s="2">
        <v>0.35516726522755437</v>
      </c>
      <c r="I518" s="2">
        <v>0.355615603249823</v>
      </c>
      <c r="J518" s="2">
        <v>0.35523009184322696</v>
      </c>
      <c r="K518" s="2">
        <v>0.36411034530834585</v>
      </c>
      <c r="L518" s="2">
        <v>0.34860455445553606</v>
      </c>
      <c r="M518" s="2">
        <v>0.35161274529535236</v>
      </c>
      <c r="N518" s="2">
        <v>0.34967515468542221</v>
      </c>
      <c r="O518" s="2">
        <v>0.35444412138378167</v>
      </c>
      <c r="P518" s="2">
        <v>0.35585817466509906</v>
      </c>
      <c r="Q518" s="2">
        <v>0.35805388723323883</v>
      </c>
      <c r="R518" s="2">
        <v>0.35645577789405736</v>
      </c>
      <c r="S518" s="2">
        <v>0.35753971886173663</v>
      </c>
      <c r="T518" s="2">
        <v>0.35532195064034089</v>
      </c>
      <c r="U518" s="2">
        <v>0.34352118952300259</v>
      </c>
      <c r="V518" s="2">
        <v>0.35525410573826099</v>
      </c>
      <c r="W518" s="2">
        <v>0.35521012737510849</v>
      </c>
      <c r="X518" s="2">
        <v>0.35549346746963328</v>
      </c>
      <c r="Y518" s="2">
        <v>0.35792355818854538</v>
      </c>
      <c r="Z518" s="2">
        <v>0.35592663638878475</v>
      </c>
      <c r="AA518" s="2">
        <v>0.35569605997185771</v>
      </c>
      <c r="AB518" s="2">
        <v>0.35545066597296082</v>
      </c>
      <c r="AC518" s="2">
        <v>0.35516726522755437</v>
      </c>
      <c r="AD518" s="2">
        <v>0.46710626373444719</v>
      </c>
      <c r="AE518" s="2">
        <v>0.49820700042353483</v>
      </c>
      <c r="AF518" s="2">
        <v>0.35579942818903643</v>
      </c>
      <c r="AG518" s="2">
        <v>0.3555991479038112</v>
      </c>
      <c r="AH518" s="2">
        <v>0.62461487333715793</v>
      </c>
      <c r="AI518" s="2">
        <v>0.54305524366895463</v>
      </c>
      <c r="AJ518" s="2">
        <v>0.65325303018370229</v>
      </c>
      <c r="AK518" s="2">
        <v>0.92767616302748102</v>
      </c>
      <c r="AL518" s="2">
        <v>0.93970824414419374</v>
      </c>
      <c r="AM518" s="2">
        <v>1.0480170241820161</v>
      </c>
      <c r="AN518" s="2">
        <v>0.62663159009324421</v>
      </c>
      <c r="AO518" s="2">
        <v>1.160420230853564</v>
      </c>
      <c r="AP518" s="2">
        <v>0.67439611089956331</v>
      </c>
      <c r="AQ518" s="1">
        <f t="shared" si="9"/>
        <v>18.814038201978107</v>
      </c>
    </row>
    <row r="519" spans="1:43" x14ac:dyDescent="0.25">
      <c r="A519" t="s">
        <v>559</v>
      </c>
      <c r="B519" s="2">
        <v>0</v>
      </c>
      <c r="C519" s="2">
        <v>0</v>
      </c>
      <c r="D519" s="2">
        <v>0.35516726522755437</v>
      </c>
      <c r="E519" s="2">
        <v>0</v>
      </c>
      <c r="F519" s="2">
        <v>0.26326018092075421</v>
      </c>
      <c r="G519" s="2">
        <v>0.35516726522755437</v>
      </c>
      <c r="H519" s="2">
        <v>0.16920318400814782</v>
      </c>
      <c r="I519" s="2">
        <v>0.35522805647030631</v>
      </c>
      <c r="J519" s="2">
        <v>0.35516726522755437</v>
      </c>
      <c r="K519" s="2">
        <v>0.33212053617527326</v>
      </c>
      <c r="L519" s="2">
        <v>0.35356040136568256</v>
      </c>
      <c r="M519" s="2">
        <v>0.35265158210426417</v>
      </c>
      <c r="N519" s="2">
        <v>0.35061495367148177</v>
      </c>
      <c r="O519" s="2">
        <v>0.35615287219943714</v>
      </c>
      <c r="P519" s="2">
        <v>0.35524832468620837</v>
      </c>
      <c r="Q519" s="2">
        <v>0.3558722815881914</v>
      </c>
      <c r="R519" s="2">
        <v>0.35516726522755437</v>
      </c>
      <c r="S519" s="2">
        <v>0.3557486560160017</v>
      </c>
      <c r="T519" s="2">
        <v>0.35516726522755437</v>
      </c>
      <c r="U519" s="2">
        <v>0.35516726522755437</v>
      </c>
      <c r="V519" s="2">
        <v>0.35516726522755437</v>
      </c>
      <c r="W519" s="2">
        <v>0.35516726522755437</v>
      </c>
      <c r="X519" s="2">
        <v>0.35516726522755437</v>
      </c>
      <c r="Y519" s="2">
        <v>0.33489273746208359</v>
      </c>
      <c r="Z519" s="2">
        <v>0.35516726522755437</v>
      </c>
      <c r="AA519" s="2">
        <v>0.35516726522755437</v>
      </c>
      <c r="AB519" s="2">
        <v>0.35516726522755437</v>
      </c>
      <c r="AC519" s="2">
        <v>0.35516726522755437</v>
      </c>
      <c r="AD519" s="2">
        <v>0.35516726522755437</v>
      </c>
      <c r="AE519" s="2">
        <v>0.37303636965456022</v>
      </c>
      <c r="AF519" s="2">
        <v>0.35516726522755437</v>
      </c>
      <c r="AG519" s="2">
        <v>0.35516726522755437</v>
      </c>
      <c r="AH519" s="2">
        <v>0.35516726522755437</v>
      </c>
      <c r="AI519" s="2">
        <v>0.35535861679368486</v>
      </c>
      <c r="AJ519" s="2">
        <v>0.44227513728377543</v>
      </c>
      <c r="AK519" s="2">
        <v>0.3907106215463152</v>
      </c>
      <c r="AL519" s="2">
        <v>0.51833346830847549</v>
      </c>
      <c r="AM519" s="2">
        <v>0.79601953209190901</v>
      </c>
      <c r="AN519" s="2">
        <v>0.35521342118004617</v>
      </c>
      <c r="AO519" s="2">
        <v>0.62678722005124476</v>
      </c>
      <c r="AP519" s="2">
        <v>0.3614709590181453</v>
      </c>
      <c r="AQ519" s="1">
        <f t="shared" si="9"/>
        <v>14.19160262146441</v>
      </c>
    </row>
    <row r="520" spans="1:43" x14ac:dyDescent="0.25">
      <c r="A520" t="s">
        <v>560</v>
      </c>
      <c r="B520" s="2">
        <v>0</v>
      </c>
      <c r="C520" s="2">
        <v>0.35516726522755437</v>
      </c>
      <c r="D520" s="2">
        <v>0.35516726522755437</v>
      </c>
      <c r="E520" s="2">
        <v>0</v>
      </c>
      <c r="F520" s="2">
        <v>0</v>
      </c>
      <c r="G520" s="2">
        <v>0.3551825160369031</v>
      </c>
      <c r="H520" s="2">
        <v>0</v>
      </c>
      <c r="I520" s="2">
        <v>0.35521216505910203</v>
      </c>
      <c r="J520" s="2">
        <v>0.35516726522755437</v>
      </c>
      <c r="K520" s="2">
        <v>0.33833742108178355</v>
      </c>
      <c r="L520" s="2">
        <v>0.35339043154667027</v>
      </c>
      <c r="M520" s="2">
        <v>0.35398190228289761</v>
      </c>
      <c r="N520" s="2">
        <v>0.31948981810025567</v>
      </c>
      <c r="O520" s="2">
        <v>0.35637433555066278</v>
      </c>
      <c r="P520" s="2">
        <v>0</v>
      </c>
      <c r="Q520" s="2">
        <v>0.35643205938667277</v>
      </c>
      <c r="R520" s="2">
        <v>0.35508723551458665</v>
      </c>
      <c r="S520" s="2">
        <v>0.35543860760683521</v>
      </c>
      <c r="T520" s="2">
        <v>0.35516726522755437</v>
      </c>
      <c r="U520" s="2">
        <v>0.35516726522755437</v>
      </c>
      <c r="V520" s="2">
        <v>0.35516726522755437</v>
      </c>
      <c r="W520" s="2">
        <v>0.35516726522755437</v>
      </c>
      <c r="X520" s="2">
        <v>0.35516726522755437</v>
      </c>
      <c r="Y520" s="2">
        <v>0.32384521255342125</v>
      </c>
      <c r="Z520" s="2">
        <v>0.35516726522755437</v>
      </c>
      <c r="AA520" s="2">
        <v>0.35516726522755437</v>
      </c>
      <c r="AB520" s="2">
        <v>0.35516726522755437</v>
      </c>
      <c r="AC520" s="2">
        <v>0.35516726522755437</v>
      </c>
      <c r="AD520" s="2">
        <v>0.36495739066593869</v>
      </c>
      <c r="AE520" s="2">
        <v>0.3667256464106261</v>
      </c>
      <c r="AF520" s="2">
        <v>0.35516726522755437</v>
      </c>
      <c r="AG520" s="2">
        <v>0.35516726522755437</v>
      </c>
      <c r="AH520" s="2">
        <v>0.37487379101220752</v>
      </c>
      <c r="AI520" s="2">
        <v>0.40202940826591171</v>
      </c>
      <c r="AJ520" s="2">
        <v>0.51958592281529326</v>
      </c>
      <c r="AK520" s="2">
        <v>0.41112763266263919</v>
      </c>
      <c r="AL520" s="2">
        <v>0.53031796904406114</v>
      </c>
      <c r="AM520" s="2">
        <v>0.71894926342170051</v>
      </c>
      <c r="AN520" s="2">
        <v>0.35521375871439331</v>
      </c>
      <c r="AO520" s="2">
        <v>0.61311684762423035</v>
      </c>
      <c r="AP520" s="2">
        <v>0.37541844580690786</v>
      </c>
      <c r="AQ520" s="1">
        <f t="shared" si="9"/>
        <v>13.827429494349461</v>
      </c>
    </row>
    <row r="521" spans="1:43" x14ac:dyDescent="0.25">
      <c r="A521" t="s">
        <v>561</v>
      </c>
      <c r="B521" s="2">
        <v>5.2415622064927447E-4</v>
      </c>
      <c r="C521" s="2">
        <v>5.2415622064927447E-4</v>
      </c>
      <c r="D521" s="2">
        <v>0.11220797120119275</v>
      </c>
      <c r="E521" s="2">
        <v>5.2415622064927447E-4</v>
      </c>
      <c r="F521" s="2">
        <v>0.10855014247031192</v>
      </c>
      <c r="G521" s="2">
        <v>0.11224906186175243</v>
      </c>
      <c r="H521" s="2">
        <v>0.11218276455961806</v>
      </c>
      <c r="I521" s="2">
        <v>0.11227875966157996</v>
      </c>
      <c r="J521" s="2">
        <v>0.11218276455961806</v>
      </c>
      <c r="K521" s="2">
        <v>0.10210459050414777</v>
      </c>
      <c r="L521" s="2">
        <v>0.11090920825514594</v>
      </c>
      <c r="M521" s="2">
        <v>0.11075169650631622</v>
      </c>
      <c r="N521" s="2">
        <v>0.10897150436479208</v>
      </c>
      <c r="O521" s="2">
        <v>0.11316439709802384</v>
      </c>
      <c r="P521" s="2">
        <v>0.1124408324152304</v>
      </c>
      <c r="Q521" s="2">
        <v>0.11296676269618766</v>
      </c>
      <c r="R521" s="2">
        <v>0.11218276455961806</v>
      </c>
      <c r="S521" s="2">
        <v>0.11285279182727259</v>
      </c>
      <c r="T521" s="2">
        <v>0.11218276455961806</v>
      </c>
      <c r="U521" s="2">
        <v>0.11218276455961806</v>
      </c>
      <c r="V521" s="2">
        <v>0.11218276455961806</v>
      </c>
      <c r="W521" s="2">
        <v>0.11218276455961806</v>
      </c>
      <c r="X521" s="2">
        <v>0.11218276455961806</v>
      </c>
      <c r="Y521" s="2">
        <v>0.10505080405575073</v>
      </c>
      <c r="Z521" s="2">
        <v>0.11218276455961806</v>
      </c>
      <c r="AA521" s="2">
        <v>0.11218276455961806</v>
      </c>
      <c r="AB521" s="2">
        <v>0.11218276455961806</v>
      </c>
      <c r="AC521" s="2">
        <v>0.11218276455961806</v>
      </c>
      <c r="AD521" s="2">
        <v>0.11199567000650856</v>
      </c>
      <c r="AE521" s="2">
        <v>0.1297097988181839</v>
      </c>
      <c r="AF521" s="2">
        <v>0.11218276455961806</v>
      </c>
      <c r="AG521" s="2">
        <v>0.11218276455961806</v>
      </c>
      <c r="AH521" s="2">
        <v>0.11147558040409145</v>
      </c>
      <c r="AI521" s="2">
        <v>0.11244599001178179</v>
      </c>
      <c r="AJ521" s="2">
        <v>0.30375478346176088</v>
      </c>
      <c r="AK521" s="2">
        <v>0.2763154455817376</v>
      </c>
      <c r="AL521" s="2">
        <v>0.3709272075276957</v>
      </c>
      <c r="AM521" s="2">
        <v>0.66454201107946109</v>
      </c>
      <c r="AN521" s="2">
        <v>0.18702119989428878</v>
      </c>
      <c r="AO521" s="2">
        <v>0.62481554046207299</v>
      </c>
      <c r="AP521" s="2">
        <v>0.16664745296367034</v>
      </c>
      <c r="AQ521" s="1">
        <f t="shared" si="9"/>
        <v>6.066280375625559</v>
      </c>
    </row>
    <row r="522" spans="1:43" x14ac:dyDescent="0.25">
      <c r="A522" t="s">
        <v>562</v>
      </c>
      <c r="B522" s="2">
        <v>0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2">
        <v>0</v>
      </c>
      <c r="AP522" s="2">
        <v>0</v>
      </c>
      <c r="AQ522" s="1">
        <f t="shared" si="9"/>
        <v>0</v>
      </c>
    </row>
    <row r="523" spans="1:43" x14ac:dyDescent="0.25">
      <c r="A523" t="s">
        <v>563</v>
      </c>
      <c r="B523" s="2">
        <v>0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2">
        <v>0</v>
      </c>
      <c r="AP523" s="2">
        <v>0</v>
      </c>
      <c r="AQ523" s="1">
        <f t="shared" si="9"/>
        <v>0</v>
      </c>
    </row>
    <row r="524" spans="1:43" x14ac:dyDescent="0.25">
      <c r="A524" t="s">
        <v>564</v>
      </c>
      <c r="B524" s="2">
        <v>0.11771859243833016</v>
      </c>
      <c r="C524" s="2">
        <v>0.2515836716225599</v>
      </c>
      <c r="D524" s="2">
        <v>0.35372072280313538</v>
      </c>
      <c r="E524" s="2">
        <v>0</v>
      </c>
      <c r="F524" s="2">
        <v>0.21666205917249037</v>
      </c>
      <c r="G524" s="2">
        <v>0.34440834843928791</v>
      </c>
      <c r="H524" s="2">
        <v>0.35212277723229013</v>
      </c>
      <c r="I524" s="2">
        <v>0.35174020373114812</v>
      </c>
      <c r="J524" s="2">
        <v>0.12835966358798245</v>
      </c>
      <c r="K524" s="2">
        <v>0.34796680062526653</v>
      </c>
      <c r="L524" s="2">
        <v>0.35420038950613897</v>
      </c>
      <c r="M524" s="2">
        <v>0.32158755902489866</v>
      </c>
      <c r="N524" s="2">
        <v>0.23447652661935492</v>
      </c>
      <c r="O524" s="2">
        <v>0.31331916260611359</v>
      </c>
      <c r="P524" s="2">
        <v>0.21675638243191742</v>
      </c>
      <c r="Q524" s="2">
        <v>0.17687419357060774</v>
      </c>
      <c r="R524" s="2">
        <v>0.18432711601005369</v>
      </c>
      <c r="S524" s="2">
        <v>0.31027505864275029</v>
      </c>
      <c r="T524" s="2">
        <v>0.20261483876870368</v>
      </c>
      <c r="U524" s="2">
        <v>0.13784794125228861</v>
      </c>
      <c r="V524" s="2">
        <v>0.35622452605679111</v>
      </c>
      <c r="W524" s="2">
        <v>0.33637132068082187</v>
      </c>
      <c r="X524" s="2">
        <v>0.35506517634942858</v>
      </c>
      <c r="Y524" s="2">
        <v>0.25094943563642635</v>
      </c>
      <c r="Z524" s="2">
        <v>0.25758108643698963</v>
      </c>
      <c r="AA524" s="2">
        <v>0.35699287586666717</v>
      </c>
      <c r="AB524" s="2">
        <v>0.42160934782027604</v>
      </c>
      <c r="AC524" s="2">
        <v>0.35963379017478592</v>
      </c>
      <c r="AD524" s="2">
        <v>0.35456068586640099</v>
      </c>
      <c r="AE524" s="2">
        <v>0.3557410613551415</v>
      </c>
      <c r="AF524" s="2">
        <v>0.3081430260238267</v>
      </c>
      <c r="AG524" s="2">
        <v>0.35863829511624368</v>
      </c>
      <c r="AH524" s="2">
        <v>0.35745746511143839</v>
      </c>
      <c r="AI524" s="2">
        <v>0.36567815624176281</v>
      </c>
      <c r="AJ524" s="2">
        <v>0.35914217200475251</v>
      </c>
      <c r="AK524" s="2">
        <v>0.36081656854975597</v>
      </c>
      <c r="AL524" s="2">
        <v>0.39575324939218026</v>
      </c>
      <c r="AM524" s="2">
        <v>0.57168731265385042</v>
      </c>
      <c r="AN524" s="2">
        <v>0.35843523348257444</v>
      </c>
      <c r="AO524" s="2">
        <v>0.36070803921233319</v>
      </c>
      <c r="AP524" s="2">
        <v>0.54257316194212812</v>
      </c>
      <c r="AQ524" s="1">
        <f t="shared" si="9"/>
        <v>12.660323994059896</v>
      </c>
    </row>
    <row r="525" spans="1:43" x14ac:dyDescent="0.25">
      <c r="A525" t="s">
        <v>565</v>
      </c>
      <c r="B525" s="2">
        <v>0.35629278024066946</v>
      </c>
      <c r="C525" s="2">
        <v>0.35541344738287384</v>
      </c>
      <c r="D525" s="2">
        <v>0.35599069860977606</v>
      </c>
      <c r="E525" s="2">
        <v>0.35582415164476711</v>
      </c>
      <c r="F525" s="2">
        <v>0.35605706227347067</v>
      </c>
      <c r="G525" s="2">
        <v>0.35610894073539834</v>
      </c>
      <c r="H525" s="2">
        <v>0.35617659769401722</v>
      </c>
      <c r="I525" s="2">
        <v>0.35633471659812677</v>
      </c>
      <c r="J525" s="2">
        <v>0.50222281487360809</v>
      </c>
      <c r="K525" s="2">
        <v>0.55996890746838623</v>
      </c>
      <c r="L525" s="2">
        <v>0.45801399766369899</v>
      </c>
      <c r="M525" s="2">
        <v>0.53539264503821937</v>
      </c>
      <c r="N525" s="2">
        <v>0.5859071440132213</v>
      </c>
      <c r="O525" s="2">
        <v>0.36076549313850093</v>
      </c>
      <c r="P525" s="2">
        <v>0.38305377375454008</v>
      </c>
      <c r="Q525" s="2">
        <v>0.47704861784649211</v>
      </c>
      <c r="R525" s="2">
        <v>0.43613487165890308</v>
      </c>
      <c r="S525" s="2">
        <v>0.54202390453443416</v>
      </c>
      <c r="T525" s="2">
        <v>0.4850027899153535</v>
      </c>
      <c r="U525" s="2">
        <v>0.62929124509474033</v>
      </c>
      <c r="V525" s="2">
        <v>0.50849428485455994</v>
      </c>
      <c r="W525" s="2">
        <v>0.46988922938841049</v>
      </c>
      <c r="X525" s="2">
        <v>0.5545992858569091</v>
      </c>
      <c r="Y525" s="2">
        <v>0.46445843142918464</v>
      </c>
      <c r="Z525" s="2">
        <v>0.52083514954729582</v>
      </c>
      <c r="AA525" s="2">
        <v>0.64707337779674745</v>
      </c>
      <c r="AB525" s="2">
        <v>0.46312079292393693</v>
      </c>
      <c r="AC525" s="2">
        <v>0.50243542081245041</v>
      </c>
      <c r="AD525" s="2">
        <v>0.61224415504723106</v>
      </c>
      <c r="AE525" s="2">
        <v>0.91040836697410477</v>
      </c>
      <c r="AF525" s="2">
        <v>0.57127831830665965</v>
      </c>
      <c r="AG525" s="2">
        <v>0.66097383707748958</v>
      </c>
      <c r="AH525" s="2">
        <v>0.76928591548226444</v>
      </c>
      <c r="AI525" s="2">
        <v>0.74009512419856383</v>
      </c>
      <c r="AJ525" s="2">
        <v>1.5599100723669919</v>
      </c>
      <c r="AK525" s="2">
        <v>1.4982064955981325</v>
      </c>
      <c r="AL525" s="2">
        <v>1.6214310299896404</v>
      </c>
      <c r="AM525" s="2">
        <v>2.5766040045934426</v>
      </c>
      <c r="AN525" s="2">
        <v>0.91672339628492661</v>
      </c>
      <c r="AO525" s="2">
        <v>1.721205311962144</v>
      </c>
      <c r="AP525" s="2">
        <v>0.81327768212491947</v>
      </c>
      <c r="AQ525" s="1">
        <f t="shared" si="9"/>
        <v>27.905574282795207</v>
      </c>
    </row>
    <row r="526" spans="1:43" x14ac:dyDescent="0.25">
      <c r="A526" t="s">
        <v>566</v>
      </c>
      <c r="B526" s="2">
        <v>0.35586924623995464</v>
      </c>
      <c r="C526" s="2">
        <v>0.35539026882223701</v>
      </c>
      <c r="D526" s="2">
        <v>0.35579910203716758</v>
      </c>
      <c r="E526" s="2">
        <v>0.35547576086488686</v>
      </c>
      <c r="F526" s="2">
        <v>0.35539216897353243</v>
      </c>
      <c r="G526" s="2">
        <v>0.35543670426308482</v>
      </c>
      <c r="H526" s="2">
        <v>0.35583818202472228</v>
      </c>
      <c r="I526" s="2">
        <v>0.35587260835519796</v>
      </c>
      <c r="J526" s="2">
        <v>0.4711280424375377</v>
      </c>
      <c r="K526" s="2">
        <v>0.53609583650481496</v>
      </c>
      <c r="L526" s="2">
        <v>0.34354800512513317</v>
      </c>
      <c r="M526" s="2">
        <v>0.50793262908158221</v>
      </c>
      <c r="N526" s="2">
        <v>0.5092579519923337</v>
      </c>
      <c r="O526" s="2">
        <v>0.34639118211212172</v>
      </c>
      <c r="P526" s="2">
        <v>0.32380552702778176</v>
      </c>
      <c r="Q526" s="2">
        <v>0.43323351180396186</v>
      </c>
      <c r="R526" s="2">
        <v>0.46561911538236656</v>
      </c>
      <c r="S526" s="2">
        <v>0.51528671338078991</v>
      </c>
      <c r="T526" s="2">
        <v>0.45757914836615798</v>
      </c>
      <c r="U526" s="2">
        <v>0.62335561931669825</v>
      </c>
      <c r="V526" s="2">
        <v>0.48680216311539204</v>
      </c>
      <c r="W526" s="2">
        <v>0.42540156885073621</v>
      </c>
      <c r="X526" s="2">
        <v>0.58009745834106963</v>
      </c>
      <c r="Y526" s="2">
        <v>0.47834374909486299</v>
      </c>
      <c r="Z526" s="2">
        <v>0.52356343905971281</v>
      </c>
      <c r="AA526" s="2">
        <v>0.59444714236265117</v>
      </c>
      <c r="AB526" s="2">
        <v>0.50469159493855442</v>
      </c>
      <c r="AC526" s="2">
        <v>0.43698123232346919</v>
      </c>
      <c r="AD526" s="2">
        <v>0.64722616370776054</v>
      </c>
      <c r="AE526" s="2">
        <v>0.80196697295298414</v>
      </c>
      <c r="AF526" s="2">
        <v>0.52039049981870678</v>
      </c>
      <c r="AG526" s="2">
        <v>0.6136813429807737</v>
      </c>
      <c r="AH526" s="2">
        <v>0.81548167112766667</v>
      </c>
      <c r="AI526" s="2">
        <v>0.71413426643803457</v>
      </c>
      <c r="AJ526" s="2">
        <v>1.5032824463453101</v>
      </c>
      <c r="AK526" s="2">
        <v>1.4400752770722263</v>
      </c>
      <c r="AL526" s="2">
        <v>1.9243946544886579</v>
      </c>
      <c r="AM526" s="2">
        <v>4.1148286469347886</v>
      </c>
      <c r="AN526" s="2">
        <v>1.2288736289411313</v>
      </c>
      <c r="AO526" s="2">
        <v>2.3562007845493471</v>
      </c>
      <c r="AP526" s="2">
        <v>1.2030380130753917</v>
      </c>
      <c r="AQ526" s="1">
        <f t="shared" si="9"/>
        <v>30.292210040631293</v>
      </c>
    </row>
    <row r="527" spans="1:43" x14ac:dyDescent="0.25">
      <c r="A527" t="s">
        <v>567</v>
      </c>
      <c r="B527" s="2">
        <v>0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0</v>
      </c>
      <c r="AL527" s="2">
        <v>0</v>
      </c>
      <c r="AM527" s="2">
        <v>0</v>
      </c>
      <c r="AN527" s="2">
        <v>0</v>
      </c>
      <c r="AO527" s="2">
        <v>0</v>
      </c>
      <c r="AP527" s="2">
        <v>0</v>
      </c>
      <c r="AQ527" s="1">
        <f t="shared" si="9"/>
        <v>0</v>
      </c>
    </row>
    <row r="528" spans="1:43" x14ac:dyDescent="0.25">
      <c r="A528" t="s">
        <v>568</v>
      </c>
      <c r="B528" s="2">
        <v>0</v>
      </c>
      <c r="C528" s="2">
        <v>0</v>
      </c>
      <c r="D528" s="2">
        <v>0</v>
      </c>
      <c r="E528" s="2">
        <v>0</v>
      </c>
      <c r="F528" s="2">
        <v>0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I528" s="2">
        <v>0</v>
      </c>
      <c r="AJ528" s="2">
        <v>0</v>
      </c>
      <c r="AK528" s="2">
        <v>0</v>
      </c>
      <c r="AL528" s="2">
        <v>0</v>
      </c>
      <c r="AM528" s="2">
        <v>0</v>
      </c>
      <c r="AN528" s="2">
        <v>0</v>
      </c>
      <c r="AO528" s="2">
        <v>0</v>
      </c>
      <c r="AP528" s="2">
        <v>0</v>
      </c>
      <c r="AQ528" s="1">
        <f t="shared" si="9"/>
        <v>0</v>
      </c>
    </row>
    <row r="529" spans="1:43" x14ac:dyDescent="0.25">
      <c r="A529" t="s">
        <v>569</v>
      </c>
      <c r="B529" s="2">
        <v>0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0</v>
      </c>
      <c r="AL529" s="2">
        <v>0</v>
      </c>
      <c r="AM529" s="2">
        <v>0</v>
      </c>
      <c r="AN529" s="2">
        <v>0</v>
      </c>
      <c r="AO529" s="2">
        <v>0</v>
      </c>
      <c r="AP529" s="2">
        <v>0</v>
      </c>
      <c r="AQ529" s="1">
        <f t="shared" si="9"/>
        <v>0</v>
      </c>
    </row>
    <row r="530" spans="1:43" x14ac:dyDescent="0.25">
      <c r="A530" t="s">
        <v>570</v>
      </c>
      <c r="B530" s="2">
        <v>0.3551795651194869</v>
      </c>
      <c r="C530" s="2">
        <v>0.35527027485297791</v>
      </c>
      <c r="D530" s="2">
        <v>0.35516726522755437</v>
      </c>
      <c r="E530" s="2">
        <v>0</v>
      </c>
      <c r="F530" s="2">
        <v>0.13041472849359748</v>
      </c>
      <c r="G530" s="2">
        <v>0.35522963859258305</v>
      </c>
      <c r="H530" s="2">
        <v>0.21890295730621023</v>
      </c>
      <c r="I530" s="2">
        <v>0.35521898337769575</v>
      </c>
      <c r="J530" s="2">
        <v>0.35516726522755437</v>
      </c>
      <c r="K530" s="2">
        <v>0.34700458603361306</v>
      </c>
      <c r="L530" s="2">
        <v>0.35169550884952239</v>
      </c>
      <c r="M530" s="2">
        <v>0.35136139424705193</v>
      </c>
      <c r="N530" s="2">
        <v>0.34976875011815745</v>
      </c>
      <c r="O530" s="2">
        <v>0.35653627787834608</v>
      </c>
      <c r="P530" s="2">
        <v>0</v>
      </c>
      <c r="Q530" s="2">
        <v>0.3570097723068455</v>
      </c>
      <c r="R530" s="2">
        <v>0.35552182118755704</v>
      </c>
      <c r="S530" s="2">
        <v>0.35598531535942501</v>
      </c>
      <c r="T530" s="2">
        <v>0.35516726522755437</v>
      </c>
      <c r="U530" s="2">
        <v>0.35516726522755437</v>
      </c>
      <c r="V530" s="2">
        <v>0.35516726522755437</v>
      </c>
      <c r="W530" s="2">
        <v>0.35516726522755437</v>
      </c>
      <c r="X530" s="2">
        <v>0.35516726522755437</v>
      </c>
      <c r="Y530" s="2">
        <v>0.33121904361248666</v>
      </c>
      <c r="Z530" s="2">
        <v>0.35516726522755437</v>
      </c>
      <c r="AA530" s="2">
        <v>0.35516726522755437</v>
      </c>
      <c r="AB530" s="2">
        <v>0.35516726522755437</v>
      </c>
      <c r="AC530" s="2">
        <v>0.35516726522755437</v>
      </c>
      <c r="AD530" s="2">
        <v>0.35796962317912673</v>
      </c>
      <c r="AE530" s="2">
        <v>0.36800808538537799</v>
      </c>
      <c r="AF530" s="2">
        <v>0.35516726522755437</v>
      </c>
      <c r="AG530" s="2">
        <v>0.35516726522755437</v>
      </c>
      <c r="AH530" s="2">
        <v>0.45896258688739677</v>
      </c>
      <c r="AI530" s="2">
        <v>0.39300481454529246</v>
      </c>
      <c r="AJ530" s="2">
        <v>0.53486186599954233</v>
      </c>
      <c r="AK530" s="2">
        <v>0.68174598210262238</v>
      </c>
      <c r="AL530" s="2">
        <v>0.72916424763297627</v>
      </c>
      <c r="AM530" s="2">
        <v>0.81020150282383496</v>
      </c>
      <c r="AN530" s="2">
        <v>0.52446756570204589</v>
      </c>
      <c r="AO530" s="2">
        <v>0.96732658295206519</v>
      </c>
      <c r="AP530" s="2">
        <v>0.49075422971621596</v>
      </c>
      <c r="AQ530" s="1">
        <f t="shared" si="9"/>
        <v>15.85996015222026</v>
      </c>
    </row>
    <row r="531" spans="1:43" x14ac:dyDescent="0.25">
      <c r="A531" t="s">
        <v>571</v>
      </c>
      <c r="B531" s="2">
        <v>5.2415622064927447E-4</v>
      </c>
      <c r="C531" s="2">
        <v>5.2415622064927447E-4</v>
      </c>
      <c r="D531" s="2">
        <v>5.2415622064927447E-4</v>
      </c>
      <c r="E531" s="2">
        <v>5.2415622064927447E-4</v>
      </c>
      <c r="F531" s="2">
        <v>5.2415622064927447E-4</v>
      </c>
      <c r="G531" s="2">
        <v>0.1122087537499985</v>
      </c>
      <c r="H531" s="2">
        <v>5.2415622064927447E-4</v>
      </c>
      <c r="I531" s="2">
        <v>3.6644490192208057E-3</v>
      </c>
      <c r="J531" s="2">
        <v>0.11221690072153567</v>
      </c>
      <c r="K531" s="2">
        <v>0.11219180815540897</v>
      </c>
      <c r="L531" s="2">
        <v>0.11000821338063749</v>
      </c>
      <c r="M531" s="2">
        <v>0.11040269925321344</v>
      </c>
      <c r="N531" s="2">
        <v>0.10965483005853582</v>
      </c>
      <c r="O531" s="2">
        <v>0.11323081078788388</v>
      </c>
      <c r="P531" s="2">
        <v>5.2415622064927447E-4</v>
      </c>
      <c r="Q531" s="2">
        <v>0.11275593073887902</v>
      </c>
      <c r="R531" s="2">
        <v>8.0656753866408248E-2</v>
      </c>
      <c r="S531" s="2">
        <v>0.11250486920847447</v>
      </c>
      <c r="T531" s="2">
        <v>0.11218276455961806</v>
      </c>
      <c r="U531" s="2">
        <v>0.11218276455961806</v>
      </c>
      <c r="V531" s="2">
        <v>0.11218276455961806</v>
      </c>
      <c r="W531" s="2">
        <v>1.1156110312724898E-2</v>
      </c>
      <c r="X531" s="2">
        <v>0.11218276455961806</v>
      </c>
      <c r="Y531" s="2">
        <v>8.4301834248410312E-2</v>
      </c>
      <c r="Z531" s="2">
        <v>0.11218276455961806</v>
      </c>
      <c r="AA531" s="2">
        <v>0.11218276455961806</v>
      </c>
      <c r="AB531" s="2">
        <v>0.11218276455961806</v>
      </c>
      <c r="AC531" s="2">
        <v>0.11218276455961806</v>
      </c>
      <c r="AD531" s="2">
        <v>0.11218276455961806</v>
      </c>
      <c r="AE531" s="2">
        <v>0.11159693636590395</v>
      </c>
      <c r="AF531" s="2">
        <v>4.3308853812862314E-2</v>
      </c>
      <c r="AG531" s="2">
        <v>0.11218276455961806</v>
      </c>
      <c r="AH531" s="2">
        <v>0.1289274699010583</v>
      </c>
      <c r="AI531" s="2">
        <v>0.11218276455961806</v>
      </c>
      <c r="AJ531" s="2">
        <v>0.1428704399907923</v>
      </c>
      <c r="AK531" s="2">
        <v>0.1307367592104669</v>
      </c>
      <c r="AL531" s="2">
        <v>0.28590795434286909</v>
      </c>
      <c r="AM531" s="2">
        <v>0.27492661051900846</v>
      </c>
      <c r="AN531" s="2">
        <v>0.11218276455961806</v>
      </c>
      <c r="AO531" s="2">
        <v>0.38506596305474328</v>
      </c>
      <c r="AP531" s="2">
        <v>0.12523901506793544</v>
      </c>
      <c r="AQ531" s="1">
        <f t="shared" si="9"/>
        <v>4.1633962340269335</v>
      </c>
    </row>
    <row r="532" spans="1:43" x14ac:dyDescent="0.25">
      <c r="A532" t="s">
        <v>572</v>
      </c>
      <c r="B532" s="2">
        <v>0.83696980440401281</v>
      </c>
      <c r="C532" s="2">
        <v>0.63959842476678697</v>
      </c>
      <c r="D532" s="2">
        <v>0.40164202932836335</v>
      </c>
      <c r="E532" s="2">
        <v>0.47966024684271957</v>
      </c>
      <c r="F532" s="2">
        <v>0.52858824439675556</v>
      </c>
      <c r="G532" s="2">
        <v>0.46751454510547252</v>
      </c>
      <c r="H532" s="2">
        <v>0.60516513967539209</v>
      </c>
      <c r="I532" s="2">
        <v>0.42172543034296073</v>
      </c>
      <c r="J532" s="2">
        <v>0.67996246003458682</v>
      </c>
      <c r="K532" s="2">
        <v>0.52180153584591737</v>
      </c>
      <c r="L532" s="2">
        <v>0.47474710362659867</v>
      </c>
      <c r="M532" s="2">
        <v>0.74916504311274523</v>
      </c>
      <c r="N532" s="2">
        <v>0.53970932690036011</v>
      </c>
      <c r="O532" s="2">
        <v>0.7599159552323782</v>
      </c>
      <c r="P532" s="2">
        <v>0.34100216648749249</v>
      </c>
      <c r="Q532" s="2">
        <v>0.76420355651927308</v>
      </c>
      <c r="R532" s="2">
        <v>0.39099762894058276</v>
      </c>
      <c r="S532" s="2">
        <v>0.50239051017273706</v>
      </c>
      <c r="T532" s="2">
        <v>0.49563400172931948</v>
      </c>
      <c r="U532" s="2">
        <v>0.55185359697411229</v>
      </c>
      <c r="V532" s="2">
        <v>0.43726784614170122</v>
      </c>
      <c r="W532" s="2">
        <v>0.37050606915704298</v>
      </c>
      <c r="X532" s="2">
        <v>0.56418006600444515</v>
      </c>
      <c r="Y532" s="2">
        <v>0.38350936189597284</v>
      </c>
      <c r="Z532" s="2">
        <v>0.45469345474251677</v>
      </c>
      <c r="AA532" s="2">
        <v>0.47537617308541247</v>
      </c>
      <c r="AB532" s="2">
        <v>0.40644535361996992</v>
      </c>
      <c r="AC532" s="2">
        <v>0.45179119331472428</v>
      </c>
      <c r="AD532" s="2">
        <v>0.49173411455948846</v>
      </c>
      <c r="AE532" s="2">
        <v>0.7175665258785493</v>
      </c>
      <c r="AF532" s="2">
        <v>0.4873732340077388</v>
      </c>
      <c r="AG532" s="2">
        <v>0.55242834957169329</v>
      </c>
      <c r="AH532" s="2">
        <v>0.85992948221031873</v>
      </c>
      <c r="AI532" s="2">
        <v>0.89239442321729112</v>
      </c>
      <c r="AJ532" s="2">
        <v>1.8858486477471925</v>
      </c>
      <c r="AK532" s="2">
        <v>1.6649337734438863</v>
      </c>
      <c r="AL532" s="2">
        <v>4.2678720043053637</v>
      </c>
      <c r="AM532" s="2">
        <v>2.2859246390706121</v>
      </c>
      <c r="AN532" s="2">
        <v>1.8075012179003043</v>
      </c>
      <c r="AO532" s="2">
        <v>3.0411654401727546</v>
      </c>
      <c r="AP532" s="2">
        <v>2.1208845074209628</v>
      </c>
      <c r="AQ532" s="1">
        <f t="shared" si="9"/>
        <v>35.771572627906508</v>
      </c>
    </row>
    <row r="533" spans="1:43" x14ac:dyDescent="0.25">
      <c r="A533" t="s">
        <v>573</v>
      </c>
      <c r="B533" s="2">
        <v>2.1953562647238174</v>
      </c>
      <c r="C533" s="2">
        <v>2.0781275134122539</v>
      </c>
      <c r="D533" s="2">
        <v>1.6557170937533248</v>
      </c>
      <c r="E533" s="2">
        <v>1.7007455614372886</v>
      </c>
      <c r="F533" s="2">
        <v>1.5556756698505576</v>
      </c>
      <c r="G533" s="2">
        <v>1.6732206647933809</v>
      </c>
      <c r="H533" s="2">
        <v>1.4861132317796417</v>
      </c>
      <c r="I533" s="2">
        <v>1.6367279739489189</v>
      </c>
      <c r="J533" s="2">
        <v>1.858178197366156</v>
      </c>
      <c r="K533" s="2">
        <v>1.5551903073253386</v>
      </c>
      <c r="L533" s="2">
        <v>1.6868327077034886</v>
      </c>
      <c r="M533" s="2">
        <v>1.5799508097369666</v>
      </c>
      <c r="N533" s="2">
        <v>1.3314452472589502</v>
      </c>
      <c r="O533" s="2">
        <v>1.4519294369359548</v>
      </c>
      <c r="P533" s="2">
        <v>0.74846478501309899</v>
      </c>
      <c r="Q533" s="2">
        <v>1.534298995244693</v>
      </c>
      <c r="R533" s="2">
        <v>1.3353143371810594</v>
      </c>
      <c r="S533" s="2">
        <v>1.3182191450958229</v>
      </c>
      <c r="T533" s="2">
        <v>1.375054698890628</v>
      </c>
      <c r="U533" s="2">
        <v>0.98896148530275108</v>
      </c>
      <c r="V533" s="2">
        <v>1.0656212870899604</v>
      </c>
      <c r="W533" s="2">
        <v>1.1158427808269931</v>
      </c>
      <c r="X533" s="2">
        <v>1.5898859927952387</v>
      </c>
      <c r="Y533" s="2">
        <v>1.3425833434192125</v>
      </c>
      <c r="Z533" s="2">
        <v>1.7308589685354865</v>
      </c>
      <c r="AA533" s="2">
        <v>1.5950248565826817</v>
      </c>
      <c r="AB533" s="2">
        <v>1.6201848159499184</v>
      </c>
      <c r="AC533" s="2">
        <v>1.785810516934824</v>
      </c>
      <c r="AD533" s="2">
        <v>2.3623884360090215</v>
      </c>
      <c r="AE533" s="2">
        <v>1.6644411438587481</v>
      </c>
      <c r="AF533" s="2">
        <v>2.1972707520212027</v>
      </c>
      <c r="AG533" s="2">
        <v>2.9998645855558119</v>
      </c>
      <c r="AH533" s="2">
        <v>4.8134211387373833</v>
      </c>
      <c r="AI533" s="2">
        <v>3.6671089271194495</v>
      </c>
      <c r="AJ533" s="2">
        <v>4.2849872510818479</v>
      </c>
      <c r="AK533" s="2">
        <v>7.330054760507041</v>
      </c>
      <c r="AL533" s="2">
        <v>9.1874045172842198</v>
      </c>
      <c r="AM533" s="2">
        <v>6.5642506896273147</v>
      </c>
      <c r="AN533" s="2">
        <v>4.4379223020828373</v>
      </c>
      <c r="AO533" s="2">
        <v>4.6198544629230511</v>
      </c>
      <c r="AP533" s="2">
        <v>2.9975694452174571</v>
      </c>
      <c r="AQ533" s="1">
        <f t="shared" si="9"/>
        <v>99.717875100913787</v>
      </c>
    </row>
    <row r="534" spans="1:43" x14ac:dyDescent="0.25">
      <c r="A534" t="s">
        <v>574</v>
      </c>
      <c r="B534" s="2">
        <v>0.19903985687700487</v>
      </c>
      <c r="C534" s="2">
        <v>0.20692229376322757</v>
      </c>
      <c r="D534" s="2">
        <v>0.13760725156634623</v>
      </c>
      <c r="E534" s="2">
        <v>0.13667313509932955</v>
      </c>
      <c r="F534" s="2">
        <v>0.13394388832567272</v>
      </c>
      <c r="G534" s="2">
        <v>0.22206273135577015</v>
      </c>
      <c r="H534" s="2">
        <v>0.20123982074075442</v>
      </c>
      <c r="I534" s="2">
        <v>0.14804100398159048</v>
      </c>
      <c r="J534" s="2">
        <v>0.18383575500049654</v>
      </c>
      <c r="K534" s="2">
        <v>0.22013802950455186</v>
      </c>
      <c r="L534" s="2">
        <v>0.22555803136712327</v>
      </c>
      <c r="M534" s="2">
        <v>0.21460360739299511</v>
      </c>
      <c r="N534" s="2">
        <v>0.28164322700981481</v>
      </c>
      <c r="O534" s="2">
        <v>0.20766476282783808</v>
      </c>
      <c r="P534" s="2">
        <v>0.13027246349437305</v>
      </c>
      <c r="Q534" s="2">
        <v>0.27806610983103974</v>
      </c>
      <c r="R534" s="2">
        <v>0.14901298517549599</v>
      </c>
      <c r="S534" s="2">
        <v>0.21335547813009903</v>
      </c>
      <c r="T534" s="2">
        <v>0.2315111008246451</v>
      </c>
      <c r="U534" s="2">
        <v>0.25520040674581557</v>
      </c>
      <c r="V534" s="2">
        <v>0.22130977371932992</v>
      </c>
      <c r="W534" s="2">
        <v>0.16643602208151442</v>
      </c>
      <c r="X534" s="2">
        <v>0.2568691618530452</v>
      </c>
      <c r="Y534" s="2">
        <v>0.13788574373612272</v>
      </c>
      <c r="Z534" s="2">
        <v>0.24182754238657211</v>
      </c>
      <c r="AA534" s="2">
        <v>0.3476758776678599</v>
      </c>
      <c r="AB534" s="2">
        <v>0.21159409444853305</v>
      </c>
      <c r="AC534" s="2">
        <v>0.27719785928182539</v>
      </c>
      <c r="AD534" s="2">
        <v>0.33461786509435876</v>
      </c>
      <c r="AE534" s="2">
        <v>0.32481579358142887</v>
      </c>
      <c r="AF534" s="2">
        <v>0.27357618514300719</v>
      </c>
      <c r="AG534" s="2">
        <v>0.32437934618423747</v>
      </c>
      <c r="AH534" s="2">
        <v>0.51262890644842418</v>
      </c>
      <c r="AI534" s="2">
        <v>0.46748370930611083</v>
      </c>
      <c r="AJ534" s="2">
        <v>1.1640719123087555</v>
      </c>
      <c r="AK534" s="2">
        <v>0.81771552002516557</v>
      </c>
      <c r="AL534" s="2">
        <v>1.2549596510112164</v>
      </c>
      <c r="AM534" s="2">
        <v>1.4736632488262607</v>
      </c>
      <c r="AN534" s="2">
        <v>0.67720471627380641</v>
      </c>
      <c r="AO534" s="2">
        <v>1.2833130551233922</v>
      </c>
      <c r="AP534" s="2">
        <v>0.62745234614081435</v>
      </c>
      <c r="AQ534" s="1">
        <f t="shared" si="9"/>
        <v>15.373070269655765</v>
      </c>
    </row>
    <row r="535" spans="1:43" x14ac:dyDescent="0.25">
      <c r="A535" t="s">
        <v>575</v>
      </c>
      <c r="B535" s="2">
        <v>0.66703374941210347</v>
      </c>
      <c r="C535" s="2">
        <v>0.60738193281613206</v>
      </c>
      <c r="D535" s="2">
        <v>0.28410755567682999</v>
      </c>
      <c r="E535" s="2">
        <v>0.40480912460682306</v>
      </c>
      <c r="F535" s="2">
        <v>0.38616722084490873</v>
      </c>
      <c r="G535" s="2">
        <v>0.37308401936037838</v>
      </c>
      <c r="H535" s="2">
        <v>0.36904170449708329</v>
      </c>
      <c r="I535" s="2">
        <v>0.36445607325481655</v>
      </c>
      <c r="J535" s="2">
        <v>0.36561576394057194</v>
      </c>
      <c r="K535" s="2">
        <v>0.34383399145987337</v>
      </c>
      <c r="L535" s="2">
        <v>0.57014752592328222</v>
      </c>
      <c r="M535" s="2">
        <v>0.45716226769826585</v>
      </c>
      <c r="N535" s="2">
        <v>0.4585018795873439</v>
      </c>
      <c r="O535" s="2">
        <v>0.42054293692996336</v>
      </c>
      <c r="P535" s="2">
        <v>0.25524450315704406</v>
      </c>
      <c r="Q535" s="2">
        <v>0.95723647887410923</v>
      </c>
      <c r="R535" s="2">
        <v>0.30396372298469987</v>
      </c>
      <c r="S535" s="2">
        <v>0.40340145735354138</v>
      </c>
      <c r="T535" s="2">
        <v>0.36850355690851533</v>
      </c>
      <c r="U535" s="2">
        <v>0.45922027716329583</v>
      </c>
      <c r="V535" s="2">
        <v>0.31237220866782467</v>
      </c>
      <c r="W535" s="2">
        <v>0.32998829026398435</v>
      </c>
      <c r="X535" s="2">
        <v>0.41502116103975806</v>
      </c>
      <c r="Y535" s="2">
        <v>0.3233283339553763</v>
      </c>
      <c r="Z535" s="2">
        <v>0.39359322487608162</v>
      </c>
      <c r="AA535" s="2">
        <v>0.48443532258976885</v>
      </c>
      <c r="AB535" s="2">
        <v>0.34760684421436072</v>
      </c>
      <c r="AC535" s="2">
        <v>0.42383218490040431</v>
      </c>
      <c r="AD535" s="2">
        <v>0.56230708429221532</v>
      </c>
      <c r="AE535" s="2">
        <v>0.55084046967504086</v>
      </c>
      <c r="AF535" s="2">
        <v>0.43836078603054673</v>
      </c>
      <c r="AG535" s="2">
        <v>0.56543922656988155</v>
      </c>
      <c r="AH535" s="2">
        <v>1.7280624933661355</v>
      </c>
      <c r="AI535" s="2">
        <v>1.746565746039122</v>
      </c>
      <c r="AJ535" s="2">
        <v>2.2976191336015348</v>
      </c>
      <c r="AK535" s="2">
        <v>2.8555015040928797</v>
      </c>
      <c r="AL535" s="2">
        <v>2.238272514843108</v>
      </c>
      <c r="AM535" s="2">
        <v>2.4585734935518371</v>
      </c>
      <c r="AN535" s="2">
        <v>1.080795468392358</v>
      </c>
      <c r="AO535" s="2">
        <v>2.20698507986799</v>
      </c>
      <c r="AP535" s="2">
        <v>1.1604897663119647</v>
      </c>
      <c r="AQ535" s="1">
        <f t="shared" si="9"/>
        <v>31.739446079591755</v>
      </c>
    </row>
    <row r="536" spans="1:43" x14ac:dyDescent="0.25">
      <c r="A536" t="s">
        <v>576</v>
      </c>
      <c r="B536" s="2">
        <v>0.89654563613993354</v>
      </c>
      <c r="C536" s="2">
        <v>0.84581244130381572</v>
      </c>
      <c r="D536" s="2">
        <v>0.42453453939113461</v>
      </c>
      <c r="E536" s="2">
        <v>0.60911106384780078</v>
      </c>
      <c r="F536" s="2">
        <v>0.47135748030623614</v>
      </c>
      <c r="G536" s="2">
        <v>0.37540555678838428</v>
      </c>
      <c r="H536" s="2">
        <v>0.35559019660991287</v>
      </c>
      <c r="I536" s="2">
        <v>0.3556126246236353</v>
      </c>
      <c r="J536" s="2">
        <v>0.35559859318069842</v>
      </c>
      <c r="K536" s="2">
        <v>0.40500255350845449</v>
      </c>
      <c r="L536" s="2">
        <v>0.3569570469526715</v>
      </c>
      <c r="M536" s="2">
        <v>0.35542687671688911</v>
      </c>
      <c r="N536" s="2">
        <v>0.27758570319481346</v>
      </c>
      <c r="O536" s="2">
        <v>0.42256381218004813</v>
      </c>
      <c r="P536" s="2">
        <v>0.3300247059702941</v>
      </c>
      <c r="Q536" s="2">
        <v>0.43117510712165741</v>
      </c>
      <c r="R536" s="2">
        <v>0.3810651970981993</v>
      </c>
      <c r="S536" s="2">
        <v>0.45630442476954158</v>
      </c>
      <c r="T536" s="2">
        <v>0.35601639816199127</v>
      </c>
      <c r="U536" s="2">
        <v>0.35628803155910371</v>
      </c>
      <c r="V536" s="2">
        <v>0.51387341390449426</v>
      </c>
      <c r="W536" s="2">
        <v>0.37461846124930021</v>
      </c>
      <c r="X536" s="2">
        <v>0.54406763051844309</v>
      </c>
      <c r="Y536" s="2">
        <v>0.3301273049767004</v>
      </c>
      <c r="Z536" s="2">
        <v>0.47169894230786991</v>
      </c>
      <c r="AA536" s="2">
        <v>0.67013261390574996</v>
      </c>
      <c r="AB536" s="2">
        <v>0.36575314019757532</v>
      </c>
      <c r="AC536" s="2">
        <v>0.57060353241767769</v>
      </c>
      <c r="AD536" s="2">
        <v>0.56890400979962363</v>
      </c>
      <c r="AE536" s="2">
        <v>0.42223572967741219</v>
      </c>
      <c r="AF536" s="2">
        <v>0.39541490146677627</v>
      </c>
      <c r="AG536" s="2">
        <v>0.5678946251205288</v>
      </c>
      <c r="AH536" s="2">
        <v>0.6631457364343909</v>
      </c>
      <c r="AI536" s="2">
        <v>0.85150122219782309</v>
      </c>
      <c r="AJ536" s="2">
        <v>0.62369911230227859</v>
      </c>
      <c r="AK536" s="2">
        <v>0.85671464146515719</v>
      </c>
      <c r="AL536" s="2">
        <v>0.81848280630869574</v>
      </c>
      <c r="AM536" s="2">
        <v>0.83569816778395678</v>
      </c>
      <c r="AN536" s="2">
        <v>0.62257276557602093</v>
      </c>
      <c r="AO536" s="2">
        <v>0.96355618612435134</v>
      </c>
      <c r="AP536" s="2">
        <v>0.72231044487568319</v>
      </c>
      <c r="AQ536" s="1">
        <f t="shared" si="9"/>
        <v>21.57098337803572</v>
      </c>
    </row>
    <row r="537" spans="1:43" x14ac:dyDescent="0.25">
      <c r="A537" t="s">
        <v>577</v>
      </c>
      <c r="B537" s="2">
        <v>0.35516726522755437</v>
      </c>
      <c r="C537" s="2">
        <v>0.35522850976553944</v>
      </c>
      <c r="D537" s="2">
        <v>0.35516726522755437</v>
      </c>
      <c r="E537" s="2">
        <v>0.35527344520026238</v>
      </c>
      <c r="F537" s="2">
        <v>0.35516726522755437</v>
      </c>
      <c r="G537" s="2">
        <v>0.35523439381188426</v>
      </c>
      <c r="H537" s="2">
        <v>0.35516726522755437</v>
      </c>
      <c r="I537" s="2">
        <v>0.35526710381387661</v>
      </c>
      <c r="J537" s="2">
        <v>0.35519479790126574</v>
      </c>
      <c r="K537" s="2">
        <v>0.35814208444144602</v>
      </c>
      <c r="L537" s="2">
        <v>0.35355883645081843</v>
      </c>
      <c r="M537" s="2">
        <v>0.35463925740893498</v>
      </c>
      <c r="N537" s="2">
        <v>0.35332840255422115</v>
      </c>
      <c r="O537" s="2">
        <v>0.35680855860937455</v>
      </c>
      <c r="P537" s="2">
        <v>0.35654334027117862</v>
      </c>
      <c r="Q537" s="2">
        <v>0.35709375277075606</v>
      </c>
      <c r="R537" s="2">
        <v>0.35622457531868768</v>
      </c>
      <c r="S537" s="2">
        <v>0.35657487201314875</v>
      </c>
      <c r="T537" s="2">
        <v>0.35516726522755437</v>
      </c>
      <c r="U537" s="2">
        <v>0.3551656827117704</v>
      </c>
      <c r="V537" s="2">
        <v>0.35549669569286046</v>
      </c>
      <c r="W537" s="2">
        <v>0.35516726522755437</v>
      </c>
      <c r="X537" s="2">
        <v>0.35516726522755437</v>
      </c>
      <c r="Y537" s="2">
        <v>0.35861769336367955</v>
      </c>
      <c r="Z537" s="2">
        <v>0.35533084274059901</v>
      </c>
      <c r="AA537" s="2">
        <v>0.35571109111427845</v>
      </c>
      <c r="AB537" s="2">
        <v>0.35516726522755437</v>
      </c>
      <c r="AC537" s="2">
        <v>0.35516726522755437</v>
      </c>
      <c r="AD537" s="2">
        <v>0.41024229511261656</v>
      </c>
      <c r="AE537" s="2">
        <v>0.37436580337716707</v>
      </c>
      <c r="AF537" s="2">
        <v>0.35516726522755437</v>
      </c>
      <c r="AG537" s="2">
        <v>0.35554413116396244</v>
      </c>
      <c r="AH537" s="2">
        <v>0.57099462567888204</v>
      </c>
      <c r="AI537" s="2">
        <v>0.58335063050791303</v>
      </c>
      <c r="AJ537" s="2">
        <v>0.59886595109206353</v>
      </c>
      <c r="AK537" s="2">
        <v>0.75480563193405725</v>
      </c>
      <c r="AL537" s="2">
        <v>0.77323747926076836</v>
      </c>
      <c r="AM537" s="2">
        <v>0.81174297416015762</v>
      </c>
      <c r="AN537" s="2">
        <v>0.42398913522332804</v>
      </c>
      <c r="AO537" s="2">
        <v>0.90364256146343136</v>
      </c>
      <c r="AP537" s="2">
        <v>0.51613383162519844</v>
      </c>
      <c r="AQ537" s="1">
        <f t="shared" si="9"/>
        <v>17.38802163882967</v>
      </c>
    </row>
    <row r="538" spans="1:43" x14ac:dyDescent="0.25">
      <c r="A538" t="s">
        <v>578</v>
      </c>
      <c r="B538" s="2">
        <v>0.11309286781406414</v>
      </c>
      <c r="C538" s="2">
        <v>0.11246191923235482</v>
      </c>
      <c r="D538" s="2">
        <v>0.1128416769062921</v>
      </c>
      <c r="E538" s="2">
        <v>0.11258076058963007</v>
      </c>
      <c r="F538" s="2">
        <v>0.11265465584346046</v>
      </c>
      <c r="G538" s="2">
        <v>0.13155920256538578</v>
      </c>
      <c r="H538" s="2">
        <v>0.22337736213612658</v>
      </c>
      <c r="I538" s="2">
        <v>0.11284912407728842</v>
      </c>
      <c r="J538" s="2">
        <v>0.20920212744331756</v>
      </c>
      <c r="K538" s="2">
        <v>0.25306336645173966</v>
      </c>
      <c r="L538" s="2">
        <v>0.18964169135913056</v>
      </c>
      <c r="M538" s="2">
        <v>0.2519403937842013</v>
      </c>
      <c r="N538" s="2">
        <v>0.33700102820498645</v>
      </c>
      <c r="O538" s="2">
        <v>0.17384007466218687</v>
      </c>
      <c r="P538" s="2">
        <v>0.1275074309514217</v>
      </c>
      <c r="Q538" s="2">
        <v>0.25422190535295108</v>
      </c>
      <c r="R538" s="2">
        <v>0.16725268928755987</v>
      </c>
      <c r="S538" s="2">
        <v>0.26692772339903059</v>
      </c>
      <c r="T538" s="2">
        <v>0.24361639265104507</v>
      </c>
      <c r="U538" s="2">
        <v>0.35457151528598119</v>
      </c>
      <c r="V538" s="2">
        <v>0.17590476729037863</v>
      </c>
      <c r="W538" s="2">
        <v>0.17131213655380573</v>
      </c>
      <c r="X538" s="2">
        <v>0.26437413291389666</v>
      </c>
      <c r="Y538" s="2">
        <v>0.16137805289308771</v>
      </c>
      <c r="Z538" s="2">
        <v>0.25391024752986868</v>
      </c>
      <c r="AA538" s="2">
        <v>0.27889872556089013</v>
      </c>
      <c r="AB538" s="2">
        <v>0.20782007835722327</v>
      </c>
      <c r="AC538" s="2">
        <v>0.24965639108090198</v>
      </c>
      <c r="AD538" s="2">
        <v>0.28166966080465694</v>
      </c>
      <c r="AE538" s="2">
        <v>0.33390841718029973</v>
      </c>
      <c r="AF538" s="2">
        <v>0.2660562025888431</v>
      </c>
      <c r="AG538" s="2">
        <v>0.28373045790246931</v>
      </c>
      <c r="AH538" s="2">
        <v>0.54400850326107886</v>
      </c>
      <c r="AI538" s="2">
        <v>0.40848278684785089</v>
      </c>
      <c r="AJ538" s="2">
        <v>1.0894768074031473</v>
      </c>
      <c r="AK538" s="2">
        <v>0.82721147555866481</v>
      </c>
      <c r="AL538" s="2">
        <v>1.9914930356567413</v>
      </c>
      <c r="AM538" s="2">
        <v>1.8454555754240447</v>
      </c>
      <c r="AN538" s="2">
        <v>1.0457939170471646</v>
      </c>
      <c r="AO538" s="2">
        <v>2.5814799485043149</v>
      </c>
      <c r="AP538" s="2">
        <v>1.0484259679428187</v>
      </c>
      <c r="AQ538" s="1">
        <f t="shared" si="9"/>
        <v>18.170651196300305</v>
      </c>
    </row>
    <row r="539" spans="1:43" x14ac:dyDescent="0.25">
      <c r="A539" t="s">
        <v>579</v>
      </c>
      <c r="B539" s="2">
        <v>0.11218276455961806</v>
      </c>
      <c r="C539" s="2">
        <v>0.1122219172402017</v>
      </c>
      <c r="D539" s="2">
        <v>0.11218276455961806</v>
      </c>
      <c r="E539" s="2">
        <v>0.1122565158761526</v>
      </c>
      <c r="F539" s="2">
        <v>0.11218276455961806</v>
      </c>
      <c r="G539" s="2">
        <v>0.11218276455961806</v>
      </c>
      <c r="H539" s="2">
        <v>0.11218276455961806</v>
      </c>
      <c r="I539" s="2">
        <v>0.11218276455961806</v>
      </c>
      <c r="J539" s="2">
        <v>0.11218276455961806</v>
      </c>
      <c r="K539" s="2">
        <v>0.11218276455961806</v>
      </c>
      <c r="L539" s="2">
        <v>0.11027615298603499</v>
      </c>
      <c r="M539" s="2">
        <v>0.11001283820398444</v>
      </c>
      <c r="N539" s="2">
        <v>0.10977949368556095</v>
      </c>
      <c r="O539" s="2">
        <v>0.11328644865087623</v>
      </c>
      <c r="P539" s="2">
        <v>5.2415622064927447E-4</v>
      </c>
      <c r="Q539" s="2">
        <v>0.11319467542809591</v>
      </c>
      <c r="R539" s="2">
        <v>0.11277200779588004</v>
      </c>
      <c r="S539" s="2">
        <v>0.11279060893770909</v>
      </c>
      <c r="T539" s="2">
        <v>0.11218276455961806</v>
      </c>
      <c r="U539" s="2">
        <v>0.11218276455961806</v>
      </c>
      <c r="V539" s="2">
        <v>0.11218276455961806</v>
      </c>
      <c r="W539" s="2">
        <v>0.11218276455961806</v>
      </c>
      <c r="X539" s="2">
        <v>0.11218276455961806</v>
      </c>
      <c r="Y539" s="2">
        <v>0.10592382141216561</v>
      </c>
      <c r="Z539" s="2">
        <v>0.11218352273125065</v>
      </c>
      <c r="AA539" s="2">
        <v>0.11218276455961806</v>
      </c>
      <c r="AB539" s="2">
        <v>0.11218276455961806</v>
      </c>
      <c r="AC539" s="2">
        <v>0.11218276455961806</v>
      </c>
      <c r="AD539" s="2">
        <v>0.12118424839997677</v>
      </c>
      <c r="AE539" s="2">
        <v>0.12729133676531346</v>
      </c>
      <c r="AF539" s="2">
        <v>0.11218276455961806</v>
      </c>
      <c r="AG539" s="2">
        <v>0.11218276455961806</v>
      </c>
      <c r="AH539" s="2">
        <v>0.11983257697070515</v>
      </c>
      <c r="AI539" s="2">
        <v>0.11245774988925783</v>
      </c>
      <c r="AJ539" s="2">
        <v>0.16369644591647603</v>
      </c>
      <c r="AK539" s="2">
        <v>0.24394137023277707</v>
      </c>
      <c r="AL539" s="2">
        <v>0.3597855377453012</v>
      </c>
      <c r="AM539" s="2">
        <v>0.35078006330848588</v>
      </c>
      <c r="AN539" s="2">
        <v>0.13069233653193724</v>
      </c>
      <c r="AO539" s="2">
        <v>0.47140787055438826</v>
      </c>
      <c r="AP539" s="2">
        <v>0.17843374134933088</v>
      </c>
      <c r="AQ539" s="1">
        <f t="shared" si="9"/>
        <v>5.6240151989056351</v>
      </c>
    </row>
    <row r="540" spans="1:43" x14ac:dyDescent="0.25">
      <c r="A540" t="s">
        <v>580</v>
      </c>
      <c r="B540" s="2">
        <v>0.11287500169215203</v>
      </c>
      <c r="C540" s="2">
        <v>0.11250316353200485</v>
      </c>
      <c r="D540" s="2">
        <v>0.11227773380923711</v>
      </c>
      <c r="E540" s="2">
        <v>0.11229398385790712</v>
      </c>
      <c r="F540" s="2">
        <v>0.11219573729092147</v>
      </c>
      <c r="G540" s="2">
        <v>0.11254554288592566</v>
      </c>
      <c r="H540" s="2">
        <v>0.11244369154948775</v>
      </c>
      <c r="I540" s="2">
        <v>0.11265833515865742</v>
      </c>
      <c r="J540" s="2">
        <v>0.11221621194186704</v>
      </c>
      <c r="K540" s="2">
        <v>0.12472693779191624</v>
      </c>
      <c r="L540" s="2">
        <v>0.13492999722591725</v>
      </c>
      <c r="M540" s="2">
        <v>0.11099105914251273</v>
      </c>
      <c r="N540" s="2">
        <v>0.12078622050514909</v>
      </c>
      <c r="O540" s="2">
        <v>0.11279671083710241</v>
      </c>
      <c r="P540" s="2">
        <v>0.11304697284318932</v>
      </c>
      <c r="Q540" s="2">
        <v>0.12967325366520432</v>
      </c>
      <c r="R540" s="2">
        <v>0.11332329196734814</v>
      </c>
      <c r="S540" s="2">
        <v>0.11377152015571723</v>
      </c>
      <c r="T540" s="2">
        <v>0.11254235727280193</v>
      </c>
      <c r="U540" s="2">
        <v>0.11313340000212002</v>
      </c>
      <c r="V540" s="2">
        <v>0.11280143102569951</v>
      </c>
      <c r="W540" s="2">
        <v>0.11273362233166551</v>
      </c>
      <c r="X540" s="2">
        <v>0.11279726022319125</v>
      </c>
      <c r="Y540" s="2">
        <v>0.12242083188770114</v>
      </c>
      <c r="Z540" s="2">
        <v>0.11309563669994449</v>
      </c>
      <c r="AA540" s="2">
        <v>0.11265966048487552</v>
      </c>
      <c r="AB540" s="2">
        <v>0.11249530004558017</v>
      </c>
      <c r="AC540" s="2">
        <v>0.1123755517420113</v>
      </c>
      <c r="AD540" s="2">
        <v>0.17940991248167881</v>
      </c>
      <c r="AE540" s="2">
        <v>0.16014557620894987</v>
      </c>
      <c r="AF540" s="2">
        <v>0.1130182678999323</v>
      </c>
      <c r="AG540" s="2">
        <v>0.13379698479983082</v>
      </c>
      <c r="AH540" s="2">
        <v>0.24595802674309875</v>
      </c>
      <c r="AI540" s="2">
        <v>0.29038841926635128</v>
      </c>
      <c r="AJ540" s="2">
        <v>0.37244651447598609</v>
      </c>
      <c r="AK540" s="2">
        <v>0.42056147212901251</v>
      </c>
      <c r="AL540" s="2">
        <v>0.468136378194415</v>
      </c>
      <c r="AM540" s="2">
        <v>0.46547175790223183</v>
      </c>
      <c r="AN540" s="2">
        <v>0.23422715519742909</v>
      </c>
      <c r="AO540" s="2">
        <v>0.58781887315035664</v>
      </c>
      <c r="AP540" s="2">
        <v>0.32881618517150568</v>
      </c>
      <c r="AQ540" s="1">
        <f t="shared" si="9"/>
        <v>7.2233059411885865</v>
      </c>
    </row>
    <row r="541" spans="1:43" x14ac:dyDescent="0.25">
      <c r="A541" t="s">
        <v>581</v>
      </c>
      <c r="B541" s="2">
        <v>3.099119986249014</v>
      </c>
      <c r="C541" s="2">
        <v>3.3410479955051304</v>
      </c>
      <c r="D541" s="2">
        <v>2.7192801336820995</v>
      </c>
      <c r="E541" s="2">
        <v>3.0511712496691157</v>
      </c>
      <c r="F541" s="2">
        <v>2.9917152622470278</v>
      </c>
      <c r="G541" s="2">
        <v>2.909743849225785</v>
      </c>
      <c r="H541" s="2">
        <v>3.1574216849705943</v>
      </c>
      <c r="I541" s="2">
        <v>2.4225323985006866</v>
      </c>
      <c r="J541" s="2">
        <v>3.1427749423150138</v>
      </c>
      <c r="K541" s="2">
        <v>2.6755035343317846</v>
      </c>
      <c r="L541" s="2">
        <v>3.4098129211337991</v>
      </c>
      <c r="M541" s="2">
        <v>3.0957483474055367</v>
      </c>
      <c r="N541" s="2">
        <v>2.0382761461721337</v>
      </c>
      <c r="O541" s="2">
        <v>3.3304688244461724</v>
      </c>
      <c r="P541" s="2">
        <v>1.7295958418760238</v>
      </c>
      <c r="Q541" s="2">
        <v>3.6026829363017017</v>
      </c>
      <c r="R541" s="2">
        <v>2.4122561359778492</v>
      </c>
      <c r="S541" s="2">
        <v>2.5425501083830535</v>
      </c>
      <c r="T541" s="2">
        <v>2.607094713732633</v>
      </c>
      <c r="U541" s="2">
        <v>2.234965397100618</v>
      </c>
      <c r="V541" s="2">
        <v>2.5025045977523952</v>
      </c>
      <c r="W541" s="2">
        <v>2.4694507619783228</v>
      </c>
      <c r="X541" s="2">
        <v>3.4732621218704685</v>
      </c>
      <c r="Y541" s="2">
        <v>2.4649317940843369</v>
      </c>
      <c r="Z541" s="2">
        <v>3.1567094409560559</v>
      </c>
      <c r="AA541" s="2">
        <v>3.7818274554218654</v>
      </c>
      <c r="AB541" s="2">
        <v>2.8502199858248765</v>
      </c>
      <c r="AC541" s="2">
        <v>3.0936607690256226</v>
      </c>
      <c r="AD541" s="2">
        <v>4.0223695134314825</v>
      </c>
      <c r="AE541" s="2">
        <v>2.4972810132862384</v>
      </c>
      <c r="AF541" s="2">
        <v>3.4345256633239183</v>
      </c>
      <c r="AG541" s="2">
        <v>4.8167551752554507</v>
      </c>
      <c r="AH541" s="2">
        <v>7.7007889521206714</v>
      </c>
      <c r="AI541" s="2">
        <v>5.7306838871949415</v>
      </c>
      <c r="AJ541" s="2">
        <v>7.7404013615883827</v>
      </c>
      <c r="AK541" s="2">
        <v>12.602968741714877</v>
      </c>
      <c r="AL541" s="2">
        <v>14.10681722479417</v>
      </c>
      <c r="AM541" s="2">
        <v>10.263928693643015</v>
      </c>
      <c r="AN541" s="2">
        <v>6.8556512732200519</v>
      </c>
      <c r="AO541" s="2">
        <v>5.6529245503664338</v>
      </c>
      <c r="AP541" s="2">
        <v>4.9359716529031052</v>
      </c>
      <c r="AQ541" s="1">
        <f t="shared" si="9"/>
        <v>170.66739703898247</v>
      </c>
    </row>
    <row r="542" spans="1:43" x14ac:dyDescent="0.25">
      <c r="A542" t="s">
        <v>582</v>
      </c>
      <c r="B542" s="2">
        <v>5.2415622064927447E-4</v>
      </c>
      <c r="C542" s="2">
        <v>5.2415622064927447E-4</v>
      </c>
      <c r="D542" s="2">
        <v>5.2415622064927447E-4</v>
      </c>
      <c r="E542" s="2">
        <v>5.2415622064927447E-4</v>
      </c>
      <c r="F542" s="2">
        <v>5.2415622064927447E-4</v>
      </c>
      <c r="G542" s="2">
        <v>5.2415622064927447E-4</v>
      </c>
      <c r="H542" s="2">
        <v>5.2415622064927447E-4</v>
      </c>
      <c r="I542" s="2">
        <v>5.2415622064927447E-4</v>
      </c>
      <c r="J542" s="2">
        <v>5.2415622064927447E-4</v>
      </c>
      <c r="K542" s="2">
        <v>5.2415622064927447E-4</v>
      </c>
      <c r="L542" s="2">
        <v>5.2415622064927447E-4</v>
      </c>
      <c r="M542" s="2">
        <v>5.2415622064927447E-4</v>
      </c>
      <c r="N542" s="2">
        <v>5.2415622064927447E-4</v>
      </c>
      <c r="O542" s="2">
        <v>5.2415622064927447E-4</v>
      </c>
      <c r="P542" s="2">
        <v>5.2415622064927447E-4</v>
      </c>
      <c r="Q542" s="2">
        <v>5.2415622064927447E-4</v>
      </c>
      <c r="R542" s="2">
        <v>5.2415622064927447E-4</v>
      </c>
      <c r="S542" s="2">
        <v>5.2415622064927447E-4</v>
      </c>
      <c r="T542" s="2">
        <v>5.2415622064927447E-4</v>
      </c>
      <c r="U542" s="2">
        <v>5.2415622064927447E-4</v>
      </c>
      <c r="V542" s="2">
        <v>5.2415622064927447E-4</v>
      </c>
      <c r="W542" s="2">
        <v>5.2415622064927447E-4</v>
      </c>
      <c r="X542" s="2">
        <v>5.2415622064927447E-4</v>
      </c>
      <c r="Y542" s="2">
        <v>5.2415622064927447E-4</v>
      </c>
      <c r="Z542" s="2">
        <v>5.2415622064927447E-4</v>
      </c>
      <c r="AA542" s="2">
        <v>5.2415622064927447E-4</v>
      </c>
      <c r="AB542" s="2">
        <v>5.2415622064927447E-4</v>
      </c>
      <c r="AC542" s="2">
        <v>5.2415622064927447E-4</v>
      </c>
      <c r="AD542" s="2">
        <v>5.2415622064927447E-4</v>
      </c>
      <c r="AE542" s="2">
        <v>5.2415622064927447E-4</v>
      </c>
      <c r="AF542" s="2">
        <v>5.2415622064927447E-4</v>
      </c>
      <c r="AG542" s="2">
        <v>5.2415622064927447E-4</v>
      </c>
      <c r="AH542" s="2">
        <v>5.2415622064927447E-4</v>
      </c>
      <c r="AI542" s="2">
        <v>5.2415622064927447E-4</v>
      </c>
      <c r="AJ542" s="2">
        <v>5.2415622064927447E-4</v>
      </c>
      <c r="AK542" s="2">
        <v>5.2415622064927447E-4</v>
      </c>
      <c r="AL542" s="2">
        <v>5.2415622064927447E-4</v>
      </c>
      <c r="AM542" s="2">
        <v>5.2415622064927447E-4</v>
      </c>
      <c r="AN542" s="2">
        <v>5.2415622064927447E-4</v>
      </c>
      <c r="AO542" s="2">
        <v>5.2415622064927447E-4</v>
      </c>
      <c r="AP542" s="2">
        <v>5.2415622064927447E-4</v>
      </c>
      <c r="AQ542" s="1">
        <f t="shared" si="9"/>
        <v>2.1490405046620253E-2</v>
      </c>
    </row>
    <row r="543" spans="1:43" x14ac:dyDescent="0.25">
      <c r="A543" t="s">
        <v>583</v>
      </c>
      <c r="B543" s="2">
        <v>0.18069064242102373</v>
      </c>
      <c r="C543" s="2">
        <v>0.12106646983974967</v>
      </c>
      <c r="D543" s="2">
        <v>0.11264815610916745</v>
      </c>
      <c r="E543" s="2">
        <v>0.11271489155336822</v>
      </c>
      <c r="F543" s="2">
        <v>0.12113314802303976</v>
      </c>
      <c r="G543" s="2">
        <v>0.11457209135359703</v>
      </c>
      <c r="H543" s="2">
        <v>0.15932776003109472</v>
      </c>
      <c r="I543" s="2">
        <v>0.11286626322856375</v>
      </c>
      <c r="J543" s="2">
        <v>0.15038105612471919</v>
      </c>
      <c r="K543" s="2">
        <v>0.17547905611599068</v>
      </c>
      <c r="L543" s="2">
        <v>0.19723461682905219</v>
      </c>
      <c r="M543" s="2">
        <v>0.24149790096315149</v>
      </c>
      <c r="N543" s="2">
        <v>0.32147024791701084</v>
      </c>
      <c r="O543" s="2">
        <v>0.16417748334153615</v>
      </c>
      <c r="P543" s="2">
        <v>0.11296831713290545</v>
      </c>
      <c r="Q543" s="2">
        <v>0.24297656292219516</v>
      </c>
      <c r="R543" s="2">
        <v>0.11619086727455685</v>
      </c>
      <c r="S543" s="2">
        <v>0.2251013118430012</v>
      </c>
      <c r="T543" s="2">
        <v>0.20022313146874127</v>
      </c>
      <c r="U543" s="2">
        <v>0.26076879859944846</v>
      </c>
      <c r="V543" s="2">
        <v>0.1398528032123294</v>
      </c>
      <c r="W543" s="2">
        <v>0.12894126453761778</v>
      </c>
      <c r="X543" s="2">
        <v>0.17204754581902404</v>
      </c>
      <c r="Y543" s="2">
        <v>0.13195037147544886</v>
      </c>
      <c r="Z543" s="2">
        <v>0.16470316993466705</v>
      </c>
      <c r="AA543" s="2">
        <v>0.2067743956494712</v>
      </c>
      <c r="AB543" s="2">
        <v>0.14718866323379154</v>
      </c>
      <c r="AC543" s="2">
        <v>0.17086736363165111</v>
      </c>
      <c r="AD543" s="2">
        <v>0.21305673310498419</v>
      </c>
      <c r="AE543" s="2">
        <v>0.25241187474052995</v>
      </c>
      <c r="AF543" s="2">
        <v>0.20478777387696323</v>
      </c>
      <c r="AG543" s="2">
        <v>0.20899014430143303</v>
      </c>
      <c r="AH543" s="2">
        <v>0.37768700075079131</v>
      </c>
      <c r="AI543" s="2">
        <v>0.35231704918236906</v>
      </c>
      <c r="AJ543" s="2">
        <v>0.53211686392061219</v>
      </c>
      <c r="AK543" s="2">
        <v>0.51674989284647177</v>
      </c>
      <c r="AL543" s="2">
        <v>1.0514283977619217</v>
      </c>
      <c r="AM543" s="2">
        <v>0.7792096182305821</v>
      </c>
      <c r="AN543" s="2">
        <v>0.48864389301230604</v>
      </c>
      <c r="AO543" s="2">
        <v>1.3865050148742553</v>
      </c>
      <c r="AP543" s="2">
        <v>0.55885183160540941</v>
      </c>
      <c r="AQ543" s="1">
        <f t="shared" si="9"/>
        <v>11.628570438794544</v>
      </c>
    </row>
    <row r="544" spans="1:43" x14ac:dyDescent="0.25">
      <c r="A544" t="s">
        <v>584</v>
      </c>
      <c r="B544" s="2">
        <v>0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0</v>
      </c>
      <c r="AL544" s="2">
        <v>0</v>
      </c>
      <c r="AM544" s="2">
        <v>0</v>
      </c>
      <c r="AN544" s="2">
        <v>0</v>
      </c>
      <c r="AO544" s="2">
        <v>0</v>
      </c>
      <c r="AP544" s="2">
        <v>0</v>
      </c>
      <c r="AQ544" s="1">
        <f t="shared" si="9"/>
        <v>0</v>
      </c>
    </row>
    <row r="545" spans="1:43" x14ac:dyDescent="0.25">
      <c r="A545" t="s">
        <v>585</v>
      </c>
      <c r="B545" s="2">
        <v>0.35520138137110147</v>
      </c>
      <c r="C545" s="2">
        <v>0.35520319874626916</v>
      </c>
      <c r="D545" s="2">
        <v>0.35516726522755437</v>
      </c>
      <c r="E545" s="2">
        <v>0.35535636837671758</v>
      </c>
      <c r="F545" s="2">
        <v>0.35519207083627835</v>
      </c>
      <c r="G545" s="2">
        <v>0.35528745073975498</v>
      </c>
      <c r="H545" s="2">
        <v>0.35516726522755437</v>
      </c>
      <c r="I545" s="2">
        <v>0.35528123082422836</v>
      </c>
      <c r="J545" s="2">
        <v>0.35520967353605082</v>
      </c>
      <c r="K545" s="2">
        <v>0.36717531307669105</v>
      </c>
      <c r="L545" s="2">
        <v>0.35148989122153385</v>
      </c>
      <c r="M545" s="2">
        <v>0.35129123628704306</v>
      </c>
      <c r="N545" s="2">
        <v>0.35142316961394826</v>
      </c>
      <c r="O545" s="2">
        <v>0.355943269671948</v>
      </c>
      <c r="P545" s="2">
        <v>0.35598208762511896</v>
      </c>
      <c r="Q545" s="2">
        <v>0.3640216069150124</v>
      </c>
      <c r="R545" s="2">
        <v>0.355977131412194</v>
      </c>
      <c r="S545" s="2">
        <v>0.35692940571210219</v>
      </c>
      <c r="T545" s="2">
        <v>0.35516726522755437</v>
      </c>
      <c r="U545" s="2">
        <v>0.35516726522755437</v>
      </c>
      <c r="V545" s="2">
        <v>0.3552312205652155</v>
      </c>
      <c r="W545" s="2">
        <v>0.35516726522755437</v>
      </c>
      <c r="X545" s="2">
        <v>0.35527728330467556</v>
      </c>
      <c r="Y545" s="2">
        <v>0.36283773921348939</v>
      </c>
      <c r="Z545" s="2">
        <v>0.35559981145211661</v>
      </c>
      <c r="AA545" s="2">
        <v>0.35535064495686974</v>
      </c>
      <c r="AB545" s="2">
        <v>0.35516726522755437</v>
      </c>
      <c r="AC545" s="2">
        <v>0.35516726522755437</v>
      </c>
      <c r="AD545" s="2">
        <v>0.35418393647171742</v>
      </c>
      <c r="AE545" s="2">
        <v>0.37465301567445497</v>
      </c>
      <c r="AF545" s="2">
        <v>0.35593009474838122</v>
      </c>
      <c r="AG545" s="2">
        <v>0.35525104709466593</v>
      </c>
      <c r="AH545" s="2">
        <v>0.40007030427845414</v>
      </c>
      <c r="AI545" s="2">
        <v>0.43210216644374144</v>
      </c>
      <c r="AJ545" s="2">
        <v>0.62446032587540512</v>
      </c>
      <c r="AK545" s="2">
        <v>0.73418238231911648</v>
      </c>
      <c r="AL545" s="2">
        <v>0.87706416395228604</v>
      </c>
      <c r="AM545" s="2">
        <v>0.81519009683669474</v>
      </c>
      <c r="AN545" s="2">
        <v>0.5726269308780505</v>
      </c>
      <c r="AO545" s="2">
        <v>0.9481247463965532</v>
      </c>
      <c r="AP545" s="2">
        <v>0.61264316653059314</v>
      </c>
      <c r="AQ545" s="1">
        <f t="shared" si="9"/>
        <v>17.423914419551348</v>
      </c>
    </row>
    <row r="546" spans="1:43" x14ac:dyDescent="0.25">
      <c r="A546" t="s">
        <v>586</v>
      </c>
      <c r="B546" s="2">
        <v>0.35516726522755437</v>
      </c>
      <c r="C546" s="2">
        <v>0.3552198860958502</v>
      </c>
      <c r="D546" s="2">
        <v>0.35516726522755437</v>
      </c>
      <c r="E546" s="2">
        <v>0.35528033662981029</v>
      </c>
      <c r="F546" s="2">
        <v>0.35518046999329633</v>
      </c>
      <c r="G546" s="2">
        <v>0.3552312205652155</v>
      </c>
      <c r="H546" s="2">
        <v>0.35516726522755437</v>
      </c>
      <c r="I546" s="2">
        <v>0.35522997581199856</v>
      </c>
      <c r="J546" s="2">
        <v>0.35518592778100277</v>
      </c>
      <c r="K546" s="2">
        <v>0.35892703495006817</v>
      </c>
      <c r="L546" s="2">
        <v>0.35299404423229808</v>
      </c>
      <c r="M546" s="2">
        <v>0.35311269754455066</v>
      </c>
      <c r="N546" s="2">
        <v>0.35237881778727864</v>
      </c>
      <c r="O546" s="2">
        <v>0.35517239514110543</v>
      </c>
      <c r="P546" s="2">
        <v>0.35631776606970389</v>
      </c>
      <c r="Q546" s="2">
        <v>0.3573937715012887</v>
      </c>
      <c r="R546" s="2">
        <v>0.35614243282370528</v>
      </c>
      <c r="S546" s="2">
        <v>0.35676439282035655</v>
      </c>
      <c r="T546" s="2">
        <v>0.35516726522755437</v>
      </c>
      <c r="U546" s="2">
        <v>0.35561118915454215</v>
      </c>
      <c r="V546" s="2">
        <v>0.35543324317316016</v>
      </c>
      <c r="W546" s="2">
        <v>0.35516726522755437</v>
      </c>
      <c r="X546" s="2">
        <v>0.35533804839572047</v>
      </c>
      <c r="Y546" s="2">
        <v>0.36700625374518658</v>
      </c>
      <c r="Z546" s="2">
        <v>0.35583676998887803</v>
      </c>
      <c r="AA546" s="2">
        <v>0.35544541619854697</v>
      </c>
      <c r="AB546" s="2">
        <v>0.35516726522755437</v>
      </c>
      <c r="AC546" s="2">
        <v>0.35516726522755437</v>
      </c>
      <c r="AD546" s="2">
        <v>0.3870045347398301</v>
      </c>
      <c r="AE546" s="2">
        <v>0.37615235387954149</v>
      </c>
      <c r="AF546" s="2">
        <v>0.35571909442843941</v>
      </c>
      <c r="AG546" s="2">
        <v>0.35526009590936969</v>
      </c>
      <c r="AH546" s="2">
        <v>0.57117643919213745</v>
      </c>
      <c r="AI546" s="2">
        <v>0.44800816173729086</v>
      </c>
      <c r="AJ546" s="2">
        <v>0.60243915266557324</v>
      </c>
      <c r="AK546" s="2">
        <v>0.75444652385822653</v>
      </c>
      <c r="AL546" s="2">
        <v>0.87542010252047264</v>
      </c>
      <c r="AM546" s="2">
        <v>0.86409342617683138</v>
      </c>
      <c r="AN546" s="2">
        <v>0.57265275229460788</v>
      </c>
      <c r="AO546" s="2">
        <v>1.1349361154785158</v>
      </c>
      <c r="AP546" s="2">
        <v>0.67043031535673925</v>
      </c>
      <c r="AQ546" s="1">
        <f t="shared" si="9"/>
        <v>17.929112015234018</v>
      </c>
    </row>
    <row r="547" spans="1:43" x14ac:dyDescent="0.25">
      <c r="A547" t="s">
        <v>587</v>
      </c>
      <c r="B547" s="2">
        <v>1.0126789659557254</v>
      </c>
      <c r="C547" s="2">
        <v>0.78348565454187313</v>
      </c>
      <c r="D547" s="2">
        <v>0.36550579484608003</v>
      </c>
      <c r="E547" s="2">
        <v>0.47473421379239378</v>
      </c>
      <c r="F547" s="2">
        <v>0.48643066568932225</v>
      </c>
      <c r="G547" s="2">
        <v>0.32865188443991578</v>
      </c>
      <c r="H547" s="2">
        <v>0.41263173473937931</v>
      </c>
      <c r="I547" s="2">
        <v>0.30516236788038142</v>
      </c>
      <c r="J547" s="2">
        <v>0.33398056774325702</v>
      </c>
      <c r="K547" s="2">
        <v>0.22395828339593149</v>
      </c>
      <c r="L547" s="2">
        <v>0.35961097982300916</v>
      </c>
      <c r="M547" s="2">
        <v>0.29137971149541309</v>
      </c>
      <c r="N547" s="2">
        <v>0.38051675364142268</v>
      </c>
      <c r="O547" s="2">
        <v>0.36172019425212731</v>
      </c>
      <c r="P547" s="2">
        <v>0.1939250329161275</v>
      </c>
      <c r="Q547" s="2">
        <v>0.4324525641593493</v>
      </c>
      <c r="R547" s="2">
        <v>0.27061142516895176</v>
      </c>
      <c r="S547" s="2">
        <v>0.33007106901505168</v>
      </c>
      <c r="T547" s="2">
        <v>0.31270250185154436</v>
      </c>
      <c r="U547" s="2">
        <v>0.31247291300611635</v>
      </c>
      <c r="V547" s="2">
        <v>0.33608500285619614</v>
      </c>
      <c r="W547" s="2">
        <v>0.31243158284726436</v>
      </c>
      <c r="X547" s="2">
        <v>0.34450234187091677</v>
      </c>
      <c r="Y547" s="2">
        <v>0.2304177437214141</v>
      </c>
      <c r="Z547" s="2">
        <v>0.30650014609301857</v>
      </c>
      <c r="AA547" s="2">
        <v>0.35162037164195481</v>
      </c>
      <c r="AB547" s="2">
        <v>0.21534479386359195</v>
      </c>
      <c r="AC547" s="2">
        <v>0.28232454801005802</v>
      </c>
      <c r="AD547" s="2">
        <v>0.35294142107271087</v>
      </c>
      <c r="AE547" s="2">
        <v>0.30345104309083326</v>
      </c>
      <c r="AF547" s="2">
        <v>0.21267684889529215</v>
      </c>
      <c r="AG547" s="2">
        <v>0.3869677629323145</v>
      </c>
      <c r="AH547" s="2">
        <v>0.54239511543399499</v>
      </c>
      <c r="AI547" s="2">
        <v>1.0140275739527782</v>
      </c>
      <c r="AJ547" s="2">
        <v>0.79788594641053456</v>
      </c>
      <c r="AK547" s="2">
        <v>1.5794695287674378</v>
      </c>
      <c r="AL547" s="2">
        <v>0.80517084624277779</v>
      </c>
      <c r="AM547" s="2">
        <v>0.99890470182351998</v>
      </c>
      <c r="AN547" s="2">
        <v>0.57016603223082996</v>
      </c>
      <c r="AO547" s="2">
        <v>1.4460649244489847</v>
      </c>
      <c r="AP547" s="2">
        <v>0.55263798899811212</v>
      </c>
      <c r="AQ547" s="1">
        <f t="shared" si="9"/>
        <v>19.91466954355791</v>
      </c>
    </row>
    <row r="548" spans="1:43" x14ac:dyDescent="0.25">
      <c r="A548" t="s">
        <v>588</v>
      </c>
      <c r="B548" s="2">
        <v>0.36408536829333493</v>
      </c>
      <c r="C548" s="2">
        <v>0.35591723110485263</v>
      </c>
      <c r="D548" s="2">
        <v>0.35841187858167278</v>
      </c>
      <c r="E548" s="2">
        <v>0.36549496379114621</v>
      </c>
      <c r="F548" s="2">
        <v>0.39182785198250025</v>
      </c>
      <c r="G548" s="2">
        <v>0.46566680944999739</v>
      </c>
      <c r="H548" s="2">
        <v>0.50065939112833546</v>
      </c>
      <c r="I548" s="2">
        <v>0.38082179797018245</v>
      </c>
      <c r="J548" s="2">
        <v>0.49527979987524384</v>
      </c>
      <c r="K548" s="2">
        <v>0.53418307770478979</v>
      </c>
      <c r="L548" s="2">
        <v>0.45021353306533873</v>
      </c>
      <c r="M548" s="2">
        <v>0.47414960148113416</v>
      </c>
      <c r="N548" s="2">
        <v>0.45840045145257169</v>
      </c>
      <c r="O548" s="2">
        <v>0.4747105362826558</v>
      </c>
      <c r="P548" s="2">
        <v>0.36810215843836347</v>
      </c>
      <c r="Q548" s="2">
        <v>0.62117490917183971</v>
      </c>
      <c r="R548" s="2">
        <v>0.45144859454632225</v>
      </c>
      <c r="S548" s="2">
        <v>0.5390791307797802</v>
      </c>
      <c r="T548" s="2">
        <v>0.52777200612103048</v>
      </c>
      <c r="U548" s="2">
        <v>0.59921743798140681</v>
      </c>
      <c r="V548" s="2">
        <v>0.45238097681895639</v>
      </c>
      <c r="W548" s="2">
        <v>0.45220459576882899</v>
      </c>
      <c r="X548" s="2">
        <v>0.58591085829551837</v>
      </c>
      <c r="Y548" s="2">
        <v>0.41543660372713687</v>
      </c>
      <c r="Z548" s="2">
        <v>0.58055379735239354</v>
      </c>
      <c r="AA548" s="2">
        <v>0.62364490055465582</v>
      </c>
      <c r="AB548" s="2">
        <v>0.53183127266724228</v>
      </c>
      <c r="AC548" s="2">
        <v>0.57379993447279598</v>
      </c>
      <c r="AD548" s="2">
        <v>0.61967439632827359</v>
      </c>
      <c r="AE548" s="2">
        <v>0.69596787785325653</v>
      </c>
      <c r="AF548" s="2">
        <v>0.61724051552054227</v>
      </c>
      <c r="AG548" s="2">
        <v>0.66608914583391043</v>
      </c>
      <c r="AH548" s="2">
        <v>1.4157223947409001</v>
      </c>
      <c r="AI548" s="2">
        <v>1.0138953560232546</v>
      </c>
      <c r="AJ548" s="2">
        <v>2.0885386584619186</v>
      </c>
      <c r="AK548" s="2">
        <v>2.8795882425620527</v>
      </c>
      <c r="AL548" s="2">
        <v>3.8217236208669219</v>
      </c>
      <c r="AM548" s="2">
        <v>3.221203412462077</v>
      </c>
      <c r="AN548" s="2">
        <v>1.5387407297891178</v>
      </c>
      <c r="AO548" s="2">
        <v>3.3135410975148751</v>
      </c>
      <c r="AP548" s="2">
        <v>1.8821372409645902</v>
      </c>
      <c r="AQ548" s="1">
        <f t="shared" si="9"/>
        <v>37.166442157781724</v>
      </c>
    </row>
    <row r="549" spans="1:43" x14ac:dyDescent="0.25">
      <c r="A549" t="s">
        <v>589</v>
      </c>
      <c r="B549" s="2">
        <v>0.30091345928404722</v>
      </c>
      <c r="C549" s="2">
        <v>0.25553556768259322</v>
      </c>
      <c r="D549" s="2">
        <v>0.25135301946165134</v>
      </c>
      <c r="E549" s="2">
        <v>0.28115202669488304</v>
      </c>
      <c r="F549" s="2">
        <v>0.25227331713974332</v>
      </c>
      <c r="G549" s="2">
        <v>0.33747896759181994</v>
      </c>
      <c r="H549" s="2">
        <v>0.31019227510783209</v>
      </c>
      <c r="I549" s="2">
        <v>0.23017986042212923</v>
      </c>
      <c r="J549" s="2">
        <v>0.3341119717915968</v>
      </c>
      <c r="K549" s="2">
        <v>0.33096327935137682</v>
      </c>
      <c r="L549" s="2">
        <v>0.28414381805987921</v>
      </c>
      <c r="M549" s="2">
        <v>0.30103857541538059</v>
      </c>
      <c r="N549" s="2">
        <v>0.28167345131486043</v>
      </c>
      <c r="O549" s="2">
        <v>0.31105479965549687</v>
      </c>
      <c r="P549" s="2">
        <v>0.22177674913921042</v>
      </c>
      <c r="Q549" s="2">
        <v>0.43181624345392478</v>
      </c>
      <c r="R549" s="2">
        <v>0.26531063011342337</v>
      </c>
      <c r="S549" s="2">
        <v>0.31298897590143748</v>
      </c>
      <c r="T549" s="2">
        <v>0.3544722714660975</v>
      </c>
      <c r="U549" s="2">
        <v>0.38736893804179262</v>
      </c>
      <c r="V549" s="2">
        <v>0.30010287502856392</v>
      </c>
      <c r="W549" s="2">
        <v>0.24438411552833683</v>
      </c>
      <c r="X549" s="2">
        <v>0.41111530473808777</v>
      </c>
      <c r="Y549" s="2">
        <v>0.24332397197648015</v>
      </c>
      <c r="Z549" s="2">
        <v>0.34479298882381459</v>
      </c>
      <c r="AA549" s="2">
        <v>0.41106395980249366</v>
      </c>
      <c r="AB549" s="2">
        <v>0.30377086497620831</v>
      </c>
      <c r="AC549" s="2">
        <v>0.3590345949731808</v>
      </c>
      <c r="AD549" s="2">
        <v>0.40831099258250014</v>
      </c>
      <c r="AE549" s="2">
        <v>0.43831849181970872</v>
      </c>
      <c r="AF549" s="2">
        <v>0.38841041552287092</v>
      </c>
      <c r="AG549" s="2">
        <v>0.43585234409373785</v>
      </c>
      <c r="AH549" s="2">
        <v>0.73486414449114856</v>
      </c>
      <c r="AI549" s="2">
        <v>0.72885825744252286</v>
      </c>
      <c r="AJ549" s="2">
        <v>1.7419943822521744</v>
      </c>
      <c r="AK549" s="2">
        <v>1.5852825515293114</v>
      </c>
      <c r="AL549" s="2">
        <v>2.7476865560624399</v>
      </c>
      <c r="AM549" s="2">
        <v>2.2524484346910922</v>
      </c>
      <c r="AN549" s="2">
        <v>1.3596001851683139</v>
      </c>
      <c r="AO549" s="2">
        <v>2.4054306416802866</v>
      </c>
      <c r="AP549" s="2">
        <v>1.5600410067796937</v>
      </c>
      <c r="AQ549" s="1">
        <f t="shared" si="9"/>
        <v>25.440485277052151</v>
      </c>
    </row>
    <row r="550" spans="1:43" x14ac:dyDescent="0.25">
      <c r="A550" t="s">
        <v>590</v>
      </c>
      <c r="B550" s="2">
        <v>2.2477632118208413</v>
      </c>
      <c r="C550" s="2">
        <v>2.1602116644809746</v>
      </c>
      <c r="D550" s="2">
        <v>1.9965652161031686</v>
      </c>
      <c r="E550" s="2">
        <v>2.2383419910534825</v>
      </c>
      <c r="F550" s="2">
        <v>2.2043957228708271</v>
      </c>
      <c r="G550" s="2">
        <v>2.1789286501435288</v>
      </c>
      <c r="H550" s="2">
        <v>2.2586828310748284</v>
      </c>
      <c r="I550" s="2">
        <v>2.2175531997718361</v>
      </c>
      <c r="J550" s="2">
        <v>2.6601597275716049</v>
      </c>
      <c r="K550" s="2">
        <v>2.8013847897691115</v>
      </c>
      <c r="L550" s="2">
        <v>2.5108006882593412</v>
      </c>
      <c r="M550" s="2">
        <v>2.5470373392759345</v>
      </c>
      <c r="N550" s="2">
        <v>1.978297075361795</v>
      </c>
      <c r="O550" s="2">
        <v>2.4698382477716736</v>
      </c>
      <c r="P550" s="2">
        <v>1.5728112025006458</v>
      </c>
      <c r="Q550" s="2">
        <v>2.4130538514610578</v>
      </c>
      <c r="R550" s="2">
        <v>2.167041513921788</v>
      </c>
      <c r="S550" s="2">
        <v>2.1651463344673378</v>
      </c>
      <c r="T550" s="2">
        <v>2.1624414705267045</v>
      </c>
      <c r="U550" s="2">
        <v>2.3078843781472491</v>
      </c>
      <c r="V550" s="2">
        <v>1.7469984010964343</v>
      </c>
      <c r="W550" s="2">
        <v>1.8571941304216013</v>
      </c>
      <c r="X550" s="2">
        <v>2.8944614314175015</v>
      </c>
      <c r="Y550" s="2">
        <v>2.1325907811427487</v>
      </c>
      <c r="Z550" s="2">
        <v>2.66784786603669</v>
      </c>
      <c r="AA550" s="2">
        <v>2.4491560512621637</v>
      </c>
      <c r="AB550" s="2">
        <v>2.6271442729382133</v>
      </c>
      <c r="AC550" s="2">
        <v>2.5320254335093293</v>
      </c>
      <c r="AD550" s="2">
        <v>3.6343993884530095</v>
      </c>
      <c r="AE550" s="2">
        <v>2.6823040612325335</v>
      </c>
      <c r="AF550" s="2">
        <v>3.0992840313765679</v>
      </c>
      <c r="AG550" s="2">
        <v>3.7197327444357287</v>
      </c>
      <c r="AH550" s="2">
        <v>4.7877396143256918</v>
      </c>
      <c r="AI550" s="2">
        <v>4.5404927945030433</v>
      </c>
      <c r="AJ550" s="2">
        <v>7.3055888777868887</v>
      </c>
      <c r="AK550" s="2">
        <v>13.270708667378209</v>
      </c>
      <c r="AL550" s="2">
        <v>14.302431067254435</v>
      </c>
      <c r="AM550" s="2">
        <v>10.390129534527482</v>
      </c>
      <c r="AN550" s="2">
        <v>9.9272034000273059</v>
      </c>
      <c r="AO550" s="2">
        <v>9.1727373381189459</v>
      </c>
      <c r="AP550" s="2">
        <v>5.3769351281403965</v>
      </c>
      <c r="AQ550" s="1">
        <f t="shared" si="9"/>
        <v>156.37544412173861</v>
      </c>
    </row>
    <row r="551" spans="1:43" x14ac:dyDescent="0.25">
      <c r="A551" t="s">
        <v>591</v>
      </c>
      <c r="B551" s="2">
        <v>0.4682028266719096</v>
      </c>
      <c r="C551" s="2">
        <v>0.38279809182095503</v>
      </c>
      <c r="D551" s="2">
        <v>0.27764890466520864</v>
      </c>
      <c r="E551" s="2">
        <v>0.38370470346278274</v>
      </c>
      <c r="F551" s="2">
        <v>0.30408509867510158</v>
      </c>
      <c r="G551" s="2">
        <v>0.34276400406705809</v>
      </c>
      <c r="H551" s="2">
        <v>0.20884874004423759</v>
      </c>
      <c r="I551" s="2">
        <v>0.2984448510938349</v>
      </c>
      <c r="J551" s="2">
        <v>0.36089693729767269</v>
      </c>
      <c r="K551" s="2">
        <v>0.41517478960161847</v>
      </c>
      <c r="L551" s="2">
        <v>0.32248926829467894</v>
      </c>
      <c r="M551" s="2">
        <v>0.23092159642279619</v>
      </c>
      <c r="N551" s="2">
        <v>0.29564343502785984</v>
      </c>
      <c r="O551" s="2">
        <v>0.29737462811493853</v>
      </c>
      <c r="P551" s="2">
        <v>0.15900111006847761</v>
      </c>
      <c r="Q551" s="2">
        <v>0.51624738405769066</v>
      </c>
      <c r="R551" s="2">
        <v>0.28265002526209337</v>
      </c>
      <c r="S551" s="2">
        <v>0.33170170307772429</v>
      </c>
      <c r="T551" s="2">
        <v>0.36181739104419197</v>
      </c>
      <c r="U551" s="2">
        <v>0.31456922228455886</v>
      </c>
      <c r="V551" s="2">
        <v>0.29022411470214315</v>
      </c>
      <c r="W551" s="2">
        <v>0.27274192883504478</v>
      </c>
      <c r="X551" s="2">
        <v>0.30994543993220924</v>
      </c>
      <c r="Y551" s="2">
        <v>0.30249033895169197</v>
      </c>
      <c r="Z551" s="2">
        <v>0.3952470333343987</v>
      </c>
      <c r="AA551" s="2">
        <v>0.41873360226998257</v>
      </c>
      <c r="AB551" s="2">
        <v>0.31160688601069553</v>
      </c>
      <c r="AC551" s="2">
        <v>0.41438180047811035</v>
      </c>
      <c r="AD551" s="2">
        <v>0.42604918580587103</v>
      </c>
      <c r="AE551" s="2">
        <v>0.26951541822453584</v>
      </c>
      <c r="AF551" s="2">
        <v>0.31534688648814679</v>
      </c>
      <c r="AG551" s="2">
        <v>0.49172639325177037</v>
      </c>
      <c r="AH551" s="2">
        <v>1.0058348251755023</v>
      </c>
      <c r="AI551" s="2">
        <v>0.87835109725862326</v>
      </c>
      <c r="AJ551" s="2">
        <v>1.0227853653215493</v>
      </c>
      <c r="AK551" s="2">
        <v>1.3292932678858516</v>
      </c>
      <c r="AL551" s="2">
        <v>1.6236883999826608</v>
      </c>
      <c r="AM551" s="2">
        <v>2.3132572659003001</v>
      </c>
      <c r="AN551" s="2">
        <v>0.97522805337165086</v>
      </c>
      <c r="AO551" s="2">
        <v>2.0565263765904715</v>
      </c>
      <c r="AP551" s="2">
        <v>0.82473232776376015</v>
      </c>
      <c r="AQ551" s="1">
        <f t="shared" si="9"/>
        <v>22.802690718590362</v>
      </c>
    </row>
    <row r="552" spans="1:43" x14ac:dyDescent="0.25">
      <c r="A552" t="s">
        <v>592</v>
      </c>
      <c r="B552" s="2">
        <v>0.50177138205948935</v>
      </c>
      <c r="C552" s="2">
        <v>0.40073468816136248</v>
      </c>
      <c r="D552" s="2">
        <v>0.29947033918593968</v>
      </c>
      <c r="E552" s="2">
        <v>0.43662902062821551</v>
      </c>
      <c r="F552" s="2">
        <v>0.33307303432322888</v>
      </c>
      <c r="G552" s="2">
        <v>0.43970910398402219</v>
      </c>
      <c r="H552" s="2">
        <v>0.3024496453432568</v>
      </c>
      <c r="I552" s="2">
        <v>0.38419462054216891</v>
      </c>
      <c r="J552" s="2">
        <v>0.40914929447786053</v>
      </c>
      <c r="K552" s="2">
        <v>0.43296492641894613</v>
      </c>
      <c r="L552" s="2">
        <v>0.39382762995611298</v>
      </c>
      <c r="M552" s="2">
        <v>0.2565382664535083</v>
      </c>
      <c r="N552" s="2">
        <v>0.2736317239413657</v>
      </c>
      <c r="O552" s="2">
        <v>0.32097394160001436</v>
      </c>
      <c r="P552" s="2">
        <v>0.19266831435584164</v>
      </c>
      <c r="Q552" s="2">
        <v>0.57357809588622888</v>
      </c>
      <c r="R552" s="2">
        <v>0.31894562718035857</v>
      </c>
      <c r="S552" s="2">
        <v>0.36853419398450638</v>
      </c>
      <c r="T552" s="2">
        <v>0.35862982815085198</v>
      </c>
      <c r="U552" s="2">
        <v>0.32656189124547486</v>
      </c>
      <c r="V552" s="2">
        <v>0.29236608519760998</v>
      </c>
      <c r="W552" s="2">
        <v>0.30146952433838048</v>
      </c>
      <c r="X552" s="2">
        <v>0.39054730679054894</v>
      </c>
      <c r="Y552" s="2">
        <v>0.4055540300885434</v>
      </c>
      <c r="Z552" s="2">
        <v>0.45643349393090737</v>
      </c>
      <c r="AA552" s="2">
        <v>0.71702303699688574</v>
      </c>
      <c r="AB552" s="2">
        <v>0.33725753526592683</v>
      </c>
      <c r="AC552" s="2">
        <v>0.52782144536773301</v>
      </c>
      <c r="AD552" s="2">
        <v>0.95963134068620093</v>
      </c>
      <c r="AE552" s="2">
        <v>0.47272680826811286</v>
      </c>
      <c r="AF552" s="2">
        <v>0.45338057866921222</v>
      </c>
      <c r="AG552" s="2">
        <v>0.94716506429596614</v>
      </c>
      <c r="AH552" s="2">
        <v>1.7874326460030976</v>
      </c>
      <c r="AI552" s="2">
        <v>2.1732041386587388</v>
      </c>
      <c r="AJ552" s="2">
        <v>2.021750542308614</v>
      </c>
      <c r="AK552" s="2">
        <v>2.7949788793135086</v>
      </c>
      <c r="AL552" s="2">
        <v>2.6535403006172285</v>
      </c>
      <c r="AM552" s="2">
        <v>3.4811427022888317</v>
      </c>
      <c r="AN552" s="2">
        <v>1.2234490290492821</v>
      </c>
      <c r="AO552" s="2">
        <v>2.4000248201923604</v>
      </c>
      <c r="AP552" s="2">
        <v>0.71993430430257721</v>
      </c>
      <c r="AQ552" s="1">
        <f t="shared" si="9"/>
        <v>32.840869180509024</v>
      </c>
    </row>
    <row r="553" spans="1:43" x14ac:dyDescent="0.25">
      <c r="A553" t="s">
        <v>593</v>
      </c>
      <c r="B553" s="2">
        <v>2.3428094515747633</v>
      </c>
      <c r="C553" s="2">
        <v>1.9882177294030869</v>
      </c>
      <c r="D553" s="2">
        <v>1.7352855058174992</v>
      </c>
      <c r="E553" s="2">
        <v>1.1840782789369815</v>
      </c>
      <c r="F553" s="2">
        <v>1.1884928250017333</v>
      </c>
      <c r="G553" s="2">
        <v>1.1730847922932783</v>
      </c>
      <c r="H553" s="2">
        <v>0.95431894336931467</v>
      </c>
      <c r="I553" s="2">
        <v>0.84421680618921147</v>
      </c>
      <c r="J553" s="2">
        <v>1.284633806255103</v>
      </c>
      <c r="K553" s="2">
        <v>0.9109845238227785</v>
      </c>
      <c r="L553" s="2">
        <v>1.0785144637288564</v>
      </c>
      <c r="M553" s="2">
        <v>0.70511189244413019</v>
      </c>
      <c r="N553" s="2">
        <v>0.78358872539415025</v>
      </c>
      <c r="O553" s="2">
        <v>1.0300721419911785</v>
      </c>
      <c r="P553" s="2">
        <v>0.72717012842332074</v>
      </c>
      <c r="Q553" s="2">
        <v>0.98228283696368468</v>
      </c>
      <c r="R553" s="2">
        <v>0.81615324285443003</v>
      </c>
      <c r="S553" s="2">
        <v>0.8088948725251639</v>
      </c>
      <c r="T553" s="2">
        <v>0.79436784802822413</v>
      </c>
      <c r="U553" s="2">
        <v>0.71765350914394732</v>
      </c>
      <c r="V553" s="2">
        <v>0.82527365202849756</v>
      </c>
      <c r="W553" s="2">
        <v>0.77419818620720404</v>
      </c>
      <c r="X553" s="2">
        <v>0.89424249657329957</v>
      </c>
      <c r="Y553" s="2">
        <v>0.72828196291741598</v>
      </c>
      <c r="Z553" s="2">
        <v>0.84458036749528564</v>
      </c>
      <c r="AA553" s="2">
        <v>1.304103995934653</v>
      </c>
      <c r="AB553" s="2">
        <v>0.74456825502591761</v>
      </c>
      <c r="AC553" s="2">
        <v>1.1068998687174738</v>
      </c>
      <c r="AD553" s="2">
        <v>1.2936935933830829</v>
      </c>
      <c r="AE553" s="2">
        <v>0.86278742508230044</v>
      </c>
      <c r="AF553" s="2">
        <v>0.804717035170883</v>
      </c>
      <c r="AG553" s="2">
        <v>1.5113405245629621</v>
      </c>
      <c r="AH553" s="2">
        <v>2.1479086190578145</v>
      </c>
      <c r="AI553" s="2">
        <v>2.6337670664901474</v>
      </c>
      <c r="AJ553" s="2">
        <v>2.0069402264523459</v>
      </c>
      <c r="AK553" s="2">
        <v>1.977928833901454</v>
      </c>
      <c r="AL553" s="2">
        <v>1.8402308713272237</v>
      </c>
      <c r="AM553" s="2">
        <v>1.9235833472482704</v>
      </c>
      <c r="AN553" s="2">
        <v>1.1145164739004372</v>
      </c>
      <c r="AO553" s="2">
        <v>1.9698866306055831</v>
      </c>
      <c r="AP553" s="2">
        <v>1.0663617825596883</v>
      </c>
      <c r="AQ553" s="1">
        <f t="shared" si="9"/>
        <v>50.425743538802763</v>
      </c>
    </row>
    <row r="554" spans="1:43" x14ac:dyDescent="0.25">
      <c r="A554" t="s">
        <v>594</v>
      </c>
      <c r="B554" s="2">
        <v>0.35516726522755437</v>
      </c>
      <c r="C554" s="2">
        <v>0.35516726522755437</v>
      </c>
      <c r="D554" s="2">
        <v>0.35516726522755437</v>
      </c>
      <c r="E554" s="2">
        <v>0.35523439922814193</v>
      </c>
      <c r="F554" s="2">
        <v>0.35516726522755437</v>
      </c>
      <c r="G554" s="2">
        <v>0.35516726522755437</v>
      </c>
      <c r="H554" s="2">
        <v>0.35516726522755437</v>
      </c>
      <c r="I554" s="2">
        <v>0.35516726522755437</v>
      </c>
      <c r="J554" s="2">
        <v>0.35516726522755437</v>
      </c>
      <c r="K554" s="2">
        <v>0.36287116801448183</v>
      </c>
      <c r="L554" s="2">
        <v>0.35258368616471003</v>
      </c>
      <c r="M554" s="2">
        <v>0.35432043738825425</v>
      </c>
      <c r="N554" s="2">
        <v>0.35309344946831289</v>
      </c>
      <c r="O554" s="2">
        <v>0.35766601705955003</v>
      </c>
      <c r="P554" s="2">
        <v>0.3561376381480692</v>
      </c>
      <c r="Q554" s="2">
        <v>0.3566321704003923</v>
      </c>
      <c r="R554" s="2">
        <v>0.35571679117124999</v>
      </c>
      <c r="S554" s="2">
        <v>0.35612004162459443</v>
      </c>
      <c r="T554" s="2">
        <v>0.35516726522755437</v>
      </c>
      <c r="U554" s="2">
        <v>0.35532881537529937</v>
      </c>
      <c r="V554" s="2">
        <v>0.3551962725653055</v>
      </c>
      <c r="W554" s="2">
        <v>0.35516726522755437</v>
      </c>
      <c r="X554" s="2">
        <v>0.35516726522755437</v>
      </c>
      <c r="Y554" s="2">
        <v>0.36995661700229499</v>
      </c>
      <c r="Z554" s="2">
        <v>0.3552173847904796</v>
      </c>
      <c r="AA554" s="2">
        <v>0.35516726522755437</v>
      </c>
      <c r="AB554" s="2">
        <v>0.35516726522755437</v>
      </c>
      <c r="AC554" s="2">
        <v>0.35516726522755437</v>
      </c>
      <c r="AD554" s="2">
        <v>0.35426312208049326</v>
      </c>
      <c r="AE554" s="2">
        <v>0.376800133128258</v>
      </c>
      <c r="AF554" s="2">
        <v>0.35516726522755437</v>
      </c>
      <c r="AG554" s="2">
        <v>0.35516726522755437</v>
      </c>
      <c r="AH554" s="2">
        <v>0.35481949374490118</v>
      </c>
      <c r="AI554" s="2">
        <v>0.35556684833285468</v>
      </c>
      <c r="AJ554" s="2">
        <v>0.41448612591241907</v>
      </c>
      <c r="AK554" s="2">
        <v>0.52468938692926859</v>
      </c>
      <c r="AL554" s="2">
        <v>0.63993862623485764</v>
      </c>
      <c r="AM554" s="2">
        <v>0.62697383562828324</v>
      </c>
      <c r="AN554" s="2">
        <v>0.35516726522755437</v>
      </c>
      <c r="AO554" s="2">
        <v>0.65350840953993616</v>
      </c>
      <c r="AP554" s="2">
        <v>0.46643509425192442</v>
      </c>
      <c r="AQ554" s="1">
        <f t="shared" si="9"/>
        <v>15.801399473052756</v>
      </c>
    </row>
    <row r="555" spans="1:43" x14ac:dyDescent="0.25">
      <c r="A555" t="s">
        <v>595</v>
      </c>
      <c r="B555" s="2">
        <v>0.11219425664345417</v>
      </c>
      <c r="C555" s="2">
        <v>0.11220077614527324</v>
      </c>
      <c r="D555" s="2">
        <v>0.11218276455961806</v>
      </c>
      <c r="E555" s="2">
        <v>5.2415622064927447E-4</v>
      </c>
      <c r="F555" s="2">
        <v>0.11218276455961806</v>
      </c>
      <c r="G555" s="2">
        <v>0.11219490615909788</v>
      </c>
      <c r="H555" s="2">
        <v>0.11218276455961806</v>
      </c>
      <c r="I555" s="2">
        <v>0.11218276455961806</v>
      </c>
      <c r="J555" s="2">
        <v>0.11218276455961806</v>
      </c>
      <c r="K555" s="2">
        <v>0.11218276455961806</v>
      </c>
      <c r="L555" s="2">
        <v>0.11006794367638051</v>
      </c>
      <c r="M555" s="2">
        <v>0.10927927711782592</v>
      </c>
      <c r="N555" s="2">
        <v>0.10906642596134275</v>
      </c>
      <c r="O555" s="2">
        <v>0.11342921279828388</v>
      </c>
      <c r="P555" s="2">
        <v>0.11247985515571957</v>
      </c>
      <c r="Q555" s="2">
        <v>0.11254609722131104</v>
      </c>
      <c r="R555" s="2">
        <v>0.11216082097755264</v>
      </c>
      <c r="S555" s="2">
        <v>0.1125159731739398</v>
      </c>
      <c r="T555" s="2">
        <v>0.11218276455961806</v>
      </c>
      <c r="U555" s="2">
        <v>0.11218276455961806</v>
      </c>
      <c r="V555" s="2">
        <v>0.11218276455961806</v>
      </c>
      <c r="W555" s="2">
        <v>0.11218276455961806</v>
      </c>
      <c r="X555" s="2">
        <v>0.11218276455961806</v>
      </c>
      <c r="Y555" s="2">
        <v>9.7947597129868669E-2</v>
      </c>
      <c r="Z555" s="2">
        <v>0.11218276455961806</v>
      </c>
      <c r="AA555" s="2">
        <v>0.11218276455961806</v>
      </c>
      <c r="AB555" s="2">
        <v>0.11218276455961806</v>
      </c>
      <c r="AC555" s="2">
        <v>0.11218276455961806</v>
      </c>
      <c r="AD555" s="2">
        <v>0.11218276455961806</v>
      </c>
      <c r="AE555" s="2">
        <v>0.11652509409642509</v>
      </c>
      <c r="AF555" s="2">
        <v>0.11218276455961806</v>
      </c>
      <c r="AG555" s="2">
        <v>0.11218276455961806</v>
      </c>
      <c r="AH555" s="2">
        <v>0.12198262396939286</v>
      </c>
      <c r="AI555" s="2">
        <v>0.11218276455961806</v>
      </c>
      <c r="AJ555" s="2">
        <v>0.1554123489897643</v>
      </c>
      <c r="AK555" s="2">
        <v>0.12997675276084197</v>
      </c>
      <c r="AL555" s="2">
        <v>0.25255610426842434</v>
      </c>
      <c r="AM555" s="2">
        <v>0.25535580272066616</v>
      </c>
      <c r="AN555" s="2">
        <v>0.11218276455961806</v>
      </c>
      <c r="AO555" s="2">
        <v>0.3371081117678536</v>
      </c>
      <c r="AP555" s="2">
        <v>0.11949778212511863</v>
      </c>
      <c r="AQ555" s="1">
        <f t="shared" si="9"/>
        <v>5.0586772102715472</v>
      </c>
    </row>
    <row r="556" spans="1:43" x14ac:dyDescent="0.25">
      <c r="A556" t="s">
        <v>596</v>
      </c>
      <c r="B556" s="2">
        <v>0.11246453488247088</v>
      </c>
      <c r="C556" s="2">
        <v>0.11228492101222365</v>
      </c>
      <c r="D556" s="2">
        <v>0.11218276455961806</v>
      </c>
      <c r="E556" s="2">
        <v>0.11234637041847306</v>
      </c>
      <c r="F556" s="2">
        <v>0.11218276455961806</v>
      </c>
      <c r="G556" s="2">
        <v>0.11235375855061935</v>
      </c>
      <c r="H556" s="2">
        <v>0.11228375135809077</v>
      </c>
      <c r="I556" s="2">
        <v>0.11225749226304815</v>
      </c>
      <c r="J556" s="2">
        <v>0.11226374524523441</v>
      </c>
      <c r="K556" s="2">
        <v>0.12826365540734064</v>
      </c>
      <c r="L556" s="2">
        <v>0.10941244041296705</v>
      </c>
      <c r="M556" s="2">
        <v>0.11651171668104277</v>
      </c>
      <c r="N556" s="2">
        <v>0.20470485518011716</v>
      </c>
      <c r="O556" s="2">
        <v>0.11178724605058199</v>
      </c>
      <c r="P556" s="2">
        <v>0.11293862017859091</v>
      </c>
      <c r="Q556" s="2">
        <v>0.123805920999704</v>
      </c>
      <c r="R556" s="2">
        <v>0.11240510382080715</v>
      </c>
      <c r="S556" s="2">
        <v>0.13734828437252844</v>
      </c>
      <c r="T556" s="2">
        <v>0.11250299615622272</v>
      </c>
      <c r="U556" s="2">
        <v>0.14395956378132579</v>
      </c>
      <c r="V556" s="2">
        <v>0.11266505457330012</v>
      </c>
      <c r="W556" s="2">
        <v>0.11218276455961806</v>
      </c>
      <c r="X556" s="2">
        <v>0.11285266491842161</v>
      </c>
      <c r="Y556" s="2">
        <v>0.12873975987618946</v>
      </c>
      <c r="Z556" s="2">
        <v>0.11274132671385351</v>
      </c>
      <c r="AA556" s="2">
        <v>0.11985348207701452</v>
      </c>
      <c r="AB556" s="2">
        <v>0.11236372841243325</v>
      </c>
      <c r="AC556" s="2">
        <v>0.11222199154483592</v>
      </c>
      <c r="AD556" s="2">
        <v>0.11248465071752278</v>
      </c>
      <c r="AE556" s="2">
        <v>0.13741585930601352</v>
      </c>
      <c r="AF556" s="2">
        <v>0.11269660922606972</v>
      </c>
      <c r="AG556" s="2">
        <v>0.11253942382628113</v>
      </c>
      <c r="AH556" s="2">
        <v>0.30695034665146403</v>
      </c>
      <c r="AI556" s="2">
        <v>0.28470214510228953</v>
      </c>
      <c r="AJ556" s="2">
        <v>0.46565669936222376</v>
      </c>
      <c r="AK556" s="2">
        <v>0.42683858184050893</v>
      </c>
      <c r="AL556" s="2">
        <v>0.69971906656693617</v>
      </c>
      <c r="AM556" s="2">
        <v>0.68021000115670915</v>
      </c>
      <c r="AN556" s="2">
        <v>0.33068078598155393</v>
      </c>
      <c r="AO556" s="2">
        <v>1.1742503486074303</v>
      </c>
      <c r="AP556" s="2">
        <v>0.4239383754622339</v>
      </c>
      <c r="AQ556" s="1">
        <f t="shared" si="9"/>
        <v>8.6159641723735287</v>
      </c>
    </row>
    <row r="557" spans="1:43" x14ac:dyDescent="0.25">
      <c r="A557" t="s">
        <v>597</v>
      </c>
      <c r="B557" s="2">
        <v>5.2415622064927447E-4</v>
      </c>
      <c r="C557" s="2">
        <v>5.2415622064927447E-4</v>
      </c>
      <c r="D557" s="2">
        <v>5.2415622064927447E-4</v>
      </c>
      <c r="E557" s="2">
        <v>5.2415622064927447E-4</v>
      </c>
      <c r="F557" s="2">
        <v>5.2415622064927447E-4</v>
      </c>
      <c r="G557" s="2">
        <v>2.5525293733718257E-2</v>
      </c>
      <c r="H557" s="2">
        <v>5.2415622064927447E-4</v>
      </c>
      <c r="I557" s="2">
        <v>0.10793949414406256</v>
      </c>
      <c r="J557" s="2">
        <v>5.2415622064927447E-4</v>
      </c>
      <c r="K557" s="2">
        <v>3.8327955675394598E-2</v>
      </c>
      <c r="L557" s="2">
        <v>5.2415622064927447E-4</v>
      </c>
      <c r="M557" s="2">
        <v>5.2415622064927447E-4</v>
      </c>
      <c r="N557" s="2">
        <v>5.2415622064927447E-4</v>
      </c>
      <c r="O557" s="2">
        <v>5.2415622064927447E-4</v>
      </c>
      <c r="P557" s="2">
        <v>5.2415622064927447E-4</v>
      </c>
      <c r="Q557" s="2">
        <v>5.2415622064927447E-4</v>
      </c>
      <c r="R557" s="2">
        <v>7.8061744825637103E-3</v>
      </c>
      <c r="S557" s="2">
        <v>5.2415622064927447E-4</v>
      </c>
      <c r="T557" s="2">
        <v>5.2415622064927447E-4</v>
      </c>
      <c r="U557" s="2">
        <v>5.2415622064927447E-4</v>
      </c>
      <c r="V557" s="2">
        <v>5.2415622064927447E-4</v>
      </c>
      <c r="W557" s="2">
        <v>5.2415622064927447E-4</v>
      </c>
      <c r="X557" s="2">
        <v>1.5647785763077682E-3</v>
      </c>
      <c r="Y557" s="2">
        <v>5.2415622064927447E-4</v>
      </c>
      <c r="Z557" s="2">
        <v>7.7629570455300723E-2</v>
      </c>
      <c r="AA557" s="2">
        <v>1.3446849516473014E-2</v>
      </c>
      <c r="AB557" s="2">
        <v>5.2415622064927447E-4</v>
      </c>
      <c r="AC557" s="2">
        <v>5.2415622064927447E-4</v>
      </c>
      <c r="AD557" s="2">
        <v>0.11204495166962936</v>
      </c>
      <c r="AE557" s="2">
        <v>6.4521843908603049E-2</v>
      </c>
      <c r="AF557" s="2">
        <v>5.2415622064927447E-4</v>
      </c>
      <c r="AG557" s="2">
        <v>3.0815430175074043E-2</v>
      </c>
      <c r="AH557" s="2">
        <v>0.12646385242015579</v>
      </c>
      <c r="AI557" s="2">
        <v>0.11218276455961806</v>
      </c>
      <c r="AJ557" s="2">
        <v>0.11231111288799411</v>
      </c>
      <c r="AK557" s="2">
        <v>0.17759587125620779</v>
      </c>
      <c r="AL557" s="2">
        <v>0.11775213041837418</v>
      </c>
      <c r="AM557" s="2">
        <v>0.23038707747486442</v>
      </c>
      <c r="AN557" s="2">
        <v>0.11218276455961806</v>
      </c>
      <c r="AO557" s="2">
        <v>0.26594636656999393</v>
      </c>
      <c r="AP557" s="2">
        <v>0.11853445729364687</v>
      </c>
      <c r="AQ557" s="1">
        <f t="shared" si="9"/>
        <v>1.8645101766318843</v>
      </c>
    </row>
    <row r="558" spans="1:43" x14ac:dyDescent="0.25">
      <c r="A558" t="s">
        <v>598</v>
      </c>
      <c r="B558" s="2">
        <v>0.1124087310636761</v>
      </c>
      <c r="C558" s="2">
        <v>0.11228899450516838</v>
      </c>
      <c r="D558" s="2">
        <v>0.11218276455961806</v>
      </c>
      <c r="E558" s="2">
        <v>0.1123504563510096</v>
      </c>
      <c r="F558" s="2">
        <v>0.11218816037341983</v>
      </c>
      <c r="G558" s="2">
        <v>0.11237740438684263</v>
      </c>
      <c r="H558" s="2">
        <v>0.1123820003891538</v>
      </c>
      <c r="I558" s="2">
        <v>0.1122596165336236</v>
      </c>
      <c r="J558" s="2">
        <v>0.11226038533207539</v>
      </c>
      <c r="K558" s="2">
        <v>0.12009685990611807</v>
      </c>
      <c r="L558" s="2">
        <v>0.10517331771563088</v>
      </c>
      <c r="M558" s="2">
        <v>0.110471265483854</v>
      </c>
      <c r="N558" s="2">
        <v>0.17071927184463886</v>
      </c>
      <c r="O558" s="2">
        <v>0.10720864501710148</v>
      </c>
      <c r="P558" s="2">
        <v>0.11274016451630042</v>
      </c>
      <c r="Q558" s="2">
        <v>0.12113962255353639</v>
      </c>
      <c r="R558" s="2">
        <v>0.11192492423549649</v>
      </c>
      <c r="S558" s="2">
        <v>0.13264594950550768</v>
      </c>
      <c r="T558" s="2">
        <v>0.11241354173768259</v>
      </c>
      <c r="U558" s="2">
        <v>0.16169614486128858</v>
      </c>
      <c r="V558" s="2">
        <v>0.11241969167707788</v>
      </c>
      <c r="W558" s="2">
        <v>0.11218276455961806</v>
      </c>
      <c r="X558" s="2">
        <v>0.11287414405895468</v>
      </c>
      <c r="Y558" s="2">
        <v>0.12800093047278605</v>
      </c>
      <c r="Z558" s="2">
        <v>0.11277554529990086</v>
      </c>
      <c r="AA558" s="2">
        <v>0.14939998801433529</v>
      </c>
      <c r="AB558" s="2">
        <v>0.11238074540983223</v>
      </c>
      <c r="AC558" s="2">
        <v>0.11183754195181272</v>
      </c>
      <c r="AD558" s="2">
        <v>0.13504004834556071</v>
      </c>
      <c r="AE558" s="2">
        <v>0.17453529759895758</v>
      </c>
      <c r="AF558" s="2">
        <v>0.13076057351307746</v>
      </c>
      <c r="AG558" s="2">
        <v>0.13668619860744502</v>
      </c>
      <c r="AH558" s="2">
        <v>0.40878629659603094</v>
      </c>
      <c r="AI558" s="2">
        <v>0.34744245707973676</v>
      </c>
      <c r="AJ558" s="2">
        <v>0.63699949809837841</v>
      </c>
      <c r="AK558" s="2">
        <v>0.57706328984686972</v>
      </c>
      <c r="AL558" s="2">
        <v>1.1949516980519941</v>
      </c>
      <c r="AM558" s="2">
        <v>1.2015922249333459</v>
      </c>
      <c r="AN558" s="2">
        <v>0.45525026569129134</v>
      </c>
      <c r="AO558" s="2">
        <v>1.5593496069434822</v>
      </c>
      <c r="AP558" s="2">
        <v>0.48345256895496491</v>
      </c>
      <c r="AQ558" s="1">
        <f t="shared" si="9"/>
        <v>10.770709596577193</v>
      </c>
    </row>
    <row r="559" spans="1:43" x14ac:dyDescent="0.25">
      <c r="A559" t="s">
        <v>599</v>
      </c>
      <c r="B559" s="2">
        <v>0.66200910000439994</v>
      </c>
      <c r="C559" s="2">
        <v>0.40255274160604371</v>
      </c>
      <c r="D559" s="2">
        <v>0.30392682471590815</v>
      </c>
      <c r="E559" s="2">
        <v>0.34535646561789024</v>
      </c>
      <c r="F559" s="2">
        <v>0.31883000535001327</v>
      </c>
      <c r="G559" s="2">
        <v>0.25098238769688441</v>
      </c>
      <c r="H559" s="2">
        <v>0.29405995169530508</v>
      </c>
      <c r="I559" s="2">
        <v>0.24539949068533073</v>
      </c>
      <c r="J559" s="2">
        <v>0.35385924669304303</v>
      </c>
      <c r="K559" s="2">
        <v>0.52477918353269914</v>
      </c>
      <c r="L559" s="2">
        <v>0.16284812358498391</v>
      </c>
      <c r="M559" s="2">
        <v>0.14669514783329074</v>
      </c>
      <c r="N559" s="2">
        <v>0.12147246154674307</v>
      </c>
      <c r="O559" s="2">
        <v>0.24997087833632814</v>
      </c>
      <c r="P559" s="2">
        <v>0.25073226852070096</v>
      </c>
      <c r="Q559" s="2">
        <v>0.22969133225177085</v>
      </c>
      <c r="R559" s="2">
        <v>0.38400263885408736</v>
      </c>
      <c r="S559" s="2">
        <v>0.39220669988848611</v>
      </c>
      <c r="T559" s="2">
        <v>0.16277030335918696</v>
      </c>
      <c r="U559" s="2">
        <v>0.20875031515957998</v>
      </c>
      <c r="V559" s="2">
        <v>0.39482362790507675</v>
      </c>
      <c r="W559" s="2">
        <v>0.2312502694800751</v>
      </c>
      <c r="X559" s="2">
        <v>0.48791182628878449</v>
      </c>
      <c r="Y559" s="2">
        <v>0.38781662939319839</v>
      </c>
      <c r="Z559" s="2">
        <v>0.50536037823609803</v>
      </c>
      <c r="AA559" s="2">
        <v>0.7023309546883143</v>
      </c>
      <c r="AB559" s="2">
        <v>0.41416777787503722</v>
      </c>
      <c r="AC559" s="2">
        <v>0.64255563561507389</v>
      </c>
      <c r="AD559" s="2">
        <v>0.84621061402868469</v>
      </c>
      <c r="AE559" s="2">
        <v>0.47909537724990403</v>
      </c>
      <c r="AF559" s="2">
        <v>0.53565282059705521</v>
      </c>
      <c r="AG559" s="2">
        <v>1.1295071242524113</v>
      </c>
      <c r="AH559" s="2">
        <v>1.5825542265040471</v>
      </c>
      <c r="AI559" s="2">
        <v>2.1461208859308964</v>
      </c>
      <c r="AJ559" s="2">
        <v>0.99578987811059982</v>
      </c>
      <c r="AK559" s="2">
        <v>1.8403690743335495</v>
      </c>
      <c r="AL559" s="2">
        <v>2.6870253104537229</v>
      </c>
      <c r="AM559" s="2">
        <v>2.4251919229093524</v>
      </c>
      <c r="AN559" s="2">
        <v>1.4139723647679823</v>
      </c>
      <c r="AO559" s="2">
        <v>1.5717144850891089</v>
      </c>
      <c r="AP559" s="2">
        <v>1.0834411983535026</v>
      </c>
      <c r="AQ559" s="1">
        <f t="shared" si="9"/>
        <v>28.513757948995153</v>
      </c>
    </row>
    <row r="560" spans="1:43" x14ac:dyDescent="0.25">
      <c r="A560" t="s">
        <v>600</v>
      </c>
      <c r="B560" s="2">
        <v>0.27033111187485237</v>
      </c>
      <c r="C560" s="2">
        <v>0.18827262728812433</v>
      </c>
      <c r="D560" s="2">
        <v>0.13824745548486073</v>
      </c>
      <c r="E560" s="2">
        <v>0.16382738880497816</v>
      </c>
      <c r="F560" s="2">
        <v>0.18798538980815671</v>
      </c>
      <c r="G560" s="2">
        <v>0.18482596599961498</v>
      </c>
      <c r="H560" s="2">
        <v>0.22416329613952057</v>
      </c>
      <c r="I560" s="2">
        <v>0.17418157199954565</v>
      </c>
      <c r="J560" s="2">
        <v>0.22755790966379519</v>
      </c>
      <c r="K560" s="2">
        <v>0.22005948662259778</v>
      </c>
      <c r="L560" s="2">
        <v>0.26646505951828847</v>
      </c>
      <c r="M560" s="2">
        <v>0.265154643603698</v>
      </c>
      <c r="N560" s="2">
        <v>0.3835591387100743</v>
      </c>
      <c r="O560" s="2">
        <v>0.23481482516303065</v>
      </c>
      <c r="P560" s="2">
        <v>0.13400704758164261</v>
      </c>
      <c r="Q560" s="2">
        <v>0.4243279357519254</v>
      </c>
      <c r="R560" s="2">
        <v>0.1866913126666967</v>
      </c>
      <c r="S560" s="2">
        <v>0.28736483687879688</v>
      </c>
      <c r="T560" s="2">
        <v>0.25804818039589383</v>
      </c>
      <c r="U560" s="2">
        <v>0.35201209827527191</v>
      </c>
      <c r="V560" s="2">
        <v>0.17627745064357203</v>
      </c>
      <c r="W560" s="2">
        <v>0.1848741668804248</v>
      </c>
      <c r="X560" s="2">
        <v>0.2724422061913796</v>
      </c>
      <c r="Y560" s="2">
        <v>0.15842242690892627</v>
      </c>
      <c r="Z560" s="2">
        <v>0.23970744298803659</v>
      </c>
      <c r="AA560" s="2">
        <v>0.26004496361115681</v>
      </c>
      <c r="AB560" s="2">
        <v>0.21889809849271979</v>
      </c>
      <c r="AC560" s="2">
        <v>0.24155325470113254</v>
      </c>
      <c r="AD560" s="2">
        <v>0.27713038815465785</v>
      </c>
      <c r="AE560" s="2">
        <v>0.30781425559730735</v>
      </c>
      <c r="AF560" s="2">
        <v>0.27910451305934947</v>
      </c>
      <c r="AG560" s="2">
        <v>0.29449225666642831</v>
      </c>
      <c r="AH560" s="2">
        <v>0.50282767426766251</v>
      </c>
      <c r="AI560" s="2">
        <v>0.47314764112412089</v>
      </c>
      <c r="AJ560" s="2">
        <v>1.0285209557765547</v>
      </c>
      <c r="AK560" s="2">
        <v>0.94630388927211695</v>
      </c>
      <c r="AL560" s="2">
        <v>1.829524268824732</v>
      </c>
      <c r="AM560" s="2">
        <v>1.461060097004673</v>
      </c>
      <c r="AN560" s="2">
        <v>0.72216454176405276</v>
      </c>
      <c r="AO560" s="2">
        <v>2.0674188331581052</v>
      </c>
      <c r="AP560" s="2">
        <v>0.90940774560051807</v>
      </c>
      <c r="AQ560" s="1">
        <f t="shared" si="9"/>
        <v>17.623034352918996</v>
      </c>
    </row>
    <row r="561" spans="1:43" x14ac:dyDescent="0.25">
      <c r="A561" t="s">
        <v>601</v>
      </c>
      <c r="B561" s="2">
        <v>3.8326998048379357E-2</v>
      </c>
      <c r="C561" s="2">
        <v>0.11219706570757015</v>
      </c>
      <c r="D561" s="2">
        <v>0.11218276455961806</v>
      </c>
      <c r="E561" s="2">
        <v>5.2415622064927447E-4</v>
      </c>
      <c r="F561" s="2">
        <v>5.2415622064927447E-4</v>
      </c>
      <c r="G561" s="2">
        <v>0.11218276455961806</v>
      </c>
      <c r="H561" s="2">
        <v>5.2415622064927447E-4</v>
      </c>
      <c r="I561" s="2">
        <v>0.11218276455961806</v>
      </c>
      <c r="J561" s="2">
        <v>0.11218276455961806</v>
      </c>
      <c r="K561" s="2">
        <v>0.11218276455961806</v>
      </c>
      <c r="L561" s="2">
        <v>0.11059416867091554</v>
      </c>
      <c r="M561" s="2">
        <v>0.11119591007939111</v>
      </c>
      <c r="N561" s="2">
        <v>9.9369943793498727E-2</v>
      </c>
      <c r="O561" s="2">
        <v>0.11320452396493197</v>
      </c>
      <c r="P561" s="2">
        <v>5.2415622064927447E-4</v>
      </c>
      <c r="Q561" s="2">
        <v>0.11224521015541677</v>
      </c>
      <c r="R561" s="2">
        <v>7.9422704039664449E-3</v>
      </c>
      <c r="S561" s="2">
        <v>0.11218276455961806</v>
      </c>
      <c r="T561" s="2">
        <v>1.455193869839877E-2</v>
      </c>
      <c r="U561" s="2">
        <v>5.2415622064927447E-4</v>
      </c>
      <c r="V561" s="2">
        <v>5.2415622064927447E-4</v>
      </c>
      <c r="W561" s="2">
        <v>5.2415622064927447E-4</v>
      </c>
      <c r="X561" s="2">
        <v>1.0157226007090125E-2</v>
      </c>
      <c r="Y561" s="2">
        <v>5.2121077070823585E-3</v>
      </c>
      <c r="Z561" s="2">
        <v>0.11218276455961806</v>
      </c>
      <c r="AA561" s="2">
        <v>0.11218276455961806</v>
      </c>
      <c r="AB561" s="2">
        <v>9.6583573462334371E-2</v>
      </c>
      <c r="AC561" s="2">
        <v>0.11218276455961806</v>
      </c>
      <c r="AD561" s="2">
        <v>0.11218276455961806</v>
      </c>
      <c r="AE561" s="2">
        <v>0.11296355404576808</v>
      </c>
      <c r="AF561" s="2">
        <v>2.0078245652381588E-2</v>
      </c>
      <c r="AG561" s="2">
        <v>0.11218276455961806</v>
      </c>
      <c r="AH561" s="2">
        <v>0.11210237623889796</v>
      </c>
      <c r="AI561" s="2">
        <v>0.11227190847087165</v>
      </c>
      <c r="AJ561" s="2">
        <v>0.12990339656847527</v>
      </c>
      <c r="AK561" s="2">
        <v>0.17450872478526591</v>
      </c>
      <c r="AL561" s="2">
        <v>0.20342167957402935</v>
      </c>
      <c r="AM561" s="2">
        <v>0.19199939913657227</v>
      </c>
      <c r="AN561" s="2">
        <v>0.11218276455961806</v>
      </c>
      <c r="AO561" s="2">
        <v>0.2541478012085403</v>
      </c>
      <c r="AP561" s="2">
        <v>0.11234380594163418</v>
      </c>
      <c r="AQ561" s="1">
        <f t="shared" si="9"/>
        <v>3.6051840965813753</v>
      </c>
    </row>
    <row r="562" spans="1:43" x14ac:dyDescent="0.25">
      <c r="A562" t="s">
        <v>602</v>
      </c>
      <c r="B562" s="2">
        <v>0.11218276455961806</v>
      </c>
      <c r="C562" s="2">
        <v>0.11218276455961806</v>
      </c>
      <c r="D562" s="2">
        <v>7.1597429877423791E-2</v>
      </c>
      <c r="E562" s="2">
        <v>5.2415622064927447E-4</v>
      </c>
      <c r="F562" s="2">
        <v>5.2415622064927447E-4</v>
      </c>
      <c r="G562" s="2">
        <v>0.11218276455961806</v>
      </c>
      <c r="H562" s="2">
        <v>5.2415622064927447E-4</v>
      </c>
      <c r="I562" s="2">
        <v>0.11218276455961806</v>
      </c>
      <c r="J562" s="2">
        <v>0.11218276455961806</v>
      </c>
      <c r="K562" s="2">
        <v>0.11218276455961806</v>
      </c>
      <c r="L562" s="2">
        <v>0.11037476459662932</v>
      </c>
      <c r="M562" s="2">
        <v>0.11062331051428775</v>
      </c>
      <c r="N562" s="2">
        <v>0.11028613055725556</v>
      </c>
      <c r="O562" s="2">
        <v>0.11341932674422717</v>
      </c>
      <c r="P562" s="2">
        <v>5.2415622064927447E-4</v>
      </c>
      <c r="Q562" s="2">
        <v>0.11229127469843636</v>
      </c>
      <c r="R562" s="2">
        <v>0.11218276455961806</v>
      </c>
      <c r="S562" s="2">
        <v>0.11235763413258248</v>
      </c>
      <c r="T562" s="2">
        <v>0.11218276455961806</v>
      </c>
      <c r="U562" s="2">
        <v>7.4681266155324888E-2</v>
      </c>
      <c r="V562" s="2">
        <v>4.1330889893886225E-2</v>
      </c>
      <c r="W562" s="2">
        <v>3.5412034242511048E-2</v>
      </c>
      <c r="X562" s="2">
        <v>9.0028796742521955E-2</v>
      </c>
      <c r="Y562" s="2">
        <v>7.551518442462446E-2</v>
      </c>
      <c r="Z562" s="2">
        <v>0.11218276455961806</v>
      </c>
      <c r="AA562" s="2">
        <v>0.11218276455961806</v>
      </c>
      <c r="AB562" s="2">
        <v>0.11218276455961806</v>
      </c>
      <c r="AC562" s="2">
        <v>0.11218276455961806</v>
      </c>
      <c r="AD562" s="2">
        <v>0.11218276455961806</v>
      </c>
      <c r="AE562" s="2">
        <v>0.11487311315808402</v>
      </c>
      <c r="AF562" s="2">
        <v>0.11218276455961806</v>
      </c>
      <c r="AG562" s="2">
        <v>0.11218276455961806</v>
      </c>
      <c r="AH562" s="2">
        <v>0.11218276455961806</v>
      </c>
      <c r="AI562" s="2">
        <v>0.11218276455961806</v>
      </c>
      <c r="AJ562" s="2">
        <v>0.12128578396927514</v>
      </c>
      <c r="AK562" s="2">
        <v>0.14004193765016226</v>
      </c>
      <c r="AL562" s="2">
        <v>0.15895444322839003</v>
      </c>
      <c r="AM562" s="2">
        <v>0.16623365051319716</v>
      </c>
      <c r="AN562" s="2">
        <v>0.11218276455961806</v>
      </c>
      <c r="AO562" s="2">
        <v>0.26061871357984479</v>
      </c>
      <c r="AP562" s="2">
        <v>0.11359785937983924</v>
      </c>
      <c r="AQ562" s="1">
        <f t="shared" si="9"/>
        <v>4.1549099310142257</v>
      </c>
    </row>
    <row r="563" spans="1:43" x14ac:dyDescent="0.25">
      <c r="A563" t="s">
        <v>603</v>
      </c>
      <c r="B563" s="2">
        <v>0.35519547481284075</v>
      </c>
      <c r="C563" s="2">
        <v>0.35516726522755437</v>
      </c>
      <c r="D563" s="2">
        <v>0.35516726522755437</v>
      </c>
      <c r="E563" s="2">
        <v>3.8779823594114582E-2</v>
      </c>
      <c r="F563" s="2">
        <v>0.35516726522755437</v>
      </c>
      <c r="G563" s="2">
        <v>0.35523281215298486</v>
      </c>
      <c r="H563" s="2">
        <v>0.35516726522755437</v>
      </c>
      <c r="I563" s="2">
        <v>0.35523576392748746</v>
      </c>
      <c r="J563" s="2">
        <v>0.35516874249261066</v>
      </c>
      <c r="K563" s="2">
        <v>0.35500097978099499</v>
      </c>
      <c r="L563" s="2">
        <v>0.35094702968818314</v>
      </c>
      <c r="M563" s="2">
        <v>0.35179356366173287</v>
      </c>
      <c r="N563" s="2">
        <v>0.35098143327550946</v>
      </c>
      <c r="O563" s="2">
        <v>0.35615042217022386</v>
      </c>
      <c r="P563" s="2">
        <v>0.35567628703937682</v>
      </c>
      <c r="Q563" s="2">
        <v>0.35345804057967478</v>
      </c>
      <c r="R563" s="2">
        <v>0.35507015037853384</v>
      </c>
      <c r="S563" s="2">
        <v>0.35634681313505245</v>
      </c>
      <c r="T563" s="2">
        <v>0.35516726522755437</v>
      </c>
      <c r="U563" s="2">
        <v>0.35558267769697705</v>
      </c>
      <c r="V563" s="2">
        <v>0.35516066725012796</v>
      </c>
      <c r="W563" s="2">
        <v>0.35516726522755437</v>
      </c>
      <c r="X563" s="2">
        <v>0.35516726522755437</v>
      </c>
      <c r="Y563" s="2">
        <v>0.36179542077227023</v>
      </c>
      <c r="Z563" s="2">
        <v>0.35516726522755437</v>
      </c>
      <c r="AA563" s="2">
        <v>0.35516726522755437</v>
      </c>
      <c r="AB563" s="2">
        <v>0.35516726522755437</v>
      </c>
      <c r="AC563" s="2">
        <v>0.35516726522755437</v>
      </c>
      <c r="AD563" s="2">
        <v>0.35516726522755437</v>
      </c>
      <c r="AE563" s="2">
        <v>0.37600970985230098</v>
      </c>
      <c r="AF563" s="2">
        <v>0.35516726522755437</v>
      </c>
      <c r="AG563" s="2">
        <v>0.35516726522755437</v>
      </c>
      <c r="AH563" s="2">
        <v>0.41568774282990706</v>
      </c>
      <c r="AI563" s="2">
        <v>0.37993862679993695</v>
      </c>
      <c r="AJ563" s="2">
        <v>0.59825232611090717</v>
      </c>
      <c r="AK563" s="2">
        <v>0.51228806770294955</v>
      </c>
      <c r="AL563" s="2">
        <v>0.77844675553135856</v>
      </c>
      <c r="AM563" s="2">
        <v>0.73438383388410466</v>
      </c>
      <c r="AN563" s="2">
        <v>0.41920399026746269</v>
      </c>
      <c r="AO563" s="2">
        <v>0.89561733672663713</v>
      </c>
      <c r="AP563" s="2">
        <v>0.51834350637706628</v>
      </c>
      <c r="AQ563" s="1">
        <f t="shared" si="9"/>
        <v>16.318089711677082</v>
      </c>
    </row>
    <row r="564" spans="1:43" x14ac:dyDescent="0.25">
      <c r="A564" t="s">
        <v>604</v>
      </c>
      <c r="B564" s="2">
        <v>0.50074239630824535</v>
      </c>
      <c r="C564" s="2">
        <v>0.50638316407147266</v>
      </c>
      <c r="D564" s="2">
        <v>0.5225328484822247</v>
      </c>
      <c r="E564" s="2">
        <v>0.42693638558174052</v>
      </c>
      <c r="F564" s="2">
        <v>0.57768359410846637</v>
      </c>
      <c r="G564" s="2">
        <v>0.66319412851213588</v>
      </c>
      <c r="H564" s="2">
        <v>0.66033618781616132</v>
      </c>
      <c r="I564" s="2">
        <v>0.69924861306000197</v>
      </c>
      <c r="J564" s="2">
        <v>0.67241027015242327</v>
      </c>
      <c r="K564" s="2">
        <v>1.0819200169288155</v>
      </c>
      <c r="L564" s="2">
        <v>0.60520513987515101</v>
      </c>
      <c r="M564" s="2">
        <v>0.66686694246448464</v>
      </c>
      <c r="N564" s="2">
        <v>0.56119987899382862</v>
      </c>
      <c r="O564" s="2">
        <v>0.48561712063946594</v>
      </c>
      <c r="P564" s="2">
        <v>0.28758695183150929</v>
      </c>
      <c r="Q564" s="2">
        <v>0.62082418796442096</v>
      </c>
      <c r="R564" s="2">
        <v>0.66013720771152262</v>
      </c>
      <c r="S564" s="2">
        <v>0.61749881304185217</v>
      </c>
      <c r="T564" s="2">
        <v>0.6547716750155208</v>
      </c>
      <c r="U564" s="2">
        <v>0.70420891307446332</v>
      </c>
      <c r="V564" s="2">
        <v>0.64180502092132707</v>
      </c>
      <c r="W564" s="2">
        <v>0.64790135876504062</v>
      </c>
      <c r="X564" s="2">
        <v>0.70267646585720156</v>
      </c>
      <c r="Y564" s="2">
        <v>0.8366590447808524</v>
      </c>
      <c r="Z564" s="2">
        <v>1.0007383576258042</v>
      </c>
      <c r="AA564" s="2">
        <v>1.0007737805352432</v>
      </c>
      <c r="AB564" s="2">
        <v>0.78625106773764886</v>
      </c>
      <c r="AC564" s="2">
        <v>0.7973734982009848</v>
      </c>
      <c r="AD564" s="2">
        <v>1.4569546320932583</v>
      </c>
      <c r="AE564" s="2">
        <v>1.5542714961596431</v>
      </c>
      <c r="AF564" s="2">
        <v>1.4154840168027514</v>
      </c>
      <c r="AG564" s="2">
        <v>1.496369186651981</v>
      </c>
      <c r="AH564" s="2">
        <v>3.0093393097364594</v>
      </c>
      <c r="AI564" s="2">
        <v>2.609517421948055</v>
      </c>
      <c r="AJ564" s="2">
        <v>5.8374893501976057</v>
      </c>
      <c r="AK564" s="2">
        <v>10.917771361975355</v>
      </c>
      <c r="AL564" s="2">
        <v>9.1749682603606662</v>
      </c>
      <c r="AM564" s="2">
        <v>7.3209842830909508</v>
      </c>
      <c r="AN564" s="2">
        <v>3.6701584285152489</v>
      </c>
      <c r="AO564" s="2">
        <v>5.0285518685473889</v>
      </c>
      <c r="AP564" s="2">
        <v>2.5533288197793578</v>
      </c>
      <c r="AQ564" s="1">
        <f t="shared" si="9"/>
        <v>74.634671465916739</v>
      </c>
    </row>
    <row r="565" spans="1:43" x14ac:dyDescent="0.25">
      <c r="A565" t="s">
        <v>605</v>
      </c>
      <c r="B565" s="2">
        <v>0.73198197107977148</v>
      </c>
      <c r="C565" s="2">
        <v>0.73158684106642191</v>
      </c>
      <c r="D565" s="2">
        <v>0.36045958889174257</v>
      </c>
      <c r="E565" s="2">
        <v>0.41759416853497022</v>
      </c>
      <c r="F565" s="2">
        <v>0.33406727771907163</v>
      </c>
      <c r="G565" s="2">
        <v>0.39660736894965454</v>
      </c>
      <c r="H565" s="2">
        <v>0.31716736792305134</v>
      </c>
      <c r="I565" s="2">
        <v>0.32459661162484865</v>
      </c>
      <c r="J565" s="2">
        <v>0.36932846050656321</v>
      </c>
      <c r="K565" s="2">
        <v>0.35179287526736713</v>
      </c>
      <c r="L565" s="2">
        <v>0.36608158031236138</v>
      </c>
      <c r="M565" s="2">
        <v>0.30306017914185723</v>
      </c>
      <c r="N565" s="2">
        <v>0.32313291256649479</v>
      </c>
      <c r="O565" s="2">
        <v>0.31204377336684153</v>
      </c>
      <c r="P565" s="2">
        <v>0.17008916374887195</v>
      </c>
      <c r="Q565" s="2">
        <v>0.52670416562760147</v>
      </c>
      <c r="R565" s="2">
        <v>0.22679788400904211</v>
      </c>
      <c r="S565" s="2">
        <v>0.31892523522309779</v>
      </c>
      <c r="T565" s="2">
        <v>0.75268133121964653</v>
      </c>
      <c r="U565" s="2">
        <v>0.60965468757601537</v>
      </c>
      <c r="V565" s="2">
        <v>0.71336308164108653</v>
      </c>
      <c r="W565" s="2">
        <v>0.27999683475426207</v>
      </c>
      <c r="X565" s="2">
        <v>0.66740636543402432</v>
      </c>
      <c r="Y565" s="2">
        <v>0.16597778190488977</v>
      </c>
      <c r="Z565" s="2">
        <v>0.74918081648971291</v>
      </c>
      <c r="AA565" s="2">
        <v>0.39870479220620658</v>
      </c>
      <c r="AB565" s="2">
        <v>0.25419531569450182</v>
      </c>
      <c r="AC565" s="2">
        <v>0.73751873725455686</v>
      </c>
      <c r="AD565" s="2">
        <v>0.79426197560250889</v>
      </c>
      <c r="AE565" s="2">
        <v>0.68353101611204425</v>
      </c>
      <c r="AF565" s="2">
        <v>0.69645805601144595</v>
      </c>
      <c r="AG565" s="2">
        <v>0.78998956043464674</v>
      </c>
      <c r="AH565" s="2">
        <v>0.87186269269883709</v>
      </c>
      <c r="AI565" s="2">
        <v>0.88650511793039177</v>
      </c>
      <c r="AJ565" s="2">
        <v>0.94500849440640389</v>
      </c>
      <c r="AK565" s="2">
        <v>1.122941977245151</v>
      </c>
      <c r="AL565" s="2">
        <v>1.1520370794307531</v>
      </c>
      <c r="AM565" s="2">
        <v>1.5277587148156333</v>
      </c>
      <c r="AN565" s="2">
        <v>0.91037448708494639</v>
      </c>
      <c r="AO565" s="2">
        <v>1.2932895406801954</v>
      </c>
      <c r="AP565" s="2">
        <v>0.88033260091413168</v>
      </c>
      <c r="AQ565" s="1">
        <f t="shared" si="9"/>
        <v>24.765048483101619</v>
      </c>
    </row>
    <row r="566" spans="1:43" x14ac:dyDescent="0.25">
      <c r="A566" t="s">
        <v>606</v>
      </c>
      <c r="B566" s="2">
        <v>0.1125896707915528</v>
      </c>
      <c r="C566" s="2">
        <v>0.11237335727858344</v>
      </c>
      <c r="D566" s="2">
        <v>0.11218276455961806</v>
      </c>
      <c r="E566" s="2">
        <v>0.11233613560418187</v>
      </c>
      <c r="F566" s="2">
        <v>0.11219819710966039</v>
      </c>
      <c r="G566" s="2">
        <v>0.11253029796727643</v>
      </c>
      <c r="H566" s="2">
        <v>0.11225514333517883</v>
      </c>
      <c r="I566" s="2">
        <v>0.11226923364504171</v>
      </c>
      <c r="J566" s="2">
        <v>0.11225175666080855</v>
      </c>
      <c r="K566" s="2">
        <v>0.12264779467573228</v>
      </c>
      <c r="L566" s="2">
        <v>9.564147458998451E-2</v>
      </c>
      <c r="M566" s="2">
        <v>0.11053381174967125</v>
      </c>
      <c r="N566" s="2">
        <v>9.2026895784721452E-2</v>
      </c>
      <c r="O566" s="2">
        <v>0.10337107003982582</v>
      </c>
      <c r="P566" s="2">
        <v>0.11247033050487887</v>
      </c>
      <c r="Q566" s="2">
        <v>0.11328393132918158</v>
      </c>
      <c r="R566" s="2">
        <v>0.11218113949097619</v>
      </c>
      <c r="S566" s="2">
        <v>0.11362908735364452</v>
      </c>
      <c r="T566" s="2">
        <v>0.11241526237474275</v>
      </c>
      <c r="U566" s="2">
        <v>0.10195954790301864</v>
      </c>
      <c r="V566" s="2">
        <v>0.11283508041281642</v>
      </c>
      <c r="W566" s="2">
        <v>0.1122262952556714</v>
      </c>
      <c r="X566" s="2">
        <v>0.11312810222047065</v>
      </c>
      <c r="Y566" s="2">
        <v>0.12316971527455056</v>
      </c>
      <c r="Z566" s="2">
        <v>0.12969176695890727</v>
      </c>
      <c r="AA566" s="2">
        <v>0.22932228220133788</v>
      </c>
      <c r="AB566" s="2">
        <v>0.11252516822746239</v>
      </c>
      <c r="AC566" s="2">
        <v>0.12546544598274822</v>
      </c>
      <c r="AD566" s="2">
        <v>0.22406922387215356</v>
      </c>
      <c r="AE566" s="2">
        <v>0.24184222938151767</v>
      </c>
      <c r="AF566" s="2">
        <v>0.15034629816696965</v>
      </c>
      <c r="AG566" s="2">
        <v>0.21752247064561692</v>
      </c>
      <c r="AH566" s="2">
        <v>0.50424768160121536</v>
      </c>
      <c r="AI566" s="2">
        <v>0.49122515748944129</v>
      </c>
      <c r="AJ566" s="2">
        <v>0.92333451943629585</v>
      </c>
      <c r="AK566" s="2">
        <v>0.88951126610607023</v>
      </c>
      <c r="AL566" s="2">
        <v>1.2947365142847982</v>
      </c>
      <c r="AM566" s="2">
        <v>1.5896989718070174</v>
      </c>
      <c r="AN566" s="2">
        <v>0.52070511180738244</v>
      </c>
      <c r="AO566" s="2">
        <v>1.7313323979611894</v>
      </c>
      <c r="AP566" s="2">
        <v>0.55374867065953914</v>
      </c>
      <c r="AQ566" s="1">
        <f t="shared" si="9"/>
        <v>12.591831272501452</v>
      </c>
    </row>
    <row r="567" spans="1:43" x14ac:dyDescent="0.25">
      <c r="A567" t="s">
        <v>607</v>
      </c>
      <c r="B567" s="2">
        <v>0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0</v>
      </c>
      <c r="AL567" s="2">
        <v>0</v>
      </c>
      <c r="AM567" s="2">
        <v>0</v>
      </c>
      <c r="AN567" s="2">
        <v>0</v>
      </c>
      <c r="AO567" s="2">
        <v>0</v>
      </c>
      <c r="AP567" s="2">
        <v>0</v>
      </c>
      <c r="AQ567" s="1">
        <f t="shared" si="9"/>
        <v>0</v>
      </c>
    </row>
    <row r="568" spans="1:43" x14ac:dyDescent="0.25">
      <c r="A568" t="s">
        <v>608</v>
      </c>
      <c r="B568" s="2">
        <v>0.53804463412584758</v>
      </c>
      <c r="C568" s="2">
        <v>0.52652446387620211</v>
      </c>
      <c r="D568" s="2">
        <v>0.43788645273442461</v>
      </c>
      <c r="E568" s="2">
        <v>0.57281401531669585</v>
      </c>
      <c r="F568" s="2">
        <v>0.46329092800562544</v>
      </c>
      <c r="G568" s="2">
        <v>0.49195691855630952</v>
      </c>
      <c r="H568" s="2">
        <v>0.4871430760737534</v>
      </c>
      <c r="I568" s="2">
        <v>0.53064855256330468</v>
      </c>
      <c r="J568" s="2">
        <v>0.48148971772279636</v>
      </c>
      <c r="K568" s="2">
        <v>0.37802138383010986</v>
      </c>
      <c r="L568" s="2">
        <v>0.46354267454332088</v>
      </c>
      <c r="M568" s="2">
        <v>0.52504319299509494</v>
      </c>
      <c r="N568" s="2">
        <v>0.59651091793021416</v>
      </c>
      <c r="O568" s="2">
        <v>0.51799221891541247</v>
      </c>
      <c r="P568" s="2">
        <v>0.38300146048089556</v>
      </c>
      <c r="Q568" s="2">
        <v>0.63979089063044747</v>
      </c>
      <c r="R568" s="2">
        <v>0.41433296922755991</v>
      </c>
      <c r="S568" s="2">
        <v>0.487004517566475</v>
      </c>
      <c r="T568" s="2">
        <v>0.51185361576776067</v>
      </c>
      <c r="U568" s="2">
        <v>0.55651499500056745</v>
      </c>
      <c r="V568" s="2">
        <v>0.47760874053029156</v>
      </c>
      <c r="W568" s="2">
        <v>0.48501223819939687</v>
      </c>
      <c r="X568" s="2">
        <v>0.52223154254958604</v>
      </c>
      <c r="Y568" s="2">
        <v>0.38937011881649286</v>
      </c>
      <c r="Z568" s="2">
        <v>0.57588178063727402</v>
      </c>
      <c r="AA568" s="2">
        <v>0.62141660313154823</v>
      </c>
      <c r="AB568" s="2">
        <v>0.5584463480084001</v>
      </c>
      <c r="AC568" s="2">
        <v>0.59580132592400226</v>
      </c>
      <c r="AD568" s="2">
        <v>0.62756924345672904</v>
      </c>
      <c r="AE568" s="2">
        <v>0.67239189110597342</v>
      </c>
      <c r="AF568" s="2">
        <v>0.61675693180059077</v>
      </c>
      <c r="AG568" s="2">
        <v>0.72147140317309377</v>
      </c>
      <c r="AH568" s="2">
        <v>0.93910889008533682</v>
      </c>
      <c r="AI568" s="2">
        <v>0.84422055696389298</v>
      </c>
      <c r="AJ568" s="2">
        <v>1.6192410921295015</v>
      </c>
      <c r="AK568" s="2">
        <v>2.2620672040818857</v>
      </c>
      <c r="AL568" s="2">
        <v>3.258887223027263</v>
      </c>
      <c r="AM568" s="2">
        <v>2.8090632176845625</v>
      </c>
      <c r="AN568" s="2">
        <v>1.7420628911139358</v>
      </c>
      <c r="AO568" s="2">
        <v>1.8750945772987522</v>
      </c>
      <c r="AP568" s="2">
        <v>0.94845718755700936</v>
      </c>
      <c r="AQ568" s="1">
        <f t="shared" si="9"/>
        <v>33.16556860313834</v>
      </c>
    </row>
    <row r="569" spans="1:43" x14ac:dyDescent="0.25">
      <c r="A569" t="s">
        <v>609</v>
      </c>
      <c r="B569" s="2">
        <v>1.6864032610232669</v>
      </c>
      <c r="C569" s="2">
        <v>1.562102902991187</v>
      </c>
      <c r="D569" s="2">
        <v>1.4371496710806082</v>
      </c>
      <c r="E569" s="2">
        <v>1.5582594157737382</v>
      </c>
      <c r="F569" s="2">
        <v>1.5058598583203957</v>
      </c>
      <c r="G569" s="2">
        <v>1.4129144618901663</v>
      </c>
      <c r="H569" s="2">
        <v>1.3648877194202544</v>
      </c>
      <c r="I569" s="2">
        <v>1.5225897408739795</v>
      </c>
      <c r="J569" s="2">
        <v>1.6989204509735742</v>
      </c>
      <c r="K569" s="2">
        <v>1.1565141999909256</v>
      </c>
      <c r="L569" s="2">
        <v>1.6627317081042619</v>
      </c>
      <c r="M569" s="2">
        <v>1.874158278307299</v>
      </c>
      <c r="N569" s="2">
        <v>1.7759714999039353</v>
      </c>
      <c r="O569" s="2">
        <v>1.7389378781149309</v>
      </c>
      <c r="P569" s="2">
        <v>1.0360962746832594</v>
      </c>
      <c r="Q569" s="2">
        <v>2.0377461089947446</v>
      </c>
      <c r="R569" s="2">
        <v>1.032127671210838</v>
      </c>
      <c r="S569" s="2">
        <v>1.380018595558882</v>
      </c>
      <c r="T569" s="2">
        <v>1.4411696577129995</v>
      </c>
      <c r="U569" s="2">
        <v>1.6674967991913636</v>
      </c>
      <c r="V569" s="2">
        <v>1.0440951051214791</v>
      </c>
      <c r="W569" s="2">
        <v>1.0639920246278489</v>
      </c>
      <c r="X569" s="2">
        <v>1.5141442632903788</v>
      </c>
      <c r="Y569" s="2">
        <v>1.4160426206455736</v>
      </c>
      <c r="Z569" s="2">
        <v>1.4198094996793817</v>
      </c>
      <c r="AA569" s="2">
        <v>1.5017291244681941</v>
      </c>
      <c r="AB569" s="2">
        <v>1.2571565162356002</v>
      </c>
      <c r="AC569" s="2">
        <v>1.3450205648854174</v>
      </c>
      <c r="AD569" s="2">
        <v>1.5858606609639661</v>
      </c>
      <c r="AE569" s="2">
        <v>1.7496235287221764</v>
      </c>
      <c r="AF569" s="2">
        <v>1.7447192212838263</v>
      </c>
      <c r="AG569" s="2">
        <v>1.6083554617357572</v>
      </c>
      <c r="AH569" s="2">
        <v>2.5157918954338334</v>
      </c>
      <c r="AI569" s="2">
        <v>2.293599241461977</v>
      </c>
      <c r="AJ569" s="2">
        <v>3.4969608679487951</v>
      </c>
      <c r="AK569" s="2">
        <v>3.8004925246668391</v>
      </c>
      <c r="AL569" s="2">
        <v>4.8746004080414771</v>
      </c>
      <c r="AM569" s="2">
        <v>4.0489541934113138</v>
      </c>
      <c r="AN569" s="2">
        <v>3.3339606072601518</v>
      </c>
      <c r="AO569" s="2">
        <v>4.5426205366344918</v>
      </c>
      <c r="AP569" s="2">
        <v>2.5760962788026287</v>
      </c>
      <c r="AQ569" s="1">
        <f t="shared" si="9"/>
        <v>79.285681299441706</v>
      </c>
    </row>
    <row r="570" spans="1:43" x14ac:dyDescent="0.25">
      <c r="A570" t="s">
        <v>610</v>
      </c>
      <c r="B570" s="2">
        <v>0.67076730123787276</v>
      </c>
      <c r="C570" s="2">
        <v>0.61478724500465232</v>
      </c>
      <c r="D570" s="2">
        <v>0.71926438721958208</v>
      </c>
      <c r="E570" s="2">
        <v>0.78609286219299701</v>
      </c>
      <c r="F570" s="2">
        <v>0.73902135938489488</v>
      </c>
      <c r="G570" s="2">
        <v>0.77747235998591102</v>
      </c>
      <c r="H570" s="2">
        <v>0.80591073098271426</v>
      </c>
      <c r="I570" s="2">
        <v>0.74600254314064873</v>
      </c>
      <c r="J570" s="2">
        <v>0.81244831281128027</v>
      </c>
      <c r="K570" s="2">
        <v>0.80448779888766664</v>
      </c>
      <c r="L570" s="2">
        <v>0.68726677373784573</v>
      </c>
      <c r="M570" s="2">
        <v>0.79443287567149867</v>
      </c>
      <c r="N570" s="2">
        <v>0.86273384200736025</v>
      </c>
      <c r="O570" s="2">
        <v>0.75928406361137468</v>
      </c>
      <c r="P570" s="2">
        <v>0.61407541122169529</v>
      </c>
      <c r="Q570" s="2">
        <v>0.93956681760673821</v>
      </c>
      <c r="R570" s="2">
        <v>0.69823868328890049</v>
      </c>
      <c r="S570" s="2">
        <v>0.72227573648237087</v>
      </c>
      <c r="T570" s="2">
        <v>0.84165170561795022</v>
      </c>
      <c r="U570" s="2">
        <v>0.88288508293971524</v>
      </c>
      <c r="V570" s="2">
        <v>0.74755091457207312</v>
      </c>
      <c r="W570" s="2">
        <v>0.7720841262092959</v>
      </c>
      <c r="X570" s="2">
        <v>0.92525795734921656</v>
      </c>
      <c r="Y570" s="2">
        <v>0.72465364172684898</v>
      </c>
      <c r="Z570" s="2">
        <v>0.92843488811677033</v>
      </c>
      <c r="AA570" s="2">
        <v>1.0073494022371268</v>
      </c>
      <c r="AB570" s="2">
        <v>0.91241923683577308</v>
      </c>
      <c r="AC570" s="2">
        <v>0.97525962418690915</v>
      </c>
      <c r="AD570" s="2">
        <v>1.066813092435464</v>
      </c>
      <c r="AE570" s="2">
        <v>1.0513510231105947</v>
      </c>
      <c r="AF570" s="2">
        <v>1.0290709853920159</v>
      </c>
      <c r="AG570" s="2">
        <v>1.1726128266210964</v>
      </c>
      <c r="AH570" s="2">
        <v>1.8139380744716913</v>
      </c>
      <c r="AI570" s="2">
        <v>1.387384330869827</v>
      </c>
      <c r="AJ570" s="2">
        <v>3.3211450193916736</v>
      </c>
      <c r="AK570" s="2">
        <v>3.5459983456315545</v>
      </c>
      <c r="AL570" s="2">
        <v>6.2870380081201889</v>
      </c>
      <c r="AM570" s="2">
        <v>4.4043401417907226</v>
      </c>
      <c r="AN570" s="2">
        <v>2.9930392624603717</v>
      </c>
      <c r="AO570" s="2">
        <v>3.9084062099059338</v>
      </c>
      <c r="AP570" s="2">
        <v>2.2533689336595009</v>
      </c>
      <c r="AQ570" s="1">
        <f t="shared" si="9"/>
        <v>56.506181938128321</v>
      </c>
    </row>
    <row r="571" spans="1:43" x14ac:dyDescent="0.25">
      <c r="A571" t="s">
        <v>611</v>
      </c>
      <c r="B571" s="2">
        <v>0.83476792835599745</v>
      </c>
      <c r="C571" s="2">
        <v>1.0609481290389438</v>
      </c>
      <c r="D571" s="2">
        <v>1.1919258622479347</v>
      </c>
      <c r="E571" s="2">
        <v>1.1518946405923187</v>
      </c>
      <c r="F571" s="2">
        <v>0.6672248056421719</v>
      </c>
      <c r="G571" s="2">
        <v>0.7256949096180294</v>
      </c>
      <c r="H571" s="2">
        <v>0.76114363315467015</v>
      </c>
      <c r="I571" s="2">
        <v>0.77660283577683065</v>
      </c>
      <c r="J571" s="2">
        <v>0.77874147341394395</v>
      </c>
      <c r="K571" s="2">
        <v>0.73422068646171046</v>
      </c>
      <c r="L571" s="2">
        <v>0.72321724113643393</v>
      </c>
      <c r="M571" s="2">
        <v>0.87953891058670775</v>
      </c>
      <c r="N571" s="2">
        <v>0.93559383732400825</v>
      </c>
      <c r="O571" s="2">
        <v>0.8037411744031937</v>
      </c>
      <c r="P571" s="2">
        <v>0.65927530713098625</v>
      </c>
      <c r="Q571" s="2">
        <v>0.91963535519909589</v>
      </c>
      <c r="R571" s="2">
        <v>0.68764224430874643</v>
      </c>
      <c r="S571" s="2">
        <v>0.83019613627018374</v>
      </c>
      <c r="T571" s="2">
        <v>0.88340745979247282</v>
      </c>
      <c r="U571" s="2">
        <v>0.92408633704546128</v>
      </c>
      <c r="V571" s="2">
        <v>0.75617666546587325</v>
      </c>
      <c r="W571" s="2">
        <v>0.73941450007225495</v>
      </c>
      <c r="X571" s="2">
        <v>0.82265149321114195</v>
      </c>
      <c r="Y571" s="2">
        <v>0.74144494542759243</v>
      </c>
      <c r="Z571" s="2">
        <v>0.82954548976757669</v>
      </c>
      <c r="AA571" s="2">
        <v>0.82383049898318439</v>
      </c>
      <c r="AB571" s="2">
        <v>0.7877568313173906</v>
      </c>
      <c r="AC571" s="2">
        <v>0.76989662395598968</v>
      </c>
      <c r="AD571" s="2">
        <v>0.86474114925181178</v>
      </c>
      <c r="AE571" s="2">
        <v>0.86027907816079474</v>
      </c>
      <c r="AF571" s="2">
        <v>0.82517917550161846</v>
      </c>
      <c r="AG571" s="2">
        <v>0.80886125171241297</v>
      </c>
      <c r="AH571" s="2">
        <v>0.9981096728779284</v>
      </c>
      <c r="AI571" s="2">
        <v>0.9792426084645609</v>
      </c>
      <c r="AJ571" s="2">
        <v>1.5486763260205048</v>
      </c>
      <c r="AK571" s="2">
        <v>1.3995076835151732</v>
      </c>
      <c r="AL571" s="2">
        <v>2.4414044623670494</v>
      </c>
      <c r="AM571" s="2">
        <v>2.2650121856632279</v>
      </c>
      <c r="AN571" s="2">
        <v>1.9252491978494595</v>
      </c>
      <c r="AO571" s="2">
        <v>2.2874917346099926</v>
      </c>
      <c r="AP571" s="2">
        <v>1.2254529031529424</v>
      </c>
      <c r="AQ571" s="1">
        <f t="shared" si="9"/>
        <v>41.629423384848323</v>
      </c>
    </row>
    <row r="572" spans="1:43" x14ac:dyDescent="0.25">
      <c r="A572" t="s">
        <v>612</v>
      </c>
      <c r="B572" s="2">
        <v>0.11274422588693889</v>
      </c>
      <c r="C572" s="2">
        <v>0.11222587695378405</v>
      </c>
      <c r="D572" s="2">
        <v>0.11264134771389522</v>
      </c>
      <c r="E572" s="2">
        <v>0.11256887450585729</v>
      </c>
      <c r="F572" s="2">
        <v>0.11268669921904073</v>
      </c>
      <c r="G572" s="2">
        <v>0.11273986338565001</v>
      </c>
      <c r="H572" s="2">
        <v>0.11251412864763743</v>
      </c>
      <c r="I572" s="2">
        <v>0.11285263038295068</v>
      </c>
      <c r="J572" s="2">
        <v>0.18279539867510475</v>
      </c>
      <c r="K572" s="2">
        <v>0.13796667414310249</v>
      </c>
      <c r="L572" s="2">
        <v>0.14715340799984333</v>
      </c>
      <c r="M572" s="2">
        <v>0.20919260140611451</v>
      </c>
      <c r="N572" s="2">
        <v>0.33576479426781813</v>
      </c>
      <c r="O572" s="2">
        <v>0.15880004550412452</v>
      </c>
      <c r="P572" s="2">
        <v>0.14157839803948691</v>
      </c>
      <c r="Q572" s="2">
        <v>0.23516061026265644</v>
      </c>
      <c r="R572" s="2">
        <v>0.11248349350868558</v>
      </c>
      <c r="S572" s="2">
        <v>0.2378500590476369</v>
      </c>
      <c r="T572" s="2">
        <v>0.18497113708382962</v>
      </c>
      <c r="U572" s="2">
        <v>0.27293353215871585</v>
      </c>
      <c r="V572" s="2">
        <v>0.22989136511561847</v>
      </c>
      <c r="W572" s="2">
        <v>0.15674084037248681</v>
      </c>
      <c r="X572" s="2">
        <v>0.18647043124833429</v>
      </c>
      <c r="Y572" s="2">
        <v>0.14738696532596318</v>
      </c>
      <c r="Z572" s="2">
        <v>0.18195914787380074</v>
      </c>
      <c r="AA572" s="2">
        <v>0.24554116946124616</v>
      </c>
      <c r="AB572" s="2">
        <v>0.13171545100615467</v>
      </c>
      <c r="AC572" s="2">
        <v>0.16567389298336899</v>
      </c>
      <c r="AD572" s="2">
        <v>0.20581140272517917</v>
      </c>
      <c r="AE572" s="2">
        <v>0.31904239058749484</v>
      </c>
      <c r="AF572" s="2">
        <v>0.20599717765540637</v>
      </c>
      <c r="AG572" s="2">
        <v>0.21332691803663484</v>
      </c>
      <c r="AH572" s="2">
        <v>0.24458732783546355</v>
      </c>
      <c r="AI572" s="2">
        <v>0.23078365067525208</v>
      </c>
      <c r="AJ572" s="2">
        <v>0.3872212205843486</v>
      </c>
      <c r="AK572" s="2">
        <v>0.38747467202728014</v>
      </c>
      <c r="AL572" s="2">
        <v>0.57355871157105964</v>
      </c>
      <c r="AM572" s="2">
        <v>0.59694597530800775</v>
      </c>
      <c r="AN572" s="2">
        <v>0.35680446041224645</v>
      </c>
      <c r="AO572" s="2">
        <v>0.7365473253360626</v>
      </c>
      <c r="AP572" s="2">
        <v>0.25075127030629907</v>
      </c>
      <c r="AQ572" s="1">
        <f t="shared" si="9"/>
        <v>9.4118555652405824</v>
      </c>
    </row>
    <row r="573" spans="1:43" x14ac:dyDescent="0.25">
      <c r="A573" t="s">
        <v>613</v>
      </c>
      <c r="B573" s="2">
        <v>1.9796132389104049</v>
      </c>
      <c r="C573" s="2">
        <v>1.9521300924626335</v>
      </c>
      <c r="D573" s="2">
        <v>1.4682485459340571</v>
      </c>
      <c r="E573" s="2">
        <v>1.6366542200609682</v>
      </c>
      <c r="F573" s="2">
        <v>1.5142059337279457</v>
      </c>
      <c r="G573" s="2">
        <v>1.4424640326884761</v>
      </c>
      <c r="H573" s="2">
        <v>1.3481412727638449</v>
      </c>
      <c r="I573" s="2">
        <v>1.5152047568787785</v>
      </c>
      <c r="J573" s="2">
        <v>1.4716435692168108</v>
      </c>
      <c r="K573" s="2">
        <v>1.0620680640529576</v>
      </c>
      <c r="L573" s="2">
        <v>1.4462669406153248</v>
      </c>
      <c r="M573" s="2">
        <v>1.5447776601986365</v>
      </c>
      <c r="N573" s="2">
        <v>1.5063630204673824</v>
      </c>
      <c r="O573" s="2">
        <v>1.643274949947588</v>
      </c>
      <c r="P573" s="2">
        <v>1.0278824551822048</v>
      </c>
      <c r="Q573" s="2">
        <v>2.0924555040242829</v>
      </c>
      <c r="R573" s="2">
        <v>1.0367927323160866</v>
      </c>
      <c r="S573" s="2">
        <v>1.3583820227220045</v>
      </c>
      <c r="T573" s="2">
        <v>1.2758703184700391</v>
      </c>
      <c r="U573" s="2">
        <v>1.2727801641374632</v>
      </c>
      <c r="V573" s="2">
        <v>1.1574551950150047</v>
      </c>
      <c r="W573" s="2">
        <v>1.1102778309448884</v>
      </c>
      <c r="X573" s="2">
        <v>1.4144376485844061</v>
      </c>
      <c r="Y573" s="2">
        <v>1.1152718700902522</v>
      </c>
      <c r="Z573" s="2">
        <v>1.3360525228557072</v>
      </c>
      <c r="AA573" s="2">
        <v>1.4271863746002076</v>
      </c>
      <c r="AB573" s="2">
        <v>1.2206744087181316</v>
      </c>
      <c r="AC573" s="2">
        <v>1.3085113520560361</v>
      </c>
      <c r="AD573" s="2">
        <v>1.5749418227590488</v>
      </c>
      <c r="AE573" s="2">
        <v>1.8377308809774497</v>
      </c>
      <c r="AF573" s="2">
        <v>1.57644955630512</v>
      </c>
      <c r="AG573" s="2">
        <v>1.7446575861448026</v>
      </c>
      <c r="AH573" s="2">
        <v>2.5450017286129549</v>
      </c>
      <c r="AI573" s="2">
        <v>2.4743341199366835</v>
      </c>
      <c r="AJ573" s="2">
        <v>5.2136830932380276</v>
      </c>
      <c r="AK573" s="2">
        <v>4.8575240241206155</v>
      </c>
      <c r="AL573" s="2">
        <v>7.5138001992132466</v>
      </c>
      <c r="AM573" s="2">
        <v>4.0489570175619702</v>
      </c>
      <c r="AN573" s="2">
        <v>3.2642836702640396</v>
      </c>
      <c r="AO573" s="2">
        <v>3.5103410576338305</v>
      </c>
      <c r="AP573" s="2">
        <v>2.231820373095446</v>
      </c>
      <c r="AQ573" s="1">
        <f t="shared" si="9"/>
        <v>82.078611827505767</v>
      </c>
    </row>
    <row r="574" spans="1:43" x14ac:dyDescent="0.25">
      <c r="A574" t="s">
        <v>614</v>
      </c>
      <c r="B574" s="2">
        <v>5.2415622064927447E-4</v>
      </c>
      <c r="C574" s="2">
        <v>5.2415622064927447E-4</v>
      </c>
      <c r="D574" s="2">
        <v>5.2415622064927447E-4</v>
      </c>
      <c r="E574" s="2">
        <v>5.2415622064927447E-4</v>
      </c>
      <c r="F574" s="2">
        <v>5.2415622064927447E-4</v>
      </c>
      <c r="G574" s="2">
        <v>5.2415622064927447E-4</v>
      </c>
      <c r="H574" s="2">
        <v>5.2415622064927447E-4</v>
      </c>
      <c r="I574" s="2">
        <v>5.2415622064927447E-4</v>
      </c>
      <c r="J574" s="2">
        <v>5.2415622064927447E-4</v>
      </c>
      <c r="K574" s="2">
        <v>5.2415622064927447E-4</v>
      </c>
      <c r="L574" s="2">
        <v>5.2415622064927447E-4</v>
      </c>
      <c r="M574" s="2">
        <v>5.2415622064927447E-4</v>
      </c>
      <c r="N574" s="2">
        <v>5.2415622064927447E-4</v>
      </c>
      <c r="O574" s="2">
        <v>5.2415622064927447E-4</v>
      </c>
      <c r="P574" s="2">
        <v>5.2415622064927447E-4</v>
      </c>
      <c r="Q574" s="2">
        <v>5.2415622064927447E-4</v>
      </c>
      <c r="R574" s="2">
        <v>5.2415622064927447E-4</v>
      </c>
      <c r="S574" s="2">
        <v>5.2415622064927447E-4</v>
      </c>
      <c r="T574" s="2">
        <v>5.2415622064927447E-4</v>
      </c>
      <c r="U574" s="2">
        <v>5.2415622064927447E-4</v>
      </c>
      <c r="V574" s="2">
        <v>5.2415622064927447E-4</v>
      </c>
      <c r="W574" s="2">
        <v>5.2415622064927447E-4</v>
      </c>
      <c r="X574" s="2">
        <v>5.2415622064927447E-4</v>
      </c>
      <c r="Y574" s="2">
        <v>5.2415622064927447E-4</v>
      </c>
      <c r="Z574" s="2">
        <v>5.2415622064927447E-4</v>
      </c>
      <c r="AA574" s="2">
        <v>5.2415622064927447E-4</v>
      </c>
      <c r="AB574" s="2">
        <v>5.2415622064927447E-4</v>
      </c>
      <c r="AC574" s="2">
        <v>5.2415622064927447E-4</v>
      </c>
      <c r="AD574" s="2">
        <v>5.2415622064927447E-4</v>
      </c>
      <c r="AE574" s="2">
        <v>5.2415622064927447E-4</v>
      </c>
      <c r="AF574" s="2">
        <v>5.2415622064927447E-4</v>
      </c>
      <c r="AG574" s="2">
        <v>5.2415622064927447E-4</v>
      </c>
      <c r="AH574" s="2">
        <v>5.2415622064927447E-4</v>
      </c>
      <c r="AI574" s="2">
        <v>5.2415622064927447E-4</v>
      </c>
      <c r="AJ574" s="2">
        <v>5.2415622064927447E-4</v>
      </c>
      <c r="AK574" s="2">
        <v>5.2415622064927447E-4</v>
      </c>
      <c r="AL574" s="2">
        <v>5.2415622064927447E-4</v>
      </c>
      <c r="AM574" s="2">
        <v>5.2415622064927447E-4</v>
      </c>
      <c r="AN574" s="2">
        <v>5.2415622064927447E-4</v>
      </c>
      <c r="AO574" s="2">
        <v>5.2415622064927447E-4</v>
      </c>
      <c r="AP574" s="2">
        <v>5.2415622064927447E-4</v>
      </c>
      <c r="AQ574" s="1">
        <f t="shared" si="9"/>
        <v>2.1490405046620253E-2</v>
      </c>
    </row>
    <row r="575" spans="1:43" x14ac:dyDescent="0.25">
      <c r="A575" t="s">
        <v>615</v>
      </c>
      <c r="B575" s="2">
        <v>5.2415622064927447E-4</v>
      </c>
      <c r="C575" s="2">
        <v>5.2415622064927447E-4</v>
      </c>
      <c r="D575" s="2">
        <v>0.11218276455961806</v>
      </c>
      <c r="E575" s="2">
        <v>5.2415622064927447E-4</v>
      </c>
      <c r="F575" s="2">
        <v>5.2415622064927447E-4</v>
      </c>
      <c r="G575" s="2">
        <v>0.11218276455961806</v>
      </c>
      <c r="H575" s="2">
        <v>5.2415622064927447E-4</v>
      </c>
      <c r="I575" s="2">
        <v>4.7816364564787994E-2</v>
      </c>
      <c r="J575" s="2">
        <v>0.11218276455961806</v>
      </c>
      <c r="K575" s="2">
        <v>5.2415622064927447E-4</v>
      </c>
      <c r="L575" s="2">
        <v>5.8993648181076219E-2</v>
      </c>
      <c r="M575" s="2">
        <v>0.10898155451292291</v>
      </c>
      <c r="N575" s="2">
        <v>0.10871911663313449</v>
      </c>
      <c r="O575" s="2">
        <v>0.11246808177654377</v>
      </c>
      <c r="P575" s="2">
        <v>5.2415622064927447E-4</v>
      </c>
      <c r="Q575" s="2">
        <v>0.11278243755239359</v>
      </c>
      <c r="R575" s="2">
        <v>5.2415622064927447E-4</v>
      </c>
      <c r="S575" s="2">
        <v>0.11243485080666882</v>
      </c>
      <c r="T575" s="2">
        <v>0.11218276455961806</v>
      </c>
      <c r="U575" s="2">
        <v>0.11218276455961806</v>
      </c>
      <c r="V575" s="2">
        <v>0.11218276455961806</v>
      </c>
      <c r="W575" s="2">
        <v>0.11218276455961806</v>
      </c>
      <c r="X575" s="2">
        <v>0.11218276455961806</v>
      </c>
      <c r="Y575" s="2">
        <v>9.4173693348136966E-2</v>
      </c>
      <c r="Z575" s="2">
        <v>0.11218276455961806</v>
      </c>
      <c r="AA575" s="2">
        <v>0.11218276455961806</v>
      </c>
      <c r="AB575" s="2">
        <v>0.11218276455961806</v>
      </c>
      <c r="AC575" s="2">
        <v>0.11218276455961806</v>
      </c>
      <c r="AD575" s="2">
        <v>0.11218276455961806</v>
      </c>
      <c r="AE575" s="2">
        <v>0.11474723082851335</v>
      </c>
      <c r="AF575" s="2">
        <v>0.11218276455961806</v>
      </c>
      <c r="AG575" s="2">
        <v>0.11218276455961806</v>
      </c>
      <c r="AH575" s="2">
        <v>0.11836813863697304</v>
      </c>
      <c r="AI575" s="2">
        <v>0.11218276455961806</v>
      </c>
      <c r="AJ575" s="2">
        <v>0.11211915437078068</v>
      </c>
      <c r="AK575" s="2">
        <v>0.14355932003726291</v>
      </c>
      <c r="AL575" s="2">
        <v>0.31878701335472104</v>
      </c>
      <c r="AM575" s="2">
        <v>0.24778372670974491</v>
      </c>
      <c r="AN575" s="2">
        <v>0.11218276455961806</v>
      </c>
      <c r="AO575" s="2">
        <v>0.27019714844214526</v>
      </c>
      <c r="AP575" s="2">
        <v>0.13353630253936055</v>
      </c>
      <c r="AQ575" s="1">
        <f t="shared" si="9"/>
        <v>4.1267680295738689</v>
      </c>
    </row>
    <row r="576" spans="1:43" x14ac:dyDescent="0.25">
      <c r="A576" t="s">
        <v>616</v>
      </c>
      <c r="B576" s="2">
        <v>0.11226064930063573</v>
      </c>
      <c r="C576" s="2">
        <v>0.11223030907886966</v>
      </c>
      <c r="D576" s="2">
        <v>0.11218276455961806</v>
      </c>
      <c r="E576" s="2">
        <v>0.11232204758245135</v>
      </c>
      <c r="F576" s="2">
        <v>0.11218276455961806</v>
      </c>
      <c r="G576" s="2">
        <v>0.11226423123321805</v>
      </c>
      <c r="H576" s="2">
        <v>0.11218276455961806</v>
      </c>
      <c r="I576" s="2">
        <v>0.11218767599022472</v>
      </c>
      <c r="J576" s="2">
        <v>0.11223170996747966</v>
      </c>
      <c r="K576" s="2">
        <v>0.11228956779822918</v>
      </c>
      <c r="L576" s="2">
        <v>0.10926539094973542</v>
      </c>
      <c r="M576" s="2">
        <v>0.10847428993168196</v>
      </c>
      <c r="N576" s="2">
        <v>0.13822120244124991</v>
      </c>
      <c r="O576" s="2">
        <v>0.11201160882021943</v>
      </c>
      <c r="P576" s="2">
        <v>0.11284740190855991</v>
      </c>
      <c r="Q576" s="2">
        <v>0.11149240297327889</v>
      </c>
      <c r="R576" s="2">
        <v>0.11218276455961806</v>
      </c>
      <c r="S576" s="2">
        <v>0.11343671505618103</v>
      </c>
      <c r="T576" s="2">
        <v>0.11223669913676892</v>
      </c>
      <c r="U576" s="2">
        <v>0.11218276455961806</v>
      </c>
      <c r="V576" s="2">
        <v>0.11218276455961806</v>
      </c>
      <c r="W576" s="2">
        <v>0.11218276455961806</v>
      </c>
      <c r="X576" s="2">
        <v>0.11230018541213771</v>
      </c>
      <c r="Y576" s="2">
        <v>0.11848841518146047</v>
      </c>
      <c r="Z576" s="2">
        <v>0.11232838647556109</v>
      </c>
      <c r="AA576" s="2">
        <v>0.11233155134470474</v>
      </c>
      <c r="AB576" s="2">
        <v>0.1122662928773337</v>
      </c>
      <c r="AC576" s="2">
        <v>0.11218276455961806</v>
      </c>
      <c r="AD576" s="2">
        <v>0.11240430287895387</v>
      </c>
      <c r="AE576" s="2">
        <v>0.13289459994344055</v>
      </c>
      <c r="AF576" s="2">
        <v>0.11245984528731423</v>
      </c>
      <c r="AG576" s="2">
        <v>0.11218276455961806</v>
      </c>
      <c r="AH576" s="2">
        <v>0.15068626034777033</v>
      </c>
      <c r="AI576" s="2">
        <v>0.12757368646673872</v>
      </c>
      <c r="AJ576" s="2">
        <v>0.3129661795505525</v>
      </c>
      <c r="AK576" s="2">
        <v>0.33983094683652371</v>
      </c>
      <c r="AL576" s="2">
        <v>0.57424197238084362</v>
      </c>
      <c r="AM576" s="2">
        <v>0.43543015301587262</v>
      </c>
      <c r="AN576" s="2">
        <v>0.20801512375544551</v>
      </c>
      <c r="AO576" s="2">
        <v>0.51993003345628597</v>
      </c>
      <c r="AP576" s="2">
        <v>0.11222650438305104</v>
      </c>
      <c r="AQ576" s="1">
        <f t="shared" si="9"/>
        <v>6.4197912227993363</v>
      </c>
    </row>
    <row r="577" spans="1:43" x14ac:dyDescent="0.25">
      <c r="A577" t="s">
        <v>617</v>
      </c>
      <c r="B577" s="2">
        <v>0.3619258804378398</v>
      </c>
      <c r="C577" s="2">
        <v>0.31892113698496383</v>
      </c>
      <c r="D577" s="2">
        <v>0.20438771947432088</v>
      </c>
      <c r="E577" s="2">
        <v>0.31634362537129235</v>
      </c>
      <c r="F577" s="2">
        <v>0.25175704846724023</v>
      </c>
      <c r="G577" s="2">
        <v>0.2535469259750629</v>
      </c>
      <c r="H577" s="2">
        <v>0.2219237185782752</v>
      </c>
      <c r="I577" s="2">
        <v>0.25691504201143411</v>
      </c>
      <c r="J577" s="2">
        <v>0.23490364960447074</v>
      </c>
      <c r="K577" s="2">
        <v>0.1820171101182726</v>
      </c>
      <c r="L577" s="2">
        <v>0.22756365359561381</v>
      </c>
      <c r="M577" s="2">
        <v>0.19317491249488916</v>
      </c>
      <c r="N577" s="2">
        <v>0.27206324818371885</v>
      </c>
      <c r="O577" s="2">
        <v>0.22783027559016555</v>
      </c>
      <c r="P577" s="2">
        <v>0.11100070358868552</v>
      </c>
      <c r="Q577" s="2">
        <v>0.3972610188057355</v>
      </c>
      <c r="R577" s="2">
        <v>0.15288805924114435</v>
      </c>
      <c r="S577" s="2">
        <v>0.20526976226733495</v>
      </c>
      <c r="T577" s="2">
        <v>0.23579384796717351</v>
      </c>
      <c r="U577" s="2">
        <v>0.26753226823692788</v>
      </c>
      <c r="V577" s="2">
        <v>0.20094235086994572</v>
      </c>
      <c r="W577" s="2">
        <v>0.19536832242059821</v>
      </c>
      <c r="X577" s="2">
        <v>0.23819766605636072</v>
      </c>
      <c r="Y577" s="2">
        <v>0.13604314787630067</v>
      </c>
      <c r="Z577" s="2">
        <v>0.27728464365848193</v>
      </c>
      <c r="AA577" s="2">
        <v>0.33678300463290967</v>
      </c>
      <c r="AB577" s="2">
        <v>0.25607887777004357</v>
      </c>
      <c r="AC577" s="2">
        <v>0.31795676138636897</v>
      </c>
      <c r="AD577" s="2">
        <v>0.31281380452591678</v>
      </c>
      <c r="AE577" s="2">
        <v>0.30651427283324484</v>
      </c>
      <c r="AF577" s="2">
        <v>0.31223028031024258</v>
      </c>
      <c r="AG577" s="2">
        <v>0.37377177125380956</v>
      </c>
      <c r="AH577" s="2">
        <v>0.53827804323686612</v>
      </c>
      <c r="AI577" s="2">
        <v>0.45766325089819082</v>
      </c>
      <c r="AJ577" s="2">
        <v>1.3169770482273071</v>
      </c>
      <c r="AK577" s="2">
        <v>1.5080015035123533</v>
      </c>
      <c r="AL577" s="2">
        <v>2.5464103949866281</v>
      </c>
      <c r="AM577" s="2">
        <v>1.6600512028258194</v>
      </c>
      <c r="AN577" s="2">
        <v>0.91638616531783113</v>
      </c>
      <c r="AO577" s="2">
        <v>1.0863267296393762</v>
      </c>
      <c r="AP577" s="2">
        <v>0.52958881839645811</v>
      </c>
      <c r="AQ577" s="1">
        <f t="shared" si="9"/>
        <v>18.716687667629618</v>
      </c>
    </row>
    <row r="578" spans="1:43" x14ac:dyDescent="0.25">
      <c r="A578" t="s">
        <v>618</v>
      </c>
      <c r="B578" s="2">
        <v>0</v>
      </c>
      <c r="C578" s="2">
        <v>5.2415874672995244E-4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0</v>
      </c>
      <c r="AF578" s="2">
        <v>0</v>
      </c>
      <c r="AG578" s="2">
        <v>0</v>
      </c>
      <c r="AH578" s="2">
        <v>0</v>
      </c>
      <c r="AI578" s="2">
        <v>0</v>
      </c>
      <c r="AJ578" s="2">
        <v>0</v>
      </c>
      <c r="AK578" s="2">
        <v>0</v>
      </c>
      <c r="AL578" s="2">
        <v>0</v>
      </c>
      <c r="AM578" s="2">
        <v>0</v>
      </c>
      <c r="AN578" s="2">
        <v>0</v>
      </c>
      <c r="AO578" s="2">
        <v>0</v>
      </c>
      <c r="AP578" s="2">
        <v>0</v>
      </c>
      <c r="AQ578" s="1">
        <f t="shared" si="9"/>
        <v>5.2415874672995244E-4</v>
      </c>
    </row>
    <row r="579" spans="1:43" x14ac:dyDescent="0.25">
      <c r="A579" t="s">
        <v>619</v>
      </c>
      <c r="B579" s="2">
        <v>0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0</v>
      </c>
      <c r="AL579" s="2">
        <v>0</v>
      </c>
      <c r="AM579" s="2">
        <v>0</v>
      </c>
      <c r="AN579" s="2">
        <v>0</v>
      </c>
      <c r="AO579" s="2">
        <v>0</v>
      </c>
      <c r="AP579" s="2">
        <v>0</v>
      </c>
      <c r="AQ579" s="1">
        <f t="shared" si="9"/>
        <v>0</v>
      </c>
    </row>
    <row r="580" spans="1:43" x14ac:dyDescent="0.25">
      <c r="A580" t="s">
        <v>620</v>
      </c>
      <c r="B580" s="2">
        <v>5.2415622064927447E-4</v>
      </c>
      <c r="C580" s="2">
        <v>0.11218276455961806</v>
      </c>
      <c r="D580" s="2">
        <v>0.11218276455961806</v>
      </c>
      <c r="E580" s="2">
        <v>5.2415622064927447E-4</v>
      </c>
      <c r="F580" s="2">
        <v>4.553881283125838E-3</v>
      </c>
      <c r="G580" s="2">
        <v>0.11218276455961806</v>
      </c>
      <c r="H580" s="2">
        <v>5.2415622064927447E-4</v>
      </c>
      <c r="I580" s="2">
        <v>0.11218276455961806</v>
      </c>
      <c r="J580" s="2">
        <v>0.11218276455961806</v>
      </c>
      <c r="K580" s="2">
        <v>5.2415622064927447E-4</v>
      </c>
      <c r="L580" s="2">
        <v>0.1105398562676867</v>
      </c>
      <c r="M580" s="2">
        <v>0.11057296027957486</v>
      </c>
      <c r="N580" s="2">
        <v>0.11052958558795156</v>
      </c>
      <c r="O580" s="2">
        <v>0.1137166398045133</v>
      </c>
      <c r="P580" s="2">
        <v>4.3293989069469907E-2</v>
      </c>
      <c r="Q580" s="2">
        <v>0.11218276455961806</v>
      </c>
      <c r="R580" s="2">
        <v>5.2415622064927447E-4</v>
      </c>
      <c r="S580" s="2">
        <v>0.11224651401685248</v>
      </c>
      <c r="T580" s="2">
        <v>0.11218276455961806</v>
      </c>
      <c r="U580" s="2">
        <v>0.10242414326669813</v>
      </c>
      <c r="V580" s="2">
        <v>0.11218276455961806</v>
      </c>
      <c r="W580" s="2">
        <v>4.4328591696273456E-2</v>
      </c>
      <c r="X580" s="2">
        <v>0.11218276455961806</v>
      </c>
      <c r="Y580" s="2">
        <v>9.7166685477955372E-2</v>
      </c>
      <c r="Z580" s="2">
        <v>0.11218276455961806</v>
      </c>
      <c r="AA580" s="2">
        <v>0.11218276455961806</v>
      </c>
      <c r="AB580" s="2">
        <v>0.11218276455961806</v>
      </c>
      <c r="AC580" s="2">
        <v>0.11218276455961806</v>
      </c>
      <c r="AD580" s="2">
        <v>0.11218276455961806</v>
      </c>
      <c r="AE580" s="2">
        <v>0.11591651871033282</v>
      </c>
      <c r="AF580" s="2">
        <v>0.11218276455961806</v>
      </c>
      <c r="AG580" s="2">
        <v>0.11218276455961806</v>
      </c>
      <c r="AH580" s="2">
        <v>0.11218276455961806</v>
      </c>
      <c r="AI580" s="2">
        <v>0.11218276455961806</v>
      </c>
      <c r="AJ580" s="2">
        <v>0.11276864737748515</v>
      </c>
      <c r="AK580" s="2">
        <v>0.11332470437225428</v>
      </c>
      <c r="AL580" s="2">
        <v>0.22886036714404745</v>
      </c>
      <c r="AM580" s="2">
        <v>0.17495588215542179</v>
      </c>
      <c r="AN580" s="2">
        <v>0.11218276455961806</v>
      </c>
      <c r="AO580" s="2">
        <v>0.1974947599112824</v>
      </c>
      <c r="AP580" s="2">
        <v>0.11218276455961806</v>
      </c>
      <c r="AQ580" s="1">
        <f t="shared" ref="AQ580:AQ643" si="10">SUM(B580:AP580)</f>
        <v>4.0389697987165336</v>
      </c>
    </row>
    <row r="581" spans="1:43" x14ac:dyDescent="0.25">
      <c r="A581" t="s">
        <v>621</v>
      </c>
      <c r="B581" s="2">
        <v>1.4931328994856674</v>
      </c>
      <c r="C581" s="2">
        <v>1.5279921153702678</v>
      </c>
      <c r="D581" s="2">
        <v>1.0913073104316089</v>
      </c>
      <c r="E581" s="2">
        <v>1.190951324364601</v>
      </c>
      <c r="F581" s="2">
        <v>0.92803266362296077</v>
      </c>
      <c r="G581" s="2">
        <v>1.1745361361396576</v>
      </c>
      <c r="H581" s="2">
        <v>0.65078113439452934</v>
      </c>
      <c r="I581" s="2">
        <v>1.0315427753469364</v>
      </c>
      <c r="J581" s="2">
        <v>1.2857012535876358</v>
      </c>
      <c r="K581" s="2">
        <v>0.87617178598933299</v>
      </c>
      <c r="L581" s="2">
        <v>1.0553620331166154</v>
      </c>
      <c r="M581" s="2">
        <v>0.68454601161813478</v>
      </c>
      <c r="N581" s="2">
        <v>0.66606536515093318</v>
      </c>
      <c r="O581" s="2">
        <v>1.0000297779172089</v>
      </c>
      <c r="P581" s="2">
        <v>0.3664403614352385</v>
      </c>
      <c r="Q581" s="2">
        <v>1.0943792204596554</v>
      </c>
      <c r="R581" s="2">
        <v>0.49769867214036712</v>
      </c>
      <c r="S581" s="2">
        <v>0.89337929457115584</v>
      </c>
      <c r="T581" s="2">
        <v>0.7020375565110839</v>
      </c>
      <c r="U581" s="2">
        <v>0.39979035567624699</v>
      </c>
      <c r="V581" s="2">
        <v>0.8875468336028387</v>
      </c>
      <c r="W581" s="2">
        <v>0.80315344682446255</v>
      </c>
      <c r="X581" s="2">
        <v>0.94514615920823619</v>
      </c>
      <c r="Y581" s="2">
        <v>0.44346252809860198</v>
      </c>
      <c r="Z581" s="2">
        <v>1.0245634718390164</v>
      </c>
      <c r="AA581" s="2">
        <v>1.1958165711984217</v>
      </c>
      <c r="AB581" s="2">
        <v>0.85394883026785817</v>
      </c>
      <c r="AC581" s="2">
        <v>0.98903206782066522</v>
      </c>
      <c r="AD581" s="2">
        <v>1.2530141863193602</v>
      </c>
      <c r="AE581" s="2">
        <v>0.91468568346712287</v>
      </c>
      <c r="AF581" s="2">
        <v>1.0127997153066901</v>
      </c>
      <c r="AG581" s="2">
        <v>1.3195285469781912</v>
      </c>
      <c r="AH581" s="2">
        <v>1.5274322364185249</v>
      </c>
      <c r="AI581" s="2">
        <v>1.5506617103165299</v>
      </c>
      <c r="AJ581" s="2">
        <v>2.1868506061579605</v>
      </c>
      <c r="AK581" s="2">
        <v>2.0868562966160122</v>
      </c>
      <c r="AL581" s="2">
        <v>2.6779354150105976</v>
      </c>
      <c r="AM581" s="2">
        <v>3.1005760585299296</v>
      </c>
      <c r="AN581" s="2">
        <v>1.8183554367434658</v>
      </c>
      <c r="AO581" s="2">
        <v>2.2277146012028921</v>
      </c>
      <c r="AP581" s="2">
        <v>1.3171039047144451</v>
      </c>
      <c r="AQ581" s="1">
        <f t="shared" si="10"/>
        <v>48.746062353971659</v>
      </c>
    </row>
    <row r="582" spans="1:43" x14ac:dyDescent="0.25">
      <c r="A582" t="s">
        <v>622</v>
      </c>
      <c r="B582" s="2">
        <v>1.3982868831369482</v>
      </c>
      <c r="C582" s="2">
        <v>1.3708112973565454</v>
      </c>
      <c r="D582" s="2">
        <v>0.98628769855453013</v>
      </c>
      <c r="E582" s="2">
        <v>1.2485067221329071</v>
      </c>
      <c r="F582" s="2">
        <v>1.4230816213123409</v>
      </c>
      <c r="G582" s="2">
        <v>1.2773059304157717</v>
      </c>
      <c r="H582" s="2">
        <v>1.3687830281206756</v>
      </c>
      <c r="I582" s="2">
        <v>1.0888189327467641</v>
      </c>
      <c r="J582" s="2">
        <v>1.4431393215545749</v>
      </c>
      <c r="K582" s="2">
        <v>1.3187484201110409</v>
      </c>
      <c r="L582" s="2">
        <v>1.3546825195500838</v>
      </c>
      <c r="M582" s="2">
        <v>1.2199597538306763</v>
      </c>
      <c r="N582" s="2">
        <v>1.1833382238185797</v>
      </c>
      <c r="O582" s="2">
        <v>1.5676410545228672</v>
      </c>
      <c r="P582" s="2">
        <v>0.69393036486623361</v>
      </c>
      <c r="Q582" s="2">
        <v>1.6236187072267136</v>
      </c>
      <c r="R582" s="2">
        <v>0.8724521109836938</v>
      </c>
      <c r="S582" s="2">
        <v>1.1943892172604951</v>
      </c>
      <c r="T582" s="2">
        <v>0.97659734528348352</v>
      </c>
      <c r="U582" s="2">
        <v>1.8077892107513165</v>
      </c>
      <c r="V582" s="2">
        <v>0.78728255641200895</v>
      </c>
      <c r="W582" s="2">
        <v>0.807500626986559</v>
      </c>
      <c r="X582" s="2">
        <v>1.4182744894658295</v>
      </c>
      <c r="Y582" s="2">
        <v>0.95492840998692552</v>
      </c>
      <c r="Z582" s="2">
        <v>1.1741353561111265</v>
      </c>
      <c r="AA582" s="2">
        <v>1.268923201093354</v>
      </c>
      <c r="AB582" s="2">
        <v>0.96101699435754817</v>
      </c>
      <c r="AC582" s="2">
        <v>1.1060884134914626</v>
      </c>
      <c r="AD582" s="2">
        <v>1.2902659739386539</v>
      </c>
      <c r="AE582" s="2">
        <v>1.5682874330845058</v>
      </c>
      <c r="AF582" s="2">
        <v>1.5812270776363291</v>
      </c>
      <c r="AG582" s="2">
        <v>1.5829085183367178</v>
      </c>
      <c r="AH582" s="2">
        <v>3.0131260008045695</v>
      </c>
      <c r="AI582" s="2">
        <v>2.6411761878503195</v>
      </c>
      <c r="AJ582" s="2">
        <v>4.6871021002278992</v>
      </c>
      <c r="AK582" s="2">
        <v>4.5068297632093053</v>
      </c>
      <c r="AL582" s="2">
        <v>7.1632504592761919</v>
      </c>
      <c r="AM582" s="2">
        <v>6.2041909402128228</v>
      </c>
      <c r="AN582" s="2">
        <v>4.0319029318315209</v>
      </c>
      <c r="AO582" s="2">
        <v>5.6929472004201855</v>
      </c>
      <c r="AP582" s="2">
        <v>3.6068892806777146</v>
      </c>
      <c r="AQ582" s="1">
        <f t="shared" si="10"/>
        <v>81.466422278947803</v>
      </c>
    </row>
    <row r="583" spans="1:43" x14ac:dyDescent="0.25">
      <c r="A583" t="s">
        <v>623</v>
      </c>
      <c r="B583" s="2">
        <v>1.2051095264518366</v>
      </c>
      <c r="C583" s="2">
        <v>1.2348799574013216</v>
      </c>
      <c r="D583" s="2">
        <v>0.46586797286649961</v>
      </c>
      <c r="E583" s="2">
        <v>0.7452347646559716</v>
      </c>
      <c r="F583" s="2">
        <v>0.75087562913710437</v>
      </c>
      <c r="G583" s="2">
        <v>0.63265914620446528</v>
      </c>
      <c r="H583" s="2">
        <v>0.75944605659438125</v>
      </c>
      <c r="I583" s="2">
        <v>0.73707486532773969</v>
      </c>
      <c r="J583" s="2">
        <v>0.77814310482478488</v>
      </c>
      <c r="K583" s="2">
        <v>0.71122530058199218</v>
      </c>
      <c r="L583" s="2">
        <v>0.91754474943124342</v>
      </c>
      <c r="M583" s="2">
        <v>0.9759340786715649</v>
      </c>
      <c r="N583" s="2">
        <v>0.68799248197985796</v>
      </c>
      <c r="O583" s="2">
        <v>1.0141612836999143</v>
      </c>
      <c r="P583" s="2">
        <v>0.33056990540601094</v>
      </c>
      <c r="Q583" s="2">
        <v>0.98492783692402885</v>
      </c>
      <c r="R583" s="2">
        <v>0.45887493381997513</v>
      </c>
      <c r="S583" s="2">
        <v>0.66928576873267276</v>
      </c>
      <c r="T583" s="2">
        <v>0.50211353730242725</v>
      </c>
      <c r="U583" s="2">
        <v>0.6175704988993771</v>
      </c>
      <c r="V583" s="2">
        <v>0.40983995643197924</v>
      </c>
      <c r="W583" s="2">
        <v>0.42465764941584805</v>
      </c>
      <c r="X583" s="2">
        <v>0.72419882045321149</v>
      </c>
      <c r="Y583" s="2">
        <v>0.44380106531007479</v>
      </c>
      <c r="Z583" s="2">
        <v>0.69825088158326931</v>
      </c>
      <c r="AA583" s="2">
        <v>0.61679361649101017</v>
      </c>
      <c r="AB583" s="2">
        <v>0.61536906718603124</v>
      </c>
      <c r="AC583" s="2">
        <v>0.61961385380402079</v>
      </c>
      <c r="AD583" s="2">
        <v>0.83537434880782291</v>
      </c>
      <c r="AE583" s="2">
        <v>1.0807989970344591</v>
      </c>
      <c r="AF583" s="2">
        <v>1.216619426248513</v>
      </c>
      <c r="AG583" s="2">
        <v>1.2733341986404976</v>
      </c>
      <c r="AH583" s="2">
        <v>2.6004802781060881</v>
      </c>
      <c r="AI583" s="2">
        <v>2.128906117108663</v>
      </c>
      <c r="AJ583" s="2">
        <v>4.2268332116332603</v>
      </c>
      <c r="AK583" s="2">
        <v>4.3155249456354658</v>
      </c>
      <c r="AL583" s="2">
        <v>5.9156503532789051</v>
      </c>
      <c r="AM583" s="2">
        <v>5.5753330725675481</v>
      </c>
      <c r="AN583" s="2">
        <v>3.1940502757036242</v>
      </c>
      <c r="AO583" s="2">
        <v>4.9298348303479207</v>
      </c>
      <c r="AP583" s="2">
        <v>3.9790652472052184</v>
      </c>
      <c r="AQ583" s="1">
        <f t="shared" si="10"/>
        <v>61.003821611906609</v>
      </c>
    </row>
    <row r="584" spans="1:43" x14ac:dyDescent="0.25">
      <c r="A584" t="s">
        <v>624</v>
      </c>
      <c r="B584" s="2">
        <v>0.35629014243559598</v>
      </c>
      <c r="C584" s="2">
        <v>0.35562729600688936</v>
      </c>
      <c r="D584" s="2">
        <v>0.35602842502832366</v>
      </c>
      <c r="E584" s="2">
        <v>0.35584611673910427</v>
      </c>
      <c r="F584" s="2">
        <v>0.35570110890238471</v>
      </c>
      <c r="G584" s="2">
        <v>0.37094548062157617</v>
      </c>
      <c r="H584" s="2">
        <v>0.42714867300228687</v>
      </c>
      <c r="I584" s="2">
        <v>0.35566925670579952</v>
      </c>
      <c r="J584" s="2">
        <v>0.42453004912373649</v>
      </c>
      <c r="K584" s="2">
        <v>0.43364624498742743</v>
      </c>
      <c r="L584" s="2">
        <v>0.33840225852621786</v>
      </c>
      <c r="M584" s="2">
        <v>0.4235394664216976</v>
      </c>
      <c r="N584" s="2">
        <v>0.47288319605237628</v>
      </c>
      <c r="O584" s="2">
        <v>0.38194197458238555</v>
      </c>
      <c r="P584" s="2">
        <v>0.35620782139284279</v>
      </c>
      <c r="Q584" s="2">
        <v>0.54900533607530622</v>
      </c>
      <c r="R584" s="2">
        <v>0.35580150059846516</v>
      </c>
      <c r="S584" s="2">
        <v>0.42477867788329071</v>
      </c>
      <c r="T584" s="2">
        <v>0.47074734042066235</v>
      </c>
      <c r="U584" s="2">
        <v>0.45828324777292906</v>
      </c>
      <c r="V584" s="2">
        <v>0.39183027264787773</v>
      </c>
      <c r="W584" s="2">
        <v>0.35564482112781537</v>
      </c>
      <c r="X584" s="2">
        <v>0.48118332185115831</v>
      </c>
      <c r="Y584" s="2">
        <v>0.38265356948912688</v>
      </c>
      <c r="Z584" s="2">
        <v>0.44936393816613007</v>
      </c>
      <c r="AA584" s="2">
        <v>0.49287152889874819</v>
      </c>
      <c r="AB584" s="2">
        <v>0.40866011964248639</v>
      </c>
      <c r="AC584" s="2">
        <v>0.44409582148874693</v>
      </c>
      <c r="AD584" s="2">
        <v>0.46512511503456566</v>
      </c>
      <c r="AE584" s="2">
        <v>0.51730348528762771</v>
      </c>
      <c r="AF584" s="2">
        <v>0.48260420602191934</v>
      </c>
      <c r="AG584" s="2">
        <v>0.48611845473379112</v>
      </c>
      <c r="AH584" s="2">
        <v>0.66532991833229982</v>
      </c>
      <c r="AI584" s="2">
        <v>0.61582077556944959</v>
      </c>
      <c r="AJ584" s="2">
        <v>1.1807909461526207</v>
      </c>
      <c r="AK584" s="2">
        <v>0.94677058537456538</v>
      </c>
      <c r="AL584" s="2">
        <v>1.9503005206051176</v>
      </c>
      <c r="AM584" s="2">
        <v>1.7932810777671242</v>
      </c>
      <c r="AN584" s="2">
        <v>0.93454604893548576</v>
      </c>
      <c r="AO584" s="2">
        <v>1.8667465083932342</v>
      </c>
      <c r="AP584" s="2">
        <v>0.88603159723539915</v>
      </c>
      <c r="AQ584" s="1">
        <f t="shared" si="10"/>
        <v>24.220096246034586</v>
      </c>
    </row>
    <row r="585" spans="1:43" x14ac:dyDescent="0.25">
      <c r="A585" t="s">
        <v>625</v>
      </c>
      <c r="B585" s="2">
        <v>0.11218276455961806</v>
      </c>
      <c r="C585" s="2">
        <v>0.11219950937753054</v>
      </c>
      <c r="D585" s="2">
        <v>0.11218276455961806</v>
      </c>
      <c r="E585" s="2">
        <v>0.112256384660399</v>
      </c>
      <c r="F585" s="2">
        <v>0.11218276455961806</v>
      </c>
      <c r="G585" s="2">
        <v>0.11218276455961806</v>
      </c>
      <c r="H585" s="2">
        <v>0.11218276455961806</v>
      </c>
      <c r="I585" s="2">
        <v>0.11218276455961806</v>
      </c>
      <c r="J585" s="2">
        <v>0.11218276455961806</v>
      </c>
      <c r="K585" s="2">
        <v>0.11924406997405157</v>
      </c>
      <c r="L585" s="2">
        <v>0.10912930329664139</v>
      </c>
      <c r="M585" s="2">
        <v>0.11116310304057397</v>
      </c>
      <c r="N585" s="2">
        <v>0.109957079226499</v>
      </c>
      <c r="O585" s="2">
        <v>0.11254127191800833</v>
      </c>
      <c r="P585" s="2">
        <v>0.11248757455776337</v>
      </c>
      <c r="Q585" s="2">
        <v>0.1130134696830547</v>
      </c>
      <c r="R585" s="2">
        <v>0.11274278927607306</v>
      </c>
      <c r="S585" s="2">
        <v>0.11257481445485595</v>
      </c>
      <c r="T585" s="2">
        <v>0.11218276455961806</v>
      </c>
      <c r="U585" s="2">
        <v>0.11257431195526535</v>
      </c>
      <c r="V585" s="2">
        <v>0.11218276455961806</v>
      </c>
      <c r="W585" s="2">
        <v>0.11218276455961806</v>
      </c>
      <c r="X585" s="2">
        <v>0.11218276455961806</v>
      </c>
      <c r="Y585" s="2">
        <v>0.10150993750938775</v>
      </c>
      <c r="Z585" s="2">
        <v>0.11218276455961806</v>
      </c>
      <c r="AA585" s="2">
        <v>0.11218276455961806</v>
      </c>
      <c r="AB585" s="2">
        <v>0.11218276455961806</v>
      </c>
      <c r="AC585" s="2">
        <v>0.11218276455961806</v>
      </c>
      <c r="AD585" s="2">
        <v>0.11193568194757253</v>
      </c>
      <c r="AE585" s="2">
        <v>0.11479628216859949</v>
      </c>
      <c r="AF585" s="2">
        <v>0.11218276455961806</v>
      </c>
      <c r="AG585" s="2">
        <v>0.11218276455961806</v>
      </c>
      <c r="AH585" s="2">
        <v>0.12938616639295741</v>
      </c>
      <c r="AI585" s="2">
        <v>0.11238798739564015</v>
      </c>
      <c r="AJ585" s="2">
        <v>0.14752833199146376</v>
      </c>
      <c r="AK585" s="2">
        <v>0.26888039193959901</v>
      </c>
      <c r="AL585" s="2">
        <v>0.28412169373654028</v>
      </c>
      <c r="AM585" s="2">
        <v>0.33222344925382519</v>
      </c>
      <c r="AN585" s="2">
        <v>0.11218276455961806</v>
      </c>
      <c r="AO585" s="2">
        <v>0.34402051922517463</v>
      </c>
      <c r="AP585" s="2">
        <v>0.16048981878819268</v>
      </c>
      <c r="AQ585" s="1">
        <f t="shared" si="10"/>
        <v>5.4764537038427941</v>
      </c>
    </row>
    <row r="586" spans="1:43" x14ac:dyDescent="0.25">
      <c r="A586" t="s">
        <v>626</v>
      </c>
      <c r="B586" s="2">
        <v>3.8568179280508224</v>
      </c>
      <c r="C586" s="2">
        <v>3.0805208715020047</v>
      </c>
      <c r="D586" s="2">
        <v>2.3247769654728279</v>
      </c>
      <c r="E586" s="2">
        <v>2.7247367394445789</v>
      </c>
      <c r="F586" s="2">
        <v>2.8795006843853583</v>
      </c>
      <c r="G586" s="2">
        <v>2.7741140548321725</v>
      </c>
      <c r="H586" s="2">
        <v>2.4846580742089892</v>
      </c>
      <c r="I586" s="2">
        <v>2.8172142489323719</v>
      </c>
      <c r="J586" s="2">
        <v>2.9973164910946219</v>
      </c>
      <c r="K586" s="2">
        <v>2.8352005512214697</v>
      </c>
      <c r="L586" s="2">
        <v>3.3479978280126597</v>
      </c>
      <c r="M586" s="2">
        <v>3.269516663518174</v>
      </c>
      <c r="N586" s="2">
        <v>3.2557860657590671</v>
      </c>
      <c r="O586" s="2">
        <v>2.7726929907958113</v>
      </c>
      <c r="P586" s="2">
        <v>2.4552640819442813</v>
      </c>
      <c r="Q586" s="2">
        <v>3.2824269374936055</v>
      </c>
      <c r="R586" s="2">
        <v>2.5182242899344978</v>
      </c>
      <c r="S586" s="2">
        <v>2.2300592701976996</v>
      </c>
      <c r="T586" s="2">
        <v>2.5354319380369081</v>
      </c>
      <c r="U586" s="2">
        <v>2.3153308584045345</v>
      </c>
      <c r="V586" s="2">
        <v>2.331663140869118</v>
      </c>
      <c r="W586" s="2">
        <v>2.0947386772605499</v>
      </c>
      <c r="X586" s="2">
        <v>2.5624444454273689</v>
      </c>
      <c r="Y586" s="2">
        <v>2.1653746252872832</v>
      </c>
      <c r="Z586" s="2">
        <v>2.9285635632758664</v>
      </c>
      <c r="AA586" s="2">
        <v>2.2568728964987819</v>
      </c>
      <c r="AB586" s="2">
        <v>1.8586232338649356</v>
      </c>
      <c r="AC586" s="2">
        <v>2.7597593028791589</v>
      </c>
      <c r="AD586" s="2">
        <v>3.5077718952458845</v>
      </c>
      <c r="AE586" s="2">
        <v>3.2476791586281069</v>
      </c>
      <c r="AF586" s="2">
        <v>4.161634819293127</v>
      </c>
      <c r="AG586" s="2">
        <v>3.5468553691984344</v>
      </c>
      <c r="AH586" s="2">
        <v>7.8046639465343155</v>
      </c>
      <c r="AI586" s="2">
        <v>6.0617793340224324</v>
      </c>
      <c r="AJ586" s="2">
        <v>7.8700335711087419</v>
      </c>
      <c r="AK586" s="2">
        <v>11.129661827491034</v>
      </c>
      <c r="AL586" s="2">
        <v>6.6518767420085689</v>
      </c>
      <c r="AM586" s="2">
        <v>6.8200197190137928</v>
      </c>
      <c r="AN586" s="2">
        <v>4.3978743716065249</v>
      </c>
      <c r="AO586" s="2">
        <v>4.1445997272625643</v>
      </c>
      <c r="AP586" s="2">
        <v>3.9973928387881923</v>
      </c>
      <c r="AQ586" s="1">
        <f t="shared" si="10"/>
        <v>149.05747073880727</v>
      </c>
    </row>
    <row r="587" spans="1:43" x14ac:dyDescent="0.25">
      <c r="A587" t="s">
        <v>627</v>
      </c>
      <c r="B587" s="2">
        <v>0.35336903246541662</v>
      </c>
      <c r="C587" s="2">
        <v>0.35753210552772052</v>
      </c>
      <c r="D587" s="2">
        <v>0.35271099401306993</v>
      </c>
      <c r="E587" s="2">
        <v>0.1129841384663608</v>
      </c>
      <c r="F587" s="2">
        <v>0.12619661284623707</v>
      </c>
      <c r="G587" s="2">
        <v>0.43884515195138452</v>
      </c>
      <c r="H587" s="2">
        <v>0.14524308690497323</v>
      </c>
      <c r="I587" s="2">
        <v>0.3989250328676277</v>
      </c>
      <c r="J587" s="2">
        <v>0.57386907244557417</v>
      </c>
      <c r="K587" s="2">
        <v>0.67383979607944267</v>
      </c>
      <c r="L587" s="2">
        <v>0.64262055343077318</v>
      </c>
      <c r="M587" s="2">
        <v>1.2602774091171596</v>
      </c>
      <c r="N587" s="2">
        <v>1.4076351417736301</v>
      </c>
      <c r="O587" s="2">
        <v>0.94181031151810668</v>
      </c>
      <c r="P587" s="2">
        <v>0.21696443552072386</v>
      </c>
      <c r="Q587" s="2">
        <v>0.55090077890869238</v>
      </c>
      <c r="R587" s="2">
        <v>0.41902935950857279</v>
      </c>
      <c r="S587" s="2">
        <v>0.42260700876882984</v>
      </c>
      <c r="T587" s="2">
        <v>0.5966966893513268</v>
      </c>
      <c r="U587" s="2">
        <v>0.42207803954019862</v>
      </c>
      <c r="V587" s="2">
        <v>0.44109427327675443</v>
      </c>
      <c r="W587" s="2">
        <v>0.41579860826474291</v>
      </c>
      <c r="X587" s="2">
        <v>0.38657351990850586</v>
      </c>
      <c r="Y587" s="2">
        <v>0.36063224673925465</v>
      </c>
      <c r="Z587" s="2">
        <v>0.45375154664656669</v>
      </c>
      <c r="AA587" s="2">
        <v>0.37409367337013832</v>
      </c>
      <c r="AB587" s="2">
        <v>0.39799885362006648</v>
      </c>
      <c r="AC587" s="2">
        <v>0.42922881195746587</v>
      </c>
      <c r="AD587" s="2">
        <v>0.47890951621265443</v>
      </c>
      <c r="AE587" s="2">
        <v>0.56126398089616925</v>
      </c>
      <c r="AF587" s="2">
        <v>0.53133723921363174</v>
      </c>
      <c r="AG587" s="2">
        <v>0.3860967655924894</v>
      </c>
      <c r="AH587" s="2">
        <v>0.61891866663792761</v>
      </c>
      <c r="AI587" s="2">
        <v>0.5604177321867343</v>
      </c>
      <c r="AJ587" s="2">
        <v>0.69038579561538294</v>
      </c>
      <c r="AK587" s="2">
        <v>0.77743595771077922</v>
      </c>
      <c r="AL587" s="2">
        <v>0.70013791968798444</v>
      </c>
      <c r="AM587" s="2">
        <v>0.89088938129092488</v>
      </c>
      <c r="AN587" s="2">
        <v>0.7293657264278921</v>
      </c>
      <c r="AO587" s="2">
        <v>0.90752834489795631</v>
      </c>
      <c r="AP587" s="2">
        <v>0.75309407604583112</v>
      </c>
      <c r="AQ587" s="1">
        <f t="shared" si="10"/>
        <v>22.259087387205675</v>
      </c>
    </row>
    <row r="588" spans="1:43" x14ac:dyDescent="0.25">
      <c r="A588" t="s">
        <v>628</v>
      </c>
      <c r="B588" s="2">
        <v>6.3165856331402859</v>
      </c>
      <c r="C588" s="2">
        <v>6.7784110147312431</v>
      </c>
      <c r="D588" s="2">
        <v>6.8609827635733991</v>
      </c>
      <c r="E588" s="2">
        <v>6.1648643020056433</v>
      </c>
      <c r="F588" s="2">
        <v>6.3317639444785048</v>
      </c>
      <c r="G588" s="2">
        <v>6.2502631692003714</v>
      </c>
      <c r="H588" s="2">
        <v>6.0263711114011684</v>
      </c>
      <c r="I588" s="2">
        <v>6.2065161085137603</v>
      </c>
      <c r="J588" s="2">
        <v>6.8076809495580264</v>
      </c>
      <c r="K588" s="2">
        <v>7.2748777616088098</v>
      </c>
      <c r="L588" s="2">
        <v>6.3609011988278459</v>
      </c>
      <c r="M588" s="2">
        <v>5.6543752361104769</v>
      </c>
      <c r="N588" s="2">
        <v>5.0640494419689803</v>
      </c>
      <c r="O588" s="2">
        <v>7.8626985303841028</v>
      </c>
      <c r="P588" s="2">
        <v>5.9985920890541227</v>
      </c>
      <c r="Q588" s="2">
        <v>7.5363781846848443</v>
      </c>
      <c r="R588" s="2">
        <v>6.038395290965993</v>
      </c>
      <c r="S588" s="2">
        <v>7.3415923511786332</v>
      </c>
      <c r="T588" s="2">
        <v>7.0459202855236445</v>
      </c>
      <c r="U588" s="2">
        <v>5.6242652342107062</v>
      </c>
      <c r="V588" s="2">
        <v>5.4599696334888019</v>
      </c>
      <c r="W588" s="2">
        <v>5.277490147130691</v>
      </c>
      <c r="X588" s="2">
        <v>5.8236727043781444</v>
      </c>
      <c r="Y588" s="2">
        <v>7.0032244285087373</v>
      </c>
      <c r="Z588" s="2">
        <v>6.7756544663256113</v>
      </c>
      <c r="AA588" s="2">
        <v>6.4801719423023325</v>
      </c>
      <c r="AB588" s="2">
        <v>7.6498739266630089</v>
      </c>
      <c r="AC588" s="2">
        <v>5.9016359067018183</v>
      </c>
      <c r="AD588" s="2">
        <v>7.4671671308688694</v>
      </c>
      <c r="AE588" s="2">
        <v>7.6126362633574569</v>
      </c>
      <c r="AF588" s="2">
        <v>6.7664496266225065</v>
      </c>
      <c r="AG588" s="2">
        <v>7.6915548417350976</v>
      </c>
      <c r="AH588" s="2">
        <v>10.52466993639335</v>
      </c>
      <c r="AI588" s="2">
        <v>8.9121194711192153</v>
      </c>
      <c r="AJ588" s="2">
        <v>15.313194617775103</v>
      </c>
      <c r="AK588" s="2">
        <v>16.972030408275849</v>
      </c>
      <c r="AL588" s="2">
        <v>27.175042870277281</v>
      </c>
      <c r="AM588" s="2">
        <v>24.060947564479367</v>
      </c>
      <c r="AN588" s="2">
        <v>22.72004961183012</v>
      </c>
      <c r="AO588" s="2">
        <v>15.340350263024867</v>
      </c>
      <c r="AP588" s="2">
        <v>21.132818869002865</v>
      </c>
      <c r="AQ588" s="1">
        <f t="shared" si="10"/>
        <v>371.60620923138163</v>
      </c>
    </row>
    <row r="589" spans="1:43" x14ac:dyDescent="0.25">
      <c r="A589" t="s">
        <v>629</v>
      </c>
      <c r="B589" s="2">
        <v>4.8445567530239968</v>
      </c>
      <c r="C589" s="2">
        <v>4.4729334628716604</v>
      </c>
      <c r="D589" s="2">
        <v>3.7737094976584782</v>
      </c>
      <c r="E589" s="2">
        <v>3.3147825227086285</v>
      </c>
      <c r="F589" s="2">
        <v>3.0016471954371085</v>
      </c>
      <c r="G589" s="2">
        <v>3.7006776127015888</v>
      </c>
      <c r="H589" s="2">
        <v>2.8074008436808926</v>
      </c>
      <c r="I589" s="2">
        <v>2.910126678324358</v>
      </c>
      <c r="J589" s="2">
        <v>3.9103419574322675</v>
      </c>
      <c r="K589" s="2">
        <v>3.4646239368966443</v>
      </c>
      <c r="L589" s="2">
        <v>3.4715630795504842</v>
      </c>
      <c r="M589" s="2">
        <v>3.5016823785416813</v>
      </c>
      <c r="N589" s="2">
        <v>3.1784318228234811</v>
      </c>
      <c r="O589" s="2">
        <v>3.5665314746761148</v>
      </c>
      <c r="P589" s="2">
        <v>2.6891621641753853</v>
      </c>
      <c r="Q589" s="2">
        <v>3.6957676135619177</v>
      </c>
      <c r="R589" s="2">
        <v>3.2280679611090006</v>
      </c>
      <c r="S589" s="2">
        <v>2.9737627337482939</v>
      </c>
      <c r="T589" s="2">
        <v>3.2434200650334182</v>
      </c>
      <c r="U589" s="2">
        <v>2.7204193644699735</v>
      </c>
      <c r="V589" s="2">
        <v>2.5291683355794699</v>
      </c>
      <c r="W589" s="2">
        <v>2.4373081275202857</v>
      </c>
      <c r="X589" s="2">
        <v>3.0063975002938186</v>
      </c>
      <c r="Y589" s="2">
        <v>2.6526414909684881</v>
      </c>
      <c r="Z589" s="2">
        <v>3.4412141078066396</v>
      </c>
      <c r="AA589" s="2">
        <v>3.0323843192430067</v>
      </c>
      <c r="AB589" s="2">
        <v>3.3998103675367881</v>
      </c>
      <c r="AC589" s="2">
        <v>3.3912574248360761</v>
      </c>
      <c r="AD589" s="2">
        <v>3.4711068995708887</v>
      </c>
      <c r="AE589" s="2">
        <v>4.2824943973916048</v>
      </c>
      <c r="AF589" s="2">
        <v>3.5221407619163427</v>
      </c>
      <c r="AG589" s="2">
        <v>4.2673730181755021</v>
      </c>
      <c r="AH589" s="2">
        <v>5.0895504853121389</v>
      </c>
      <c r="AI589" s="2">
        <v>6.4058936224957987</v>
      </c>
      <c r="AJ589" s="2">
        <v>7.312007635597185</v>
      </c>
      <c r="AK589" s="2">
        <v>7.2805241005275239</v>
      </c>
      <c r="AL589" s="2">
        <v>8.9530256736999103</v>
      </c>
      <c r="AM589" s="2">
        <v>7.6930575617135073</v>
      </c>
      <c r="AN589" s="2">
        <v>6.1886776561217518</v>
      </c>
      <c r="AO589" s="2">
        <v>5.0955049956323579</v>
      </c>
      <c r="AP589" s="2">
        <v>5.2372543854103846</v>
      </c>
      <c r="AQ589" s="1">
        <f t="shared" si="10"/>
        <v>167.15840198577482</v>
      </c>
    </row>
    <row r="590" spans="1:43" x14ac:dyDescent="0.25">
      <c r="A590" t="s">
        <v>630</v>
      </c>
      <c r="B590" s="2">
        <v>15.197488264479158</v>
      </c>
      <c r="C590" s="2">
        <v>14.592297820489364</v>
      </c>
      <c r="D590" s="2">
        <v>14.57197517997484</v>
      </c>
      <c r="E590" s="2">
        <v>12.721906672129863</v>
      </c>
      <c r="F590" s="2">
        <v>12.341286162386176</v>
      </c>
      <c r="G590" s="2">
        <v>13.372602296795339</v>
      </c>
      <c r="H590" s="2">
        <v>12.93065518076914</v>
      </c>
      <c r="I590" s="2">
        <v>13.29235642255977</v>
      </c>
      <c r="J590" s="2">
        <v>13.794111501168445</v>
      </c>
      <c r="K590" s="2">
        <v>16.70308411872384</v>
      </c>
      <c r="L590" s="2">
        <v>12.955967310440242</v>
      </c>
      <c r="M590" s="2">
        <v>14.47866964658995</v>
      </c>
      <c r="N590" s="2">
        <v>12.630372191477257</v>
      </c>
      <c r="O590" s="2">
        <v>14.275593196818516</v>
      </c>
      <c r="P590" s="2">
        <v>13.526837738100742</v>
      </c>
      <c r="Q590" s="2">
        <v>13.685208073445303</v>
      </c>
      <c r="R590" s="2">
        <v>12.957981394469932</v>
      </c>
      <c r="S590" s="2">
        <v>13.590183810456022</v>
      </c>
      <c r="T590" s="2">
        <v>14.836296229267091</v>
      </c>
      <c r="U590" s="2">
        <v>13.107004505496189</v>
      </c>
      <c r="V590" s="2">
        <v>12.179985612067787</v>
      </c>
      <c r="W590" s="2">
        <v>11.305019904458486</v>
      </c>
      <c r="X590" s="2">
        <v>11.729100567752452</v>
      </c>
      <c r="Y590" s="2">
        <v>11.438099062477379</v>
      </c>
      <c r="Z590" s="2">
        <v>12.425790000906256</v>
      </c>
      <c r="AA590" s="2">
        <v>11.362660050708657</v>
      </c>
      <c r="AB590" s="2">
        <v>12.5244590766542</v>
      </c>
      <c r="AC590" s="2">
        <v>11.681008481521236</v>
      </c>
      <c r="AD590" s="2">
        <v>11.942465822468318</v>
      </c>
      <c r="AE590" s="2">
        <v>13.388735473465781</v>
      </c>
      <c r="AF590" s="2">
        <v>13.056597526896258</v>
      </c>
      <c r="AG590" s="2">
        <v>14.316803011535997</v>
      </c>
      <c r="AH590" s="2">
        <v>18.324868570406775</v>
      </c>
      <c r="AI590" s="2">
        <v>15.40596061662951</v>
      </c>
      <c r="AJ590" s="2">
        <v>29.069789176612414</v>
      </c>
      <c r="AK590" s="2">
        <v>27.571034137243227</v>
      </c>
      <c r="AL590" s="2">
        <v>33.706480952332257</v>
      </c>
      <c r="AM590" s="2">
        <v>27.768354446041357</v>
      </c>
      <c r="AN590" s="2">
        <v>23.407291458504915</v>
      </c>
      <c r="AO590" s="2">
        <v>20.758161902390853</v>
      </c>
      <c r="AP590" s="2">
        <v>27.943958798865705</v>
      </c>
      <c r="AQ590" s="1">
        <f t="shared" si="10"/>
        <v>646.86850236597695</v>
      </c>
    </row>
    <row r="591" spans="1:43" x14ac:dyDescent="0.25">
      <c r="A591" t="s">
        <v>631</v>
      </c>
      <c r="B591" s="2">
        <v>12.633957010527112</v>
      </c>
      <c r="C591" s="2">
        <v>13.486080262287873</v>
      </c>
      <c r="D591" s="2">
        <v>13.622304277360254</v>
      </c>
      <c r="E591" s="2">
        <v>11.887167096859187</v>
      </c>
      <c r="F591" s="2">
        <v>11.728757310941774</v>
      </c>
      <c r="G591" s="2">
        <v>12.357743558737495</v>
      </c>
      <c r="H591" s="2">
        <v>11.88052534790585</v>
      </c>
      <c r="I591" s="2">
        <v>12.141462231965289</v>
      </c>
      <c r="J591" s="2">
        <v>13.250462185496382</v>
      </c>
      <c r="K591" s="2">
        <v>13.460243459473045</v>
      </c>
      <c r="L591" s="2">
        <v>11.767690340077088</v>
      </c>
      <c r="M591" s="2">
        <v>13.210189323213275</v>
      </c>
      <c r="N591" s="2">
        <v>12.086553498786078</v>
      </c>
      <c r="O591" s="2">
        <v>14.463843855432536</v>
      </c>
      <c r="P591" s="2">
        <v>15.133763609780839</v>
      </c>
      <c r="Q591" s="2">
        <v>14.839388175617282</v>
      </c>
      <c r="R591" s="2">
        <v>12.795266455140194</v>
      </c>
      <c r="S591" s="2">
        <v>14.632802985703441</v>
      </c>
      <c r="T591" s="2">
        <v>15.693125718297811</v>
      </c>
      <c r="U591" s="2">
        <v>14.257270807869423</v>
      </c>
      <c r="V591" s="2">
        <v>11.944415481840807</v>
      </c>
      <c r="W591" s="2">
        <v>10.49414670598569</v>
      </c>
      <c r="X591" s="2">
        <v>10.840626478971746</v>
      </c>
      <c r="Y591" s="2">
        <v>11.535647079492589</v>
      </c>
      <c r="Z591" s="2">
        <v>12.859777504621265</v>
      </c>
      <c r="AA591" s="2">
        <v>12.001911847972401</v>
      </c>
      <c r="AB591" s="2">
        <v>12.46329538430254</v>
      </c>
      <c r="AC591" s="2">
        <v>11.69881460867615</v>
      </c>
      <c r="AD591" s="2">
        <v>11.540382409112226</v>
      </c>
      <c r="AE591" s="2">
        <v>12.754934732795473</v>
      </c>
      <c r="AF591" s="2">
        <v>13.09611947367366</v>
      </c>
      <c r="AG591" s="2">
        <v>13.950836663891515</v>
      </c>
      <c r="AH591" s="2">
        <v>17.890311807542748</v>
      </c>
      <c r="AI591" s="2">
        <v>16.842953374912661</v>
      </c>
      <c r="AJ591" s="2">
        <v>38.49752482300881</v>
      </c>
      <c r="AK591" s="2">
        <v>36.417191252114975</v>
      </c>
      <c r="AL591" s="2">
        <v>46.76257790678622</v>
      </c>
      <c r="AM591" s="2">
        <v>39.40613019200643</v>
      </c>
      <c r="AN591" s="2">
        <v>36.38577848958078</v>
      </c>
      <c r="AO591" s="2">
        <v>22.279610851803252</v>
      </c>
      <c r="AP591" s="2">
        <v>28.772200861287509</v>
      </c>
      <c r="AQ591" s="1">
        <f t="shared" si="10"/>
        <v>693.7637854418515</v>
      </c>
    </row>
    <row r="592" spans="1:43" x14ac:dyDescent="0.25">
      <c r="A592" t="s">
        <v>632</v>
      </c>
      <c r="B592" s="2">
        <v>10.607258010816681</v>
      </c>
      <c r="C592" s="2">
        <v>9.4328570089423707</v>
      </c>
      <c r="D592" s="2">
        <v>10.054659702158826</v>
      </c>
      <c r="E592" s="2">
        <v>8.5459596764405479</v>
      </c>
      <c r="F592" s="2">
        <v>8.2483706733902089</v>
      </c>
      <c r="G592" s="2">
        <v>9.3654677344168356</v>
      </c>
      <c r="H592" s="2">
        <v>8.8941174553363052</v>
      </c>
      <c r="I592" s="2">
        <v>9.2483856590796254</v>
      </c>
      <c r="J592" s="2">
        <v>9.9944724417948478</v>
      </c>
      <c r="K592" s="2">
        <v>10.970135827729889</v>
      </c>
      <c r="L592" s="2">
        <v>10.042026885678041</v>
      </c>
      <c r="M592" s="2">
        <v>10.765097425698343</v>
      </c>
      <c r="N592" s="2">
        <v>9.3468243570557306</v>
      </c>
      <c r="O592" s="2">
        <v>11.055523266803702</v>
      </c>
      <c r="P592" s="2">
        <v>9.5601779671552372</v>
      </c>
      <c r="Q592" s="2">
        <v>10.782325698869453</v>
      </c>
      <c r="R592" s="2">
        <v>9.3200568370099095</v>
      </c>
      <c r="S592" s="2">
        <v>9.6004752948604946</v>
      </c>
      <c r="T592" s="2">
        <v>9.6438504003887164</v>
      </c>
      <c r="U592" s="2">
        <v>9.7434477600381868</v>
      </c>
      <c r="V592" s="2">
        <v>8.7935684812438186</v>
      </c>
      <c r="W592" s="2">
        <v>7.8185570272620186</v>
      </c>
      <c r="X592" s="2">
        <v>9.0213060223647847</v>
      </c>
      <c r="Y592" s="2">
        <v>8.0120146247094617</v>
      </c>
      <c r="Z592" s="2">
        <v>9.0812548362936472</v>
      </c>
      <c r="AA592" s="2">
        <v>9.020423625724721</v>
      </c>
      <c r="AB592" s="2">
        <v>8.7710490789329683</v>
      </c>
      <c r="AC592" s="2">
        <v>8.22121149957594</v>
      </c>
      <c r="AD592" s="2">
        <v>8.1193953766888924</v>
      </c>
      <c r="AE592" s="2">
        <v>9.343025585058534</v>
      </c>
      <c r="AF592" s="2">
        <v>9.6745270203275879</v>
      </c>
      <c r="AG592" s="2">
        <v>9.2537895928660454</v>
      </c>
      <c r="AH592" s="2">
        <v>11.209847167349853</v>
      </c>
      <c r="AI592" s="2">
        <v>10.238722016130746</v>
      </c>
      <c r="AJ592" s="2">
        <v>18.487731323061965</v>
      </c>
      <c r="AK592" s="2">
        <v>18.273902222740002</v>
      </c>
      <c r="AL592" s="2">
        <v>24.870470362141596</v>
      </c>
      <c r="AM592" s="2">
        <v>26.193741109793521</v>
      </c>
      <c r="AN592" s="2">
        <v>21.413469089429114</v>
      </c>
      <c r="AO592" s="2">
        <v>12.64791320155744</v>
      </c>
      <c r="AP592" s="2">
        <v>14.706013010185961</v>
      </c>
      <c r="AQ592" s="1">
        <f t="shared" si="10"/>
        <v>458.39342235710251</v>
      </c>
    </row>
    <row r="593" spans="1:43" x14ac:dyDescent="0.25">
      <c r="A593" t="s">
        <v>633</v>
      </c>
      <c r="B593" s="2">
        <v>6.097316943713782</v>
      </c>
      <c r="C593" s="2">
        <v>5.9328402565053731</v>
      </c>
      <c r="D593" s="2">
        <v>6.0286324030845551</v>
      </c>
      <c r="E593" s="2">
        <v>4.9642898366934753</v>
      </c>
      <c r="F593" s="2">
        <v>4.8820382315826016</v>
      </c>
      <c r="G593" s="2">
        <v>5.5138286964185461</v>
      </c>
      <c r="H593" s="2">
        <v>5.2224370897226784</v>
      </c>
      <c r="I593" s="2">
        <v>5.6304335964904295</v>
      </c>
      <c r="J593" s="2">
        <v>6.0896700595931463</v>
      </c>
      <c r="K593" s="2">
        <v>6.8156184208410266</v>
      </c>
      <c r="L593" s="2">
        <v>6.2644201005531723</v>
      </c>
      <c r="M593" s="2">
        <v>6.8863980703371777</v>
      </c>
      <c r="N593" s="2">
        <v>6.7947063661386764</v>
      </c>
      <c r="O593" s="2">
        <v>7.8205027040260724</v>
      </c>
      <c r="P593" s="2">
        <v>6.7860580159557777</v>
      </c>
      <c r="Q593" s="2">
        <v>7.2395118807236063</v>
      </c>
      <c r="R593" s="2">
        <v>7.1484319156031155</v>
      </c>
      <c r="S593" s="2">
        <v>6.9684773579681387</v>
      </c>
      <c r="T593" s="2">
        <v>8.3854550235374159</v>
      </c>
      <c r="U593" s="2">
        <v>8.8181122444244284</v>
      </c>
      <c r="V593" s="2">
        <v>6.4744739333279551</v>
      </c>
      <c r="W593" s="2">
        <v>5.4480396902444266</v>
      </c>
      <c r="X593" s="2">
        <v>5.9094243408630209</v>
      </c>
      <c r="Y593" s="2">
        <v>5.6240585653745958</v>
      </c>
      <c r="Z593" s="2">
        <v>6.6725568049088286</v>
      </c>
      <c r="AA593" s="2">
        <v>5.8009080996488942</v>
      </c>
      <c r="AB593" s="2">
        <v>6.3804313611172736</v>
      </c>
      <c r="AC593" s="2">
        <v>5.2904575919181154</v>
      </c>
      <c r="AD593" s="2">
        <v>5.2197778740558904</v>
      </c>
      <c r="AE593" s="2">
        <v>6.08559242141681</v>
      </c>
      <c r="AF593" s="2">
        <v>6.919848499783817</v>
      </c>
      <c r="AG593" s="2">
        <v>5.7511077473637622</v>
      </c>
      <c r="AH593" s="2">
        <v>8.9438007750573849</v>
      </c>
      <c r="AI593" s="2">
        <v>7.5019683281552538</v>
      </c>
      <c r="AJ593" s="2">
        <v>15.504071085257991</v>
      </c>
      <c r="AK593" s="2">
        <v>9.4912028818090555</v>
      </c>
      <c r="AL593" s="2">
        <v>19.129853145753238</v>
      </c>
      <c r="AM593" s="2">
        <v>15.899879570386908</v>
      </c>
      <c r="AN593" s="2">
        <v>16.385000387663865</v>
      </c>
      <c r="AO593" s="2">
        <v>10.356736584096112</v>
      </c>
      <c r="AP593" s="2">
        <v>11.755364591766353</v>
      </c>
      <c r="AQ593" s="1">
        <f t="shared" si="10"/>
        <v>316.83373349388268</v>
      </c>
    </row>
    <row r="594" spans="1:43" x14ac:dyDescent="0.25">
      <c r="A594" t="s">
        <v>634</v>
      </c>
      <c r="B594" s="2">
        <v>4.8480930381545013</v>
      </c>
      <c r="C594" s="2">
        <v>4.6415632344441349</v>
      </c>
      <c r="D594" s="2">
        <v>4.443307738738441</v>
      </c>
      <c r="E594" s="2">
        <v>4.0351734879495336</v>
      </c>
      <c r="F594" s="2">
        <v>4.3188378711115512</v>
      </c>
      <c r="G594" s="2">
        <v>4.5016736972031461</v>
      </c>
      <c r="H594" s="2">
        <v>4.4410775770853945</v>
      </c>
      <c r="I594" s="2">
        <v>4.4451608705032406</v>
      </c>
      <c r="J594" s="2">
        <v>4.8817653894244017</v>
      </c>
      <c r="K594" s="2">
        <v>5.2976995638850699</v>
      </c>
      <c r="L594" s="2">
        <v>6.3839502737384883</v>
      </c>
      <c r="M594" s="2">
        <v>4.5513676905446143</v>
      </c>
      <c r="N594" s="2">
        <v>4.9251374974757685</v>
      </c>
      <c r="O594" s="2">
        <v>5.6728701458601689</v>
      </c>
      <c r="P594" s="2">
        <v>4.8062367042710701</v>
      </c>
      <c r="Q594" s="2">
        <v>5.3838523786511443</v>
      </c>
      <c r="R594" s="2">
        <v>4.4930366274145541</v>
      </c>
      <c r="S594" s="2">
        <v>5.182255183595208</v>
      </c>
      <c r="T594" s="2">
        <v>4.3731350171286971</v>
      </c>
      <c r="U594" s="2">
        <v>3.9112836908629172</v>
      </c>
      <c r="V594" s="2">
        <v>3.6749233131900896</v>
      </c>
      <c r="W594" s="2">
        <v>3.37850502576274</v>
      </c>
      <c r="X594" s="2">
        <v>4.2526260236678679</v>
      </c>
      <c r="Y594" s="2">
        <v>4.4325120546731425</v>
      </c>
      <c r="Z594" s="2">
        <v>4.8597803518792055</v>
      </c>
      <c r="AA594" s="2">
        <v>5.0462166267621935</v>
      </c>
      <c r="AB594" s="2">
        <v>5.0767026433673363</v>
      </c>
      <c r="AC594" s="2">
        <v>4.7727409340786222</v>
      </c>
      <c r="AD594" s="2">
        <v>6.73734078408686</v>
      </c>
      <c r="AE594" s="2">
        <v>5.8569385338851143</v>
      </c>
      <c r="AF594" s="2">
        <v>5.6897852234885251</v>
      </c>
      <c r="AG594" s="2">
        <v>8.3790568973111661</v>
      </c>
      <c r="AH594" s="2">
        <v>10.654342921835132</v>
      </c>
      <c r="AI594" s="2">
        <v>9.7291320267538435</v>
      </c>
      <c r="AJ594" s="2">
        <v>13.132646739881732</v>
      </c>
      <c r="AK594" s="2">
        <v>12.325302137457053</v>
      </c>
      <c r="AL594" s="2">
        <v>11.607822708295393</v>
      </c>
      <c r="AM594" s="2">
        <v>12.526000984080907</v>
      </c>
      <c r="AN594" s="2">
        <v>7.3952100186129446</v>
      </c>
      <c r="AO594" s="2">
        <v>6.8497733193762143</v>
      </c>
      <c r="AP594" s="2">
        <v>7.0760758080381319</v>
      </c>
      <c r="AQ594" s="1">
        <f t="shared" si="10"/>
        <v>248.99091275452622</v>
      </c>
    </row>
    <row r="595" spans="1:43" x14ac:dyDescent="0.25">
      <c r="A595" t="s">
        <v>635</v>
      </c>
      <c r="B595" s="2">
        <v>2.5947606576324969</v>
      </c>
      <c r="C595" s="2">
        <v>2.239562218692265</v>
      </c>
      <c r="D595" s="2">
        <v>2.246178806717523</v>
      </c>
      <c r="E595" s="2">
        <v>2.2253069409273913</v>
      </c>
      <c r="F595" s="2">
        <v>2.0636195705302205</v>
      </c>
      <c r="G595" s="2">
        <v>2.3685936110882015</v>
      </c>
      <c r="H595" s="2">
        <v>2.1039722829041612</v>
      </c>
      <c r="I595" s="2">
        <v>2.3054040165005727</v>
      </c>
      <c r="J595" s="2">
        <v>2.7731742388166496</v>
      </c>
      <c r="K595" s="2">
        <v>2.8885238844199121</v>
      </c>
      <c r="L595" s="2">
        <v>3.355872878161918</v>
      </c>
      <c r="M595" s="2">
        <v>2.7947181862294799</v>
      </c>
      <c r="N595" s="2">
        <v>2.7310335094310849</v>
      </c>
      <c r="O595" s="2">
        <v>2.8716115791237571</v>
      </c>
      <c r="P595" s="2">
        <v>2.7004310167695373</v>
      </c>
      <c r="Q595" s="2">
        <v>2.9248866171315391</v>
      </c>
      <c r="R595" s="2">
        <v>2.4850550612692883</v>
      </c>
      <c r="S595" s="2">
        <v>2.4779862402960373</v>
      </c>
      <c r="T595" s="2">
        <v>2.4623925467146481</v>
      </c>
      <c r="U595" s="2">
        <v>2.2450601744147143</v>
      </c>
      <c r="V595" s="2">
        <v>2.0431261480648013</v>
      </c>
      <c r="W595" s="2">
        <v>1.9384010948620491</v>
      </c>
      <c r="X595" s="2">
        <v>2.5656836662709552</v>
      </c>
      <c r="Y595" s="2">
        <v>1.9541524704048268</v>
      </c>
      <c r="Z595" s="2">
        <v>2.6237343378481808</v>
      </c>
      <c r="AA595" s="2">
        <v>2.2746132226482567</v>
      </c>
      <c r="AB595" s="2">
        <v>2.7670239608738334</v>
      </c>
      <c r="AC595" s="2">
        <v>2.7106087366778451</v>
      </c>
      <c r="AD595" s="2">
        <v>2.7815680488200236</v>
      </c>
      <c r="AE595" s="2">
        <v>3.1719602545990524</v>
      </c>
      <c r="AF595" s="2">
        <v>2.909145704674541</v>
      </c>
      <c r="AG595" s="2">
        <v>3.4642381619039053</v>
      </c>
      <c r="AH595" s="2">
        <v>5.0992206012343706</v>
      </c>
      <c r="AI595" s="2">
        <v>5.7487399505568195</v>
      </c>
      <c r="AJ595" s="2">
        <v>6.3833494865147902</v>
      </c>
      <c r="AK595" s="2">
        <v>5.7834731607496073</v>
      </c>
      <c r="AL595" s="2">
        <v>6.8667732869239044</v>
      </c>
      <c r="AM595" s="2">
        <v>6.3676110904912679</v>
      </c>
      <c r="AN595" s="2">
        <v>3.631081647913363</v>
      </c>
      <c r="AO595" s="2">
        <v>3.664813956314414</v>
      </c>
      <c r="AP595" s="2">
        <v>3.7302378819493081</v>
      </c>
      <c r="AQ595" s="1">
        <f t="shared" si="10"/>
        <v>129.33770090806752</v>
      </c>
    </row>
    <row r="596" spans="1:43" x14ac:dyDescent="0.25">
      <c r="A596" t="s">
        <v>636</v>
      </c>
      <c r="B596" s="2">
        <v>0</v>
      </c>
      <c r="C596" s="2">
        <v>0</v>
      </c>
      <c r="D596" s="2">
        <v>0</v>
      </c>
      <c r="E596" s="2">
        <v>0</v>
      </c>
      <c r="F596" s="2">
        <v>0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  <c r="AC596" s="2">
        <v>0</v>
      </c>
      <c r="AD596" s="2">
        <v>0</v>
      </c>
      <c r="AE596" s="2">
        <v>0</v>
      </c>
      <c r="AF596" s="2">
        <v>0</v>
      </c>
      <c r="AG596" s="2">
        <v>0</v>
      </c>
      <c r="AH596" s="2">
        <v>0</v>
      </c>
      <c r="AI596" s="2">
        <v>0</v>
      </c>
      <c r="AJ596" s="2">
        <v>0</v>
      </c>
      <c r="AK596" s="2">
        <v>0</v>
      </c>
      <c r="AL596" s="2">
        <v>0</v>
      </c>
      <c r="AM596" s="2">
        <v>0</v>
      </c>
      <c r="AN596" s="2">
        <v>0</v>
      </c>
      <c r="AO596" s="2">
        <v>0</v>
      </c>
      <c r="AP596" s="2">
        <v>0</v>
      </c>
      <c r="AQ596" s="1">
        <f t="shared" si="10"/>
        <v>0</v>
      </c>
    </row>
    <row r="597" spans="1:43" x14ac:dyDescent="0.25">
      <c r="A597" t="s">
        <v>637</v>
      </c>
      <c r="B597" s="2">
        <v>4.6608345225525509</v>
      </c>
      <c r="C597" s="2">
        <v>4.1115572190702565</v>
      </c>
      <c r="D597" s="2">
        <v>4.0434039627896592</v>
      </c>
      <c r="E597" s="2">
        <v>3.6758740845125777</v>
      </c>
      <c r="F597" s="2">
        <v>3.5284685040486989</v>
      </c>
      <c r="G597" s="2">
        <v>3.5612676186506933</v>
      </c>
      <c r="H597" s="2">
        <v>3.5020543794430488</v>
      </c>
      <c r="I597" s="2">
        <v>3.4983001438173753</v>
      </c>
      <c r="J597" s="2">
        <v>3.9062284168657433</v>
      </c>
      <c r="K597" s="2">
        <v>4.2650643969578219</v>
      </c>
      <c r="L597" s="2">
        <v>4.0147896748783714</v>
      </c>
      <c r="M597" s="2">
        <v>3.7142132767022531</v>
      </c>
      <c r="N597" s="2">
        <v>3.8431079893639044</v>
      </c>
      <c r="O597" s="2">
        <v>5.0953361875311627</v>
      </c>
      <c r="P597" s="2">
        <v>3.8964656012065904</v>
      </c>
      <c r="Q597" s="2">
        <v>4.9642978023914512</v>
      </c>
      <c r="R597" s="2">
        <v>4.4399575665093778</v>
      </c>
      <c r="S597" s="2">
        <v>4.6850497493562546</v>
      </c>
      <c r="T597" s="2">
        <v>7.43033680735501</v>
      </c>
      <c r="U597" s="2">
        <v>9.6215578960178583</v>
      </c>
      <c r="V597" s="2">
        <v>4.6590933486990993</v>
      </c>
      <c r="W597" s="2">
        <v>3.9987971463238763</v>
      </c>
      <c r="X597" s="2">
        <v>4.5404487843554513</v>
      </c>
      <c r="Y597" s="2">
        <v>3.9431001608820377</v>
      </c>
      <c r="Z597" s="2">
        <v>3.8135643882916153</v>
      </c>
      <c r="AA597" s="2">
        <v>3.8448346529744022</v>
      </c>
      <c r="AB597" s="2">
        <v>3.820392790505351</v>
      </c>
      <c r="AC597" s="2">
        <v>3.5444345352044824</v>
      </c>
      <c r="AD597" s="2">
        <v>3.0605214680728157</v>
      </c>
      <c r="AE597" s="2">
        <v>3.6722791184247905</v>
      </c>
      <c r="AF597" s="2">
        <v>3.8133357721195882</v>
      </c>
      <c r="AG597" s="2">
        <v>3.448111986902954</v>
      </c>
      <c r="AH597" s="2">
        <v>4.3948225982424924</v>
      </c>
      <c r="AI597" s="2">
        <v>4.0329085755766139</v>
      </c>
      <c r="AJ597" s="2">
        <v>4.7863188202867324</v>
      </c>
      <c r="AK597" s="2">
        <v>5.4681194446662866</v>
      </c>
      <c r="AL597" s="2">
        <v>6.9201562767271136</v>
      </c>
      <c r="AM597" s="2">
        <v>6.5406440331840168</v>
      </c>
      <c r="AN597" s="2">
        <v>6.2678138322993311</v>
      </c>
      <c r="AO597" s="2">
        <v>5.3759536033446658</v>
      </c>
      <c r="AP597" s="2">
        <v>5.7296998291738079</v>
      </c>
      <c r="AQ597" s="1">
        <f t="shared" si="10"/>
        <v>186.13351696627817</v>
      </c>
    </row>
    <row r="598" spans="1:43" x14ac:dyDescent="0.25">
      <c r="A598" t="s">
        <v>638</v>
      </c>
      <c r="B598" s="2">
        <v>6.8896698655142448</v>
      </c>
      <c r="C598" s="2">
        <v>7.166622751045745</v>
      </c>
      <c r="D598" s="2">
        <v>6.7640912425514212</v>
      </c>
      <c r="E598" s="2">
        <v>6.2838424939825845</v>
      </c>
      <c r="F598" s="2">
        <v>6.1095330036026247</v>
      </c>
      <c r="G598" s="2">
        <v>7.1247065537247174</v>
      </c>
      <c r="H598" s="2">
        <v>6.745876668262194</v>
      </c>
      <c r="I598" s="2">
        <v>6.5726729741884444</v>
      </c>
      <c r="J598" s="2">
        <v>7.1692445490352679</v>
      </c>
      <c r="K598" s="2">
        <v>7.0827184498569515</v>
      </c>
      <c r="L598" s="2">
        <v>8.1679475166117292</v>
      </c>
      <c r="M598" s="2">
        <v>6.2699460326380105</v>
      </c>
      <c r="N598" s="2">
        <v>6.1920613838509304</v>
      </c>
      <c r="O598" s="2">
        <v>7.2892863017414644</v>
      </c>
      <c r="P598" s="2">
        <v>6.7360712953434598</v>
      </c>
      <c r="Q598" s="2">
        <v>7.4084985468629334</v>
      </c>
      <c r="R598" s="2">
        <v>6.1659313776137621</v>
      </c>
      <c r="S598" s="2">
        <v>6.821343953612188</v>
      </c>
      <c r="T598" s="2">
        <v>6.266038490762825</v>
      </c>
      <c r="U598" s="2">
        <v>5.7033432582472914</v>
      </c>
      <c r="V598" s="2">
        <v>6.0822648071122121</v>
      </c>
      <c r="W598" s="2">
        <v>5.2540953081985355</v>
      </c>
      <c r="X598" s="2">
        <v>6.7867883863899223</v>
      </c>
      <c r="Y598" s="2">
        <v>6.563312919729122</v>
      </c>
      <c r="Z598" s="2">
        <v>7.5284695664478498</v>
      </c>
      <c r="AA598" s="2">
        <v>7.4374465416850004</v>
      </c>
      <c r="AB598" s="2">
        <v>8.3248498827389916</v>
      </c>
      <c r="AC598" s="2">
        <v>7.4133456493570513</v>
      </c>
      <c r="AD598" s="2">
        <v>10.236651585520807</v>
      </c>
      <c r="AE598" s="2">
        <v>9.0715098037284356</v>
      </c>
      <c r="AF598" s="2">
        <v>10.964629340270671</v>
      </c>
      <c r="AG598" s="2">
        <v>13.31980298749756</v>
      </c>
      <c r="AH598" s="2">
        <v>17.22704539985234</v>
      </c>
      <c r="AI598" s="2">
        <v>14.234158848616428</v>
      </c>
      <c r="AJ598" s="2">
        <v>22.255910748645455</v>
      </c>
      <c r="AK598" s="2">
        <v>16.031637146345052</v>
      </c>
      <c r="AL598" s="2">
        <v>21.599849808865141</v>
      </c>
      <c r="AM598" s="2">
        <v>22.751929913537641</v>
      </c>
      <c r="AN598" s="2">
        <v>16.1324216395688</v>
      </c>
      <c r="AO598" s="2">
        <v>11.952047154199185</v>
      </c>
      <c r="AP598" s="2">
        <v>12.061919992759876</v>
      </c>
      <c r="AQ598" s="1">
        <f t="shared" si="10"/>
        <v>388.15953414011494</v>
      </c>
    </row>
    <row r="599" spans="1:43" x14ac:dyDescent="0.25">
      <c r="A599" t="s">
        <v>639</v>
      </c>
      <c r="B599" s="2">
        <v>5.5617427129725803</v>
      </c>
      <c r="C599" s="2">
        <v>5.6073103212529034</v>
      </c>
      <c r="D599" s="2">
        <v>5.6160569015693582</v>
      </c>
      <c r="E599" s="2">
        <v>5.258800687244058</v>
      </c>
      <c r="F599" s="2">
        <v>5.118051299635308</v>
      </c>
      <c r="G599" s="2">
        <v>5.9777126956902933</v>
      </c>
      <c r="H599" s="2">
        <v>5.4703807204362356</v>
      </c>
      <c r="I599" s="2">
        <v>5.2939193028760005</v>
      </c>
      <c r="J599" s="2">
        <v>6.5044001297660641</v>
      </c>
      <c r="K599" s="2">
        <v>6.0037288856956996</v>
      </c>
      <c r="L599" s="2">
        <v>6.4358762531778142</v>
      </c>
      <c r="M599" s="2">
        <v>5.469489026958362</v>
      </c>
      <c r="N599" s="2">
        <v>5.0475239433616181</v>
      </c>
      <c r="O599" s="2">
        <v>6.3906542916910123</v>
      </c>
      <c r="P599" s="2">
        <v>5.3542658779736341</v>
      </c>
      <c r="Q599" s="2">
        <v>6.6459229755272942</v>
      </c>
      <c r="R599" s="2">
        <v>4.9728711880515988</v>
      </c>
      <c r="S599" s="2">
        <v>5.8429237134092027</v>
      </c>
      <c r="T599" s="2">
        <v>5.0577433938999832</v>
      </c>
      <c r="U599" s="2">
        <v>4.5400078099117023</v>
      </c>
      <c r="V599" s="2">
        <v>5.1302283706493537</v>
      </c>
      <c r="W599" s="2">
        <v>4.6266498185753164</v>
      </c>
      <c r="X599" s="2">
        <v>5.7392345347980607</v>
      </c>
      <c r="Y599" s="2">
        <v>5.3985408021278651</v>
      </c>
      <c r="Z599" s="2">
        <v>6.6519624152318864</v>
      </c>
      <c r="AA599" s="2">
        <v>6.960982187305409</v>
      </c>
      <c r="AB599" s="2">
        <v>7.3677732174344488</v>
      </c>
      <c r="AC599" s="2">
        <v>6.9117098688619585</v>
      </c>
      <c r="AD599" s="2">
        <v>8.6770318288486745</v>
      </c>
      <c r="AE599" s="2">
        <v>7.0976966720985679</v>
      </c>
      <c r="AF599" s="2">
        <v>7.4581592071185572</v>
      </c>
      <c r="AG599" s="2">
        <v>9.422143809021156</v>
      </c>
      <c r="AH599" s="2">
        <v>10.80383245522534</v>
      </c>
      <c r="AI599" s="2">
        <v>8.5276123586513055</v>
      </c>
      <c r="AJ599" s="2">
        <v>14.158281427537005</v>
      </c>
      <c r="AK599" s="2">
        <v>9.803045981433165</v>
      </c>
      <c r="AL599" s="2">
        <v>10.135963057691713</v>
      </c>
      <c r="AM599" s="2">
        <v>11.742667961426132</v>
      </c>
      <c r="AN599" s="2">
        <v>8.2315804967501602</v>
      </c>
      <c r="AO599" s="2">
        <v>8.3518485687036286</v>
      </c>
      <c r="AP599" s="2">
        <v>8.9637185626626135</v>
      </c>
      <c r="AQ599" s="1">
        <f t="shared" si="10"/>
        <v>284.33004573325309</v>
      </c>
    </row>
    <row r="600" spans="1:43" x14ac:dyDescent="0.25">
      <c r="A600" t="s">
        <v>640</v>
      </c>
      <c r="B600" s="2">
        <v>4.1657298884746945</v>
      </c>
      <c r="C600" s="2">
        <v>3.8464997986287983</v>
      </c>
      <c r="D600" s="2">
        <v>4.0405031475669402</v>
      </c>
      <c r="E600" s="2">
        <v>3.7876699050827485</v>
      </c>
      <c r="F600" s="2">
        <v>3.709506918943057</v>
      </c>
      <c r="G600" s="2">
        <v>3.9991110650975017</v>
      </c>
      <c r="H600" s="2">
        <v>3.6621939539161907</v>
      </c>
      <c r="I600" s="2">
        <v>4.379275318530933</v>
      </c>
      <c r="J600" s="2">
        <v>4.4830914220162628</v>
      </c>
      <c r="K600" s="2">
        <v>5.6639860656997989</v>
      </c>
      <c r="L600" s="2">
        <v>4.814612259146835</v>
      </c>
      <c r="M600" s="2">
        <v>4.7448911093904576</v>
      </c>
      <c r="N600" s="2">
        <v>4.7264527724305117</v>
      </c>
      <c r="O600" s="2">
        <v>5.253273481369221</v>
      </c>
      <c r="P600" s="2">
        <v>4.2705310495427034</v>
      </c>
      <c r="Q600" s="2">
        <v>4.5555382956452881</v>
      </c>
      <c r="R600" s="2">
        <v>4.1800536966022719</v>
      </c>
      <c r="S600" s="2">
        <v>4.3092961096579714</v>
      </c>
      <c r="T600" s="2">
        <v>5.1974074221028372</v>
      </c>
      <c r="U600" s="2">
        <v>4.4239765470121553</v>
      </c>
      <c r="V600" s="2">
        <v>3.6496044637339651</v>
      </c>
      <c r="W600" s="2">
        <v>3.5458524773764966</v>
      </c>
      <c r="X600" s="2">
        <v>3.6533857103407046</v>
      </c>
      <c r="Y600" s="2">
        <v>3.7727910644879854</v>
      </c>
      <c r="Z600" s="2">
        <v>4.3695105683888915</v>
      </c>
      <c r="AA600" s="2">
        <v>3.9677556192150334</v>
      </c>
      <c r="AB600" s="2">
        <v>4.284953709610698</v>
      </c>
      <c r="AC600" s="2">
        <v>3.9474435494083817</v>
      </c>
      <c r="AD600" s="2">
        <v>4.2090555940603736</v>
      </c>
      <c r="AE600" s="2">
        <v>4.041014153475265</v>
      </c>
      <c r="AF600" s="2">
        <v>4.4461747796456637</v>
      </c>
      <c r="AG600" s="2">
        <v>4.3088726443222862</v>
      </c>
      <c r="AH600" s="2">
        <v>5.4558685403505027</v>
      </c>
      <c r="AI600" s="2">
        <v>5.6509451530992587</v>
      </c>
      <c r="AJ600" s="2">
        <v>7.9422866455118495</v>
      </c>
      <c r="AK600" s="2">
        <v>7.4113456150516495</v>
      </c>
      <c r="AL600" s="2">
        <v>9.4902447800909417</v>
      </c>
      <c r="AM600" s="2">
        <v>8.8539874891101036</v>
      </c>
      <c r="AN600" s="2">
        <v>7.7168333462957346</v>
      </c>
      <c r="AO600" s="2">
        <v>7.2868866589527332</v>
      </c>
      <c r="AP600" s="2">
        <v>7.0127384646441264</v>
      </c>
      <c r="AQ600" s="1">
        <f t="shared" si="10"/>
        <v>203.23115125402984</v>
      </c>
    </row>
    <row r="601" spans="1:43" x14ac:dyDescent="0.25">
      <c r="A601" t="s">
        <v>641</v>
      </c>
      <c r="B601" s="2">
        <v>3.0610743365927719</v>
      </c>
      <c r="C601" s="2">
        <v>2.7735969302980088</v>
      </c>
      <c r="D601" s="2">
        <v>2.425215840085174</v>
      </c>
      <c r="E601" s="2">
        <v>2.5158580303903166</v>
      </c>
      <c r="F601" s="2">
        <v>2.3583926233854262</v>
      </c>
      <c r="G601" s="2">
        <v>2.7648303490831845</v>
      </c>
      <c r="H601" s="2">
        <v>2.3070193975557212</v>
      </c>
      <c r="I601" s="2">
        <v>2.3207940386791921</v>
      </c>
      <c r="J601" s="2">
        <v>2.5957388605449738</v>
      </c>
      <c r="K601" s="2">
        <v>2.3197589795268376</v>
      </c>
      <c r="L601" s="2">
        <v>2.8428711463604492</v>
      </c>
      <c r="M601" s="2">
        <v>2.4736620482185652</v>
      </c>
      <c r="N601" s="2">
        <v>2.7310897353318211</v>
      </c>
      <c r="O601" s="2">
        <v>2.5839417348006162</v>
      </c>
      <c r="P601" s="2">
        <v>2.2760418323095095</v>
      </c>
      <c r="Q601" s="2">
        <v>2.951931189507552</v>
      </c>
      <c r="R601" s="2">
        <v>2.4138004895679566</v>
      </c>
      <c r="S601" s="2">
        <v>2.4136184696296521</v>
      </c>
      <c r="T601" s="2">
        <v>2.586929191885007</v>
      </c>
      <c r="U601" s="2">
        <v>2.3631421243804711</v>
      </c>
      <c r="V601" s="2">
        <v>2.025553985135661</v>
      </c>
      <c r="W601" s="2">
        <v>2.1435027018631168</v>
      </c>
      <c r="X601" s="2">
        <v>2.6454639723986797</v>
      </c>
      <c r="Y601" s="2">
        <v>2.0586754852856641</v>
      </c>
      <c r="Z601" s="2">
        <v>2.4490832236790787</v>
      </c>
      <c r="AA601" s="2">
        <v>2.7079605091587937</v>
      </c>
      <c r="AB601" s="2">
        <v>2.4136366888109633</v>
      </c>
      <c r="AC601" s="2">
        <v>2.5734957647243824</v>
      </c>
      <c r="AD601" s="2">
        <v>2.750612399297593</v>
      </c>
      <c r="AE601" s="2">
        <v>2.8517008513615356</v>
      </c>
      <c r="AF601" s="2">
        <v>2.4995772971548589</v>
      </c>
      <c r="AG601" s="2">
        <v>2.8411284741011125</v>
      </c>
      <c r="AH601" s="2">
        <v>4.7224181884245064</v>
      </c>
      <c r="AI601" s="2">
        <v>4.6689028395952512</v>
      </c>
      <c r="AJ601" s="2">
        <v>5.660662062524656</v>
      </c>
      <c r="AK601" s="2">
        <v>7.6778493937882395</v>
      </c>
      <c r="AL601" s="2">
        <v>7.8120164014226088</v>
      </c>
      <c r="AM601" s="2">
        <v>7.5882442433946355</v>
      </c>
      <c r="AN601" s="2">
        <v>3.7905004968980194</v>
      </c>
      <c r="AO601" s="2">
        <v>4.0054259577724078</v>
      </c>
      <c r="AP601" s="2">
        <v>3.7571701703508822</v>
      </c>
      <c r="AQ601" s="1">
        <f t="shared" si="10"/>
        <v>130.72288845527586</v>
      </c>
    </row>
    <row r="602" spans="1:43" x14ac:dyDescent="0.25">
      <c r="A602" t="s">
        <v>642</v>
      </c>
      <c r="B602" s="2">
        <v>14.373733164484461</v>
      </c>
      <c r="C602" s="2">
        <v>14.082009064474242</v>
      </c>
      <c r="D602" s="2">
        <v>13.805551468969838</v>
      </c>
      <c r="E602" s="2">
        <v>11.628499712131383</v>
      </c>
      <c r="F602" s="2">
        <v>10.96626130454168</v>
      </c>
      <c r="G602" s="2">
        <v>12.098676319626703</v>
      </c>
      <c r="H602" s="2">
        <v>11.365651518389447</v>
      </c>
      <c r="I602" s="2">
        <v>11.311741985517788</v>
      </c>
      <c r="J602" s="2">
        <v>12.042855462347612</v>
      </c>
      <c r="K602" s="2">
        <v>13.034531629176252</v>
      </c>
      <c r="L602" s="2">
        <v>10.666044985235919</v>
      </c>
      <c r="M602" s="2">
        <v>13.016203493245731</v>
      </c>
      <c r="N602" s="2">
        <v>10.556102909550114</v>
      </c>
      <c r="O602" s="2">
        <v>12.274172759464646</v>
      </c>
      <c r="P602" s="2">
        <v>11.821162189430925</v>
      </c>
      <c r="Q602" s="2">
        <v>12.471403115582088</v>
      </c>
      <c r="R602" s="2">
        <v>12.513400104410687</v>
      </c>
      <c r="S602" s="2">
        <v>11.680975440979253</v>
      </c>
      <c r="T602" s="2">
        <v>16.683500168949386</v>
      </c>
      <c r="U602" s="2">
        <v>13.80450840685992</v>
      </c>
      <c r="V602" s="2">
        <v>11.370531659925225</v>
      </c>
      <c r="W602" s="2">
        <v>9.8840268808232494</v>
      </c>
      <c r="X602" s="2">
        <v>10.309378697953049</v>
      </c>
      <c r="Y602" s="2">
        <v>10.835705302259919</v>
      </c>
      <c r="Z602" s="2">
        <v>11.379827267621888</v>
      </c>
      <c r="AA602" s="2">
        <v>10.233839523246505</v>
      </c>
      <c r="AB602" s="2">
        <v>11.554532246031203</v>
      </c>
      <c r="AC602" s="2">
        <v>10.613030902650074</v>
      </c>
      <c r="AD602" s="2">
        <v>9.6565316922271158</v>
      </c>
      <c r="AE602" s="2">
        <v>10.951144760676371</v>
      </c>
      <c r="AF602" s="2">
        <v>11.748199911973588</v>
      </c>
      <c r="AG602" s="2">
        <v>10.379147689211504</v>
      </c>
      <c r="AH602" s="2">
        <v>12.701577762230684</v>
      </c>
      <c r="AI602" s="2">
        <v>11.56600056652653</v>
      </c>
      <c r="AJ602" s="2">
        <v>23.348174357147414</v>
      </c>
      <c r="AK602" s="2">
        <v>14.778483611583175</v>
      </c>
      <c r="AL602" s="2">
        <v>30.177984403498677</v>
      </c>
      <c r="AM602" s="2">
        <v>24.877369107760703</v>
      </c>
      <c r="AN602" s="2">
        <v>28.699120517704944</v>
      </c>
      <c r="AO602" s="2">
        <v>15.547468975895693</v>
      </c>
      <c r="AP602" s="2">
        <v>22.211462803288054</v>
      </c>
      <c r="AQ602" s="1">
        <f t="shared" si="10"/>
        <v>563.02052384360354</v>
      </c>
    </row>
    <row r="603" spans="1:43" x14ac:dyDescent="0.25">
      <c r="A603" t="s">
        <v>643</v>
      </c>
      <c r="B603" s="2">
        <v>3.2276207201005755</v>
      </c>
      <c r="C603" s="2">
        <v>3.1093216888830097</v>
      </c>
      <c r="D603" s="2">
        <v>3.08702088526457</v>
      </c>
      <c r="E603" s="2">
        <v>3.1440066322152536</v>
      </c>
      <c r="F603" s="2">
        <v>3.0116649888591285</v>
      </c>
      <c r="G603" s="2">
        <v>3.4030563734385009</v>
      </c>
      <c r="H603" s="2">
        <v>3.3303644500224374</v>
      </c>
      <c r="I603" s="2">
        <v>3.5254070050739541</v>
      </c>
      <c r="J603" s="2">
        <v>3.6426069786574518</v>
      </c>
      <c r="K603" s="2">
        <v>3.8996982693319104</v>
      </c>
      <c r="L603" s="2">
        <v>4.3114851591294654</v>
      </c>
      <c r="M603" s="2">
        <v>3.1489655317752883</v>
      </c>
      <c r="N603" s="2">
        <v>3.2533298328030558</v>
      </c>
      <c r="O603" s="2">
        <v>4.5093202321038177</v>
      </c>
      <c r="P603" s="2">
        <v>3.8369383828938579</v>
      </c>
      <c r="Q603" s="2">
        <v>4.3894838956034521</v>
      </c>
      <c r="R603" s="2">
        <v>4.0042334416091983</v>
      </c>
      <c r="S603" s="2">
        <v>4.072361862772456</v>
      </c>
      <c r="T603" s="2">
        <v>3.7508369597331006</v>
      </c>
      <c r="U603" s="2">
        <v>3.284997933550061</v>
      </c>
      <c r="V603" s="2">
        <v>3.0642195456007162</v>
      </c>
      <c r="W603" s="2">
        <v>2.7880545068968794</v>
      </c>
      <c r="X603" s="2">
        <v>3.3806962133030973</v>
      </c>
      <c r="Y603" s="2">
        <v>3.3425672841406646</v>
      </c>
      <c r="Z603" s="2">
        <v>4.2964523024643784</v>
      </c>
      <c r="AA603" s="2">
        <v>3.7862764836126663</v>
      </c>
      <c r="AB603" s="2">
        <v>3.7857483894382504</v>
      </c>
      <c r="AC603" s="2">
        <v>3.6569307693341813</v>
      </c>
      <c r="AD603" s="2">
        <v>4.4222908114346149</v>
      </c>
      <c r="AE603" s="2">
        <v>5.1046608555984907</v>
      </c>
      <c r="AF603" s="2">
        <v>5.2479145731446906</v>
      </c>
      <c r="AG603" s="2">
        <v>6.8474793447801359</v>
      </c>
      <c r="AH603" s="2">
        <v>10.203566471508676</v>
      </c>
      <c r="AI603" s="2">
        <v>10.033392459227555</v>
      </c>
      <c r="AJ603" s="2">
        <v>13.105575685716921</v>
      </c>
      <c r="AK603" s="2">
        <v>12.235570831285131</v>
      </c>
      <c r="AL603" s="2">
        <v>19.25126603428339</v>
      </c>
      <c r="AM603" s="2">
        <v>13.157095287579972</v>
      </c>
      <c r="AN603" s="2">
        <v>12.995279312096093</v>
      </c>
      <c r="AO603" s="2">
        <v>7.9820316966543086</v>
      </c>
      <c r="AP603" s="2">
        <v>7.8364447782693638</v>
      </c>
      <c r="AQ603" s="1">
        <f t="shared" si="10"/>
        <v>228.46623486019075</v>
      </c>
    </row>
    <row r="604" spans="1:43" x14ac:dyDescent="0.25">
      <c r="A604" t="s">
        <v>644</v>
      </c>
      <c r="B604" s="2">
        <v>0.26583017370217177</v>
      </c>
      <c r="C604" s="2">
        <v>0.1176938173783848</v>
      </c>
      <c r="D604" s="2">
        <v>0.1130636211831626</v>
      </c>
      <c r="E604" s="2">
        <v>0.11258069343100963</v>
      </c>
      <c r="F604" s="2">
        <v>0.11280607698116119</v>
      </c>
      <c r="G604" s="2">
        <v>0.11315807302965974</v>
      </c>
      <c r="H604" s="2">
        <v>0.1128861894467672</v>
      </c>
      <c r="I604" s="2">
        <v>0.11285081057537227</v>
      </c>
      <c r="J604" s="2">
        <v>0.1158419278662457</v>
      </c>
      <c r="K604" s="2">
        <v>0.1128649992392754</v>
      </c>
      <c r="L604" s="2">
        <v>0.14356960189860102</v>
      </c>
      <c r="M604" s="2">
        <v>0.1745893900820501</v>
      </c>
      <c r="N604" s="2">
        <v>0.27496267907980299</v>
      </c>
      <c r="O604" s="2">
        <v>0.17548496764987687</v>
      </c>
      <c r="P604" s="2">
        <v>0.11388511815413604</v>
      </c>
      <c r="Q604" s="2">
        <v>0.11467115575618525</v>
      </c>
      <c r="R604" s="2">
        <v>0.12780981731538765</v>
      </c>
      <c r="S604" s="2">
        <v>0.1349269290000108</v>
      </c>
      <c r="T604" s="2">
        <v>0.2251460416282256</v>
      </c>
      <c r="U604" s="2">
        <v>0.14744747515825085</v>
      </c>
      <c r="V604" s="2">
        <v>0.12264657676565993</v>
      </c>
      <c r="W604" s="2">
        <v>0.11313780292561382</v>
      </c>
      <c r="X604" s="2">
        <v>0.11380375929342468</v>
      </c>
      <c r="Y604" s="2">
        <v>0.13052162266645562</v>
      </c>
      <c r="Z604" s="2">
        <v>0.14887868296970042</v>
      </c>
      <c r="AA604" s="2">
        <v>0.14710749292330849</v>
      </c>
      <c r="AB604" s="2">
        <v>0.14446259132769312</v>
      </c>
      <c r="AC604" s="2">
        <v>0.11570810960244282</v>
      </c>
      <c r="AD604" s="2">
        <v>0.16269341410790483</v>
      </c>
      <c r="AE604" s="2">
        <v>0.1323752133949414</v>
      </c>
      <c r="AF604" s="2">
        <v>0.13568908398762058</v>
      </c>
      <c r="AG604" s="2">
        <v>0.11289558390641963</v>
      </c>
      <c r="AH604" s="2">
        <v>0.19996065596829249</v>
      </c>
      <c r="AI604" s="2">
        <v>0.27298828636612971</v>
      </c>
      <c r="AJ604" s="2">
        <v>0.38438301375020179</v>
      </c>
      <c r="AK604" s="2">
        <v>0.38950271594678121</v>
      </c>
      <c r="AL604" s="2">
        <v>0.37075826195638473</v>
      </c>
      <c r="AM604" s="2">
        <v>0.45253377925739002</v>
      </c>
      <c r="AN604" s="2">
        <v>0.31160904366860498</v>
      </c>
      <c r="AO604" s="2">
        <v>0.41283175743842904</v>
      </c>
      <c r="AP604" s="2">
        <v>0.31477352066997977</v>
      </c>
      <c r="AQ604" s="1">
        <f t="shared" si="10"/>
        <v>7.6113305274491152</v>
      </c>
    </row>
    <row r="605" spans="1:43" x14ac:dyDescent="0.25">
      <c r="A605" t="s">
        <v>645</v>
      </c>
      <c r="B605" s="2">
        <v>7.4448933644653206</v>
      </c>
      <c r="C605" s="2">
        <v>7.4517934350337161</v>
      </c>
      <c r="D605" s="2">
        <v>6.8903759596262519</v>
      </c>
      <c r="E605" s="2">
        <v>5.9939142244120642</v>
      </c>
      <c r="F605" s="2">
        <v>5.9713701347053423</v>
      </c>
      <c r="G605" s="2">
        <v>6.0806602979255633</v>
      </c>
      <c r="H605" s="2">
        <v>5.8388793683499962</v>
      </c>
      <c r="I605" s="2">
        <v>5.8028403970056397</v>
      </c>
      <c r="J605" s="2">
        <v>6.4650304691743914</v>
      </c>
      <c r="K605" s="2">
        <v>6.3863256518540501</v>
      </c>
      <c r="L605" s="2">
        <v>5.8694047469024566</v>
      </c>
      <c r="M605" s="2">
        <v>5.8556875973072815</v>
      </c>
      <c r="N605" s="2">
        <v>5.5241282471242412</v>
      </c>
      <c r="O605" s="2">
        <v>6.9236869599497108</v>
      </c>
      <c r="P605" s="2">
        <v>6.1918576435812414</v>
      </c>
      <c r="Q605" s="2">
        <v>6.8378834538380104</v>
      </c>
      <c r="R605" s="2">
        <v>6.1754505976785907</v>
      </c>
      <c r="S605" s="2">
        <v>6.2800926125833811</v>
      </c>
      <c r="T605" s="2">
        <v>6.5077921829808387</v>
      </c>
      <c r="U605" s="2">
        <v>5.7604839776386134</v>
      </c>
      <c r="V605" s="2">
        <v>4.8093948415351306</v>
      </c>
      <c r="W605" s="2">
        <v>4.8862284943277885</v>
      </c>
      <c r="X605" s="2">
        <v>5.537848225235372</v>
      </c>
      <c r="Y605" s="2">
        <v>5.072140992112244</v>
      </c>
      <c r="Z605" s="2">
        <v>5.9543661819096787</v>
      </c>
      <c r="AA605" s="2">
        <v>5.3138006490471641</v>
      </c>
      <c r="AB605" s="2">
        <v>5.0268281889401489</v>
      </c>
      <c r="AC605" s="2">
        <v>5.1015410117603741</v>
      </c>
      <c r="AD605" s="2">
        <v>5.5757513147106206</v>
      </c>
      <c r="AE605" s="2">
        <v>5.7892567010622074</v>
      </c>
      <c r="AF605" s="2">
        <v>6.1936491298572234</v>
      </c>
      <c r="AG605" s="2">
        <v>6.8188830510309071</v>
      </c>
      <c r="AH605" s="2">
        <v>9.1562019638347785</v>
      </c>
      <c r="AI605" s="2">
        <v>9.0971676312726828</v>
      </c>
      <c r="AJ605" s="2">
        <v>17.944503503205446</v>
      </c>
      <c r="AK605" s="2">
        <v>17.623406988351931</v>
      </c>
      <c r="AL605" s="2">
        <v>22.283355811372658</v>
      </c>
      <c r="AM605" s="2">
        <v>18.707821431103831</v>
      </c>
      <c r="AN605" s="2">
        <v>16.364015620127365</v>
      </c>
      <c r="AO605" s="2">
        <v>9.5415764646539625</v>
      </c>
      <c r="AP605" s="2">
        <v>10.325954174366862</v>
      </c>
      <c r="AQ605" s="1">
        <f t="shared" si="10"/>
        <v>323.37624369195504</v>
      </c>
    </row>
    <row r="606" spans="1:43" x14ac:dyDescent="0.25">
      <c r="A606" t="s">
        <v>646</v>
      </c>
      <c r="B606" s="2">
        <v>3.5523309608321556</v>
      </c>
      <c r="C606" s="2">
        <v>3.4494818934592839</v>
      </c>
      <c r="D606" s="2">
        <v>3.2419424747081518</v>
      </c>
      <c r="E606" s="2">
        <v>2.7816354343239849</v>
      </c>
      <c r="F606" s="2">
        <v>2.8278357328218995</v>
      </c>
      <c r="G606" s="2">
        <v>3.3155447569864522</v>
      </c>
      <c r="H606" s="2">
        <v>2.6473843167485915</v>
      </c>
      <c r="I606" s="2">
        <v>2.6442873129227396</v>
      </c>
      <c r="J606" s="2">
        <v>3.3153090369363323</v>
      </c>
      <c r="K606" s="2">
        <v>3.6189344193051358</v>
      </c>
      <c r="L606" s="2">
        <v>3.1441436840218664</v>
      </c>
      <c r="M606" s="2">
        <v>3.6101246206263964</v>
      </c>
      <c r="N606" s="2">
        <v>3.230157432637049</v>
      </c>
      <c r="O606" s="2">
        <v>4.0340192007869513</v>
      </c>
      <c r="P606" s="2">
        <v>2.7776009389123257</v>
      </c>
      <c r="Q606" s="2">
        <v>3.7018565578883988</v>
      </c>
      <c r="R606" s="2">
        <v>3.0138028459423429</v>
      </c>
      <c r="S606" s="2">
        <v>2.7804339291532822</v>
      </c>
      <c r="T606" s="2">
        <v>3.3394657529856016</v>
      </c>
      <c r="U606" s="2">
        <v>2.8589341418432661</v>
      </c>
      <c r="V606" s="2">
        <v>2.5480367501340528</v>
      </c>
      <c r="W606" s="2">
        <v>2.5163288338617331</v>
      </c>
      <c r="X606" s="2">
        <v>2.7317695694060409</v>
      </c>
      <c r="Y606" s="2">
        <v>2.5626178225474545</v>
      </c>
      <c r="Z606" s="2">
        <v>2.7460586699407048</v>
      </c>
      <c r="AA606" s="2">
        <v>2.5555742355911608</v>
      </c>
      <c r="AB606" s="2">
        <v>2.6700796300188943</v>
      </c>
      <c r="AC606" s="2">
        <v>2.7075266217937752</v>
      </c>
      <c r="AD606" s="2">
        <v>2.3610038431281897</v>
      </c>
      <c r="AE606" s="2">
        <v>2.4525353500503058</v>
      </c>
      <c r="AF606" s="2">
        <v>2.8349381726440548</v>
      </c>
      <c r="AG606" s="2">
        <v>2.8441177040425356</v>
      </c>
      <c r="AH606" s="2">
        <v>3.6093381114148375</v>
      </c>
      <c r="AI606" s="2">
        <v>4.0199874178520716</v>
      </c>
      <c r="AJ606" s="2">
        <v>5.8148778166296324</v>
      </c>
      <c r="AK606" s="2">
        <v>5.8344664572732414</v>
      </c>
      <c r="AL606" s="2">
        <v>6.1286320195508699</v>
      </c>
      <c r="AM606" s="2">
        <v>6.4515781492352477</v>
      </c>
      <c r="AN606" s="2">
        <v>4.2453479733070454</v>
      </c>
      <c r="AO606" s="2">
        <v>3.4701322064292919</v>
      </c>
      <c r="AP606" s="2">
        <v>4.2951470362639368</v>
      </c>
      <c r="AQ606" s="1">
        <f t="shared" si="10"/>
        <v>139.28531983495728</v>
      </c>
    </row>
    <row r="607" spans="1:43" x14ac:dyDescent="0.25">
      <c r="A607" t="s">
        <v>647</v>
      </c>
      <c r="B607" s="2">
        <v>0.11238074540983223</v>
      </c>
      <c r="C607" s="2">
        <v>0.11261247140229358</v>
      </c>
      <c r="D607" s="2">
        <v>0.11234475241869402</v>
      </c>
      <c r="E607" s="2">
        <v>0.11222795235398908</v>
      </c>
      <c r="F607" s="2">
        <v>0.11218276455961806</v>
      </c>
      <c r="G607" s="2">
        <v>0.11235321408454313</v>
      </c>
      <c r="H607" s="2">
        <v>0.11224347423377945</v>
      </c>
      <c r="I607" s="2">
        <v>0.11247197536188547</v>
      </c>
      <c r="J607" s="2">
        <v>0.11244239366885345</v>
      </c>
      <c r="K607" s="2">
        <v>0.14051849299564667</v>
      </c>
      <c r="L607" s="2">
        <v>0.10895418897247811</v>
      </c>
      <c r="M607" s="2">
        <v>0.11094420392900273</v>
      </c>
      <c r="N607" s="2">
        <v>0.11039490466727409</v>
      </c>
      <c r="O607" s="2">
        <v>0.1112601518499281</v>
      </c>
      <c r="P607" s="2">
        <v>0.11185869321973052</v>
      </c>
      <c r="Q607" s="2">
        <v>0.11378375718807843</v>
      </c>
      <c r="R607" s="2">
        <v>0.11310224811304481</v>
      </c>
      <c r="S607" s="2">
        <v>0.11275483832830835</v>
      </c>
      <c r="T607" s="2">
        <v>0.1125744945606062</v>
      </c>
      <c r="U607" s="2">
        <v>0.11226966159492568</v>
      </c>
      <c r="V607" s="2">
        <v>0.11243706725980074</v>
      </c>
      <c r="W607" s="2">
        <v>0.11225831916838991</v>
      </c>
      <c r="X607" s="2">
        <v>0.11241050637618821</v>
      </c>
      <c r="Y607" s="2">
        <v>0.11701782237554137</v>
      </c>
      <c r="Z607" s="2">
        <v>0.11283167113354353</v>
      </c>
      <c r="AA607" s="2">
        <v>0.11241701428346751</v>
      </c>
      <c r="AB607" s="2">
        <v>0.11250144748239999</v>
      </c>
      <c r="AC607" s="2">
        <v>0.11218276455961806</v>
      </c>
      <c r="AD607" s="2">
        <v>0.11757221974391774</v>
      </c>
      <c r="AE607" s="2">
        <v>0.11907277410153516</v>
      </c>
      <c r="AF607" s="2">
        <v>0.11291809189712065</v>
      </c>
      <c r="AG607" s="2">
        <v>0.11266494434310892</v>
      </c>
      <c r="AH607" s="2">
        <v>0.14614152766423527</v>
      </c>
      <c r="AI607" s="2">
        <v>0.12248014755482162</v>
      </c>
      <c r="AJ607" s="2">
        <v>0.27753142528896602</v>
      </c>
      <c r="AK607" s="2">
        <v>0.28521506776931504</v>
      </c>
      <c r="AL607" s="2">
        <v>0.20577995257520465</v>
      </c>
      <c r="AM607" s="2">
        <v>0.24927340484221649</v>
      </c>
      <c r="AN607" s="2">
        <v>0.29495754439436683</v>
      </c>
      <c r="AO607" s="2">
        <v>0.32620753657688883</v>
      </c>
      <c r="AP607" s="2">
        <v>0.23465702838234392</v>
      </c>
      <c r="AQ607" s="1">
        <f t="shared" si="10"/>
        <v>5.7782036566855011</v>
      </c>
    </row>
    <row r="608" spans="1:43" x14ac:dyDescent="0.25">
      <c r="A608" t="s">
        <v>648</v>
      </c>
      <c r="B608" s="2">
        <v>5.2415622064927447E-4</v>
      </c>
      <c r="C608" s="2">
        <v>5.2415622064927447E-4</v>
      </c>
      <c r="D608" s="2">
        <v>5.2415622064927447E-4</v>
      </c>
      <c r="E608" s="2">
        <v>5.2415622064927447E-4</v>
      </c>
      <c r="F608" s="2">
        <v>5.2415622064927447E-4</v>
      </c>
      <c r="G608" s="2">
        <v>5.2415622064927447E-4</v>
      </c>
      <c r="H608" s="2">
        <v>5.2415622064927447E-4</v>
      </c>
      <c r="I608" s="2">
        <v>5.2415622064927447E-4</v>
      </c>
      <c r="J608" s="2">
        <v>5.2415622064927447E-4</v>
      </c>
      <c r="K608" s="2">
        <v>5.2415622064927447E-4</v>
      </c>
      <c r="L608" s="2">
        <v>5.2415622064927447E-4</v>
      </c>
      <c r="M608" s="2">
        <v>5.2415622064927447E-4</v>
      </c>
      <c r="N608" s="2">
        <v>5.2415622064927447E-4</v>
      </c>
      <c r="O608" s="2">
        <v>5.2415622064927447E-4</v>
      </c>
      <c r="P608" s="2">
        <v>5.2415622064927447E-4</v>
      </c>
      <c r="Q608" s="2">
        <v>5.2415622064927447E-4</v>
      </c>
      <c r="R608" s="2">
        <v>5.2415622064927447E-4</v>
      </c>
      <c r="S608" s="2">
        <v>5.2415622064927447E-4</v>
      </c>
      <c r="T608" s="2">
        <v>5.2415622064927447E-4</v>
      </c>
      <c r="U608" s="2">
        <v>5.2415622064927447E-4</v>
      </c>
      <c r="V608" s="2">
        <v>5.2415622064927447E-4</v>
      </c>
      <c r="W608" s="2">
        <v>5.2415622064927447E-4</v>
      </c>
      <c r="X608" s="2">
        <v>5.2415622064927447E-4</v>
      </c>
      <c r="Y608" s="2">
        <v>5.2415622064927447E-4</v>
      </c>
      <c r="Z608" s="2">
        <v>5.2415622064927447E-4</v>
      </c>
      <c r="AA608" s="2">
        <v>5.2415622064927447E-4</v>
      </c>
      <c r="AB608" s="2">
        <v>5.2415622064927447E-4</v>
      </c>
      <c r="AC608" s="2">
        <v>5.2415622064927447E-4</v>
      </c>
      <c r="AD608" s="2">
        <v>5.2415622064927447E-4</v>
      </c>
      <c r="AE608" s="2">
        <v>5.2415622064927447E-4</v>
      </c>
      <c r="AF608" s="2">
        <v>5.2415622064927447E-4</v>
      </c>
      <c r="AG608" s="2">
        <v>5.2415622064927447E-4</v>
      </c>
      <c r="AH608" s="2">
        <v>5.2415622064927447E-4</v>
      </c>
      <c r="AI608" s="2">
        <v>5.2415622064927447E-4</v>
      </c>
      <c r="AJ608" s="2">
        <v>5.2415622064927447E-4</v>
      </c>
      <c r="AK608" s="2">
        <v>5.2415622064927447E-4</v>
      </c>
      <c r="AL608" s="2">
        <v>5.2415622064927447E-4</v>
      </c>
      <c r="AM608" s="2">
        <v>5.2415622064927447E-4</v>
      </c>
      <c r="AN608" s="2">
        <v>5.2415622064927447E-4</v>
      </c>
      <c r="AO608" s="2">
        <v>5.2415622064927447E-4</v>
      </c>
      <c r="AP608" s="2">
        <v>5.2415622064927447E-4</v>
      </c>
      <c r="AQ608" s="1">
        <f t="shared" si="10"/>
        <v>2.1490405046620253E-2</v>
      </c>
    </row>
    <row r="609" spans="1:43" x14ac:dyDescent="0.25">
      <c r="A609" t="s">
        <v>649</v>
      </c>
      <c r="B609" s="2">
        <v>2.7106450840335405</v>
      </c>
      <c r="C609" s="2">
        <v>2.6853522380730723</v>
      </c>
      <c r="D609" s="2">
        <v>2.4818093022583989</v>
      </c>
      <c r="E609" s="2">
        <v>2.504163621493825</v>
      </c>
      <c r="F609" s="2">
        <v>2.2192767888886995</v>
      </c>
      <c r="G609" s="2">
        <v>2.6795267644020835</v>
      </c>
      <c r="H609" s="2">
        <v>2.3517631568797737</v>
      </c>
      <c r="I609" s="2">
        <v>2.2163582727767714</v>
      </c>
      <c r="J609" s="2">
        <v>2.4122929094328063</v>
      </c>
      <c r="K609" s="2">
        <v>2.5936974263127524</v>
      </c>
      <c r="L609" s="2">
        <v>2.9978568944707762</v>
      </c>
      <c r="M609" s="2">
        <v>2.7388774564447171</v>
      </c>
      <c r="N609" s="2">
        <v>2.2977896705608929</v>
      </c>
      <c r="O609" s="2">
        <v>2.2394961762203667</v>
      </c>
      <c r="P609" s="2">
        <v>1.8958959762211136</v>
      </c>
      <c r="Q609" s="2">
        <v>2.6371500304799267</v>
      </c>
      <c r="R609" s="2">
        <v>2.1812127352093578</v>
      </c>
      <c r="S609" s="2">
        <v>2.0003143101609084</v>
      </c>
      <c r="T609" s="2">
        <v>2.1292170269459918</v>
      </c>
      <c r="U609" s="2">
        <v>2.0508233469437949</v>
      </c>
      <c r="V609" s="2">
        <v>1.9621822020245423</v>
      </c>
      <c r="W609" s="2">
        <v>1.7650284729708856</v>
      </c>
      <c r="X609" s="2">
        <v>2.1681623646122747</v>
      </c>
      <c r="Y609" s="2">
        <v>1.4443131198005368</v>
      </c>
      <c r="Z609" s="2">
        <v>2.1049589071329824</v>
      </c>
      <c r="AA609" s="2">
        <v>1.5872874555204235</v>
      </c>
      <c r="AB609" s="2">
        <v>1.8066944809933987</v>
      </c>
      <c r="AC609" s="2">
        <v>1.8035494604275613</v>
      </c>
      <c r="AD609" s="2">
        <v>2.0575452714426574</v>
      </c>
      <c r="AE609" s="2">
        <v>2.2177968388696638</v>
      </c>
      <c r="AF609" s="2">
        <v>2.4737501308191452</v>
      </c>
      <c r="AG609" s="2">
        <v>2.2031133033129593</v>
      </c>
      <c r="AH609" s="2">
        <v>3.1563681992053709</v>
      </c>
      <c r="AI609" s="2">
        <v>2.6079537663897785</v>
      </c>
      <c r="AJ609" s="2">
        <v>3.9698660030067208</v>
      </c>
      <c r="AK609" s="2">
        <v>6.7110352121758892</v>
      </c>
      <c r="AL609" s="2">
        <v>6.1391737763278442</v>
      </c>
      <c r="AM609" s="2">
        <v>6.4484930869748451</v>
      </c>
      <c r="AN609" s="2">
        <v>5.1457845792302486</v>
      </c>
      <c r="AO609" s="2">
        <v>3.4941482367578818</v>
      </c>
      <c r="AP609" s="2">
        <v>5.080475815419125</v>
      </c>
      <c r="AQ609" s="1">
        <f t="shared" si="10"/>
        <v>114.3711998716243</v>
      </c>
    </row>
    <row r="610" spans="1:43" x14ac:dyDescent="0.25">
      <c r="A610" t="s">
        <v>650</v>
      </c>
      <c r="B610" s="2">
        <v>2.5020528971312341</v>
      </c>
      <c r="C610" s="2">
        <v>2.647564764234922</v>
      </c>
      <c r="D610" s="2">
        <v>2.1919327152682762</v>
      </c>
      <c r="E610" s="2">
        <v>2.3374418553033567</v>
      </c>
      <c r="F610" s="2">
        <v>2.1236673983152792</v>
      </c>
      <c r="G610" s="2">
        <v>2.4489900205972437</v>
      </c>
      <c r="H610" s="2">
        <v>2.1086188701578426</v>
      </c>
      <c r="I610" s="2">
        <v>1.9261317724393967</v>
      </c>
      <c r="J610" s="2">
        <v>2.4376736941461257</v>
      </c>
      <c r="K610" s="2">
        <v>2.7180976516959481</v>
      </c>
      <c r="L610" s="2">
        <v>2.8449691676042548</v>
      </c>
      <c r="M610" s="2">
        <v>2.9338778969735193</v>
      </c>
      <c r="N610" s="2">
        <v>2.5131888692257807</v>
      </c>
      <c r="O610" s="2">
        <v>2.6612131070285101</v>
      </c>
      <c r="P610" s="2">
        <v>2.1724617945728939</v>
      </c>
      <c r="Q610" s="2">
        <v>2.8052319573960531</v>
      </c>
      <c r="R610" s="2">
        <v>2.2479171784079139</v>
      </c>
      <c r="S610" s="2">
        <v>1.9824120875820221</v>
      </c>
      <c r="T610" s="2">
        <v>2.2504628695315265</v>
      </c>
      <c r="U610" s="2">
        <v>2.15550321751047</v>
      </c>
      <c r="V610" s="2">
        <v>1.8634068918862394</v>
      </c>
      <c r="W610" s="2">
        <v>1.6166930644333188</v>
      </c>
      <c r="X610" s="2">
        <v>2.0191879179262826</v>
      </c>
      <c r="Y610" s="2">
        <v>1.5050235345589269</v>
      </c>
      <c r="Z610" s="2">
        <v>2.088116673905331</v>
      </c>
      <c r="AA610" s="2">
        <v>1.6177326599181945</v>
      </c>
      <c r="AB610" s="2">
        <v>1.8075188728931386</v>
      </c>
      <c r="AC610" s="2">
        <v>1.9500516149110676</v>
      </c>
      <c r="AD610" s="2">
        <v>2.0106274782861173</v>
      </c>
      <c r="AE610" s="2">
        <v>2.4233904090127441</v>
      </c>
      <c r="AF610" s="2">
        <v>2.4327006605798678</v>
      </c>
      <c r="AG610" s="2">
        <v>2.1945416348556122</v>
      </c>
      <c r="AH610" s="2">
        <v>4.6329067054311803</v>
      </c>
      <c r="AI610" s="2">
        <v>3.5712787540600166</v>
      </c>
      <c r="AJ610" s="2">
        <v>5.8922730481242702</v>
      </c>
      <c r="AK610" s="2">
        <v>8.1434488422246964</v>
      </c>
      <c r="AL610" s="2">
        <v>6.749696817392234</v>
      </c>
      <c r="AM610" s="2">
        <v>6.3995157653104506</v>
      </c>
      <c r="AN610" s="2">
        <v>6.3164259249194101</v>
      </c>
      <c r="AO610" s="2">
        <v>3.6396549866841408</v>
      </c>
      <c r="AP610" s="2">
        <v>4.321301683130522</v>
      </c>
      <c r="AQ610" s="1">
        <f t="shared" si="10"/>
        <v>121.20490372556635</v>
      </c>
    </row>
    <row r="611" spans="1:43" x14ac:dyDescent="0.25">
      <c r="A611" t="s">
        <v>651</v>
      </c>
      <c r="B611" s="2">
        <v>0.35235077156831718</v>
      </c>
      <c r="C611" s="2">
        <v>0.35202193214850763</v>
      </c>
      <c r="D611" s="2">
        <v>0.35219904042197525</v>
      </c>
      <c r="E611" s="2">
        <v>0.35211897342014709</v>
      </c>
      <c r="F611" s="2">
        <v>0.11266697421930272</v>
      </c>
      <c r="G611" s="2">
        <v>0.35280728219426805</v>
      </c>
      <c r="H611" s="2">
        <v>0.11478182479337229</v>
      </c>
      <c r="I611" s="2">
        <v>0.35245165023273528</v>
      </c>
      <c r="J611" s="2">
        <v>0.35486858514139152</v>
      </c>
      <c r="K611" s="2">
        <v>0.35540445106387808</v>
      </c>
      <c r="L611" s="2">
        <v>0.34996224690707756</v>
      </c>
      <c r="M611" s="2">
        <v>0.39014084889812772</v>
      </c>
      <c r="N611" s="2">
        <v>0.35067377534237387</v>
      </c>
      <c r="O611" s="2">
        <v>0.35326799050414071</v>
      </c>
      <c r="P611" s="2">
        <v>0.33150134715015778</v>
      </c>
      <c r="Q611" s="2">
        <v>0.35123857874914166</v>
      </c>
      <c r="R611" s="2">
        <v>0.35391348052837834</v>
      </c>
      <c r="S611" s="2">
        <v>0.35428067445556466</v>
      </c>
      <c r="T611" s="2">
        <v>0.37884524758963156</v>
      </c>
      <c r="U611" s="2">
        <v>0.35324375291585408</v>
      </c>
      <c r="V611" s="2">
        <v>0.3530322130431367</v>
      </c>
      <c r="W611" s="2">
        <v>0.35295917478164007</v>
      </c>
      <c r="X611" s="2">
        <v>0.3284547458973579</v>
      </c>
      <c r="Y611" s="2">
        <v>0.28598500687488282</v>
      </c>
      <c r="Z611" s="2">
        <v>0.35338119387849853</v>
      </c>
      <c r="AA611" s="2">
        <v>0.35250753305946159</v>
      </c>
      <c r="AB611" s="2">
        <v>0.35261708944290548</v>
      </c>
      <c r="AC611" s="2">
        <v>0.35257804064192633</v>
      </c>
      <c r="AD611" s="2">
        <v>0.35928252578250675</v>
      </c>
      <c r="AE611" s="2">
        <v>0.33210435375701297</v>
      </c>
      <c r="AF611" s="2">
        <v>0.35331409194970798</v>
      </c>
      <c r="AG611" s="2">
        <v>0.35471581753808956</v>
      </c>
      <c r="AH611" s="2">
        <v>0.39079259885052164</v>
      </c>
      <c r="AI611" s="2">
        <v>0.45734620959987526</v>
      </c>
      <c r="AJ611" s="2">
        <v>0.65810860089672318</v>
      </c>
      <c r="AK611" s="2">
        <v>0.65403521253015207</v>
      </c>
      <c r="AL611" s="2">
        <v>0.69806058580786279</v>
      </c>
      <c r="AM611" s="2">
        <v>0.75282296855788489</v>
      </c>
      <c r="AN611" s="2">
        <v>0.65554091165612238</v>
      </c>
      <c r="AO611" s="2">
        <v>0.80415429502764679</v>
      </c>
      <c r="AP611" s="2">
        <v>0.65255721693802138</v>
      </c>
      <c r="AQ611" s="1">
        <f t="shared" si="10"/>
        <v>16.473089814756278</v>
      </c>
    </row>
    <row r="612" spans="1:43" x14ac:dyDescent="0.25">
      <c r="A612" t="s">
        <v>652</v>
      </c>
      <c r="B612" s="2">
        <v>0.11278237440251693</v>
      </c>
      <c r="C612" s="2">
        <v>0.1123317524413272</v>
      </c>
      <c r="D612" s="2">
        <v>0.11248361394056872</v>
      </c>
      <c r="E612" s="2">
        <v>0.11229264737797329</v>
      </c>
      <c r="F612" s="2">
        <v>0.11235428506096712</v>
      </c>
      <c r="G612" s="2">
        <v>0.11271061401515747</v>
      </c>
      <c r="H612" s="2">
        <v>0.11252240005794234</v>
      </c>
      <c r="I612" s="2">
        <v>0.1128682602839064</v>
      </c>
      <c r="J612" s="2">
        <v>0.11218276455961806</v>
      </c>
      <c r="K612" s="2">
        <v>0.11230155365295169</v>
      </c>
      <c r="L612" s="2">
        <v>0.11195928205627315</v>
      </c>
      <c r="M612" s="2">
        <v>0.11750289030826311</v>
      </c>
      <c r="N612" s="2">
        <v>0.18029085031522607</v>
      </c>
      <c r="O612" s="2">
        <v>0.11358030319533574</v>
      </c>
      <c r="P612" s="2">
        <v>0.11345820562598452</v>
      </c>
      <c r="Q612" s="2">
        <v>0.11498489370702303</v>
      </c>
      <c r="R612" s="2">
        <v>0.11352553215119676</v>
      </c>
      <c r="S612" s="2">
        <v>0.11354101843473141</v>
      </c>
      <c r="T612" s="2">
        <v>0.11329117566123292</v>
      </c>
      <c r="U612" s="2">
        <v>0.11381074463720364</v>
      </c>
      <c r="V612" s="2">
        <v>0.11293290962940983</v>
      </c>
      <c r="W612" s="2">
        <v>0.11253192410953461</v>
      </c>
      <c r="X612" s="2">
        <v>0.11276937309439439</v>
      </c>
      <c r="Y612" s="2">
        <v>0.13503468451681133</v>
      </c>
      <c r="Z612" s="2">
        <v>0.11767737969529479</v>
      </c>
      <c r="AA612" s="2">
        <v>0.11253859063845217</v>
      </c>
      <c r="AB612" s="2">
        <v>0.11290471929867096</v>
      </c>
      <c r="AC612" s="2">
        <v>0.11247005056554449</v>
      </c>
      <c r="AD612" s="2">
        <v>0.14114096448058877</v>
      </c>
      <c r="AE612" s="2">
        <v>0.15441800991625154</v>
      </c>
      <c r="AF612" s="2">
        <v>0.12559851981094927</v>
      </c>
      <c r="AG612" s="2">
        <v>0.11252219247005457</v>
      </c>
      <c r="AH612" s="2">
        <v>0.17284205068340652</v>
      </c>
      <c r="AI612" s="2">
        <v>0.19936066632881677</v>
      </c>
      <c r="AJ612" s="2">
        <v>0.3494524600553357</v>
      </c>
      <c r="AK612" s="2">
        <v>0.36754471610794459</v>
      </c>
      <c r="AL612" s="2">
        <v>0.49573564966020522</v>
      </c>
      <c r="AM612" s="2">
        <v>0.51248939399959603</v>
      </c>
      <c r="AN612" s="2">
        <v>0.51198602649459612</v>
      </c>
      <c r="AO612" s="2">
        <v>0.68661097582406883</v>
      </c>
      <c r="AP612" s="2">
        <v>0.28522754155002539</v>
      </c>
      <c r="AQ612" s="1">
        <f t="shared" si="10"/>
        <v>7.374563960815351</v>
      </c>
    </row>
    <row r="613" spans="1:43" x14ac:dyDescent="0.25">
      <c r="A613" t="s">
        <v>653</v>
      </c>
      <c r="B613" s="2">
        <v>1.1390829604214625</v>
      </c>
      <c r="C613" s="2">
        <v>1.1220283000192128</v>
      </c>
      <c r="D613" s="2">
        <v>0.77052158198284704</v>
      </c>
      <c r="E613" s="2">
        <v>0.82914432722776343</v>
      </c>
      <c r="F613" s="2">
        <v>0.79536040799964458</v>
      </c>
      <c r="G613" s="2">
        <v>0.96047970958675055</v>
      </c>
      <c r="H613" s="2">
        <v>0.73456916615883161</v>
      </c>
      <c r="I613" s="2">
        <v>0.81568192745058599</v>
      </c>
      <c r="J613" s="2">
        <v>1.2050424653385181</v>
      </c>
      <c r="K613" s="2">
        <v>0.87330452325150998</v>
      </c>
      <c r="L613" s="2">
        <v>1.1514325741036648</v>
      </c>
      <c r="M613" s="2">
        <v>1.1551623789776029</v>
      </c>
      <c r="N613" s="2">
        <v>1.6479737030002819</v>
      </c>
      <c r="O613" s="2">
        <v>0.55623085756154644</v>
      </c>
      <c r="P613" s="2">
        <v>0.77232003410602945</v>
      </c>
      <c r="Q613" s="2">
        <v>1.0745924312055943</v>
      </c>
      <c r="R613" s="2">
        <v>0.42880946558854771</v>
      </c>
      <c r="S613" s="2">
        <v>0.51959169523247573</v>
      </c>
      <c r="T613" s="2">
        <v>0.60251182365126743</v>
      </c>
      <c r="U613" s="2">
        <v>0.5506794851747614</v>
      </c>
      <c r="V613" s="2">
        <v>0.41942863736624592</v>
      </c>
      <c r="W613" s="2">
        <v>0.44457453911104894</v>
      </c>
      <c r="X613" s="2">
        <v>0.48609397780106645</v>
      </c>
      <c r="Y613" s="2">
        <v>0.60483805192736928</v>
      </c>
      <c r="Z613" s="2">
        <v>0.72509857835493641</v>
      </c>
      <c r="AA613" s="2">
        <v>0.51115060782149446</v>
      </c>
      <c r="AB613" s="2">
        <v>0.47026342905896446</v>
      </c>
      <c r="AC613" s="2">
        <v>0.69950676774337217</v>
      </c>
      <c r="AD613" s="2">
        <v>0.85970308947494889</v>
      </c>
      <c r="AE613" s="2">
        <v>1.0734508181689129</v>
      </c>
      <c r="AF613" s="2">
        <v>0.91880033166259634</v>
      </c>
      <c r="AG613" s="2">
        <v>0.73393031558111121</v>
      </c>
      <c r="AH613" s="2">
        <v>2.0981674219523527</v>
      </c>
      <c r="AI613" s="2">
        <v>1.954775255804674</v>
      </c>
      <c r="AJ613" s="2">
        <v>2.7192716226026148</v>
      </c>
      <c r="AK613" s="2">
        <v>2.7657484047653567</v>
      </c>
      <c r="AL613" s="2">
        <v>3.1713225450552196</v>
      </c>
      <c r="AM613" s="2">
        <v>2.6901503702491834</v>
      </c>
      <c r="AN613" s="2">
        <v>2.4361799377531042</v>
      </c>
      <c r="AO613" s="2">
        <v>2.1562311486015897</v>
      </c>
      <c r="AP613" s="2">
        <v>1.4869881273388397</v>
      </c>
      <c r="AQ613" s="1">
        <f t="shared" si="10"/>
        <v>47.13019379623389</v>
      </c>
    </row>
    <row r="614" spans="1:43" x14ac:dyDescent="0.25">
      <c r="A614" t="s">
        <v>654</v>
      </c>
      <c r="B614" s="2">
        <v>1.3467290554600928</v>
      </c>
      <c r="C614" s="2">
        <v>1.4905434207734523</v>
      </c>
      <c r="D614" s="2">
        <v>0.92771164636720105</v>
      </c>
      <c r="E614" s="2">
        <v>0.78953894313967332</v>
      </c>
      <c r="F614" s="2">
        <v>0.96844747627925876</v>
      </c>
      <c r="G614" s="2">
        <v>1.1631355791100941</v>
      </c>
      <c r="H614" s="2">
        <v>0.6795355387084383</v>
      </c>
      <c r="I614" s="2">
        <v>0.95032713605788599</v>
      </c>
      <c r="J614" s="2">
        <v>1.4240000563383743</v>
      </c>
      <c r="K614" s="2">
        <v>1.1626728779152131</v>
      </c>
      <c r="L614" s="2">
        <v>1.3151557758756165</v>
      </c>
      <c r="M614" s="2">
        <v>1.6005190302494059</v>
      </c>
      <c r="N614" s="2">
        <v>1.6479720956216029</v>
      </c>
      <c r="O614" s="2">
        <v>1.1284010088721903</v>
      </c>
      <c r="P614" s="2">
        <v>0.71815136065347907</v>
      </c>
      <c r="Q614" s="2">
        <v>1.3281885741552122</v>
      </c>
      <c r="R614" s="2">
        <v>0.95403438355262526</v>
      </c>
      <c r="S614" s="2">
        <v>0.99672363308190914</v>
      </c>
      <c r="T614" s="2">
        <v>1.1758076759354972</v>
      </c>
      <c r="U614" s="2">
        <v>1.0316205755597192</v>
      </c>
      <c r="V614" s="2">
        <v>0.80304996690550068</v>
      </c>
      <c r="W614" s="2">
        <v>0.81499101637214189</v>
      </c>
      <c r="X614" s="2">
        <v>1.0290216151622888</v>
      </c>
      <c r="Y614" s="2">
        <v>0.81509359965398565</v>
      </c>
      <c r="Z614" s="2">
        <v>1.1882092673969606</v>
      </c>
      <c r="AA614" s="2">
        <v>0.93274419702129086</v>
      </c>
      <c r="AB614" s="2">
        <v>0.93574935454743358</v>
      </c>
      <c r="AC614" s="2">
        <v>1.0869203482287593</v>
      </c>
      <c r="AD614" s="2">
        <v>1.228341538269671</v>
      </c>
      <c r="AE614" s="2">
        <v>1.3731361376425144</v>
      </c>
      <c r="AF614" s="2">
        <v>1.3932464219592977</v>
      </c>
      <c r="AG614" s="2">
        <v>1.0107408046760429</v>
      </c>
      <c r="AH614" s="2">
        <v>1.8759894164619482</v>
      </c>
      <c r="AI614" s="2">
        <v>1.8686304194687056</v>
      </c>
      <c r="AJ614" s="2">
        <v>3.5005914289217692</v>
      </c>
      <c r="AK614" s="2">
        <v>3.2664228782954634</v>
      </c>
      <c r="AL614" s="2">
        <v>4.6193065794455315</v>
      </c>
      <c r="AM614" s="2">
        <v>3.069992089797009</v>
      </c>
      <c r="AN614" s="2">
        <v>2.9827857905596096</v>
      </c>
      <c r="AO614" s="2">
        <v>2.7894753382149702</v>
      </c>
      <c r="AP614" s="2">
        <v>2.2485244392690671</v>
      </c>
      <c r="AQ614" s="1">
        <f t="shared" si="10"/>
        <v>61.632178491976902</v>
      </c>
    </row>
    <row r="615" spans="1:43" x14ac:dyDescent="0.25">
      <c r="A615" t="s">
        <v>655</v>
      </c>
      <c r="B615" s="2">
        <v>5.2415622064927447E-4</v>
      </c>
      <c r="C615" s="2">
        <v>5.2415622064927447E-4</v>
      </c>
      <c r="D615" s="2">
        <v>0.11218276455961806</v>
      </c>
      <c r="E615" s="2">
        <v>5.2415622064927447E-4</v>
      </c>
      <c r="F615" s="2">
        <v>8.8000700875407567E-2</v>
      </c>
      <c r="G615" s="2">
        <v>0.11218276455961806</v>
      </c>
      <c r="H615" s="2">
        <v>5.2415622064927447E-4</v>
      </c>
      <c r="I615" s="2">
        <v>0.11218276455961806</v>
      </c>
      <c r="J615" s="2">
        <v>0.11218276455961806</v>
      </c>
      <c r="K615" s="2">
        <v>0.11218276455961806</v>
      </c>
      <c r="L615" s="2">
        <v>0.11104857776326327</v>
      </c>
      <c r="M615" s="2">
        <v>0.11010469245380139</v>
      </c>
      <c r="N615" s="2">
        <v>0.11047996406741034</v>
      </c>
      <c r="O615" s="2">
        <v>0.11269996767636514</v>
      </c>
      <c r="P615" s="2">
        <v>1.0642300771452007E-2</v>
      </c>
      <c r="Q615" s="2">
        <v>0.11242933542403621</v>
      </c>
      <c r="R615" s="2">
        <v>0.11218276455961806</v>
      </c>
      <c r="S615" s="2">
        <v>0.11218276455961806</v>
      </c>
      <c r="T615" s="2">
        <v>0.11218276455961806</v>
      </c>
      <c r="U615" s="2">
        <v>0.11218276455961806</v>
      </c>
      <c r="V615" s="2">
        <v>0.11218276455961806</v>
      </c>
      <c r="W615" s="2">
        <v>0.11218276455961806</v>
      </c>
      <c r="X615" s="2">
        <v>0.11218276455961806</v>
      </c>
      <c r="Y615" s="2">
        <v>8.3904812838920595E-2</v>
      </c>
      <c r="Z615" s="2">
        <v>0.11218276455961806</v>
      </c>
      <c r="AA615" s="2">
        <v>0.11218276455961806</v>
      </c>
      <c r="AB615" s="2">
        <v>0.11218276455961806</v>
      </c>
      <c r="AC615" s="2">
        <v>0.11218276455961806</v>
      </c>
      <c r="AD615" s="2">
        <v>0.11218276455961806</v>
      </c>
      <c r="AE615" s="2">
        <v>0.11404712474309342</v>
      </c>
      <c r="AF615" s="2">
        <v>0.11218276455961806</v>
      </c>
      <c r="AG615" s="2">
        <v>0.11218276455961806</v>
      </c>
      <c r="AH615" s="2">
        <v>0.11218276455961806</v>
      </c>
      <c r="AI615" s="2">
        <v>0.11218276455961806</v>
      </c>
      <c r="AJ615" s="2">
        <v>0.11161246086011412</v>
      </c>
      <c r="AK615" s="2">
        <v>0.1335134243374041</v>
      </c>
      <c r="AL615" s="2">
        <v>0.11257891745532755</v>
      </c>
      <c r="AM615" s="2">
        <v>0.13570936411503309</v>
      </c>
      <c r="AN615" s="2">
        <v>0.11218276455961806</v>
      </c>
      <c r="AO615" s="2">
        <v>0.21969750399201549</v>
      </c>
      <c r="AP615" s="2">
        <v>0.11133100030265841</v>
      </c>
      <c r="AQ615" s="1">
        <f t="shared" si="10"/>
        <v>4.1479175928704972</v>
      </c>
    </row>
    <row r="616" spans="1:43" x14ac:dyDescent="0.25">
      <c r="A616" t="s">
        <v>656</v>
      </c>
      <c r="B616" s="2">
        <v>0.35629014226178279</v>
      </c>
      <c r="C616" s="2">
        <v>0.35564503840080097</v>
      </c>
      <c r="D616" s="2">
        <v>0.35548345375858226</v>
      </c>
      <c r="E616" s="2">
        <v>0.35530244789521293</v>
      </c>
      <c r="F616" s="2">
        <v>0.3561737268675218</v>
      </c>
      <c r="G616" s="2">
        <v>0.35580651423637888</v>
      </c>
      <c r="H616" s="2">
        <v>0.35596948324550803</v>
      </c>
      <c r="I616" s="2">
        <v>0.35576024661388339</v>
      </c>
      <c r="J616" s="2">
        <v>0.35546539303202618</v>
      </c>
      <c r="K616" s="2">
        <v>0.41296818980392125</v>
      </c>
      <c r="L616" s="2">
        <v>0.35279524141471907</v>
      </c>
      <c r="M616" s="2">
        <v>0.40610866457064865</v>
      </c>
      <c r="N616" s="2">
        <v>0.4047261879271149</v>
      </c>
      <c r="O616" s="2">
        <v>0.35301881921946032</v>
      </c>
      <c r="P616" s="2">
        <v>0.35451927249189663</v>
      </c>
      <c r="Q616" s="2">
        <v>0.35781464215602155</v>
      </c>
      <c r="R616" s="2">
        <v>0.35634534039714238</v>
      </c>
      <c r="S616" s="2">
        <v>0.35783643711584401</v>
      </c>
      <c r="T616" s="2">
        <v>0.38759535613681328</v>
      </c>
      <c r="U616" s="2">
        <v>0.3566874154545443</v>
      </c>
      <c r="V616" s="2">
        <v>0.35684140089353655</v>
      </c>
      <c r="W616" s="2">
        <v>0.35586479456304621</v>
      </c>
      <c r="X616" s="2">
        <v>0.35608147116105493</v>
      </c>
      <c r="Y616" s="2">
        <v>0.37496649328670273</v>
      </c>
      <c r="Z616" s="2">
        <v>0.35658284969979648</v>
      </c>
      <c r="AA616" s="2">
        <v>0.35576407251197439</v>
      </c>
      <c r="AB616" s="2">
        <v>0.35585860940966629</v>
      </c>
      <c r="AC616" s="2">
        <v>0.35585567356306425</v>
      </c>
      <c r="AD616" s="2">
        <v>0.41767921039275491</v>
      </c>
      <c r="AE616" s="2">
        <v>0.36363784446645631</v>
      </c>
      <c r="AF616" s="2">
        <v>0.36187039182905578</v>
      </c>
      <c r="AG616" s="2">
        <v>0.35604055030998216</v>
      </c>
      <c r="AH616" s="2">
        <v>0.51957318974785993</v>
      </c>
      <c r="AI616" s="2">
        <v>0.46143087059949894</v>
      </c>
      <c r="AJ616" s="2">
        <v>0.57818004509529497</v>
      </c>
      <c r="AK616" s="2">
        <v>0.67925466983223259</v>
      </c>
      <c r="AL616" s="2">
        <v>0.7273607354427214</v>
      </c>
      <c r="AM616" s="2">
        <v>0.67852947649518325</v>
      </c>
      <c r="AN616" s="2">
        <v>0.65561188868519227</v>
      </c>
      <c r="AO616" s="2">
        <v>0.93793188230457147</v>
      </c>
      <c r="AP616" s="2">
        <v>0.67001389291651048</v>
      </c>
      <c r="AQ616" s="1">
        <f t="shared" si="10"/>
        <v>17.577242026205976</v>
      </c>
    </row>
    <row r="617" spans="1:43" x14ac:dyDescent="0.25">
      <c r="A617" t="s">
        <v>657</v>
      </c>
      <c r="B617" s="2">
        <v>0.35516726522755437</v>
      </c>
      <c r="C617" s="2">
        <v>0.35520070581395013</v>
      </c>
      <c r="D617" s="2">
        <v>0.35516726522755437</v>
      </c>
      <c r="E617" s="2">
        <v>0.35516726522755437</v>
      </c>
      <c r="F617" s="2">
        <v>0.35516726522755437</v>
      </c>
      <c r="G617" s="2">
        <v>0.35516726522755437</v>
      </c>
      <c r="H617" s="2">
        <v>0.35516726522755437</v>
      </c>
      <c r="I617" s="2">
        <v>0.35516726522755437</v>
      </c>
      <c r="J617" s="2">
        <v>0.35522464977153789</v>
      </c>
      <c r="K617" s="2">
        <v>0.35494937541449367</v>
      </c>
      <c r="L617" s="2">
        <v>0.35432334013183309</v>
      </c>
      <c r="M617" s="2">
        <v>0.35443884717011187</v>
      </c>
      <c r="N617" s="2">
        <v>0.35359249114952762</v>
      </c>
      <c r="O617" s="2">
        <v>0.35662329000564519</v>
      </c>
      <c r="P617" s="2">
        <v>0.35623125048377147</v>
      </c>
      <c r="Q617" s="2">
        <v>0.35800567402269778</v>
      </c>
      <c r="R617" s="2">
        <v>0.35686573887791173</v>
      </c>
      <c r="S617" s="2">
        <v>0.35645003436579681</v>
      </c>
      <c r="T617" s="2">
        <v>0.35598143949334027</v>
      </c>
      <c r="U617" s="2">
        <v>0.35530392051033055</v>
      </c>
      <c r="V617" s="2">
        <v>0.3552424458694996</v>
      </c>
      <c r="W617" s="2">
        <v>0.35516726522755437</v>
      </c>
      <c r="X617" s="2">
        <v>0.35530357968048176</v>
      </c>
      <c r="Y617" s="2">
        <v>0.35740814936485776</v>
      </c>
      <c r="Z617" s="2">
        <v>0.35555122440512599</v>
      </c>
      <c r="AA617" s="2">
        <v>0.35516726522755437</v>
      </c>
      <c r="AB617" s="2">
        <v>0.35521489409090412</v>
      </c>
      <c r="AC617" s="2">
        <v>0.35516726522755437</v>
      </c>
      <c r="AD617" s="2">
        <v>0.35485155557391201</v>
      </c>
      <c r="AE617" s="2">
        <v>0.38049690281797521</v>
      </c>
      <c r="AF617" s="2">
        <v>0.35591009229079118</v>
      </c>
      <c r="AG617" s="2">
        <v>0.3553505301334261</v>
      </c>
      <c r="AH617" s="2">
        <v>0.35292854570954701</v>
      </c>
      <c r="AI617" s="2">
        <v>0.375262072402061</v>
      </c>
      <c r="AJ617" s="2">
        <v>0.42920509355516923</v>
      </c>
      <c r="AK617" s="2">
        <v>0.51653262854348903</v>
      </c>
      <c r="AL617" s="2">
        <v>0.51886999609110962</v>
      </c>
      <c r="AM617" s="2">
        <v>0.54481907943075969</v>
      </c>
      <c r="AN617" s="2">
        <v>0.42972404938201914</v>
      </c>
      <c r="AO617" s="2">
        <v>0.66011204385542643</v>
      </c>
      <c r="AP617" s="2">
        <v>0.48840212615990719</v>
      </c>
      <c r="AQ617" s="1">
        <f t="shared" si="10"/>
        <v>15.716048418842956</v>
      </c>
    </row>
    <row r="618" spans="1:43" x14ac:dyDescent="0.25">
      <c r="A618" t="s">
        <v>658</v>
      </c>
      <c r="B618" s="2">
        <v>9.6513369531564948</v>
      </c>
      <c r="C618" s="2">
        <v>10.052146660457353</v>
      </c>
      <c r="D618" s="2">
        <v>8.9631364426915514</v>
      </c>
      <c r="E618" s="2">
        <v>8.078108563383477</v>
      </c>
      <c r="F618" s="2">
        <v>8.6849269578640147</v>
      </c>
      <c r="G618" s="2">
        <v>6.7316968095660563</v>
      </c>
      <c r="H618" s="2">
        <v>8.5570302563489378</v>
      </c>
      <c r="I618" s="2">
        <v>8.1986337081917462</v>
      </c>
      <c r="J618" s="2">
        <v>9.2767480401865754</v>
      </c>
      <c r="K618" s="2">
        <v>8.9301388155842663</v>
      </c>
      <c r="L618" s="2">
        <v>8.2115388583530748</v>
      </c>
      <c r="M618" s="2">
        <v>7.3846922862290665</v>
      </c>
      <c r="N618" s="2">
        <v>9.2232274295567294</v>
      </c>
      <c r="O618" s="2">
        <v>8.3420283950334007</v>
      </c>
      <c r="P618" s="2">
        <v>9.9869899918143226</v>
      </c>
      <c r="Q618" s="2">
        <v>9.4557984514231919</v>
      </c>
      <c r="R618" s="2">
        <v>9.0721152507893237</v>
      </c>
      <c r="S618" s="2">
        <v>8.8548622748701966</v>
      </c>
      <c r="T618" s="2">
        <v>9.2708585152947709</v>
      </c>
      <c r="U618" s="2">
        <v>7.2552025945151009</v>
      </c>
      <c r="V618" s="2">
        <v>7.034241809804767</v>
      </c>
      <c r="W618" s="2">
        <v>6.8757157498972115</v>
      </c>
      <c r="X618" s="2">
        <v>7.8534565007006467</v>
      </c>
      <c r="Y618" s="2">
        <v>6.5161276226765708</v>
      </c>
      <c r="Z618" s="2">
        <v>8.5564156705415098</v>
      </c>
      <c r="AA618" s="2">
        <v>6.9457594616517353</v>
      </c>
      <c r="AB618" s="2">
        <v>7.955965542359996</v>
      </c>
      <c r="AC618" s="2">
        <v>7.0082273650725053</v>
      </c>
      <c r="AD618" s="2">
        <v>8.1356343647661795</v>
      </c>
      <c r="AE618" s="2">
        <v>7.9960993681716968</v>
      </c>
      <c r="AF618" s="2">
        <v>9.4957136981370969</v>
      </c>
      <c r="AG618" s="2">
        <v>9.4927926787293426</v>
      </c>
      <c r="AH618" s="2">
        <v>13.151094219700843</v>
      </c>
      <c r="AI618" s="2">
        <v>11.136165571670739</v>
      </c>
      <c r="AJ618" s="2">
        <v>26.532583427929289</v>
      </c>
      <c r="AK618" s="2">
        <v>30.205690401704516</v>
      </c>
      <c r="AL618" s="2">
        <v>36.53275229305595</v>
      </c>
      <c r="AM618" s="2">
        <v>34.403616452684872</v>
      </c>
      <c r="AN618" s="2">
        <v>29.75499777609323</v>
      </c>
      <c r="AO618" s="2">
        <v>17.619497589734305</v>
      </c>
      <c r="AP618" s="2">
        <v>24.016712060386983</v>
      </c>
      <c r="AQ618" s="1">
        <f t="shared" si="10"/>
        <v>491.40047688077971</v>
      </c>
    </row>
    <row r="619" spans="1:43" x14ac:dyDescent="0.25">
      <c r="A619" t="s">
        <v>659</v>
      </c>
      <c r="B619" s="2">
        <v>5.9539247739842063</v>
      </c>
      <c r="C619" s="2">
        <v>6.3314300956465441</v>
      </c>
      <c r="D619" s="2">
        <v>6.06622444831976</v>
      </c>
      <c r="E619" s="2">
        <v>6.5113102665720826</v>
      </c>
      <c r="F619" s="2">
        <v>6.4340610798312703</v>
      </c>
      <c r="G619" s="2">
        <v>5.9082737033370947</v>
      </c>
      <c r="H619" s="2">
        <v>6.4035335055932761</v>
      </c>
      <c r="I619" s="2">
        <v>5.9061473305984959</v>
      </c>
      <c r="J619" s="2">
        <v>7.7245527853972025</v>
      </c>
      <c r="K619" s="2">
        <v>6.9506455437721941</v>
      </c>
      <c r="L619" s="2">
        <v>6.8461053165069385</v>
      </c>
      <c r="M619" s="2">
        <v>5.7332657444033641</v>
      </c>
      <c r="N619" s="2">
        <v>6.6352141114772909</v>
      </c>
      <c r="O619" s="2">
        <v>8.1500059042162754</v>
      </c>
      <c r="P619" s="2">
        <v>8.0684707622783929</v>
      </c>
      <c r="Q619" s="2">
        <v>9.111166637979256</v>
      </c>
      <c r="R619" s="2">
        <v>7.483696148845846</v>
      </c>
      <c r="S619" s="2">
        <v>7.3744515456677515</v>
      </c>
      <c r="T619" s="2">
        <v>8.0384952151227953</v>
      </c>
      <c r="U619" s="2">
        <v>6.8114319517332387</v>
      </c>
      <c r="V619" s="2">
        <v>5.6324798800906857</v>
      </c>
      <c r="W619" s="2">
        <v>5.7769069999800591</v>
      </c>
      <c r="X619" s="2">
        <v>6.7016336846789111</v>
      </c>
      <c r="Y619" s="2">
        <v>6.2033903489211859</v>
      </c>
      <c r="Z619" s="2">
        <v>8.0309682491205781</v>
      </c>
      <c r="AA619" s="2">
        <v>6.5085053258148609</v>
      </c>
      <c r="AB619" s="2">
        <v>7.3747995713881522</v>
      </c>
      <c r="AC619" s="2">
        <v>6.4607582749542853</v>
      </c>
      <c r="AD619" s="2">
        <v>7.0166949275947772</v>
      </c>
      <c r="AE619" s="2">
        <v>7.5958770992230811</v>
      </c>
      <c r="AF619" s="2">
        <v>8.8420078484952711</v>
      </c>
      <c r="AG619" s="2">
        <v>8.1987847559850664</v>
      </c>
      <c r="AH619" s="2">
        <v>10.893728355811273</v>
      </c>
      <c r="AI619" s="2">
        <v>11.309020924642303</v>
      </c>
      <c r="AJ619" s="2">
        <v>24.178287237436834</v>
      </c>
      <c r="AK619" s="2">
        <v>35.132103451605175</v>
      </c>
      <c r="AL619" s="2">
        <v>42.065554457296052</v>
      </c>
      <c r="AM619" s="2">
        <v>40.176461185341516</v>
      </c>
      <c r="AN619" s="2">
        <v>41.688450480977977</v>
      </c>
      <c r="AO619" s="2">
        <v>26.59141311532683</v>
      </c>
      <c r="AP619" s="2">
        <v>27.987385182060684</v>
      </c>
      <c r="AQ619" s="1">
        <f t="shared" si="10"/>
        <v>482.80761822802884</v>
      </c>
    </row>
    <row r="620" spans="1:43" x14ac:dyDescent="0.25">
      <c r="A620" t="s">
        <v>660</v>
      </c>
      <c r="B620" s="2">
        <v>3.1580057348172055</v>
      </c>
      <c r="C620" s="2">
        <v>2.8949496556131842</v>
      </c>
      <c r="D620" s="2">
        <v>2.9297096362160726</v>
      </c>
      <c r="E620" s="2">
        <v>3.0178684799828748</v>
      </c>
      <c r="F620" s="2">
        <v>2.9731923728165945</v>
      </c>
      <c r="G620" s="2">
        <v>3.060231305796834</v>
      </c>
      <c r="H620" s="2">
        <v>2.9523818235262018</v>
      </c>
      <c r="I620" s="2">
        <v>2.9567097168206531</v>
      </c>
      <c r="J620" s="2">
        <v>3.2406227432996522</v>
      </c>
      <c r="K620" s="2">
        <v>3.6518863954295444</v>
      </c>
      <c r="L620" s="2">
        <v>3.8803717605386288</v>
      </c>
      <c r="M620" s="2">
        <v>3.0931623596533324</v>
      </c>
      <c r="N620" s="2">
        <v>3.4693324749111545</v>
      </c>
      <c r="O620" s="2">
        <v>4.2932646711934508</v>
      </c>
      <c r="P620" s="2">
        <v>3.8119290422859891</v>
      </c>
      <c r="Q620" s="2">
        <v>4.1576084455123548</v>
      </c>
      <c r="R620" s="2">
        <v>3.6610470986966357</v>
      </c>
      <c r="S620" s="2">
        <v>3.954510156897407</v>
      </c>
      <c r="T620" s="2">
        <v>4.8377351831915547</v>
      </c>
      <c r="U620" s="2">
        <v>6.2685416252252679</v>
      </c>
      <c r="V620" s="2">
        <v>3.6744247577407352</v>
      </c>
      <c r="W620" s="2">
        <v>3.1219529179638403</v>
      </c>
      <c r="X620" s="2">
        <v>3.7044581327075532</v>
      </c>
      <c r="Y620" s="2">
        <v>3.7099405182611473</v>
      </c>
      <c r="Z620" s="2">
        <v>3.3975295521868505</v>
      </c>
      <c r="AA620" s="2">
        <v>4.5964879854371254</v>
      </c>
      <c r="AB620" s="2">
        <v>3.0945108955932916</v>
      </c>
      <c r="AC620" s="2">
        <v>3.6978895351934504</v>
      </c>
      <c r="AD620" s="2">
        <v>3.532058270419439</v>
      </c>
      <c r="AE620" s="2">
        <v>4.0071358115003006</v>
      </c>
      <c r="AF620" s="2">
        <v>3.8533296437746269</v>
      </c>
      <c r="AG620" s="2">
        <v>3.9437135824146283</v>
      </c>
      <c r="AH620" s="2">
        <v>6.4742793954125624</v>
      </c>
      <c r="AI620" s="2">
        <v>5.2672325452427096</v>
      </c>
      <c r="AJ620" s="2">
        <v>5.849551183776394</v>
      </c>
      <c r="AK620" s="2">
        <v>7.6185008842972142</v>
      </c>
      <c r="AL620" s="2">
        <v>10.033349719037714</v>
      </c>
      <c r="AM620" s="2">
        <v>9.5323216115890954</v>
      </c>
      <c r="AN620" s="2">
        <v>6.2976898319754051</v>
      </c>
      <c r="AO620" s="2">
        <v>4.9502640576549801</v>
      </c>
      <c r="AP620" s="2">
        <v>5.6135756249371322</v>
      </c>
      <c r="AQ620" s="1">
        <f t="shared" si="10"/>
        <v>178.23325713954083</v>
      </c>
    </row>
    <row r="621" spans="1:43" x14ac:dyDescent="0.25">
      <c r="A621" t="s">
        <v>661</v>
      </c>
      <c r="B621" s="2">
        <v>4.8830534468396332</v>
      </c>
      <c r="C621" s="2">
        <v>4.6625044844046686</v>
      </c>
      <c r="D621" s="2">
        <v>4.1980251542089322</v>
      </c>
      <c r="E621" s="2">
        <v>4.3131564583936894</v>
      </c>
      <c r="F621" s="2">
        <v>4.224182396289403</v>
      </c>
      <c r="G621" s="2">
        <v>4.5306993811826981</v>
      </c>
      <c r="H621" s="2">
        <v>4.1048871839683558</v>
      </c>
      <c r="I621" s="2">
        <v>4.0503186417117121</v>
      </c>
      <c r="J621" s="2">
        <v>4.5327686179865534</v>
      </c>
      <c r="K621" s="2">
        <v>5.0182039293768401</v>
      </c>
      <c r="L621" s="2">
        <v>5.3226652162871302</v>
      </c>
      <c r="M621" s="2">
        <v>4.5436004942773049</v>
      </c>
      <c r="N621" s="2">
        <v>4.9274812456869679</v>
      </c>
      <c r="O621" s="2">
        <v>5.6100777636164727</v>
      </c>
      <c r="P621" s="2">
        <v>4.5585637234551406</v>
      </c>
      <c r="Q621" s="2">
        <v>5.407417313691381</v>
      </c>
      <c r="R621" s="2">
        <v>4.815757939729548</v>
      </c>
      <c r="S621" s="2">
        <v>5.0556330530399167</v>
      </c>
      <c r="T621" s="2">
        <v>4.8932379909964343</v>
      </c>
      <c r="U621" s="2">
        <v>4.6513366266791136</v>
      </c>
      <c r="V621" s="2">
        <v>4.0751933531578022</v>
      </c>
      <c r="W621" s="2">
        <v>3.7986249267083103</v>
      </c>
      <c r="X621" s="2">
        <v>4.5804540144257944</v>
      </c>
      <c r="Y621" s="2">
        <v>4.668407021752814</v>
      </c>
      <c r="Z621" s="2">
        <v>4.9421753880029842</v>
      </c>
      <c r="AA621" s="2">
        <v>5.4830285952892348</v>
      </c>
      <c r="AB621" s="2">
        <v>4.9064322696649301</v>
      </c>
      <c r="AC621" s="2">
        <v>5.1393891597821932</v>
      </c>
      <c r="AD621" s="2">
        <v>5.8014628146305487</v>
      </c>
      <c r="AE621" s="2">
        <v>5.65912776250509</v>
      </c>
      <c r="AF621" s="2">
        <v>5.6386909703828794</v>
      </c>
      <c r="AG621" s="2">
        <v>8.1110479779896938</v>
      </c>
      <c r="AH621" s="2">
        <v>10.104033311704264</v>
      </c>
      <c r="AI621" s="2">
        <v>8.7173741520892847</v>
      </c>
      <c r="AJ621" s="2">
        <v>12.261458257740067</v>
      </c>
      <c r="AK621" s="2">
        <v>12.6471892131859</v>
      </c>
      <c r="AL621" s="2">
        <v>14.082478069920258</v>
      </c>
      <c r="AM621" s="2">
        <v>14.571529440591057</v>
      </c>
      <c r="AN621" s="2">
        <v>8.8025657267617827</v>
      </c>
      <c r="AO621" s="2">
        <v>7.3043556388387856</v>
      </c>
      <c r="AP621" s="2">
        <v>7.2601416494852167</v>
      </c>
      <c r="AQ621" s="1">
        <f t="shared" si="10"/>
        <v>252.85873077643075</v>
      </c>
    </row>
    <row r="622" spans="1:43" x14ac:dyDescent="0.25">
      <c r="A622" t="s">
        <v>662</v>
      </c>
      <c r="B622" s="2">
        <v>2.2125441731903939</v>
      </c>
      <c r="C622" s="2">
        <v>2.2780061159289424</v>
      </c>
      <c r="D622" s="2">
        <v>1.8496221122248295</v>
      </c>
      <c r="E622" s="2">
        <v>2.1568989146663022</v>
      </c>
      <c r="F622" s="2">
        <v>1.995191072472676</v>
      </c>
      <c r="G622" s="2">
        <v>2.3978306885115055</v>
      </c>
      <c r="H622" s="2">
        <v>2.0506121202261851</v>
      </c>
      <c r="I622" s="2">
        <v>1.9913031517593103</v>
      </c>
      <c r="J622" s="2">
        <v>2.5928297894185581</v>
      </c>
      <c r="K622" s="2">
        <v>2.0061555546691512</v>
      </c>
      <c r="L622" s="2">
        <v>2.6110848547913594</v>
      </c>
      <c r="M622" s="2">
        <v>2.546119019293775</v>
      </c>
      <c r="N622" s="2">
        <v>2.5574568485001636</v>
      </c>
      <c r="O622" s="2">
        <v>2.5372498951356697</v>
      </c>
      <c r="P622" s="2">
        <v>2.1438721923373714</v>
      </c>
      <c r="Q622" s="2">
        <v>2.7112023990767002</v>
      </c>
      <c r="R622" s="2">
        <v>2.356145274205204</v>
      </c>
      <c r="S622" s="2">
        <v>2.1409452525739878</v>
      </c>
      <c r="T622" s="2">
        <v>2.4188726867768882</v>
      </c>
      <c r="U622" s="2">
        <v>1.923532810878998</v>
      </c>
      <c r="V622" s="2">
        <v>1.8171479888666595</v>
      </c>
      <c r="W622" s="2">
        <v>1.8979556682739687</v>
      </c>
      <c r="X622" s="2">
        <v>2.2612960545672633</v>
      </c>
      <c r="Y622" s="2">
        <v>2.0781051179888488</v>
      </c>
      <c r="Z622" s="2">
        <v>2.4629334841206054</v>
      </c>
      <c r="AA622" s="2">
        <v>2.6046642466468701</v>
      </c>
      <c r="AB622" s="2">
        <v>2.3692186998539468</v>
      </c>
      <c r="AC622" s="2">
        <v>2.5842145651742738</v>
      </c>
      <c r="AD622" s="2">
        <v>2.6631344137886583</v>
      </c>
      <c r="AE622" s="2">
        <v>2.8665145513928776</v>
      </c>
      <c r="AF622" s="2">
        <v>2.6326008606440761</v>
      </c>
      <c r="AG622" s="2">
        <v>3.085277151553302</v>
      </c>
      <c r="AH622" s="2">
        <v>5.3789144752781057</v>
      </c>
      <c r="AI622" s="2">
        <v>4.6504000680434467</v>
      </c>
      <c r="AJ622" s="2">
        <v>6.1543891008057274</v>
      </c>
      <c r="AK622" s="2">
        <v>6.115993469956285</v>
      </c>
      <c r="AL622" s="2">
        <v>7.2218223619397222</v>
      </c>
      <c r="AM622" s="2">
        <v>7.222722999841297</v>
      </c>
      <c r="AN622" s="2">
        <v>4.1440891596432099</v>
      </c>
      <c r="AO622" s="2">
        <v>3.5418758855089747</v>
      </c>
      <c r="AP622" s="2">
        <v>3.4227674309364247</v>
      </c>
      <c r="AQ622" s="1">
        <f t="shared" si="10"/>
        <v>122.6535126814625</v>
      </c>
    </row>
    <row r="623" spans="1:43" x14ac:dyDescent="0.25">
      <c r="A623" t="s">
        <v>663</v>
      </c>
      <c r="B623" s="2">
        <v>42.445896530282468</v>
      </c>
      <c r="C623" s="2">
        <v>42.506826228153884</v>
      </c>
      <c r="D623" s="2">
        <v>44.072430857129667</v>
      </c>
      <c r="E623" s="2">
        <v>43.562971543596625</v>
      </c>
      <c r="F623" s="2">
        <v>41.539633376751439</v>
      </c>
      <c r="G623" s="2">
        <v>43.953743258923822</v>
      </c>
      <c r="H623" s="2">
        <v>42.190538813544528</v>
      </c>
      <c r="I623" s="2">
        <v>41.305354204608221</v>
      </c>
      <c r="J623" s="2">
        <v>47.852659842942117</v>
      </c>
      <c r="K623" s="2">
        <v>53.985274891488395</v>
      </c>
      <c r="L623" s="2">
        <v>44.922087158619732</v>
      </c>
      <c r="M623" s="2">
        <v>40.162343371609786</v>
      </c>
      <c r="N623" s="2">
        <v>42.432588505076268</v>
      </c>
      <c r="O623" s="2">
        <v>42.763666398527313</v>
      </c>
      <c r="P623" s="2">
        <v>44.420035760540422</v>
      </c>
      <c r="Q623" s="2">
        <v>39.934986520159399</v>
      </c>
      <c r="R623" s="2">
        <v>33.896834028986369</v>
      </c>
      <c r="S623" s="2">
        <v>43.534326602338901</v>
      </c>
      <c r="T623" s="2">
        <v>39.045079307665389</v>
      </c>
      <c r="U623" s="2">
        <v>38.828801536162516</v>
      </c>
      <c r="V623" s="2">
        <v>35.236400452101002</v>
      </c>
      <c r="W623" s="2">
        <v>35.078442136363336</v>
      </c>
      <c r="X623" s="2">
        <v>37.987176956370327</v>
      </c>
      <c r="Y623" s="2">
        <v>36.503238180426706</v>
      </c>
      <c r="Z623" s="2">
        <v>36.76095695500721</v>
      </c>
      <c r="AA623" s="2">
        <v>35.096836442049906</v>
      </c>
      <c r="AB623" s="2">
        <v>33.927395854683851</v>
      </c>
      <c r="AC623" s="2">
        <v>35.753883617053404</v>
      </c>
      <c r="AD623" s="2">
        <v>38.821474941600641</v>
      </c>
      <c r="AE623" s="2">
        <v>45.241108895767262</v>
      </c>
      <c r="AF623" s="2">
        <v>39.406239898446174</v>
      </c>
      <c r="AG623" s="2">
        <v>52.857530609356445</v>
      </c>
      <c r="AH623" s="2">
        <v>53.236789220002265</v>
      </c>
      <c r="AI623" s="2">
        <v>60.503094503807503</v>
      </c>
      <c r="AJ623" s="2">
        <v>109.32757676174202</v>
      </c>
      <c r="AK623" s="2">
        <v>108.92478199774001</v>
      </c>
      <c r="AL623" s="2">
        <v>136.14355750272051</v>
      </c>
      <c r="AM623" s="2">
        <v>64.454348252274798</v>
      </c>
      <c r="AN623" s="2">
        <v>66.237618793222126</v>
      </c>
      <c r="AO623" s="2">
        <v>45.683590159149333</v>
      </c>
      <c r="AP623" s="2">
        <v>42.821832600591613</v>
      </c>
      <c r="AQ623" s="1">
        <f t="shared" si="10"/>
        <v>2003.3599534675832</v>
      </c>
    </row>
    <row r="624" spans="1:43" x14ac:dyDescent="0.25">
      <c r="A624" t="s">
        <v>664</v>
      </c>
      <c r="B624" s="2">
        <v>5.1625822751509229</v>
      </c>
      <c r="C624" s="2">
        <v>4.8743268037271426</v>
      </c>
      <c r="D624" s="2">
        <v>4.591076631311882</v>
      </c>
      <c r="E624" s="2">
        <v>3.9421156998729074</v>
      </c>
      <c r="F624" s="2">
        <v>4.0633224873754745</v>
      </c>
      <c r="G624" s="2">
        <v>4.5066681432927611</v>
      </c>
      <c r="H624" s="2">
        <v>3.8780838100177695</v>
      </c>
      <c r="I624" s="2">
        <v>4.1149392252817067</v>
      </c>
      <c r="J624" s="2">
        <v>4.5435081747175987</v>
      </c>
      <c r="K624" s="2">
        <v>4.988460796571788</v>
      </c>
      <c r="L624" s="2">
        <v>5.0374751802156128</v>
      </c>
      <c r="M624" s="2">
        <v>5.0373732448384283</v>
      </c>
      <c r="N624" s="2">
        <v>5.0894072313830936</v>
      </c>
      <c r="O624" s="2">
        <v>5.2216933848037312</v>
      </c>
      <c r="P624" s="2">
        <v>4.3942437112663217</v>
      </c>
      <c r="Q624" s="2">
        <v>5.2688642830897345</v>
      </c>
      <c r="R624" s="2">
        <v>4.3838227681481863</v>
      </c>
      <c r="S624" s="2">
        <v>4.2795659216071353</v>
      </c>
      <c r="T624" s="2">
        <v>4.9896724617555295</v>
      </c>
      <c r="U624" s="2">
        <v>4.085948873038924</v>
      </c>
      <c r="V624" s="2">
        <v>3.954410339760658</v>
      </c>
      <c r="W624" s="2">
        <v>3.4264719117694149</v>
      </c>
      <c r="X624" s="2">
        <v>4.3595542564609238</v>
      </c>
      <c r="Y624" s="2">
        <v>4.1455000507772981</v>
      </c>
      <c r="Z624" s="2">
        <v>4.201761282055644</v>
      </c>
      <c r="AA624" s="2">
        <v>3.778241986242457</v>
      </c>
      <c r="AB624" s="2">
        <v>3.8271268098737661</v>
      </c>
      <c r="AC624" s="2">
        <v>4.2383434974751903</v>
      </c>
      <c r="AD624" s="2">
        <v>4.0038101558761348</v>
      </c>
      <c r="AE624" s="2">
        <v>3.904065672934955</v>
      </c>
      <c r="AF624" s="2">
        <v>4.5231853704087959</v>
      </c>
      <c r="AG624" s="2">
        <v>4.7922313408588444</v>
      </c>
      <c r="AH624" s="2">
        <v>6.3322154062306328</v>
      </c>
      <c r="AI624" s="2">
        <v>6.0090383800764222</v>
      </c>
      <c r="AJ624" s="2">
        <v>10.265291997873041</v>
      </c>
      <c r="AK624" s="2">
        <v>8.5145883462857874</v>
      </c>
      <c r="AL624" s="2">
        <v>6.9023218815007894</v>
      </c>
      <c r="AM624" s="2">
        <v>7.4636475214483262</v>
      </c>
      <c r="AN624" s="2">
        <v>4.9122301786520826</v>
      </c>
      <c r="AO624" s="2">
        <v>3.8411521818890462</v>
      </c>
      <c r="AP624" s="2">
        <v>4.3960117635600957</v>
      </c>
      <c r="AQ624" s="1">
        <f t="shared" si="10"/>
        <v>200.24435143947699</v>
      </c>
    </row>
    <row r="625" spans="1:43" x14ac:dyDescent="0.25">
      <c r="A625" t="s">
        <v>665</v>
      </c>
      <c r="B625" s="2">
        <v>2.5575889787629049</v>
      </c>
      <c r="C625" s="2">
        <v>2.4810588580297521</v>
      </c>
      <c r="D625" s="2">
        <v>2.5410904169806297</v>
      </c>
      <c r="E625" s="2">
        <v>2.6273005238536635</v>
      </c>
      <c r="F625" s="2">
        <v>2.566349041116585</v>
      </c>
      <c r="G625" s="2">
        <v>2.8806494532101858</v>
      </c>
      <c r="H625" s="2">
        <v>2.5387648951306168</v>
      </c>
      <c r="I625" s="2">
        <v>2.2167601838498006</v>
      </c>
      <c r="J625" s="2">
        <v>2.9311272209574502</v>
      </c>
      <c r="K625" s="2">
        <v>2.5864402252294147</v>
      </c>
      <c r="L625" s="2">
        <v>2.7860111292383327</v>
      </c>
      <c r="M625" s="2">
        <v>2.4817156718568558</v>
      </c>
      <c r="N625" s="2">
        <v>2.6958552589082614</v>
      </c>
      <c r="O625" s="2">
        <v>2.7501708336740496</v>
      </c>
      <c r="P625" s="2">
        <v>2.4325457600103673</v>
      </c>
      <c r="Q625" s="2">
        <v>2.9483737332079598</v>
      </c>
      <c r="R625" s="2">
        <v>2.4969290443815422</v>
      </c>
      <c r="S625" s="2">
        <v>2.5255280346693283</v>
      </c>
      <c r="T625" s="2">
        <v>2.5581056408061698</v>
      </c>
      <c r="U625" s="2">
        <v>2.6267697512876147</v>
      </c>
      <c r="V625" s="2">
        <v>2.338724563431728</v>
      </c>
      <c r="W625" s="2">
        <v>2.3256947759854256</v>
      </c>
      <c r="X625" s="2">
        <v>2.4710291710012928</v>
      </c>
      <c r="Y625" s="2">
        <v>2.2619793042292313</v>
      </c>
      <c r="Z625" s="2">
        <v>2.5481729433757017</v>
      </c>
      <c r="AA625" s="2">
        <v>2.6749530982789311</v>
      </c>
      <c r="AB625" s="2">
        <v>2.4495837125468714</v>
      </c>
      <c r="AC625" s="2">
        <v>2.5485986828541192</v>
      </c>
      <c r="AD625" s="2">
        <v>2.2326808535689224</v>
      </c>
      <c r="AE625" s="2">
        <v>2.4732352343752249</v>
      </c>
      <c r="AF625" s="2">
        <v>2.5139522874691203</v>
      </c>
      <c r="AG625" s="2">
        <v>2.6781086357666268</v>
      </c>
      <c r="AH625" s="2">
        <v>3.3753640036082526</v>
      </c>
      <c r="AI625" s="2">
        <v>2.8390337407351982</v>
      </c>
      <c r="AJ625" s="2">
        <v>4.1883109933180869</v>
      </c>
      <c r="AK625" s="2">
        <v>5.0872640910984854</v>
      </c>
      <c r="AL625" s="2">
        <v>5.3131150940651386</v>
      </c>
      <c r="AM625" s="2">
        <v>4.8614245626626538</v>
      </c>
      <c r="AN625" s="2">
        <v>3.5763734485987566</v>
      </c>
      <c r="AO625" s="2">
        <v>2.9196895726377274</v>
      </c>
      <c r="AP625" s="2">
        <v>3.588464191359388</v>
      </c>
      <c r="AQ625" s="1">
        <f t="shared" si="10"/>
        <v>117.49488761612838</v>
      </c>
    </row>
    <row r="626" spans="1:43" x14ac:dyDescent="0.25">
      <c r="A626" t="s">
        <v>666</v>
      </c>
      <c r="B626" s="2">
        <v>2.3308052529525534</v>
      </c>
      <c r="C626" s="2">
        <v>2.3513487809417324</v>
      </c>
      <c r="D626" s="2">
        <v>2.1669267945774804</v>
      </c>
      <c r="E626" s="2">
        <v>2.2789650851421275</v>
      </c>
      <c r="F626" s="2">
        <v>2.0333926537782121</v>
      </c>
      <c r="G626" s="2">
        <v>2.4341242320887404</v>
      </c>
      <c r="H626" s="2">
        <v>2.1296623754957356</v>
      </c>
      <c r="I626" s="2">
        <v>1.9897668245759275</v>
      </c>
      <c r="J626" s="2">
        <v>2.4956572615597166</v>
      </c>
      <c r="K626" s="2">
        <v>2.2313625083186954</v>
      </c>
      <c r="L626" s="2">
        <v>3.0170771341433271</v>
      </c>
      <c r="M626" s="2">
        <v>2.7429874140358503</v>
      </c>
      <c r="N626" s="2">
        <v>2.7632042374061521</v>
      </c>
      <c r="O626" s="2">
        <v>2.6638360753578869</v>
      </c>
      <c r="P626" s="2">
        <v>2.1954958679327881</v>
      </c>
      <c r="Q626" s="2">
        <v>2.7924123374883552</v>
      </c>
      <c r="R626" s="2">
        <v>2.0611238798258977</v>
      </c>
      <c r="S626" s="2">
        <v>2.0825959037403696</v>
      </c>
      <c r="T626" s="2">
        <v>2.174125789224159</v>
      </c>
      <c r="U626" s="2">
        <v>2.018038807233526</v>
      </c>
      <c r="V626" s="2">
        <v>1.8273864505596435</v>
      </c>
      <c r="W626" s="2">
        <v>1.8921976307483725</v>
      </c>
      <c r="X626" s="2">
        <v>2.2782706356045712</v>
      </c>
      <c r="Y626" s="2">
        <v>1.4205314900116117</v>
      </c>
      <c r="Z626" s="2">
        <v>2.1781841839550498</v>
      </c>
      <c r="AA626" s="2">
        <v>2.1146067239781101</v>
      </c>
      <c r="AB626" s="2">
        <v>1.8501101824190687</v>
      </c>
      <c r="AC626" s="2">
        <v>2.2108444395067846</v>
      </c>
      <c r="AD626" s="2">
        <v>2.1897693217263328</v>
      </c>
      <c r="AE626" s="2">
        <v>2.3759334862170727</v>
      </c>
      <c r="AF626" s="2">
        <v>2.2035581283836758</v>
      </c>
      <c r="AG626" s="2">
        <v>2.6594910394214111</v>
      </c>
      <c r="AH626" s="2">
        <v>3.9987802864362969</v>
      </c>
      <c r="AI626" s="2">
        <v>3.6217454045836819</v>
      </c>
      <c r="AJ626" s="2">
        <v>6.506714208752066</v>
      </c>
      <c r="AK626" s="2">
        <v>6.0599113163906022</v>
      </c>
      <c r="AL626" s="2">
        <v>5.5755022855203489</v>
      </c>
      <c r="AM626" s="2">
        <v>4.8911379819426699</v>
      </c>
      <c r="AN626" s="2">
        <v>3.2255160384275134</v>
      </c>
      <c r="AO626" s="2">
        <v>2.7441495197548771</v>
      </c>
      <c r="AP626" s="2">
        <v>2.8500875205100131</v>
      </c>
      <c r="AQ626" s="1">
        <f t="shared" si="10"/>
        <v>111.62733749066902</v>
      </c>
    </row>
    <row r="627" spans="1:43" x14ac:dyDescent="0.25">
      <c r="A627" t="s">
        <v>667</v>
      </c>
      <c r="B627" s="2">
        <v>5.7064556140419365</v>
      </c>
      <c r="C627" s="2">
        <v>6.0726600848774703</v>
      </c>
      <c r="D627" s="2">
        <v>6.2423524675744275</v>
      </c>
      <c r="E627" s="2">
        <v>5.9023359718767274</v>
      </c>
      <c r="F627" s="2">
        <v>5.5049816034111911</v>
      </c>
      <c r="G627" s="2">
        <v>6.7973475116810436</v>
      </c>
      <c r="H627" s="2">
        <v>6.9180985824181995</v>
      </c>
      <c r="I627" s="2">
        <v>6.6234600405609241</v>
      </c>
      <c r="J627" s="2">
        <v>7.5198088400652576</v>
      </c>
      <c r="K627" s="2">
        <v>6.6059065647712369</v>
      </c>
      <c r="L627" s="2">
        <v>7.9989266793626648</v>
      </c>
      <c r="M627" s="2">
        <v>7.9197368655163434</v>
      </c>
      <c r="N627" s="2">
        <v>7.3851525110641152</v>
      </c>
      <c r="O627" s="2">
        <v>8.0052109058335343</v>
      </c>
      <c r="P627" s="2">
        <v>7.4045356769423165</v>
      </c>
      <c r="Q627" s="2">
        <v>7.6302552414072604</v>
      </c>
      <c r="R627" s="2">
        <v>6.5149672031609329</v>
      </c>
      <c r="S627" s="2">
        <v>6.9614073830090364</v>
      </c>
      <c r="T627" s="2">
        <v>6.0339503158074139</v>
      </c>
      <c r="U627" s="2">
        <v>6.2610730346463068</v>
      </c>
      <c r="V627" s="2">
        <v>6.0900387018547448</v>
      </c>
      <c r="W627" s="2">
        <v>5.4163723935873271</v>
      </c>
      <c r="X627" s="2">
        <v>6.8632492954074573</v>
      </c>
      <c r="Y627" s="2">
        <v>5.7020411287564139</v>
      </c>
      <c r="Z627" s="2">
        <v>6.2885088813988865</v>
      </c>
      <c r="AA627" s="2">
        <v>5.7946435576302164</v>
      </c>
      <c r="AB627" s="2">
        <v>5.1356825833748028</v>
      </c>
      <c r="AC627" s="2">
        <v>5.4870192329204901</v>
      </c>
      <c r="AD627" s="2">
        <v>5.6116774534202865</v>
      </c>
      <c r="AE627" s="2">
        <v>6.5434101281783246</v>
      </c>
      <c r="AF627" s="2">
        <v>6.552204522319621</v>
      </c>
      <c r="AG627" s="2">
        <v>6.3960370684772787</v>
      </c>
      <c r="AH627" s="2">
        <v>9.8290933647770942</v>
      </c>
      <c r="AI627" s="2">
        <v>7.0593317156820881</v>
      </c>
      <c r="AJ627" s="2">
        <v>10.624069338621606</v>
      </c>
      <c r="AK627" s="2">
        <v>15.876425740396982</v>
      </c>
      <c r="AL627" s="2">
        <v>17.856843093879988</v>
      </c>
      <c r="AM627" s="2">
        <v>20.040329940975596</v>
      </c>
      <c r="AN627" s="2">
        <v>12.867233378029772</v>
      </c>
      <c r="AO627" s="2">
        <v>10.122951739614699</v>
      </c>
      <c r="AP627" s="2">
        <v>9.7429810738938443</v>
      </c>
      <c r="AQ627" s="1">
        <f t="shared" si="10"/>
        <v>321.90876743122578</v>
      </c>
    </row>
    <row r="628" spans="1:43" x14ac:dyDescent="0.25">
      <c r="A628" t="s">
        <v>668</v>
      </c>
      <c r="B628" s="2">
        <v>5.5381276485965847</v>
      </c>
      <c r="C628" s="2">
        <v>5.5506935294994388</v>
      </c>
      <c r="D628" s="2">
        <v>5.7006785040179366</v>
      </c>
      <c r="E628" s="2">
        <v>5.42110413432074</v>
      </c>
      <c r="F628" s="2">
        <v>5.4073872303759014</v>
      </c>
      <c r="G628" s="2">
        <v>6.0724068389944321</v>
      </c>
      <c r="H628" s="2">
        <v>5.2580176892782307</v>
      </c>
      <c r="I628" s="2">
        <v>5.6087793776168429</v>
      </c>
      <c r="J628" s="2">
        <v>6.0260863251691603</v>
      </c>
      <c r="K628" s="2">
        <v>6.9096076749001432</v>
      </c>
      <c r="L628" s="2">
        <v>6.0668311397689294</v>
      </c>
      <c r="M628" s="2">
        <v>5.4879333401965606</v>
      </c>
      <c r="N628" s="2">
        <v>4.9880679403899757</v>
      </c>
      <c r="O628" s="2">
        <v>6.6370833152745181</v>
      </c>
      <c r="P628" s="2">
        <v>5.3095525002433801</v>
      </c>
      <c r="Q628" s="2">
        <v>6.1865276956220603</v>
      </c>
      <c r="R628" s="2">
        <v>5.3461803503424017</v>
      </c>
      <c r="S628" s="2">
        <v>5.8424381036821043</v>
      </c>
      <c r="T628" s="2">
        <v>5.4053338708103054</v>
      </c>
      <c r="U628" s="2">
        <v>4.8762808812577552</v>
      </c>
      <c r="V628" s="2">
        <v>4.9011080921329171</v>
      </c>
      <c r="W628" s="2">
        <v>4.4028789492151068</v>
      </c>
      <c r="X628" s="2">
        <v>4.7394317469539367</v>
      </c>
      <c r="Y628" s="2">
        <v>5.3813305007820516</v>
      </c>
      <c r="Z628" s="2">
        <v>5.9805495759766476</v>
      </c>
      <c r="AA628" s="2">
        <v>5.8375871434973154</v>
      </c>
      <c r="AB628" s="2">
        <v>6.1986812195846692</v>
      </c>
      <c r="AC628" s="2">
        <v>5.7314743249170261</v>
      </c>
      <c r="AD628" s="2">
        <v>6.5431079793757654</v>
      </c>
      <c r="AE628" s="2">
        <v>6.8664982844055453</v>
      </c>
      <c r="AF628" s="2">
        <v>5.7324452718213132</v>
      </c>
      <c r="AG628" s="2">
        <v>6.8903020311413625</v>
      </c>
      <c r="AH628" s="2">
        <v>8.803937617387529</v>
      </c>
      <c r="AI628" s="2">
        <v>6.7954048762918591</v>
      </c>
      <c r="AJ628" s="2">
        <v>11.175383375991725</v>
      </c>
      <c r="AK628" s="2">
        <v>10.133400904538002</v>
      </c>
      <c r="AL628" s="2">
        <v>10.874121429659874</v>
      </c>
      <c r="AM628" s="2">
        <v>11.672063068496511</v>
      </c>
      <c r="AN628" s="2">
        <v>9.0227711935964567</v>
      </c>
      <c r="AO628" s="2">
        <v>9.2468322419920703</v>
      </c>
      <c r="AP628" s="2">
        <v>12.456415213179227</v>
      </c>
      <c r="AQ628" s="1">
        <f t="shared" si="10"/>
        <v>273.02484313129435</v>
      </c>
    </row>
    <row r="629" spans="1:43" x14ac:dyDescent="0.25">
      <c r="A629" t="s">
        <v>669</v>
      </c>
      <c r="B629" s="2">
        <v>3.5825028368989997</v>
      </c>
      <c r="C629" s="2">
        <v>3.5241074506508445</v>
      </c>
      <c r="D629" s="2">
        <v>3.131576709101517</v>
      </c>
      <c r="E629" s="2">
        <v>2.9419563611958459</v>
      </c>
      <c r="F629" s="2">
        <v>2.9925655736065977</v>
      </c>
      <c r="G629" s="2">
        <v>3.2473746218248625</v>
      </c>
      <c r="H629" s="2">
        <v>2.8987464409956338</v>
      </c>
      <c r="I629" s="2">
        <v>3.0577214278322158</v>
      </c>
      <c r="J629" s="2">
        <v>3.469862074624376</v>
      </c>
      <c r="K629" s="2">
        <v>4.5650713721007019</v>
      </c>
      <c r="L629" s="2">
        <v>4.656278567006745</v>
      </c>
      <c r="M629" s="2">
        <v>3.673706859605165</v>
      </c>
      <c r="N629" s="2">
        <v>3.7791359969717373</v>
      </c>
      <c r="O629" s="2">
        <v>4.5557878542695942</v>
      </c>
      <c r="P629" s="2">
        <v>3.3248441598408363</v>
      </c>
      <c r="Q629" s="2">
        <v>4.1242500878119479</v>
      </c>
      <c r="R629" s="2">
        <v>3.407949238424302</v>
      </c>
      <c r="S629" s="2">
        <v>3.7038397141382777</v>
      </c>
      <c r="T629" s="2">
        <v>3.3957721723683507</v>
      </c>
      <c r="U629" s="2">
        <v>3.4414340308999884</v>
      </c>
      <c r="V629" s="2">
        <v>3.1166694248038436</v>
      </c>
      <c r="W629" s="2">
        <v>2.9815947075525409</v>
      </c>
      <c r="X629" s="2">
        <v>3.2415298612365797</v>
      </c>
      <c r="Y629" s="2">
        <v>3.369152159567002</v>
      </c>
      <c r="Z629" s="2">
        <v>3.6702105172623183</v>
      </c>
      <c r="AA629" s="2">
        <v>3.5888520721192378</v>
      </c>
      <c r="AB629" s="2">
        <v>3.5708036658074747</v>
      </c>
      <c r="AC629" s="2">
        <v>3.7910039267240059</v>
      </c>
      <c r="AD629" s="2">
        <v>4.2156333046496028</v>
      </c>
      <c r="AE629" s="2">
        <v>4.4857895908058802</v>
      </c>
      <c r="AF629" s="2">
        <v>3.9173021690680399</v>
      </c>
      <c r="AG629" s="2">
        <v>4.4002004996374193</v>
      </c>
      <c r="AH629" s="2">
        <v>6.7849016020418089</v>
      </c>
      <c r="AI629" s="2">
        <v>5.2521843849794907</v>
      </c>
      <c r="AJ629" s="2">
        <v>6.4251756046845507</v>
      </c>
      <c r="AK629" s="2">
        <v>6.3869604429596443</v>
      </c>
      <c r="AL629" s="2">
        <v>7.0656686731699843</v>
      </c>
      <c r="AM629" s="2">
        <v>6.7402454824767011</v>
      </c>
      <c r="AN629" s="2">
        <v>5.2605713403673642</v>
      </c>
      <c r="AO629" s="2">
        <v>5.2119283430652716</v>
      </c>
      <c r="AP629" s="2">
        <v>5.1853454641727224</v>
      </c>
      <c r="AQ629" s="1">
        <f t="shared" si="10"/>
        <v>170.13620678732002</v>
      </c>
    </row>
    <row r="630" spans="1:43" x14ac:dyDescent="0.25">
      <c r="A630" t="s">
        <v>670</v>
      </c>
      <c r="B630" s="2">
        <v>3.6980243572582729</v>
      </c>
      <c r="C630" s="2">
        <v>3.4077065146890115</v>
      </c>
      <c r="D630" s="2">
        <v>3.2609655290058468</v>
      </c>
      <c r="E630" s="2">
        <v>3.0264486886223789</v>
      </c>
      <c r="F630" s="2">
        <v>2.9999640563677707</v>
      </c>
      <c r="G630" s="2">
        <v>3.1768456629397681</v>
      </c>
      <c r="H630" s="2">
        <v>2.9280270553157037</v>
      </c>
      <c r="I630" s="2">
        <v>3.1100313128703716</v>
      </c>
      <c r="J630" s="2">
        <v>3.0878919506054912</v>
      </c>
      <c r="K630" s="2">
        <v>3.6662559162896713</v>
      </c>
      <c r="L630" s="2">
        <v>3.6434750822560735</v>
      </c>
      <c r="M630" s="2">
        <v>3.4759228982205892</v>
      </c>
      <c r="N630" s="2">
        <v>3.360512496478159</v>
      </c>
      <c r="O630" s="2">
        <v>3.7886677769203523</v>
      </c>
      <c r="P630" s="2">
        <v>3.2230812473382651</v>
      </c>
      <c r="Q630" s="2">
        <v>3.4573586636328599</v>
      </c>
      <c r="R630" s="2">
        <v>3.3909247471216499</v>
      </c>
      <c r="S630" s="2">
        <v>3.4441110363824423</v>
      </c>
      <c r="T630" s="2">
        <v>3.6237292492173783</v>
      </c>
      <c r="U630" s="2">
        <v>3.3079077474457641</v>
      </c>
      <c r="V630" s="2">
        <v>3.0767011721884581</v>
      </c>
      <c r="W630" s="2">
        <v>2.7719275186094978</v>
      </c>
      <c r="X630" s="2">
        <v>3.0906829255414197</v>
      </c>
      <c r="Y630" s="2">
        <v>3.4094044913968222</v>
      </c>
      <c r="Z630" s="2">
        <v>3.6256955496487899</v>
      </c>
      <c r="AA630" s="2">
        <v>3.4564128958452507</v>
      </c>
      <c r="AB630" s="2">
        <v>3.7552954052782939</v>
      </c>
      <c r="AC630" s="2">
        <v>3.4396587381530912</v>
      </c>
      <c r="AD630" s="2">
        <v>4.2816129160937182</v>
      </c>
      <c r="AE630" s="2">
        <v>3.9498965954531888</v>
      </c>
      <c r="AF630" s="2">
        <v>3.6382487915396151</v>
      </c>
      <c r="AG630" s="2">
        <v>4.5312207533795963</v>
      </c>
      <c r="AH630" s="2">
        <v>6.8309343791337023</v>
      </c>
      <c r="AI630" s="2">
        <v>5.0358183911577425</v>
      </c>
      <c r="AJ630" s="2">
        <v>8.9818171992834124</v>
      </c>
      <c r="AK630" s="2">
        <v>7.289698814196603</v>
      </c>
      <c r="AL630" s="2">
        <v>9.7490336095858687</v>
      </c>
      <c r="AM630" s="2">
        <v>8.6161910681061578</v>
      </c>
      <c r="AN630" s="2">
        <v>6.2108109286159268</v>
      </c>
      <c r="AO630" s="2">
        <v>6.135819171086494</v>
      </c>
      <c r="AP630" s="2">
        <v>6.5007801232617055</v>
      </c>
      <c r="AQ630" s="1">
        <f t="shared" si="10"/>
        <v>175.4555134265332</v>
      </c>
    </row>
    <row r="631" spans="1:43" x14ac:dyDescent="0.25">
      <c r="A631" t="s">
        <v>671</v>
      </c>
      <c r="B631" s="2">
        <v>3.4985818066985344</v>
      </c>
      <c r="C631" s="2">
        <v>3.2694623282045185</v>
      </c>
      <c r="D631" s="2">
        <v>3.6291095665502207</v>
      </c>
      <c r="E631" s="2">
        <v>3.3327634436011202</v>
      </c>
      <c r="F631" s="2">
        <v>3.3225794280863985</v>
      </c>
      <c r="G631" s="2">
        <v>3.7147624747264771</v>
      </c>
      <c r="H631" s="2">
        <v>3.5213226048699893</v>
      </c>
      <c r="I631" s="2">
        <v>3.9704830415335497</v>
      </c>
      <c r="J631" s="2">
        <v>3.7158907718426093</v>
      </c>
      <c r="K631" s="2">
        <v>4.5545444834180566</v>
      </c>
      <c r="L631" s="2">
        <v>4.2028208090887098</v>
      </c>
      <c r="M631" s="2">
        <v>3.8219439290393025</v>
      </c>
      <c r="N631" s="2">
        <v>3.7432652355836495</v>
      </c>
      <c r="O631" s="2">
        <v>4.9652877180108153</v>
      </c>
      <c r="P631" s="2">
        <v>3.7955066327229829</v>
      </c>
      <c r="Q631" s="2">
        <v>4.3609872561370588</v>
      </c>
      <c r="R631" s="2">
        <v>3.6830451835743228</v>
      </c>
      <c r="S631" s="2">
        <v>3.8636473262451654</v>
      </c>
      <c r="T631" s="2">
        <v>3.659084727753255</v>
      </c>
      <c r="U631" s="2">
        <v>3.1730746227450624</v>
      </c>
      <c r="V631" s="2">
        <v>3.0940786522896646</v>
      </c>
      <c r="W631" s="2">
        <v>3.2219516031791118</v>
      </c>
      <c r="X631" s="2">
        <v>3.5599186897023021</v>
      </c>
      <c r="Y631" s="2">
        <v>3.6572952105481615</v>
      </c>
      <c r="Z631" s="2">
        <v>3.9167429355770054</v>
      </c>
      <c r="AA631" s="2">
        <v>4.0439919422855111</v>
      </c>
      <c r="AB631" s="2">
        <v>4.2472948606234686</v>
      </c>
      <c r="AC631" s="2">
        <v>3.4829502379058166</v>
      </c>
      <c r="AD631" s="2">
        <v>4.6711325461281321</v>
      </c>
      <c r="AE631" s="2">
        <v>5.0809564979818109</v>
      </c>
      <c r="AF631" s="2">
        <v>3.8050830917966598</v>
      </c>
      <c r="AG631" s="2">
        <v>4.7085114225735065</v>
      </c>
      <c r="AH631" s="2">
        <v>6.6360443504704767</v>
      </c>
      <c r="AI631" s="2">
        <v>5.5211701152729677</v>
      </c>
      <c r="AJ631" s="2">
        <v>8.1146650579750155</v>
      </c>
      <c r="AK631" s="2">
        <v>10.509736203815001</v>
      </c>
      <c r="AL631" s="2">
        <v>14.589890810089901</v>
      </c>
      <c r="AM631" s="2">
        <v>11.770134383575218</v>
      </c>
      <c r="AN631" s="2">
        <v>9.52221847663996</v>
      </c>
      <c r="AO631" s="2">
        <v>9.95423660403352</v>
      </c>
      <c r="AP631" s="2">
        <v>11.083849300139994</v>
      </c>
      <c r="AQ631" s="1">
        <f t="shared" si="10"/>
        <v>210.99001638303506</v>
      </c>
    </row>
    <row r="632" spans="1:43" x14ac:dyDescent="0.25">
      <c r="A632" t="s">
        <v>672</v>
      </c>
      <c r="B632" s="2">
        <v>17.187432524948289</v>
      </c>
      <c r="C632" s="2">
        <v>18.900881452133628</v>
      </c>
      <c r="D632" s="2">
        <v>18.897376734608542</v>
      </c>
      <c r="E632" s="2">
        <v>18.41285536340698</v>
      </c>
      <c r="F632" s="2">
        <v>16.941957006127687</v>
      </c>
      <c r="G632" s="2">
        <v>19.178912246806323</v>
      </c>
      <c r="H632" s="2">
        <v>17.820389285929544</v>
      </c>
      <c r="I632" s="2">
        <v>19.562219940008877</v>
      </c>
      <c r="J632" s="2">
        <v>18.984078227646275</v>
      </c>
      <c r="K632" s="2">
        <v>23.632226960133099</v>
      </c>
      <c r="L632" s="2">
        <v>22.050381503885166</v>
      </c>
      <c r="M632" s="2">
        <v>19.494466865829171</v>
      </c>
      <c r="N632" s="2">
        <v>17.871925605852496</v>
      </c>
      <c r="O632" s="2">
        <v>21.190121997314659</v>
      </c>
      <c r="P632" s="2">
        <v>21.222823462970943</v>
      </c>
      <c r="Q632" s="2">
        <v>19.340909450726492</v>
      </c>
      <c r="R632" s="2">
        <v>18.318330146977054</v>
      </c>
      <c r="S632" s="2">
        <v>19.816304916039627</v>
      </c>
      <c r="T632" s="2">
        <v>19.050330902762241</v>
      </c>
      <c r="U632" s="2">
        <v>18.622041938651776</v>
      </c>
      <c r="V632" s="2">
        <v>17.384922541040968</v>
      </c>
      <c r="W632" s="2">
        <v>16.906314458984248</v>
      </c>
      <c r="X632" s="2">
        <v>17.016462732675127</v>
      </c>
      <c r="Y632" s="2">
        <v>18.929913865588649</v>
      </c>
      <c r="Z632" s="2">
        <v>19.333471867343434</v>
      </c>
      <c r="AA632" s="2">
        <v>19.000190613360207</v>
      </c>
      <c r="AB632" s="2">
        <v>19.320842607601314</v>
      </c>
      <c r="AC632" s="2">
        <v>17.646564368152927</v>
      </c>
      <c r="AD632" s="2">
        <v>18.291761643192729</v>
      </c>
      <c r="AE632" s="2">
        <v>21.295229364196494</v>
      </c>
      <c r="AF632" s="2">
        <v>18.62271272664788</v>
      </c>
      <c r="AG632" s="2">
        <v>19.832768805735892</v>
      </c>
      <c r="AH632" s="2">
        <v>23.462537565317533</v>
      </c>
      <c r="AI632" s="2">
        <v>20.583592482646381</v>
      </c>
      <c r="AJ632" s="2">
        <v>36.728519944572874</v>
      </c>
      <c r="AK632" s="2">
        <v>38.432290257756641</v>
      </c>
      <c r="AL632" s="2">
        <v>51.596103309517737</v>
      </c>
      <c r="AM632" s="2">
        <v>48.308067653185773</v>
      </c>
      <c r="AN632" s="2">
        <v>52.494402774110057</v>
      </c>
      <c r="AO632" s="2">
        <v>35.926471428580804</v>
      </c>
      <c r="AP632" s="2">
        <v>48.903233688091191</v>
      </c>
      <c r="AQ632" s="1">
        <f t="shared" si="10"/>
        <v>966.5123412310578</v>
      </c>
    </row>
    <row r="633" spans="1:43" x14ac:dyDescent="0.25">
      <c r="A633" t="s">
        <v>673</v>
      </c>
      <c r="B633" s="2">
        <v>7.2031132254921264</v>
      </c>
      <c r="C633" s="2">
        <v>7.3187759961576333</v>
      </c>
      <c r="D633" s="2">
        <v>7.9344931127217517</v>
      </c>
      <c r="E633" s="2">
        <v>7.7253914830499948</v>
      </c>
      <c r="F633" s="2">
        <v>7.2651153199098211</v>
      </c>
      <c r="G633" s="2">
        <v>7.9973421254467549</v>
      </c>
      <c r="H633" s="2">
        <v>7.4224231765094917</v>
      </c>
      <c r="I633" s="2">
        <v>8.3712305234455293</v>
      </c>
      <c r="J633" s="2">
        <v>8.917138027622288</v>
      </c>
      <c r="K633" s="2">
        <v>10.248708535026203</v>
      </c>
      <c r="L633" s="2">
        <v>8.8713401213097089</v>
      </c>
      <c r="M633" s="2">
        <v>8.7431909572725228</v>
      </c>
      <c r="N633" s="2">
        <v>7.6569214563775425</v>
      </c>
      <c r="O633" s="2">
        <v>9.7381251348972242</v>
      </c>
      <c r="P633" s="2">
        <v>7.7746569301795923</v>
      </c>
      <c r="Q633" s="2">
        <v>8.7203719124664616</v>
      </c>
      <c r="R633" s="2">
        <v>7.7115777556956573</v>
      </c>
      <c r="S633" s="2">
        <v>8.2989098651373006</v>
      </c>
      <c r="T633" s="2">
        <v>8.0279735061485429</v>
      </c>
      <c r="U633" s="2">
        <v>7.4533480250368189</v>
      </c>
      <c r="V633" s="2">
        <v>7.0286391984106817</v>
      </c>
      <c r="W633" s="2">
        <v>6.4487974332177886</v>
      </c>
      <c r="X633" s="2">
        <v>7.2044088924258975</v>
      </c>
      <c r="Y633" s="2">
        <v>7.0140595874031657</v>
      </c>
      <c r="Z633" s="2">
        <v>7.9511690031379025</v>
      </c>
      <c r="AA633" s="2">
        <v>7.1526568143584264</v>
      </c>
      <c r="AB633" s="2">
        <v>7.4753809499926884</v>
      </c>
      <c r="AC633" s="2">
        <v>7.0005674759282037</v>
      </c>
      <c r="AD633" s="2">
        <v>7.5981198723952836</v>
      </c>
      <c r="AE633" s="2">
        <v>8.7202257019765099</v>
      </c>
      <c r="AF633" s="2">
        <v>7.3033325777144427</v>
      </c>
      <c r="AG633" s="2">
        <v>8.0908987605669207</v>
      </c>
      <c r="AH633" s="2">
        <v>9.5071289974710798</v>
      </c>
      <c r="AI633" s="2">
        <v>8.3620065111088167</v>
      </c>
      <c r="AJ633" s="2">
        <v>13.277436198003405</v>
      </c>
      <c r="AK633" s="2">
        <v>13.921303480080468</v>
      </c>
      <c r="AL633" s="2">
        <v>16.758241409557698</v>
      </c>
      <c r="AM633" s="2">
        <v>18.578320736836229</v>
      </c>
      <c r="AN633" s="2">
        <v>14.458404826864545</v>
      </c>
      <c r="AO633" s="2">
        <v>12.998125105267199</v>
      </c>
      <c r="AP633" s="2">
        <v>18.199370513369772</v>
      </c>
      <c r="AQ633" s="1">
        <f t="shared" si="10"/>
        <v>378.44874123599004</v>
      </c>
    </row>
    <row r="634" spans="1:43" x14ac:dyDescent="0.25">
      <c r="A634" t="s">
        <v>674</v>
      </c>
      <c r="B634" s="2">
        <v>26.866393428870268</v>
      </c>
      <c r="C634" s="2">
        <v>29.999856694923967</v>
      </c>
      <c r="D634" s="2">
        <v>30.766691674534563</v>
      </c>
      <c r="E634" s="2">
        <v>32.076066372330345</v>
      </c>
      <c r="F634" s="2">
        <v>31.684514677779056</v>
      </c>
      <c r="G634" s="2">
        <v>35.425091103626045</v>
      </c>
      <c r="H634" s="2">
        <v>33.20965477053705</v>
      </c>
      <c r="I634" s="2">
        <v>35.111627333000456</v>
      </c>
      <c r="J634" s="2">
        <v>33.428327321521472</v>
      </c>
      <c r="K634" s="2">
        <v>35.312205404730058</v>
      </c>
      <c r="L634" s="2">
        <v>31.917337223021896</v>
      </c>
      <c r="M634" s="2">
        <v>33.38531359012363</v>
      </c>
      <c r="N634" s="2">
        <v>31.548523934221784</v>
      </c>
      <c r="O634" s="2">
        <v>38.177803908867105</v>
      </c>
      <c r="P634" s="2">
        <v>35.223625447764462</v>
      </c>
      <c r="Q634" s="2">
        <v>35.957891136750526</v>
      </c>
      <c r="R634" s="2">
        <v>31.675245684362146</v>
      </c>
      <c r="S634" s="2">
        <v>38.252812109206928</v>
      </c>
      <c r="T634" s="2">
        <v>36.013651266016417</v>
      </c>
      <c r="U634" s="2">
        <v>35.327391003619368</v>
      </c>
      <c r="V634" s="2">
        <v>30.658312833445997</v>
      </c>
      <c r="W634" s="2">
        <v>27.336243021378451</v>
      </c>
      <c r="X634" s="2">
        <v>29.003590772866048</v>
      </c>
      <c r="Y634" s="2">
        <v>31.847674198961862</v>
      </c>
      <c r="Z634" s="2">
        <v>32.233980065432554</v>
      </c>
      <c r="AA634" s="2">
        <v>31.899045745193085</v>
      </c>
      <c r="AB634" s="2">
        <v>31.31455185483555</v>
      </c>
      <c r="AC634" s="2">
        <v>30.436614910517761</v>
      </c>
      <c r="AD634" s="2">
        <v>28.949827017866717</v>
      </c>
      <c r="AE634" s="2">
        <v>31.907277732021797</v>
      </c>
      <c r="AF634" s="2">
        <v>30.968736267216556</v>
      </c>
      <c r="AG634" s="2">
        <v>33.893709532278301</v>
      </c>
      <c r="AH634" s="2">
        <v>37.977402076929508</v>
      </c>
      <c r="AI634" s="2">
        <v>33.163537688883231</v>
      </c>
      <c r="AJ634" s="2">
        <v>45.847456641027797</v>
      </c>
      <c r="AK634" s="2">
        <v>71.805973484727673</v>
      </c>
      <c r="AL634" s="2">
        <v>99.891283428018497</v>
      </c>
      <c r="AM634" s="2">
        <v>103.25959016322055</v>
      </c>
      <c r="AN634" s="2">
        <v>111.18781779761943</v>
      </c>
      <c r="AO634" s="2">
        <v>101.97029739353319</v>
      </c>
      <c r="AP634" s="2">
        <v>130.58704318200463</v>
      </c>
      <c r="AQ634" s="1">
        <f t="shared" si="10"/>
        <v>1777.4999898937867</v>
      </c>
    </row>
    <row r="635" spans="1:43" x14ac:dyDescent="0.25">
      <c r="A635" t="s">
        <v>675</v>
      </c>
      <c r="B635" s="2">
        <v>1.0774865751432783</v>
      </c>
      <c r="C635" s="2">
        <v>0.96617818577094172</v>
      </c>
      <c r="D635" s="2">
        <v>0.47980451262393786</v>
      </c>
      <c r="E635" s="2">
        <v>0.4973935204396347</v>
      </c>
      <c r="F635" s="2">
        <v>0.35943968709065111</v>
      </c>
      <c r="G635" s="2">
        <v>0.72296272221574132</v>
      </c>
      <c r="H635" s="2">
        <v>0.54141533704197009</v>
      </c>
      <c r="I635" s="2">
        <v>0.47269484729062938</v>
      </c>
      <c r="J635" s="2">
        <v>0.6654362617957732</v>
      </c>
      <c r="K635" s="2">
        <v>0.42145418406926383</v>
      </c>
      <c r="L635" s="2">
        <v>0.87584625872388555</v>
      </c>
      <c r="M635" s="2">
        <v>0.65332575325638542</v>
      </c>
      <c r="N635" s="2">
        <v>0.9506435869526384</v>
      </c>
      <c r="O635" s="2">
        <v>0.55566625354168053</v>
      </c>
      <c r="P635" s="2">
        <v>0.33585965776035431</v>
      </c>
      <c r="Q635" s="2">
        <v>0.62627267775245876</v>
      </c>
      <c r="R635" s="2">
        <v>0.55177926949034539</v>
      </c>
      <c r="S635" s="2">
        <v>0.6136864879305719</v>
      </c>
      <c r="T635" s="2">
        <v>0.50014725428179596</v>
      </c>
      <c r="U635" s="2">
        <v>0.40772954938545136</v>
      </c>
      <c r="V635" s="2">
        <v>0.39155067842872904</v>
      </c>
      <c r="W635" s="2">
        <v>0.39863583156922</v>
      </c>
      <c r="X635" s="2">
        <v>0.63939589388637308</v>
      </c>
      <c r="Y635" s="2">
        <v>0.52862998505682723</v>
      </c>
      <c r="Z635" s="2">
        <v>0.52570084701450592</v>
      </c>
      <c r="AA635" s="2">
        <v>0.70133888770129982</v>
      </c>
      <c r="AB635" s="2">
        <v>0.65234773974101623</v>
      </c>
      <c r="AC635" s="2">
        <v>0.54372079626835657</v>
      </c>
      <c r="AD635" s="2">
        <v>0.89527360565974035</v>
      </c>
      <c r="AE635" s="2">
        <v>0.83551589043465446</v>
      </c>
      <c r="AF635" s="2">
        <v>0.64147349713543678</v>
      </c>
      <c r="AG635" s="2">
        <v>0.77477356615007742</v>
      </c>
      <c r="AH635" s="2">
        <v>1.3300525250829471</v>
      </c>
      <c r="AI635" s="2">
        <v>1.2003876886109479</v>
      </c>
      <c r="AJ635" s="2">
        <v>1.2795195981740792</v>
      </c>
      <c r="AK635" s="2">
        <v>1.5175938075886606</v>
      </c>
      <c r="AL635" s="2">
        <v>1.3992427268186471</v>
      </c>
      <c r="AM635" s="2">
        <v>1.6129751418001543</v>
      </c>
      <c r="AN635" s="2">
        <v>1.2045785055988496</v>
      </c>
      <c r="AO635" s="2">
        <v>0.83562944649501025</v>
      </c>
      <c r="AP635" s="2">
        <v>0.74585342351561135</v>
      </c>
      <c r="AQ635" s="1">
        <f t="shared" si="10"/>
        <v>30.929412665288531</v>
      </c>
    </row>
    <row r="636" spans="1:43" x14ac:dyDescent="0.25">
      <c r="A636" t="s">
        <v>676</v>
      </c>
      <c r="B636" s="2">
        <v>0.55166046723298812</v>
      </c>
      <c r="C636" s="2">
        <v>0.55166046723298812</v>
      </c>
      <c r="D636" s="2">
        <v>0.29572195980488325</v>
      </c>
      <c r="E636" s="2">
        <v>0.39108222667631209</v>
      </c>
      <c r="F636" s="2">
        <v>5.2415622064927447E-4</v>
      </c>
      <c r="G636" s="2">
        <v>0.55166046723298812</v>
      </c>
      <c r="H636" s="2">
        <v>5.2415622064927447E-4</v>
      </c>
      <c r="I636" s="2">
        <v>0.40629967781159859</v>
      </c>
      <c r="J636" s="2">
        <v>0.55166046723298812</v>
      </c>
      <c r="K636" s="2">
        <v>0.35179758044390663</v>
      </c>
      <c r="L636" s="2">
        <v>0.54916925148291229</v>
      </c>
      <c r="M636" s="2">
        <v>0.551624845870758</v>
      </c>
      <c r="N636" s="2">
        <v>0.54675892139947746</v>
      </c>
      <c r="O636" s="2">
        <v>0.55296309043532488</v>
      </c>
      <c r="P636" s="2">
        <v>3.8435056608992824E-2</v>
      </c>
      <c r="Q636" s="2">
        <v>0.55288163845470151</v>
      </c>
      <c r="R636" s="2">
        <v>0.31133616672902531</v>
      </c>
      <c r="S636" s="2">
        <v>0.50719205931181022</v>
      </c>
      <c r="T636" s="2">
        <v>0.35178794929689472</v>
      </c>
      <c r="U636" s="2">
        <v>0.15139712802532346</v>
      </c>
      <c r="V636" s="2">
        <v>0.55166046723298812</v>
      </c>
      <c r="W636" s="2">
        <v>0.13866927085735425</v>
      </c>
      <c r="X636" s="2">
        <v>0.4086557099757826</v>
      </c>
      <c r="Y636" s="2">
        <v>0.2904027832509497</v>
      </c>
      <c r="Z636" s="2">
        <v>0.55167454316096598</v>
      </c>
      <c r="AA636" s="2">
        <v>0.19822561828721241</v>
      </c>
      <c r="AB636" s="2">
        <v>7.8251671463260619E-2</v>
      </c>
      <c r="AC636" s="2">
        <v>0.15946837699301897</v>
      </c>
      <c r="AD636" s="2">
        <v>0.480301000693375</v>
      </c>
      <c r="AE636" s="2">
        <v>0.55585604544371514</v>
      </c>
      <c r="AF636" s="2">
        <v>0.35178794929689472</v>
      </c>
      <c r="AG636" s="2">
        <v>0.46476442434488541</v>
      </c>
      <c r="AH636" s="2">
        <v>0.55166046723298812</v>
      </c>
      <c r="AI636" s="2">
        <v>0.55176524405371286</v>
      </c>
      <c r="AJ636" s="2">
        <v>0.55841102963124367</v>
      </c>
      <c r="AK636" s="2">
        <v>0.56220222140241538</v>
      </c>
      <c r="AL636" s="2">
        <v>0.38526193654611296</v>
      </c>
      <c r="AM636" s="2">
        <v>0.55166046723298812</v>
      </c>
      <c r="AN636" s="2">
        <v>0.45758871514591104</v>
      </c>
      <c r="AO636" s="2">
        <v>0.19039723860378133</v>
      </c>
      <c r="AP636" s="2">
        <v>0.48101877268137927</v>
      </c>
      <c r="AQ636" s="1">
        <f t="shared" si="10"/>
        <v>16.28582168725611</v>
      </c>
    </row>
    <row r="637" spans="1:43" x14ac:dyDescent="0.25">
      <c r="A637" t="s">
        <v>677</v>
      </c>
      <c r="B637" s="2">
        <v>2.9428988459911016</v>
      </c>
      <c r="C637" s="2">
        <v>2.7386225383097318</v>
      </c>
      <c r="D637" s="2">
        <v>2.4715077256810511</v>
      </c>
      <c r="E637" s="2">
        <v>2.3374715993612507</v>
      </c>
      <c r="F637" s="2">
        <v>2.2362771531757755</v>
      </c>
      <c r="G637" s="2">
        <v>2.6575481980450779</v>
      </c>
      <c r="H637" s="2">
        <v>2.1736702085583794</v>
      </c>
      <c r="I637" s="2">
        <v>1.9578348034581992</v>
      </c>
      <c r="J637" s="2">
        <v>2.4464992880521015</v>
      </c>
      <c r="K637" s="2">
        <v>2.400012030266041</v>
      </c>
      <c r="L637" s="2">
        <v>2.5261246795514025</v>
      </c>
      <c r="M637" s="2">
        <v>2.6877992123578163</v>
      </c>
      <c r="N637" s="2">
        <v>2.5727650366873012</v>
      </c>
      <c r="O637" s="2">
        <v>2.5380067716644503</v>
      </c>
      <c r="P637" s="2">
        <v>2.0834139447838074</v>
      </c>
      <c r="Q637" s="2">
        <v>2.7184623134435997</v>
      </c>
      <c r="R637" s="2">
        <v>2.2319649214870552</v>
      </c>
      <c r="S637" s="2">
        <v>2.2562435535847207</v>
      </c>
      <c r="T637" s="2">
        <v>2.465460805328707</v>
      </c>
      <c r="U637" s="2">
        <v>2.3880503656252201</v>
      </c>
      <c r="V637" s="2">
        <v>2.2661931708220266</v>
      </c>
      <c r="W637" s="2">
        <v>2.0904750834940669</v>
      </c>
      <c r="X637" s="2">
        <v>2.4477157176992868</v>
      </c>
      <c r="Y637" s="2">
        <v>1.9572088848748459</v>
      </c>
      <c r="Z637" s="2">
        <v>2.293334591320904</v>
      </c>
      <c r="AA637" s="2">
        <v>2.3370210313709316</v>
      </c>
      <c r="AB637" s="2">
        <v>2.3472273505209009</v>
      </c>
      <c r="AC637" s="2">
        <v>2.3714302427008107</v>
      </c>
      <c r="AD637" s="2">
        <v>2.5017294000269814</v>
      </c>
      <c r="AE637" s="2">
        <v>2.5235645980828152</v>
      </c>
      <c r="AF637" s="2">
        <v>2.4603782995955874</v>
      </c>
      <c r="AG637" s="2">
        <v>2.762830643788174</v>
      </c>
      <c r="AH637" s="2">
        <v>4.2173121215297149</v>
      </c>
      <c r="AI637" s="2">
        <v>3.325525714740011</v>
      </c>
      <c r="AJ637" s="2">
        <v>4.6098018967265357</v>
      </c>
      <c r="AK637" s="2">
        <v>4.4258299285822202</v>
      </c>
      <c r="AL637" s="2">
        <v>4.2099388033057137</v>
      </c>
      <c r="AM637" s="2">
        <v>3.9003672418135578</v>
      </c>
      <c r="AN637" s="2">
        <v>2.9631810061548998</v>
      </c>
      <c r="AO637" s="2">
        <v>2.5991254076774668</v>
      </c>
      <c r="AP637" s="2">
        <v>2.6247902256197317</v>
      </c>
      <c r="AQ637" s="1">
        <f t="shared" si="10"/>
        <v>110.06561535585998</v>
      </c>
    </row>
    <row r="638" spans="1:43" x14ac:dyDescent="0.25">
      <c r="A638" t="s">
        <v>678</v>
      </c>
      <c r="B638" s="2">
        <v>3.3304259829303984</v>
      </c>
      <c r="C638" s="2">
        <v>3.1757373600417251</v>
      </c>
      <c r="D638" s="2">
        <v>2.9918919632675172</v>
      </c>
      <c r="E638" s="2">
        <v>2.8248125786639076</v>
      </c>
      <c r="F638" s="2">
        <v>2.6881549844667507</v>
      </c>
      <c r="G638" s="2">
        <v>3.0814912485445314</v>
      </c>
      <c r="H638" s="2">
        <v>2.5892008135606925</v>
      </c>
      <c r="I638" s="2">
        <v>2.4834370567904354</v>
      </c>
      <c r="J638" s="2">
        <v>3.0137293694362457</v>
      </c>
      <c r="K638" s="2">
        <v>3.119126334151642</v>
      </c>
      <c r="L638" s="2">
        <v>3.097277193662606</v>
      </c>
      <c r="M638" s="2">
        <v>3.4944541409867087</v>
      </c>
      <c r="N638" s="2">
        <v>3.3468394956511442</v>
      </c>
      <c r="O638" s="2">
        <v>3.3247648158152332</v>
      </c>
      <c r="P638" s="2">
        <v>2.7374981449317968</v>
      </c>
      <c r="Q638" s="2">
        <v>3.3821499638256158</v>
      </c>
      <c r="R638" s="2">
        <v>2.8656604902123921</v>
      </c>
      <c r="S638" s="2">
        <v>2.973372574392811</v>
      </c>
      <c r="T638" s="2">
        <v>3.4259144327788684</v>
      </c>
      <c r="U638" s="2">
        <v>3.3442894755871064</v>
      </c>
      <c r="V638" s="2">
        <v>2.7915937317078847</v>
      </c>
      <c r="W638" s="2">
        <v>2.7224473475556676</v>
      </c>
      <c r="X638" s="2">
        <v>2.9090968759337712</v>
      </c>
      <c r="Y638" s="2">
        <v>2.5003510912036857</v>
      </c>
      <c r="Z638" s="2">
        <v>2.8980423360737366</v>
      </c>
      <c r="AA638" s="2">
        <v>2.9405026109137995</v>
      </c>
      <c r="AB638" s="2">
        <v>2.9642756609317549</v>
      </c>
      <c r="AC638" s="2">
        <v>2.9348059403385176</v>
      </c>
      <c r="AD638" s="2">
        <v>2.8870893072795236</v>
      </c>
      <c r="AE638" s="2">
        <v>2.9299465862636631</v>
      </c>
      <c r="AF638" s="2">
        <v>3.177727718821207</v>
      </c>
      <c r="AG638" s="2">
        <v>3.0815866593161987</v>
      </c>
      <c r="AH638" s="2">
        <v>4.4691863890420755</v>
      </c>
      <c r="AI638" s="2">
        <v>3.5801181134364768</v>
      </c>
      <c r="AJ638" s="2">
        <v>5.1586949345633046</v>
      </c>
      <c r="AK638" s="2">
        <v>5.2011864862513972</v>
      </c>
      <c r="AL638" s="2">
        <v>5.1279396875401027</v>
      </c>
      <c r="AM638" s="2">
        <v>4.8880718015487803</v>
      </c>
      <c r="AN638" s="2">
        <v>4.0535150179121837</v>
      </c>
      <c r="AO638" s="2">
        <v>3.6598027277528216</v>
      </c>
      <c r="AP638" s="2">
        <v>4.0055946914046707</v>
      </c>
      <c r="AQ638" s="1">
        <f t="shared" si="10"/>
        <v>136.1718041354894</v>
      </c>
    </row>
    <row r="639" spans="1:43" x14ac:dyDescent="0.25">
      <c r="A639" t="s">
        <v>679</v>
      </c>
      <c r="B639" s="2">
        <v>3.3939860257515218</v>
      </c>
      <c r="C639" s="2">
        <v>3.0805830967757544</v>
      </c>
      <c r="D639" s="2">
        <v>2.9075464972812757</v>
      </c>
      <c r="E639" s="2">
        <v>2.6504447680155017</v>
      </c>
      <c r="F639" s="2">
        <v>2.3761059253260832</v>
      </c>
      <c r="G639" s="2">
        <v>3.0142646051271971</v>
      </c>
      <c r="H639" s="2">
        <v>2.2012925314556524</v>
      </c>
      <c r="I639" s="2">
        <v>2.2995190660481195</v>
      </c>
      <c r="J639" s="2">
        <v>3.1890066894981812</v>
      </c>
      <c r="K639" s="2">
        <v>3.3699767960672453</v>
      </c>
      <c r="L639" s="2">
        <v>3.1721496334266588</v>
      </c>
      <c r="M639" s="2">
        <v>3.7418464027970533</v>
      </c>
      <c r="N639" s="2">
        <v>3.409543456082746</v>
      </c>
      <c r="O639" s="2">
        <v>3.9392563511454162</v>
      </c>
      <c r="P639" s="2">
        <v>2.6763324855851631</v>
      </c>
      <c r="Q639" s="2">
        <v>3.828991547163521</v>
      </c>
      <c r="R639" s="2">
        <v>2.6074237088730468</v>
      </c>
      <c r="S639" s="2">
        <v>2.5881767341909048</v>
      </c>
      <c r="T639" s="2">
        <v>2.5926379955318901</v>
      </c>
      <c r="U639" s="2">
        <v>2.6822233386447447</v>
      </c>
      <c r="V639" s="2">
        <v>2.565232614370776</v>
      </c>
      <c r="W639" s="2">
        <v>2.3649088174714654</v>
      </c>
      <c r="X639" s="2">
        <v>2.4886858490658526</v>
      </c>
      <c r="Y639" s="2">
        <v>2.0321659119436455</v>
      </c>
      <c r="Z639" s="2">
        <v>2.7080975750142477</v>
      </c>
      <c r="AA639" s="2">
        <v>2.4131375026888793</v>
      </c>
      <c r="AB639" s="2">
        <v>1.8870053909869875</v>
      </c>
      <c r="AC639" s="2">
        <v>2.3911612420945736</v>
      </c>
      <c r="AD639" s="2">
        <v>2.1833585156986417</v>
      </c>
      <c r="AE639" s="2">
        <v>2.7200101551966855</v>
      </c>
      <c r="AF639" s="2">
        <v>2.7254095490172063</v>
      </c>
      <c r="AG639" s="2">
        <v>2.6642985065806593</v>
      </c>
      <c r="AH639" s="2">
        <v>3.1858325154354903</v>
      </c>
      <c r="AI639" s="2">
        <v>2.8637300535765307</v>
      </c>
      <c r="AJ639" s="2">
        <v>5.0048472850890615</v>
      </c>
      <c r="AK639" s="2">
        <v>4.7449744879776494</v>
      </c>
      <c r="AL639" s="2">
        <v>3.7964655076110549</v>
      </c>
      <c r="AM639" s="2">
        <v>4.0491712356583918</v>
      </c>
      <c r="AN639" s="2">
        <v>2.9526525352826543</v>
      </c>
      <c r="AO639" s="2">
        <v>2.1531847142218634</v>
      </c>
      <c r="AP639" s="2">
        <v>2.6256380901096961</v>
      </c>
      <c r="AQ639" s="1">
        <f t="shared" si="10"/>
        <v>120.24127570987972</v>
      </c>
    </row>
    <row r="640" spans="1:43" x14ac:dyDescent="0.25">
      <c r="A640" t="s">
        <v>680</v>
      </c>
      <c r="B640" s="2">
        <v>0.55238067069607832</v>
      </c>
      <c r="C640" s="2">
        <v>0.55238067069607832</v>
      </c>
      <c r="D640" s="2">
        <v>0.35178794929689472</v>
      </c>
      <c r="E640" s="2">
        <v>0.35178794929689472</v>
      </c>
      <c r="F640" s="2">
        <v>0.11218276455961806</v>
      </c>
      <c r="G640" s="2">
        <v>0.44735330641729298</v>
      </c>
      <c r="H640" s="2">
        <v>0.16591174820063426</v>
      </c>
      <c r="I640" s="2">
        <v>0.35178794929689472</v>
      </c>
      <c r="J640" s="2">
        <v>0.55238067069607832</v>
      </c>
      <c r="K640" s="2">
        <v>0.35178794929689472</v>
      </c>
      <c r="L640" s="2">
        <v>0.34859958141920488</v>
      </c>
      <c r="M640" s="2">
        <v>0.55238067069607832</v>
      </c>
      <c r="N640" s="2">
        <v>0.35137726099024746</v>
      </c>
      <c r="O640" s="2">
        <v>0.48421043765280514</v>
      </c>
      <c r="P640" s="2">
        <v>0.11226760250540901</v>
      </c>
      <c r="Q640" s="2">
        <v>0.35224125995620326</v>
      </c>
      <c r="R640" s="2">
        <v>0.28295653012547173</v>
      </c>
      <c r="S640" s="2">
        <v>0.35217580773304835</v>
      </c>
      <c r="T640" s="2">
        <v>0.35178794929689472</v>
      </c>
      <c r="U640" s="2">
        <v>0.35178794929689472</v>
      </c>
      <c r="V640" s="2">
        <v>0.35178794929689472</v>
      </c>
      <c r="W640" s="2">
        <v>0.35178794929689472</v>
      </c>
      <c r="X640" s="2">
        <v>0.35178794929689472</v>
      </c>
      <c r="Y640" s="2">
        <v>0.29488223584764994</v>
      </c>
      <c r="Z640" s="2">
        <v>0.43061932686688986</v>
      </c>
      <c r="AA640" s="2">
        <v>0.35178794929689472</v>
      </c>
      <c r="AB640" s="2">
        <v>0.35178794929689472</v>
      </c>
      <c r="AC640" s="2">
        <v>0.35178794929689472</v>
      </c>
      <c r="AD640" s="2">
        <v>0.35178794929689472</v>
      </c>
      <c r="AE640" s="2">
        <v>0.53647250645713362</v>
      </c>
      <c r="AF640" s="2">
        <v>0.35178794929689472</v>
      </c>
      <c r="AG640" s="2">
        <v>0.35178794929689472</v>
      </c>
      <c r="AH640" s="2">
        <v>0.48454388669095327</v>
      </c>
      <c r="AI640" s="2">
        <v>0.55255450613736157</v>
      </c>
      <c r="AJ640" s="2">
        <v>0.58186711952610226</v>
      </c>
      <c r="AK640" s="2">
        <v>0.56110917596079157</v>
      </c>
      <c r="AL640" s="2">
        <v>0.55243318636103567</v>
      </c>
      <c r="AM640" s="2">
        <v>0.55238067069607832</v>
      </c>
      <c r="AN640" s="2">
        <v>0.42980769146557596</v>
      </c>
      <c r="AO640" s="2">
        <v>0.25554215246295287</v>
      </c>
      <c r="AP640" s="2">
        <v>0.35432576101037982</v>
      </c>
      <c r="AQ640" s="1">
        <f t="shared" si="10"/>
        <v>16.082156441280578</v>
      </c>
    </row>
    <row r="641" spans="1:43" x14ac:dyDescent="0.25">
      <c r="A641" t="s">
        <v>681</v>
      </c>
      <c r="B641" s="2">
        <v>5.8304665942335285</v>
      </c>
      <c r="C641" s="2">
        <v>8.6996052090941749</v>
      </c>
      <c r="D641" s="2">
        <v>8.38870260356145</v>
      </c>
      <c r="E641" s="2">
        <v>8.7621371153102032</v>
      </c>
      <c r="F641" s="2">
        <v>9.373469676693027</v>
      </c>
      <c r="G641" s="2">
        <v>10.045121448193541</v>
      </c>
      <c r="H641" s="2">
        <v>9.4732687578717751</v>
      </c>
      <c r="I641" s="2">
        <v>11.329662009791825</v>
      </c>
      <c r="J641" s="2">
        <v>11.60755603980361</v>
      </c>
      <c r="K641" s="2">
        <v>14.16414641778154</v>
      </c>
      <c r="L641" s="2">
        <v>11.539490766289925</v>
      </c>
      <c r="M641" s="2">
        <v>10.243459172626117</v>
      </c>
      <c r="N641" s="2">
        <v>10.065778704114413</v>
      </c>
      <c r="O641" s="2">
        <v>11.805626070850387</v>
      </c>
      <c r="P641" s="2">
        <v>12.535615134984313</v>
      </c>
      <c r="Q641" s="2">
        <v>11.257798916761786</v>
      </c>
      <c r="R641" s="2">
        <v>10.003642439237247</v>
      </c>
      <c r="S641" s="2">
        <v>10.420692426255897</v>
      </c>
      <c r="T641" s="2">
        <v>9.7636413776085593</v>
      </c>
      <c r="U641" s="2">
        <v>9.1259189205610785</v>
      </c>
      <c r="V641" s="2">
        <v>7.474446362202757</v>
      </c>
      <c r="W641" s="2">
        <v>7.7845305843604269</v>
      </c>
      <c r="X641" s="2">
        <v>9.2959104946542244</v>
      </c>
      <c r="Y641" s="2">
        <v>8.8970427805973813</v>
      </c>
      <c r="Z641" s="2">
        <v>10.949043139560095</v>
      </c>
      <c r="AA641" s="2">
        <v>9.0037538627779465</v>
      </c>
      <c r="AB641" s="2">
        <v>9.9670772435328043</v>
      </c>
      <c r="AC641" s="2">
        <v>10.265197779005618</v>
      </c>
      <c r="AD641" s="2">
        <v>12.736187663995334</v>
      </c>
      <c r="AE641" s="2">
        <v>13.898580960281683</v>
      </c>
      <c r="AF641" s="2">
        <v>13.866523225103181</v>
      </c>
      <c r="AG641" s="2">
        <v>21.856866641513204</v>
      </c>
      <c r="AH641" s="2">
        <v>31.440467328012581</v>
      </c>
      <c r="AI641" s="2">
        <v>26.478004091085307</v>
      </c>
      <c r="AJ641" s="2">
        <v>61.746293108013496</v>
      </c>
      <c r="AK641" s="2">
        <v>53.481446634685483</v>
      </c>
      <c r="AL641" s="2">
        <v>65.37310910281272</v>
      </c>
      <c r="AM641" s="2">
        <v>59.750881310693167</v>
      </c>
      <c r="AN641" s="2">
        <v>42.401308018160108</v>
      </c>
      <c r="AO641" s="2">
        <v>27.642471158056079</v>
      </c>
      <c r="AP641" s="2">
        <v>25.089424872835199</v>
      </c>
      <c r="AQ641" s="1">
        <f t="shared" si="10"/>
        <v>733.83436616356323</v>
      </c>
    </row>
    <row r="642" spans="1:43" x14ac:dyDescent="0.25">
      <c r="A642" t="s">
        <v>682</v>
      </c>
      <c r="B642" s="2">
        <v>1.7912479938661163</v>
      </c>
      <c r="C642" s="2">
        <v>3.0505383573565412</v>
      </c>
      <c r="D642" s="2">
        <v>2.7346775352034025</v>
      </c>
      <c r="E642" s="2">
        <v>3.6395191756322687</v>
      </c>
      <c r="F642" s="2">
        <v>4.1019120296895917</v>
      </c>
      <c r="G642" s="2">
        <v>2.715534187487437</v>
      </c>
      <c r="H642" s="2">
        <v>4.068320342232381</v>
      </c>
      <c r="I642" s="2">
        <v>4.0432064862220489</v>
      </c>
      <c r="J642" s="2">
        <v>4.5281818216907759</v>
      </c>
      <c r="K642" s="2">
        <v>6.8467728061719377</v>
      </c>
      <c r="L642" s="2">
        <v>9.1811538737992642</v>
      </c>
      <c r="M642" s="2">
        <v>5.1114077198306473</v>
      </c>
      <c r="N642" s="2">
        <v>9.3705149191818631</v>
      </c>
      <c r="O642" s="2">
        <v>5.277682121713112</v>
      </c>
      <c r="P642" s="2">
        <v>11.587858272110504</v>
      </c>
      <c r="Q642" s="2">
        <v>5.466657827657996</v>
      </c>
      <c r="R642" s="2">
        <v>7.7600989045750435</v>
      </c>
      <c r="S642" s="2">
        <v>9.300064353987004</v>
      </c>
      <c r="T642" s="2">
        <v>5.6215006647266801</v>
      </c>
      <c r="U642" s="2">
        <v>4.2075160138939989</v>
      </c>
      <c r="V642" s="2">
        <v>6.6111855347670003</v>
      </c>
      <c r="W642" s="2">
        <v>5.3836296326849817</v>
      </c>
      <c r="X642" s="2">
        <v>6.4207027851141598</v>
      </c>
      <c r="Y642" s="2">
        <v>5.3651683979551503</v>
      </c>
      <c r="Z642" s="2">
        <v>5.972893975879324</v>
      </c>
      <c r="AA642" s="2">
        <v>6.3691225937266704</v>
      </c>
      <c r="AB642" s="2">
        <v>10.839506809993766</v>
      </c>
      <c r="AC642" s="2">
        <v>4.1244767313969302</v>
      </c>
      <c r="AD642" s="2">
        <v>7.1841180374214488</v>
      </c>
      <c r="AE642" s="2">
        <v>7.5747983055972803</v>
      </c>
      <c r="AF642" s="2">
        <v>6.4832118554581486</v>
      </c>
      <c r="AG642" s="2">
        <v>5.8014083336157451</v>
      </c>
      <c r="AH642" s="2">
        <v>8.8399646509098524</v>
      </c>
      <c r="AI642" s="2">
        <v>9.3972853276615371</v>
      </c>
      <c r="AJ642" s="2">
        <v>9.5235082866233149</v>
      </c>
      <c r="AK642" s="2">
        <v>11.585673447803506</v>
      </c>
      <c r="AL642" s="2">
        <v>13.669261012003217</v>
      </c>
      <c r="AM642" s="2">
        <v>29.174859431155888</v>
      </c>
      <c r="AN642" s="2">
        <v>12.715876836923814</v>
      </c>
      <c r="AO642" s="2">
        <v>12.627495006404509</v>
      </c>
      <c r="AP642" s="2">
        <v>12.558452249190797</v>
      </c>
      <c r="AQ642" s="1">
        <f t="shared" si="10"/>
        <v>308.62696464931565</v>
      </c>
    </row>
    <row r="643" spans="1:43" x14ac:dyDescent="0.25">
      <c r="A643" t="s">
        <v>683</v>
      </c>
      <c r="B643" s="2">
        <v>2.2478518700261576</v>
      </c>
      <c r="C643" s="2">
        <v>2.6518482658445652</v>
      </c>
      <c r="D643" s="2">
        <v>2.3958195520898831</v>
      </c>
      <c r="E643" s="2">
        <v>2.7934903094869434</v>
      </c>
      <c r="F643" s="2">
        <v>2.4871644646656033</v>
      </c>
      <c r="G643" s="2">
        <v>2.8276614205726451</v>
      </c>
      <c r="H643" s="2">
        <v>2.5868315068367509</v>
      </c>
      <c r="I643" s="2">
        <v>2.4134694209188345</v>
      </c>
      <c r="J643" s="2">
        <v>3.1881412508876261</v>
      </c>
      <c r="K643" s="2">
        <v>3.1789692065725266</v>
      </c>
      <c r="L643" s="2">
        <v>3.6126544547780126</v>
      </c>
      <c r="M643" s="2">
        <v>3.1250791488118876</v>
      </c>
      <c r="N643" s="2">
        <v>2.7623759789792284</v>
      </c>
      <c r="O643" s="2">
        <v>3.6949479352696875</v>
      </c>
      <c r="P643" s="2">
        <v>2.9070329966806345</v>
      </c>
      <c r="Q643" s="2">
        <v>3.523701770325121</v>
      </c>
      <c r="R643" s="2">
        <v>2.8251590759776746</v>
      </c>
      <c r="S643" s="2">
        <v>2.9934498263904104</v>
      </c>
      <c r="T643" s="2">
        <v>2.5689983144372608</v>
      </c>
      <c r="U643" s="2">
        <v>2.5574569946493346</v>
      </c>
      <c r="V643" s="2">
        <v>2.3187801333285525</v>
      </c>
      <c r="W643" s="2">
        <v>2.2474142397020875</v>
      </c>
      <c r="X643" s="2">
        <v>2.7220423197508992</v>
      </c>
      <c r="Y643" s="2">
        <v>2.3719558713184523</v>
      </c>
      <c r="Z643" s="2">
        <v>2.8994788130299369</v>
      </c>
      <c r="AA643" s="2">
        <v>2.8071149481282847</v>
      </c>
      <c r="AB643" s="2">
        <v>2.4285143610551048</v>
      </c>
      <c r="AC643" s="2">
        <v>2.7217841383180961</v>
      </c>
      <c r="AD643" s="2">
        <v>2.9385767746308833</v>
      </c>
      <c r="AE643" s="2">
        <v>3.505189138935326</v>
      </c>
      <c r="AF643" s="2">
        <v>2.9834004495024589</v>
      </c>
      <c r="AG643" s="2">
        <v>3.323126847517079</v>
      </c>
      <c r="AH643" s="2">
        <v>7.0253365117722417</v>
      </c>
      <c r="AI643" s="2">
        <v>5.5100291531422609</v>
      </c>
      <c r="AJ643" s="2">
        <v>9.2433350376485794</v>
      </c>
      <c r="AK643" s="2">
        <v>12.2457766477807</v>
      </c>
      <c r="AL643" s="2">
        <v>14.586067898564467</v>
      </c>
      <c r="AM643" s="2">
        <v>13.899216773493782</v>
      </c>
      <c r="AN643" s="2">
        <v>8.9341850819268487</v>
      </c>
      <c r="AO643" s="2">
        <v>6.7727606663012878</v>
      </c>
      <c r="AP643" s="2">
        <v>6.7252138896194289</v>
      </c>
      <c r="AQ643" s="1">
        <f t="shared" si="10"/>
        <v>175.55140345966751</v>
      </c>
    </row>
    <row r="644" spans="1:43" x14ac:dyDescent="0.25">
      <c r="A644" t="s">
        <v>684</v>
      </c>
      <c r="B644" s="2">
        <v>17.394636718609576</v>
      </c>
      <c r="C644" s="2">
        <v>20.782489720446751</v>
      </c>
      <c r="D644" s="2">
        <v>21.792804366834023</v>
      </c>
      <c r="E644" s="2">
        <v>21.009568180915295</v>
      </c>
      <c r="F644" s="2">
        <v>23.993023216735196</v>
      </c>
      <c r="G644" s="2">
        <v>23.457927581577621</v>
      </c>
      <c r="H644" s="2">
        <v>21.878136740770163</v>
      </c>
      <c r="I644" s="2">
        <v>22.650557971690844</v>
      </c>
      <c r="J644" s="2">
        <v>22.565273781418639</v>
      </c>
      <c r="K644" s="2">
        <v>21.069856068116476</v>
      </c>
      <c r="L644" s="2">
        <v>20.499061396454493</v>
      </c>
      <c r="M644" s="2">
        <v>20.200250641009678</v>
      </c>
      <c r="N644" s="2">
        <v>19.192737966151167</v>
      </c>
      <c r="O644" s="2">
        <v>23.300859392337742</v>
      </c>
      <c r="P644" s="2">
        <v>24.30619726395954</v>
      </c>
      <c r="Q644" s="2">
        <v>21.803294001858543</v>
      </c>
      <c r="R644" s="2">
        <v>20.011554463363197</v>
      </c>
      <c r="S644" s="2">
        <v>23.935520874260067</v>
      </c>
      <c r="T644" s="2">
        <v>22.025544626487708</v>
      </c>
      <c r="U644" s="2">
        <v>21.519345967654711</v>
      </c>
      <c r="V644" s="2">
        <v>21.593965751048206</v>
      </c>
      <c r="W644" s="2">
        <v>19.117950958626476</v>
      </c>
      <c r="X644" s="2">
        <v>22.717290082477085</v>
      </c>
      <c r="Y644" s="2">
        <v>23.339688193470415</v>
      </c>
      <c r="Z644" s="2">
        <v>25.206030392296221</v>
      </c>
      <c r="AA644" s="2">
        <v>21.990565758396571</v>
      </c>
      <c r="AB644" s="2">
        <v>20.203955012890191</v>
      </c>
      <c r="AC644" s="2">
        <v>21.750575498938723</v>
      </c>
      <c r="AD644" s="2">
        <v>21.451358572760636</v>
      </c>
      <c r="AE644" s="2">
        <v>22.653892461515376</v>
      </c>
      <c r="AF644" s="2">
        <v>23.233619426726161</v>
      </c>
      <c r="AG644" s="2">
        <v>25.837850608769251</v>
      </c>
      <c r="AH644" s="2">
        <v>30.837857515250029</v>
      </c>
      <c r="AI644" s="2">
        <v>30.983232835245651</v>
      </c>
      <c r="AJ644" s="2">
        <v>51.908636813375409</v>
      </c>
      <c r="AK644" s="2">
        <v>77.96152626525749</v>
      </c>
      <c r="AL644" s="2">
        <v>74.531414517044055</v>
      </c>
      <c r="AM644" s="2">
        <v>71.099409215411612</v>
      </c>
      <c r="AN644" s="2">
        <v>65.038081223994439</v>
      </c>
      <c r="AO644" s="2">
        <v>57.553297291414182</v>
      </c>
      <c r="AP644" s="2">
        <v>30.438255253018969</v>
      </c>
      <c r="AQ644" s="1">
        <f t="shared" ref="AQ644:AQ707" si="11">SUM(B644:AP644)</f>
        <v>1192.8370945885783</v>
      </c>
    </row>
    <row r="645" spans="1:43" x14ac:dyDescent="0.25">
      <c r="A645" t="s">
        <v>685</v>
      </c>
      <c r="B645" s="2">
        <v>0.11218276455961806</v>
      </c>
      <c r="C645" s="2">
        <v>0.11218276455961806</v>
      </c>
      <c r="D645" s="2">
        <v>0.11218276455961806</v>
      </c>
      <c r="E645" s="2">
        <v>0.11218276455961806</v>
      </c>
      <c r="F645" s="2">
        <v>0.11218276455961806</v>
      </c>
      <c r="G645" s="2">
        <v>0.11218276455961806</v>
      </c>
      <c r="H645" s="2">
        <v>0.11218276455961806</v>
      </c>
      <c r="I645" s="2">
        <v>0.11218276455961806</v>
      </c>
      <c r="J645" s="2">
        <v>0.20609554903439009</v>
      </c>
      <c r="K645" s="2">
        <v>0.11218276455961806</v>
      </c>
      <c r="L645" s="2">
        <v>0.17808551140648521</v>
      </c>
      <c r="M645" s="2">
        <v>0.11029797321286083</v>
      </c>
      <c r="N645" s="2">
        <v>0.11056856865487852</v>
      </c>
      <c r="O645" s="2">
        <v>0.11258805989678677</v>
      </c>
      <c r="P645" s="2">
        <v>0.11209819701890389</v>
      </c>
      <c r="Q645" s="2">
        <v>0.11330941010892936</v>
      </c>
      <c r="R645" s="2">
        <v>0.11262107614990313</v>
      </c>
      <c r="S645" s="2">
        <v>0.11252540175842274</v>
      </c>
      <c r="T645" s="2">
        <v>0.11235065600599015</v>
      </c>
      <c r="U645" s="2">
        <v>0.11218276455961806</v>
      </c>
      <c r="V645" s="2">
        <v>0.11218276455961806</v>
      </c>
      <c r="W645" s="2">
        <v>0.11218276455961806</v>
      </c>
      <c r="X645" s="2">
        <v>0.11218276455961806</v>
      </c>
      <c r="Y645" s="2">
        <v>0.1156529695140982</v>
      </c>
      <c r="Z645" s="2">
        <v>0.11218374976866685</v>
      </c>
      <c r="AA645" s="2">
        <v>0.11218276455961806</v>
      </c>
      <c r="AB645" s="2">
        <v>0.11218276455961806</v>
      </c>
      <c r="AC645" s="2">
        <v>0.11218276455961806</v>
      </c>
      <c r="AD645" s="2">
        <v>0.23029544510299926</v>
      </c>
      <c r="AE645" s="2">
        <v>0.12768449019744299</v>
      </c>
      <c r="AF645" s="2">
        <v>0.11223806552954518</v>
      </c>
      <c r="AG645" s="2">
        <v>0.11218276455961806</v>
      </c>
      <c r="AH645" s="2">
        <v>0.36787512769333697</v>
      </c>
      <c r="AI645" s="2">
        <v>0.35226722229932061</v>
      </c>
      <c r="AJ645" s="2">
        <v>0.35239819697991548</v>
      </c>
      <c r="AK645" s="2">
        <v>0.46860218106481888</v>
      </c>
      <c r="AL645" s="2">
        <v>0.41511040990878767</v>
      </c>
      <c r="AM645" s="2">
        <v>0.51123488063851985</v>
      </c>
      <c r="AN645" s="2">
        <v>0.40236495697442676</v>
      </c>
      <c r="AO645" s="2">
        <v>0.39268880890304514</v>
      </c>
      <c r="AP645" s="2">
        <v>0.35261822215715166</v>
      </c>
      <c r="AQ645" s="1">
        <f t="shared" si="11"/>
        <v>7.5008621274931349</v>
      </c>
    </row>
    <row r="646" spans="1:43" x14ac:dyDescent="0.25">
      <c r="A646" t="s">
        <v>686</v>
      </c>
      <c r="B646" s="2">
        <v>0.47825912020293404</v>
      </c>
      <c r="C646" s="2">
        <v>0.45772847345409828</v>
      </c>
      <c r="D646" s="2">
        <v>0.35302330285545369</v>
      </c>
      <c r="E646" s="2">
        <v>0.35185978444127608</v>
      </c>
      <c r="F646" s="2">
        <v>0.35178794929689472</v>
      </c>
      <c r="G646" s="2">
        <v>0.35178794929689472</v>
      </c>
      <c r="H646" s="2">
        <v>0.35178794929689472</v>
      </c>
      <c r="I646" s="2">
        <v>0.35178794929689472</v>
      </c>
      <c r="J646" s="2">
        <v>0.35178794929689472</v>
      </c>
      <c r="K646" s="2">
        <v>0.35178794929689472</v>
      </c>
      <c r="L646" s="2">
        <v>0.35279372788051799</v>
      </c>
      <c r="M646" s="2">
        <v>0.35210628770997521</v>
      </c>
      <c r="N646" s="2">
        <v>0.35188168055401614</v>
      </c>
      <c r="O646" s="2">
        <v>0.35358704684373343</v>
      </c>
      <c r="P646" s="2">
        <v>0.35281958655837498</v>
      </c>
      <c r="Q646" s="2">
        <v>0.35376137262464336</v>
      </c>
      <c r="R646" s="2">
        <v>0.35302790455902988</v>
      </c>
      <c r="S646" s="2">
        <v>0.35293808238721813</v>
      </c>
      <c r="T646" s="2">
        <v>0.35187483175059331</v>
      </c>
      <c r="U646" s="2">
        <v>0.35206109347354309</v>
      </c>
      <c r="V646" s="2">
        <v>0.35224353973696498</v>
      </c>
      <c r="W646" s="2">
        <v>0.35178794929689472</v>
      </c>
      <c r="X646" s="2">
        <v>0.35189575036642018</v>
      </c>
      <c r="Y646" s="2">
        <v>0.32417558237435928</v>
      </c>
      <c r="Z646" s="2">
        <v>0.35212315363850544</v>
      </c>
      <c r="AA646" s="2">
        <v>0.35219889547328664</v>
      </c>
      <c r="AB646" s="2">
        <v>0.3517958491234543</v>
      </c>
      <c r="AC646" s="2">
        <v>0.35178794929689472</v>
      </c>
      <c r="AD646" s="2">
        <v>0.35142687504472958</v>
      </c>
      <c r="AE646" s="2">
        <v>0.36733948656391457</v>
      </c>
      <c r="AF646" s="2">
        <v>0.11223288793347308</v>
      </c>
      <c r="AG646" s="2">
        <v>0.30912084067594625</v>
      </c>
      <c r="AH646" s="2">
        <v>0.35517843972754348</v>
      </c>
      <c r="AI646" s="2">
        <v>0.44633251067583624</v>
      </c>
      <c r="AJ646" s="2">
        <v>0.35182576279049838</v>
      </c>
      <c r="AK646" s="2">
        <v>0.49287189900553541</v>
      </c>
      <c r="AL646" s="2">
        <v>0.48293277743702201</v>
      </c>
      <c r="AM646" s="2">
        <v>0.42353637873889927</v>
      </c>
      <c r="AN646" s="2">
        <v>0.45408208726197841</v>
      </c>
      <c r="AO646" s="2">
        <v>0.20217120871264371</v>
      </c>
      <c r="AP646" s="2">
        <v>0.35296036797298247</v>
      </c>
      <c r="AQ646" s="1">
        <f t="shared" si="11"/>
        <v>14.76847018292456</v>
      </c>
    </row>
    <row r="647" spans="1:43" x14ac:dyDescent="0.25">
      <c r="A647" t="s">
        <v>687</v>
      </c>
      <c r="B647" s="2">
        <v>8.8787786879639086</v>
      </c>
      <c r="C647" s="2">
        <v>8.7769135937553209</v>
      </c>
      <c r="D647" s="2">
        <v>8.6318421533229053</v>
      </c>
      <c r="E647" s="2">
        <v>8.5864246862386775</v>
      </c>
      <c r="F647" s="2">
        <v>6.4642760913243604</v>
      </c>
      <c r="G647" s="2">
        <v>8.5662833414360033</v>
      </c>
      <c r="H647" s="2">
        <v>9.2382310597539146</v>
      </c>
      <c r="I647" s="2">
        <v>7.6840874245657869</v>
      </c>
      <c r="J647" s="2">
        <v>7.9485623085811827</v>
      </c>
      <c r="K647" s="2">
        <v>10.117579642099935</v>
      </c>
      <c r="L647" s="2">
        <v>10.647952119628103</v>
      </c>
      <c r="M647" s="2">
        <v>13.409604810773113</v>
      </c>
      <c r="N647" s="2">
        <v>8.603989947320736</v>
      </c>
      <c r="O647" s="2">
        <v>14.701709734118234</v>
      </c>
      <c r="P647" s="2">
        <v>9.0923023652945787</v>
      </c>
      <c r="Q647" s="2">
        <v>10.017144034740959</v>
      </c>
      <c r="R647" s="2">
        <v>11.825374254602087</v>
      </c>
      <c r="S647" s="2">
        <v>11.051291917392597</v>
      </c>
      <c r="T647" s="2">
        <v>17.941881034092805</v>
      </c>
      <c r="U647" s="2">
        <v>7.5569404976029215</v>
      </c>
      <c r="V647" s="2">
        <v>10.100357714640458</v>
      </c>
      <c r="W647" s="2">
        <v>11.120282659977734</v>
      </c>
      <c r="X647" s="2">
        <v>9.0481581835278853</v>
      </c>
      <c r="Y647" s="2">
        <v>10.233183299391953</v>
      </c>
      <c r="Z647" s="2">
        <v>9.5915583483168003</v>
      </c>
      <c r="AA647" s="2">
        <v>7.5810666736891807</v>
      </c>
      <c r="AB647" s="2">
        <v>5.3521206243103512</v>
      </c>
      <c r="AC647" s="2">
        <v>11.286189735107035</v>
      </c>
      <c r="AD647" s="2">
        <v>5.3718081024952617</v>
      </c>
      <c r="AE647" s="2">
        <v>8.2937060785007315</v>
      </c>
      <c r="AF647" s="2">
        <v>5.5465213038222911</v>
      </c>
      <c r="AG647" s="2">
        <v>9.5544475672365685</v>
      </c>
      <c r="AH647" s="2">
        <v>7.4649174348657095</v>
      </c>
      <c r="AI647" s="2">
        <v>9.7291344882299313</v>
      </c>
      <c r="AJ647" s="2">
        <v>11.626818284857247</v>
      </c>
      <c r="AK647" s="2">
        <v>11.79414430618902</v>
      </c>
      <c r="AL647" s="2">
        <v>9.252727132577057</v>
      </c>
      <c r="AM647" s="2">
        <v>8.4517185803740222</v>
      </c>
      <c r="AN647" s="2">
        <v>7.665136583329005</v>
      </c>
      <c r="AO647" s="2">
        <v>6.4004457018193222</v>
      </c>
      <c r="AP647" s="2">
        <v>8.9749381759210571</v>
      </c>
      <c r="AQ647" s="1">
        <f t="shared" si="11"/>
        <v>384.18055068378681</v>
      </c>
    </row>
    <row r="648" spans="1:43" x14ac:dyDescent="0.25">
      <c r="A648" t="s">
        <v>688</v>
      </c>
      <c r="B648" s="2">
        <v>22.24020355366024</v>
      </c>
      <c r="C648" s="2">
        <v>25.214430809099238</v>
      </c>
      <c r="D648" s="2">
        <v>24.197300126714104</v>
      </c>
      <c r="E648" s="2">
        <v>24.373451034793046</v>
      </c>
      <c r="F648" s="2">
        <v>22.722220834195628</v>
      </c>
      <c r="G648" s="2">
        <v>23.620335414146599</v>
      </c>
      <c r="H648" s="2">
        <v>22.995379821221682</v>
      </c>
      <c r="I648" s="2">
        <v>24.458507218188807</v>
      </c>
      <c r="J648" s="2">
        <v>24.302333797339934</v>
      </c>
      <c r="K648" s="2">
        <v>29.781282948351915</v>
      </c>
      <c r="L648" s="2">
        <v>25.825805669260987</v>
      </c>
      <c r="M648" s="2">
        <v>23.327481073860401</v>
      </c>
      <c r="N648" s="2">
        <v>20.357949861125963</v>
      </c>
      <c r="O648" s="2">
        <v>21.116668172707072</v>
      </c>
      <c r="P648" s="2">
        <v>25.170866393843671</v>
      </c>
      <c r="Q648" s="2">
        <v>22.463208298139495</v>
      </c>
      <c r="R648" s="2">
        <v>19.769679442210521</v>
      </c>
      <c r="S648" s="2">
        <v>21.856533100622215</v>
      </c>
      <c r="T648" s="2">
        <v>23.190591097200492</v>
      </c>
      <c r="U648" s="2">
        <v>22.254821992857156</v>
      </c>
      <c r="V648" s="2">
        <v>19.181844493766786</v>
      </c>
      <c r="W648" s="2">
        <v>19.084379460055604</v>
      </c>
      <c r="X648" s="2">
        <v>19.665466116115656</v>
      </c>
      <c r="Y648" s="2">
        <v>21.397396359131143</v>
      </c>
      <c r="Z648" s="2">
        <v>20.939800055751927</v>
      </c>
      <c r="AA648" s="2">
        <v>21.279436399764819</v>
      </c>
      <c r="AB648" s="2">
        <v>20.054520869024561</v>
      </c>
      <c r="AC648" s="2">
        <v>20.39366274801257</v>
      </c>
      <c r="AD648" s="2">
        <v>22.62695511502913</v>
      </c>
      <c r="AE648" s="2">
        <v>24.032753900960266</v>
      </c>
      <c r="AF648" s="2">
        <v>22.403313815365831</v>
      </c>
      <c r="AG648" s="2">
        <v>27.652877113857734</v>
      </c>
      <c r="AH648" s="2">
        <v>36.20829365222891</v>
      </c>
      <c r="AI648" s="2">
        <v>37.779732449159347</v>
      </c>
      <c r="AJ648" s="2">
        <v>85.436619473316654</v>
      </c>
      <c r="AK648" s="2">
        <v>74.843908714603188</v>
      </c>
      <c r="AL648" s="2">
        <v>101.49827682145242</v>
      </c>
      <c r="AM648" s="2">
        <v>83.387672075812603</v>
      </c>
      <c r="AN648" s="2">
        <v>68.263975237449614</v>
      </c>
      <c r="AO648" s="2">
        <v>59.647658304917222</v>
      </c>
      <c r="AP648" s="2">
        <v>56.104122275270029</v>
      </c>
      <c r="AQ648" s="1">
        <f t="shared" si="11"/>
        <v>1331.1217161105853</v>
      </c>
    </row>
    <row r="649" spans="1:43" x14ac:dyDescent="0.25">
      <c r="A649" t="s">
        <v>689</v>
      </c>
      <c r="B649" s="2">
        <v>5.317603128398253</v>
      </c>
      <c r="C649" s="2">
        <v>5.5401751041813947</v>
      </c>
      <c r="D649" s="2">
        <v>5.8330775337637597</v>
      </c>
      <c r="E649" s="2">
        <v>5.7305200578428233</v>
      </c>
      <c r="F649" s="2">
        <v>5.5481087342519659</v>
      </c>
      <c r="G649" s="2">
        <v>6.1159171802880428</v>
      </c>
      <c r="H649" s="2">
        <v>5.7679217194256305</v>
      </c>
      <c r="I649" s="2">
        <v>6.7757555967209795</v>
      </c>
      <c r="J649" s="2">
        <v>7.1222545864402864</v>
      </c>
      <c r="K649" s="2">
        <v>9.2228988402928351</v>
      </c>
      <c r="L649" s="2">
        <v>9.8608325168189506</v>
      </c>
      <c r="M649" s="2">
        <v>8.0337163913451448</v>
      </c>
      <c r="N649" s="2">
        <v>9.5018534655601634</v>
      </c>
      <c r="O649" s="2">
        <v>7.5264263215516554</v>
      </c>
      <c r="P649" s="2">
        <v>6.7104450853402602</v>
      </c>
      <c r="Q649" s="2">
        <v>7.7882925218935348</v>
      </c>
      <c r="R649" s="2">
        <v>6.3410161763415021</v>
      </c>
      <c r="S649" s="2">
        <v>6.5279251661875977</v>
      </c>
      <c r="T649" s="2">
        <v>6.6478505768622691</v>
      </c>
      <c r="U649" s="2">
        <v>6.5298432011440752</v>
      </c>
      <c r="V649" s="2">
        <v>5.8306523498480711</v>
      </c>
      <c r="W649" s="2">
        <v>5.5573951898128868</v>
      </c>
      <c r="X649" s="2">
        <v>5.9041934513076137</v>
      </c>
      <c r="Y649" s="2">
        <v>4.798403031949543</v>
      </c>
      <c r="Z649" s="2">
        <v>6.4085234185395574</v>
      </c>
      <c r="AA649" s="2">
        <v>5.4518095808141931</v>
      </c>
      <c r="AB649" s="2">
        <v>5.6964770403494942</v>
      </c>
      <c r="AC649" s="2">
        <v>5.3330473606905677</v>
      </c>
      <c r="AD649" s="2">
        <v>6.6259332665083042</v>
      </c>
      <c r="AE649" s="2">
        <v>6.5330286941429883</v>
      </c>
      <c r="AF649" s="2">
        <v>7.2641141996465795</v>
      </c>
      <c r="AG649" s="2">
        <v>6.8179613495421441</v>
      </c>
      <c r="AH649" s="2">
        <v>13.818234496678468</v>
      </c>
      <c r="AI649" s="2">
        <v>10.116901101763389</v>
      </c>
      <c r="AJ649" s="2">
        <v>21.726965986572907</v>
      </c>
      <c r="AK649" s="2">
        <v>18.760767486594048</v>
      </c>
      <c r="AL649" s="2">
        <v>29.104358179842144</v>
      </c>
      <c r="AM649" s="2">
        <v>22.93535134088469</v>
      </c>
      <c r="AN649" s="2">
        <v>20.315852530803795</v>
      </c>
      <c r="AO649" s="2">
        <v>15.321630900458214</v>
      </c>
      <c r="AP649" s="2">
        <v>15.318417174537661</v>
      </c>
      <c r="AQ649" s="1">
        <f t="shared" si="11"/>
        <v>378.08245203593827</v>
      </c>
    </row>
    <row r="650" spans="1:43" x14ac:dyDescent="0.25">
      <c r="A650" t="s">
        <v>690</v>
      </c>
      <c r="B650" s="2">
        <v>6.4750443350606313</v>
      </c>
      <c r="C650" s="2">
        <v>7.5152652117049161</v>
      </c>
      <c r="D650" s="2">
        <v>7.4077328921291326</v>
      </c>
      <c r="E650" s="2">
        <v>7.3465378794255045</v>
      </c>
      <c r="F650" s="2">
        <v>7.8455979907118287</v>
      </c>
      <c r="G650" s="2">
        <v>8.2950952548004437</v>
      </c>
      <c r="H650" s="2">
        <v>8.2067014933279161</v>
      </c>
      <c r="I650" s="2">
        <v>7.6172492225662616</v>
      </c>
      <c r="J650" s="2">
        <v>8.8724646467672219</v>
      </c>
      <c r="K650" s="2">
        <v>9.0635513274296287</v>
      </c>
      <c r="L650" s="2">
        <v>9.192341169893961</v>
      </c>
      <c r="M650" s="2">
        <v>9.256434292757195</v>
      </c>
      <c r="N650" s="2">
        <v>9.0844627269674021</v>
      </c>
      <c r="O650" s="2">
        <v>9.2137791210367777</v>
      </c>
      <c r="P650" s="2">
        <v>8.4460800024333498</v>
      </c>
      <c r="Q650" s="2">
        <v>9.4559276275595838</v>
      </c>
      <c r="R650" s="2">
        <v>7.2091547359587462</v>
      </c>
      <c r="S650" s="2">
        <v>8.0397731610861154</v>
      </c>
      <c r="T650" s="2">
        <v>7.8563141535725212</v>
      </c>
      <c r="U650" s="2">
        <v>7.6682016204303256</v>
      </c>
      <c r="V650" s="2">
        <v>6.695511983122902</v>
      </c>
      <c r="W650" s="2">
        <v>6.2506322831023606</v>
      </c>
      <c r="X650" s="2">
        <v>7.5472944582700237</v>
      </c>
      <c r="Y650" s="2">
        <v>6.7045323931306227</v>
      </c>
      <c r="Z650" s="2">
        <v>7.870985158827569</v>
      </c>
      <c r="AA650" s="2">
        <v>6.4962782136651285</v>
      </c>
      <c r="AB650" s="2">
        <v>6.7834096291106469</v>
      </c>
      <c r="AC650" s="2">
        <v>6.8912933171817539</v>
      </c>
      <c r="AD650" s="2">
        <v>7.5877151867610113</v>
      </c>
      <c r="AE650" s="2">
        <v>7.4589362695214749</v>
      </c>
      <c r="AF650" s="2">
        <v>8.1454057712738255</v>
      </c>
      <c r="AG650" s="2">
        <v>8.4363963730009708</v>
      </c>
      <c r="AH650" s="2">
        <v>11.666777748871983</v>
      </c>
      <c r="AI650" s="2">
        <v>9.2283540402336044</v>
      </c>
      <c r="AJ650" s="2">
        <v>21.487363802616439</v>
      </c>
      <c r="AK650" s="2">
        <v>21.537532383570394</v>
      </c>
      <c r="AL650" s="2">
        <v>25.453757001523638</v>
      </c>
      <c r="AM650" s="2">
        <v>26.240704660351533</v>
      </c>
      <c r="AN650" s="2">
        <v>29.38907354662766</v>
      </c>
      <c r="AO650" s="2">
        <v>14.195933344536916</v>
      </c>
      <c r="AP650" s="2">
        <v>19.376313282550402</v>
      </c>
      <c r="AQ650" s="1">
        <f t="shared" si="11"/>
        <v>429.5119097134704</v>
      </c>
    </row>
    <row r="651" spans="1:43" x14ac:dyDescent="0.25">
      <c r="A651" t="s">
        <v>691</v>
      </c>
      <c r="B651" s="2">
        <v>0.84173510466588874</v>
      </c>
      <c r="C651" s="2">
        <v>0.96138175004384463</v>
      </c>
      <c r="D651" s="2">
        <v>0.87033695355979779</v>
      </c>
      <c r="E651" s="2">
        <v>1.1132418617671398</v>
      </c>
      <c r="F651" s="2">
        <v>0.75020213193407725</v>
      </c>
      <c r="G651" s="2">
        <v>1.0282129617131854</v>
      </c>
      <c r="H651" s="2">
        <v>0.60830383578218705</v>
      </c>
      <c r="I651" s="2">
        <v>0.80386872793421538</v>
      </c>
      <c r="J651" s="2">
        <v>1.1047335905269207</v>
      </c>
      <c r="K651" s="2">
        <v>0.73265878629798231</v>
      </c>
      <c r="L651" s="2">
        <v>0.96780828806197694</v>
      </c>
      <c r="M651" s="2">
        <v>0.84146034790336288</v>
      </c>
      <c r="N651" s="2">
        <v>0.97813957997540446</v>
      </c>
      <c r="O651" s="2">
        <v>0.89041846632746879</v>
      </c>
      <c r="P651" s="2">
        <v>0.56282828410421382</v>
      </c>
      <c r="Q651" s="2">
        <v>1.3165455196007203</v>
      </c>
      <c r="R651" s="2">
        <v>0.6048059438422011</v>
      </c>
      <c r="S651" s="2">
        <v>0.67513199835504722</v>
      </c>
      <c r="T651" s="2">
        <v>0.66473999898999225</v>
      </c>
      <c r="U651" s="2">
        <v>0.70579405413673335</v>
      </c>
      <c r="V651" s="2">
        <v>0.6674805079846331</v>
      </c>
      <c r="W651" s="2">
        <v>0.89165286721903647</v>
      </c>
      <c r="X651" s="2">
        <v>0.97805870960907337</v>
      </c>
      <c r="Y651" s="2">
        <v>0.71193763876372751</v>
      </c>
      <c r="Z651" s="2">
        <v>1.1082935894649388</v>
      </c>
      <c r="AA651" s="2">
        <v>1.662716480217024</v>
      </c>
      <c r="AB651" s="2">
        <v>0.71458126623747464</v>
      </c>
      <c r="AC651" s="2">
        <v>1.3290680941933348</v>
      </c>
      <c r="AD651" s="2">
        <v>1.7656936548300881</v>
      </c>
      <c r="AE651" s="2">
        <v>1.3897714350079329</v>
      </c>
      <c r="AF651" s="2">
        <v>1.5205446868510601</v>
      </c>
      <c r="AG651" s="2">
        <v>2.3529587930808114</v>
      </c>
      <c r="AH651" s="2">
        <v>2.9099290908045128</v>
      </c>
      <c r="AI651" s="2">
        <v>3.0453964808449143</v>
      </c>
      <c r="AJ651" s="2">
        <v>5.0262138342434044</v>
      </c>
      <c r="AK651" s="2">
        <v>5.2648368985947025</v>
      </c>
      <c r="AL651" s="2">
        <v>4.3432781770093696</v>
      </c>
      <c r="AM651" s="2">
        <v>4.2570809030362904</v>
      </c>
      <c r="AN651" s="2">
        <v>2.2926157521586616</v>
      </c>
      <c r="AO651" s="2">
        <v>2.433768422209253</v>
      </c>
      <c r="AP651" s="2">
        <v>1.3528542667029493</v>
      </c>
      <c r="AQ651" s="1">
        <f t="shared" si="11"/>
        <v>63.041079734585551</v>
      </c>
    </row>
    <row r="652" spans="1:43" x14ac:dyDescent="0.25">
      <c r="A652" t="s">
        <v>692</v>
      </c>
      <c r="B652" s="2">
        <v>5.3212545946873524</v>
      </c>
      <c r="C652" s="2">
        <v>4.8298653684727011</v>
      </c>
      <c r="D652" s="2">
        <v>4.9254072982400814</v>
      </c>
      <c r="E652" s="2">
        <v>4.0049432960381885</v>
      </c>
      <c r="F652" s="2">
        <v>3.0385247446565344</v>
      </c>
      <c r="G652" s="2">
        <v>3.8544371741134711</v>
      </c>
      <c r="H652" s="2">
        <v>3.9106355949013993</v>
      </c>
      <c r="I652" s="2">
        <v>2.9247312004741435</v>
      </c>
      <c r="J652" s="2">
        <v>4.4258074720352312</v>
      </c>
      <c r="K652" s="2">
        <v>3.8591987619870745</v>
      </c>
      <c r="L652" s="2">
        <v>3.5511509326046973</v>
      </c>
      <c r="M652" s="2">
        <v>4.7051651015193467</v>
      </c>
      <c r="N652" s="2">
        <v>2.7761946606959524</v>
      </c>
      <c r="O652" s="2">
        <v>4.3871321442766185</v>
      </c>
      <c r="P652" s="2">
        <v>2.1372453681450949</v>
      </c>
      <c r="Q652" s="2">
        <v>4.4894917225885331</v>
      </c>
      <c r="R652" s="2">
        <v>2.8003115318124494</v>
      </c>
      <c r="S652" s="2">
        <v>2.6697887599401429</v>
      </c>
      <c r="T652" s="2">
        <v>3.0044523655068822</v>
      </c>
      <c r="U652" s="2">
        <v>2.4858098452581356</v>
      </c>
      <c r="V652" s="2">
        <v>2.5446925319676565</v>
      </c>
      <c r="W652" s="2">
        <v>2.2261590441637331</v>
      </c>
      <c r="X652" s="2">
        <v>2.7241148596142457</v>
      </c>
      <c r="Y652" s="2">
        <v>2.2068830708584648</v>
      </c>
      <c r="Z652" s="2">
        <v>2.8163030473082014</v>
      </c>
      <c r="AA652" s="2">
        <v>2.4564555611313867</v>
      </c>
      <c r="AB652" s="2">
        <v>2.1363972201002857</v>
      </c>
      <c r="AC652" s="2">
        <v>2.1365677750663514</v>
      </c>
      <c r="AD652" s="2">
        <v>2.2425790460683692</v>
      </c>
      <c r="AE652" s="2">
        <v>2.412088015749994</v>
      </c>
      <c r="AF652" s="2">
        <v>2.6927063326573939</v>
      </c>
      <c r="AG652" s="2">
        <v>2.769899080713166</v>
      </c>
      <c r="AH652" s="2">
        <v>3.6770426297299714</v>
      </c>
      <c r="AI652" s="2">
        <v>4.6465825618596712</v>
      </c>
      <c r="AJ652" s="2">
        <v>2.2577369997312298</v>
      </c>
      <c r="AK652" s="2">
        <v>2.6580547959024758</v>
      </c>
      <c r="AL652" s="2">
        <v>2.7410157030646172</v>
      </c>
      <c r="AM652" s="2">
        <v>3.4605809697251448</v>
      </c>
      <c r="AN652" s="2">
        <v>2.6783684532680034</v>
      </c>
      <c r="AO652" s="2">
        <v>1.7429391025675702</v>
      </c>
      <c r="AP652" s="2">
        <v>3.2525376143052807</v>
      </c>
      <c r="AQ652" s="1">
        <f t="shared" si="11"/>
        <v>130.58125235350727</v>
      </c>
    </row>
    <row r="653" spans="1:43" x14ac:dyDescent="0.25">
      <c r="A653" t="s">
        <v>693</v>
      </c>
      <c r="B653" s="2">
        <v>10.197704819622121</v>
      </c>
      <c r="C653" s="2">
        <v>11.422778404059155</v>
      </c>
      <c r="D653" s="2">
        <v>10.373437189673325</v>
      </c>
      <c r="E653" s="2">
        <v>10.111909823024634</v>
      </c>
      <c r="F653" s="2">
        <v>10.487615574453699</v>
      </c>
      <c r="G653" s="2">
        <v>10.806374458646271</v>
      </c>
      <c r="H653" s="2">
        <v>10.928340283804916</v>
      </c>
      <c r="I653" s="2">
        <v>10.060280039016982</v>
      </c>
      <c r="J653" s="2">
        <v>10.983490161181402</v>
      </c>
      <c r="K653" s="2">
        <v>11.382216896120189</v>
      </c>
      <c r="L653" s="2">
        <v>9.8004910424510836</v>
      </c>
      <c r="M653" s="2">
        <v>10.399340279603326</v>
      </c>
      <c r="N653" s="2">
        <v>9.2791556857368889</v>
      </c>
      <c r="O653" s="2">
        <v>11.348882070250061</v>
      </c>
      <c r="P653" s="2">
        <v>10.169785431019598</v>
      </c>
      <c r="Q653" s="2">
        <v>11.408706669823657</v>
      </c>
      <c r="R653" s="2">
        <v>9.6233164825033803</v>
      </c>
      <c r="S653" s="2">
        <v>10.61022245350458</v>
      </c>
      <c r="T653" s="2">
        <v>9.8096745795446463</v>
      </c>
      <c r="U653" s="2">
        <v>9.0993986891085878</v>
      </c>
      <c r="V653" s="2">
        <v>8.7227254093597768</v>
      </c>
      <c r="W653" s="2">
        <v>8.0155120409780949</v>
      </c>
      <c r="X653" s="2">
        <v>9.1039662835808812</v>
      </c>
      <c r="Y653" s="2">
        <v>8.4591172383530644</v>
      </c>
      <c r="Z653" s="2">
        <v>9.9576511074557352</v>
      </c>
      <c r="AA653" s="2">
        <v>8.5685874459000306</v>
      </c>
      <c r="AB653" s="2">
        <v>9.3188015547988492</v>
      </c>
      <c r="AC653" s="2">
        <v>8.1652223579434544</v>
      </c>
      <c r="AD653" s="2">
        <v>9.1421319391945737</v>
      </c>
      <c r="AE653" s="2">
        <v>10.678676347545901</v>
      </c>
      <c r="AF653" s="2">
        <v>10.528950571319569</v>
      </c>
      <c r="AG653" s="2">
        <v>10.073345245258396</v>
      </c>
      <c r="AH653" s="2">
        <v>12.920128991217409</v>
      </c>
      <c r="AI653" s="2">
        <v>11.577641755045864</v>
      </c>
      <c r="AJ653" s="2">
        <v>27.983433149530594</v>
      </c>
      <c r="AK653" s="2">
        <v>37.161418509714096</v>
      </c>
      <c r="AL653" s="2">
        <v>50.827352360487275</v>
      </c>
      <c r="AM653" s="2">
        <v>44.909774910513391</v>
      </c>
      <c r="AN653" s="2">
        <v>52.75188081243887</v>
      </c>
      <c r="AO653" s="2">
        <v>34.73634233797091</v>
      </c>
      <c r="AP653" s="2">
        <v>41.657424879641262</v>
      </c>
      <c r="AQ653" s="1">
        <f t="shared" si="11"/>
        <v>633.56320628139645</v>
      </c>
    </row>
    <row r="654" spans="1:43" x14ac:dyDescent="0.25">
      <c r="A654" t="s">
        <v>694</v>
      </c>
      <c r="B654" s="2">
        <v>40.268910604920357</v>
      </c>
      <c r="C654" s="2">
        <v>41.940339895115862</v>
      </c>
      <c r="D654" s="2">
        <v>44.414415866893513</v>
      </c>
      <c r="E654" s="2">
        <v>36.472588190060506</v>
      </c>
      <c r="F654" s="2">
        <v>38.737446898399803</v>
      </c>
      <c r="G654" s="2">
        <v>36.8420825720968</v>
      </c>
      <c r="H654" s="2">
        <v>36.198871876249058</v>
      </c>
      <c r="I654" s="2">
        <v>36.858470459608981</v>
      </c>
      <c r="J654" s="2">
        <v>36.38069947171612</v>
      </c>
      <c r="K654" s="2">
        <v>33.709595948125624</v>
      </c>
      <c r="L654" s="2">
        <v>30.231874826581603</v>
      </c>
      <c r="M654" s="2">
        <v>32.091060100459181</v>
      </c>
      <c r="N654" s="2">
        <v>32.600641631708505</v>
      </c>
      <c r="O654" s="2">
        <v>33.518465741596472</v>
      </c>
      <c r="P654" s="2">
        <v>36.068871473851829</v>
      </c>
      <c r="Q654" s="2">
        <v>37.664954217001259</v>
      </c>
      <c r="R654" s="2">
        <v>32.771758668970776</v>
      </c>
      <c r="S654" s="2">
        <v>36.586979451722868</v>
      </c>
      <c r="T654" s="2">
        <v>35.306837062495639</v>
      </c>
      <c r="U654" s="2">
        <v>44.768018596458987</v>
      </c>
      <c r="V654" s="2">
        <v>35.387831416829272</v>
      </c>
      <c r="W654" s="2">
        <v>29.042854967306329</v>
      </c>
      <c r="X654" s="2">
        <v>31.395636951026439</v>
      </c>
      <c r="Y654" s="2">
        <v>30.748231594019543</v>
      </c>
      <c r="Z654" s="2">
        <v>28.136666812724457</v>
      </c>
      <c r="AA654" s="2">
        <v>30.20242698013697</v>
      </c>
      <c r="AB654" s="2">
        <v>26.97791887431805</v>
      </c>
      <c r="AC654" s="2">
        <v>30.273328250609659</v>
      </c>
      <c r="AD654" s="2">
        <v>25.8441958244406</v>
      </c>
      <c r="AE654" s="2">
        <v>29.922257588282601</v>
      </c>
      <c r="AF654" s="2">
        <v>31.993658260971024</v>
      </c>
      <c r="AG654" s="2">
        <v>31.289221828785159</v>
      </c>
      <c r="AH654" s="2">
        <v>29.384857197833874</v>
      </c>
      <c r="AI654" s="2">
        <v>33.389502892158283</v>
      </c>
      <c r="AJ654" s="2">
        <v>43.607124614318707</v>
      </c>
      <c r="AK654" s="2">
        <v>92.334191680406903</v>
      </c>
      <c r="AL654" s="2">
        <v>130.95284943606734</v>
      </c>
      <c r="AM654" s="2">
        <v>108.45972333111092</v>
      </c>
      <c r="AN654" s="2">
        <v>140.4281573357114</v>
      </c>
      <c r="AO654" s="2">
        <v>117.27559813430551</v>
      </c>
      <c r="AP654" s="2">
        <v>92.426772385301263</v>
      </c>
      <c r="AQ654" s="1">
        <f t="shared" si="11"/>
        <v>1882.9058899106981</v>
      </c>
    </row>
    <row r="655" spans="1:43" x14ac:dyDescent="0.25">
      <c r="A655" t="s">
        <v>695</v>
      </c>
      <c r="B655" s="2">
        <v>22.843761699894735</v>
      </c>
      <c r="C655" s="2">
        <v>25.912923772992574</v>
      </c>
      <c r="D655" s="2">
        <v>28.712626721123204</v>
      </c>
      <c r="E655" s="2">
        <v>24.259375309145224</v>
      </c>
      <c r="F655" s="2">
        <v>27.012334768008465</v>
      </c>
      <c r="G655" s="2">
        <v>28.670362678767624</v>
      </c>
      <c r="H655" s="2">
        <v>28.311196121022167</v>
      </c>
      <c r="I655" s="2">
        <v>29.322717184887019</v>
      </c>
      <c r="J655" s="2">
        <v>29.451497330844472</v>
      </c>
      <c r="K655" s="2">
        <v>25.895460872678726</v>
      </c>
      <c r="L655" s="2">
        <v>24.385320856557929</v>
      </c>
      <c r="M655" s="2">
        <v>23.152680012818628</v>
      </c>
      <c r="N655" s="2">
        <v>21.965278290778208</v>
      </c>
      <c r="O655" s="2">
        <v>28.22152287104052</v>
      </c>
      <c r="P655" s="2">
        <v>25.31901318173156</v>
      </c>
      <c r="Q655" s="2">
        <v>24.801770783089751</v>
      </c>
      <c r="R655" s="2">
        <v>21.973494917370122</v>
      </c>
      <c r="S655" s="2">
        <v>23.026465379508153</v>
      </c>
      <c r="T655" s="2">
        <v>25.415060857320729</v>
      </c>
      <c r="U655" s="2">
        <v>22.858655262395853</v>
      </c>
      <c r="V655" s="2">
        <v>22.901836012978805</v>
      </c>
      <c r="W655" s="2">
        <v>22.31079916879921</v>
      </c>
      <c r="X655" s="2">
        <v>26.157258134027483</v>
      </c>
      <c r="Y655" s="2">
        <v>23.370243403603641</v>
      </c>
      <c r="Z655" s="2">
        <v>25.715179920645085</v>
      </c>
      <c r="AA655" s="2">
        <v>24.596765539104275</v>
      </c>
      <c r="AB655" s="2">
        <v>22.495730424574944</v>
      </c>
      <c r="AC655" s="2">
        <v>23.073760261129099</v>
      </c>
      <c r="AD655" s="2">
        <v>24.379471028575587</v>
      </c>
      <c r="AE655" s="2">
        <v>25.665032356066376</v>
      </c>
      <c r="AF655" s="2">
        <v>25.504427030419546</v>
      </c>
      <c r="AG655" s="2">
        <v>28.620096503851155</v>
      </c>
      <c r="AH655" s="2">
        <v>40.508823140326534</v>
      </c>
      <c r="AI655" s="2">
        <v>33.655303785589744</v>
      </c>
      <c r="AJ655" s="2">
        <v>91.208788104284565</v>
      </c>
      <c r="AK655" s="2">
        <v>114.56947216312405</v>
      </c>
      <c r="AL655" s="2">
        <v>98.761015864752594</v>
      </c>
      <c r="AM655" s="2">
        <v>85.643941837610441</v>
      </c>
      <c r="AN655" s="2">
        <v>72.223679402020807</v>
      </c>
      <c r="AO655" s="2">
        <v>58.827943471063868</v>
      </c>
      <c r="AP655" s="2">
        <v>32.572408352996405</v>
      </c>
      <c r="AQ655" s="1">
        <f t="shared" si="11"/>
        <v>1434.2734947775202</v>
      </c>
    </row>
    <row r="656" spans="1:43" x14ac:dyDescent="0.25">
      <c r="A656" t="s">
        <v>696</v>
      </c>
      <c r="B656" s="2">
        <v>7.6539659545728771</v>
      </c>
      <c r="C656" s="2">
        <v>8.8520447360903027</v>
      </c>
      <c r="D656" s="2">
        <v>9.0412804501781299</v>
      </c>
      <c r="E656" s="2">
        <v>8.4425069058683526</v>
      </c>
      <c r="F656" s="2">
        <v>8.8366454303272608</v>
      </c>
      <c r="G656" s="2">
        <v>9.4789484817286631</v>
      </c>
      <c r="H656" s="2">
        <v>9.3252280409336006</v>
      </c>
      <c r="I656" s="2">
        <v>10.251307763003034</v>
      </c>
      <c r="J656" s="2">
        <v>10.579537999185362</v>
      </c>
      <c r="K656" s="2">
        <v>10.204777923627837</v>
      </c>
      <c r="L656" s="2">
        <v>10.08506589298303</v>
      </c>
      <c r="M656" s="2">
        <v>9.7400569600153517</v>
      </c>
      <c r="N656" s="2">
        <v>9.1452595975167164</v>
      </c>
      <c r="O656" s="2">
        <v>11.560665693480003</v>
      </c>
      <c r="P656" s="2">
        <v>10.519841910763635</v>
      </c>
      <c r="Q656" s="2">
        <v>11.320247885540406</v>
      </c>
      <c r="R656" s="2">
        <v>9.4721721532920196</v>
      </c>
      <c r="S656" s="2">
        <v>11.154655224144255</v>
      </c>
      <c r="T656" s="2">
        <v>10.219779068232111</v>
      </c>
      <c r="U656" s="2">
        <v>9.9389213785386143</v>
      </c>
      <c r="V656" s="2">
        <v>8.8589467149240146</v>
      </c>
      <c r="W656" s="2">
        <v>7.9903109721294676</v>
      </c>
      <c r="X656" s="2">
        <v>9.6199872750619058</v>
      </c>
      <c r="Y656" s="2">
        <v>9.0055079057603624</v>
      </c>
      <c r="Z656" s="2">
        <v>10.719844020361162</v>
      </c>
      <c r="AA656" s="2">
        <v>9.4974344251959444</v>
      </c>
      <c r="AB656" s="2">
        <v>9.4217669502065267</v>
      </c>
      <c r="AC656" s="2">
        <v>9.849837093205096</v>
      </c>
      <c r="AD656" s="2">
        <v>10.231019887695046</v>
      </c>
      <c r="AE656" s="2">
        <v>11.113027266660499</v>
      </c>
      <c r="AF656" s="2">
        <v>11.019132454052963</v>
      </c>
      <c r="AG656" s="2">
        <v>14.227002875630131</v>
      </c>
      <c r="AH656" s="2">
        <v>22.264148822042738</v>
      </c>
      <c r="AI656" s="2">
        <v>18.441327921640848</v>
      </c>
      <c r="AJ656" s="2">
        <v>40.58609413128147</v>
      </c>
      <c r="AK656" s="2">
        <v>38.052765047239632</v>
      </c>
      <c r="AL656" s="2">
        <v>46.464148161840448</v>
      </c>
      <c r="AM656" s="2">
        <v>46.69474455094651</v>
      </c>
      <c r="AN656" s="2">
        <v>37.658610200296231</v>
      </c>
      <c r="AO656" s="2">
        <v>24.970180753540703</v>
      </c>
      <c r="AP656" s="2">
        <v>23.329099063236146</v>
      </c>
      <c r="AQ656" s="1">
        <f t="shared" si="11"/>
        <v>615.83784594296947</v>
      </c>
    </row>
    <row r="657" spans="1:43" x14ac:dyDescent="0.25">
      <c r="A657" t="s">
        <v>697</v>
      </c>
      <c r="B657" s="2">
        <v>22.11180981119556</v>
      </c>
      <c r="C657" s="2">
        <v>24.337203229944279</v>
      </c>
      <c r="D657" s="2">
        <v>26.509374727054066</v>
      </c>
      <c r="E657" s="2">
        <v>22.725816647275987</v>
      </c>
      <c r="F657" s="2">
        <v>23.829473733806655</v>
      </c>
      <c r="G657" s="2">
        <v>24.249392085088004</v>
      </c>
      <c r="H657" s="2">
        <v>22.723487997812036</v>
      </c>
      <c r="I657" s="2">
        <v>23.706125488034267</v>
      </c>
      <c r="J657" s="2">
        <v>24.595867254630583</v>
      </c>
      <c r="K657" s="2">
        <v>23.4174142475675</v>
      </c>
      <c r="L657" s="2">
        <v>21.261331197940535</v>
      </c>
      <c r="M657" s="2">
        <v>22.453586315141866</v>
      </c>
      <c r="N657" s="2">
        <v>20.281128210053566</v>
      </c>
      <c r="O657" s="2">
        <v>25.115882740217156</v>
      </c>
      <c r="P657" s="2">
        <v>24.542077781774296</v>
      </c>
      <c r="Q657" s="2">
        <v>25.194967396058576</v>
      </c>
      <c r="R657" s="2">
        <v>21.825578173766832</v>
      </c>
      <c r="S657" s="2">
        <v>23.397425282245475</v>
      </c>
      <c r="T657" s="2">
        <v>26.100817530710543</v>
      </c>
      <c r="U657" s="2">
        <v>25.218503650974409</v>
      </c>
      <c r="V657" s="2">
        <v>23.618891431885586</v>
      </c>
      <c r="W657" s="2">
        <v>20.714644534108842</v>
      </c>
      <c r="X657" s="2">
        <v>23.746420238716031</v>
      </c>
      <c r="Y657" s="2">
        <v>24.759923719243389</v>
      </c>
      <c r="Z657" s="2">
        <v>23.465691127394553</v>
      </c>
      <c r="AA657" s="2">
        <v>22.714227535266012</v>
      </c>
      <c r="AB657" s="2">
        <v>21.1539858626303</v>
      </c>
      <c r="AC657" s="2">
        <v>21.693874280805844</v>
      </c>
      <c r="AD657" s="2">
        <v>22.227358752469996</v>
      </c>
      <c r="AE657" s="2">
        <v>24.544497989296488</v>
      </c>
      <c r="AF657" s="2">
        <v>24.504742692759748</v>
      </c>
      <c r="AG657" s="2">
        <v>27.151901376869947</v>
      </c>
      <c r="AH657" s="2">
        <v>38.293243934118649</v>
      </c>
      <c r="AI657" s="2">
        <v>36.517901501846062</v>
      </c>
      <c r="AJ657" s="2">
        <v>102.42363085108313</v>
      </c>
      <c r="AK657" s="2">
        <v>101.93947911466269</v>
      </c>
      <c r="AL657" s="2">
        <v>120.06601233199959</v>
      </c>
      <c r="AM657" s="2">
        <v>103.40519059557646</v>
      </c>
      <c r="AN657" s="2">
        <v>81.877945237577592</v>
      </c>
      <c r="AO657" s="2">
        <v>64.5889430388509</v>
      </c>
      <c r="AP657" s="2">
        <v>34.520596954713561</v>
      </c>
      <c r="AQ657" s="1">
        <f t="shared" si="11"/>
        <v>1437.5263666031674</v>
      </c>
    </row>
    <row r="658" spans="1:43" x14ac:dyDescent="0.25">
      <c r="A658" t="s">
        <v>698</v>
      </c>
      <c r="B658" s="2">
        <v>5.2415622064927447E-4</v>
      </c>
      <c r="C658" s="2">
        <v>5.2415622064927447E-4</v>
      </c>
      <c r="D658" s="2">
        <v>5.2415622064927447E-4</v>
      </c>
      <c r="E658" s="2">
        <v>5.2415622064927447E-4</v>
      </c>
      <c r="F658" s="2">
        <v>5.2415622064927447E-4</v>
      </c>
      <c r="G658" s="2">
        <v>5.2415622064927447E-4</v>
      </c>
      <c r="H658" s="2">
        <v>5.2415622064927447E-4</v>
      </c>
      <c r="I658" s="2">
        <v>5.2415622064927447E-4</v>
      </c>
      <c r="J658" s="2">
        <v>5.2415622064927447E-4</v>
      </c>
      <c r="K658" s="2">
        <v>5.2415622064927447E-4</v>
      </c>
      <c r="L658" s="2">
        <v>5.2415622064927447E-4</v>
      </c>
      <c r="M658" s="2">
        <v>5.2415622064927447E-4</v>
      </c>
      <c r="N658" s="2">
        <v>5.2415622064927447E-4</v>
      </c>
      <c r="O658" s="2">
        <v>5.2415622064927447E-4</v>
      </c>
      <c r="P658" s="2">
        <v>5.2415622064927447E-4</v>
      </c>
      <c r="Q658" s="2">
        <v>5.2415622064927447E-4</v>
      </c>
      <c r="R658" s="2">
        <v>5.2415622064927447E-4</v>
      </c>
      <c r="S658" s="2">
        <v>5.2415622064927447E-4</v>
      </c>
      <c r="T658" s="2">
        <v>5.2415622064927447E-4</v>
      </c>
      <c r="U658" s="2">
        <v>5.2415622064927447E-4</v>
      </c>
      <c r="V658" s="2">
        <v>5.2415622064927447E-4</v>
      </c>
      <c r="W658" s="2">
        <v>5.2415622064927447E-4</v>
      </c>
      <c r="X658" s="2">
        <v>5.2415622064927447E-4</v>
      </c>
      <c r="Y658" s="2">
        <v>5.2415622064927447E-4</v>
      </c>
      <c r="Z658" s="2">
        <v>5.2415622064927447E-4</v>
      </c>
      <c r="AA658" s="2">
        <v>5.2415622064927447E-4</v>
      </c>
      <c r="AB658" s="2">
        <v>5.2415622064927447E-4</v>
      </c>
      <c r="AC658" s="2">
        <v>5.2415622064927447E-4</v>
      </c>
      <c r="AD658" s="2">
        <v>5.2415622064927447E-4</v>
      </c>
      <c r="AE658" s="2">
        <v>5.2415622064927447E-4</v>
      </c>
      <c r="AF658" s="2">
        <v>5.2415622064927447E-4</v>
      </c>
      <c r="AG658" s="2">
        <v>5.2415622064927447E-4</v>
      </c>
      <c r="AH658" s="2">
        <v>5.2415622064927447E-4</v>
      </c>
      <c r="AI658" s="2">
        <v>5.2415622064927447E-4</v>
      </c>
      <c r="AJ658" s="2">
        <v>5.2415622064927447E-4</v>
      </c>
      <c r="AK658" s="2">
        <v>5.2415622064927447E-4</v>
      </c>
      <c r="AL658" s="2">
        <v>5.2415622064927447E-4</v>
      </c>
      <c r="AM658" s="2">
        <v>5.2415622064927447E-4</v>
      </c>
      <c r="AN658" s="2">
        <v>5.2415622064927447E-4</v>
      </c>
      <c r="AO658" s="2">
        <v>5.2415622064927447E-4</v>
      </c>
      <c r="AP658" s="2">
        <v>5.2415622064927447E-4</v>
      </c>
      <c r="AQ658" s="1">
        <f t="shared" si="11"/>
        <v>2.1490405046620253E-2</v>
      </c>
    </row>
    <row r="659" spans="1:43" x14ac:dyDescent="0.25">
      <c r="A659" t="s">
        <v>699</v>
      </c>
      <c r="B659" s="2">
        <v>3.3810598865390133</v>
      </c>
      <c r="C659" s="2">
        <v>3.4636764105618401</v>
      </c>
      <c r="D659" s="2">
        <v>3.4039474670241896</v>
      </c>
      <c r="E659" s="2">
        <v>3.5743938938501651</v>
      </c>
      <c r="F659" s="2">
        <v>3.6777311047582888</v>
      </c>
      <c r="G659" s="2">
        <v>3.8371373891909304</v>
      </c>
      <c r="H659" s="2">
        <v>3.7781165821585674</v>
      </c>
      <c r="I659" s="2">
        <v>3.8771631047877628</v>
      </c>
      <c r="J659" s="2">
        <v>4.0418410550390869</v>
      </c>
      <c r="K659" s="2">
        <v>4.9890352115702026</v>
      </c>
      <c r="L659" s="2">
        <v>5.2158381222003705</v>
      </c>
      <c r="M659" s="2">
        <v>4.0034327828342686</v>
      </c>
      <c r="N659" s="2">
        <v>4.7241912891013094</v>
      </c>
      <c r="O659" s="2">
        <v>5.4561675363620985</v>
      </c>
      <c r="P659" s="2">
        <v>4.129513643614362</v>
      </c>
      <c r="Q659" s="2">
        <v>4.6201933607235368</v>
      </c>
      <c r="R659" s="2">
        <v>3.7886951555919222</v>
      </c>
      <c r="S659" s="2">
        <v>4.6729294494652533</v>
      </c>
      <c r="T659" s="2">
        <v>3.6526885538086891</v>
      </c>
      <c r="U659" s="2">
        <v>3.8603947824434384</v>
      </c>
      <c r="V659" s="2">
        <v>3.2808003952564944</v>
      </c>
      <c r="W659" s="2">
        <v>3.2103228058458368</v>
      </c>
      <c r="X659" s="2">
        <v>3.7571226229788888</v>
      </c>
      <c r="Y659" s="2">
        <v>3.7939561181608443</v>
      </c>
      <c r="Z659" s="2">
        <v>4.22933212303733</v>
      </c>
      <c r="AA659" s="2">
        <v>4.1906402638522469</v>
      </c>
      <c r="AB659" s="2">
        <v>3.6241768567669617</v>
      </c>
      <c r="AC659" s="2">
        <v>3.9176232731062646</v>
      </c>
      <c r="AD659" s="2">
        <v>4.3650724797498279</v>
      </c>
      <c r="AE659" s="2">
        <v>5.1762471359356175</v>
      </c>
      <c r="AF659" s="2">
        <v>4.0905184985896152</v>
      </c>
      <c r="AG659" s="2">
        <v>4.6599567084733868</v>
      </c>
      <c r="AH659" s="2">
        <v>8.821181010826141</v>
      </c>
      <c r="AI659" s="2">
        <v>6.3297155342900444</v>
      </c>
      <c r="AJ659" s="2">
        <v>11.223969407466031</v>
      </c>
      <c r="AK659" s="2">
        <v>13.124554525944767</v>
      </c>
      <c r="AL659" s="2">
        <v>21.248112251515629</v>
      </c>
      <c r="AM659" s="2">
        <v>15.967532325042843</v>
      </c>
      <c r="AN659" s="2">
        <v>20.078352836222173</v>
      </c>
      <c r="AO659" s="2">
        <v>10.011040965782591</v>
      </c>
      <c r="AP659" s="2">
        <v>12.934007439363445</v>
      </c>
      <c r="AQ659" s="1">
        <f t="shared" si="11"/>
        <v>250.18238235983227</v>
      </c>
    </row>
    <row r="660" spans="1:43" x14ac:dyDescent="0.25">
      <c r="A660" t="s">
        <v>700</v>
      </c>
      <c r="B660" s="2">
        <v>10.116126841210098</v>
      </c>
      <c r="C660" s="2">
        <v>10.544597732710338</v>
      </c>
      <c r="D660" s="2">
        <v>12.201675914194949</v>
      </c>
      <c r="E660" s="2">
        <v>9.3108137884207718</v>
      </c>
      <c r="F660" s="2">
        <v>9.7922815519926782</v>
      </c>
      <c r="G660" s="2">
        <v>10.685526889700292</v>
      </c>
      <c r="H660" s="2">
        <v>10.721212448955111</v>
      </c>
      <c r="I660" s="2">
        <v>11.083632334709606</v>
      </c>
      <c r="J660" s="2">
        <v>11.769067895958973</v>
      </c>
      <c r="K660" s="2">
        <v>10.463338167941323</v>
      </c>
      <c r="L660" s="2">
        <v>11.159421006326243</v>
      </c>
      <c r="M660" s="2">
        <v>10.4927859233118</v>
      </c>
      <c r="N660" s="2">
        <v>11.466586746765698</v>
      </c>
      <c r="O660" s="2">
        <v>13.56621609806713</v>
      </c>
      <c r="P660" s="2">
        <v>12.980943638631775</v>
      </c>
      <c r="Q660" s="2">
        <v>13.597968747290192</v>
      </c>
      <c r="R660" s="2">
        <v>11.200094658681641</v>
      </c>
      <c r="S660" s="2">
        <v>13.338227337606819</v>
      </c>
      <c r="T660" s="2">
        <v>12.076864431142061</v>
      </c>
      <c r="U660" s="2">
        <v>11.850714086624395</v>
      </c>
      <c r="V660" s="2">
        <v>10.469165604779926</v>
      </c>
      <c r="W660" s="2">
        <v>9.6482269131324454</v>
      </c>
      <c r="X660" s="2">
        <v>11.803574664912571</v>
      </c>
      <c r="Y660" s="2">
        <v>10.540368302101184</v>
      </c>
      <c r="Z660" s="2">
        <v>11.341169195299058</v>
      </c>
      <c r="AA660" s="2">
        <v>10.614584561977541</v>
      </c>
      <c r="AB660" s="2">
        <v>10.560240757503133</v>
      </c>
      <c r="AC660" s="2">
        <v>9.7232506893228958</v>
      </c>
      <c r="AD660" s="2">
        <v>10.490977896230211</v>
      </c>
      <c r="AE660" s="2">
        <v>12.186584623178492</v>
      </c>
      <c r="AF660" s="2">
        <v>11.792516729942667</v>
      </c>
      <c r="AG660" s="2">
        <v>11.940234211888713</v>
      </c>
      <c r="AH660" s="2">
        <v>15.964099873433675</v>
      </c>
      <c r="AI660" s="2">
        <v>16.146114937858965</v>
      </c>
      <c r="AJ660" s="2">
        <v>33.585472417599831</v>
      </c>
      <c r="AK660" s="2">
        <v>41.182282060063102</v>
      </c>
      <c r="AL660" s="2">
        <v>46.373204359158528</v>
      </c>
      <c r="AM660" s="2">
        <v>39.595580256862078</v>
      </c>
      <c r="AN660" s="2">
        <v>30.257194964604913</v>
      </c>
      <c r="AO660" s="2">
        <v>19.743058545003276</v>
      </c>
      <c r="AP660" s="2">
        <v>16.586702513855936</v>
      </c>
      <c r="AQ660" s="1">
        <f t="shared" si="11"/>
        <v>618.96270031895097</v>
      </c>
    </row>
    <row r="661" spans="1:43" x14ac:dyDescent="0.25">
      <c r="A661" t="s">
        <v>701</v>
      </c>
      <c r="B661" s="2">
        <v>1.5932654235277592</v>
      </c>
      <c r="C661" s="2">
        <v>2.1105117137263489</v>
      </c>
      <c r="D661" s="2">
        <v>1.6184604805542246</v>
      </c>
      <c r="E661" s="2">
        <v>2.2003292367823031</v>
      </c>
      <c r="F661" s="2">
        <v>1.8331877566998003</v>
      </c>
      <c r="G661" s="2">
        <v>2.136847484973369</v>
      </c>
      <c r="H661" s="2">
        <v>1.9708196059432339</v>
      </c>
      <c r="I661" s="2">
        <v>1.9428569865855412</v>
      </c>
      <c r="J661" s="2">
        <v>2.527416689390408</v>
      </c>
      <c r="K661" s="2">
        <v>2.6971313989062908</v>
      </c>
      <c r="L661" s="2">
        <v>2.7053451864595313</v>
      </c>
      <c r="M661" s="2">
        <v>2.0449554420981726</v>
      </c>
      <c r="N661" s="2">
        <v>3.0230170882319909</v>
      </c>
      <c r="O661" s="2">
        <v>2.8758487876936889</v>
      </c>
      <c r="P661" s="2">
        <v>2.0413183213509578</v>
      </c>
      <c r="Q661" s="2">
        <v>2.5340453745694358</v>
      </c>
      <c r="R661" s="2">
        <v>2.2732249665973976</v>
      </c>
      <c r="S661" s="2">
        <v>2.4341527092394846</v>
      </c>
      <c r="T661" s="2">
        <v>1.7820063350205855</v>
      </c>
      <c r="U661" s="2">
        <v>1.5381898095189226</v>
      </c>
      <c r="V661" s="2">
        <v>1.6033060163621995</v>
      </c>
      <c r="W661" s="2">
        <v>1.3803519646866964</v>
      </c>
      <c r="X661" s="2">
        <v>2.04016456229024</v>
      </c>
      <c r="Y661" s="2">
        <v>1.8090718324525423</v>
      </c>
      <c r="Z661" s="2">
        <v>2.4642068058348636</v>
      </c>
      <c r="AA661" s="2">
        <v>1.9522102671899524</v>
      </c>
      <c r="AB661" s="2">
        <v>1.8373219479453846</v>
      </c>
      <c r="AC661" s="2">
        <v>2.2240198385833536</v>
      </c>
      <c r="AD661" s="2">
        <v>2.5743769859390624</v>
      </c>
      <c r="AE661" s="2">
        <v>2.7087170913300529</v>
      </c>
      <c r="AF661" s="2">
        <v>2.8524085823688483</v>
      </c>
      <c r="AG661" s="2">
        <v>3.143371190772112</v>
      </c>
      <c r="AH661" s="2">
        <v>6.3857014717529355</v>
      </c>
      <c r="AI661" s="2">
        <v>4.716718381979633</v>
      </c>
      <c r="AJ661" s="2">
        <v>11.052947641764181</v>
      </c>
      <c r="AK661" s="2">
        <v>12.127313678288564</v>
      </c>
      <c r="AL661" s="2">
        <v>16.504898264063549</v>
      </c>
      <c r="AM661" s="2">
        <v>17.002952781076914</v>
      </c>
      <c r="AN661" s="2">
        <v>17.957075548143404</v>
      </c>
      <c r="AO661" s="2">
        <v>9.6176513578389766</v>
      </c>
      <c r="AP661" s="2">
        <v>10.547816643334357</v>
      </c>
      <c r="AQ661" s="1">
        <f t="shared" si="11"/>
        <v>176.38553365186726</v>
      </c>
    </row>
    <row r="662" spans="1:43" x14ac:dyDescent="0.25">
      <c r="A662" t="s">
        <v>702</v>
      </c>
      <c r="B662" s="2">
        <v>6.1565801313120758</v>
      </c>
      <c r="C662" s="2">
        <v>7.0061992863021789</v>
      </c>
      <c r="D662" s="2">
        <v>6.9417087536385988</v>
      </c>
      <c r="E662" s="2">
        <v>7.5646139310484024</v>
      </c>
      <c r="F662" s="2">
        <v>7.6245780205695688</v>
      </c>
      <c r="G662" s="2">
        <v>7.8171156311841656</v>
      </c>
      <c r="H662" s="2">
        <v>7.503616228319018</v>
      </c>
      <c r="I662" s="2">
        <v>7.5495418142366528</v>
      </c>
      <c r="J662" s="2">
        <v>8.6013961033984803</v>
      </c>
      <c r="K662" s="2">
        <v>8.8878233646750857</v>
      </c>
      <c r="L662" s="2">
        <v>8.5219745130950582</v>
      </c>
      <c r="M662" s="2">
        <v>8.388063634255305</v>
      </c>
      <c r="N662" s="2">
        <v>8.6598675400157088</v>
      </c>
      <c r="O662" s="2">
        <v>10.054283345078963</v>
      </c>
      <c r="P662" s="2">
        <v>11.070203343669922</v>
      </c>
      <c r="Q662" s="2">
        <v>9.5712472155017903</v>
      </c>
      <c r="R662" s="2">
        <v>8.4327854687791941</v>
      </c>
      <c r="S662" s="2">
        <v>9.5612412901275992</v>
      </c>
      <c r="T662" s="2">
        <v>8.4900643009969574</v>
      </c>
      <c r="U662" s="2">
        <v>7.8657284294545669</v>
      </c>
      <c r="V662" s="2">
        <v>6.8560127649859641</v>
      </c>
      <c r="W662" s="2">
        <v>6.2880737440223049</v>
      </c>
      <c r="X662" s="2">
        <v>7.0014669365103259</v>
      </c>
      <c r="Y662" s="2">
        <v>7.5266178379311874</v>
      </c>
      <c r="Z662" s="2">
        <v>8.604441563233939</v>
      </c>
      <c r="AA662" s="2">
        <v>7.1442409838751981</v>
      </c>
      <c r="AB662" s="2">
        <v>7.2810386448012991</v>
      </c>
      <c r="AC662" s="2">
        <v>7.2864575966711893</v>
      </c>
      <c r="AD662" s="2">
        <v>7.5356244530678946</v>
      </c>
      <c r="AE662" s="2">
        <v>8.9021897057665722</v>
      </c>
      <c r="AF662" s="2">
        <v>8.528807216815439</v>
      </c>
      <c r="AG662" s="2">
        <v>9.5257259698595593</v>
      </c>
      <c r="AH662" s="2">
        <v>14.778191627956511</v>
      </c>
      <c r="AI662" s="2">
        <v>13.478254678587984</v>
      </c>
      <c r="AJ662" s="2">
        <v>24.264816497460551</v>
      </c>
      <c r="AK662" s="2">
        <v>30.403389595173337</v>
      </c>
      <c r="AL662" s="2">
        <v>39.95623066554775</v>
      </c>
      <c r="AM662" s="2">
        <v>33.675496775397399</v>
      </c>
      <c r="AN662" s="2">
        <v>31.814509140628367</v>
      </c>
      <c r="AO662" s="2">
        <v>20.594671468042073</v>
      </c>
      <c r="AP662" s="2">
        <v>21.354132758928763</v>
      </c>
      <c r="AQ662" s="1">
        <f t="shared" si="11"/>
        <v>489.06902297092296</v>
      </c>
    </row>
    <row r="663" spans="1:43" x14ac:dyDescent="0.25">
      <c r="A663" t="s">
        <v>703</v>
      </c>
      <c r="B663" s="2">
        <v>3.9871424972191098</v>
      </c>
      <c r="C663" s="2">
        <v>4.044781077173826</v>
      </c>
      <c r="D663" s="2">
        <v>4.4379852052267399</v>
      </c>
      <c r="E663" s="2">
        <v>4.4260663730436045</v>
      </c>
      <c r="F663" s="2">
        <v>4.3123880200757165</v>
      </c>
      <c r="G663" s="2">
        <v>4.341567382532765</v>
      </c>
      <c r="H663" s="2">
        <v>4.3205898834393599</v>
      </c>
      <c r="I663" s="2">
        <v>4.5579301697110273</v>
      </c>
      <c r="J663" s="2">
        <v>5.3365664345801109</v>
      </c>
      <c r="K663" s="2">
        <v>5.567559246828468</v>
      </c>
      <c r="L663" s="2">
        <v>5.3984121062356669</v>
      </c>
      <c r="M663" s="2">
        <v>4.6852138052619319</v>
      </c>
      <c r="N663" s="2">
        <v>5.477050795541949</v>
      </c>
      <c r="O663" s="2">
        <v>6.4545362301262967</v>
      </c>
      <c r="P663" s="2">
        <v>5.0775786585742448</v>
      </c>
      <c r="Q663" s="2">
        <v>6.4183069318534596</v>
      </c>
      <c r="R663" s="2">
        <v>4.6220566625708948</v>
      </c>
      <c r="S663" s="2">
        <v>6.0630744843994453</v>
      </c>
      <c r="T663" s="2">
        <v>5.1677659886913379</v>
      </c>
      <c r="U663" s="2">
        <v>5.2410743049553297</v>
      </c>
      <c r="V663" s="2">
        <v>4.1517553966605121</v>
      </c>
      <c r="W663" s="2">
        <v>3.8149251348813991</v>
      </c>
      <c r="X663" s="2">
        <v>4.1580120744819933</v>
      </c>
      <c r="Y663" s="2">
        <v>4.339914293595581</v>
      </c>
      <c r="Z663" s="2">
        <v>4.8553262392718715</v>
      </c>
      <c r="AA663" s="2">
        <v>4.3903616928073275</v>
      </c>
      <c r="AB663" s="2">
        <v>4.1666453665821583</v>
      </c>
      <c r="AC663" s="2">
        <v>3.9824166424811702</v>
      </c>
      <c r="AD663" s="2">
        <v>3.9548580286928621</v>
      </c>
      <c r="AE663" s="2">
        <v>5.1217102863230402</v>
      </c>
      <c r="AF663" s="2">
        <v>4.5934044884087628</v>
      </c>
      <c r="AG663" s="2">
        <v>4.3545699331938561</v>
      </c>
      <c r="AH663" s="2">
        <v>8.1385826934029595</v>
      </c>
      <c r="AI663" s="2">
        <v>5.8363730750865699</v>
      </c>
      <c r="AJ663" s="2">
        <v>10.37282114485815</v>
      </c>
      <c r="AK663" s="2">
        <v>14.300884278650933</v>
      </c>
      <c r="AL663" s="2">
        <v>25.220608849128112</v>
      </c>
      <c r="AM663" s="2">
        <v>19.325103338063883</v>
      </c>
      <c r="AN663" s="2">
        <v>18.833294079001348</v>
      </c>
      <c r="AO663" s="2">
        <v>13.130767487318485</v>
      </c>
      <c r="AP663" s="2">
        <v>13.041035177575759</v>
      </c>
      <c r="AQ663" s="1">
        <f t="shared" si="11"/>
        <v>280.02101595850803</v>
      </c>
    </row>
    <row r="664" spans="1:43" x14ac:dyDescent="0.25">
      <c r="A664" t="s">
        <v>704</v>
      </c>
      <c r="B664" s="2">
        <v>5.1973155131281024</v>
      </c>
      <c r="C664" s="2">
        <v>6.2571530522397554</v>
      </c>
      <c r="D664" s="2">
        <v>6.3186411514529111</v>
      </c>
      <c r="E664" s="2">
        <v>6.7396369121871897</v>
      </c>
      <c r="F664" s="2">
        <v>6.8347360310008982</v>
      </c>
      <c r="G664" s="2">
        <v>6.8966749603026889</v>
      </c>
      <c r="H664" s="2">
        <v>6.8692469430228886</v>
      </c>
      <c r="I664" s="2">
        <v>6.9687889654626467</v>
      </c>
      <c r="J664" s="2">
        <v>8.0073722067359085</v>
      </c>
      <c r="K664" s="2">
        <v>8.9836291070315006</v>
      </c>
      <c r="L664" s="2">
        <v>7.9179677541124196</v>
      </c>
      <c r="M664" s="2">
        <v>8.1645073372476578</v>
      </c>
      <c r="N664" s="2">
        <v>8.797813858952118</v>
      </c>
      <c r="O664" s="2">
        <v>9.8683739175650249</v>
      </c>
      <c r="P664" s="2">
        <v>10.356925963907919</v>
      </c>
      <c r="Q664" s="2">
        <v>10.070912437495862</v>
      </c>
      <c r="R664" s="2">
        <v>8.0209904396346552</v>
      </c>
      <c r="S664" s="2">
        <v>9.7099988451452557</v>
      </c>
      <c r="T664" s="2">
        <v>8.9676136902033594</v>
      </c>
      <c r="U664" s="2">
        <v>9.1362150912072249</v>
      </c>
      <c r="V664" s="2">
        <v>7.0597315171546544</v>
      </c>
      <c r="W664" s="2">
        <v>6.4345342443741655</v>
      </c>
      <c r="X664" s="2">
        <v>7.208663428983904</v>
      </c>
      <c r="Y664" s="2">
        <v>7.6554451722237928</v>
      </c>
      <c r="Z664" s="2">
        <v>8.4185386516967462</v>
      </c>
      <c r="AA664" s="2">
        <v>7.2524931872635907</v>
      </c>
      <c r="AB664" s="2">
        <v>6.99893506437129</v>
      </c>
      <c r="AC664" s="2">
        <v>7.3225501149906567</v>
      </c>
      <c r="AD664" s="2">
        <v>7.2431397022209598</v>
      </c>
      <c r="AE664" s="2">
        <v>9.6301229976683871</v>
      </c>
      <c r="AF664" s="2">
        <v>8.556275841527416</v>
      </c>
      <c r="AG664" s="2">
        <v>9.4155712826575755</v>
      </c>
      <c r="AH664" s="2">
        <v>16.184106566395524</v>
      </c>
      <c r="AI664" s="2">
        <v>12.312970841720201</v>
      </c>
      <c r="AJ664" s="2">
        <v>26.27680940140085</v>
      </c>
      <c r="AK664" s="2">
        <v>32.096682982781722</v>
      </c>
      <c r="AL664" s="2">
        <v>39.85785650737099</v>
      </c>
      <c r="AM664" s="2">
        <v>38.450121965371679</v>
      </c>
      <c r="AN664" s="2">
        <v>34.721312680992838</v>
      </c>
      <c r="AO664" s="2">
        <v>24.695494314319415</v>
      </c>
      <c r="AP664" s="2">
        <v>21.180769530714183</v>
      </c>
      <c r="AQ664" s="1">
        <f t="shared" si="11"/>
        <v>499.05664017423652</v>
      </c>
    </row>
    <row r="665" spans="1:43" x14ac:dyDescent="0.25">
      <c r="A665" t="s">
        <v>705</v>
      </c>
      <c r="B665" s="2">
        <v>25.433183106519088</v>
      </c>
      <c r="C665" s="2">
        <v>27.712558301259985</v>
      </c>
      <c r="D665" s="2">
        <v>29.759740342848136</v>
      </c>
      <c r="E665" s="2">
        <v>25.505784390694679</v>
      </c>
      <c r="F665" s="2">
        <v>25.132717312437787</v>
      </c>
      <c r="G665" s="2">
        <v>26.624294580287273</v>
      </c>
      <c r="H665" s="2">
        <v>25.753544333096777</v>
      </c>
      <c r="I665" s="2">
        <v>27.344348807088245</v>
      </c>
      <c r="J665" s="2">
        <v>26.999616424829505</v>
      </c>
      <c r="K665" s="2">
        <v>28.843773657136644</v>
      </c>
      <c r="L665" s="2">
        <v>25.129122919792419</v>
      </c>
      <c r="M665" s="2">
        <v>24.696315781987256</v>
      </c>
      <c r="N665" s="2">
        <v>21.812253983232218</v>
      </c>
      <c r="O665" s="2">
        <v>25.03134208397379</v>
      </c>
      <c r="P665" s="2">
        <v>28.00906005669362</v>
      </c>
      <c r="Q665" s="2">
        <v>24.0419448248207</v>
      </c>
      <c r="R665" s="2">
        <v>22.033628978410377</v>
      </c>
      <c r="S665" s="2">
        <v>23.372387917722097</v>
      </c>
      <c r="T665" s="2">
        <v>28.364976526549302</v>
      </c>
      <c r="U665" s="2">
        <v>24.957148037744751</v>
      </c>
      <c r="V665" s="2">
        <v>22.697063913925078</v>
      </c>
      <c r="W665" s="2">
        <v>21.558776573330665</v>
      </c>
      <c r="X665" s="2">
        <v>24.319202866705076</v>
      </c>
      <c r="Y665" s="2">
        <v>24.038973803856656</v>
      </c>
      <c r="Z665" s="2">
        <v>22.889565527376355</v>
      </c>
      <c r="AA665" s="2">
        <v>21.506816518045589</v>
      </c>
      <c r="AB665" s="2">
        <v>21.752127080980213</v>
      </c>
      <c r="AC665" s="2">
        <v>22.053344731632126</v>
      </c>
      <c r="AD665" s="2">
        <v>21.172306811630275</v>
      </c>
      <c r="AE665" s="2">
        <v>24.369931629936243</v>
      </c>
      <c r="AF665" s="2">
        <v>24.512002286405465</v>
      </c>
      <c r="AG665" s="2">
        <v>23.092935723724743</v>
      </c>
      <c r="AH665" s="2">
        <v>30.832481625145434</v>
      </c>
      <c r="AI665" s="2">
        <v>28.109173182670059</v>
      </c>
      <c r="AJ665" s="2">
        <v>84.314013930883334</v>
      </c>
      <c r="AK665" s="2">
        <v>109.66976364651418</v>
      </c>
      <c r="AL665" s="2">
        <v>124.36357262939484</v>
      </c>
      <c r="AM665" s="2">
        <v>113.87984680773491</v>
      </c>
      <c r="AN665" s="2">
        <v>103.28638665386174</v>
      </c>
      <c r="AO665" s="2">
        <v>71.292546996364379</v>
      </c>
      <c r="AP665" s="2">
        <v>50.429566994725022</v>
      </c>
      <c r="AQ665" s="1">
        <f t="shared" si="11"/>
        <v>1506.6981423019668</v>
      </c>
    </row>
    <row r="666" spans="1:43" x14ac:dyDescent="0.25">
      <c r="A666" t="s">
        <v>706</v>
      </c>
      <c r="B666" s="2">
        <v>17.917999471141304</v>
      </c>
      <c r="C666" s="2">
        <v>19.483932870360732</v>
      </c>
      <c r="D666" s="2">
        <v>18.349953213391995</v>
      </c>
      <c r="E666" s="2">
        <v>18.358131110725299</v>
      </c>
      <c r="F666" s="2">
        <v>19.143995664831994</v>
      </c>
      <c r="G666" s="2">
        <v>21.08472287733683</v>
      </c>
      <c r="H666" s="2">
        <v>19.362557928401944</v>
      </c>
      <c r="I666" s="2">
        <v>20.073407407666231</v>
      </c>
      <c r="J666" s="2">
        <v>20.859166276740496</v>
      </c>
      <c r="K666" s="2">
        <v>20.581768106429408</v>
      </c>
      <c r="L666" s="2">
        <v>16.947746993085836</v>
      </c>
      <c r="M666" s="2">
        <v>16.852634241112572</v>
      </c>
      <c r="N666" s="2">
        <v>15.677122884647197</v>
      </c>
      <c r="O666" s="2">
        <v>20.183238647634166</v>
      </c>
      <c r="P666" s="2">
        <v>18.018371111120111</v>
      </c>
      <c r="Q666" s="2">
        <v>17.893218864956872</v>
      </c>
      <c r="R666" s="2">
        <v>16.530457821907408</v>
      </c>
      <c r="S666" s="2">
        <v>19.010141016178718</v>
      </c>
      <c r="T666" s="2">
        <v>17.356053732015134</v>
      </c>
      <c r="U666" s="2">
        <v>16.880432490216627</v>
      </c>
      <c r="V666" s="2">
        <v>16.027038394626967</v>
      </c>
      <c r="W666" s="2">
        <v>15.126881897082843</v>
      </c>
      <c r="X666" s="2">
        <v>17.555993419583587</v>
      </c>
      <c r="Y666" s="2">
        <v>15.6568708004096</v>
      </c>
      <c r="Z666" s="2">
        <v>18.901534425687206</v>
      </c>
      <c r="AA666" s="2">
        <v>16.2779317898861</v>
      </c>
      <c r="AB666" s="2">
        <v>15.667650036747869</v>
      </c>
      <c r="AC666" s="2">
        <v>17.501401053179613</v>
      </c>
      <c r="AD666" s="2">
        <v>17.785503394550734</v>
      </c>
      <c r="AE666" s="2">
        <v>21.138216247736437</v>
      </c>
      <c r="AF666" s="2">
        <v>20.354306828276439</v>
      </c>
      <c r="AG666" s="2">
        <v>19.789871656859539</v>
      </c>
      <c r="AH666" s="2">
        <v>29.436971698250566</v>
      </c>
      <c r="AI666" s="2">
        <v>25.007781314724067</v>
      </c>
      <c r="AJ666" s="2">
        <v>60.087123638419129</v>
      </c>
      <c r="AK666" s="2">
        <v>114.84743625201146</v>
      </c>
      <c r="AL666" s="2">
        <v>113.44254109324513</v>
      </c>
      <c r="AM666" s="2">
        <v>109.36947626898727</v>
      </c>
      <c r="AN666" s="2">
        <v>96.272040944749861</v>
      </c>
      <c r="AO666" s="2">
        <v>81.540038939511192</v>
      </c>
      <c r="AP666" s="2">
        <v>60.230313839134219</v>
      </c>
      <c r="AQ666" s="1">
        <f t="shared" si="11"/>
        <v>1272.5819766635607</v>
      </c>
    </row>
    <row r="667" spans="1:43" x14ac:dyDescent="0.25">
      <c r="A667" t="s">
        <v>707</v>
      </c>
      <c r="B667" s="2">
        <v>3.6022039990424242</v>
      </c>
      <c r="C667" s="2">
        <v>3.7853552773959223</v>
      </c>
      <c r="D667" s="2">
        <v>3.2878686478297086</v>
      </c>
      <c r="E667" s="2">
        <v>3.6116251709814851</v>
      </c>
      <c r="F667" s="2">
        <v>3.9947037687998588</v>
      </c>
      <c r="G667" s="2">
        <v>3.6714096275708243</v>
      </c>
      <c r="H667" s="2">
        <v>3.7942426182955646</v>
      </c>
      <c r="I667" s="2">
        <v>3.6033267417221717</v>
      </c>
      <c r="J667" s="2">
        <v>4.0283739076346112</v>
      </c>
      <c r="K667" s="2">
        <v>4.3988798989792723</v>
      </c>
      <c r="L667" s="2">
        <v>4.1734622373901393</v>
      </c>
      <c r="M667" s="2">
        <v>4.2068376403906873</v>
      </c>
      <c r="N667" s="2">
        <v>4.3166403585513482</v>
      </c>
      <c r="O667" s="2">
        <v>4.9484230580908015</v>
      </c>
      <c r="P667" s="2">
        <v>3.8155290887131823</v>
      </c>
      <c r="Q667" s="2">
        <v>4.8296584617979308</v>
      </c>
      <c r="R667" s="2">
        <v>3.7588172648650282</v>
      </c>
      <c r="S667" s="2">
        <v>4.181080888955039</v>
      </c>
      <c r="T667" s="2">
        <v>4.0957402481174601</v>
      </c>
      <c r="U667" s="2">
        <v>3.7430291400268256</v>
      </c>
      <c r="V667" s="2">
        <v>3.4470871033888191</v>
      </c>
      <c r="W667" s="2">
        <v>3.2666030875473737</v>
      </c>
      <c r="X667" s="2">
        <v>3.5703366428507008</v>
      </c>
      <c r="Y667" s="2">
        <v>3.5958735188310431</v>
      </c>
      <c r="Z667" s="2">
        <v>4.4737989751500056</v>
      </c>
      <c r="AA667" s="2">
        <v>3.7323922284531683</v>
      </c>
      <c r="AB667" s="2">
        <v>3.8257273313856057</v>
      </c>
      <c r="AC667" s="2">
        <v>3.8094385914236941</v>
      </c>
      <c r="AD667" s="2">
        <v>4.3845662729702459</v>
      </c>
      <c r="AE667" s="2">
        <v>4.5400423477070015</v>
      </c>
      <c r="AF667" s="2">
        <v>4.2143217901478325</v>
      </c>
      <c r="AG667" s="2">
        <v>3.9949840196247939</v>
      </c>
      <c r="AH667" s="2">
        <v>7.4417668423366106</v>
      </c>
      <c r="AI667" s="2">
        <v>5.0409463823073084</v>
      </c>
      <c r="AJ667" s="2">
        <v>9.0140650600884911</v>
      </c>
      <c r="AK667" s="2">
        <v>12.936690969658668</v>
      </c>
      <c r="AL667" s="2">
        <v>20.877145676683551</v>
      </c>
      <c r="AM667" s="2">
        <v>14.631161163249562</v>
      </c>
      <c r="AN667" s="2">
        <v>19.536767429170137</v>
      </c>
      <c r="AO667" s="2">
        <v>12.648711725186223</v>
      </c>
      <c r="AP667" s="2">
        <v>19.247350030557577</v>
      </c>
      <c r="AQ667" s="1">
        <f t="shared" si="11"/>
        <v>248.0769852338687</v>
      </c>
    </row>
    <row r="668" spans="1:43" x14ac:dyDescent="0.25">
      <c r="A668" t="s">
        <v>708</v>
      </c>
      <c r="B668" s="2">
        <v>3.4668565261774615</v>
      </c>
      <c r="C668" s="2">
        <v>3.384312181880099</v>
      </c>
      <c r="D668" s="2">
        <v>3.4553412100911967</v>
      </c>
      <c r="E668" s="2">
        <v>3.2501199950778039</v>
      </c>
      <c r="F668" s="2">
        <v>3.1728760717699709</v>
      </c>
      <c r="G668" s="2">
        <v>3.354119366082009</v>
      </c>
      <c r="H668" s="2">
        <v>3.2729835764617103</v>
      </c>
      <c r="I668" s="2">
        <v>3.7206030142481303</v>
      </c>
      <c r="J668" s="2">
        <v>3.3413445565439552</v>
      </c>
      <c r="K668" s="2">
        <v>4.204580085382883</v>
      </c>
      <c r="L668" s="2">
        <v>4.0831489785152817</v>
      </c>
      <c r="M668" s="2">
        <v>3.7317462341342322</v>
      </c>
      <c r="N668" s="2">
        <v>3.7615069882486605</v>
      </c>
      <c r="O668" s="2">
        <v>3.5317017907832344</v>
      </c>
      <c r="P668" s="2">
        <v>3.1234084129766524</v>
      </c>
      <c r="Q668" s="2">
        <v>3.8871698759917406</v>
      </c>
      <c r="R668" s="2">
        <v>3.5029972044874285</v>
      </c>
      <c r="S668" s="2">
        <v>3.3911165884538086</v>
      </c>
      <c r="T668" s="2">
        <v>3.2578197898844072</v>
      </c>
      <c r="U668" s="2">
        <v>3.2925106419870405</v>
      </c>
      <c r="V668" s="2">
        <v>2.8163958505220226</v>
      </c>
      <c r="W668" s="2">
        <v>2.7421013647256567</v>
      </c>
      <c r="X668" s="2">
        <v>3.373758678606797</v>
      </c>
      <c r="Y668" s="2">
        <v>3.1094349869780302</v>
      </c>
      <c r="Z668" s="2">
        <v>3.6609294516709614</v>
      </c>
      <c r="AA668" s="2">
        <v>3.4871947166375969</v>
      </c>
      <c r="AB668" s="2">
        <v>2.9508365372062308</v>
      </c>
      <c r="AC668" s="2">
        <v>3.2822002571304898</v>
      </c>
      <c r="AD668" s="2">
        <v>4.1110013669688241</v>
      </c>
      <c r="AE668" s="2">
        <v>4.1092505456420323</v>
      </c>
      <c r="AF668" s="2">
        <v>4.9481267637095021</v>
      </c>
      <c r="AG668" s="2">
        <v>3.6410113835993592</v>
      </c>
      <c r="AH668" s="2">
        <v>9.246614335835023</v>
      </c>
      <c r="AI668" s="2">
        <v>5.7097079752721589</v>
      </c>
      <c r="AJ668" s="2">
        <v>9.95610555608841</v>
      </c>
      <c r="AK668" s="2">
        <v>12.697073453928793</v>
      </c>
      <c r="AL668" s="2">
        <v>18.968150068696815</v>
      </c>
      <c r="AM668" s="2">
        <v>13.047763605929607</v>
      </c>
      <c r="AN668" s="2">
        <v>16.896369589575606</v>
      </c>
      <c r="AO668" s="2">
        <v>10.677229650441282</v>
      </c>
      <c r="AP668" s="2">
        <v>10.342977737147834</v>
      </c>
      <c r="AQ668" s="1">
        <f t="shared" si="11"/>
        <v>219.96049696549076</v>
      </c>
    </row>
    <row r="669" spans="1:43" x14ac:dyDescent="0.25">
      <c r="A669" t="s">
        <v>709</v>
      </c>
      <c r="B669" s="2">
        <v>2.166194256235523</v>
      </c>
      <c r="C669" s="2">
        <v>4.0247446770119746</v>
      </c>
      <c r="D669" s="2">
        <v>3.850740179437893</v>
      </c>
      <c r="E669" s="2">
        <v>4.4131674749995797</v>
      </c>
      <c r="F669" s="2">
        <v>4.0812064634350111</v>
      </c>
      <c r="G669" s="2">
        <v>5.4499112746263672</v>
      </c>
      <c r="H669" s="2">
        <v>4.6499947600606513</v>
      </c>
      <c r="I669" s="2">
        <v>5.7396798410150449</v>
      </c>
      <c r="J669" s="2">
        <v>5.7452593589410936</v>
      </c>
      <c r="K669" s="2">
        <v>7.829097681436453</v>
      </c>
      <c r="L669" s="2">
        <v>5.6565567170767679</v>
      </c>
      <c r="M669" s="2">
        <v>5.7558103543378438</v>
      </c>
      <c r="N669" s="2">
        <v>5.6618585840884661</v>
      </c>
      <c r="O669" s="2">
        <v>6.8970568226308009</v>
      </c>
      <c r="P669" s="2">
        <v>6.4465991538787133</v>
      </c>
      <c r="Q669" s="2">
        <v>7.0212969796227291</v>
      </c>
      <c r="R669" s="2">
        <v>5.7783414193741409</v>
      </c>
      <c r="S669" s="2">
        <v>5.9326254363249893</v>
      </c>
      <c r="T669" s="2">
        <v>4.9679072980981127</v>
      </c>
      <c r="U669" s="2">
        <v>4.4187205944346575</v>
      </c>
      <c r="V669" s="2">
        <v>3.6746317044454768</v>
      </c>
      <c r="W669" s="2">
        <v>3.4639794416837537</v>
      </c>
      <c r="X669" s="2">
        <v>4.2850811508370139</v>
      </c>
      <c r="Y669" s="2">
        <v>4.8596661562112216</v>
      </c>
      <c r="Z669" s="2">
        <v>6.2117096661729549</v>
      </c>
      <c r="AA669" s="2">
        <v>4.4557589823961692</v>
      </c>
      <c r="AB669" s="2">
        <v>4.9372024012581326</v>
      </c>
      <c r="AC669" s="2">
        <v>4.5290756926823175</v>
      </c>
      <c r="AD669" s="2">
        <v>5.5890868254186197</v>
      </c>
      <c r="AE669" s="2">
        <v>5.7226903188119538</v>
      </c>
      <c r="AF669" s="2">
        <v>6.8760325444854775</v>
      </c>
      <c r="AG669" s="2">
        <v>5.9192503945555632</v>
      </c>
      <c r="AH669" s="2">
        <v>10.806549068764287</v>
      </c>
      <c r="AI669" s="2">
        <v>8.2533179726512884</v>
      </c>
      <c r="AJ669" s="2">
        <v>21.977367903520779</v>
      </c>
      <c r="AK669" s="2">
        <v>18.757775896341816</v>
      </c>
      <c r="AL669" s="2">
        <v>29.080882872475463</v>
      </c>
      <c r="AM669" s="2">
        <v>33.126486883730621</v>
      </c>
      <c r="AN669" s="2">
        <v>26.428586146735253</v>
      </c>
      <c r="AO669" s="2">
        <v>17.00603904124614</v>
      </c>
      <c r="AP669" s="2">
        <v>16.826061577290933</v>
      </c>
      <c r="AQ669" s="1">
        <f t="shared" si="11"/>
        <v>349.27400196878204</v>
      </c>
    </row>
    <row r="670" spans="1:43" x14ac:dyDescent="0.25">
      <c r="A670" t="s">
        <v>710</v>
      </c>
      <c r="B670" s="2">
        <v>7.0966396580983702</v>
      </c>
      <c r="C670" s="2">
        <v>7.3632011601712168</v>
      </c>
      <c r="D670" s="2">
        <v>8.6191941008901178</v>
      </c>
      <c r="E670" s="2">
        <v>8.2790883743636936</v>
      </c>
      <c r="F670" s="2">
        <v>7.9462124744397808</v>
      </c>
      <c r="G670" s="2">
        <v>8.5213859510607275</v>
      </c>
      <c r="H670" s="2">
        <v>8.1095615177777027</v>
      </c>
      <c r="I670" s="2">
        <v>7.8290708097464421</v>
      </c>
      <c r="J670" s="2">
        <v>8.2643917679446179</v>
      </c>
      <c r="K670" s="2">
        <v>10.194738529817771</v>
      </c>
      <c r="L670" s="2">
        <v>8.6952662617321739</v>
      </c>
      <c r="M670" s="2">
        <v>10.48984645901192</v>
      </c>
      <c r="N670" s="2">
        <v>8.7321782364983207</v>
      </c>
      <c r="O670" s="2">
        <v>9.8491751644079759</v>
      </c>
      <c r="P670" s="2">
        <v>9.5489274275952027</v>
      </c>
      <c r="Q670" s="2">
        <v>10.1202095435925</v>
      </c>
      <c r="R670" s="2">
        <v>9.177224606916413</v>
      </c>
      <c r="S670" s="2">
        <v>10.610255824120472</v>
      </c>
      <c r="T670" s="2">
        <v>10.439315576271229</v>
      </c>
      <c r="U670" s="2">
        <v>11.351452024096693</v>
      </c>
      <c r="V670" s="2">
        <v>9.1345369357622648</v>
      </c>
      <c r="W670" s="2">
        <v>7.8518188071072839</v>
      </c>
      <c r="X670" s="2">
        <v>8.7391705127014685</v>
      </c>
      <c r="Y670" s="2">
        <v>8.7988364761633591</v>
      </c>
      <c r="Z670" s="2">
        <v>8.9118579630275505</v>
      </c>
      <c r="AA670" s="2">
        <v>9.0490138684257104</v>
      </c>
      <c r="AB670" s="2">
        <v>8.5616679800235964</v>
      </c>
      <c r="AC670" s="2">
        <v>9.1605553879608657</v>
      </c>
      <c r="AD670" s="2">
        <v>8.5900308205874776</v>
      </c>
      <c r="AE670" s="2">
        <v>9.3082726660381567</v>
      </c>
      <c r="AF670" s="2">
        <v>9.3766482216364526</v>
      </c>
      <c r="AG670" s="2">
        <v>9.7804044211692194</v>
      </c>
      <c r="AH670" s="2">
        <v>13.813076279545491</v>
      </c>
      <c r="AI670" s="2">
        <v>10.182442102877951</v>
      </c>
      <c r="AJ670" s="2">
        <v>22.141403736892634</v>
      </c>
      <c r="AK670" s="2">
        <v>16.920962603322565</v>
      </c>
      <c r="AL670" s="2">
        <v>27.671874235141104</v>
      </c>
      <c r="AM670" s="2">
        <v>27.489436650941613</v>
      </c>
      <c r="AN670" s="2">
        <v>20.607076286179758</v>
      </c>
      <c r="AO670" s="2">
        <v>13.341931648499575</v>
      </c>
      <c r="AP670" s="2">
        <v>19.167971260370116</v>
      </c>
      <c r="AQ670" s="1">
        <f t="shared" si="11"/>
        <v>459.83632433292752</v>
      </c>
    </row>
    <row r="671" spans="1:43" x14ac:dyDescent="0.25">
      <c r="A671" t="s">
        <v>711</v>
      </c>
      <c r="B671" s="2">
        <v>5.2732074577921919</v>
      </c>
      <c r="C671" s="2">
        <v>5.4907850330557899</v>
      </c>
      <c r="D671" s="2">
        <v>6.0475608563577046</v>
      </c>
      <c r="E671" s="2">
        <v>6.1711160562755909</v>
      </c>
      <c r="F671" s="2">
        <v>6.041398388054402</v>
      </c>
      <c r="G671" s="2">
        <v>6.8566816149573624</v>
      </c>
      <c r="H671" s="2">
        <v>6.066853749558307</v>
      </c>
      <c r="I671" s="2">
        <v>5.979159082633287</v>
      </c>
      <c r="J671" s="2">
        <v>7.8893796164425076</v>
      </c>
      <c r="K671" s="2">
        <v>7.4967217674788742</v>
      </c>
      <c r="L671" s="2">
        <v>7.0644708597778596</v>
      </c>
      <c r="M671" s="2">
        <v>6.8192729322247638</v>
      </c>
      <c r="N671" s="2">
        <v>5.4842605268393543</v>
      </c>
      <c r="O671" s="2">
        <v>8.0061514008509231</v>
      </c>
      <c r="P671" s="2">
        <v>6.3549520181304704</v>
      </c>
      <c r="Q671" s="2">
        <v>8.2766589858885915</v>
      </c>
      <c r="R671" s="2">
        <v>5.0834541260271644</v>
      </c>
      <c r="S671" s="2">
        <v>6.7251844545329602</v>
      </c>
      <c r="T671" s="2">
        <v>5.9761457418848138</v>
      </c>
      <c r="U671" s="2">
        <v>5.4549293870567412</v>
      </c>
      <c r="V671" s="2">
        <v>5.3116718832948848</v>
      </c>
      <c r="W671" s="2">
        <v>5.1283028633808474</v>
      </c>
      <c r="X671" s="2">
        <v>6.1144837352389523</v>
      </c>
      <c r="Y671" s="2">
        <v>6.1674443477155805</v>
      </c>
      <c r="Z671" s="2">
        <v>6.9266520041376314</v>
      </c>
      <c r="AA671" s="2">
        <v>6.3182321566893309</v>
      </c>
      <c r="AB671" s="2">
        <v>5.3804786453949207</v>
      </c>
      <c r="AC671" s="2">
        <v>5.9452726141878474</v>
      </c>
      <c r="AD671" s="2">
        <v>6.2226661539410086</v>
      </c>
      <c r="AE671" s="2">
        <v>7.9096428405977743</v>
      </c>
      <c r="AF671" s="2">
        <v>6.8851187190033789</v>
      </c>
      <c r="AG671" s="2">
        <v>7.2523642880287742</v>
      </c>
      <c r="AH671" s="2">
        <v>11.892606711375887</v>
      </c>
      <c r="AI671" s="2">
        <v>9.4480680570755347</v>
      </c>
      <c r="AJ671" s="2">
        <v>22.526653747981708</v>
      </c>
      <c r="AK671" s="2">
        <v>25.262421871280026</v>
      </c>
      <c r="AL671" s="2">
        <v>32.211934051471793</v>
      </c>
      <c r="AM671" s="2">
        <v>27.462754883232986</v>
      </c>
      <c r="AN671" s="2">
        <v>23.716484255677521</v>
      </c>
      <c r="AO671" s="2">
        <v>16.014469880901942</v>
      </c>
      <c r="AP671" s="2">
        <v>15.428334039275647</v>
      </c>
      <c r="AQ671" s="1">
        <f t="shared" si="11"/>
        <v>388.08440180570375</v>
      </c>
    </row>
    <row r="672" spans="1:43" x14ac:dyDescent="0.25">
      <c r="A672" t="s">
        <v>712</v>
      </c>
      <c r="B672" s="2">
        <v>6.8255613445988326</v>
      </c>
      <c r="C672" s="2">
        <v>7.4204757085855775</v>
      </c>
      <c r="D672" s="2">
        <v>7.1035217770842767</v>
      </c>
      <c r="E672" s="2">
        <v>7.4381812885763043</v>
      </c>
      <c r="F672" s="2">
        <v>7.1322565647897544</v>
      </c>
      <c r="G672" s="2">
        <v>7.8076739753204674</v>
      </c>
      <c r="H672" s="2">
        <v>7.2752994668714521</v>
      </c>
      <c r="I672" s="2">
        <v>7.2233750698866181</v>
      </c>
      <c r="J672" s="2">
        <v>8.1888833194257007</v>
      </c>
      <c r="K672" s="2">
        <v>7.3484397625041211</v>
      </c>
      <c r="L672" s="2">
        <v>6.9135277703472173</v>
      </c>
      <c r="M672" s="2">
        <v>5.9820439156562397</v>
      </c>
      <c r="N672" s="2">
        <v>5.4216961895056679</v>
      </c>
      <c r="O672" s="2">
        <v>8.3682856856707897</v>
      </c>
      <c r="P672" s="2">
        <v>7.6545682391253678</v>
      </c>
      <c r="Q672" s="2">
        <v>7.0799907288448853</v>
      </c>
      <c r="R672" s="2">
        <v>7.1343348392578427</v>
      </c>
      <c r="S672" s="2">
        <v>7.6653175013730532</v>
      </c>
      <c r="T672" s="2">
        <v>6.9196816881598266</v>
      </c>
      <c r="U672" s="2">
        <v>6.0686902656918207</v>
      </c>
      <c r="V672" s="2">
        <v>5.9412488256792324</v>
      </c>
      <c r="W672" s="2">
        <v>5.9580293275552396</v>
      </c>
      <c r="X672" s="2">
        <v>6.9584466197255734</v>
      </c>
      <c r="Y672" s="2">
        <v>7.3105338498966752</v>
      </c>
      <c r="Z672" s="2">
        <v>8.5748879278649888</v>
      </c>
      <c r="AA672" s="2">
        <v>7.0364104599133146</v>
      </c>
      <c r="AB672" s="2">
        <v>7.1318793290139162</v>
      </c>
      <c r="AC672" s="2">
        <v>7.4315456439287164</v>
      </c>
      <c r="AD672" s="2">
        <v>8.1133373199088474</v>
      </c>
      <c r="AE672" s="2">
        <v>9.9406330406923313</v>
      </c>
      <c r="AF672" s="2">
        <v>9.3693988887047421</v>
      </c>
      <c r="AG672" s="2">
        <v>11.104524836767563</v>
      </c>
      <c r="AH672" s="2">
        <v>23.047093924600052</v>
      </c>
      <c r="AI672" s="2">
        <v>20.58276302232473</v>
      </c>
      <c r="AJ672" s="2">
        <v>43.378512844008647</v>
      </c>
      <c r="AK672" s="2">
        <v>52.446762883644446</v>
      </c>
      <c r="AL672" s="2">
        <v>58.934368477723041</v>
      </c>
      <c r="AM672" s="2">
        <v>44.766120266742973</v>
      </c>
      <c r="AN672" s="2">
        <v>37.259405974743608</v>
      </c>
      <c r="AO672" s="2">
        <v>22.144967269306676</v>
      </c>
      <c r="AP672" s="2">
        <v>18.319940980566177</v>
      </c>
      <c r="AQ672" s="1">
        <f t="shared" si="11"/>
        <v>558.72261681458724</v>
      </c>
    </row>
    <row r="673" spans="1:43" x14ac:dyDescent="0.25">
      <c r="A673" t="s">
        <v>713</v>
      </c>
      <c r="B673" s="2">
        <v>3.3360844942495547</v>
      </c>
      <c r="C673" s="2">
        <v>3.2753867817186482</v>
      </c>
      <c r="D673" s="2">
        <v>3.2732460762586477</v>
      </c>
      <c r="E673" s="2">
        <v>3.4889288146026987</v>
      </c>
      <c r="F673" s="2">
        <v>3.2682329490899642</v>
      </c>
      <c r="G673" s="2">
        <v>3.7975233618660722</v>
      </c>
      <c r="H673" s="2">
        <v>3.3077725727821399</v>
      </c>
      <c r="I673" s="2">
        <v>3.6197381395686552</v>
      </c>
      <c r="J673" s="2">
        <v>4.113492921687314</v>
      </c>
      <c r="K673" s="2">
        <v>3.7773721854811351</v>
      </c>
      <c r="L673" s="2">
        <v>3.8121016971577779</v>
      </c>
      <c r="M673" s="2">
        <v>3.2497595679308677</v>
      </c>
      <c r="N673" s="2">
        <v>2.5697521473663101</v>
      </c>
      <c r="O673" s="2">
        <v>4.5964807113460813</v>
      </c>
      <c r="P673" s="2">
        <v>3.1378972403109655</v>
      </c>
      <c r="Q673" s="2">
        <v>4.2105165395412678</v>
      </c>
      <c r="R673" s="2">
        <v>3.5012846789427678</v>
      </c>
      <c r="S673" s="2">
        <v>4.1682197024678391</v>
      </c>
      <c r="T673" s="2">
        <v>3.6500816033429757</v>
      </c>
      <c r="U673" s="2">
        <v>3.2051473497237852</v>
      </c>
      <c r="V673" s="2">
        <v>3.1660072788785705</v>
      </c>
      <c r="W673" s="2">
        <v>3.0506299669603099</v>
      </c>
      <c r="X673" s="2">
        <v>3.7375372777741545</v>
      </c>
      <c r="Y673" s="2">
        <v>3.9281658634495544</v>
      </c>
      <c r="Z673" s="2">
        <v>4.9721373147906949</v>
      </c>
      <c r="AA673" s="2">
        <v>3.805293597794507</v>
      </c>
      <c r="AB673" s="2">
        <v>3.9717082064011464</v>
      </c>
      <c r="AC673" s="2">
        <v>3.9686336442554149</v>
      </c>
      <c r="AD673" s="2">
        <v>4.2241643885431008</v>
      </c>
      <c r="AE673" s="2">
        <v>5.2750545859094018</v>
      </c>
      <c r="AF673" s="2">
        <v>4.5242558525521837</v>
      </c>
      <c r="AG673" s="2">
        <v>5.4636921279842099</v>
      </c>
      <c r="AH673" s="2">
        <v>9.5130772817071119</v>
      </c>
      <c r="AI673" s="2">
        <v>8.8931859668444062</v>
      </c>
      <c r="AJ673" s="2">
        <v>19.678982783495499</v>
      </c>
      <c r="AK673" s="2">
        <v>27.777735213832056</v>
      </c>
      <c r="AL673" s="2">
        <v>28.627082311942651</v>
      </c>
      <c r="AM673" s="2">
        <v>25.470966131472057</v>
      </c>
      <c r="AN673" s="2">
        <v>20.440624947347001</v>
      </c>
      <c r="AO673" s="2">
        <v>11.088933047831459</v>
      </c>
      <c r="AP673" s="2">
        <v>9.4359873630703213</v>
      </c>
      <c r="AQ673" s="1">
        <f t="shared" si="11"/>
        <v>282.37287468827128</v>
      </c>
    </row>
    <row r="674" spans="1:43" x14ac:dyDescent="0.25">
      <c r="A674" t="s">
        <v>714</v>
      </c>
      <c r="B674" s="2">
        <v>4.9841263487120004</v>
      </c>
      <c r="C674" s="2">
        <v>4.9865471122090703</v>
      </c>
      <c r="D674" s="2">
        <v>4.4528168635499084</v>
      </c>
      <c r="E674" s="2">
        <v>4.6124457735957174</v>
      </c>
      <c r="F674" s="2">
        <v>4.273837531164534</v>
      </c>
      <c r="G674" s="2">
        <v>4.6583854535227056</v>
      </c>
      <c r="H674" s="2">
        <v>4.1276630843274233</v>
      </c>
      <c r="I674" s="2">
        <v>4.8763933331314595</v>
      </c>
      <c r="J674" s="2">
        <v>5.2339891184115279</v>
      </c>
      <c r="K674" s="2">
        <v>5.6676486588178303</v>
      </c>
      <c r="L674" s="2">
        <v>5.2862098117904903</v>
      </c>
      <c r="M674" s="2">
        <v>4.8184590900307303</v>
      </c>
      <c r="N674" s="2">
        <v>4.6315878262719217</v>
      </c>
      <c r="O674" s="2">
        <v>5.7913428933478661</v>
      </c>
      <c r="P674" s="2">
        <v>4.1296407462831075</v>
      </c>
      <c r="Q674" s="2">
        <v>6.3200455894903174</v>
      </c>
      <c r="R674" s="2">
        <v>4.6349535656784289</v>
      </c>
      <c r="S674" s="2">
        <v>4.9124480542491646</v>
      </c>
      <c r="T674" s="2">
        <v>4.2763737911304665</v>
      </c>
      <c r="U674" s="2">
        <v>4.5912222227941353</v>
      </c>
      <c r="V674" s="2">
        <v>4.2884552176229107</v>
      </c>
      <c r="W674" s="2">
        <v>3.5454202045257297</v>
      </c>
      <c r="X674" s="2">
        <v>4.73574693595718</v>
      </c>
      <c r="Y674" s="2">
        <v>4.2201559024951241</v>
      </c>
      <c r="Z674" s="2">
        <v>5.4111134151928919</v>
      </c>
      <c r="AA674" s="2">
        <v>4.1539924542109929</v>
      </c>
      <c r="AB674" s="2">
        <v>4.2445417172592954</v>
      </c>
      <c r="AC674" s="2">
        <v>4.624812377413388</v>
      </c>
      <c r="AD674" s="2">
        <v>4.9550675198163736</v>
      </c>
      <c r="AE674" s="2">
        <v>6.0458729879896547</v>
      </c>
      <c r="AF674" s="2">
        <v>5.7253567293415148</v>
      </c>
      <c r="AG674" s="2">
        <v>6.1374967089066859</v>
      </c>
      <c r="AH674" s="2">
        <v>13.918273811916528</v>
      </c>
      <c r="AI674" s="2">
        <v>11.861087902474905</v>
      </c>
      <c r="AJ674" s="2">
        <v>20.82192189798144</v>
      </c>
      <c r="AK674" s="2">
        <v>27.684411506931447</v>
      </c>
      <c r="AL674" s="2">
        <v>31.834876923050771</v>
      </c>
      <c r="AM674" s="2">
        <v>28.230773795052237</v>
      </c>
      <c r="AN674" s="2">
        <v>27.126031298679763</v>
      </c>
      <c r="AO674" s="2">
        <v>14.198533449593091</v>
      </c>
      <c r="AP674" s="2">
        <v>12.668390677720597</v>
      </c>
      <c r="AQ674" s="1">
        <f t="shared" si="11"/>
        <v>343.69847030264128</v>
      </c>
    </row>
    <row r="675" spans="1:43" x14ac:dyDescent="0.25">
      <c r="A675" t="s">
        <v>715</v>
      </c>
      <c r="B675" s="2">
        <v>3.2130042390775566</v>
      </c>
      <c r="C675" s="2">
        <v>3.2706326870687246</v>
      </c>
      <c r="D675" s="2">
        <v>2.7621794953197845</v>
      </c>
      <c r="E675" s="2">
        <v>2.8089512828069112</v>
      </c>
      <c r="F675" s="2">
        <v>2.4663354307821037</v>
      </c>
      <c r="G675" s="2">
        <v>2.9878184225192932</v>
      </c>
      <c r="H675" s="2">
        <v>2.7950687065562434</v>
      </c>
      <c r="I675" s="2">
        <v>2.5078166098935464</v>
      </c>
      <c r="J675" s="2">
        <v>3.0263129400054316</v>
      </c>
      <c r="K675" s="2">
        <v>2.8023655077874654</v>
      </c>
      <c r="L675" s="2">
        <v>2.578071269122046</v>
      </c>
      <c r="M675" s="2">
        <v>2.4047825619329428</v>
      </c>
      <c r="N675" s="2">
        <v>1.4613696236534643</v>
      </c>
      <c r="O675" s="2">
        <v>2.7485402268707366</v>
      </c>
      <c r="P675" s="2">
        <v>1.2991275045082302</v>
      </c>
      <c r="Q675" s="2">
        <v>2.9319113217449213</v>
      </c>
      <c r="R675" s="2">
        <v>1.9925985765345997</v>
      </c>
      <c r="S675" s="2">
        <v>2.1397071107554217</v>
      </c>
      <c r="T675" s="2">
        <v>1.8841936478659478</v>
      </c>
      <c r="U675" s="2">
        <v>1.7466027322328119</v>
      </c>
      <c r="V675" s="2">
        <v>2.1688422288214819</v>
      </c>
      <c r="W675" s="2">
        <v>1.7045018443293518</v>
      </c>
      <c r="X675" s="2">
        <v>2.6043864367350373</v>
      </c>
      <c r="Y675" s="2">
        <v>1.6198939379679307</v>
      </c>
      <c r="Z675" s="2">
        <v>2.2379788635311533</v>
      </c>
      <c r="AA675" s="2">
        <v>2.3649912867158722</v>
      </c>
      <c r="AB675" s="2">
        <v>1.8310825976533636</v>
      </c>
      <c r="AC675" s="2">
        <v>2.4798915205232319</v>
      </c>
      <c r="AD675" s="2">
        <v>2.2833526564665729</v>
      </c>
      <c r="AE675" s="2">
        <v>2.3960622205500575</v>
      </c>
      <c r="AF675" s="2">
        <v>2.8855678018327113</v>
      </c>
      <c r="AG675" s="2">
        <v>4.1943896007558408</v>
      </c>
      <c r="AH675" s="2">
        <v>4.7740478625019689</v>
      </c>
      <c r="AI675" s="2">
        <v>5.5673636684007555</v>
      </c>
      <c r="AJ675" s="2">
        <v>6.6789410165241341</v>
      </c>
      <c r="AK675" s="2">
        <v>9.4513593194304928</v>
      </c>
      <c r="AL675" s="2">
        <v>10.678399285323449</v>
      </c>
      <c r="AM675" s="2">
        <v>9.0236500659258638</v>
      </c>
      <c r="AN675" s="2">
        <v>14.11414191477558</v>
      </c>
      <c r="AO675" s="2">
        <v>3.7136816773806158</v>
      </c>
      <c r="AP675" s="2">
        <v>3.199133758053299</v>
      </c>
      <c r="AQ675" s="1">
        <f t="shared" si="11"/>
        <v>145.79904946123696</v>
      </c>
    </row>
    <row r="676" spans="1:43" x14ac:dyDescent="0.25">
      <c r="A676" t="s">
        <v>716</v>
      </c>
      <c r="B676" s="2">
        <v>2.4269477389204592</v>
      </c>
      <c r="C676" s="2">
        <v>2.3211748144988715</v>
      </c>
      <c r="D676" s="2">
        <v>2.1158933538866371</v>
      </c>
      <c r="E676" s="2">
        <v>2.0996914696364612</v>
      </c>
      <c r="F676" s="2">
        <v>2.0468196316785252</v>
      </c>
      <c r="G676" s="2">
        <v>2.1931843109654929</v>
      </c>
      <c r="H676" s="2">
        <v>1.85852892936893</v>
      </c>
      <c r="I676" s="2">
        <v>2.2425951587235744</v>
      </c>
      <c r="J676" s="2">
        <v>2.2480618153116132</v>
      </c>
      <c r="K676" s="2">
        <v>2.4921025986876448</v>
      </c>
      <c r="L676" s="2">
        <v>2.5522548358278918</v>
      </c>
      <c r="M676" s="2">
        <v>2.5973284566906778</v>
      </c>
      <c r="N676" s="2">
        <v>2.3134945929977286</v>
      </c>
      <c r="O676" s="2">
        <v>2.5863037725331584</v>
      </c>
      <c r="P676" s="2">
        <v>1.7551105116876951</v>
      </c>
      <c r="Q676" s="2">
        <v>2.5246695348936026</v>
      </c>
      <c r="R676" s="2">
        <v>2.1835906125144184</v>
      </c>
      <c r="S676" s="2">
        <v>2.0826275499162565</v>
      </c>
      <c r="T676" s="2">
        <v>2.1365405898351955</v>
      </c>
      <c r="U676" s="2">
        <v>2.2191102114362944</v>
      </c>
      <c r="V676" s="2">
        <v>1.9524446090267893</v>
      </c>
      <c r="W676" s="2">
        <v>1.734134298944062</v>
      </c>
      <c r="X676" s="2">
        <v>1.9817610777545722</v>
      </c>
      <c r="Y676" s="2">
        <v>2.044161614366212</v>
      </c>
      <c r="Z676" s="2">
        <v>2.2870634482270082</v>
      </c>
      <c r="AA676" s="2">
        <v>1.9407351666978254</v>
      </c>
      <c r="AB676" s="2">
        <v>2.0122305150564301</v>
      </c>
      <c r="AC676" s="2">
        <v>2.0863982671777648</v>
      </c>
      <c r="AD676" s="2">
        <v>2.3051681169962146</v>
      </c>
      <c r="AE676" s="2">
        <v>2.533692121927472</v>
      </c>
      <c r="AF676" s="2">
        <v>2.6093343462961074</v>
      </c>
      <c r="AG676" s="2">
        <v>2.7975363293902089</v>
      </c>
      <c r="AH676" s="2">
        <v>5.2038358778385216</v>
      </c>
      <c r="AI676" s="2">
        <v>3.9743649277165467</v>
      </c>
      <c r="AJ676" s="2">
        <v>5.9858331245182077</v>
      </c>
      <c r="AK676" s="2">
        <v>10.193057531287922</v>
      </c>
      <c r="AL676" s="2">
        <v>12.104354685936269</v>
      </c>
      <c r="AM676" s="2">
        <v>8.6326835653774623</v>
      </c>
      <c r="AN676" s="2">
        <v>12.877257286100486</v>
      </c>
      <c r="AO676" s="2">
        <v>6.3413259113376661</v>
      </c>
      <c r="AP676" s="2">
        <v>5.5724590808450509</v>
      </c>
      <c r="AQ676" s="1">
        <f t="shared" si="11"/>
        <v>142.16586239282992</v>
      </c>
    </row>
    <row r="677" spans="1:43" x14ac:dyDescent="0.25">
      <c r="A677" t="s">
        <v>717</v>
      </c>
      <c r="B677" s="2">
        <v>3.543554505252529</v>
      </c>
      <c r="C677" s="2">
        <v>3.6648433041032158</v>
      </c>
      <c r="D677" s="2">
        <v>3.5649043111165346</v>
      </c>
      <c r="E677" s="2">
        <v>3.5590639900301095</v>
      </c>
      <c r="F677" s="2">
        <v>3.3644036732114362</v>
      </c>
      <c r="G677" s="2">
        <v>3.9506517085973165</v>
      </c>
      <c r="H677" s="2">
        <v>3.6932539217921709</v>
      </c>
      <c r="I677" s="2">
        <v>3.8983200490694063</v>
      </c>
      <c r="J677" s="2">
        <v>4.5927137735299413</v>
      </c>
      <c r="K677" s="2">
        <v>4.9954009043253818</v>
      </c>
      <c r="L677" s="2">
        <v>5.0932809262794869</v>
      </c>
      <c r="M677" s="2">
        <v>5.3879253745787077</v>
      </c>
      <c r="N677" s="2">
        <v>4.0681261503131099</v>
      </c>
      <c r="O677" s="2">
        <v>4.4502160305306004</v>
      </c>
      <c r="P677" s="2">
        <v>3.5661995086215379</v>
      </c>
      <c r="Q677" s="2">
        <v>4.1513103189788154</v>
      </c>
      <c r="R677" s="2">
        <v>3.4037719577334471</v>
      </c>
      <c r="S677" s="2">
        <v>3.356536748272605</v>
      </c>
      <c r="T677" s="2">
        <v>3.159292654032571</v>
      </c>
      <c r="U677" s="2">
        <v>2.9945811332127188</v>
      </c>
      <c r="V677" s="2">
        <v>2.9988531699947329</v>
      </c>
      <c r="W677" s="2">
        <v>2.8745259613498071</v>
      </c>
      <c r="X677" s="2">
        <v>3.3625790445916452</v>
      </c>
      <c r="Y677" s="2">
        <v>2.82778727454621</v>
      </c>
      <c r="Z677" s="2">
        <v>3.7998245762897351</v>
      </c>
      <c r="AA677" s="2">
        <v>3.2617301349630887</v>
      </c>
      <c r="AB677" s="2">
        <v>3.2177559275305434</v>
      </c>
      <c r="AC677" s="2">
        <v>3.5063680946592646</v>
      </c>
      <c r="AD677" s="2">
        <v>4.1469322395317532</v>
      </c>
      <c r="AE677" s="2">
        <v>4.1472689068746549</v>
      </c>
      <c r="AF677" s="2">
        <v>4.3544259144144339</v>
      </c>
      <c r="AG677" s="2">
        <v>4.4342401476182092</v>
      </c>
      <c r="AH677" s="2">
        <v>6.6565211047940327</v>
      </c>
      <c r="AI677" s="2">
        <v>5.1680919449491149</v>
      </c>
      <c r="AJ677" s="2">
        <v>11.546356992963734</v>
      </c>
      <c r="AK677" s="2">
        <v>8.0437325313088408</v>
      </c>
      <c r="AL677" s="2">
        <v>9.2175108157089181</v>
      </c>
      <c r="AM677" s="2">
        <v>9.554977670069702</v>
      </c>
      <c r="AN677" s="2">
        <v>6.5333402586658664</v>
      </c>
      <c r="AO677" s="2">
        <v>6.7239886943977094</v>
      </c>
      <c r="AP677" s="2">
        <v>8.3623364750016584</v>
      </c>
      <c r="AQ677" s="1">
        <f t="shared" si="11"/>
        <v>193.19749882380529</v>
      </c>
    </row>
    <row r="678" spans="1:43" x14ac:dyDescent="0.25">
      <c r="A678" t="s">
        <v>718</v>
      </c>
      <c r="B678" s="2">
        <v>0.11218276455961806</v>
      </c>
      <c r="C678" s="2">
        <v>0.11218276455961806</v>
      </c>
      <c r="D678" s="2">
        <v>0.11218276455961806</v>
      </c>
      <c r="E678" s="2">
        <v>0.11218276455961806</v>
      </c>
      <c r="F678" s="2">
        <v>0.11218276455961806</v>
      </c>
      <c r="G678" s="2">
        <v>0.11218276455961806</v>
      </c>
      <c r="H678" s="2">
        <v>2.9315756709249019E-2</v>
      </c>
      <c r="I678" s="2">
        <v>0.11218276455961806</v>
      </c>
      <c r="J678" s="2">
        <v>0.11219138459436695</v>
      </c>
      <c r="K678" s="2">
        <v>0.11218276455961806</v>
      </c>
      <c r="L678" s="2">
        <v>0.10825253389162381</v>
      </c>
      <c r="M678" s="2">
        <v>0.10957552144023852</v>
      </c>
      <c r="N678" s="2">
        <v>0.10896334914799244</v>
      </c>
      <c r="O678" s="2">
        <v>0.11107919128698707</v>
      </c>
      <c r="P678" s="2">
        <v>0.11136998514063623</v>
      </c>
      <c r="Q678" s="2">
        <v>0.11251046253680874</v>
      </c>
      <c r="R678" s="2">
        <v>0.11217705325767979</v>
      </c>
      <c r="S678" s="2">
        <v>0.11218276455961806</v>
      </c>
      <c r="T678" s="2">
        <v>0.11218276455961806</v>
      </c>
      <c r="U678" s="2">
        <v>0.11218276455961806</v>
      </c>
      <c r="V678" s="2">
        <v>0.11218276455961806</v>
      </c>
      <c r="W678" s="2">
        <v>0.11218276455961806</v>
      </c>
      <c r="X678" s="2">
        <v>0.11218276455961806</v>
      </c>
      <c r="Y678" s="2">
        <v>9.3481545530383237E-2</v>
      </c>
      <c r="Z678" s="2">
        <v>0.11218276455961806</v>
      </c>
      <c r="AA678" s="2">
        <v>0.11218276455961806</v>
      </c>
      <c r="AB678" s="2">
        <v>0.11218276455961806</v>
      </c>
      <c r="AC678" s="2">
        <v>0.11218276455961806</v>
      </c>
      <c r="AD678" s="2">
        <v>0.11194852817413548</v>
      </c>
      <c r="AE678" s="2">
        <v>0.12379412516383059</v>
      </c>
      <c r="AF678" s="2">
        <v>0.11218276455961806</v>
      </c>
      <c r="AG678" s="2">
        <v>8.1292478504248367E-2</v>
      </c>
      <c r="AH678" s="2">
        <v>0.11218276455961806</v>
      </c>
      <c r="AI678" s="2">
        <v>0.11218276455961806</v>
      </c>
      <c r="AJ678" s="2">
        <v>0.13526090314387496</v>
      </c>
      <c r="AK678" s="2">
        <v>0.13503721683207326</v>
      </c>
      <c r="AL678" s="2">
        <v>0.11245147149837575</v>
      </c>
      <c r="AM678" s="2">
        <v>0.11218276455961806</v>
      </c>
      <c r="AN678" s="2">
        <v>0.11218276455961806</v>
      </c>
      <c r="AO678" s="2">
        <v>0.1266745824207689</v>
      </c>
      <c r="AP678" s="2">
        <v>0.1212007792382308</v>
      </c>
      <c r="AQ678" s="1">
        <f t="shared" si="11"/>
        <v>4.5367804533827201</v>
      </c>
    </row>
    <row r="679" spans="1:43" x14ac:dyDescent="0.25">
      <c r="A679" t="s">
        <v>719</v>
      </c>
      <c r="B679" s="2">
        <v>38.152128046628718</v>
      </c>
      <c r="C679" s="2">
        <v>40.652880570391083</v>
      </c>
      <c r="D679" s="2">
        <v>41.998067251548029</v>
      </c>
      <c r="E679" s="2">
        <v>39.983269964275507</v>
      </c>
      <c r="F679" s="2">
        <v>43.03451241104964</v>
      </c>
      <c r="G679" s="2">
        <v>40.911236749089781</v>
      </c>
      <c r="H679" s="2">
        <v>41.772609960765351</v>
      </c>
      <c r="I679" s="2">
        <v>40.650133959002439</v>
      </c>
      <c r="J679" s="2">
        <v>41.695105686049509</v>
      </c>
      <c r="K679" s="2">
        <v>41.239784231843139</v>
      </c>
      <c r="L679" s="2">
        <v>37.962757352144223</v>
      </c>
      <c r="M679" s="2">
        <v>37.604906530891512</v>
      </c>
      <c r="N679" s="2">
        <v>39.176063343443033</v>
      </c>
      <c r="O679" s="2">
        <v>43.581313379904671</v>
      </c>
      <c r="P679" s="2">
        <v>49.227212150851997</v>
      </c>
      <c r="Q679" s="2">
        <v>49.841651269592425</v>
      </c>
      <c r="R679" s="2">
        <v>41.759290352860774</v>
      </c>
      <c r="S679" s="2">
        <v>71.359286451938218</v>
      </c>
      <c r="T679" s="2">
        <v>55.434850477023211</v>
      </c>
      <c r="U679" s="2">
        <v>51.317868699501339</v>
      </c>
      <c r="V679" s="2">
        <v>43.952424239270236</v>
      </c>
      <c r="W679" s="2">
        <v>36.848276810834541</v>
      </c>
      <c r="X679" s="2">
        <v>37.046388095758566</v>
      </c>
      <c r="Y679" s="2">
        <v>42.73614178115087</v>
      </c>
      <c r="Z679" s="2">
        <v>42.912867906226047</v>
      </c>
      <c r="AA679" s="2">
        <v>38.440850240521328</v>
      </c>
      <c r="AB679" s="2">
        <v>36.412236139925483</v>
      </c>
      <c r="AC679" s="2">
        <v>38.775082724820741</v>
      </c>
      <c r="AD679" s="2">
        <v>36.904066652070938</v>
      </c>
      <c r="AE679" s="2">
        <v>45.037369749076468</v>
      </c>
      <c r="AF679" s="2">
        <v>39.710416947939429</v>
      </c>
      <c r="AG679" s="2">
        <v>43.941706900678639</v>
      </c>
      <c r="AH679" s="2">
        <v>54.519018756534649</v>
      </c>
      <c r="AI679" s="2">
        <v>56.922325066759925</v>
      </c>
      <c r="AJ679" s="2">
        <v>81.73431932407378</v>
      </c>
      <c r="AK679" s="2">
        <v>146.81479651821871</v>
      </c>
      <c r="AL679" s="2">
        <v>219.76206551492331</v>
      </c>
      <c r="AM679" s="2">
        <v>184.95312511980538</v>
      </c>
      <c r="AN679" s="2">
        <v>190.81929119442847</v>
      </c>
      <c r="AO679" s="2">
        <v>221.03773218720312</v>
      </c>
      <c r="AP679" s="2">
        <v>141.35157886574987</v>
      </c>
      <c r="AQ679" s="1">
        <f t="shared" si="11"/>
        <v>2667.9870095747651</v>
      </c>
    </row>
    <row r="680" spans="1:43" x14ac:dyDescent="0.25">
      <c r="A680" t="s">
        <v>720</v>
      </c>
      <c r="B680" s="2">
        <v>93.372766243704476</v>
      </c>
      <c r="C680" s="2">
        <v>96.243210040128261</v>
      </c>
      <c r="D680" s="2">
        <v>102.24737092958306</v>
      </c>
      <c r="E680" s="2">
        <v>86.376943573878222</v>
      </c>
      <c r="F680" s="2">
        <v>91.804451625435206</v>
      </c>
      <c r="G680" s="2">
        <v>87.039849520388486</v>
      </c>
      <c r="H680" s="2">
        <v>98.483873900554357</v>
      </c>
      <c r="I680" s="2">
        <v>85.937482965674363</v>
      </c>
      <c r="J680" s="2">
        <v>92.178582986608575</v>
      </c>
      <c r="K680" s="2">
        <v>83.698407820937959</v>
      </c>
      <c r="L680" s="2">
        <v>81.916094155454275</v>
      </c>
      <c r="M680" s="2">
        <v>84.743406169684448</v>
      </c>
      <c r="N680" s="2">
        <v>98.298687605797156</v>
      </c>
      <c r="O680" s="2">
        <v>93.832103216996643</v>
      </c>
      <c r="P680" s="2">
        <v>111.89865387006128</v>
      </c>
      <c r="Q680" s="2">
        <v>95.520646175635477</v>
      </c>
      <c r="R680" s="2">
        <v>96.892957736510738</v>
      </c>
      <c r="S680" s="2">
        <v>112.62407557516291</v>
      </c>
      <c r="T680" s="2">
        <v>101.873155193942</v>
      </c>
      <c r="U680" s="2">
        <v>133.45874216723968</v>
      </c>
      <c r="V680" s="2">
        <v>101.1055646852696</v>
      </c>
      <c r="W680" s="2">
        <v>85.582538160653471</v>
      </c>
      <c r="X680" s="2">
        <v>93.089811698569264</v>
      </c>
      <c r="Y680" s="2">
        <v>110.21536025818389</v>
      </c>
      <c r="Z680" s="2">
        <v>98.622901815575389</v>
      </c>
      <c r="AA680" s="2">
        <v>91.759156157717953</v>
      </c>
      <c r="AB680" s="2">
        <v>78.428744478270971</v>
      </c>
      <c r="AC680" s="2">
        <v>93.129991214131536</v>
      </c>
      <c r="AD680" s="2">
        <v>91.334006913536442</v>
      </c>
      <c r="AE680" s="2">
        <v>95.94358640742341</v>
      </c>
      <c r="AF680" s="2">
        <v>90.328867482836415</v>
      </c>
      <c r="AG680" s="2">
        <v>102.67867261031817</v>
      </c>
      <c r="AH680" s="2">
        <v>119.60773283283112</v>
      </c>
      <c r="AI680" s="2">
        <v>133.36883505295518</v>
      </c>
      <c r="AJ680" s="2">
        <v>122.62227567214106</v>
      </c>
      <c r="AK680" s="2">
        <v>196.90678853497062</v>
      </c>
      <c r="AL680" s="2">
        <v>211.18932556441871</v>
      </c>
      <c r="AM680" s="2">
        <v>230.72468017469444</v>
      </c>
      <c r="AN680" s="2">
        <v>235.19055381398144</v>
      </c>
      <c r="AO680" s="2">
        <v>328.37929936459807</v>
      </c>
      <c r="AP680" s="2">
        <v>166.7633497562361</v>
      </c>
      <c r="AQ680" s="1">
        <f t="shared" si="11"/>
        <v>4805.4135041226909</v>
      </c>
    </row>
    <row r="681" spans="1:43" x14ac:dyDescent="0.25">
      <c r="A681" t="s">
        <v>721</v>
      </c>
      <c r="B681" s="2">
        <v>42.775255807384347</v>
      </c>
      <c r="C681" s="2">
        <v>45.625651749721818</v>
      </c>
      <c r="D681" s="2">
        <v>48.258873244817899</v>
      </c>
      <c r="E681" s="2">
        <v>41.392161497836419</v>
      </c>
      <c r="F681" s="2">
        <v>45.025152301482372</v>
      </c>
      <c r="G681" s="2">
        <v>45.402607172334392</v>
      </c>
      <c r="H681" s="2">
        <v>44.076206584529892</v>
      </c>
      <c r="I681" s="2">
        <v>42.97937735898995</v>
      </c>
      <c r="J681" s="2">
        <v>44.481295710785005</v>
      </c>
      <c r="K681" s="2">
        <v>44.67571632481507</v>
      </c>
      <c r="L681" s="2">
        <v>40.268829883332579</v>
      </c>
      <c r="M681" s="2">
        <v>43.483862806976575</v>
      </c>
      <c r="N681" s="2">
        <v>42.273163722171439</v>
      </c>
      <c r="O681" s="2">
        <v>45.503692953334102</v>
      </c>
      <c r="P681" s="2">
        <v>60.120412227709735</v>
      </c>
      <c r="Q681" s="2">
        <v>57.672676023833723</v>
      </c>
      <c r="R681" s="2">
        <v>44.507496750927665</v>
      </c>
      <c r="S681" s="2">
        <v>57.604482497746893</v>
      </c>
      <c r="T681" s="2">
        <v>62.229139557501355</v>
      </c>
      <c r="U681" s="2">
        <v>56.095573201951979</v>
      </c>
      <c r="V681" s="2">
        <v>47.846055159062367</v>
      </c>
      <c r="W681" s="2">
        <v>44.838893597991301</v>
      </c>
      <c r="X681" s="2">
        <v>47.636078341701833</v>
      </c>
      <c r="Y681" s="2">
        <v>46.792791257430714</v>
      </c>
      <c r="Z681" s="2">
        <v>46.693246537607756</v>
      </c>
      <c r="AA681" s="2">
        <v>40.979633744623548</v>
      </c>
      <c r="AB681" s="2">
        <v>44.417287578913992</v>
      </c>
      <c r="AC681" s="2">
        <v>40.886217869751199</v>
      </c>
      <c r="AD681" s="2">
        <v>46.143199482098076</v>
      </c>
      <c r="AE681" s="2">
        <v>45.439095292054141</v>
      </c>
      <c r="AF681" s="2">
        <v>41.608296105749659</v>
      </c>
      <c r="AG681" s="2">
        <v>44.186069233604449</v>
      </c>
      <c r="AH681" s="2">
        <v>55.502334758303739</v>
      </c>
      <c r="AI681" s="2">
        <v>63.707259439268157</v>
      </c>
      <c r="AJ681" s="2">
        <v>103.44287993239803</v>
      </c>
      <c r="AK681" s="2">
        <v>123.80845230204771</v>
      </c>
      <c r="AL681" s="2">
        <v>141.90502197746832</v>
      </c>
      <c r="AM681" s="2">
        <v>129.29037058100903</v>
      </c>
      <c r="AN681" s="2">
        <v>115.38888050111333</v>
      </c>
      <c r="AO681" s="2">
        <v>116.28164831485705</v>
      </c>
      <c r="AP681" s="2">
        <v>60.728648086318337</v>
      </c>
      <c r="AQ681" s="1">
        <f t="shared" si="11"/>
        <v>2401.973987471556</v>
      </c>
    </row>
    <row r="682" spans="1:43" x14ac:dyDescent="0.25">
      <c r="A682" t="s">
        <v>722</v>
      </c>
      <c r="B682" s="2">
        <v>10.896184179190163</v>
      </c>
      <c r="C682" s="2">
        <v>12.326773895551995</v>
      </c>
      <c r="D682" s="2">
        <v>12.642951961279017</v>
      </c>
      <c r="E682" s="2">
        <v>11.719171379836283</v>
      </c>
      <c r="F682" s="2">
        <v>11.719706365346845</v>
      </c>
      <c r="G682" s="2">
        <v>12.653779744371041</v>
      </c>
      <c r="H682" s="2">
        <v>12.772469432806624</v>
      </c>
      <c r="I682" s="2">
        <v>12.974385582661318</v>
      </c>
      <c r="J682" s="2">
        <v>13.894882890346882</v>
      </c>
      <c r="K682" s="2">
        <v>12.874382087455219</v>
      </c>
      <c r="L682" s="2">
        <v>12.412825747853887</v>
      </c>
      <c r="M682" s="2">
        <v>11.644107510683169</v>
      </c>
      <c r="N682" s="2">
        <v>10.941588133181432</v>
      </c>
      <c r="O682" s="2">
        <v>14.214470135807691</v>
      </c>
      <c r="P682" s="2">
        <v>12.917193519609814</v>
      </c>
      <c r="Q682" s="2">
        <v>13.915728077182775</v>
      </c>
      <c r="R682" s="2">
        <v>11.332500748861255</v>
      </c>
      <c r="S682" s="2">
        <v>13.099807805397552</v>
      </c>
      <c r="T682" s="2">
        <v>12.350366257187492</v>
      </c>
      <c r="U682" s="2">
        <v>10.791264874163129</v>
      </c>
      <c r="V682" s="2">
        <v>11.542332343700968</v>
      </c>
      <c r="W682" s="2">
        <v>10.68694568868054</v>
      </c>
      <c r="X682" s="2">
        <v>11.334390294004413</v>
      </c>
      <c r="Y682" s="2">
        <v>11.875669178890567</v>
      </c>
      <c r="Z682" s="2">
        <v>12.57039105882092</v>
      </c>
      <c r="AA682" s="2">
        <v>11.739091494811591</v>
      </c>
      <c r="AB682" s="2">
        <v>11.872270275419567</v>
      </c>
      <c r="AC682" s="2">
        <v>11.105139421790319</v>
      </c>
      <c r="AD682" s="2">
        <v>11.109749492780884</v>
      </c>
      <c r="AE682" s="2">
        <v>13.123940965205724</v>
      </c>
      <c r="AF682" s="2">
        <v>12.859153666274249</v>
      </c>
      <c r="AG682" s="2">
        <v>12.477315390976123</v>
      </c>
      <c r="AH682" s="2">
        <v>15.701003397079614</v>
      </c>
      <c r="AI682" s="2">
        <v>14.724076487871427</v>
      </c>
      <c r="AJ682" s="2">
        <v>34.334967776729172</v>
      </c>
      <c r="AK682" s="2">
        <v>44.037285164933586</v>
      </c>
      <c r="AL682" s="2">
        <v>48.564312411203495</v>
      </c>
      <c r="AM682" s="2">
        <v>43.850670387374606</v>
      </c>
      <c r="AN682" s="2">
        <v>41.051654357269591</v>
      </c>
      <c r="AO682" s="2">
        <v>30.369482470762776</v>
      </c>
      <c r="AP682" s="2">
        <v>29.315636549986746</v>
      </c>
      <c r="AQ682" s="1">
        <f t="shared" si="11"/>
        <v>692.34001860334058</v>
      </c>
    </row>
    <row r="683" spans="1:43" x14ac:dyDescent="0.25">
      <c r="A683" t="s">
        <v>723</v>
      </c>
      <c r="B683" s="2">
        <v>3.709344485994416</v>
      </c>
      <c r="C683" s="2">
        <v>3.6341048057818615</v>
      </c>
      <c r="D683" s="2">
        <v>3.4096254592051354</v>
      </c>
      <c r="E683" s="2">
        <v>3.3164892233654228</v>
      </c>
      <c r="F683" s="2">
        <v>3.1966567017508334</v>
      </c>
      <c r="G683" s="2">
        <v>3.1815130116128971</v>
      </c>
      <c r="H683" s="2">
        <v>3.0649964224940414</v>
      </c>
      <c r="I683" s="2">
        <v>3.1027656412663704</v>
      </c>
      <c r="J683" s="2">
        <v>3.4922737045756396</v>
      </c>
      <c r="K683" s="2">
        <v>3.2365157316457749</v>
      </c>
      <c r="L683" s="2">
        <v>3.8813501191707269</v>
      </c>
      <c r="M683" s="2">
        <v>3.5584747679405755</v>
      </c>
      <c r="N683" s="2">
        <v>3.7786618458865142</v>
      </c>
      <c r="O683" s="2">
        <v>4.1575174406898991</v>
      </c>
      <c r="P683" s="2">
        <v>3.7295178293218427</v>
      </c>
      <c r="Q683" s="2">
        <v>4.0444900375131363</v>
      </c>
      <c r="R683" s="2">
        <v>3.2848061947375475</v>
      </c>
      <c r="S683" s="2">
        <v>3.7151199762402332</v>
      </c>
      <c r="T683" s="2">
        <v>3.6905506234137242</v>
      </c>
      <c r="U683" s="2">
        <v>3.7603207445632574</v>
      </c>
      <c r="V683" s="2">
        <v>3.2920424571520979</v>
      </c>
      <c r="W683" s="2">
        <v>2.823175951212475</v>
      </c>
      <c r="X683" s="2">
        <v>3.4868707592191095</v>
      </c>
      <c r="Y683" s="2">
        <v>2.9633605367731892</v>
      </c>
      <c r="Z683" s="2">
        <v>3.6336229458325287</v>
      </c>
      <c r="AA683" s="2">
        <v>2.9959797934598535</v>
      </c>
      <c r="AB683" s="2">
        <v>3.2494062793070029</v>
      </c>
      <c r="AC683" s="2">
        <v>3.0513041138851742</v>
      </c>
      <c r="AD683" s="2">
        <v>3.2091604329715215</v>
      </c>
      <c r="AE683" s="2">
        <v>3.4968084681050486</v>
      </c>
      <c r="AF683" s="2">
        <v>3.1569785787690812</v>
      </c>
      <c r="AG683" s="2">
        <v>3.2440720595638926</v>
      </c>
      <c r="AH683" s="2">
        <v>5.6735923170225568</v>
      </c>
      <c r="AI683" s="2">
        <v>3.6305026830632086</v>
      </c>
      <c r="AJ683" s="2">
        <v>6.3642916426097598</v>
      </c>
      <c r="AK683" s="2">
        <v>7.0392966614767118</v>
      </c>
      <c r="AL683" s="2">
        <v>14.051959791508919</v>
      </c>
      <c r="AM683" s="2">
        <v>11.566132534649828</v>
      </c>
      <c r="AN683" s="2">
        <v>12.502624112452111</v>
      </c>
      <c r="AO683" s="2">
        <v>6.2834170297400833</v>
      </c>
      <c r="AP683" s="2">
        <v>7.8940475622337605</v>
      </c>
      <c r="AQ683" s="1">
        <f t="shared" si="11"/>
        <v>184.55374147817776</v>
      </c>
    </row>
    <row r="684" spans="1:43" x14ac:dyDescent="0.25">
      <c r="A684" t="s">
        <v>724</v>
      </c>
      <c r="B684" s="2">
        <v>5.5753970169037945</v>
      </c>
      <c r="C684" s="2">
        <v>5.7052623741853452</v>
      </c>
      <c r="D684" s="2">
        <v>5.9212303718033708</v>
      </c>
      <c r="E684" s="2">
        <v>5.2504437783516664</v>
      </c>
      <c r="F684" s="2">
        <v>5.3565579833190569</v>
      </c>
      <c r="G684" s="2">
        <v>5.6685857846419045</v>
      </c>
      <c r="H684" s="2">
        <v>5.430696315230902</v>
      </c>
      <c r="I684" s="2">
        <v>5.5717083570263801</v>
      </c>
      <c r="J684" s="2">
        <v>6.1978039182661071</v>
      </c>
      <c r="K684" s="2">
        <v>6.34332516430569</v>
      </c>
      <c r="L684" s="2">
        <v>6.1178389692783623</v>
      </c>
      <c r="M684" s="2">
        <v>5.9417736446879612</v>
      </c>
      <c r="N684" s="2">
        <v>6.7601868944539882</v>
      </c>
      <c r="O684" s="2">
        <v>7.5746963970910937</v>
      </c>
      <c r="P684" s="2">
        <v>7.0621748325909213</v>
      </c>
      <c r="Q684" s="2">
        <v>8.1923436406016332</v>
      </c>
      <c r="R684" s="2">
        <v>7.2451721221112315</v>
      </c>
      <c r="S684" s="2">
        <v>8.0639833475404572</v>
      </c>
      <c r="T684" s="2">
        <v>8.244885239981544</v>
      </c>
      <c r="U684" s="2">
        <v>9.6142289784146087</v>
      </c>
      <c r="V684" s="2">
        <v>6.5025664841433679</v>
      </c>
      <c r="W684" s="2">
        <v>5.7229286249821527</v>
      </c>
      <c r="X684" s="2">
        <v>6.4531379499615467</v>
      </c>
      <c r="Y684" s="2">
        <v>6.2031103031264836</v>
      </c>
      <c r="Z684" s="2">
        <v>6.5108298214551272</v>
      </c>
      <c r="AA684" s="2">
        <v>5.7701735630732811</v>
      </c>
      <c r="AB684" s="2">
        <v>5.8524337805830786</v>
      </c>
      <c r="AC684" s="2">
        <v>5.1926887499602099</v>
      </c>
      <c r="AD684" s="2">
        <v>5.7621916992473725</v>
      </c>
      <c r="AE684" s="2">
        <v>6.0664309432514427</v>
      </c>
      <c r="AF684" s="2">
        <v>6.1990802325292824</v>
      </c>
      <c r="AG684" s="2">
        <v>6.619373876732209</v>
      </c>
      <c r="AH684" s="2">
        <v>9.6563800634679549</v>
      </c>
      <c r="AI684" s="2">
        <v>7.823169517394847</v>
      </c>
      <c r="AJ684" s="2">
        <v>16.507067652405375</v>
      </c>
      <c r="AK684" s="2">
        <v>20.925336047713088</v>
      </c>
      <c r="AL684" s="2">
        <v>28.123047770905973</v>
      </c>
      <c r="AM684" s="2">
        <v>23.297974153709841</v>
      </c>
      <c r="AN684" s="2">
        <v>18.869300970860724</v>
      </c>
      <c r="AO684" s="2">
        <v>12.165697570420374</v>
      </c>
      <c r="AP684" s="2">
        <v>11.064155735413822</v>
      </c>
      <c r="AQ684" s="1">
        <f t="shared" si="11"/>
        <v>353.12537064212358</v>
      </c>
    </row>
    <row r="685" spans="1:43" x14ac:dyDescent="0.25">
      <c r="A685" t="s">
        <v>725</v>
      </c>
      <c r="B685" s="2">
        <v>2.9092163391302659</v>
      </c>
      <c r="C685" s="2">
        <v>2.8743835340288868</v>
      </c>
      <c r="D685" s="2">
        <v>2.8592738143177496</v>
      </c>
      <c r="E685" s="2">
        <v>2.6705429904674758</v>
      </c>
      <c r="F685" s="2">
        <v>2.3812143961451633</v>
      </c>
      <c r="G685" s="2">
        <v>2.8885964619118121</v>
      </c>
      <c r="H685" s="2">
        <v>2.4459994430260035</v>
      </c>
      <c r="I685" s="2">
        <v>2.6539305006437868</v>
      </c>
      <c r="J685" s="2">
        <v>3.0330010915676251</v>
      </c>
      <c r="K685" s="2">
        <v>3.4536298564636354</v>
      </c>
      <c r="L685" s="2">
        <v>3.009504523536755</v>
      </c>
      <c r="M685" s="2">
        <v>4.2039664413104028</v>
      </c>
      <c r="N685" s="2">
        <v>3.286203123363137</v>
      </c>
      <c r="O685" s="2">
        <v>3.0610581258533864</v>
      </c>
      <c r="P685" s="2">
        <v>2.7389200781191021</v>
      </c>
      <c r="Q685" s="2">
        <v>2.7863685407176004</v>
      </c>
      <c r="R685" s="2">
        <v>2.5231082011333608</v>
      </c>
      <c r="S685" s="2">
        <v>2.3819036670392597</v>
      </c>
      <c r="T685" s="2">
        <v>2.9438555748817397</v>
      </c>
      <c r="U685" s="2">
        <v>2.6542248683058962</v>
      </c>
      <c r="V685" s="2">
        <v>2.5376337707006194</v>
      </c>
      <c r="W685" s="2">
        <v>2.5510844696158754</v>
      </c>
      <c r="X685" s="2">
        <v>2.4926100797302255</v>
      </c>
      <c r="Y685" s="2">
        <v>2.2732255917069155</v>
      </c>
      <c r="Z685" s="2">
        <v>2.7181650056272382</v>
      </c>
      <c r="AA685" s="2">
        <v>2.5081204484496347</v>
      </c>
      <c r="AB685" s="2">
        <v>2.7086232198174445</v>
      </c>
      <c r="AC685" s="2">
        <v>2.678395320029928</v>
      </c>
      <c r="AD685" s="2">
        <v>3.1669899800707624</v>
      </c>
      <c r="AE685" s="2">
        <v>2.8983115151141585</v>
      </c>
      <c r="AF685" s="2">
        <v>3.2915699055030396</v>
      </c>
      <c r="AG685" s="2">
        <v>2.9527648683061312</v>
      </c>
      <c r="AH685" s="2">
        <v>3.1771281726641822</v>
      </c>
      <c r="AI685" s="2">
        <v>2.7510193879781908</v>
      </c>
      <c r="AJ685" s="2">
        <v>6.1658571988801434</v>
      </c>
      <c r="AK685" s="2">
        <v>3.4357826266028537</v>
      </c>
      <c r="AL685" s="2">
        <v>3.7771388038080591</v>
      </c>
      <c r="AM685" s="2">
        <v>3.5895974809572371</v>
      </c>
      <c r="AN685" s="2">
        <v>4.5572364654143893</v>
      </c>
      <c r="AO685" s="2">
        <v>4.1846267106912372</v>
      </c>
      <c r="AP685" s="2">
        <v>4.0732771379871222</v>
      </c>
      <c r="AQ685" s="1">
        <f t="shared" si="11"/>
        <v>126.24805973161843</v>
      </c>
    </row>
    <row r="686" spans="1:43" x14ac:dyDescent="0.25">
      <c r="A686" t="s">
        <v>726</v>
      </c>
      <c r="B686" s="2">
        <v>0.53369022484087791</v>
      </c>
      <c r="C686" s="2">
        <v>0.36830673194829178</v>
      </c>
      <c r="D686" s="2">
        <v>0.28400803992418533</v>
      </c>
      <c r="E686" s="2">
        <v>0.25732116724274778</v>
      </c>
      <c r="F686" s="2">
        <v>0.27699438838066093</v>
      </c>
      <c r="G686" s="2">
        <v>0.18428528946831846</v>
      </c>
      <c r="H686" s="2">
        <v>0.19904517061665339</v>
      </c>
      <c r="I686" s="2">
        <v>0.30868314139899233</v>
      </c>
      <c r="J686" s="2">
        <v>0.38986730944894754</v>
      </c>
      <c r="K686" s="2">
        <v>0.34565880682984051</v>
      </c>
      <c r="L686" s="2">
        <v>0.3974272304187223</v>
      </c>
      <c r="M686" s="2">
        <v>0.95053529465689723</v>
      </c>
      <c r="N686" s="2">
        <v>1.1174305372151014</v>
      </c>
      <c r="O686" s="2">
        <v>0.58631991042343601</v>
      </c>
      <c r="P686" s="2">
        <v>0.32051567121698676</v>
      </c>
      <c r="Q686" s="2">
        <v>0.61435884903447779</v>
      </c>
      <c r="R686" s="2">
        <v>0.39726659348375892</v>
      </c>
      <c r="S686" s="2">
        <v>0.27696645558720734</v>
      </c>
      <c r="T686" s="2">
        <v>0.50973832017807785</v>
      </c>
      <c r="U686" s="2">
        <v>0.46841903774515981</v>
      </c>
      <c r="V686" s="2">
        <v>0.3490157472083435</v>
      </c>
      <c r="W686" s="2">
        <v>0.28405865599895241</v>
      </c>
      <c r="X686" s="2">
        <v>0.29925431226559041</v>
      </c>
      <c r="Y686" s="2">
        <v>0.28330066785076702</v>
      </c>
      <c r="Z686" s="2">
        <v>0.36657874535277668</v>
      </c>
      <c r="AA686" s="2">
        <v>0.28779146139887235</v>
      </c>
      <c r="AB686" s="2">
        <v>0.32793305584792698</v>
      </c>
      <c r="AC686" s="2">
        <v>0.30276074779948603</v>
      </c>
      <c r="AD686" s="2">
        <v>0.45259619914071503</v>
      </c>
      <c r="AE686" s="2">
        <v>0.55913736946673809</v>
      </c>
      <c r="AF686" s="2">
        <v>0.60586224891125973</v>
      </c>
      <c r="AG686" s="2">
        <v>0.34885862757532915</v>
      </c>
      <c r="AH686" s="2">
        <v>0.59623278440742777</v>
      </c>
      <c r="AI686" s="2">
        <v>0.4343736998515948</v>
      </c>
      <c r="AJ686" s="2">
        <v>1.0127650191091058</v>
      </c>
      <c r="AK686" s="2">
        <v>0.88321932683241466</v>
      </c>
      <c r="AL686" s="2">
        <v>0.8537111451692514</v>
      </c>
      <c r="AM686" s="2">
        <v>1.0802912113691177</v>
      </c>
      <c r="AN686" s="2">
        <v>1.2339090776776169</v>
      </c>
      <c r="AO686" s="2">
        <v>1.1883438171855447</v>
      </c>
      <c r="AP686" s="2">
        <v>0.90672739381562284</v>
      </c>
      <c r="AQ686" s="1">
        <f t="shared" si="11"/>
        <v>21.443559484293793</v>
      </c>
    </row>
    <row r="687" spans="1:43" x14ac:dyDescent="0.25">
      <c r="A687" t="s">
        <v>727</v>
      </c>
      <c r="B687" s="2">
        <v>2.1722728852660915</v>
      </c>
      <c r="C687" s="2">
        <v>2.8152883787401892</v>
      </c>
      <c r="D687" s="2">
        <v>2.0754622660728073</v>
      </c>
      <c r="E687" s="2">
        <v>1.4655472204762865</v>
      </c>
      <c r="F687" s="2">
        <v>1.3832583477453806</v>
      </c>
      <c r="G687" s="2">
        <v>1.6775804574884456</v>
      </c>
      <c r="H687" s="2">
        <v>1.6663607679910268</v>
      </c>
      <c r="I687" s="2">
        <v>1.3951584715124605</v>
      </c>
      <c r="J687" s="2">
        <v>2.0511447742432742</v>
      </c>
      <c r="K687" s="2">
        <v>1.869750494702608</v>
      </c>
      <c r="L687" s="2">
        <v>2.3436077775270441</v>
      </c>
      <c r="M687" s="2">
        <v>2.2672343257676326</v>
      </c>
      <c r="N687" s="2">
        <v>2.5557286003730724</v>
      </c>
      <c r="O687" s="2">
        <v>2.2195552683107538</v>
      </c>
      <c r="P687" s="2">
        <v>1.7199832571847216</v>
      </c>
      <c r="Q687" s="2">
        <v>1.9992368953343864</v>
      </c>
      <c r="R687" s="2">
        <v>1.6773989025823339</v>
      </c>
      <c r="S687" s="2">
        <v>1.4234134113704058</v>
      </c>
      <c r="T687" s="2">
        <v>1.6353124249094892</v>
      </c>
      <c r="U687" s="2">
        <v>1.2809855250893403</v>
      </c>
      <c r="V687" s="2">
        <v>1.1658568509135767</v>
      </c>
      <c r="W687" s="2">
        <v>1.2356008592270973</v>
      </c>
      <c r="X687" s="2">
        <v>1.5263621256430908</v>
      </c>
      <c r="Y687" s="2">
        <v>0.75729703733538023</v>
      </c>
      <c r="Z687" s="2">
        <v>1.7192290360700566</v>
      </c>
      <c r="AA687" s="2">
        <v>1.2390788532064136</v>
      </c>
      <c r="AB687" s="2">
        <v>1.6519857028919258</v>
      </c>
      <c r="AC687" s="2">
        <v>1.5433031997507261</v>
      </c>
      <c r="AD687" s="2">
        <v>1.7371682814260212</v>
      </c>
      <c r="AE687" s="2">
        <v>1.7746962713219943</v>
      </c>
      <c r="AF687" s="2">
        <v>1.7705587072887878</v>
      </c>
      <c r="AG687" s="2">
        <v>1.8823591025362418</v>
      </c>
      <c r="AH687" s="2">
        <v>2.3288877366214629</v>
      </c>
      <c r="AI687" s="2">
        <v>2.5256661766853949</v>
      </c>
      <c r="AJ687" s="2">
        <v>3.0923260325868158</v>
      </c>
      <c r="AK687" s="2">
        <v>3.6674420065617017</v>
      </c>
      <c r="AL687" s="2">
        <v>4.440850605042292</v>
      </c>
      <c r="AM687" s="2">
        <v>4.1979481026992769</v>
      </c>
      <c r="AN687" s="2">
        <v>3.4167691275025964</v>
      </c>
      <c r="AO687" s="2">
        <v>3.153450430536731</v>
      </c>
      <c r="AP687" s="2">
        <v>2.9994550286793102</v>
      </c>
      <c r="AQ687" s="1">
        <f t="shared" si="11"/>
        <v>85.52057172721463</v>
      </c>
    </row>
    <row r="688" spans="1:43" x14ac:dyDescent="0.25">
      <c r="A688" t="s">
        <v>728</v>
      </c>
      <c r="B688" s="2">
        <v>2.6412228835883078</v>
      </c>
      <c r="C688" s="2">
        <v>2.6540534155135322</v>
      </c>
      <c r="D688" s="2">
        <v>2.6445649034728707</v>
      </c>
      <c r="E688" s="2">
        <v>2.579607711192109</v>
      </c>
      <c r="F688" s="2">
        <v>2.402638259457428</v>
      </c>
      <c r="G688" s="2">
        <v>2.6288711199746335</v>
      </c>
      <c r="H688" s="2">
        <v>2.4760692279163217</v>
      </c>
      <c r="I688" s="2">
        <v>2.7820407577720552</v>
      </c>
      <c r="J688" s="2">
        <v>2.9251963732126942</v>
      </c>
      <c r="K688" s="2">
        <v>3.5567942940626738</v>
      </c>
      <c r="L688" s="2">
        <v>3.5134506774367651</v>
      </c>
      <c r="M688" s="2">
        <v>3.5417256731498314</v>
      </c>
      <c r="N688" s="2">
        <v>3.0674759013506776</v>
      </c>
      <c r="O688" s="2">
        <v>3.0163012804366183</v>
      </c>
      <c r="P688" s="2">
        <v>2.6372832231249976</v>
      </c>
      <c r="Q688" s="2">
        <v>2.819868672430804</v>
      </c>
      <c r="R688" s="2">
        <v>2.4262266397741645</v>
      </c>
      <c r="S688" s="2">
        <v>2.5467270195592118</v>
      </c>
      <c r="T688" s="2">
        <v>2.7111743372702382</v>
      </c>
      <c r="U688" s="2">
        <v>2.6705879984521324</v>
      </c>
      <c r="V688" s="2">
        <v>2.4331109582354173</v>
      </c>
      <c r="W688" s="2">
        <v>2.2794931702487586</v>
      </c>
      <c r="X688" s="2">
        <v>2.3714269200057614</v>
      </c>
      <c r="Y688" s="2">
        <v>1.9620053985949859</v>
      </c>
      <c r="Z688" s="2">
        <v>2.6732277895305341</v>
      </c>
      <c r="AA688" s="2">
        <v>2.2663810429466809</v>
      </c>
      <c r="AB688" s="2">
        <v>2.5701214171749314</v>
      </c>
      <c r="AC688" s="2">
        <v>2.4908198450950727</v>
      </c>
      <c r="AD688" s="2">
        <v>2.6640477071801589</v>
      </c>
      <c r="AE688" s="2">
        <v>2.5022548772814956</v>
      </c>
      <c r="AF688" s="2">
        <v>2.7245403268970683</v>
      </c>
      <c r="AG688" s="2">
        <v>2.4166722187784551</v>
      </c>
      <c r="AH688" s="2">
        <v>3.0228268556144124</v>
      </c>
      <c r="AI688" s="2">
        <v>2.5816455272748073</v>
      </c>
      <c r="AJ688" s="2">
        <v>3.8360592616892752</v>
      </c>
      <c r="AK688" s="2">
        <v>3.5956344839698771</v>
      </c>
      <c r="AL688" s="2">
        <v>4.7152354055550756</v>
      </c>
      <c r="AM688" s="2">
        <v>4.5916926158662257</v>
      </c>
      <c r="AN688" s="2">
        <v>4.9879406038923042</v>
      </c>
      <c r="AO688" s="2">
        <v>4.4432017301167006</v>
      </c>
      <c r="AP688" s="2">
        <v>5.7633602010792311</v>
      </c>
      <c r="AQ688" s="1">
        <f t="shared" si="11"/>
        <v>123.13357872617527</v>
      </c>
    </row>
    <row r="689" spans="1:43" x14ac:dyDescent="0.25">
      <c r="A689" t="s">
        <v>729</v>
      </c>
      <c r="B689" s="2">
        <v>9.0302665222014955</v>
      </c>
      <c r="C689" s="2">
        <v>9.4311814065106034</v>
      </c>
      <c r="D689" s="2">
        <v>8.8269229299833505</v>
      </c>
      <c r="E689" s="2">
        <v>8.0369299662930338</v>
      </c>
      <c r="F689" s="2">
        <v>8.3245926530921732</v>
      </c>
      <c r="G689" s="2">
        <v>8.4965361066535188</v>
      </c>
      <c r="H689" s="2">
        <v>8.7469382688336736</v>
      </c>
      <c r="I689" s="2">
        <v>8.2869528241124453</v>
      </c>
      <c r="J689" s="2">
        <v>9.4644984647970709</v>
      </c>
      <c r="K689" s="2">
        <v>9.8288668760115954</v>
      </c>
      <c r="L689" s="2">
        <v>8.7282848542917186</v>
      </c>
      <c r="M689" s="2">
        <v>9.797882201024791</v>
      </c>
      <c r="N689" s="2">
        <v>9.0054889957101842</v>
      </c>
      <c r="O689" s="2">
        <v>10.368703778036595</v>
      </c>
      <c r="P689" s="2">
        <v>10.799612855104476</v>
      </c>
      <c r="Q689" s="2">
        <v>9.8919998226380628</v>
      </c>
      <c r="R689" s="2">
        <v>8.4262588432513059</v>
      </c>
      <c r="S689" s="2">
        <v>8.6830645507666535</v>
      </c>
      <c r="T689" s="2">
        <v>9.0324847155109502</v>
      </c>
      <c r="U689" s="2">
        <v>9.1743325295067564</v>
      </c>
      <c r="V689" s="2">
        <v>8.659351596333309</v>
      </c>
      <c r="W689" s="2">
        <v>7.0276413625587537</v>
      </c>
      <c r="X689" s="2">
        <v>7.9048293288149694</v>
      </c>
      <c r="Y689" s="2">
        <v>6.3499338511299275</v>
      </c>
      <c r="Z689" s="2">
        <v>8.2548241065679822</v>
      </c>
      <c r="AA689" s="2">
        <v>6.3879033983598363</v>
      </c>
      <c r="AB689" s="2">
        <v>7.4657985433597247</v>
      </c>
      <c r="AC689" s="2">
        <v>7.3503574402965839</v>
      </c>
      <c r="AD689" s="2">
        <v>7.0147806349851134</v>
      </c>
      <c r="AE689" s="2">
        <v>7.2550647406706545</v>
      </c>
      <c r="AF689" s="2">
        <v>8.3800232963928316</v>
      </c>
      <c r="AG689" s="2">
        <v>7.925771910699714</v>
      </c>
      <c r="AH689" s="2">
        <v>11.179171577418876</v>
      </c>
      <c r="AI689" s="2">
        <v>8.3959354399176078</v>
      </c>
      <c r="AJ689" s="2">
        <v>17.749624136537381</v>
      </c>
      <c r="AK689" s="2">
        <v>19.358783248891161</v>
      </c>
      <c r="AL689" s="2">
        <v>24.784870847562583</v>
      </c>
      <c r="AM689" s="2">
        <v>21.211574508965558</v>
      </c>
      <c r="AN689" s="2">
        <v>24.481692271068709</v>
      </c>
      <c r="AO689" s="2">
        <v>13.801703670572692</v>
      </c>
      <c r="AP689" s="2">
        <v>18.766503418636773</v>
      </c>
      <c r="AQ689" s="1">
        <f t="shared" si="11"/>
        <v>432.08793849407107</v>
      </c>
    </row>
    <row r="690" spans="1:43" x14ac:dyDescent="0.25">
      <c r="A690" t="s">
        <v>730</v>
      </c>
      <c r="B690" s="2">
        <v>0.40405972722731343</v>
      </c>
      <c r="C690" s="2">
        <v>0.30473470793228952</v>
      </c>
      <c r="D690" s="2">
        <v>0.31830610615146382</v>
      </c>
      <c r="E690" s="2">
        <v>0.35231043861565636</v>
      </c>
      <c r="F690" s="2">
        <v>0.31202403497551634</v>
      </c>
      <c r="G690" s="2">
        <v>0.39124634491453469</v>
      </c>
      <c r="H690" s="2">
        <v>0.3273368304364126</v>
      </c>
      <c r="I690" s="2">
        <v>0.31730053368587141</v>
      </c>
      <c r="J690" s="2">
        <v>0.68235180389426042</v>
      </c>
      <c r="K690" s="2">
        <v>0.41230374977457807</v>
      </c>
      <c r="L690" s="2">
        <v>0.41561736240033809</v>
      </c>
      <c r="M690" s="2">
        <v>0.53722663022444839</v>
      </c>
      <c r="N690" s="2">
        <v>0.57840483399765441</v>
      </c>
      <c r="O690" s="2">
        <v>0.32216938081828217</v>
      </c>
      <c r="P690" s="2">
        <v>0.2060026526938783</v>
      </c>
      <c r="Q690" s="2">
        <v>0.32369105785831276</v>
      </c>
      <c r="R690" s="2">
        <v>0.2700508266776922</v>
      </c>
      <c r="S690" s="2">
        <v>0.2507833811739848</v>
      </c>
      <c r="T690" s="2">
        <v>0.4118242470984721</v>
      </c>
      <c r="U690" s="2">
        <v>0.31875503865426702</v>
      </c>
      <c r="V690" s="2">
        <v>0.29325142642830526</v>
      </c>
      <c r="W690" s="2">
        <v>0.31870768290484586</v>
      </c>
      <c r="X690" s="2">
        <v>0.29602857199504862</v>
      </c>
      <c r="Y690" s="2">
        <v>0.17916107955476801</v>
      </c>
      <c r="Z690" s="2">
        <v>0.37073698356015217</v>
      </c>
      <c r="AA690" s="2">
        <v>0.30788079172695948</v>
      </c>
      <c r="AB690" s="2">
        <v>0.3267768478176003</v>
      </c>
      <c r="AC690" s="2">
        <v>0.39394710507813335</v>
      </c>
      <c r="AD690" s="2">
        <v>0.41069407092696064</v>
      </c>
      <c r="AE690" s="2">
        <v>0.39140544575974245</v>
      </c>
      <c r="AF690" s="2">
        <v>0.40216787799563813</v>
      </c>
      <c r="AG690" s="2">
        <v>0.32118860350613265</v>
      </c>
      <c r="AH690" s="2">
        <v>0.40998062935175272</v>
      </c>
      <c r="AI690" s="2">
        <v>0.42930317153649611</v>
      </c>
      <c r="AJ690" s="2">
        <v>0.97962337703427638</v>
      </c>
      <c r="AK690" s="2">
        <v>0.85694186707842745</v>
      </c>
      <c r="AL690" s="2">
        <v>1.0565062191880119</v>
      </c>
      <c r="AM690" s="2">
        <v>1.2272994013642466</v>
      </c>
      <c r="AN690" s="2">
        <v>1.538125575706331</v>
      </c>
      <c r="AO690" s="2">
        <v>0.87370630707997932</v>
      </c>
      <c r="AP690" s="2">
        <v>1.0808117448856329</v>
      </c>
      <c r="AQ690" s="1">
        <f t="shared" si="11"/>
        <v>19.920744469684667</v>
      </c>
    </row>
    <row r="691" spans="1:43" x14ac:dyDescent="0.25">
      <c r="A691" t="s">
        <v>731</v>
      </c>
      <c r="B691" s="2">
        <v>1.7136578836014364</v>
      </c>
      <c r="C691" s="2">
        <v>1.8624729349856453</v>
      </c>
      <c r="D691" s="2">
        <v>1.4683083665749299</v>
      </c>
      <c r="E691" s="2">
        <v>1.3990600890554359</v>
      </c>
      <c r="F691" s="2">
        <v>0.73979891847855095</v>
      </c>
      <c r="G691" s="2">
        <v>0.94749519145147865</v>
      </c>
      <c r="H691" s="2">
        <v>0.76571922113062119</v>
      </c>
      <c r="I691" s="2">
        <v>0.62456702612284865</v>
      </c>
      <c r="J691" s="2">
        <v>1.4675074733191025</v>
      </c>
      <c r="K691" s="2">
        <v>0.65839706853870528</v>
      </c>
      <c r="L691" s="2">
        <v>1.0428101881784166</v>
      </c>
      <c r="M691" s="2">
        <v>1.2623231203387579</v>
      </c>
      <c r="N691" s="2">
        <v>1.3329304411467113</v>
      </c>
      <c r="O691" s="2">
        <v>0.728829523158111</v>
      </c>
      <c r="P691" s="2">
        <v>0.42284877383413555</v>
      </c>
      <c r="Q691" s="2">
        <v>0.79715366590940517</v>
      </c>
      <c r="R691" s="2">
        <v>0.56449751020061889</v>
      </c>
      <c r="S691" s="2">
        <v>0.51635242043049945</v>
      </c>
      <c r="T691" s="2">
        <v>0.73188619527731413</v>
      </c>
      <c r="U691" s="2">
        <v>0.60868946806955271</v>
      </c>
      <c r="V691" s="2">
        <v>0.50498600939525762</v>
      </c>
      <c r="W691" s="2">
        <v>0.55812456739621341</v>
      </c>
      <c r="X691" s="2">
        <v>0.79874668877058497</v>
      </c>
      <c r="Y691" s="2">
        <v>0.35512938481469836</v>
      </c>
      <c r="Z691" s="2">
        <v>0.94394526310431015</v>
      </c>
      <c r="AA691" s="2">
        <v>0.55484424736618343</v>
      </c>
      <c r="AB691" s="2">
        <v>0.59808209499475207</v>
      </c>
      <c r="AC691" s="2">
        <v>0.90577421877943731</v>
      </c>
      <c r="AD691" s="2">
        <v>1.3348090962254489</v>
      </c>
      <c r="AE691" s="2">
        <v>1.3386371737410085</v>
      </c>
      <c r="AF691" s="2">
        <v>1.5447626745536001</v>
      </c>
      <c r="AG691" s="2">
        <v>1.1973999193487939</v>
      </c>
      <c r="AH691" s="2">
        <v>1.6949389283645258</v>
      </c>
      <c r="AI691" s="2">
        <v>1.6724449330906577</v>
      </c>
      <c r="AJ691" s="2">
        <v>2.5064284030301174</v>
      </c>
      <c r="AK691" s="2">
        <v>2.3077277512549865</v>
      </c>
      <c r="AL691" s="2">
        <v>2.075346959828301</v>
      </c>
      <c r="AM691" s="2">
        <v>2.2912320874328778</v>
      </c>
      <c r="AN691" s="2">
        <v>2.2758858839414637</v>
      </c>
      <c r="AO691" s="2">
        <v>1.2418651192605648</v>
      </c>
      <c r="AP691" s="2">
        <v>1.5821763441150538</v>
      </c>
      <c r="AQ691" s="1">
        <f t="shared" si="11"/>
        <v>47.938593228611118</v>
      </c>
    </row>
    <row r="692" spans="1:43" x14ac:dyDescent="0.25">
      <c r="A692" t="s">
        <v>732</v>
      </c>
      <c r="B692" s="2">
        <v>2.3188228618069262</v>
      </c>
      <c r="C692" s="2">
        <v>2.385437345376995</v>
      </c>
      <c r="D692" s="2">
        <v>1.8538248734657881</v>
      </c>
      <c r="E692" s="2">
        <v>1.9940954080531785</v>
      </c>
      <c r="F692" s="2">
        <v>1.8474778635315849</v>
      </c>
      <c r="G692" s="2">
        <v>1.9712073972050415</v>
      </c>
      <c r="H692" s="2">
        <v>1.8803779764652071</v>
      </c>
      <c r="I692" s="2">
        <v>1.7759799428877789</v>
      </c>
      <c r="J692" s="2">
        <v>2.1589623517549694</v>
      </c>
      <c r="K692" s="2">
        <v>1.6530113121021728</v>
      </c>
      <c r="L692" s="2">
        <v>2.0542456733337757</v>
      </c>
      <c r="M692" s="2">
        <v>2.0361070975791673</v>
      </c>
      <c r="N692" s="2">
        <v>2.2908119478076423</v>
      </c>
      <c r="O692" s="2">
        <v>2.1121076674517121</v>
      </c>
      <c r="P692" s="2">
        <v>1.8422723115054565</v>
      </c>
      <c r="Q692" s="2">
        <v>2.1283365717149798</v>
      </c>
      <c r="R692" s="2">
        <v>1.7818213556504716</v>
      </c>
      <c r="S692" s="2">
        <v>1.7144134970594469</v>
      </c>
      <c r="T692" s="2">
        <v>1.7175477350196773</v>
      </c>
      <c r="U692" s="2">
        <v>1.5072100136526676</v>
      </c>
      <c r="V692" s="2">
        <v>1.396189334264299</v>
      </c>
      <c r="W692" s="2">
        <v>1.4237080623203182</v>
      </c>
      <c r="X692" s="2">
        <v>1.9502319998760562</v>
      </c>
      <c r="Y692" s="2">
        <v>1.4150461853695018</v>
      </c>
      <c r="Z692" s="2">
        <v>1.9335660782786825</v>
      </c>
      <c r="AA692" s="2">
        <v>1.639246794090309</v>
      </c>
      <c r="AB692" s="2">
        <v>1.7618973572981025</v>
      </c>
      <c r="AC692" s="2">
        <v>1.9235934788061848</v>
      </c>
      <c r="AD692" s="2">
        <v>2.1625963033875655</v>
      </c>
      <c r="AE692" s="2">
        <v>2.2962311037863379</v>
      </c>
      <c r="AF692" s="2">
        <v>2.1668132402922962</v>
      </c>
      <c r="AG692" s="2">
        <v>2.0639400274652253</v>
      </c>
      <c r="AH692" s="2">
        <v>5.0138802722772944</v>
      </c>
      <c r="AI692" s="2">
        <v>3.020592811623021</v>
      </c>
      <c r="AJ692" s="2">
        <v>5.7623798184916541</v>
      </c>
      <c r="AK692" s="2">
        <v>7.286514583186726</v>
      </c>
      <c r="AL692" s="2">
        <v>8.4162206155437733</v>
      </c>
      <c r="AM692" s="2">
        <v>8.0458106751645637</v>
      </c>
      <c r="AN692" s="2">
        <v>7.4733135834975055</v>
      </c>
      <c r="AO692" s="2">
        <v>4.0514946386782515</v>
      </c>
      <c r="AP692" s="2">
        <v>4.8063361487580067</v>
      </c>
      <c r="AQ692" s="1">
        <f t="shared" si="11"/>
        <v>115.03367431588032</v>
      </c>
    </row>
    <row r="693" spans="1:43" x14ac:dyDescent="0.25">
      <c r="A693" t="s">
        <v>733</v>
      </c>
      <c r="B693" s="2">
        <v>8.2354733363064572</v>
      </c>
      <c r="C693" s="2">
        <v>9.4288876834898829</v>
      </c>
      <c r="D693" s="2">
        <v>8.9239778199468667</v>
      </c>
      <c r="E693" s="2">
        <v>8.0461866533033053</v>
      </c>
      <c r="F693" s="2">
        <v>8.7382320593118372</v>
      </c>
      <c r="G693" s="2">
        <v>8.7182648714033117</v>
      </c>
      <c r="H693" s="2">
        <v>9.009786843134183</v>
      </c>
      <c r="I693" s="2">
        <v>8.5622675892798394</v>
      </c>
      <c r="J693" s="2">
        <v>9.3345088999533825</v>
      </c>
      <c r="K693" s="2">
        <v>7.9808077293939483</v>
      </c>
      <c r="L693" s="2">
        <v>8.2719869614009998</v>
      </c>
      <c r="M693" s="2">
        <v>7.6543872598553904</v>
      </c>
      <c r="N693" s="2">
        <v>7.8255997546697937</v>
      </c>
      <c r="O693" s="2">
        <v>9.7001468427569844</v>
      </c>
      <c r="P693" s="2">
        <v>8.4898072972656884</v>
      </c>
      <c r="Q693" s="2">
        <v>9.4501141630987018</v>
      </c>
      <c r="R693" s="2">
        <v>7.8539958689875462</v>
      </c>
      <c r="S693" s="2">
        <v>8.6918262592817488</v>
      </c>
      <c r="T693" s="2">
        <v>8.1242845755217683</v>
      </c>
      <c r="U693" s="2">
        <v>8.1540443059259839</v>
      </c>
      <c r="V693" s="2">
        <v>7.8450212741430914</v>
      </c>
      <c r="W693" s="2">
        <v>6.6146226940748232</v>
      </c>
      <c r="X693" s="2">
        <v>8.7615465275007338</v>
      </c>
      <c r="Y693" s="2">
        <v>7.7605624427415485</v>
      </c>
      <c r="Z693" s="2">
        <v>8.641484043703187</v>
      </c>
      <c r="AA693" s="2">
        <v>7.7131421408914242</v>
      </c>
      <c r="AB693" s="2">
        <v>7.2428837004578313</v>
      </c>
      <c r="AC693" s="2">
        <v>7.1808170811621643</v>
      </c>
      <c r="AD693" s="2">
        <v>7.312399535615036</v>
      </c>
      <c r="AE693" s="2">
        <v>7.8984482017066533</v>
      </c>
      <c r="AF693" s="2">
        <v>9.2436995381710094</v>
      </c>
      <c r="AG693" s="2">
        <v>8.9108957207473178</v>
      </c>
      <c r="AH693" s="2">
        <v>13.1239213098095</v>
      </c>
      <c r="AI693" s="2">
        <v>11.212854412840199</v>
      </c>
      <c r="AJ693" s="2">
        <v>27.756723570153909</v>
      </c>
      <c r="AK693" s="2">
        <v>39.121089358976029</v>
      </c>
      <c r="AL693" s="2">
        <v>38.202344415850177</v>
      </c>
      <c r="AM693" s="2">
        <v>38.739837707340079</v>
      </c>
      <c r="AN693" s="2">
        <v>41.50808591304903</v>
      </c>
      <c r="AO693" s="2">
        <v>23.15433477771473</v>
      </c>
      <c r="AP693" s="2">
        <v>25.322126037141501</v>
      </c>
      <c r="AQ693" s="1">
        <f t="shared" si="11"/>
        <v>524.46142717807754</v>
      </c>
    </row>
    <row r="694" spans="1:43" x14ac:dyDescent="0.25">
      <c r="A694" t="s">
        <v>734</v>
      </c>
      <c r="B694" s="2">
        <v>7.9607489433759682</v>
      </c>
      <c r="C694" s="2">
        <v>8.4543018401675205</v>
      </c>
      <c r="D694" s="2">
        <v>8.6710028899199099</v>
      </c>
      <c r="E694" s="2">
        <v>7.8811968292305234</v>
      </c>
      <c r="F694" s="2">
        <v>7.6961426394686576</v>
      </c>
      <c r="G694" s="2">
        <v>8.034017858386818</v>
      </c>
      <c r="H694" s="2">
        <v>7.4656827094884228</v>
      </c>
      <c r="I694" s="2">
        <v>7.5444329640926941</v>
      </c>
      <c r="J694" s="2">
        <v>8.7598930574244029</v>
      </c>
      <c r="K694" s="2">
        <v>6.851115301885355</v>
      </c>
      <c r="L694" s="2">
        <v>7.8072413079877574</v>
      </c>
      <c r="M694" s="2">
        <v>7.9517528817051311</v>
      </c>
      <c r="N694" s="2">
        <v>7.1481629581527706</v>
      </c>
      <c r="O694" s="2">
        <v>8.5987494758856418</v>
      </c>
      <c r="P694" s="2">
        <v>9.3761859290010392</v>
      </c>
      <c r="Q694" s="2">
        <v>8.5843260268518016</v>
      </c>
      <c r="R694" s="2">
        <v>7.4299188321002223</v>
      </c>
      <c r="S694" s="2">
        <v>8.5239502175568376</v>
      </c>
      <c r="T694" s="2">
        <v>7.6327411905136096</v>
      </c>
      <c r="U694" s="2">
        <v>8.3712958440875749</v>
      </c>
      <c r="V694" s="2">
        <v>7.5000885303681013</v>
      </c>
      <c r="W694" s="2">
        <v>6.3747737429905698</v>
      </c>
      <c r="X694" s="2">
        <v>8.2124293746256267</v>
      </c>
      <c r="Y694" s="2">
        <v>6.5941932096764679</v>
      </c>
      <c r="Z694" s="2">
        <v>7.7612932766714415</v>
      </c>
      <c r="AA694" s="2">
        <v>7.3541811560430439</v>
      </c>
      <c r="AB694" s="2">
        <v>6.0533783095667397</v>
      </c>
      <c r="AC694" s="2">
        <v>7.1632698500266887</v>
      </c>
      <c r="AD694" s="2">
        <v>7.6421364272397003</v>
      </c>
      <c r="AE694" s="2">
        <v>8.6783570350241845</v>
      </c>
      <c r="AF694" s="2">
        <v>9.1401236038845006</v>
      </c>
      <c r="AG694" s="2">
        <v>11.147928547812899</v>
      </c>
      <c r="AH694" s="2">
        <v>17.299989218691167</v>
      </c>
      <c r="AI694" s="2">
        <v>14.352720886541425</v>
      </c>
      <c r="AJ694" s="2">
        <v>31.480370910090379</v>
      </c>
      <c r="AK694" s="2">
        <v>33.950559040294927</v>
      </c>
      <c r="AL694" s="2">
        <v>30.443559799879775</v>
      </c>
      <c r="AM694" s="2">
        <v>32.227531283608116</v>
      </c>
      <c r="AN694" s="2">
        <v>13.999186912630647</v>
      </c>
      <c r="AO694" s="2">
        <v>11.644307974225189</v>
      </c>
      <c r="AP694" s="2">
        <v>8.8856796161547749</v>
      </c>
      <c r="AQ694" s="1">
        <f t="shared" si="11"/>
        <v>448.64891840332899</v>
      </c>
    </row>
    <row r="695" spans="1:43" x14ac:dyDescent="0.25">
      <c r="A695" t="s">
        <v>735</v>
      </c>
      <c r="B695" s="2">
        <v>16.562772916861952</v>
      </c>
      <c r="C695" s="2">
        <v>19.109132960192252</v>
      </c>
      <c r="D695" s="2">
        <v>19.511925652891648</v>
      </c>
      <c r="E695" s="2">
        <v>19.794382176654825</v>
      </c>
      <c r="F695" s="2">
        <v>19.069131423837021</v>
      </c>
      <c r="G695" s="2">
        <v>20.109075169981949</v>
      </c>
      <c r="H695" s="2">
        <v>20.082934042024064</v>
      </c>
      <c r="I695" s="2">
        <v>21.291541959526146</v>
      </c>
      <c r="J695" s="2">
        <v>21.334593152548759</v>
      </c>
      <c r="K695" s="2">
        <v>20.769331402636951</v>
      </c>
      <c r="L695" s="2">
        <v>19.822069465831312</v>
      </c>
      <c r="M695" s="2">
        <v>22.115763027525617</v>
      </c>
      <c r="N695" s="2">
        <v>21.01182126145051</v>
      </c>
      <c r="O695" s="2">
        <v>22.734856553410271</v>
      </c>
      <c r="P695" s="2">
        <v>28.970473427065397</v>
      </c>
      <c r="Q695" s="2">
        <v>24.490789508881001</v>
      </c>
      <c r="R695" s="2">
        <v>20.836314125194107</v>
      </c>
      <c r="S695" s="2">
        <v>26.16127700305686</v>
      </c>
      <c r="T695" s="2">
        <v>22.113309480873237</v>
      </c>
      <c r="U695" s="2">
        <v>21.444801874795047</v>
      </c>
      <c r="V695" s="2">
        <v>19.851282716717105</v>
      </c>
      <c r="W695" s="2">
        <v>17.963123284410852</v>
      </c>
      <c r="X695" s="2">
        <v>18.663288409140115</v>
      </c>
      <c r="Y695" s="2">
        <v>20.711030813472409</v>
      </c>
      <c r="Z695" s="2">
        <v>20.107907877529954</v>
      </c>
      <c r="AA695" s="2">
        <v>19.012189758887921</v>
      </c>
      <c r="AB695" s="2">
        <v>19.836173610637438</v>
      </c>
      <c r="AC695" s="2">
        <v>18.838605148894242</v>
      </c>
      <c r="AD695" s="2">
        <v>18.714158041287178</v>
      </c>
      <c r="AE695" s="2">
        <v>21.266639536752809</v>
      </c>
      <c r="AF695" s="2">
        <v>19.661690387662343</v>
      </c>
      <c r="AG695" s="2">
        <v>20.288577503367566</v>
      </c>
      <c r="AH695" s="2">
        <v>21.558932600737389</v>
      </c>
      <c r="AI695" s="2">
        <v>21.969368072212887</v>
      </c>
      <c r="AJ695" s="2">
        <v>37.439695968847971</v>
      </c>
      <c r="AK695" s="2">
        <v>35.073356831294639</v>
      </c>
      <c r="AL695" s="2">
        <v>52.917420484529636</v>
      </c>
      <c r="AM695" s="2">
        <v>37.500361119087316</v>
      </c>
      <c r="AN695" s="2">
        <v>39.923214331476316</v>
      </c>
      <c r="AO695" s="2">
        <v>29.335285504977385</v>
      </c>
      <c r="AP695" s="2">
        <v>30.975405907879935</v>
      </c>
      <c r="AQ695" s="1">
        <f t="shared" si="11"/>
        <v>968.94400449504224</v>
      </c>
    </row>
    <row r="696" spans="1:43" x14ac:dyDescent="0.25">
      <c r="A696" t="s">
        <v>736</v>
      </c>
      <c r="B696" s="2">
        <v>3.7979017697116166</v>
      </c>
      <c r="C696" s="2">
        <v>3.8135039681016805</v>
      </c>
      <c r="D696" s="2">
        <v>3.4502460341165122</v>
      </c>
      <c r="E696" s="2">
        <v>3.5133252017420453</v>
      </c>
      <c r="F696" s="2">
        <v>3.4652677465264086</v>
      </c>
      <c r="G696" s="2">
        <v>3.5288443976758552</v>
      </c>
      <c r="H696" s="2">
        <v>3.1857846092638713</v>
      </c>
      <c r="I696" s="2">
        <v>3.2102706042689642</v>
      </c>
      <c r="J696" s="2">
        <v>3.9352867453907399</v>
      </c>
      <c r="K696" s="2">
        <v>4.5646493431346435</v>
      </c>
      <c r="L696" s="2">
        <v>4.5089080217180619</v>
      </c>
      <c r="M696" s="2">
        <v>4.9371248779395023</v>
      </c>
      <c r="N696" s="2">
        <v>4.8216570528079705</v>
      </c>
      <c r="O696" s="2">
        <v>5.5025352892041619</v>
      </c>
      <c r="P696" s="2">
        <v>5.0595249315122715</v>
      </c>
      <c r="Q696" s="2">
        <v>5.3947524361381705</v>
      </c>
      <c r="R696" s="2">
        <v>4.0407892451430056</v>
      </c>
      <c r="S696" s="2">
        <v>4.025423853528503</v>
      </c>
      <c r="T696" s="2">
        <v>4.8463469731172042</v>
      </c>
      <c r="U696" s="2">
        <v>4.2326444674822721</v>
      </c>
      <c r="V696" s="2">
        <v>3.7100767854149321</v>
      </c>
      <c r="W696" s="2">
        <v>3.0032765549907898</v>
      </c>
      <c r="X696" s="2">
        <v>3.49734907572428</v>
      </c>
      <c r="Y696" s="2">
        <v>3.1905235324771422</v>
      </c>
      <c r="Z696" s="2">
        <v>3.9083388079948662</v>
      </c>
      <c r="AA696" s="2">
        <v>2.9654221378407248</v>
      </c>
      <c r="AB696" s="2">
        <v>3.6529888207433352</v>
      </c>
      <c r="AC696" s="2">
        <v>3.5784362676876098</v>
      </c>
      <c r="AD696" s="2">
        <v>3.1976427996853118</v>
      </c>
      <c r="AE696" s="2">
        <v>3.6300045566408512</v>
      </c>
      <c r="AF696" s="2">
        <v>4.6939726904736476</v>
      </c>
      <c r="AG696" s="2">
        <v>3.7330386961337299</v>
      </c>
      <c r="AH696" s="2">
        <v>9.6338107937391886</v>
      </c>
      <c r="AI696" s="2">
        <v>5.7512386386968668</v>
      </c>
      <c r="AJ696" s="2">
        <v>12.585950878771616</v>
      </c>
      <c r="AK696" s="2">
        <v>11.422108404727346</v>
      </c>
      <c r="AL696" s="2">
        <v>13.975284484027577</v>
      </c>
      <c r="AM696" s="2">
        <v>11.922153564312708</v>
      </c>
      <c r="AN696" s="2">
        <v>10.313203941454725</v>
      </c>
      <c r="AO696" s="2">
        <v>5.7745721505885941</v>
      </c>
      <c r="AP696" s="2">
        <v>8.9939847920737055</v>
      </c>
      <c r="AQ696" s="1">
        <f t="shared" si="11"/>
        <v>216.96816594272303</v>
      </c>
    </row>
    <row r="697" spans="1:43" x14ac:dyDescent="0.25">
      <c r="A697" t="s">
        <v>737</v>
      </c>
      <c r="B697" s="2">
        <v>0.11218276455961806</v>
      </c>
      <c r="C697" s="2">
        <v>0.11218276455961806</v>
      </c>
      <c r="D697" s="2">
        <v>0.11218276455961806</v>
      </c>
      <c r="E697" s="2">
        <v>0.11218276455961806</v>
      </c>
      <c r="F697" s="2">
        <v>0.11218276455961806</v>
      </c>
      <c r="G697" s="2">
        <v>0.11218276455961806</v>
      </c>
      <c r="H697" s="2">
        <v>0.11218276455961806</v>
      </c>
      <c r="I697" s="2">
        <v>0.11218276455961806</v>
      </c>
      <c r="J697" s="2">
        <v>0.11218276455961806</v>
      </c>
      <c r="K697" s="2">
        <v>0.11519486253164168</v>
      </c>
      <c r="L697" s="2">
        <v>0.10902916253393236</v>
      </c>
      <c r="M697" s="2">
        <v>0.1101094790706445</v>
      </c>
      <c r="N697" s="2">
        <v>0.10990347662947442</v>
      </c>
      <c r="O697" s="2">
        <v>0.11229474349119606</v>
      </c>
      <c r="P697" s="2">
        <v>0.11192180369180638</v>
      </c>
      <c r="Q697" s="2">
        <v>0.11863521691622592</v>
      </c>
      <c r="R697" s="2">
        <v>0.11262835779025671</v>
      </c>
      <c r="S697" s="2">
        <v>0.11239092240223991</v>
      </c>
      <c r="T697" s="2">
        <v>0.11254803268556479</v>
      </c>
      <c r="U697" s="2">
        <v>0.11218276455961806</v>
      </c>
      <c r="V697" s="2">
        <v>0.11218276455961806</v>
      </c>
      <c r="W697" s="2">
        <v>0.11218276455961806</v>
      </c>
      <c r="X697" s="2">
        <v>0.11218276455961806</v>
      </c>
      <c r="Y697" s="2">
        <v>0.11086588929492058</v>
      </c>
      <c r="Z697" s="2">
        <v>0.11218276455961806</v>
      </c>
      <c r="AA697" s="2">
        <v>0.11218276455961806</v>
      </c>
      <c r="AB697" s="2">
        <v>0.11218276455961806</v>
      </c>
      <c r="AC697" s="2">
        <v>0.11218276455961806</v>
      </c>
      <c r="AD697" s="2">
        <v>0.11186380936657891</v>
      </c>
      <c r="AE697" s="2">
        <v>0.13059013626965155</v>
      </c>
      <c r="AF697" s="2">
        <v>0.11243930127657253</v>
      </c>
      <c r="AG697" s="2">
        <v>0.11218276455961806</v>
      </c>
      <c r="AH697" s="2">
        <v>0.11522930305089418</v>
      </c>
      <c r="AI697" s="2">
        <v>0.11276274284209942</v>
      </c>
      <c r="AJ697" s="2">
        <v>0.1780885234298446</v>
      </c>
      <c r="AK697" s="2">
        <v>0.33060511847187368</v>
      </c>
      <c r="AL697" s="2">
        <v>0.27451918465918768</v>
      </c>
      <c r="AM697" s="2">
        <v>0.35048679952345707</v>
      </c>
      <c r="AN697" s="2">
        <v>0.21627710308100734</v>
      </c>
      <c r="AO697" s="2">
        <v>0.25601867550795032</v>
      </c>
      <c r="AP697" s="2">
        <v>0.15797728710429415</v>
      </c>
      <c r="AQ697" s="1">
        <f t="shared" si="11"/>
        <v>5.601669693694439</v>
      </c>
    </row>
    <row r="698" spans="1:43" x14ac:dyDescent="0.25">
      <c r="A698" t="s">
        <v>738</v>
      </c>
      <c r="B698" s="2">
        <v>6.9169788456215766</v>
      </c>
      <c r="C698" s="2">
        <v>6.7763099777751448</v>
      </c>
      <c r="D698" s="2">
        <v>7.2560766946140696</v>
      </c>
      <c r="E698" s="2">
        <v>5.0413994922984067</v>
      </c>
      <c r="F698" s="2">
        <v>5.3395920570536317</v>
      </c>
      <c r="G698" s="2">
        <v>6.1942441432729192</v>
      </c>
      <c r="H698" s="2">
        <v>6.9979269084593767</v>
      </c>
      <c r="I698" s="2">
        <v>6.3619210568033857</v>
      </c>
      <c r="J698" s="2">
        <v>7.0127339918431595</v>
      </c>
      <c r="K698" s="2">
        <v>6.1976682553649232</v>
      </c>
      <c r="L698" s="2">
        <v>7.4721600888860227</v>
      </c>
      <c r="M698" s="2">
        <v>7.7932464086468425</v>
      </c>
      <c r="N698" s="2">
        <v>8.0747920580618349</v>
      </c>
      <c r="O698" s="2">
        <v>7.6692464327256342</v>
      </c>
      <c r="P698" s="2">
        <v>6.8383286200295554</v>
      </c>
      <c r="Q698" s="2">
        <v>8.1312418619962727</v>
      </c>
      <c r="R698" s="2">
        <v>6.4479822129641819</v>
      </c>
      <c r="S698" s="2">
        <v>7.1925049054562695</v>
      </c>
      <c r="T698" s="2">
        <v>7.0538685050967178</v>
      </c>
      <c r="U698" s="2">
        <v>5.7917211521478649</v>
      </c>
      <c r="V698" s="2">
        <v>6.7044758486522111</v>
      </c>
      <c r="W698" s="2">
        <v>5.6867352250023178</v>
      </c>
      <c r="X698" s="2">
        <v>7.5117408062698381</v>
      </c>
      <c r="Y698" s="2">
        <v>5.6380088228293497</v>
      </c>
      <c r="Z698" s="2">
        <v>6.7743250160223587</v>
      </c>
      <c r="AA698" s="2">
        <v>5.9783481016455298</v>
      </c>
      <c r="AB698" s="2">
        <v>5.6321629090593373</v>
      </c>
      <c r="AC698" s="2">
        <v>5.7031024287257432</v>
      </c>
      <c r="AD698" s="2">
        <v>5.8110425412610525</v>
      </c>
      <c r="AE698" s="2">
        <v>6.0948539854272585</v>
      </c>
      <c r="AF698" s="2">
        <v>6.9454717219875262</v>
      </c>
      <c r="AG698" s="2">
        <v>7.7205899739521922</v>
      </c>
      <c r="AH698" s="2">
        <v>10.472685839306331</v>
      </c>
      <c r="AI698" s="2">
        <v>8.9768166346115059</v>
      </c>
      <c r="AJ698" s="2">
        <v>18.856798802242135</v>
      </c>
      <c r="AK698" s="2">
        <v>16.205315660385967</v>
      </c>
      <c r="AL698" s="2">
        <v>12.004797821038592</v>
      </c>
      <c r="AM698" s="2">
        <v>17.416087921889158</v>
      </c>
      <c r="AN698" s="2">
        <v>8.0284144802582844</v>
      </c>
      <c r="AO698" s="2">
        <v>6.9898005525563072</v>
      </c>
      <c r="AP698" s="2">
        <v>8.1234536789364</v>
      </c>
      <c r="AQ698" s="1">
        <f t="shared" si="11"/>
        <v>319.83497244117723</v>
      </c>
    </row>
    <row r="699" spans="1:43" x14ac:dyDescent="0.25">
      <c r="A699" t="s">
        <v>739</v>
      </c>
      <c r="B699" s="2">
        <v>2.6779328004744083</v>
      </c>
      <c r="C699" s="2">
        <v>2.5201927386739942</v>
      </c>
      <c r="D699" s="2">
        <v>2.4467853016221732</v>
      </c>
      <c r="E699" s="2">
        <v>2.5398545724927994</v>
      </c>
      <c r="F699" s="2">
        <v>2.4133141341296094</v>
      </c>
      <c r="G699" s="2">
        <v>2.7700987422286367</v>
      </c>
      <c r="H699" s="2">
        <v>2.4246587779822968</v>
      </c>
      <c r="I699" s="2">
        <v>2.3274021970252972</v>
      </c>
      <c r="J699" s="2">
        <v>2.6135951733029281</v>
      </c>
      <c r="K699" s="2">
        <v>2.2893014941700809</v>
      </c>
      <c r="L699" s="2">
        <v>3.1512261039284049</v>
      </c>
      <c r="M699" s="2">
        <v>2.398418562884931</v>
      </c>
      <c r="N699" s="2">
        <v>2.7133802133033513</v>
      </c>
      <c r="O699" s="2">
        <v>3.0572856552524277</v>
      </c>
      <c r="P699" s="2">
        <v>2.5711799400737383</v>
      </c>
      <c r="Q699" s="2">
        <v>3.3352453114806098</v>
      </c>
      <c r="R699" s="2">
        <v>2.5737142754036482</v>
      </c>
      <c r="S699" s="2">
        <v>3.0050266447712293</v>
      </c>
      <c r="T699" s="2">
        <v>2.6409276126330128</v>
      </c>
      <c r="U699" s="2">
        <v>2.9530871743478029</v>
      </c>
      <c r="V699" s="2">
        <v>2.5159602617117245</v>
      </c>
      <c r="W699" s="2">
        <v>2.3229019140098308</v>
      </c>
      <c r="X699" s="2">
        <v>3.2418668600993419</v>
      </c>
      <c r="Y699" s="2">
        <v>2.8865255912839149</v>
      </c>
      <c r="Z699" s="2">
        <v>2.702637464693864</v>
      </c>
      <c r="AA699" s="2">
        <v>3.1509445641513771</v>
      </c>
      <c r="AB699" s="2">
        <v>2.6541543010564186</v>
      </c>
      <c r="AC699" s="2">
        <v>2.5696269245165064</v>
      </c>
      <c r="AD699" s="2">
        <v>2.7787123305101891</v>
      </c>
      <c r="AE699" s="2">
        <v>3.1003316663174241</v>
      </c>
      <c r="AF699" s="2">
        <v>2.5937206143618043</v>
      </c>
      <c r="AG699" s="2">
        <v>2.8788089318621819</v>
      </c>
      <c r="AH699" s="2">
        <v>5.5588241921332857</v>
      </c>
      <c r="AI699" s="2">
        <v>3.4574347159670085</v>
      </c>
      <c r="AJ699" s="2">
        <v>5.37826722619217</v>
      </c>
      <c r="AK699" s="2">
        <v>7.4150216458868279</v>
      </c>
      <c r="AL699" s="2">
        <v>9.7948824269975141</v>
      </c>
      <c r="AM699" s="2">
        <v>9.3824876111645921</v>
      </c>
      <c r="AN699" s="2">
        <v>6.5138392517813406</v>
      </c>
      <c r="AO699" s="2">
        <v>4.4668634542791565</v>
      </c>
      <c r="AP699" s="2">
        <v>5.1232376876114163</v>
      </c>
      <c r="AQ699" s="1">
        <f t="shared" si="11"/>
        <v>143.90967706276928</v>
      </c>
    </row>
    <row r="700" spans="1:43" x14ac:dyDescent="0.25">
      <c r="A700" t="s">
        <v>740</v>
      </c>
      <c r="B700" s="2">
        <v>3.9839708099357143</v>
      </c>
      <c r="C700" s="2">
        <v>4.5461603063513767</v>
      </c>
      <c r="D700" s="2">
        <v>4.4604822708005791</v>
      </c>
      <c r="E700" s="2">
        <v>4.2679085083718604</v>
      </c>
      <c r="F700" s="2">
        <v>4.4404720532561575</v>
      </c>
      <c r="G700" s="2">
        <v>4.9467370297775712</v>
      </c>
      <c r="H700" s="2">
        <v>4.6902337620714656</v>
      </c>
      <c r="I700" s="2">
        <v>4.4774858025056297</v>
      </c>
      <c r="J700" s="2">
        <v>6.1108820714087848</v>
      </c>
      <c r="K700" s="2">
        <v>6.0760524066870181</v>
      </c>
      <c r="L700" s="2">
        <v>6.1310655588533418</v>
      </c>
      <c r="M700" s="2">
        <v>6.3875236090836536</v>
      </c>
      <c r="N700" s="2">
        <v>5.7490611716747084</v>
      </c>
      <c r="O700" s="2">
        <v>6.2842372426464008</v>
      </c>
      <c r="P700" s="2">
        <v>5.6071924017770485</v>
      </c>
      <c r="Q700" s="2">
        <v>6.0363719704094088</v>
      </c>
      <c r="R700" s="2">
        <v>4.6863247891782693</v>
      </c>
      <c r="S700" s="2">
        <v>5.1154634867289532</v>
      </c>
      <c r="T700" s="2">
        <v>4.8784394995829743</v>
      </c>
      <c r="U700" s="2">
        <v>4.1412241366904743</v>
      </c>
      <c r="V700" s="2">
        <v>4.4464020660261996</v>
      </c>
      <c r="W700" s="2">
        <v>4.175942586412253</v>
      </c>
      <c r="X700" s="2">
        <v>4.7611813282844917</v>
      </c>
      <c r="Y700" s="2">
        <v>4.0986538532834365</v>
      </c>
      <c r="Z700" s="2">
        <v>5.1029497253463099</v>
      </c>
      <c r="AA700" s="2">
        <v>4.4972607776097089</v>
      </c>
      <c r="AB700" s="2">
        <v>4.6109571330471608</v>
      </c>
      <c r="AC700" s="2">
        <v>4.3915283418994022</v>
      </c>
      <c r="AD700" s="2">
        <v>4.9113503447531999</v>
      </c>
      <c r="AE700" s="2">
        <v>5.1064766612746455</v>
      </c>
      <c r="AF700" s="2">
        <v>5.318602462858574</v>
      </c>
      <c r="AG700" s="2">
        <v>6.4484702315185523</v>
      </c>
      <c r="AH700" s="2">
        <v>8.9118569234008458</v>
      </c>
      <c r="AI700" s="2">
        <v>7.6724144505260945</v>
      </c>
      <c r="AJ700" s="2">
        <v>15.137010920413221</v>
      </c>
      <c r="AK700" s="2">
        <v>12.649840504992602</v>
      </c>
      <c r="AL700" s="2">
        <v>12.651481457411601</v>
      </c>
      <c r="AM700" s="2">
        <v>14.735941704490138</v>
      </c>
      <c r="AN700" s="2">
        <v>8.5418121848423763</v>
      </c>
      <c r="AO700" s="2">
        <v>8.2991763958810161</v>
      </c>
      <c r="AP700" s="2">
        <v>10.467232794331892</v>
      </c>
      <c r="AQ700" s="1">
        <f t="shared" si="11"/>
        <v>259.95383173639505</v>
      </c>
    </row>
    <row r="701" spans="1:43" x14ac:dyDescent="0.25">
      <c r="A701" t="s">
        <v>741</v>
      </c>
      <c r="B701" s="2">
        <v>2.547194536049413</v>
      </c>
      <c r="C701" s="2">
        <v>2.3569202988077107</v>
      </c>
      <c r="D701" s="2">
        <v>2.2651136311388207</v>
      </c>
      <c r="E701" s="2">
        <v>2.3163342369863629</v>
      </c>
      <c r="F701" s="2">
        <v>2.1905481927308603</v>
      </c>
      <c r="G701" s="2">
        <v>2.2248441147318014</v>
      </c>
      <c r="H701" s="2">
        <v>2.2803754436760308</v>
      </c>
      <c r="I701" s="2">
        <v>2.22445336372181</v>
      </c>
      <c r="J701" s="2">
        <v>2.4813116324339237</v>
      </c>
      <c r="K701" s="2">
        <v>2.5607974858612677</v>
      </c>
      <c r="L701" s="2">
        <v>3.0325674173449411</v>
      </c>
      <c r="M701" s="2">
        <v>2.4072786281778829</v>
      </c>
      <c r="N701" s="2">
        <v>2.9347150893815419</v>
      </c>
      <c r="O701" s="2">
        <v>3.2315057086965675</v>
      </c>
      <c r="P701" s="2">
        <v>2.6096607673800385</v>
      </c>
      <c r="Q701" s="2">
        <v>3.125410501332496</v>
      </c>
      <c r="R701" s="2">
        <v>2.8466667020086156</v>
      </c>
      <c r="S701" s="2">
        <v>3.0407512089353661</v>
      </c>
      <c r="T701" s="2">
        <v>3.1481464032123423</v>
      </c>
      <c r="U701" s="2">
        <v>3.2570777274107297</v>
      </c>
      <c r="V701" s="2">
        <v>2.4726155289626672</v>
      </c>
      <c r="W701" s="2">
        <v>2.1537994392792186</v>
      </c>
      <c r="X701" s="2">
        <v>2.5795731425613111</v>
      </c>
      <c r="Y701" s="2">
        <v>2.4862636359549328</v>
      </c>
      <c r="Z701" s="2">
        <v>2.5758131643738325</v>
      </c>
      <c r="AA701" s="2">
        <v>2.91178000925265</v>
      </c>
      <c r="AB701" s="2">
        <v>2.5002853591580112</v>
      </c>
      <c r="AC701" s="2">
        <v>2.5203895281348379</v>
      </c>
      <c r="AD701" s="2">
        <v>2.5986215953716907</v>
      </c>
      <c r="AE701" s="2">
        <v>2.9714250309067451</v>
      </c>
      <c r="AF701" s="2">
        <v>2.6301493389762309</v>
      </c>
      <c r="AG701" s="2">
        <v>2.5682796458157311</v>
      </c>
      <c r="AH701" s="2">
        <v>5.3244919732659479</v>
      </c>
      <c r="AI701" s="2">
        <v>4.2618478825844148</v>
      </c>
      <c r="AJ701" s="2">
        <v>6.250497400825445</v>
      </c>
      <c r="AK701" s="2">
        <v>7.7037479795731887</v>
      </c>
      <c r="AL701" s="2">
        <v>12.121337076653314</v>
      </c>
      <c r="AM701" s="2">
        <v>9.5494377040930782</v>
      </c>
      <c r="AN701" s="2">
        <v>9.4667276951098351</v>
      </c>
      <c r="AO701" s="2">
        <v>5.0436769050485477</v>
      </c>
      <c r="AP701" s="2">
        <v>6.6545368557137845</v>
      </c>
      <c r="AQ701" s="1">
        <f t="shared" si="11"/>
        <v>150.42696998163396</v>
      </c>
    </row>
    <row r="702" spans="1:43" x14ac:dyDescent="0.25">
      <c r="A702" t="s">
        <v>742</v>
      </c>
      <c r="B702" s="2">
        <v>0.22477383119646088</v>
      </c>
      <c r="C702" s="2">
        <v>0.25770900536863262</v>
      </c>
      <c r="D702" s="2">
        <v>0.15598405393132886</v>
      </c>
      <c r="E702" s="2">
        <v>0.20973304810184623</v>
      </c>
      <c r="F702" s="2">
        <v>0.25536281650035075</v>
      </c>
      <c r="G702" s="2">
        <v>0.3251499652055998</v>
      </c>
      <c r="H702" s="2">
        <v>0.21615455435490549</v>
      </c>
      <c r="I702" s="2">
        <v>0.23257545383946732</v>
      </c>
      <c r="J702" s="2">
        <v>0.35591102520167173</v>
      </c>
      <c r="K702" s="2">
        <v>0.34320662312930694</v>
      </c>
      <c r="L702" s="2">
        <v>0.66145693061061217</v>
      </c>
      <c r="M702" s="2">
        <v>0.55074639172830242</v>
      </c>
      <c r="N702" s="2">
        <v>0.86232361871688901</v>
      </c>
      <c r="O702" s="2">
        <v>0.32030407555359286</v>
      </c>
      <c r="P702" s="2">
        <v>0.22660679274437734</v>
      </c>
      <c r="Q702" s="2">
        <v>0.31036541964387609</v>
      </c>
      <c r="R702" s="2">
        <v>0.29015808604861149</v>
      </c>
      <c r="S702" s="2">
        <v>0.27120086900022478</v>
      </c>
      <c r="T702" s="2">
        <v>0.33440257130921203</v>
      </c>
      <c r="U702" s="2">
        <v>0.24303485118035373</v>
      </c>
      <c r="V702" s="2">
        <v>0.25989442559371101</v>
      </c>
      <c r="W702" s="2">
        <v>0.24579333492785849</v>
      </c>
      <c r="X702" s="2">
        <v>0.25212364868118753</v>
      </c>
      <c r="Y702" s="2">
        <v>0.16863511356348448</v>
      </c>
      <c r="Z702" s="2">
        <v>0.3459934766260373</v>
      </c>
      <c r="AA702" s="2">
        <v>0.3448439871744462</v>
      </c>
      <c r="AB702" s="2">
        <v>0.30117356932018979</v>
      </c>
      <c r="AC702" s="2">
        <v>0.37964752039418781</v>
      </c>
      <c r="AD702" s="2">
        <v>0.62969071171860924</v>
      </c>
      <c r="AE702" s="2">
        <v>0.71340144878092437</v>
      </c>
      <c r="AF702" s="2">
        <v>0.47745561907831457</v>
      </c>
      <c r="AG702" s="2">
        <v>0.4025322579673285</v>
      </c>
      <c r="AH702" s="2">
        <v>1.715326970012562</v>
      </c>
      <c r="AI702" s="2">
        <v>1.0031522532825652</v>
      </c>
      <c r="AJ702" s="2">
        <v>1.9877764042417403</v>
      </c>
      <c r="AK702" s="2">
        <v>2.0062746489775871</v>
      </c>
      <c r="AL702" s="2">
        <v>1.4377344021249026</v>
      </c>
      <c r="AM702" s="2">
        <v>1.6826031155393473</v>
      </c>
      <c r="AN702" s="2">
        <v>1.3326870681499088</v>
      </c>
      <c r="AO702" s="2">
        <v>1.1373383303887321</v>
      </c>
      <c r="AP702" s="2">
        <v>1.1996731282683726</v>
      </c>
      <c r="AQ702" s="1">
        <f t="shared" si="11"/>
        <v>24.670911418177621</v>
      </c>
    </row>
    <row r="703" spans="1:43" x14ac:dyDescent="0.25">
      <c r="A703" t="s">
        <v>743</v>
      </c>
      <c r="B703" s="2">
        <v>0.71760872467726289</v>
      </c>
      <c r="C703" s="2">
        <v>0.64754021037943876</v>
      </c>
      <c r="D703" s="2">
        <v>0.42463371265384953</v>
      </c>
      <c r="E703" s="2">
        <v>0.6542095684207927</v>
      </c>
      <c r="F703" s="2">
        <v>0.39227610960653503</v>
      </c>
      <c r="G703" s="2">
        <v>0.64140481172790476</v>
      </c>
      <c r="H703" s="2">
        <v>0.47997357762952353</v>
      </c>
      <c r="I703" s="2">
        <v>0.6421043523279053</v>
      </c>
      <c r="J703" s="2">
        <v>0.82401888118021627</v>
      </c>
      <c r="K703" s="2">
        <v>0.39692771298630736</v>
      </c>
      <c r="L703" s="2">
        <v>1.1052125990594708</v>
      </c>
      <c r="M703" s="2">
        <v>0.37469670833573709</v>
      </c>
      <c r="N703" s="2">
        <v>0.69164294949671645</v>
      </c>
      <c r="O703" s="2">
        <v>0.48965988597167143</v>
      </c>
      <c r="P703" s="2">
        <v>0.33645344310688219</v>
      </c>
      <c r="Q703" s="2">
        <v>0.83191239806327077</v>
      </c>
      <c r="R703" s="2">
        <v>0.39511662858257979</v>
      </c>
      <c r="S703" s="2">
        <v>0.66187591639629706</v>
      </c>
      <c r="T703" s="2">
        <v>0.43609445984528961</v>
      </c>
      <c r="U703" s="2">
        <v>0.45436097839944956</v>
      </c>
      <c r="V703" s="2">
        <v>0.37518062949120234</v>
      </c>
      <c r="W703" s="2">
        <v>0.4073737024994204</v>
      </c>
      <c r="X703" s="2">
        <v>0.56070506551349952</v>
      </c>
      <c r="Y703" s="2">
        <v>0.6410848017760844</v>
      </c>
      <c r="Z703" s="2">
        <v>0.89120429838663173</v>
      </c>
      <c r="AA703" s="2">
        <v>0.91702475847466602</v>
      </c>
      <c r="AB703" s="2">
        <v>0.55939048512446821</v>
      </c>
      <c r="AC703" s="2">
        <v>0.8016556772169805</v>
      </c>
      <c r="AD703" s="2">
        <v>1.1035260708633663</v>
      </c>
      <c r="AE703" s="2">
        <v>1.294719689878054</v>
      </c>
      <c r="AF703" s="2">
        <v>0.96114913915451528</v>
      </c>
      <c r="AG703" s="2">
        <v>0.6968027553994931</v>
      </c>
      <c r="AH703" s="2">
        <v>2.4834716772966394</v>
      </c>
      <c r="AI703" s="2">
        <v>1.5936285274095079</v>
      </c>
      <c r="AJ703" s="2">
        <v>3.7834526286170647</v>
      </c>
      <c r="AK703" s="2">
        <v>4.1287601801391745</v>
      </c>
      <c r="AL703" s="2">
        <v>6.8866074633147587</v>
      </c>
      <c r="AM703" s="2">
        <v>5.2635257728538116</v>
      </c>
      <c r="AN703" s="2">
        <v>4.7457844433496179</v>
      </c>
      <c r="AO703" s="2">
        <v>2.639745329139874</v>
      </c>
      <c r="AP703" s="2">
        <v>3.4833999185190745</v>
      </c>
      <c r="AQ703" s="1">
        <f t="shared" si="11"/>
        <v>55.815916643265005</v>
      </c>
    </row>
    <row r="704" spans="1:43" x14ac:dyDescent="0.25">
      <c r="A704" t="s">
        <v>744</v>
      </c>
      <c r="B704" s="2">
        <v>5.2415622064927447E-4</v>
      </c>
      <c r="C704" s="2">
        <v>5.2415622064927447E-4</v>
      </c>
      <c r="D704" s="2">
        <v>5.2415622064927447E-4</v>
      </c>
      <c r="E704" s="2">
        <v>5.2415622064927447E-4</v>
      </c>
      <c r="F704" s="2">
        <v>5.2415622064927447E-4</v>
      </c>
      <c r="G704" s="2">
        <v>5.2415622064927447E-4</v>
      </c>
      <c r="H704" s="2">
        <v>5.2415622064927447E-4</v>
      </c>
      <c r="I704" s="2">
        <v>5.2415622064927447E-4</v>
      </c>
      <c r="J704" s="2">
        <v>5.2415622064927447E-4</v>
      </c>
      <c r="K704" s="2">
        <v>5.2415622064927447E-4</v>
      </c>
      <c r="L704" s="2">
        <v>5.2415622064927447E-4</v>
      </c>
      <c r="M704" s="2">
        <v>5.2415622064927447E-4</v>
      </c>
      <c r="N704" s="2">
        <v>5.2415622064927447E-4</v>
      </c>
      <c r="O704" s="2">
        <v>5.2415622064927447E-4</v>
      </c>
      <c r="P704" s="2">
        <v>5.2415622064927447E-4</v>
      </c>
      <c r="Q704" s="2">
        <v>5.2415622064927447E-4</v>
      </c>
      <c r="R704" s="2">
        <v>5.2415622064927447E-4</v>
      </c>
      <c r="S704" s="2">
        <v>5.2415622064927447E-4</v>
      </c>
      <c r="T704" s="2">
        <v>5.2415622064927447E-4</v>
      </c>
      <c r="U704" s="2">
        <v>5.2415622064927447E-4</v>
      </c>
      <c r="V704" s="2">
        <v>5.2415622064927447E-4</v>
      </c>
      <c r="W704" s="2">
        <v>5.2415622064927447E-4</v>
      </c>
      <c r="X704" s="2">
        <v>5.2415622064927447E-4</v>
      </c>
      <c r="Y704" s="2">
        <v>5.2415622064927447E-4</v>
      </c>
      <c r="Z704" s="2">
        <v>5.2415622064927447E-4</v>
      </c>
      <c r="AA704" s="2">
        <v>5.2415622064927447E-4</v>
      </c>
      <c r="AB704" s="2">
        <v>5.2415622064927447E-4</v>
      </c>
      <c r="AC704" s="2">
        <v>5.2415622064927447E-4</v>
      </c>
      <c r="AD704" s="2">
        <v>5.2415622064927447E-4</v>
      </c>
      <c r="AE704" s="2">
        <v>5.2415622064927447E-4</v>
      </c>
      <c r="AF704" s="2">
        <v>5.2415622064927447E-4</v>
      </c>
      <c r="AG704" s="2">
        <v>5.2415622064927447E-4</v>
      </c>
      <c r="AH704" s="2">
        <v>5.2415622064927447E-4</v>
      </c>
      <c r="AI704" s="2">
        <v>5.2415622064927447E-4</v>
      </c>
      <c r="AJ704" s="2">
        <v>5.2415622064927447E-4</v>
      </c>
      <c r="AK704" s="2">
        <v>5.2415622064927447E-4</v>
      </c>
      <c r="AL704" s="2">
        <v>5.2415622064927447E-4</v>
      </c>
      <c r="AM704" s="2">
        <v>5.2415622064927447E-4</v>
      </c>
      <c r="AN704" s="2">
        <v>5.2415622064927447E-4</v>
      </c>
      <c r="AO704" s="2">
        <v>5.2415622064927447E-4</v>
      </c>
      <c r="AP704" s="2">
        <v>5.2415622064927447E-4</v>
      </c>
      <c r="AQ704" s="1">
        <f t="shared" si="11"/>
        <v>2.1490405046620253E-2</v>
      </c>
    </row>
    <row r="705" spans="1:43" x14ac:dyDescent="0.25">
      <c r="A705" t="s">
        <v>745</v>
      </c>
      <c r="B705" s="2">
        <v>0.35516726522755437</v>
      </c>
      <c r="C705" s="2">
        <v>0.35516726522755437</v>
      </c>
      <c r="D705" s="2">
        <v>0.35516726522755437</v>
      </c>
      <c r="E705" s="2">
        <v>0.35517751755243543</v>
      </c>
      <c r="F705" s="2">
        <v>0.35516726522755437</v>
      </c>
      <c r="G705" s="2">
        <v>0.35516726522755437</v>
      </c>
      <c r="H705" s="2">
        <v>0.35516726522755437</v>
      </c>
      <c r="I705" s="2">
        <v>0.35516726522755437</v>
      </c>
      <c r="J705" s="2">
        <v>0.35516726522755437</v>
      </c>
      <c r="K705" s="2">
        <v>0.36514585097386121</v>
      </c>
      <c r="L705" s="2">
        <v>0.34920711305098817</v>
      </c>
      <c r="M705" s="2">
        <v>0.3514840512462849</v>
      </c>
      <c r="N705" s="2">
        <v>0.35099183939646039</v>
      </c>
      <c r="O705" s="2">
        <v>0.35492368695224941</v>
      </c>
      <c r="P705" s="2">
        <v>0.35393109651633936</v>
      </c>
      <c r="Q705" s="2">
        <v>0.35682488992702588</v>
      </c>
      <c r="R705" s="2">
        <v>0.35516726522755437</v>
      </c>
      <c r="S705" s="2">
        <v>0.35585263457625671</v>
      </c>
      <c r="T705" s="2">
        <v>0.35516726522755437</v>
      </c>
      <c r="U705" s="2">
        <v>0.35516726522755437</v>
      </c>
      <c r="V705" s="2">
        <v>0.35516726522755437</v>
      </c>
      <c r="W705" s="2">
        <v>0.35516726522755437</v>
      </c>
      <c r="X705" s="2">
        <v>0.35528191358263106</v>
      </c>
      <c r="Y705" s="2">
        <v>0.36643055127406265</v>
      </c>
      <c r="Z705" s="2">
        <v>0.35576975086950213</v>
      </c>
      <c r="AA705" s="2">
        <v>0.35538723776136694</v>
      </c>
      <c r="AB705" s="2">
        <v>0.35516726522755437</v>
      </c>
      <c r="AC705" s="2">
        <v>0.35516726522755437</v>
      </c>
      <c r="AD705" s="2">
        <v>0.37831900974896548</v>
      </c>
      <c r="AE705" s="2">
        <v>0.37269569527770741</v>
      </c>
      <c r="AF705" s="2">
        <v>0.35643509083416225</v>
      </c>
      <c r="AG705" s="2">
        <v>0.35556064562216161</v>
      </c>
      <c r="AH705" s="2">
        <v>0.46678189529841263</v>
      </c>
      <c r="AI705" s="2">
        <v>0.40223416304416415</v>
      </c>
      <c r="AJ705" s="2">
        <v>0.7394262366760298</v>
      </c>
      <c r="AK705" s="2">
        <v>0.76554465081553746</v>
      </c>
      <c r="AL705" s="2">
        <v>1.1049962877131754</v>
      </c>
      <c r="AM705" s="2">
        <v>0.74323179067250877</v>
      </c>
      <c r="AN705" s="2">
        <v>0.81538136042621367</v>
      </c>
      <c r="AO705" s="2">
        <v>0.87844340578861457</v>
      </c>
      <c r="AP705" s="2">
        <v>0.69804133733316998</v>
      </c>
      <c r="AQ705" s="1">
        <f t="shared" si="11"/>
        <v>18.031008681343604</v>
      </c>
    </row>
    <row r="706" spans="1:43" x14ac:dyDescent="0.25">
      <c r="A706" t="s">
        <v>746</v>
      </c>
      <c r="B706" s="2">
        <v>20.340975286750396</v>
      </c>
      <c r="C706" s="2">
        <v>24.891161705213101</v>
      </c>
      <c r="D706" s="2">
        <v>25.785072744487838</v>
      </c>
      <c r="E706" s="2">
        <v>22.644765711064952</v>
      </c>
      <c r="F706" s="2">
        <v>24.60872810906179</v>
      </c>
      <c r="G706" s="2">
        <v>26.608148605196547</v>
      </c>
      <c r="H706" s="2">
        <v>28.31535297331126</v>
      </c>
      <c r="I706" s="2">
        <v>27.325864053055437</v>
      </c>
      <c r="J706" s="2">
        <v>25.962530090312377</v>
      </c>
      <c r="K706" s="2">
        <v>24.022536807584348</v>
      </c>
      <c r="L706" s="2">
        <v>20.966419003052103</v>
      </c>
      <c r="M706" s="2">
        <v>22.910564631337703</v>
      </c>
      <c r="N706" s="2">
        <v>25.471915544188338</v>
      </c>
      <c r="O706" s="2">
        <v>26.836792856652778</v>
      </c>
      <c r="P706" s="2">
        <v>26.913199917457451</v>
      </c>
      <c r="Q706" s="2">
        <v>23.858980263649567</v>
      </c>
      <c r="R706" s="2">
        <v>24.088861403257724</v>
      </c>
      <c r="S706" s="2">
        <v>21.52670554261649</v>
      </c>
      <c r="T706" s="2">
        <v>25.582367504172513</v>
      </c>
      <c r="U706" s="2">
        <v>25.245526316892086</v>
      </c>
      <c r="V706" s="2">
        <v>20.917109056694112</v>
      </c>
      <c r="W706" s="2">
        <v>20.404053584968832</v>
      </c>
      <c r="X706" s="2">
        <v>22.700511209576753</v>
      </c>
      <c r="Y706" s="2">
        <v>19.529430372320945</v>
      </c>
      <c r="Z706" s="2">
        <v>23.432297983538064</v>
      </c>
      <c r="AA706" s="2">
        <v>21.281223636682434</v>
      </c>
      <c r="AB706" s="2">
        <v>17.983636272422533</v>
      </c>
      <c r="AC706" s="2">
        <v>20.465655326481826</v>
      </c>
      <c r="AD706" s="2">
        <v>22.850097769077671</v>
      </c>
      <c r="AE706" s="2">
        <v>18.600656732414375</v>
      </c>
      <c r="AF706" s="2">
        <v>24.495245990317422</v>
      </c>
      <c r="AG706" s="2">
        <v>24.567809177747286</v>
      </c>
      <c r="AH706" s="2">
        <v>25.937747810264515</v>
      </c>
      <c r="AI706" s="2">
        <v>29.395557165733621</v>
      </c>
      <c r="AJ706" s="2">
        <v>54.7478875139197</v>
      </c>
      <c r="AK706" s="2">
        <v>82.769788854081426</v>
      </c>
      <c r="AL706" s="2">
        <v>79.432649318058466</v>
      </c>
      <c r="AM706" s="2">
        <v>76.486003446161249</v>
      </c>
      <c r="AN706" s="2">
        <v>74.992022566074539</v>
      </c>
      <c r="AO706" s="2">
        <v>56.873313012602033</v>
      </c>
      <c r="AP706" s="2">
        <v>34.375060268423383</v>
      </c>
      <c r="AQ706" s="1">
        <f t="shared" si="11"/>
        <v>1266.1442261368761</v>
      </c>
    </row>
    <row r="707" spans="1:43" x14ac:dyDescent="0.25">
      <c r="A707" t="s">
        <v>747</v>
      </c>
      <c r="B707" s="2">
        <v>3.0429814839543567</v>
      </c>
      <c r="C707" s="2">
        <v>2.8479950961542246</v>
      </c>
      <c r="D707" s="2">
        <v>2.2382385180201831</v>
      </c>
      <c r="E707" s="2">
        <v>2.5679608568360335</v>
      </c>
      <c r="F707" s="2">
        <v>2.59082073260655</v>
      </c>
      <c r="G707" s="2">
        <v>2.8227168360792625</v>
      </c>
      <c r="H707" s="2">
        <v>2.4413818808347783</v>
      </c>
      <c r="I707" s="2">
        <v>1.7579485851539189</v>
      </c>
      <c r="J707" s="2">
        <v>2.6895984098508818</v>
      </c>
      <c r="K707" s="2">
        <v>2.4440099014832408</v>
      </c>
      <c r="L707" s="2">
        <v>2.3424042380913916</v>
      </c>
      <c r="M707" s="2">
        <v>1.582345894032803</v>
      </c>
      <c r="N707" s="2">
        <v>1.9887494812852959</v>
      </c>
      <c r="O707" s="2">
        <v>2.3676263337406116</v>
      </c>
      <c r="P707" s="2">
        <v>1.3700832638030831</v>
      </c>
      <c r="Q707" s="2">
        <v>3.01645572627449</v>
      </c>
      <c r="R707" s="2">
        <v>2.3761440785949461</v>
      </c>
      <c r="S707" s="2">
        <v>1.84623751708112</v>
      </c>
      <c r="T707" s="2">
        <v>1.7513911744219213</v>
      </c>
      <c r="U707" s="2">
        <v>2.0152377669576982</v>
      </c>
      <c r="V707" s="2">
        <v>1.6376281373052595</v>
      </c>
      <c r="W707" s="2">
        <v>1.8435557646805703</v>
      </c>
      <c r="X707" s="2">
        <v>2.601039333178218</v>
      </c>
      <c r="Y707" s="2">
        <v>1.6990580041248271</v>
      </c>
      <c r="Z707" s="2">
        <v>2.0971096092795838</v>
      </c>
      <c r="AA707" s="2">
        <v>2.3320792552403762</v>
      </c>
      <c r="AB707" s="2">
        <v>1.1224463045333684</v>
      </c>
      <c r="AC707" s="2">
        <v>2.3030222163823062</v>
      </c>
      <c r="AD707" s="2">
        <v>1.9087053993720233</v>
      </c>
      <c r="AE707" s="2">
        <v>2.1407722431444265</v>
      </c>
      <c r="AF707" s="2">
        <v>2.1903162241372893</v>
      </c>
      <c r="AG707" s="2">
        <v>3.1515431629361714</v>
      </c>
      <c r="AH707" s="2">
        <v>3.203785189819949</v>
      </c>
      <c r="AI707" s="2">
        <v>3.2942337397615589</v>
      </c>
      <c r="AJ707" s="2">
        <v>4.4330994655878486</v>
      </c>
      <c r="AK707" s="2">
        <v>6.3768082000382016</v>
      </c>
      <c r="AL707" s="2">
        <v>6.4040680831176591</v>
      </c>
      <c r="AM707" s="2">
        <v>5.8339306790147321</v>
      </c>
      <c r="AN707" s="2">
        <v>2.9030009805988155</v>
      </c>
      <c r="AO707" s="2">
        <v>2.0445416213595502</v>
      </c>
      <c r="AP707" s="2">
        <v>2.8186878470628063</v>
      </c>
      <c r="AQ707" s="1">
        <f t="shared" si="11"/>
        <v>108.43975923593233</v>
      </c>
    </row>
    <row r="708" spans="1:43" x14ac:dyDescent="0.25">
      <c r="A708" t="s">
        <v>748</v>
      </c>
      <c r="B708" s="2">
        <v>3.212066698711082</v>
      </c>
      <c r="C708" s="2">
        <v>3.0752310534815308</v>
      </c>
      <c r="D708" s="2">
        <v>2.5640761892979911</v>
      </c>
      <c r="E708" s="2">
        <v>2.3562384432357248</v>
      </c>
      <c r="F708" s="2">
        <v>2.1234945261048335</v>
      </c>
      <c r="G708" s="2">
        <v>2.8174817626442281</v>
      </c>
      <c r="H708" s="2">
        <v>2.0375274824203586</v>
      </c>
      <c r="I708" s="2">
        <v>2.227884440161036</v>
      </c>
      <c r="J708" s="2">
        <v>2.828161116507359</v>
      </c>
      <c r="K708" s="2">
        <v>1.9964360666488381</v>
      </c>
      <c r="L708" s="2">
        <v>2.3100482207244037</v>
      </c>
      <c r="M708" s="2">
        <v>2.6955227482921829</v>
      </c>
      <c r="N708" s="2">
        <v>3.1981630860393455</v>
      </c>
      <c r="O708" s="2">
        <v>3.4887484010129253</v>
      </c>
      <c r="P708" s="2">
        <v>1.9526767242944216</v>
      </c>
      <c r="Q708" s="2">
        <v>4.01626683740737</v>
      </c>
      <c r="R708" s="2">
        <v>2.3156305230637204</v>
      </c>
      <c r="S708" s="2">
        <v>2.1356738575103567</v>
      </c>
      <c r="T708" s="2">
        <v>2.212486829277668</v>
      </c>
      <c r="U708" s="2">
        <v>2.2156521120166808</v>
      </c>
      <c r="V708" s="2">
        <v>1.9867349754497612</v>
      </c>
      <c r="W708" s="2">
        <v>2.2083654183662427</v>
      </c>
      <c r="X708" s="2">
        <v>2.5365103036427237</v>
      </c>
      <c r="Y708" s="2">
        <v>2.2997541623867268</v>
      </c>
      <c r="Z708" s="2">
        <v>2.6155619276646553</v>
      </c>
      <c r="AA708" s="2">
        <v>2.1097346181113492</v>
      </c>
      <c r="AB708" s="2">
        <v>1.4346349745486648</v>
      </c>
      <c r="AC708" s="2">
        <v>2.2555961074932247</v>
      </c>
      <c r="AD708" s="2">
        <v>2.3891518915746888</v>
      </c>
      <c r="AE708" s="2">
        <v>2.9340786980825353</v>
      </c>
      <c r="AF708" s="2">
        <v>2.5859094874830295</v>
      </c>
      <c r="AG708" s="2">
        <v>2.8617417112326455</v>
      </c>
      <c r="AH708" s="2">
        <v>6.329003485448049</v>
      </c>
      <c r="AI708" s="2">
        <v>5.6001061751885137</v>
      </c>
      <c r="AJ708" s="2">
        <v>7.9102498812020539</v>
      </c>
      <c r="AK708" s="2">
        <v>8.8593336702808738</v>
      </c>
      <c r="AL708" s="2">
        <v>9.7267476503180053</v>
      </c>
      <c r="AM708" s="2">
        <v>8.8897936445387042</v>
      </c>
      <c r="AN708" s="2">
        <v>5.3939441248769118</v>
      </c>
      <c r="AO708" s="2">
        <v>3.5284615037766187</v>
      </c>
      <c r="AP708" s="2">
        <v>3.137330392096465</v>
      </c>
      <c r="AQ708" s="1">
        <f t="shared" ref="AQ708:AQ771" si="12">SUM(B708:AP708)</f>
        <v>139.37221192261447</v>
      </c>
    </row>
    <row r="709" spans="1:43" x14ac:dyDescent="0.25">
      <c r="A709" t="s">
        <v>749</v>
      </c>
      <c r="B709" s="2">
        <v>5.2415622064927447E-4</v>
      </c>
      <c r="C709" s="2">
        <v>5.2415622064927447E-4</v>
      </c>
      <c r="D709" s="2">
        <v>5.2415622064927447E-4</v>
      </c>
      <c r="E709" s="2">
        <v>5.2415622064927447E-4</v>
      </c>
      <c r="F709" s="2">
        <v>5.2415622064927447E-4</v>
      </c>
      <c r="G709" s="2">
        <v>5.2415622064927447E-4</v>
      </c>
      <c r="H709" s="2">
        <v>5.2415622064927447E-4</v>
      </c>
      <c r="I709" s="2">
        <v>5.2415622064927447E-4</v>
      </c>
      <c r="J709" s="2">
        <v>5.2415622064927447E-4</v>
      </c>
      <c r="K709" s="2">
        <v>5.2415622064927447E-4</v>
      </c>
      <c r="L709" s="2">
        <v>5.2415622064927447E-4</v>
      </c>
      <c r="M709" s="2">
        <v>5.2415622064927447E-4</v>
      </c>
      <c r="N709" s="2">
        <v>5.2415622064927447E-4</v>
      </c>
      <c r="O709" s="2">
        <v>5.2415622064927447E-4</v>
      </c>
      <c r="P709" s="2">
        <v>5.2415622064927447E-4</v>
      </c>
      <c r="Q709" s="2">
        <v>5.2415622064927447E-4</v>
      </c>
      <c r="R709" s="2">
        <v>5.2415622064927447E-4</v>
      </c>
      <c r="S709" s="2">
        <v>5.2415622064927447E-4</v>
      </c>
      <c r="T709" s="2">
        <v>5.2415622064927447E-4</v>
      </c>
      <c r="U709" s="2">
        <v>5.2415622064927447E-4</v>
      </c>
      <c r="V709" s="2">
        <v>5.2415622064927447E-4</v>
      </c>
      <c r="W709" s="2">
        <v>5.2415622064927447E-4</v>
      </c>
      <c r="X709" s="2">
        <v>5.2415622064927447E-4</v>
      </c>
      <c r="Y709" s="2">
        <v>5.2415622064927447E-4</v>
      </c>
      <c r="Z709" s="2">
        <v>5.2415622064927447E-4</v>
      </c>
      <c r="AA709" s="2">
        <v>5.2415622064927447E-4</v>
      </c>
      <c r="AB709" s="2">
        <v>5.2415622064927447E-4</v>
      </c>
      <c r="AC709" s="2">
        <v>5.2415622064927447E-4</v>
      </c>
      <c r="AD709" s="2">
        <v>5.2415622064927447E-4</v>
      </c>
      <c r="AE709" s="2">
        <v>5.2415622064927447E-4</v>
      </c>
      <c r="AF709" s="2">
        <v>5.2415622064927447E-4</v>
      </c>
      <c r="AG709" s="2">
        <v>5.2415622064927447E-4</v>
      </c>
      <c r="AH709" s="2">
        <v>5.2415622064927447E-4</v>
      </c>
      <c r="AI709" s="2">
        <v>5.2415622064927447E-4</v>
      </c>
      <c r="AJ709" s="2">
        <v>5.2415622064927447E-4</v>
      </c>
      <c r="AK709" s="2">
        <v>5.2415622064927447E-4</v>
      </c>
      <c r="AL709" s="2">
        <v>5.2415622064927447E-4</v>
      </c>
      <c r="AM709" s="2">
        <v>5.2415622064927447E-4</v>
      </c>
      <c r="AN709" s="2">
        <v>5.2415622064927447E-4</v>
      </c>
      <c r="AO709" s="2">
        <v>5.2415622064927447E-4</v>
      </c>
      <c r="AP709" s="2">
        <v>5.2415622064927447E-4</v>
      </c>
      <c r="AQ709" s="1">
        <f t="shared" si="12"/>
        <v>2.1490405046620253E-2</v>
      </c>
    </row>
    <row r="710" spans="1:43" x14ac:dyDescent="0.25">
      <c r="A710" t="s">
        <v>750</v>
      </c>
      <c r="B710" s="2">
        <v>2.0892549118140145</v>
      </c>
      <c r="C710" s="2">
        <v>2.8308153107394469</v>
      </c>
      <c r="D710" s="2">
        <v>5.8320065806049985</v>
      </c>
      <c r="E710" s="2">
        <v>5.7905191821990609</v>
      </c>
      <c r="F710" s="2">
        <v>5.615873113848405</v>
      </c>
      <c r="G710" s="2">
        <v>6.3662736438629448</v>
      </c>
      <c r="H710" s="2">
        <v>10.832822948363054</v>
      </c>
      <c r="I710" s="2">
        <v>5.9299727497818084</v>
      </c>
      <c r="J710" s="2">
        <v>7.3422962227509974</v>
      </c>
      <c r="K710" s="2">
        <v>7.9147191668453925</v>
      </c>
      <c r="L710" s="2">
        <v>6.5714757642305441</v>
      </c>
      <c r="M710" s="2">
        <v>4.7269007259041507</v>
      </c>
      <c r="N710" s="2">
        <v>5.9370341714401409</v>
      </c>
      <c r="O710" s="2">
        <v>2.8417865531097868</v>
      </c>
      <c r="P710" s="2">
        <v>3.0066962543029767</v>
      </c>
      <c r="Q710" s="2">
        <v>3.9299106036093132</v>
      </c>
      <c r="R710" s="2">
        <v>5.2159149567924894</v>
      </c>
      <c r="S710" s="2">
        <v>4.731798476277997</v>
      </c>
      <c r="T710" s="2">
        <v>4.828460134215117</v>
      </c>
      <c r="U710" s="2">
        <v>3.6911053667824714</v>
      </c>
      <c r="V710" s="2">
        <v>4.8534209798783428</v>
      </c>
      <c r="W710" s="2">
        <v>3.396742287182831</v>
      </c>
      <c r="X710" s="2">
        <v>4.8663553080129827</v>
      </c>
      <c r="Y710" s="2">
        <v>4.269057093438926</v>
      </c>
      <c r="Z710" s="2">
        <v>4.1106773725907431</v>
      </c>
      <c r="AA710" s="2">
        <v>4.3312480024936963</v>
      </c>
      <c r="AB710" s="2">
        <v>4.7750731972546125</v>
      </c>
      <c r="AC710" s="2">
        <v>4.1119781990651756</v>
      </c>
      <c r="AD710" s="2">
        <v>8.6499648054188842</v>
      </c>
      <c r="AE710" s="2">
        <v>4.4405910734307446</v>
      </c>
      <c r="AF710" s="2">
        <v>5.410123869694087</v>
      </c>
      <c r="AG710" s="2">
        <v>5.0557603345804862</v>
      </c>
      <c r="AH710" s="2">
        <v>5.6040056658317114</v>
      </c>
      <c r="AI710" s="2">
        <v>5.9631091782893897</v>
      </c>
      <c r="AJ710" s="2">
        <v>7.0049024027241327</v>
      </c>
      <c r="AK710" s="2">
        <v>8.0446104645113792</v>
      </c>
      <c r="AL710" s="2">
        <v>6.744017041535888</v>
      </c>
      <c r="AM710" s="2">
        <v>14.021721415018321</v>
      </c>
      <c r="AN710" s="2">
        <v>7.4498218141018935</v>
      </c>
      <c r="AO710" s="2">
        <v>5.5073928930418621</v>
      </c>
      <c r="AP710" s="2">
        <v>6.4017411118188461</v>
      </c>
      <c r="AQ710" s="1">
        <f t="shared" si="12"/>
        <v>231.03795134739005</v>
      </c>
    </row>
    <row r="711" spans="1:43" x14ac:dyDescent="0.25">
      <c r="A711" t="s">
        <v>751</v>
      </c>
      <c r="B711" s="2">
        <v>2.2855846637327701</v>
      </c>
      <c r="C711" s="2">
        <v>2.5792262232428214</v>
      </c>
      <c r="D711" s="2">
        <v>2.4294802989134294</v>
      </c>
      <c r="E711" s="2">
        <v>2.6531042389761326</v>
      </c>
      <c r="F711" s="2">
        <v>2.432644146053498</v>
      </c>
      <c r="G711" s="2">
        <v>3.1676134294604505</v>
      </c>
      <c r="H711" s="2">
        <v>2.5381920396206099</v>
      </c>
      <c r="I711" s="2">
        <v>2.6299124204110451</v>
      </c>
      <c r="J711" s="2">
        <v>3.0742457221983868</v>
      </c>
      <c r="K711" s="2">
        <v>3.1161408133344839</v>
      </c>
      <c r="L711" s="2">
        <v>3.7338149273151657</v>
      </c>
      <c r="M711" s="2">
        <v>3.3329689385627104</v>
      </c>
      <c r="N711" s="2">
        <v>3.2535136320249363</v>
      </c>
      <c r="O711" s="2">
        <v>3.2091102905212239</v>
      </c>
      <c r="P711" s="2">
        <v>2.7009637110406937</v>
      </c>
      <c r="Q711" s="2">
        <v>3.3820309999652878</v>
      </c>
      <c r="R711" s="2">
        <v>2.9464144138379025</v>
      </c>
      <c r="S711" s="2">
        <v>2.9576230081153048</v>
      </c>
      <c r="T711" s="2">
        <v>2.8432120279202802</v>
      </c>
      <c r="U711" s="2">
        <v>2.4882355297781511</v>
      </c>
      <c r="V711" s="2">
        <v>2.6100597120244902</v>
      </c>
      <c r="W711" s="2">
        <v>2.5379257937037512</v>
      </c>
      <c r="X711" s="2">
        <v>3.0981063129879516</v>
      </c>
      <c r="Y711" s="2">
        <v>2.3848387836221305</v>
      </c>
      <c r="Z711" s="2">
        <v>2.9794283067432112</v>
      </c>
      <c r="AA711" s="2">
        <v>3.1318331734273253</v>
      </c>
      <c r="AB711" s="2">
        <v>2.7256347207130425</v>
      </c>
      <c r="AC711" s="2">
        <v>3.0664410331059822</v>
      </c>
      <c r="AD711" s="2">
        <v>3.6329137194001824</v>
      </c>
      <c r="AE711" s="2">
        <v>3.4902495330497807</v>
      </c>
      <c r="AF711" s="2">
        <v>2.9959262224436602</v>
      </c>
      <c r="AG711" s="2">
        <v>4.1012904803466874</v>
      </c>
      <c r="AH711" s="2">
        <v>7.529524805454237</v>
      </c>
      <c r="AI711" s="2">
        <v>4.7046451684305239</v>
      </c>
      <c r="AJ711" s="2">
        <v>7.4583464798929295</v>
      </c>
      <c r="AK711" s="2">
        <v>7.1638292710903784</v>
      </c>
      <c r="AL711" s="2">
        <v>7.8523609563303385</v>
      </c>
      <c r="AM711" s="2">
        <v>8.3816089151067619</v>
      </c>
      <c r="AN711" s="2">
        <v>5.0077645244765341</v>
      </c>
      <c r="AO711" s="2">
        <v>4.2236655766048106</v>
      </c>
      <c r="AP711" s="2">
        <v>5.8669596381185771</v>
      </c>
      <c r="AQ711" s="1">
        <f t="shared" si="12"/>
        <v>152.69738460209854</v>
      </c>
    </row>
    <row r="712" spans="1:43" x14ac:dyDescent="0.25">
      <c r="A712" t="s">
        <v>752</v>
      </c>
      <c r="B712" s="2">
        <v>21.771872510072154</v>
      </c>
      <c r="C712" s="2">
        <v>22.513413971271937</v>
      </c>
      <c r="D712" s="2">
        <v>23.389411513858455</v>
      </c>
      <c r="E712" s="2">
        <v>21.763014610960482</v>
      </c>
      <c r="F712" s="2">
        <v>21.69076093493797</v>
      </c>
      <c r="G712" s="2">
        <v>22.179914857540332</v>
      </c>
      <c r="H712" s="2">
        <v>23.747731513089771</v>
      </c>
      <c r="I712" s="2">
        <v>20.613143917485676</v>
      </c>
      <c r="J712" s="2">
        <v>22.314149906956771</v>
      </c>
      <c r="K712" s="2">
        <v>21.119166819516405</v>
      </c>
      <c r="L712" s="2">
        <v>19.73410897997428</v>
      </c>
      <c r="M712" s="2">
        <v>23.495898162251184</v>
      </c>
      <c r="N712" s="2">
        <v>23.584059297575028</v>
      </c>
      <c r="O712" s="2">
        <v>21.752337522325377</v>
      </c>
      <c r="P712" s="2">
        <v>23.739797605922409</v>
      </c>
      <c r="Q712" s="2">
        <v>21.254410401890066</v>
      </c>
      <c r="R712" s="2">
        <v>22.264534287043514</v>
      </c>
      <c r="S712" s="2">
        <v>23.99372282596465</v>
      </c>
      <c r="T712" s="2">
        <v>20.738348280575252</v>
      </c>
      <c r="U712" s="2">
        <v>22.868585636834872</v>
      </c>
      <c r="V712" s="2">
        <v>19.399033953794369</v>
      </c>
      <c r="W712" s="2">
        <v>18.851632379075685</v>
      </c>
      <c r="X712" s="2">
        <v>20.052418661087156</v>
      </c>
      <c r="Y712" s="2">
        <v>16.544664883000127</v>
      </c>
      <c r="Z712" s="2">
        <v>18.204210498287551</v>
      </c>
      <c r="AA712" s="2">
        <v>18.650535070201201</v>
      </c>
      <c r="AB712" s="2">
        <v>15.314072640597974</v>
      </c>
      <c r="AC712" s="2">
        <v>17.652672632846798</v>
      </c>
      <c r="AD712" s="2">
        <v>17.936014993949925</v>
      </c>
      <c r="AE712" s="2">
        <v>15.4164746004272</v>
      </c>
      <c r="AF712" s="2">
        <v>22.351995703473005</v>
      </c>
      <c r="AG712" s="2">
        <v>20.331181082535142</v>
      </c>
      <c r="AH712" s="2">
        <v>18.049304501241167</v>
      </c>
      <c r="AI712" s="2">
        <v>24.169139768434412</v>
      </c>
      <c r="AJ712" s="2">
        <v>40.120171512149831</v>
      </c>
      <c r="AK712" s="2">
        <v>57.806152085712114</v>
      </c>
      <c r="AL712" s="2">
        <v>52.463440668791719</v>
      </c>
      <c r="AM712" s="2">
        <v>59.251534861967983</v>
      </c>
      <c r="AN712" s="2">
        <v>48.219261474326991</v>
      </c>
      <c r="AO712" s="2">
        <v>25.183096833434362</v>
      </c>
      <c r="AP712" s="2">
        <v>19.917751115749883</v>
      </c>
      <c r="AQ712" s="1">
        <f t="shared" si="12"/>
        <v>1010.4131434771313</v>
      </c>
    </row>
    <row r="713" spans="1:43" x14ac:dyDescent="0.25">
      <c r="A713" t="s">
        <v>753</v>
      </c>
      <c r="B713" s="2">
        <v>0.99897102969563467</v>
      </c>
      <c r="C713" s="2">
        <v>0.98507522496908573</v>
      </c>
      <c r="D713" s="2">
        <v>0.54368332746123516</v>
      </c>
      <c r="E713" s="2">
        <v>0.87237235597552365</v>
      </c>
      <c r="F713" s="2">
        <v>0.88626154919220612</v>
      </c>
      <c r="G713" s="2">
        <v>1.1358991811511099</v>
      </c>
      <c r="H713" s="2">
        <v>0.93530452302461353</v>
      </c>
      <c r="I713" s="2">
        <v>0.69782015061759362</v>
      </c>
      <c r="J713" s="2">
        <v>1.3754943483711375</v>
      </c>
      <c r="K713" s="2">
        <v>1.4030562732559826</v>
      </c>
      <c r="L713" s="2">
        <v>1.7654336852708017</v>
      </c>
      <c r="M713" s="2">
        <v>1.9788579943046107</v>
      </c>
      <c r="N713" s="2">
        <v>1.7153552048150411</v>
      </c>
      <c r="O713" s="2">
        <v>1.3980925022631423</v>
      </c>
      <c r="P713" s="2">
        <v>0.79160964935142286</v>
      </c>
      <c r="Q713" s="2">
        <v>1.5262788716666758</v>
      </c>
      <c r="R713" s="2">
        <v>0.82881289337707797</v>
      </c>
      <c r="S713" s="2">
        <v>0.83477897416130831</v>
      </c>
      <c r="T713" s="2">
        <v>0.8578250425533489</v>
      </c>
      <c r="U713" s="2">
        <v>0.71312164742080397</v>
      </c>
      <c r="V713" s="2">
        <v>0.66152046863868552</v>
      </c>
      <c r="W713" s="2">
        <v>0.69524513959380618</v>
      </c>
      <c r="X713" s="2">
        <v>0.89295071434447038</v>
      </c>
      <c r="Y713" s="2">
        <v>0.42480623028700126</v>
      </c>
      <c r="Z713" s="2">
        <v>0.97562014415466725</v>
      </c>
      <c r="AA713" s="2">
        <v>0.73804680196753658</v>
      </c>
      <c r="AB713" s="2">
        <v>0.65224819550732138</v>
      </c>
      <c r="AC713" s="2">
        <v>0.91733930216756021</v>
      </c>
      <c r="AD713" s="2">
        <v>0.88942442556855994</v>
      </c>
      <c r="AE713" s="2">
        <v>1.0734724444473294</v>
      </c>
      <c r="AF713" s="2">
        <v>1.0678201858227396</v>
      </c>
      <c r="AG713" s="2">
        <v>0.92631340587989519</v>
      </c>
      <c r="AH713" s="2">
        <v>2.0719080103081051</v>
      </c>
      <c r="AI713" s="2">
        <v>1.9275375807502177</v>
      </c>
      <c r="AJ713" s="2">
        <v>3.2389892030083693</v>
      </c>
      <c r="AK713" s="2">
        <v>4.0265079593003055</v>
      </c>
      <c r="AL713" s="2">
        <v>2.6423571243200095</v>
      </c>
      <c r="AM713" s="2">
        <v>2.5353529580275787</v>
      </c>
      <c r="AN713" s="2">
        <v>1.6959629049284786</v>
      </c>
      <c r="AO713" s="2">
        <v>1.4418716628273218</v>
      </c>
      <c r="AP713" s="2">
        <v>1.6141923132331506</v>
      </c>
      <c r="AQ713" s="1">
        <f t="shared" si="12"/>
        <v>53.353591603981457</v>
      </c>
    </row>
    <row r="714" spans="1:43" x14ac:dyDescent="0.25">
      <c r="A714" t="s">
        <v>754</v>
      </c>
      <c r="B714" s="2">
        <v>0.74238211106668772</v>
      </c>
      <c r="C714" s="2">
        <v>0.74243758768462631</v>
      </c>
      <c r="D714" s="2">
        <v>0.74246375580037416</v>
      </c>
      <c r="E714" s="2">
        <v>0.74247622513410372</v>
      </c>
      <c r="F714" s="2">
        <v>0.7543343708296848</v>
      </c>
      <c r="G714" s="2">
        <v>0.74317115474102469</v>
      </c>
      <c r="H714" s="2">
        <v>0.74199654752665811</v>
      </c>
      <c r="I714" s="2">
        <v>0.74278693311314781</v>
      </c>
      <c r="J714" s="2">
        <v>0.75188945760828285</v>
      </c>
      <c r="K714" s="2">
        <v>0.82920086601123955</v>
      </c>
      <c r="L714" s="2">
        <v>0.79178414640441863</v>
      </c>
      <c r="M714" s="2">
        <v>0.79537567165545719</v>
      </c>
      <c r="N714" s="2">
        <v>0.89127012685731311</v>
      </c>
      <c r="O714" s="2">
        <v>0.78113795566368349</v>
      </c>
      <c r="P714" s="2">
        <v>0.7456438580488538</v>
      </c>
      <c r="Q714" s="2">
        <v>0.75148968164867314</v>
      </c>
      <c r="R714" s="2">
        <v>0.77897006789978906</v>
      </c>
      <c r="S714" s="2">
        <v>0.79274518982701503</v>
      </c>
      <c r="T714" s="2">
        <v>0.85098994851067911</v>
      </c>
      <c r="U714" s="2">
        <v>0.8082705901874796</v>
      </c>
      <c r="V714" s="2">
        <v>0.76341929579664547</v>
      </c>
      <c r="W714" s="2">
        <v>0.82134328309029359</v>
      </c>
      <c r="X714" s="2">
        <v>0.8095432201770556</v>
      </c>
      <c r="Y714" s="2">
        <v>0.85343307248153</v>
      </c>
      <c r="Z714" s="2">
        <v>0.9032284785311091</v>
      </c>
      <c r="AA714" s="2">
        <v>0.81519433635913385</v>
      </c>
      <c r="AB714" s="2">
        <v>0.86267890401088643</v>
      </c>
      <c r="AC714" s="2">
        <v>0.86890370908020564</v>
      </c>
      <c r="AD714" s="2">
        <v>0.97809847924918958</v>
      </c>
      <c r="AE714" s="2">
        <v>1.019665752693848</v>
      </c>
      <c r="AF714" s="2">
        <v>0.8825521489646535</v>
      </c>
      <c r="AG714" s="2">
        <v>0.85073378947713807</v>
      </c>
      <c r="AH714" s="2">
        <v>1.1298282643985504</v>
      </c>
      <c r="AI714" s="2">
        <v>1.2152447704168243</v>
      </c>
      <c r="AJ714" s="2">
        <v>1.7820311878371933</v>
      </c>
      <c r="AK714" s="2">
        <v>2.2810433613052457</v>
      </c>
      <c r="AL714" s="2">
        <v>2.8500176446730441</v>
      </c>
      <c r="AM714" s="2">
        <v>2.5912961869430848</v>
      </c>
      <c r="AN714" s="2">
        <v>1.6779686728728582</v>
      </c>
      <c r="AO714" s="2">
        <v>2.8941639330641644</v>
      </c>
      <c r="AP714" s="2">
        <v>1.4896691311642902</v>
      </c>
      <c r="AQ714" s="1">
        <f t="shared" si="12"/>
        <v>43.860873868806138</v>
      </c>
    </row>
    <row r="715" spans="1:43" x14ac:dyDescent="0.25">
      <c r="A715" t="s">
        <v>755</v>
      </c>
      <c r="B715" s="2">
        <v>9.2292102227476462</v>
      </c>
      <c r="C715" s="2">
        <v>9.4322151265666392</v>
      </c>
      <c r="D715" s="2">
        <v>9.6585007590935366</v>
      </c>
      <c r="E715" s="2">
        <v>8.0983785557253043</v>
      </c>
      <c r="F715" s="2">
        <v>8.4186832087913004</v>
      </c>
      <c r="G715" s="2">
        <v>8.6392952032190298</v>
      </c>
      <c r="H715" s="2">
        <v>8.1872497996988383</v>
      </c>
      <c r="I715" s="2">
        <v>7.5397664232333383</v>
      </c>
      <c r="J715" s="2">
        <v>8.8031044067518938</v>
      </c>
      <c r="K715" s="2">
        <v>7.559351811710135</v>
      </c>
      <c r="L715" s="2">
        <v>8.1796352599210955</v>
      </c>
      <c r="M715" s="2">
        <v>8.3947552109340045</v>
      </c>
      <c r="N715" s="2">
        <v>7.7532679026721265</v>
      </c>
      <c r="O715" s="2">
        <v>8.7468296756979296</v>
      </c>
      <c r="P715" s="2">
        <v>7.5829093416158351</v>
      </c>
      <c r="Q715" s="2">
        <v>9.4878453814654495</v>
      </c>
      <c r="R715" s="2">
        <v>8.0876237644612754</v>
      </c>
      <c r="S715" s="2">
        <v>7.2290790017831785</v>
      </c>
      <c r="T715" s="2">
        <v>7.6909088089450055</v>
      </c>
      <c r="U715" s="2">
        <v>8.5696072740448042</v>
      </c>
      <c r="V715" s="2">
        <v>7.7350090365606121</v>
      </c>
      <c r="W715" s="2">
        <v>7.716538719448792</v>
      </c>
      <c r="X715" s="2">
        <v>10.221298512269458</v>
      </c>
      <c r="Y715" s="2">
        <v>6.8464011958777098</v>
      </c>
      <c r="Z715" s="2">
        <v>8.017193337813632</v>
      </c>
      <c r="AA715" s="2">
        <v>8.434262829648759</v>
      </c>
      <c r="AB715" s="2">
        <v>6.9557544390279906</v>
      </c>
      <c r="AC715" s="2">
        <v>8.0002197928688137</v>
      </c>
      <c r="AD715" s="2">
        <v>7.7636037237169244</v>
      </c>
      <c r="AE715" s="2">
        <v>7.4792720435976143</v>
      </c>
      <c r="AF715" s="2">
        <v>8.2213232337971576</v>
      </c>
      <c r="AG715" s="2">
        <v>10.098240988074279</v>
      </c>
      <c r="AH715" s="2">
        <v>9.7213812285194585</v>
      </c>
      <c r="AI715" s="2">
        <v>11.387836484700287</v>
      </c>
      <c r="AJ715" s="2">
        <v>18.030068668979052</v>
      </c>
      <c r="AK715" s="2">
        <v>21.089952377379085</v>
      </c>
      <c r="AL715" s="2">
        <v>23.124183864084735</v>
      </c>
      <c r="AM715" s="2">
        <v>24.574599810844603</v>
      </c>
      <c r="AN715" s="2">
        <v>16.280521275888031</v>
      </c>
      <c r="AO715" s="2">
        <v>9.1510083903951109</v>
      </c>
      <c r="AP715" s="2">
        <v>8.8633248699793619</v>
      </c>
      <c r="AQ715" s="1">
        <f t="shared" si="12"/>
        <v>407.00021196254988</v>
      </c>
    </row>
    <row r="716" spans="1:43" x14ac:dyDescent="0.25">
      <c r="A716" t="s">
        <v>756</v>
      </c>
      <c r="B716" s="2">
        <v>1.0124703895760292</v>
      </c>
      <c r="C716" s="2">
        <v>0.2839877472655139</v>
      </c>
      <c r="D716" s="2">
        <v>0.78551434948254562</v>
      </c>
      <c r="E716" s="2">
        <v>0.70907486924278018</v>
      </c>
      <c r="F716" s="2">
        <v>0.52742251028751497</v>
      </c>
      <c r="G716" s="2">
        <v>0.60446875482654749</v>
      </c>
      <c r="H716" s="2">
        <v>0.53283724938105803</v>
      </c>
      <c r="I716" s="2">
        <v>0.69226901957763487</v>
      </c>
      <c r="J716" s="2">
        <v>0.70625718005682048</v>
      </c>
      <c r="K716" s="2">
        <v>2.3477013576190662</v>
      </c>
      <c r="L716" s="2">
        <v>0.61904646911896632</v>
      </c>
      <c r="M716" s="2">
        <v>0.70865736923936828</v>
      </c>
      <c r="N716" s="2">
        <v>0.7737477971079465</v>
      </c>
      <c r="O716" s="2">
        <v>0.63473443297797094</v>
      </c>
      <c r="P716" s="2">
        <v>0.70686128702830553</v>
      </c>
      <c r="Q716" s="2">
        <v>0.94254630444666598</v>
      </c>
      <c r="R716" s="2">
        <v>1.1552985426235853</v>
      </c>
      <c r="S716" s="2">
        <v>0.87199955499331527</v>
      </c>
      <c r="T716" s="2">
        <v>1.0890958032107081</v>
      </c>
      <c r="U716" s="2">
        <v>1.181430639137476</v>
      </c>
      <c r="V716" s="2">
        <v>0.69036354340741402</v>
      </c>
      <c r="W716" s="2">
        <v>0.60512290650474343</v>
      </c>
      <c r="X716" s="2">
        <v>0.59837353644896085</v>
      </c>
      <c r="Y716" s="2">
        <v>0.99035652227652848</v>
      </c>
      <c r="Z716" s="2">
        <v>0.93650424668834154</v>
      </c>
      <c r="AA716" s="2">
        <v>0.67438208085121554</v>
      </c>
      <c r="AB716" s="2">
        <v>0.6544418316912346</v>
      </c>
      <c r="AC716" s="2">
        <v>0.90598890013714861</v>
      </c>
      <c r="AD716" s="2">
        <v>1.4769319362054563</v>
      </c>
      <c r="AE716" s="2">
        <v>1.8566432142001936</v>
      </c>
      <c r="AF716" s="2">
        <v>1.5888819175020781</v>
      </c>
      <c r="AG716" s="2">
        <v>1.1045389202765761</v>
      </c>
      <c r="AH716" s="2">
        <v>2.3554454526887598</v>
      </c>
      <c r="AI716" s="2">
        <v>2.8822829437435589</v>
      </c>
      <c r="AJ716" s="2">
        <v>3.9235323465994911</v>
      </c>
      <c r="AK716" s="2">
        <v>3.9238956999936869</v>
      </c>
      <c r="AL716" s="2">
        <v>4.0281489858117556</v>
      </c>
      <c r="AM716" s="2">
        <v>6.8214709520656731</v>
      </c>
      <c r="AN716" s="2">
        <v>3.3365218572229187</v>
      </c>
      <c r="AO716" s="2">
        <v>4.0227290586872524</v>
      </c>
      <c r="AP716" s="2">
        <v>2.0972880857615399</v>
      </c>
      <c r="AQ716" s="1">
        <f t="shared" si="12"/>
        <v>62.359266565964347</v>
      </c>
    </row>
    <row r="717" spans="1:43" x14ac:dyDescent="0.25">
      <c r="A717" t="s">
        <v>757</v>
      </c>
      <c r="B717" s="2">
        <v>5.0271421682258657</v>
      </c>
      <c r="C717" s="2">
        <v>5.3756913601750238</v>
      </c>
      <c r="D717" s="2">
        <v>5.7894444872923625</v>
      </c>
      <c r="E717" s="2">
        <v>5.7250882911900325</v>
      </c>
      <c r="F717" s="2">
        <v>5.5153690771972794</v>
      </c>
      <c r="G717" s="2">
        <v>6.4750683084788765</v>
      </c>
      <c r="H717" s="2">
        <v>6.1265814813605166</v>
      </c>
      <c r="I717" s="2">
        <v>6.1073110849227739</v>
      </c>
      <c r="J717" s="2">
        <v>7.3228330602497973</v>
      </c>
      <c r="K717" s="2">
        <v>6.5112063932038415</v>
      </c>
      <c r="L717" s="2">
        <v>7.299040378888197</v>
      </c>
      <c r="M717" s="2">
        <v>6.2372824251729906</v>
      </c>
      <c r="N717" s="2">
        <v>5.8720476299332027</v>
      </c>
      <c r="O717" s="2">
        <v>7.0501201143697223</v>
      </c>
      <c r="P717" s="2">
        <v>5.8285802422866615</v>
      </c>
      <c r="Q717" s="2">
        <v>7.9091340910038213</v>
      </c>
      <c r="R717" s="2">
        <v>5.3533060865518296</v>
      </c>
      <c r="S717" s="2">
        <v>6.355795531966268</v>
      </c>
      <c r="T717" s="2">
        <v>5.5763093312360743</v>
      </c>
      <c r="U717" s="2">
        <v>5.6023405502083214</v>
      </c>
      <c r="V717" s="2">
        <v>5.4620577940326793</v>
      </c>
      <c r="W717" s="2">
        <v>4.8394309368851376</v>
      </c>
      <c r="X717" s="2">
        <v>6.3439952204829337</v>
      </c>
      <c r="Y717" s="2">
        <v>5.7638141336682942</v>
      </c>
      <c r="Z717" s="2">
        <v>6.3288158810801978</v>
      </c>
      <c r="AA717" s="2">
        <v>5.483223659618548</v>
      </c>
      <c r="AB717" s="2">
        <v>5.5367855127916252</v>
      </c>
      <c r="AC717" s="2">
        <v>5.5103630861311856</v>
      </c>
      <c r="AD717" s="2">
        <v>6.079268340409584</v>
      </c>
      <c r="AE717" s="2">
        <v>7.5500606233523335</v>
      </c>
      <c r="AF717" s="2">
        <v>6.9607463526158986</v>
      </c>
      <c r="AG717" s="2">
        <v>6.8827574897235655</v>
      </c>
      <c r="AH717" s="2">
        <v>10.747329337547193</v>
      </c>
      <c r="AI717" s="2">
        <v>8.384257778522894</v>
      </c>
      <c r="AJ717" s="2">
        <v>15.037468083506791</v>
      </c>
      <c r="AK717" s="2">
        <v>15.331572387048798</v>
      </c>
      <c r="AL717" s="2">
        <v>22.782073509762832</v>
      </c>
      <c r="AM717" s="2">
        <v>26.328778338455237</v>
      </c>
      <c r="AN717" s="2">
        <v>18.611066130631329</v>
      </c>
      <c r="AO717" s="2">
        <v>11.69111524782452</v>
      </c>
      <c r="AP717" s="2">
        <v>10.91637862656782</v>
      </c>
      <c r="AQ717" s="1">
        <f t="shared" si="12"/>
        <v>335.63105056457289</v>
      </c>
    </row>
    <row r="718" spans="1:43" x14ac:dyDescent="0.25">
      <c r="A718" t="s">
        <v>758</v>
      </c>
      <c r="B718" s="2">
        <v>2.2074501369185184</v>
      </c>
      <c r="C718" s="2">
        <v>3.3681165832090381</v>
      </c>
      <c r="D718" s="2">
        <v>7.6479838766244423</v>
      </c>
      <c r="E718" s="2">
        <v>8.1130788236904277</v>
      </c>
      <c r="F718" s="2">
        <v>7.7795797439249661</v>
      </c>
      <c r="G718" s="2">
        <v>9.7623883286211139</v>
      </c>
      <c r="H718" s="2">
        <v>12.130103332280836</v>
      </c>
      <c r="I718" s="2">
        <v>9.7456425289752584</v>
      </c>
      <c r="J718" s="2">
        <v>12.704833654430498</v>
      </c>
      <c r="K718" s="2">
        <v>9.4836581501731843</v>
      </c>
      <c r="L718" s="2">
        <v>8.4417942736635307</v>
      </c>
      <c r="M718" s="2">
        <v>8.3062768326384457</v>
      </c>
      <c r="N718" s="2">
        <v>10.990149747630234</v>
      </c>
      <c r="O718" s="2">
        <v>5.0319542225416782</v>
      </c>
      <c r="P718" s="2">
        <v>4.0121018978756746</v>
      </c>
      <c r="Q718" s="2">
        <v>4.8309466991371757</v>
      </c>
      <c r="R718" s="2">
        <v>7.8858067153936453</v>
      </c>
      <c r="S718" s="2">
        <v>6.8202492000615491</v>
      </c>
      <c r="T718" s="2">
        <v>5.4198249740219229</v>
      </c>
      <c r="U718" s="2">
        <v>3.2478145330408195</v>
      </c>
      <c r="V718" s="2">
        <v>9.0215794281233581</v>
      </c>
      <c r="W718" s="2">
        <v>4.8506364600775633</v>
      </c>
      <c r="X718" s="2">
        <v>4.8716417435174924</v>
      </c>
      <c r="Y718" s="2">
        <v>5.5691289294743642</v>
      </c>
      <c r="Z718" s="2">
        <v>5.1769007938822327</v>
      </c>
      <c r="AA718" s="2">
        <v>8.1061624152051159</v>
      </c>
      <c r="AB718" s="2">
        <v>5.3034933546988006</v>
      </c>
      <c r="AC718" s="2">
        <v>4.7624498687431851</v>
      </c>
      <c r="AD718" s="2">
        <v>5.6405202615043297</v>
      </c>
      <c r="AE718" s="2">
        <v>6.5491754550541676</v>
      </c>
      <c r="AF718" s="2">
        <v>6.8213153423198634</v>
      </c>
      <c r="AG718" s="2">
        <v>4.4539171117610072</v>
      </c>
      <c r="AH718" s="2">
        <v>6.1826429611169349</v>
      </c>
      <c r="AI718" s="2">
        <v>7.3807160617201575</v>
      </c>
      <c r="AJ718" s="2">
        <v>8.0004921509426072</v>
      </c>
      <c r="AK718" s="2">
        <v>9.9629870109600933</v>
      </c>
      <c r="AL718" s="2">
        <v>16.670352628812925</v>
      </c>
      <c r="AM718" s="2">
        <v>18.809632664863816</v>
      </c>
      <c r="AN718" s="2">
        <v>8.3554011044544811</v>
      </c>
      <c r="AO718" s="2">
        <v>3.9961802919899254</v>
      </c>
      <c r="AP718" s="2">
        <v>6.5724005899667324</v>
      </c>
      <c r="AQ718" s="1">
        <f t="shared" si="12"/>
        <v>304.98748088404204</v>
      </c>
    </row>
    <row r="719" spans="1:43" x14ac:dyDescent="0.25">
      <c r="A719" t="s">
        <v>759</v>
      </c>
      <c r="B719" s="2">
        <v>10.518708718862543</v>
      </c>
      <c r="C719" s="2">
        <v>11.042293694950258</v>
      </c>
      <c r="D719" s="2">
        <v>10.905667842291685</v>
      </c>
      <c r="E719" s="2">
        <v>10.467554453411859</v>
      </c>
      <c r="F719" s="2">
        <v>10.855739857989629</v>
      </c>
      <c r="G719" s="2">
        <v>11.115273815425544</v>
      </c>
      <c r="H719" s="2">
        <v>14.404548555561357</v>
      </c>
      <c r="I719" s="2">
        <v>13.841583745055626</v>
      </c>
      <c r="J719" s="2">
        <v>14.025839088756252</v>
      </c>
      <c r="K719" s="2">
        <v>13.855235090688895</v>
      </c>
      <c r="L719" s="2">
        <v>12.796018351314798</v>
      </c>
      <c r="M719" s="2">
        <v>14.768943693846847</v>
      </c>
      <c r="N719" s="2">
        <v>10.87228609102959</v>
      </c>
      <c r="O719" s="2">
        <v>11.755688055345955</v>
      </c>
      <c r="P719" s="2">
        <v>11.207957815521048</v>
      </c>
      <c r="Q719" s="2">
        <v>12.190234395620385</v>
      </c>
      <c r="R719" s="2">
        <v>10.515126314181808</v>
      </c>
      <c r="S719" s="2">
        <v>10.673411824835782</v>
      </c>
      <c r="T719" s="2">
        <v>11.257671940316566</v>
      </c>
      <c r="U719" s="2">
        <v>11.183725900005262</v>
      </c>
      <c r="V719" s="2">
        <v>10.482655438139563</v>
      </c>
      <c r="W719" s="2">
        <v>10.387259632292965</v>
      </c>
      <c r="X719" s="2">
        <v>10.087455359265997</v>
      </c>
      <c r="Y719" s="2">
        <v>8.868814794551092</v>
      </c>
      <c r="Z719" s="2">
        <v>10.090105036662731</v>
      </c>
      <c r="AA719" s="2">
        <v>9.7493616437172843</v>
      </c>
      <c r="AB719" s="2">
        <v>9.3112704530935044</v>
      </c>
      <c r="AC719" s="2">
        <v>9.2249043180494077</v>
      </c>
      <c r="AD719" s="2">
        <v>7.7596088502765621</v>
      </c>
      <c r="AE719" s="2">
        <v>8.2598927698549183</v>
      </c>
      <c r="AF719" s="2">
        <v>8.7407817189135137</v>
      </c>
      <c r="AG719" s="2">
        <v>8.8913618573751503</v>
      </c>
      <c r="AH719" s="2">
        <v>10.368484274799302</v>
      </c>
      <c r="AI719" s="2">
        <v>10.251001597807043</v>
      </c>
      <c r="AJ719" s="2">
        <v>16.19542631557648</v>
      </c>
      <c r="AK719" s="2">
        <v>20.024822926253275</v>
      </c>
      <c r="AL719" s="2">
        <v>19.195052114070041</v>
      </c>
      <c r="AM719" s="2">
        <v>26.282921085240162</v>
      </c>
      <c r="AN719" s="2">
        <v>21.743495124315462</v>
      </c>
      <c r="AO719" s="2">
        <v>13.125986261589206</v>
      </c>
      <c r="AP719" s="2">
        <v>12.918135307178442</v>
      </c>
      <c r="AQ719" s="1">
        <f t="shared" si="12"/>
        <v>500.21230612403383</v>
      </c>
    </row>
    <row r="720" spans="1:43" x14ac:dyDescent="0.25">
      <c r="A720" t="s">
        <v>760</v>
      </c>
      <c r="B720" s="2">
        <v>2.7137878661468191</v>
      </c>
      <c r="C720" s="2">
        <v>2.7266429503650449</v>
      </c>
      <c r="D720" s="2">
        <v>2.5639065751594194</v>
      </c>
      <c r="E720" s="2">
        <v>2.8428694473688942</v>
      </c>
      <c r="F720" s="2">
        <v>2.6383617857258783</v>
      </c>
      <c r="G720" s="2">
        <v>3.1482763601640444</v>
      </c>
      <c r="H720" s="2">
        <v>2.7167098251788628</v>
      </c>
      <c r="I720" s="2">
        <v>2.6259084353654134</v>
      </c>
      <c r="J720" s="2">
        <v>3.0588010129462671</v>
      </c>
      <c r="K720" s="2">
        <v>3.241935761624557</v>
      </c>
      <c r="L720" s="2">
        <v>4.1582284254014743</v>
      </c>
      <c r="M720" s="2">
        <v>3.2710088530837673</v>
      </c>
      <c r="N720" s="2">
        <v>3.8336079429550507</v>
      </c>
      <c r="O720" s="2">
        <v>3.6195973167468463</v>
      </c>
      <c r="P720" s="2">
        <v>3.1055555168784323</v>
      </c>
      <c r="Q720" s="2">
        <v>3.3688007785993355</v>
      </c>
      <c r="R720" s="2">
        <v>2.8394114666235057</v>
      </c>
      <c r="S720" s="2">
        <v>3.1540207178150945</v>
      </c>
      <c r="T720" s="2">
        <v>2.9446386385913605</v>
      </c>
      <c r="U720" s="2">
        <v>2.6732495366478481</v>
      </c>
      <c r="V720" s="2">
        <v>2.6582940181342671</v>
      </c>
      <c r="W720" s="2">
        <v>2.425920280770256</v>
      </c>
      <c r="X720" s="2">
        <v>2.9354861473864462</v>
      </c>
      <c r="Y720" s="2">
        <v>2.4682271509630835</v>
      </c>
      <c r="Z720" s="2">
        <v>2.9147964376486413</v>
      </c>
      <c r="AA720" s="2">
        <v>2.963405012392021</v>
      </c>
      <c r="AB720" s="2">
        <v>2.5829540170235652</v>
      </c>
      <c r="AC720" s="2">
        <v>3.0636021842103709</v>
      </c>
      <c r="AD720" s="2">
        <v>3.5357932776494287</v>
      </c>
      <c r="AE720" s="2">
        <v>3.5141742470040462</v>
      </c>
      <c r="AF720" s="2">
        <v>3.6613970864619967</v>
      </c>
      <c r="AG720" s="2">
        <v>3.8531186057551539</v>
      </c>
      <c r="AH720" s="2">
        <v>9.336298535931089</v>
      </c>
      <c r="AI720" s="2">
        <v>6.6525228622280013</v>
      </c>
      <c r="AJ720" s="2">
        <v>10.219094323814415</v>
      </c>
      <c r="AK720" s="2">
        <v>10.168753672270588</v>
      </c>
      <c r="AL720" s="2">
        <v>10.135500870463384</v>
      </c>
      <c r="AM720" s="2">
        <v>11.036031217980909</v>
      </c>
      <c r="AN720" s="2">
        <v>6.5643458008913669</v>
      </c>
      <c r="AO720" s="2">
        <v>4.9087901584231455</v>
      </c>
      <c r="AP720" s="2">
        <v>6.0893140682482967</v>
      </c>
      <c r="AQ720" s="1">
        <f t="shared" si="12"/>
        <v>172.9331391890384</v>
      </c>
    </row>
    <row r="721" spans="1:43" x14ac:dyDescent="0.25">
      <c r="A721" t="s">
        <v>761</v>
      </c>
      <c r="B721" s="2">
        <v>0.5540830696761998</v>
      </c>
      <c r="C721" s="2">
        <v>0.48113322307401418</v>
      </c>
      <c r="D721" s="2">
        <v>0.35623241579050813</v>
      </c>
      <c r="E721" s="2">
        <v>0.35596484581011145</v>
      </c>
      <c r="F721" s="2">
        <v>0.35604880777536452</v>
      </c>
      <c r="G721" s="2">
        <v>0.3561946595897536</v>
      </c>
      <c r="H721" s="2">
        <v>0.35647654108169347</v>
      </c>
      <c r="I721" s="2">
        <v>0.35637370617243835</v>
      </c>
      <c r="J721" s="2">
        <v>0.44723724598948444</v>
      </c>
      <c r="K721" s="2">
        <v>0.44273985742166566</v>
      </c>
      <c r="L721" s="2">
        <v>0.4230804666608734</v>
      </c>
      <c r="M721" s="2">
        <v>0.50910618956691489</v>
      </c>
      <c r="N721" s="2">
        <v>0.58091779292076673</v>
      </c>
      <c r="O721" s="2">
        <v>0.49102644738060452</v>
      </c>
      <c r="P721" s="2">
        <v>0.35973067598669362</v>
      </c>
      <c r="Q721" s="2">
        <v>0.45166255017738521</v>
      </c>
      <c r="R721" s="2">
        <v>0.39449967813420206</v>
      </c>
      <c r="S721" s="2">
        <v>0.36573188070195339</v>
      </c>
      <c r="T721" s="2">
        <v>0.45183326162027804</v>
      </c>
      <c r="U721" s="2">
        <v>0.42551313997385809</v>
      </c>
      <c r="V721" s="2">
        <v>0.35942624024119785</v>
      </c>
      <c r="W721" s="2">
        <v>0.35681519337132928</v>
      </c>
      <c r="X721" s="2">
        <v>0.35767356801248762</v>
      </c>
      <c r="Y721" s="2">
        <v>0.36866365005575119</v>
      </c>
      <c r="Z721" s="2">
        <v>0.37498055424410603</v>
      </c>
      <c r="AA721" s="2">
        <v>0.35552004091421519</v>
      </c>
      <c r="AB721" s="2">
        <v>0.35645504811735873</v>
      </c>
      <c r="AC721" s="2">
        <v>0.35540280960731607</v>
      </c>
      <c r="AD721" s="2">
        <v>0.38965036051764868</v>
      </c>
      <c r="AE721" s="2">
        <v>0.44069424165621474</v>
      </c>
      <c r="AF721" s="2">
        <v>0.49207113931220547</v>
      </c>
      <c r="AG721" s="2">
        <v>0.35586295278693747</v>
      </c>
      <c r="AH721" s="2">
        <v>0.55403210719604323</v>
      </c>
      <c r="AI721" s="2">
        <v>0.52081795849381018</v>
      </c>
      <c r="AJ721" s="2">
        <v>0.60148714072813059</v>
      </c>
      <c r="AK721" s="2">
        <v>0.75202027300868002</v>
      </c>
      <c r="AL721" s="2">
        <v>0.65124544149852248</v>
      </c>
      <c r="AM721" s="2">
        <v>0.78865153203426908</v>
      </c>
      <c r="AN721" s="2">
        <v>0.63582346815910751</v>
      </c>
      <c r="AO721" s="2">
        <v>0.78210787611862331</v>
      </c>
      <c r="AP721" s="2">
        <v>0.66280780700856501</v>
      </c>
      <c r="AQ721" s="1">
        <f t="shared" si="12"/>
        <v>19.027795858587279</v>
      </c>
    </row>
    <row r="722" spans="1:43" x14ac:dyDescent="0.25">
      <c r="A722" t="s">
        <v>762</v>
      </c>
      <c r="B722" s="2">
        <v>0.46343661991613461</v>
      </c>
      <c r="C722" s="2">
        <v>0.46751519226568017</v>
      </c>
      <c r="D722" s="2">
        <v>0.5065541351119216</v>
      </c>
      <c r="E722" s="2">
        <v>0.4735465022526717</v>
      </c>
      <c r="F722" s="2">
        <v>0.50368694831190619</v>
      </c>
      <c r="G722" s="2">
        <v>0.50860965186084739</v>
      </c>
      <c r="H722" s="2">
        <v>0.42923638164338551</v>
      </c>
      <c r="I722" s="2">
        <v>0.52744590269832226</v>
      </c>
      <c r="J722" s="2">
        <v>0.60535167433620707</v>
      </c>
      <c r="K722" s="2">
        <v>0.67736561643671567</v>
      </c>
      <c r="L722" s="2">
        <v>0.62226812075326654</v>
      </c>
      <c r="M722" s="2">
        <v>0.64804241135400464</v>
      </c>
      <c r="N722" s="2">
        <v>0.77270268304182865</v>
      </c>
      <c r="O722" s="2">
        <v>0.65003487784230107</v>
      </c>
      <c r="P722" s="2">
        <v>0.49942394525433542</v>
      </c>
      <c r="Q722" s="2">
        <v>0.66521075895718096</v>
      </c>
      <c r="R722" s="2">
        <v>0.65445742799615347</v>
      </c>
      <c r="S722" s="2">
        <v>0.60302826191919445</v>
      </c>
      <c r="T722" s="2">
        <v>0.67018382823761691</v>
      </c>
      <c r="U722" s="2">
        <v>0.70676209194973127</v>
      </c>
      <c r="V722" s="2">
        <v>0.63337301903525622</v>
      </c>
      <c r="W722" s="2">
        <v>0.50893763065543673</v>
      </c>
      <c r="X722" s="2">
        <v>0.59033559681333192</v>
      </c>
      <c r="Y722" s="2">
        <v>0.53352843615002166</v>
      </c>
      <c r="Z722" s="2">
        <v>0.61430890492825174</v>
      </c>
      <c r="AA722" s="2">
        <v>0.53722831678652483</v>
      </c>
      <c r="AB722" s="2">
        <v>0.54240735847646437</v>
      </c>
      <c r="AC722" s="2">
        <v>0.60774671551100412</v>
      </c>
      <c r="AD722" s="2">
        <v>0.59493713548314298</v>
      </c>
      <c r="AE722" s="2">
        <v>0.73686238041283003</v>
      </c>
      <c r="AF722" s="2">
        <v>0.71510782842569309</v>
      </c>
      <c r="AG722" s="2">
        <v>0.58029629128775495</v>
      </c>
      <c r="AH722" s="2">
        <v>1.0346483660418069</v>
      </c>
      <c r="AI722" s="2">
        <v>0.87584135991956291</v>
      </c>
      <c r="AJ722" s="2">
        <v>1.5243239172774068</v>
      </c>
      <c r="AK722" s="2">
        <v>3.3753684576045755</v>
      </c>
      <c r="AL722" s="2">
        <v>3.4578217870472248</v>
      </c>
      <c r="AM722" s="2">
        <v>2.5833413587803618</v>
      </c>
      <c r="AN722" s="2">
        <v>1.851156918194544</v>
      </c>
      <c r="AO722" s="2">
        <v>2.2454512699520368</v>
      </c>
      <c r="AP722" s="2">
        <v>2.0328292494480169</v>
      </c>
      <c r="AQ722" s="1">
        <f t="shared" si="12"/>
        <v>37.830715330370651</v>
      </c>
    </row>
    <row r="723" spans="1:43" x14ac:dyDescent="0.25">
      <c r="A723" t="s">
        <v>763</v>
      </c>
      <c r="B723" s="2">
        <v>5.2415622064927447E-4</v>
      </c>
      <c r="C723" s="2">
        <v>5.2415622064927447E-4</v>
      </c>
      <c r="D723" s="2">
        <v>5.2415622064927447E-4</v>
      </c>
      <c r="E723" s="2">
        <v>5.2415622064927447E-4</v>
      </c>
      <c r="F723" s="2">
        <v>5.2415622064927447E-4</v>
      </c>
      <c r="G723" s="2">
        <v>5.2415622064927447E-4</v>
      </c>
      <c r="H723" s="2">
        <v>5.2415622064927447E-4</v>
      </c>
      <c r="I723" s="2">
        <v>5.2415622064927447E-4</v>
      </c>
      <c r="J723" s="2">
        <v>5.2415622064927447E-4</v>
      </c>
      <c r="K723" s="2">
        <v>5.2415622064927447E-4</v>
      </c>
      <c r="L723" s="2">
        <v>5.2415622064927447E-4</v>
      </c>
      <c r="M723" s="2">
        <v>5.2415622064927447E-4</v>
      </c>
      <c r="N723" s="2">
        <v>5.2415622064927447E-4</v>
      </c>
      <c r="O723" s="2">
        <v>5.2415622064927447E-4</v>
      </c>
      <c r="P723" s="2">
        <v>5.2415622064927447E-4</v>
      </c>
      <c r="Q723" s="2">
        <v>5.2415622064927447E-4</v>
      </c>
      <c r="R723" s="2">
        <v>5.2415622064927447E-4</v>
      </c>
      <c r="S723" s="2">
        <v>5.2415622064927447E-4</v>
      </c>
      <c r="T723" s="2">
        <v>5.2415622064927447E-4</v>
      </c>
      <c r="U723" s="2">
        <v>5.2415622064927447E-4</v>
      </c>
      <c r="V723" s="2">
        <v>5.2415622064927447E-4</v>
      </c>
      <c r="W723" s="2">
        <v>5.2415622064927447E-4</v>
      </c>
      <c r="X723" s="2">
        <v>5.2415622064927447E-4</v>
      </c>
      <c r="Y723" s="2">
        <v>5.2415622064927447E-4</v>
      </c>
      <c r="Z723" s="2">
        <v>5.2415622064927447E-4</v>
      </c>
      <c r="AA723" s="2">
        <v>5.2415622064927447E-4</v>
      </c>
      <c r="AB723" s="2">
        <v>5.2415622064927447E-4</v>
      </c>
      <c r="AC723" s="2">
        <v>5.2415622064927447E-4</v>
      </c>
      <c r="AD723" s="2">
        <v>5.2415622064927447E-4</v>
      </c>
      <c r="AE723" s="2">
        <v>5.2415622064927447E-4</v>
      </c>
      <c r="AF723" s="2">
        <v>5.2415622064927447E-4</v>
      </c>
      <c r="AG723" s="2">
        <v>5.2415622064927447E-4</v>
      </c>
      <c r="AH723" s="2">
        <v>5.2415622064927447E-4</v>
      </c>
      <c r="AI723" s="2">
        <v>5.2415622064927447E-4</v>
      </c>
      <c r="AJ723" s="2">
        <v>5.2415622064927447E-4</v>
      </c>
      <c r="AK723" s="2">
        <v>5.2415622064927447E-4</v>
      </c>
      <c r="AL723" s="2">
        <v>5.2415622064927447E-4</v>
      </c>
      <c r="AM723" s="2">
        <v>5.2415622064927447E-4</v>
      </c>
      <c r="AN723" s="2">
        <v>5.2415622064927447E-4</v>
      </c>
      <c r="AO723" s="2">
        <v>5.2415622064927447E-4</v>
      </c>
      <c r="AP723" s="2">
        <v>5.2415622064927447E-4</v>
      </c>
      <c r="AQ723" s="1">
        <f t="shared" si="12"/>
        <v>2.1490405046620253E-2</v>
      </c>
    </row>
    <row r="724" spans="1:43" x14ac:dyDescent="0.25">
      <c r="A724" t="s">
        <v>764</v>
      </c>
      <c r="B724" s="2">
        <v>0.11306833618708856</v>
      </c>
      <c r="C724" s="2">
        <v>0.11249073284603694</v>
      </c>
      <c r="D724" s="2">
        <v>0.11299989802396326</v>
      </c>
      <c r="E724" s="2">
        <v>0.11295050305055887</v>
      </c>
      <c r="F724" s="2">
        <v>0.11283244238473289</v>
      </c>
      <c r="G724" s="2">
        <v>0.11918389171355304</v>
      </c>
      <c r="H724" s="2">
        <v>0.11301598874954255</v>
      </c>
      <c r="I724" s="2">
        <v>0.11310358723371561</v>
      </c>
      <c r="J724" s="2">
        <v>0.18910724150980407</v>
      </c>
      <c r="K724" s="2">
        <v>0.19610780151660734</v>
      </c>
      <c r="L724" s="2">
        <v>0.29056987651419885</v>
      </c>
      <c r="M724" s="2">
        <v>0.19878526988245437</v>
      </c>
      <c r="N724" s="2">
        <v>0.27172371293444297</v>
      </c>
      <c r="O724" s="2">
        <v>0.19878140603776662</v>
      </c>
      <c r="P724" s="2">
        <v>0.11903506523958352</v>
      </c>
      <c r="Q724" s="2">
        <v>0.24753495708009554</v>
      </c>
      <c r="R724" s="2">
        <v>0.1402077859465094</v>
      </c>
      <c r="S724" s="2">
        <v>0.1455071852431733</v>
      </c>
      <c r="T724" s="2">
        <v>0.18623790705985654</v>
      </c>
      <c r="U724" s="2">
        <v>0.1311576905123788</v>
      </c>
      <c r="V724" s="2">
        <v>0.12569038069784999</v>
      </c>
      <c r="W724" s="2">
        <v>0.14056701983363529</v>
      </c>
      <c r="X724" s="2">
        <v>0.15531637499863482</v>
      </c>
      <c r="Y724" s="2">
        <v>0.13852066135320196</v>
      </c>
      <c r="Z724" s="2">
        <v>0.2223895658186601</v>
      </c>
      <c r="AA724" s="2">
        <v>0.16917554436753979</v>
      </c>
      <c r="AB724" s="2">
        <v>0.18398692428040908</v>
      </c>
      <c r="AC724" s="2">
        <v>0.23030785884926108</v>
      </c>
      <c r="AD724" s="2">
        <v>0.27073968564781636</v>
      </c>
      <c r="AE724" s="2">
        <v>0.26580087979445999</v>
      </c>
      <c r="AF724" s="2">
        <v>0.24753603940581592</v>
      </c>
      <c r="AG724" s="2">
        <v>0.24744637272892889</v>
      </c>
      <c r="AH724" s="2">
        <v>0.33278550622414427</v>
      </c>
      <c r="AI724" s="2">
        <v>0.37070903545632627</v>
      </c>
      <c r="AJ724" s="2">
        <v>0.83154802074625711</v>
      </c>
      <c r="AK724" s="2">
        <v>0.92296476498598223</v>
      </c>
      <c r="AL724" s="2">
        <v>1.2042296888859645</v>
      </c>
      <c r="AM724" s="2">
        <v>1.1309921334805617</v>
      </c>
      <c r="AN724" s="2">
        <v>0.86000980202446176</v>
      </c>
      <c r="AO724" s="2">
        <v>0.81014129423088166</v>
      </c>
      <c r="AP724" s="2">
        <v>0.55196922400514037</v>
      </c>
      <c r="AQ724" s="1">
        <f t="shared" si="12"/>
        <v>12.637228057481995</v>
      </c>
    </row>
    <row r="725" spans="1:43" x14ac:dyDescent="0.25">
      <c r="A725" t="s">
        <v>765</v>
      </c>
      <c r="B725" s="2">
        <v>0.20986327493365042</v>
      </c>
      <c r="C725" s="2">
        <v>0.41861047448323307</v>
      </c>
      <c r="D725" s="2">
        <v>0.41800231183808512</v>
      </c>
      <c r="E725" s="2">
        <v>0.18558198273017434</v>
      </c>
      <c r="F725" s="2">
        <v>0.16402905865895834</v>
      </c>
      <c r="G725" s="2">
        <v>0.46776471887217941</v>
      </c>
      <c r="H725" s="2">
        <v>0.14993579768802401</v>
      </c>
      <c r="I725" s="2">
        <v>0.48962768668867973</v>
      </c>
      <c r="J725" s="2">
        <v>0.63725090690946051</v>
      </c>
      <c r="K725" s="2">
        <v>0.62349484243605691</v>
      </c>
      <c r="L725" s="2">
        <v>0.38346950966355675</v>
      </c>
      <c r="M725" s="2">
        <v>0.63145676725366995</v>
      </c>
      <c r="N725" s="2">
        <v>0.72535324885561292</v>
      </c>
      <c r="O725" s="2">
        <v>0.26480008439291014</v>
      </c>
      <c r="P725" s="2">
        <v>0.23080112617066728</v>
      </c>
      <c r="Q725" s="2">
        <v>0.48156370845383578</v>
      </c>
      <c r="R725" s="2">
        <v>0.52180159810677362</v>
      </c>
      <c r="S725" s="2">
        <v>0.21582297977236919</v>
      </c>
      <c r="T725" s="2">
        <v>0.4978847800978401</v>
      </c>
      <c r="U725" s="2">
        <v>0.3217489658548196</v>
      </c>
      <c r="V725" s="2">
        <v>0.38471885264584071</v>
      </c>
      <c r="W725" s="2">
        <v>0.46162006857378746</v>
      </c>
      <c r="X725" s="2">
        <v>0.48167293004239053</v>
      </c>
      <c r="Y725" s="2">
        <v>0.41251912271370039</v>
      </c>
      <c r="Z725" s="2">
        <v>0.63312167209156489</v>
      </c>
      <c r="AA725" s="2">
        <v>0.56579424236593656</v>
      </c>
      <c r="AB725" s="2">
        <v>0.53415563176757175</v>
      </c>
      <c r="AC725" s="2">
        <v>0.55630462501973166</v>
      </c>
      <c r="AD725" s="2">
        <v>0.67795090089866616</v>
      </c>
      <c r="AE725" s="2">
        <v>0.7460229085861434</v>
      </c>
      <c r="AF725" s="2">
        <v>0.68477359713119879</v>
      </c>
      <c r="AG725" s="2">
        <v>0.70708605418837678</v>
      </c>
      <c r="AH725" s="2">
        <v>1.3480574615498919</v>
      </c>
      <c r="AI725" s="2">
        <v>1.472430259980205</v>
      </c>
      <c r="AJ725" s="2">
        <v>3.1050806545696936</v>
      </c>
      <c r="AK725" s="2">
        <v>3.062979629738571</v>
      </c>
      <c r="AL725" s="2">
        <v>3.4123367889580356</v>
      </c>
      <c r="AM725" s="2">
        <v>2.3140005892163233</v>
      </c>
      <c r="AN725" s="2">
        <v>2.2690156841246645</v>
      </c>
      <c r="AO725" s="2">
        <v>1.9233828520472867</v>
      </c>
      <c r="AP725" s="2">
        <v>1.3656223572822568</v>
      </c>
      <c r="AQ725" s="1">
        <f t="shared" si="12"/>
        <v>35.157510707352394</v>
      </c>
    </row>
    <row r="726" spans="1:43" x14ac:dyDescent="0.25">
      <c r="A726" t="s">
        <v>766</v>
      </c>
      <c r="B726" s="2">
        <v>0</v>
      </c>
      <c r="C726" s="2">
        <v>5.2415874672995244E-4</v>
      </c>
      <c r="D726" s="2">
        <v>0</v>
      </c>
      <c r="E726" s="2">
        <v>0</v>
      </c>
      <c r="F726" s="2">
        <v>0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2">
        <v>0</v>
      </c>
      <c r="Z726" s="2">
        <v>0</v>
      </c>
      <c r="AA726" s="2">
        <v>0</v>
      </c>
      <c r="AB726" s="2">
        <v>0</v>
      </c>
      <c r="AC726" s="2">
        <v>0</v>
      </c>
      <c r="AD726" s="2">
        <v>0</v>
      </c>
      <c r="AE726" s="2">
        <v>0</v>
      </c>
      <c r="AF726" s="2">
        <v>0</v>
      </c>
      <c r="AG726" s="2">
        <v>0</v>
      </c>
      <c r="AH726" s="2">
        <v>0</v>
      </c>
      <c r="AI726" s="2">
        <v>0</v>
      </c>
      <c r="AJ726" s="2">
        <v>0</v>
      </c>
      <c r="AK726" s="2">
        <v>0</v>
      </c>
      <c r="AL726" s="2">
        <v>0</v>
      </c>
      <c r="AM726" s="2">
        <v>0</v>
      </c>
      <c r="AN726" s="2">
        <v>0</v>
      </c>
      <c r="AO726" s="2">
        <v>0</v>
      </c>
      <c r="AP726" s="2">
        <v>0</v>
      </c>
      <c r="AQ726" s="1">
        <f t="shared" si="12"/>
        <v>5.2415874672995244E-4</v>
      </c>
    </row>
    <row r="727" spans="1:43" x14ac:dyDescent="0.25">
      <c r="A727" t="s">
        <v>767</v>
      </c>
      <c r="B727" s="2">
        <v>0.64987028513535638</v>
      </c>
      <c r="C727" s="2">
        <v>0.6498398759913675</v>
      </c>
      <c r="D727" s="2">
        <v>0.6500049008279476</v>
      </c>
      <c r="E727" s="2">
        <v>0.64989125610528209</v>
      </c>
      <c r="F727" s="2">
        <v>0.6498445050148618</v>
      </c>
      <c r="G727" s="2">
        <v>0.64992823606982886</v>
      </c>
      <c r="H727" s="2">
        <v>0.35520035795306337</v>
      </c>
      <c r="I727" s="2">
        <v>0.35522748165361584</v>
      </c>
      <c r="J727" s="2">
        <v>0.35516726638199048</v>
      </c>
      <c r="K727" s="2">
        <v>0.64990248721354194</v>
      </c>
      <c r="L727" s="2">
        <v>0.35551726947105622</v>
      </c>
      <c r="M727" s="2">
        <v>0.65016051705544564</v>
      </c>
      <c r="N727" s="2">
        <v>0.35430710225530682</v>
      </c>
      <c r="O727" s="2">
        <v>0.65141349968054962</v>
      </c>
      <c r="P727" s="2">
        <v>0.35675363757140199</v>
      </c>
      <c r="Q727" s="2">
        <v>0.35789680021985038</v>
      </c>
      <c r="R727" s="2">
        <v>0.64994390677566738</v>
      </c>
      <c r="S727" s="2">
        <v>0.6497091191235167</v>
      </c>
      <c r="T727" s="2">
        <v>0.65027273252044604</v>
      </c>
      <c r="U727" s="2">
        <v>0.3553801708927351</v>
      </c>
      <c r="V727" s="2">
        <v>0.35439772043533013</v>
      </c>
      <c r="W727" s="2">
        <v>0.35548344556608535</v>
      </c>
      <c r="X727" s="2">
        <v>0.3956405213816081</v>
      </c>
      <c r="Y727" s="2">
        <v>0.37183134706682308</v>
      </c>
      <c r="Z727" s="2">
        <v>0.39112898474897784</v>
      </c>
      <c r="AA727" s="2">
        <v>0.35595589759738089</v>
      </c>
      <c r="AB727" s="2">
        <v>0.3558425316994398</v>
      </c>
      <c r="AC727" s="2">
        <v>0.35560456497026816</v>
      </c>
      <c r="AD727" s="2">
        <v>0.40525278192408232</v>
      </c>
      <c r="AE727" s="2">
        <v>0.38878276089340402</v>
      </c>
      <c r="AF727" s="2">
        <v>0.36747527891294829</v>
      </c>
      <c r="AG727" s="2">
        <v>0.35604795255517829</v>
      </c>
      <c r="AH727" s="2">
        <v>0.50278262808553009</v>
      </c>
      <c r="AI727" s="2">
        <v>0.45919927441690001</v>
      </c>
      <c r="AJ727" s="2">
        <v>0.60980630184581552</v>
      </c>
      <c r="AK727" s="2">
        <v>0.60602605150419064</v>
      </c>
      <c r="AL727" s="2">
        <v>0.84852202872252525</v>
      </c>
      <c r="AM727" s="2">
        <v>0.909980419854586</v>
      </c>
      <c r="AN727" s="2">
        <v>0.53488735276434052</v>
      </c>
      <c r="AO727" s="2">
        <v>0.82474217345941403</v>
      </c>
      <c r="AP727" s="2">
        <v>0.49521919525440672</v>
      </c>
      <c r="AQ727" s="1">
        <f t="shared" si="12"/>
        <v>20.89084062157206</v>
      </c>
    </row>
    <row r="728" spans="1:43" x14ac:dyDescent="0.25">
      <c r="A728" t="s">
        <v>768</v>
      </c>
      <c r="B728" s="2">
        <v>0.11218276455961806</v>
      </c>
      <c r="C728" s="2">
        <v>0.11218276455961806</v>
      </c>
      <c r="D728" s="2">
        <v>0.11218276455961806</v>
      </c>
      <c r="E728" s="2">
        <v>0.11222595117926959</v>
      </c>
      <c r="F728" s="2">
        <v>0.11218276455961806</v>
      </c>
      <c r="G728" s="2">
        <v>0.11221189204297066</v>
      </c>
      <c r="H728" s="2">
        <v>0.11218276455961806</v>
      </c>
      <c r="I728" s="2">
        <v>0.11218276455961806</v>
      </c>
      <c r="J728" s="2">
        <v>0.11218276455961806</v>
      </c>
      <c r="K728" s="2">
        <v>0.11218276455961806</v>
      </c>
      <c r="L728" s="2">
        <v>0.11263452608368718</v>
      </c>
      <c r="M728" s="2">
        <v>0.11223586564497579</v>
      </c>
      <c r="N728" s="2">
        <v>0.11088055724215939</v>
      </c>
      <c r="O728" s="2">
        <v>0.11410752968521232</v>
      </c>
      <c r="P728" s="2">
        <v>0.11287960742252134</v>
      </c>
      <c r="Q728" s="2">
        <v>0.11360882117149007</v>
      </c>
      <c r="R728" s="2">
        <v>0.11218276455961806</v>
      </c>
      <c r="S728" s="2">
        <v>0.1136089612813076</v>
      </c>
      <c r="T728" s="2">
        <v>0.11218276455961806</v>
      </c>
      <c r="U728" s="2">
        <v>0.11221076614189407</v>
      </c>
      <c r="V728" s="2">
        <v>0.11712739244046433</v>
      </c>
      <c r="W728" s="2">
        <v>0.11218276455961806</v>
      </c>
      <c r="X728" s="2">
        <v>0.11218276455961806</v>
      </c>
      <c r="Y728" s="2">
        <v>0.10923930634230827</v>
      </c>
      <c r="Z728" s="2">
        <v>0.11218276455961806</v>
      </c>
      <c r="AA728" s="2">
        <v>0.11218276455961806</v>
      </c>
      <c r="AB728" s="2">
        <v>0.11218276455961806</v>
      </c>
      <c r="AC728" s="2">
        <v>0.11218276455961806</v>
      </c>
      <c r="AD728" s="2">
        <v>0.1122295478061901</v>
      </c>
      <c r="AE728" s="2">
        <v>0.12302527664405183</v>
      </c>
      <c r="AF728" s="2">
        <v>0.11218276455961806</v>
      </c>
      <c r="AG728" s="2">
        <v>0.11218276455961806</v>
      </c>
      <c r="AH728" s="2">
        <v>0.11189959448025455</v>
      </c>
      <c r="AI728" s="2">
        <v>0.11234884078911245</v>
      </c>
      <c r="AJ728" s="2">
        <v>0.20267724514326413</v>
      </c>
      <c r="AK728" s="2">
        <v>0.22603313596045971</v>
      </c>
      <c r="AL728" s="2">
        <v>0.44821511764319921</v>
      </c>
      <c r="AM728" s="2">
        <v>0.53677774833422198</v>
      </c>
      <c r="AN728" s="2">
        <v>0.14733084229309856</v>
      </c>
      <c r="AO728" s="2">
        <v>0.27804404558742202</v>
      </c>
      <c r="AP728" s="2">
        <v>0.11226231703769596</v>
      </c>
      <c r="AQ728" s="1">
        <f t="shared" si="12"/>
        <v>5.7831046504703565</v>
      </c>
    </row>
    <row r="729" spans="1:43" x14ac:dyDescent="0.25">
      <c r="A729" t="s">
        <v>769</v>
      </c>
      <c r="B729" s="2">
        <v>0.11282463099270812</v>
      </c>
      <c r="C729" s="2">
        <v>0.11220100219089146</v>
      </c>
      <c r="D729" s="2">
        <v>0.11296486855589261</v>
      </c>
      <c r="E729" s="2">
        <v>0.12388950453543313</v>
      </c>
      <c r="F729" s="2">
        <v>0.11230576578650653</v>
      </c>
      <c r="G729" s="2">
        <v>0.12623295337007212</v>
      </c>
      <c r="H729" s="2">
        <v>0.11225623542045216</v>
      </c>
      <c r="I729" s="2">
        <v>0.11233553326847634</v>
      </c>
      <c r="J729" s="2">
        <v>0.15181340293820345</v>
      </c>
      <c r="K729" s="2">
        <v>0.11217288017633265</v>
      </c>
      <c r="L729" s="2">
        <v>0.11139795996322288</v>
      </c>
      <c r="M729" s="2">
        <v>0.11248148525655721</v>
      </c>
      <c r="N729" s="2">
        <v>0.11220708452923644</v>
      </c>
      <c r="O729" s="2">
        <v>0.11088031975813339</v>
      </c>
      <c r="P729" s="2">
        <v>0.11277486195181941</v>
      </c>
      <c r="Q729" s="2">
        <v>0.1868034388797073</v>
      </c>
      <c r="R729" s="2">
        <v>0.11298953306523374</v>
      </c>
      <c r="S729" s="2">
        <v>0.11367055464017062</v>
      </c>
      <c r="T729" s="2">
        <v>0.11222519057275115</v>
      </c>
      <c r="U729" s="2">
        <v>0.11236132544834132</v>
      </c>
      <c r="V729" s="2">
        <v>0.11232164388083077</v>
      </c>
      <c r="W729" s="2">
        <v>0.12174349795158101</v>
      </c>
      <c r="X729" s="2">
        <v>0.12049465169684059</v>
      </c>
      <c r="Y729" s="2">
        <v>0.14043909964723245</v>
      </c>
      <c r="Z729" s="2">
        <v>0.18348564508125365</v>
      </c>
      <c r="AA729" s="2">
        <v>0.34554246265730093</v>
      </c>
      <c r="AB729" s="2">
        <v>0.11221552296886572</v>
      </c>
      <c r="AC729" s="2">
        <v>0.24550467524676023</v>
      </c>
      <c r="AD729" s="2">
        <v>0.24606759419982405</v>
      </c>
      <c r="AE729" s="2">
        <v>0.16666464677131088</v>
      </c>
      <c r="AF729" s="2">
        <v>0.1464049438174635</v>
      </c>
      <c r="AG729" s="2">
        <v>0.21339209645934809</v>
      </c>
      <c r="AH729" s="2">
        <v>0.48391181902411362</v>
      </c>
      <c r="AI729" s="2">
        <v>0.36378750809137261</v>
      </c>
      <c r="AJ729" s="2">
        <v>0.6141441161350969</v>
      </c>
      <c r="AK729" s="2">
        <v>0.65116381520772326</v>
      </c>
      <c r="AL729" s="2">
        <v>0.60823213162769041</v>
      </c>
      <c r="AM729" s="2">
        <v>0.79058892840903816</v>
      </c>
      <c r="AN729" s="2">
        <v>0.40069861807400464</v>
      </c>
      <c r="AO729" s="2">
        <v>0.41997669687768346</v>
      </c>
      <c r="AP729" s="2">
        <v>0.11760635759404092</v>
      </c>
      <c r="AQ729" s="1">
        <f t="shared" si="12"/>
        <v>8.9911750027195154</v>
      </c>
    </row>
    <row r="730" spans="1:43" x14ac:dyDescent="0.25">
      <c r="A730" t="s">
        <v>770</v>
      </c>
      <c r="B730" s="2">
        <v>4.2186355474228572</v>
      </c>
      <c r="C730" s="2">
        <v>4.7391056735502737</v>
      </c>
      <c r="D730" s="2">
        <v>4.20284507613255</v>
      </c>
      <c r="E730" s="2">
        <v>4.7052499166671495</v>
      </c>
      <c r="F730" s="2">
        <v>4.7244585397188485</v>
      </c>
      <c r="G730" s="2">
        <v>4.8451268747951017</v>
      </c>
      <c r="H730" s="2">
        <v>4.8740373990143349</v>
      </c>
      <c r="I730" s="2">
        <v>4.8745795938104122</v>
      </c>
      <c r="J730" s="2">
        <v>5.5511451884680909</v>
      </c>
      <c r="K730" s="2">
        <v>5.3116220411381132</v>
      </c>
      <c r="L730" s="2">
        <v>5.2179092787403425</v>
      </c>
      <c r="M730" s="2">
        <v>4.911854260562551</v>
      </c>
      <c r="N730" s="2">
        <v>3.5002802624657505</v>
      </c>
      <c r="O730" s="2">
        <v>4.9893225472049627</v>
      </c>
      <c r="P730" s="2">
        <v>3.69942828891201</v>
      </c>
      <c r="Q730" s="2">
        <v>4.5841631661685396</v>
      </c>
      <c r="R730" s="2">
        <v>3.5860929276301485</v>
      </c>
      <c r="S730" s="2">
        <v>4.0647279739962707</v>
      </c>
      <c r="T730" s="2">
        <v>3.5438065070048177</v>
      </c>
      <c r="U730" s="2">
        <v>3.1108045065686678</v>
      </c>
      <c r="V730" s="2">
        <v>3.106641871879865</v>
      </c>
      <c r="W730" s="2">
        <v>3.1495438019358346</v>
      </c>
      <c r="X730" s="2">
        <v>3.4343199832572608</v>
      </c>
      <c r="Y730" s="2">
        <v>3.1142326693479836</v>
      </c>
      <c r="Z730" s="2">
        <v>4.1678812982726958</v>
      </c>
      <c r="AA730" s="2">
        <v>3.2112592807024889</v>
      </c>
      <c r="AB730" s="2">
        <v>3.5004043125969488</v>
      </c>
      <c r="AC730" s="2">
        <v>3.5151437143399438</v>
      </c>
      <c r="AD730" s="2">
        <v>4.2718377221880397</v>
      </c>
      <c r="AE730" s="2">
        <v>4.3341357172136235</v>
      </c>
      <c r="AF730" s="2">
        <v>4.4483700625829998</v>
      </c>
      <c r="AG730" s="2">
        <v>4.4526991883486282</v>
      </c>
      <c r="AH730" s="2">
        <v>7.5015792365392855</v>
      </c>
      <c r="AI730" s="2">
        <v>5.6764142640760991</v>
      </c>
      <c r="AJ730" s="2">
        <v>13.616912635392262</v>
      </c>
      <c r="AK730" s="2">
        <v>13.619454869028907</v>
      </c>
      <c r="AL730" s="2">
        <v>23.565449331675545</v>
      </c>
      <c r="AM730" s="2">
        <v>19.476898909045399</v>
      </c>
      <c r="AN730" s="2">
        <v>22.546545273558085</v>
      </c>
      <c r="AO730" s="2">
        <v>12.023709353304977</v>
      </c>
      <c r="AP730" s="2">
        <v>15.89043222269575</v>
      </c>
      <c r="AQ730" s="1">
        <f t="shared" si="12"/>
        <v>267.87906128795436</v>
      </c>
    </row>
    <row r="731" spans="1:43" x14ac:dyDescent="0.25">
      <c r="A731" t="s">
        <v>771</v>
      </c>
      <c r="B731" s="2">
        <v>1.1371140778889517</v>
      </c>
      <c r="C731" s="2">
        <v>1.2735430411448161</v>
      </c>
      <c r="D731" s="2">
        <v>0.9934378314195027</v>
      </c>
      <c r="E731" s="2">
        <v>0.93857478949451556</v>
      </c>
      <c r="F731" s="2">
        <v>1.0980863493586788</v>
      </c>
      <c r="G731" s="2">
        <v>1.1489724691032572</v>
      </c>
      <c r="H731" s="2">
        <v>0.71161243938641983</v>
      </c>
      <c r="I731" s="2">
        <v>0.82005984599693393</v>
      </c>
      <c r="J731" s="2">
        <v>1.4102879164382158</v>
      </c>
      <c r="K731" s="2">
        <v>1.1387956524220679</v>
      </c>
      <c r="L731" s="2">
        <v>0.87739261983184447</v>
      </c>
      <c r="M731" s="2">
        <v>1.4554216525065184</v>
      </c>
      <c r="N731" s="2">
        <v>1.266459547155764</v>
      </c>
      <c r="O731" s="2">
        <v>0.84514654262259281</v>
      </c>
      <c r="P731" s="2">
        <v>0.37812393089379048</v>
      </c>
      <c r="Q731" s="2">
        <v>0.77964931039510721</v>
      </c>
      <c r="R731" s="2">
        <v>0.68749802890026324</v>
      </c>
      <c r="S731" s="2">
        <v>0.5805787203814583</v>
      </c>
      <c r="T731" s="2">
        <v>0.63979440825428413</v>
      </c>
      <c r="U731" s="2">
        <v>0.48044752482561415</v>
      </c>
      <c r="V731" s="2">
        <v>0.46064995006140297</v>
      </c>
      <c r="W731" s="2">
        <v>0.49991357472710329</v>
      </c>
      <c r="X731" s="2">
        <v>0.78788416754601642</v>
      </c>
      <c r="Y731" s="2">
        <v>0.44690151242426301</v>
      </c>
      <c r="Z731" s="2">
        <v>0.84896937120991867</v>
      </c>
      <c r="AA731" s="2">
        <v>0.5724493607490746</v>
      </c>
      <c r="AB731" s="2">
        <v>0.82661210264016871</v>
      </c>
      <c r="AC731" s="2">
        <v>0.88435405688373225</v>
      </c>
      <c r="AD731" s="2">
        <v>1.2071311642806024</v>
      </c>
      <c r="AE731" s="2">
        <v>1.1487577766625447</v>
      </c>
      <c r="AF731" s="2">
        <v>1.2518038189781744</v>
      </c>
      <c r="AG731" s="2">
        <v>1.1523508516701009</v>
      </c>
      <c r="AH731" s="2">
        <v>1.3982424492235004</v>
      </c>
      <c r="AI731" s="2">
        <v>1.2830998500503266</v>
      </c>
      <c r="AJ731" s="2">
        <v>2.8264884201135652</v>
      </c>
      <c r="AK731" s="2">
        <v>1.789182601942144</v>
      </c>
      <c r="AL731" s="2">
        <v>2.4286626466226422</v>
      </c>
      <c r="AM731" s="2">
        <v>2.6142708622185169</v>
      </c>
      <c r="AN731" s="2">
        <v>2.1562428711177648</v>
      </c>
      <c r="AO731" s="2">
        <v>2.1197389580151866</v>
      </c>
      <c r="AP731" s="2">
        <v>2.6273425884523149</v>
      </c>
      <c r="AQ731" s="1">
        <f t="shared" si="12"/>
        <v>47.992045654009658</v>
      </c>
    </row>
    <row r="732" spans="1:43" x14ac:dyDescent="0.25">
      <c r="A732" t="s">
        <v>772</v>
      </c>
      <c r="B732" s="2">
        <v>2.6336134028101386</v>
      </c>
      <c r="C732" s="2">
        <v>2.5588377510941771</v>
      </c>
      <c r="D732" s="2">
        <v>2.2675581645593654</v>
      </c>
      <c r="E732" s="2">
        <v>2.2904615108034276</v>
      </c>
      <c r="F732" s="2">
        <v>2.2466881307213957</v>
      </c>
      <c r="G732" s="2">
        <v>2.3939475147275817</v>
      </c>
      <c r="H732" s="2">
        <v>2.0895069105105577</v>
      </c>
      <c r="I732" s="2">
        <v>2.1806305479905355</v>
      </c>
      <c r="J732" s="2">
        <v>2.5616249288669106</v>
      </c>
      <c r="K732" s="2">
        <v>2.7272966715403886</v>
      </c>
      <c r="L732" s="2">
        <v>2.0429556427887405</v>
      </c>
      <c r="M732" s="2">
        <v>3.1030584662534633</v>
      </c>
      <c r="N732" s="2">
        <v>2.8625160770269957</v>
      </c>
      <c r="O732" s="2">
        <v>2.6703476522470369</v>
      </c>
      <c r="P732" s="2">
        <v>1.8821915354899499</v>
      </c>
      <c r="Q732" s="2">
        <v>2.7653248276677957</v>
      </c>
      <c r="R732" s="2">
        <v>2.2104766425632865</v>
      </c>
      <c r="S732" s="2">
        <v>1.9873306047986836</v>
      </c>
      <c r="T732" s="2">
        <v>2.2449070967884661</v>
      </c>
      <c r="U732" s="2">
        <v>1.8349498065287171</v>
      </c>
      <c r="V732" s="2">
        <v>1.7207194986198115</v>
      </c>
      <c r="W732" s="2">
        <v>1.3545590498897777</v>
      </c>
      <c r="X732" s="2">
        <v>1.9013827556645513</v>
      </c>
      <c r="Y732" s="2">
        <v>1.4487402140156731</v>
      </c>
      <c r="Z732" s="2">
        <v>1.8360794349378109</v>
      </c>
      <c r="AA732" s="2">
        <v>1.3168626434517763</v>
      </c>
      <c r="AB732" s="2">
        <v>1.4807749629735563</v>
      </c>
      <c r="AC732" s="2">
        <v>1.6874875155128648</v>
      </c>
      <c r="AD732" s="2">
        <v>2.0350698254288915</v>
      </c>
      <c r="AE732" s="2">
        <v>2.1185659700625767</v>
      </c>
      <c r="AF732" s="2">
        <v>2.3765697644695543</v>
      </c>
      <c r="AG732" s="2">
        <v>1.8403443859254822</v>
      </c>
      <c r="AH732" s="2">
        <v>3.5270724390945301</v>
      </c>
      <c r="AI732" s="2">
        <v>3.0534064041236295</v>
      </c>
      <c r="AJ732" s="2">
        <v>5.2764279811696335</v>
      </c>
      <c r="AK732" s="2">
        <v>4.8373398010099704</v>
      </c>
      <c r="AL732" s="2">
        <v>7.7029419214210186</v>
      </c>
      <c r="AM732" s="2">
        <v>6.9073790349607593</v>
      </c>
      <c r="AN732" s="2">
        <v>8.4649037378496796</v>
      </c>
      <c r="AO732" s="2">
        <v>4.9650876270948654</v>
      </c>
      <c r="AP732" s="2">
        <v>6.0501129577626047</v>
      </c>
      <c r="AQ732" s="1">
        <f t="shared" si="12"/>
        <v>119.45605181121662</v>
      </c>
    </row>
    <row r="733" spans="1:43" x14ac:dyDescent="0.25">
      <c r="A733" t="s">
        <v>773</v>
      </c>
      <c r="B733" s="2">
        <v>1.0825127772997605</v>
      </c>
      <c r="C733" s="2">
        <v>1.436738661897651</v>
      </c>
      <c r="D733" s="2">
        <v>0.80186023784259608</v>
      </c>
      <c r="E733" s="2">
        <v>1.1173807833709244</v>
      </c>
      <c r="F733" s="2">
        <v>0.95328845254220518</v>
      </c>
      <c r="G733" s="2">
        <v>0.89748303227025383</v>
      </c>
      <c r="H733" s="2">
        <v>0.8563987805752602</v>
      </c>
      <c r="I733" s="2">
        <v>0.79434181926683078</v>
      </c>
      <c r="J733" s="2">
        <v>1.6136728732420726</v>
      </c>
      <c r="K733" s="2">
        <v>1.0453572931590753</v>
      </c>
      <c r="L733" s="2">
        <v>1.4147257667385826</v>
      </c>
      <c r="M733" s="2">
        <v>1.3372480056497684</v>
      </c>
      <c r="N733" s="2">
        <v>1.8414156819403602</v>
      </c>
      <c r="O733" s="2">
        <v>1.4019991401415406</v>
      </c>
      <c r="P733" s="2">
        <v>0.91235442871763639</v>
      </c>
      <c r="Q733" s="2">
        <v>1.6085861951629843</v>
      </c>
      <c r="R733" s="2">
        <v>1.2316409384063989</v>
      </c>
      <c r="S733" s="2">
        <v>1.2589596958085152</v>
      </c>
      <c r="T733" s="2">
        <v>1.1657691223306976</v>
      </c>
      <c r="U733" s="2">
        <v>0.94065534674516704</v>
      </c>
      <c r="V733" s="2">
        <v>0.81420552619469344</v>
      </c>
      <c r="W733" s="2">
        <v>0.53803809851083484</v>
      </c>
      <c r="X733" s="2">
        <v>0.87253558675525511</v>
      </c>
      <c r="Y733" s="2">
        <v>0.99045489267475206</v>
      </c>
      <c r="Z733" s="2">
        <v>1.4981412126221083</v>
      </c>
      <c r="AA733" s="2">
        <v>0.84167750837499367</v>
      </c>
      <c r="AB733" s="2">
        <v>0.9483567286647836</v>
      </c>
      <c r="AC733" s="2">
        <v>1.1980216954097518</v>
      </c>
      <c r="AD733" s="2">
        <v>1.4687185842636956</v>
      </c>
      <c r="AE733" s="2">
        <v>1.8693281189443915</v>
      </c>
      <c r="AF733" s="2">
        <v>1.5203370806963306</v>
      </c>
      <c r="AG733" s="2">
        <v>1.439439230524465</v>
      </c>
      <c r="AH733" s="2">
        <v>3.8281472856907701</v>
      </c>
      <c r="AI733" s="2">
        <v>2.8573183562286042</v>
      </c>
      <c r="AJ733" s="2">
        <v>5.0011966018110732</v>
      </c>
      <c r="AK733" s="2">
        <v>6.6326018670326059</v>
      </c>
      <c r="AL733" s="2">
        <v>8.5003224282640328</v>
      </c>
      <c r="AM733" s="2">
        <v>7.6143239092468864</v>
      </c>
      <c r="AN733" s="2">
        <v>8.353197423156951</v>
      </c>
      <c r="AO733" s="2">
        <v>4.4074780585616296</v>
      </c>
      <c r="AP733" s="2">
        <v>6.4530894059462165</v>
      </c>
      <c r="AQ733" s="1">
        <f t="shared" si="12"/>
        <v>91.359318632683127</v>
      </c>
    </row>
    <row r="734" spans="1:43" x14ac:dyDescent="0.25">
      <c r="A734" t="s">
        <v>774</v>
      </c>
      <c r="B734" s="2">
        <v>1.9168648902239074</v>
      </c>
      <c r="C734" s="2">
        <v>1.9703924483506849</v>
      </c>
      <c r="D734" s="2">
        <v>1.7278431587463783</v>
      </c>
      <c r="E734" s="2">
        <v>1.774185030189082</v>
      </c>
      <c r="F734" s="2">
        <v>1.6675296639186956</v>
      </c>
      <c r="G734" s="2">
        <v>1.715777939290331</v>
      </c>
      <c r="H734" s="2">
        <v>1.5243601367085717</v>
      </c>
      <c r="I734" s="2">
        <v>1.5058738916360928</v>
      </c>
      <c r="J734" s="2">
        <v>1.9921281135960829</v>
      </c>
      <c r="K734" s="2">
        <v>1.9675149115352082</v>
      </c>
      <c r="L734" s="2">
        <v>1.7338778746353753</v>
      </c>
      <c r="M734" s="2">
        <v>2.1372463568244338</v>
      </c>
      <c r="N734" s="2">
        <v>2.0764960648994761</v>
      </c>
      <c r="O734" s="2">
        <v>1.6208916682983521</v>
      </c>
      <c r="P734" s="2">
        <v>1.2676726228905535</v>
      </c>
      <c r="Q734" s="2">
        <v>1.9909406753460006</v>
      </c>
      <c r="R734" s="2">
        <v>1.6283211711392216</v>
      </c>
      <c r="S734" s="2">
        <v>1.4872153197612774</v>
      </c>
      <c r="T734" s="2">
        <v>1.6976733829752746</v>
      </c>
      <c r="U734" s="2">
        <v>1.628955408698523</v>
      </c>
      <c r="V734" s="2">
        <v>1.3668626339977048</v>
      </c>
      <c r="W734" s="2">
        <v>1.1397876692884661</v>
      </c>
      <c r="X734" s="2">
        <v>1.3864037629245756</v>
      </c>
      <c r="Y734" s="2">
        <v>1.3913191245457441</v>
      </c>
      <c r="Z734" s="2">
        <v>1.6237481730666721</v>
      </c>
      <c r="AA734" s="2">
        <v>1.3809225742538724</v>
      </c>
      <c r="AB734" s="2">
        <v>1.3693143690216507</v>
      </c>
      <c r="AC734" s="2">
        <v>1.6010279844596558</v>
      </c>
      <c r="AD734" s="2">
        <v>1.5641445356818258</v>
      </c>
      <c r="AE734" s="2">
        <v>1.8987298798359671</v>
      </c>
      <c r="AF734" s="2">
        <v>1.8798348535724987</v>
      </c>
      <c r="AG734" s="2">
        <v>1.4788595662453941</v>
      </c>
      <c r="AH734" s="2">
        <v>2.812386128592157</v>
      </c>
      <c r="AI734" s="2">
        <v>2.6000993758434867</v>
      </c>
      <c r="AJ734" s="2">
        <v>4.6233059412663993</v>
      </c>
      <c r="AK734" s="2">
        <v>5.3270401686257429</v>
      </c>
      <c r="AL734" s="2">
        <v>6.6493092733610784</v>
      </c>
      <c r="AM734" s="2">
        <v>6.7223532532461885</v>
      </c>
      <c r="AN734" s="2">
        <v>8.0168688620218838</v>
      </c>
      <c r="AO734" s="2">
        <v>4.6647682785000786</v>
      </c>
      <c r="AP734" s="2">
        <v>6.7064548405073738</v>
      </c>
      <c r="AQ734" s="1">
        <f t="shared" si="12"/>
        <v>101.23530197852195</v>
      </c>
    </row>
    <row r="735" spans="1:43" x14ac:dyDescent="0.25">
      <c r="A735" t="s">
        <v>775</v>
      </c>
      <c r="B735" s="2">
        <v>0.62819754489436219</v>
      </c>
      <c r="C735" s="2">
        <v>0.64936035676066628</v>
      </c>
      <c r="D735" s="2">
        <v>0.67543899550620834</v>
      </c>
      <c r="E735" s="2">
        <v>0.69896147012936205</v>
      </c>
      <c r="F735" s="2">
        <v>0.70655242511836547</v>
      </c>
      <c r="G735" s="2">
        <v>0.76459039538073736</v>
      </c>
      <c r="H735" s="2">
        <v>0.66784282978115339</v>
      </c>
      <c r="I735" s="2">
        <v>0.69928788979514045</v>
      </c>
      <c r="J735" s="2">
        <v>0.93891203153672431</v>
      </c>
      <c r="K735" s="2">
        <v>0.83031427779879574</v>
      </c>
      <c r="L735" s="2">
        <v>1.2388967271333393</v>
      </c>
      <c r="M735" s="2">
        <v>0.84394634772900412</v>
      </c>
      <c r="N735" s="2">
        <v>1.3170308193733331</v>
      </c>
      <c r="O735" s="2">
        <v>0.73951158174880982</v>
      </c>
      <c r="P735" s="2">
        <v>0.70169584895015791</v>
      </c>
      <c r="Q735" s="2">
        <v>1.0549372920640496</v>
      </c>
      <c r="R735" s="2">
        <v>0.77362358520025531</v>
      </c>
      <c r="S735" s="2">
        <v>0.75076390348710276</v>
      </c>
      <c r="T735" s="2">
        <v>0.78008144964475257</v>
      </c>
      <c r="U735" s="2">
        <v>0.71392987597759983</v>
      </c>
      <c r="V735" s="2">
        <v>0.70031096576352225</v>
      </c>
      <c r="W735" s="2">
        <v>0.68050004614879134</v>
      </c>
      <c r="X735" s="2">
        <v>0.71550349380102896</v>
      </c>
      <c r="Y735" s="2">
        <v>0.62255403314415658</v>
      </c>
      <c r="Z735" s="2">
        <v>0.80767136914671234</v>
      </c>
      <c r="AA735" s="2">
        <v>0.7578704753519554</v>
      </c>
      <c r="AB735" s="2">
        <v>0.74659832141667426</v>
      </c>
      <c r="AC735" s="2">
        <v>0.81840334494100508</v>
      </c>
      <c r="AD735" s="2">
        <v>0.93279646473401212</v>
      </c>
      <c r="AE735" s="2">
        <v>1.0248310660535367</v>
      </c>
      <c r="AF735" s="2">
        <v>0.88526458676570297</v>
      </c>
      <c r="AG735" s="2">
        <v>0.83826557186728201</v>
      </c>
      <c r="AH735" s="2">
        <v>1.8773879071720629</v>
      </c>
      <c r="AI735" s="2">
        <v>1.5170105489186008</v>
      </c>
      <c r="AJ735" s="2">
        <v>2.3556495051739943</v>
      </c>
      <c r="AK735" s="2">
        <v>2.5451248859528293</v>
      </c>
      <c r="AL735" s="2">
        <v>3.0012103153579899</v>
      </c>
      <c r="AM735" s="2">
        <v>2.8355452196561632</v>
      </c>
      <c r="AN735" s="2">
        <v>2.311087875521213</v>
      </c>
      <c r="AO735" s="2">
        <v>2.0857391616780543</v>
      </c>
      <c r="AP735" s="2">
        <v>1.8950939261968274</v>
      </c>
      <c r="AQ735" s="1">
        <f t="shared" si="12"/>
        <v>46.128294732772027</v>
      </c>
    </row>
    <row r="736" spans="1:43" x14ac:dyDescent="0.25">
      <c r="A736" t="s">
        <v>776</v>
      </c>
      <c r="B736" s="2">
        <v>0.35516726522755437</v>
      </c>
      <c r="C736" s="2">
        <v>0.35527671069018685</v>
      </c>
      <c r="D736" s="2">
        <v>0.35516726522755437</v>
      </c>
      <c r="E736" s="2">
        <v>0.35517341700698757</v>
      </c>
      <c r="F736" s="2">
        <v>0.35516726522755437</v>
      </c>
      <c r="G736" s="2">
        <v>0.35516726522755437</v>
      </c>
      <c r="H736" s="2">
        <v>0.35516726522755437</v>
      </c>
      <c r="I736" s="2">
        <v>0.35516726522755437</v>
      </c>
      <c r="J736" s="2">
        <v>0.35516726522755437</v>
      </c>
      <c r="K736" s="2">
        <v>0.35516726522755437</v>
      </c>
      <c r="L736" s="2">
        <v>0.34941937390283395</v>
      </c>
      <c r="M736" s="2">
        <v>0.35100229419422191</v>
      </c>
      <c r="N736" s="2">
        <v>0.35078113783096021</v>
      </c>
      <c r="O736" s="2">
        <v>0.35612153564597349</v>
      </c>
      <c r="P736" s="2">
        <v>0.35547442609573676</v>
      </c>
      <c r="Q736" s="2">
        <v>0.36246995909055468</v>
      </c>
      <c r="R736" s="2">
        <v>0.35522963859258305</v>
      </c>
      <c r="S736" s="2">
        <v>0.35533703718147702</v>
      </c>
      <c r="T736" s="2">
        <v>0.35522952255683848</v>
      </c>
      <c r="U736" s="2">
        <v>0.35516726522755437</v>
      </c>
      <c r="V736" s="2">
        <v>0.35516726522755437</v>
      </c>
      <c r="W736" s="2">
        <v>0.35516726522755437</v>
      </c>
      <c r="X736" s="2">
        <v>0.35516726522755437</v>
      </c>
      <c r="Y736" s="2">
        <v>0.34572802791869783</v>
      </c>
      <c r="Z736" s="2">
        <v>0.35523133658426609</v>
      </c>
      <c r="AA736" s="2">
        <v>0.35516726522755437</v>
      </c>
      <c r="AB736" s="2">
        <v>0.35516726522755437</v>
      </c>
      <c r="AC736" s="2">
        <v>0.35516726522755437</v>
      </c>
      <c r="AD736" s="2">
        <v>0.35307943366118621</v>
      </c>
      <c r="AE736" s="2">
        <v>0.3768175371847573</v>
      </c>
      <c r="AF736" s="2">
        <v>0.35605834702214834</v>
      </c>
      <c r="AG736" s="2">
        <v>0.35516726522755437</v>
      </c>
      <c r="AH736" s="2">
        <v>0.45712094233430434</v>
      </c>
      <c r="AI736" s="2">
        <v>0.4269986396788128</v>
      </c>
      <c r="AJ736" s="2">
        <v>0.66527967452107495</v>
      </c>
      <c r="AK736" s="2">
        <v>0.66268703112749394</v>
      </c>
      <c r="AL736" s="2">
        <v>0.56180512865555965</v>
      </c>
      <c r="AM736" s="2">
        <v>0.62190971348807556</v>
      </c>
      <c r="AN736" s="2">
        <v>0.60987155140823335</v>
      </c>
      <c r="AO736" s="2">
        <v>0.64932377619053705</v>
      </c>
      <c r="AP736" s="2">
        <v>0.49252604568603497</v>
      </c>
      <c r="AQ736" s="1">
        <f t="shared" si="12"/>
        <v>16.518628481890406</v>
      </c>
    </row>
    <row r="737" spans="1:43" x14ac:dyDescent="0.25">
      <c r="A737" t="s">
        <v>777</v>
      </c>
      <c r="B737" s="2">
        <v>0.11223010024611679</v>
      </c>
      <c r="C737" s="2">
        <v>0.11245930113123959</v>
      </c>
      <c r="D737" s="2">
        <v>0.11218276455961806</v>
      </c>
      <c r="E737" s="2">
        <v>0.11220756520559338</v>
      </c>
      <c r="F737" s="2">
        <v>0.11220448148403261</v>
      </c>
      <c r="G737" s="2">
        <v>0.11218276455961806</v>
      </c>
      <c r="H737" s="2">
        <v>0.11218276455961806</v>
      </c>
      <c r="I737" s="2">
        <v>0.11218276455961806</v>
      </c>
      <c r="J737" s="2">
        <v>0.11234535264522694</v>
      </c>
      <c r="K737" s="2">
        <v>0.13593882971028837</v>
      </c>
      <c r="L737" s="2">
        <v>0.10685613084712586</v>
      </c>
      <c r="M737" s="2">
        <v>0.11072116747159111</v>
      </c>
      <c r="N737" s="2">
        <v>0.11023202638195828</v>
      </c>
      <c r="O737" s="2">
        <v>0.1123878430920553</v>
      </c>
      <c r="P737" s="2">
        <v>0.11201863699661962</v>
      </c>
      <c r="Q737" s="2">
        <v>0.11352350945104006</v>
      </c>
      <c r="R737" s="2">
        <v>0.112279431692339</v>
      </c>
      <c r="S737" s="2">
        <v>0.11232331331930934</v>
      </c>
      <c r="T737" s="2">
        <v>0.11247035977726516</v>
      </c>
      <c r="U737" s="2">
        <v>0.11218276455961806</v>
      </c>
      <c r="V737" s="2">
        <v>0.11218276455961806</v>
      </c>
      <c r="W737" s="2">
        <v>0.11218276455961806</v>
      </c>
      <c r="X737" s="2">
        <v>0.11218276455961806</v>
      </c>
      <c r="Y737" s="2">
        <v>0.11568223862906146</v>
      </c>
      <c r="Z737" s="2">
        <v>0.11238253938511389</v>
      </c>
      <c r="AA737" s="2">
        <v>0.11237634263344054</v>
      </c>
      <c r="AB737" s="2">
        <v>0.11218276455961806</v>
      </c>
      <c r="AC737" s="2">
        <v>0.11218276455961806</v>
      </c>
      <c r="AD737" s="2">
        <v>0.15420362751692585</v>
      </c>
      <c r="AE737" s="2">
        <v>0.13591692922697041</v>
      </c>
      <c r="AF737" s="2">
        <v>0.11271013726070911</v>
      </c>
      <c r="AG737" s="2">
        <v>0.11218276455961806</v>
      </c>
      <c r="AH737" s="2">
        <v>0.18497394083905738</v>
      </c>
      <c r="AI737" s="2">
        <v>0.14105976393953745</v>
      </c>
      <c r="AJ737" s="2">
        <v>0.36171333621758994</v>
      </c>
      <c r="AK737" s="2">
        <v>0.64433604788471666</v>
      </c>
      <c r="AL737" s="2">
        <v>0.40895655070754056</v>
      </c>
      <c r="AM737" s="2">
        <v>0.43374341273995465</v>
      </c>
      <c r="AN737" s="2">
        <v>0.48136815779427899</v>
      </c>
      <c r="AO737" s="2">
        <v>0.47105810109852486</v>
      </c>
      <c r="AP737" s="2">
        <v>0.28875486159261565</v>
      </c>
      <c r="AQ737" s="1">
        <f t="shared" si="12"/>
        <v>7.0934444470736375</v>
      </c>
    </row>
    <row r="738" spans="1:43" x14ac:dyDescent="0.25">
      <c r="A738" t="s">
        <v>778</v>
      </c>
      <c r="B738" s="2">
        <v>1.7630560156199193</v>
      </c>
      <c r="C738" s="2">
        <v>1.6571328938807715</v>
      </c>
      <c r="D738" s="2">
        <v>0.54305288352372716</v>
      </c>
      <c r="E738" s="2">
        <v>0.74245881980088857</v>
      </c>
      <c r="F738" s="2">
        <v>0.95493611308488613</v>
      </c>
      <c r="G738" s="2">
        <v>0.66525503737222302</v>
      </c>
      <c r="H738" s="2">
        <v>0.63011503087863296</v>
      </c>
      <c r="I738" s="2">
        <v>0.50011710243045182</v>
      </c>
      <c r="J738" s="2">
        <v>0.94115325870450217</v>
      </c>
      <c r="K738" s="2">
        <v>1.0229172028330473</v>
      </c>
      <c r="L738" s="2">
        <v>0.60186843701269743</v>
      </c>
      <c r="M738" s="2">
        <v>1.193622272961254</v>
      </c>
      <c r="N738" s="2">
        <v>0.88373706570587651</v>
      </c>
      <c r="O738" s="2">
        <v>0.76073742336697148</v>
      </c>
      <c r="P738" s="2">
        <v>0.57741281384453802</v>
      </c>
      <c r="Q738" s="2">
        <v>0.71906690437815968</v>
      </c>
      <c r="R738" s="2">
        <v>1.0493590521806513</v>
      </c>
      <c r="S738" s="2">
        <v>0.56179846481164342</v>
      </c>
      <c r="T738" s="2">
        <v>1.0551730547452349</v>
      </c>
      <c r="U738" s="2">
        <v>0.51814783363793415</v>
      </c>
      <c r="V738" s="2">
        <v>0.53378447190537148</v>
      </c>
      <c r="W738" s="2">
        <v>0.50190872384032814</v>
      </c>
      <c r="X738" s="2">
        <v>0.63475765143766449</v>
      </c>
      <c r="Y738" s="2">
        <v>0.31849384122553293</v>
      </c>
      <c r="Z738" s="2">
        <v>0.62973122855378394</v>
      </c>
      <c r="AA738" s="2">
        <v>0.91472599980491287</v>
      </c>
      <c r="AB738" s="2">
        <v>0.81733708267172722</v>
      </c>
      <c r="AC738" s="2">
        <v>0.74478963842807944</v>
      </c>
      <c r="AD738" s="2">
        <v>0.96080742348880066</v>
      </c>
      <c r="AE738" s="2">
        <v>0.84420024796480719</v>
      </c>
      <c r="AF738" s="2">
        <v>0.94745007374269452</v>
      </c>
      <c r="AG738" s="2">
        <v>1.0917104893912239</v>
      </c>
      <c r="AH738" s="2">
        <v>1.3522203565300592</v>
      </c>
      <c r="AI738" s="2">
        <v>1.6317640955441552</v>
      </c>
      <c r="AJ738" s="2">
        <v>1.5230482502122014</v>
      </c>
      <c r="AK738" s="2">
        <v>1.8746491581811671</v>
      </c>
      <c r="AL738" s="2">
        <v>1.7552281492054389</v>
      </c>
      <c r="AM738" s="2">
        <v>1.7681056113173828</v>
      </c>
      <c r="AN738" s="2">
        <v>2.0099943663381126</v>
      </c>
      <c r="AO738" s="2">
        <v>1.667096221463944</v>
      </c>
      <c r="AP738" s="2">
        <v>1.8044855171662304</v>
      </c>
      <c r="AQ738" s="1">
        <f t="shared" si="12"/>
        <v>41.667406279187617</v>
      </c>
    </row>
    <row r="739" spans="1:43" x14ac:dyDescent="0.25">
      <c r="A739" t="s">
        <v>779</v>
      </c>
      <c r="B739" s="2">
        <v>0.31594070999059221</v>
      </c>
      <c r="C739" s="2">
        <v>0.29876404214848429</v>
      </c>
      <c r="D739" s="2">
        <v>0.17530989158183963</v>
      </c>
      <c r="E739" s="2">
        <v>0.2037175513953533</v>
      </c>
      <c r="F739" s="2">
        <v>0.26909376843943789</v>
      </c>
      <c r="G739" s="2">
        <v>0.29992780131064123</v>
      </c>
      <c r="H739" s="2">
        <v>0.16912484248825566</v>
      </c>
      <c r="I739" s="2">
        <v>0.21809372363858315</v>
      </c>
      <c r="J739" s="2">
        <v>0.32518228197241639</v>
      </c>
      <c r="K739" s="2">
        <v>0.34593119104581738</v>
      </c>
      <c r="L739" s="2">
        <v>0.31525947120047348</v>
      </c>
      <c r="M739" s="2">
        <v>0.44617064179086907</v>
      </c>
      <c r="N739" s="2">
        <v>0.48349507101657507</v>
      </c>
      <c r="O739" s="2">
        <v>0.31622546712703015</v>
      </c>
      <c r="P739" s="2">
        <v>0.15648210516023076</v>
      </c>
      <c r="Q739" s="2">
        <v>0.23007241636216902</v>
      </c>
      <c r="R739" s="2">
        <v>0.25849711726732738</v>
      </c>
      <c r="S739" s="2">
        <v>0.20789524854235664</v>
      </c>
      <c r="T739" s="2">
        <v>0.34142243814343254</v>
      </c>
      <c r="U739" s="2">
        <v>0.21176387020957077</v>
      </c>
      <c r="V739" s="2">
        <v>0.18634778109503669</v>
      </c>
      <c r="W739" s="2">
        <v>0.20994801001617813</v>
      </c>
      <c r="X739" s="2">
        <v>0.19414490030646636</v>
      </c>
      <c r="Y739" s="2">
        <v>0.13403812962543626</v>
      </c>
      <c r="Z739" s="2">
        <v>0.28836743728535663</v>
      </c>
      <c r="AA739" s="2">
        <v>0.25786298821127551</v>
      </c>
      <c r="AB739" s="2">
        <v>0.2480018846946308</v>
      </c>
      <c r="AC739" s="2">
        <v>0.30160005839135562</v>
      </c>
      <c r="AD739" s="2">
        <v>0.42613645348373308</v>
      </c>
      <c r="AE739" s="2">
        <v>0.41117022479817944</v>
      </c>
      <c r="AF739" s="2">
        <v>0.39918484216418926</v>
      </c>
      <c r="AG739" s="2">
        <v>0.34166143267081561</v>
      </c>
      <c r="AH739" s="2">
        <v>0.799622236045757</v>
      </c>
      <c r="AI739" s="2">
        <v>0.64038883947386593</v>
      </c>
      <c r="AJ739" s="2">
        <v>2.1218127503857773</v>
      </c>
      <c r="AK739" s="2">
        <v>1.9550021204491803</v>
      </c>
      <c r="AL739" s="2">
        <v>1.3433162107901948</v>
      </c>
      <c r="AM739" s="2">
        <v>1.5014910139915414</v>
      </c>
      <c r="AN739" s="2">
        <v>1.3038521073010356</v>
      </c>
      <c r="AO739" s="2">
        <v>1.286251892519092</v>
      </c>
      <c r="AP739" s="2">
        <v>1.1502272291639608</v>
      </c>
      <c r="AQ739" s="1">
        <f t="shared" si="12"/>
        <v>21.088798193694512</v>
      </c>
    </row>
    <row r="740" spans="1:43" x14ac:dyDescent="0.25">
      <c r="A740" t="s">
        <v>780</v>
      </c>
      <c r="B740" s="2">
        <v>3.0530391928635856</v>
      </c>
      <c r="C740" s="2">
        <v>3.4793416679335811</v>
      </c>
      <c r="D740" s="2">
        <v>3.5434925169273868</v>
      </c>
      <c r="E740" s="2">
        <v>4.1604722228286155</v>
      </c>
      <c r="F740" s="2">
        <v>3.8023303231049788</v>
      </c>
      <c r="G740" s="2">
        <v>3.9417161078635123</v>
      </c>
      <c r="H740" s="2">
        <v>3.8032316717852375</v>
      </c>
      <c r="I740" s="2">
        <v>3.6327278618968073</v>
      </c>
      <c r="J740" s="2">
        <v>4.5183990651932842</v>
      </c>
      <c r="K740" s="2">
        <v>5.5201218323312187</v>
      </c>
      <c r="L740" s="2">
        <v>4.4549746361314639</v>
      </c>
      <c r="M740" s="2">
        <v>4.5287864532596362</v>
      </c>
      <c r="N740" s="2">
        <v>4.627871903148379</v>
      </c>
      <c r="O740" s="2">
        <v>6.422465679393615</v>
      </c>
      <c r="P740" s="2">
        <v>3.7743223689829444</v>
      </c>
      <c r="Q740" s="2">
        <v>6.3900839630007926</v>
      </c>
      <c r="R740" s="2">
        <v>4.4828421654341533</v>
      </c>
      <c r="S740" s="2">
        <v>5.8315045844161881</v>
      </c>
      <c r="T740" s="2">
        <v>4.8206405155791696</v>
      </c>
      <c r="U740" s="2">
        <v>5.0362093083122872</v>
      </c>
      <c r="V740" s="2">
        <v>3.9690865056754836</v>
      </c>
      <c r="W740" s="2">
        <v>3.3569561295518922</v>
      </c>
      <c r="X740" s="2">
        <v>3.8435165150712027</v>
      </c>
      <c r="Y740" s="2">
        <v>4.6752140442966406</v>
      </c>
      <c r="Z740" s="2">
        <v>4.9462237345835902</v>
      </c>
      <c r="AA740" s="2">
        <v>4.5182362866214412</v>
      </c>
      <c r="AB740" s="2">
        <v>3.6317756818145703</v>
      </c>
      <c r="AC740" s="2">
        <v>4.6752065733050623</v>
      </c>
      <c r="AD740" s="2">
        <v>4.473039124205302</v>
      </c>
      <c r="AE740" s="2">
        <v>5.4618420195551618</v>
      </c>
      <c r="AF740" s="2">
        <v>4.4411396153479883</v>
      </c>
      <c r="AG740" s="2">
        <v>5.8247384637446187</v>
      </c>
      <c r="AH740" s="2">
        <v>8.7211926427636079</v>
      </c>
      <c r="AI740" s="2">
        <v>7.9540290756401735</v>
      </c>
      <c r="AJ740" s="2">
        <v>15.728736219349624</v>
      </c>
      <c r="AK740" s="2">
        <v>18.788281644921938</v>
      </c>
      <c r="AL740" s="2">
        <v>23.867469179269303</v>
      </c>
      <c r="AM740" s="2">
        <v>28.412510790955221</v>
      </c>
      <c r="AN740" s="2">
        <v>19.24135781874363</v>
      </c>
      <c r="AO740" s="2">
        <v>13.314933158720825</v>
      </c>
      <c r="AP740" s="2">
        <v>13.869787669387829</v>
      </c>
      <c r="AQ740" s="1">
        <f t="shared" si="12"/>
        <v>293.53984693391192</v>
      </c>
    </row>
    <row r="741" spans="1:43" x14ac:dyDescent="0.25">
      <c r="A741" t="s">
        <v>781</v>
      </c>
      <c r="B741" s="2">
        <v>1.3148367926621773</v>
      </c>
      <c r="C741" s="2">
        <v>1.6009312909596889</v>
      </c>
      <c r="D741" s="2">
        <v>0.99214796409052375</v>
      </c>
      <c r="E741" s="2">
        <v>1.3437174512028314</v>
      </c>
      <c r="F741" s="2">
        <v>1.391014175894151</v>
      </c>
      <c r="G741" s="2">
        <v>1.3829329301484155</v>
      </c>
      <c r="H741" s="2">
        <v>1.1794928341578834</v>
      </c>
      <c r="I741" s="2">
        <v>1.3982072710604414</v>
      </c>
      <c r="J741" s="2">
        <v>1.8827790830971329</v>
      </c>
      <c r="K741" s="2">
        <v>1.5769411252722252</v>
      </c>
      <c r="L741" s="2">
        <v>1.2922356190984119</v>
      </c>
      <c r="M741" s="2">
        <v>2.1620198084095343</v>
      </c>
      <c r="N741" s="2">
        <v>1.4825867234319658</v>
      </c>
      <c r="O741" s="2">
        <v>1.4710492104520227</v>
      </c>
      <c r="P741" s="2">
        <v>0.7871728708421033</v>
      </c>
      <c r="Q741" s="2">
        <v>1.7204183759098766</v>
      </c>
      <c r="R741" s="2">
        <v>1.3114848025427119</v>
      </c>
      <c r="S741" s="2">
        <v>1.0691104253843395</v>
      </c>
      <c r="T741" s="2">
        <v>1.5535448483003713</v>
      </c>
      <c r="U741" s="2">
        <v>1.0406784317435709</v>
      </c>
      <c r="V741" s="2">
        <v>0.95740246336451063</v>
      </c>
      <c r="W741" s="2">
        <v>1.0078688945975913</v>
      </c>
      <c r="X741" s="2">
        <v>1.0823780888074017</v>
      </c>
      <c r="Y741" s="2">
        <v>0.7166480265673687</v>
      </c>
      <c r="Z741" s="2">
        <v>1.396481003588121</v>
      </c>
      <c r="AA741" s="2">
        <v>1.1939855412113203</v>
      </c>
      <c r="AB741" s="2">
        <v>1.1718504067828892</v>
      </c>
      <c r="AC741" s="2">
        <v>1.1117617554411701</v>
      </c>
      <c r="AD741" s="2">
        <v>1.5983115093290032</v>
      </c>
      <c r="AE741" s="2">
        <v>1.8706225716325227</v>
      </c>
      <c r="AF741" s="2">
        <v>1.7772348833112361</v>
      </c>
      <c r="AG741" s="2">
        <v>1.497706364936457</v>
      </c>
      <c r="AH741" s="2">
        <v>3.3254500814945578</v>
      </c>
      <c r="AI741" s="2">
        <v>2.2595635026692675</v>
      </c>
      <c r="AJ741" s="2">
        <v>3.5804083643321292</v>
      </c>
      <c r="AK741" s="2">
        <v>3.2818278673680874</v>
      </c>
      <c r="AL741" s="2">
        <v>4.1073326206187408</v>
      </c>
      <c r="AM741" s="2">
        <v>4.0683842222530888</v>
      </c>
      <c r="AN741" s="2">
        <v>3.7287110498719924</v>
      </c>
      <c r="AO741" s="2">
        <v>3.2002970458140929</v>
      </c>
      <c r="AP741" s="2">
        <v>4.037683698093292</v>
      </c>
      <c r="AQ741" s="1">
        <f t="shared" si="12"/>
        <v>74.925211996745219</v>
      </c>
    </row>
    <row r="742" spans="1:43" x14ac:dyDescent="0.25">
      <c r="A742" t="s">
        <v>782</v>
      </c>
      <c r="B742" s="2">
        <v>2.7712946978179578</v>
      </c>
      <c r="C742" s="2">
        <v>2.5429688501486667</v>
      </c>
      <c r="D742" s="2">
        <v>2.5105482284315599</v>
      </c>
      <c r="E742" s="2">
        <v>1.7221867417604644</v>
      </c>
      <c r="F742" s="2">
        <v>2.038554737431594</v>
      </c>
      <c r="G742" s="2">
        <v>2.1261914829421413</v>
      </c>
      <c r="H742" s="2">
        <v>1.6508457580013975</v>
      </c>
      <c r="I742" s="2">
        <v>1.9015777359250357</v>
      </c>
      <c r="J742" s="2">
        <v>2.327291046664647</v>
      </c>
      <c r="K742" s="2">
        <v>2.3857828371062295</v>
      </c>
      <c r="L742" s="2">
        <v>1.9936405812693807</v>
      </c>
      <c r="M742" s="2">
        <v>2.5527162301903878</v>
      </c>
      <c r="N742" s="2">
        <v>2.1929367805814413</v>
      </c>
      <c r="O742" s="2">
        <v>2.5023678398396281</v>
      </c>
      <c r="P742" s="2">
        <v>1.4420567241518105</v>
      </c>
      <c r="Q742" s="2">
        <v>2.3769521451531936</v>
      </c>
      <c r="R742" s="2">
        <v>1.9621466076732874</v>
      </c>
      <c r="S742" s="2">
        <v>1.7275041056626805</v>
      </c>
      <c r="T742" s="2">
        <v>2.6444635592121739</v>
      </c>
      <c r="U742" s="2">
        <v>2.210628512674075</v>
      </c>
      <c r="V742" s="2">
        <v>1.7549092451131036</v>
      </c>
      <c r="W742" s="2">
        <v>1.7436595302958082</v>
      </c>
      <c r="X742" s="2">
        <v>1.8688698720664902</v>
      </c>
      <c r="Y742" s="2">
        <v>1.9907806047942178</v>
      </c>
      <c r="Z742" s="2">
        <v>2.1465398097789548</v>
      </c>
      <c r="AA742" s="2">
        <v>2.2363444412718883</v>
      </c>
      <c r="AB742" s="2">
        <v>2.4656744333542755</v>
      </c>
      <c r="AC742" s="2">
        <v>2.182627200669947</v>
      </c>
      <c r="AD742" s="2">
        <v>2.0257889743395268</v>
      </c>
      <c r="AE742" s="2">
        <v>2.2334088387949786</v>
      </c>
      <c r="AF742" s="2">
        <v>2.1898096737942248</v>
      </c>
      <c r="AG742" s="2">
        <v>1.9534830880352669</v>
      </c>
      <c r="AH742" s="2">
        <v>2.4450078357711122</v>
      </c>
      <c r="AI742" s="2">
        <v>2.3740205490241295</v>
      </c>
      <c r="AJ742" s="2">
        <v>2.7818399524398751</v>
      </c>
      <c r="AK742" s="2">
        <v>2.5503180011824282</v>
      </c>
      <c r="AL742" s="2">
        <v>3.1407792826756999</v>
      </c>
      <c r="AM742" s="2">
        <v>3.1074109904949969</v>
      </c>
      <c r="AN742" s="2">
        <v>3.161996347808258</v>
      </c>
      <c r="AO742" s="2">
        <v>2.5234222674754681</v>
      </c>
      <c r="AP742" s="2">
        <v>2.9369746077611381</v>
      </c>
      <c r="AQ742" s="1">
        <f t="shared" si="12"/>
        <v>93.396320749579559</v>
      </c>
    </row>
    <row r="743" spans="1:43" x14ac:dyDescent="0.25">
      <c r="A743" t="s">
        <v>783</v>
      </c>
      <c r="B743" s="2">
        <v>2.1904116122401556</v>
      </c>
      <c r="C743" s="2">
        <v>2.0978414093524118</v>
      </c>
      <c r="D743" s="2">
        <v>2.5908019205472157</v>
      </c>
      <c r="E743" s="2">
        <v>2.4464112410576755</v>
      </c>
      <c r="F743" s="2">
        <v>2.3708364919629119</v>
      </c>
      <c r="G743" s="2">
        <v>2.6882395139006534</v>
      </c>
      <c r="H743" s="2">
        <v>2.2013999055919937</v>
      </c>
      <c r="I743" s="2">
        <v>2.7540663186707151</v>
      </c>
      <c r="J743" s="2">
        <v>3.0263884492049682</v>
      </c>
      <c r="K743" s="2">
        <v>3.625216654170532</v>
      </c>
      <c r="L743" s="2">
        <v>3.1707781411153695</v>
      </c>
      <c r="M743" s="2">
        <v>2.8445774928070757</v>
      </c>
      <c r="N743" s="2">
        <v>2.9309115575871285</v>
      </c>
      <c r="O743" s="2">
        <v>3.0375225272952981</v>
      </c>
      <c r="P743" s="2">
        <v>2.6701014734888937</v>
      </c>
      <c r="Q743" s="2">
        <v>3.088411957573415</v>
      </c>
      <c r="R743" s="2">
        <v>2.7245528355817421</v>
      </c>
      <c r="S743" s="2">
        <v>2.8541963119738432</v>
      </c>
      <c r="T743" s="2">
        <v>2.5849724379842742</v>
      </c>
      <c r="U743" s="2">
        <v>2.5523838336356928</v>
      </c>
      <c r="V743" s="2">
        <v>2.3429712458646348</v>
      </c>
      <c r="W743" s="2">
        <v>2.0091331898967737</v>
      </c>
      <c r="X743" s="2">
        <v>2.8095433243850154</v>
      </c>
      <c r="Y743" s="2">
        <v>2.6197608147249523</v>
      </c>
      <c r="Z743" s="2">
        <v>3.0139937448831082</v>
      </c>
      <c r="AA743" s="2">
        <v>2.9525327154991818</v>
      </c>
      <c r="AB743" s="2">
        <v>2.5820415519503697</v>
      </c>
      <c r="AC743" s="2">
        <v>2.667144955658574</v>
      </c>
      <c r="AD743" s="2">
        <v>3.1713795460513152</v>
      </c>
      <c r="AE743" s="2">
        <v>3.3711392345625359</v>
      </c>
      <c r="AF743" s="2">
        <v>3.1713484941436496</v>
      </c>
      <c r="AG743" s="2">
        <v>2.8311863814932998</v>
      </c>
      <c r="AH743" s="2">
        <v>4.020799495945548</v>
      </c>
      <c r="AI743" s="2">
        <v>2.685693312291149</v>
      </c>
      <c r="AJ743" s="2">
        <v>3.6981548294383879</v>
      </c>
      <c r="AK743" s="2">
        <v>3.5617798245964627</v>
      </c>
      <c r="AL743" s="2">
        <v>5.677753809042672</v>
      </c>
      <c r="AM743" s="2">
        <v>6.3833265414343749</v>
      </c>
      <c r="AN743" s="2">
        <v>6.0497540650003163</v>
      </c>
      <c r="AO743" s="2">
        <v>4.5605469948820856</v>
      </c>
      <c r="AP743" s="2">
        <v>7.1767333998150971</v>
      </c>
      <c r="AQ743" s="1">
        <f t="shared" si="12"/>
        <v>131.80673955730146</v>
      </c>
    </row>
    <row r="744" spans="1:43" x14ac:dyDescent="0.25">
      <c r="A744" t="s">
        <v>784</v>
      </c>
      <c r="B744" s="2">
        <v>0.51899716121530681</v>
      </c>
      <c r="C744" s="2">
        <v>0.51869534784393423</v>
      </c>
      <c r="D744" s="2">
        <v>0.51895218052988645</v>
      </c>
      <c r="E744" s="2">
        <v>0.51870215193369296</v>
      </c>
      <c r="F744" s="2">
        <v>0.53329152660932455</v>
      </c>
      <c r="G744" s="2">
        <v>0.5352029183528646</v>
      </c>
      <c r="H744" s="2">
        <v>0.51926167181055893</v>
      </c>
      <c r="I744" s="2">
        <v>0.5191225086091551</v>
      </c>
      <c r="J744" s="2">
        <v>0.55041515227387428</v>
      </c>
      <c r="K744" s="2">
        <v>0.58840106064677844</v>
      </c>
      <c r="L744" s="2">
        <v>0.58603801198434535</v>
      </c>
      <c r="M744" s="2">
        <v>0.60552048156736205</v>
      </c>
      <c r="N744" s="2">
        <v>0.61212398633889897</v>
      </c>
      <c r="O744" s="2">
        <v>0.52712435631402177</v>
      </c>
      <c r="P744" s="2">
        <v>0.51838439669136238</v>
      </c>
      <c r="Q744" s="2">
        <v>0.52330949944599459</v>
      </c>
      <c r="R744" s="2">
        <v>0.52002201387845437</v>
      </c>
      <c r="S744" s="2">
        <v>0.52057841821703521</v>
      </c>
      <c r="T744" s="2">
        <v>0.54177260522843507</v>
      </c>
      <c r="U744" s="2">
        <v>0.51931815095317813</v>
      </c>
      <c r="V744" s="2">
        <v>0.52000103095267303</v>
      </c>
      <c r="W744" s="2">
        <v>0.51904356125092299</v>
      </c>
      <c r="X744" s="2">
        <v>0.51938677419038393</v>
      </c>
      <c r="Y744" s="2">
        <v>0.54677350918798839</v>
      </c>
      <c r="Z744" s="2">
        <v>0.55132465568147215</v>
      </c>
      <c r="AA744" s="2">
        <v>0.61139212567560053</v>
      </c>
      <c r="AB744" s="2">
        <v>0.56286991839933309</v>
      </c>
      <c r="AC744" s="2">
        <v>0.55129010926137179</v>
      </c>
      <c r="AD744" s="2">
        <v>0.70988936337531849</v>
      </c>
      <c r="AE744" s="2">
        <v>0.6728574874166191</v>
      </c>
      <c r="AF744" s="2">
        <v>0.65075895977423381</v>
      </c>
      <c r="AG744" s="2">
        <v>0.64127336462050244</v>
      </c>
      <c r="AH744" s="2">
        <v>0.78519197569093624</v>
      </c>
      <c r="AI744" s="2">
        <v>0.69438620373698079</v>
      </c>
      <c r="AJ744" s="2">
        <v>0.96793437788033931</v>
      </c>
      <c r="AK744" s="2">
        <v>0.92738468766615112</v>
      </c>
      <c r="AL744" s="2">
        <v>0.90861665595513319</v>
      </c>
      <c r="AM744" s="2">
        <v>1.0849489968170443</v>
      </c>
      <c r="AN744" s="2">
        <v>0.88055068770411915</v>
      </c>
      <c r="AO744" s="2">
        <v>1.2202572031668306</v>
      </c>
      <c r="AP744" s="2">
        <v>0.95948156954886943</v>
      </c>
      <c r="AQ744" s="1">
        <f t="shared" si="12"/>
        <v>26.280846818397286</v>
      </c>
    </row>
    <row r="745" spans="1:43" x14ac:dyDescent="0.25">
      <c r="A745" t="s">
        <v>785</v>
      </c>
      <c r="B745" s="2">
        <v>3.2282053478855701</v>
      </c>
      <c r="C745" s="2">
        <v>2.9575988702509965</v>
      </c>
      <c r="D745" s="2">
        <v>2.6919671183244414</v>
      </c>
      <c r="E745" s="2">
        <v>2.7218311783247429</v>
      </c>
      <c r="F745" s="2">
        <v>2.4642921721933617</v>
      </c>
      <c r="G745" s="2">
        <v>2.5882713666427475</v>
      </c>
      <c r="H745" s="2">
        <v>2.311262426869046</v>
      </c>
      <c r="I745" s="2">
        <v>2.6663551467891913</v>
      </c>
      <c r="J745" s="2">
        <v>2.982329879935151</v>
      </c>
      <c r="K745" s="2">
        <v>3.3040420857078452</v>
      </c>
      <c r="L745" s="2">
        <v>2.6244100031968447</v>
      </c>
      <c r="M745" s="2">
        <v>3.1212968236018206</v>
      </c>
      <c r="N745" s="2">
        <v>2.5592747741421422</v>
      </c>
      <c r="O745" s="2">
        <v>3.2002746728684999</v>
      </c>
      <c r="P745" s="2">
        <v>2.3346200037427418</v>
      </c>
      <c r="Q745" s="2">
        <v>2.898187154861263</v>
      </c>
      <c r="R745" s="2">
        <v>2.444782441318611</v>
      </c>
      <c r="S745" s="2">
        <v>2.7413932838582133</v>
      </c>
      <c r="T745" s="2">
        <v>3.1937163058025684</v>
      </c>
      <c r="U745" s="2">
        <v>3.2393359532528434</v>
      </c>
      <c r="V745" s="2">
        <v>2.3951744474147589</v>
      </c>
      <c r="W745" s="2">
        <v>2.3175260916240963</v>
      </c>
      <c r="X745" s="2">
        <v>2.4578772723458164</v>
      </c>
      <c r="Y745" s="2">
        <v>2.4609884089735155</v>
      </c>
      <c r="Z745" s="2">
        <v>2.6660119236976607</v>
      </c>
      <c r="AA745" s="2">
        <v>2.7420743724773997</v>
      </c>
      <c r="AB745" s="2">
        <v>2.8451763737064399</v>
      </c>
      <c r="AC745" s="2">
        <v>2.649321183440891</v>
      </c>
      <c r="AD745" s="2">
        <v>2.5842687963304298</v>
      </c>
      <c r="AE745" s="2">
        <v>2.746721165579658</v>
      </c>
      <c r="AF745" s="2">
        <v>2.8621203713251648</v>
      </c>
      <c r="AG745" s="2">
        <v>2.6464404562162902</v>
      </c>
      <c r="AH745" s="2">
        <v>3.3090952091296906</v>
      </c>
      <c r="AI745" s="2">
        <v>2.9506174767277784</v>
      </c>
      <c r="AJ745" s="2">
        <v>4.4024471988666738</v>
      </c>
      <c r="AK745" s="2">
        <v>4.0511487291121346</v>
      </c>
      <c r="AL745" s="2">
        <v>6.6756105228263749</v>
      </c>
      <c r="AM745" s="2">
        <v>5.1953001466606477</v>
      </c>
      <c r="AN745" s="2">
        <v>6.0847025583046062</v>
      </c>
      <c r="AO745" s="2">
        <v>4.855737990752754</v>
      </c>
      <c r="AP745" s="2">
        <v>6.0879240386788052</v>
      </c>
      <c r="AQ745" s="1">
        <f t="shared" si="12"/>
        <v>131.2597317437602</v>
      </c>
    </row>
    <row r="746" spans="1:43" x14ac:dyDescent="0.25">
      <c r="A746" t="s">
        <v>786</v>
      </c>
      <c r="B746" s="2">
        <v>0.11328242782358289</v>
      </c>
      <c r="C746" s="2">
        <v>0.11250002001232984</v>
      </c>
      <c r="D746" s="2">
        <v>0.11306297225032869</v>
      </c>
      <c r="E746" s="2">
        <v>0.11256289960997079</v>
      </c>
      <c r="F746" s="2">
        <v>0.11277262843450453</v>
      </c>
      <c r="G746" s="2">
        <v>0.11331150063692563</v>
      </c>
      <c r="H746" s="2">
        <v>0.11315450776418534</v>
      </c>
      <c r="I746" s="2">
        <v>0.1130699255834029</v>
      </c>
      <c r="J746" s="2">
        <v>0.14568427562479669</v>
      </c>
      <c r="K746" s="2">
        <v>0.12227816730289587</v>
      </c>
      <c r="L746" s="2">
        <v>0.17077124844219504</v>
      </c>
      <c r="M746" s="2">
        <v>0.20261696043733068</v>
      </c>
      <c r="N746" s="2">
        <v>0.22417510757992187</v>
      </c>
      <c r="O746" s="2">
        <v>0.10963961560671454</v>
      </c>
      <c r="P746" s="2">
        <v>0.112248662912388</v>
      </c>
      <c r="Q746" s="2">
        <v>0.12048097376269928</v>
      </c>
      <c r="R746" s="2">
        <v>0.16194436473774898</v>
      </c>
      <c r="S746" s="2">
        <v>0.11512653670516082</v>
      </c>
      <c r="T746" s="2">
        <v>0.14583696524610357</v>
      </c>
      <c r="U746" s="2">
        <v>0.11347781704211957</v>
      </c>
      <c r="V746" s="2">
        <v>0.11977530149765259</v>
      </c>
      <c r="W746" s="2">
        <v>0.11309283609492304</v>
      </c>
      <c r="X746" s="2">
        <v>0.1205886684937918</v>
      </c>
      <c r="Y746" s="2">
        <v>0.14547447835049887</v>
      </c>
      <c r="Z746" s="2">
        <v>0.169922063618823</v>
      </c>
      <c r="AA746" s="2">
        <v>0.29054078079020385</v>
      </c>
      <c r="AB746" s="2">
        <v>0.17692896147739767</v>
      </c>
      <c r="AC746" s="2">
        <v>0.20490739766019184</v>
      </c>
      <c r="AD746" s="2">
        <v>0.31017165552354231</v>
      </c>
      <c r="AE746" s="2">
        <v>0.35709447025343533</v>
      </c>
      <c r="AF746" s="2">
        <v>0.28133876836495553</v>
      </c>
      <c r="AG746" s="2">
        <v>0.25633416191824865</v>
      </c>
      <c r="AH746" s="2">
        <v>0.3878704991948001</v>
      </c>
      <c r="AI746" s="2">
        <v>0.385381723479014</v>
      </c>
      <c r="AJ746" s="2">
        <v>0.5060844660194399</v>
      </c>
      <c r="AK746" s="2">
        <v>0.75255404767629064</v>
      </c>
      <c r="AL746" s="2">
        <v>0.64923488147113861</v>
      </c>
      <c r="AM746" s="2">
        <v>0.8412545987890061</v>
      </c>
      <c r="AN746" s="2">
        <v>0.82640775808473532</v>
      </c>
      <c r="AO746" s="2">
        <v>0.71310561252151805</v>
      </c>
      <c r="AP746" s="2">
        <v>0.57507902973487379</v>
      </c>
      <c r="AQ746" s="1">
        <f t="shared" si="12"/>
        <v>10.831139738529785</v>
      </c>
    </row>
    <row r="747" spans="1:43" x14ac:dyDescent="0.25">
      <c r="A747" t="s">
        <v>787</v>
      </c>
      <c r="B747" s="2">
        <v>4.45165911418328</v>
      </c>
      <c r="C747" s="2">
        <v>3.921040130571634</v>
      </c>
      <c r="D747" s="2">
        <v>3.4595870017615056</v>
      </c>
      <c r="E747" s="2">
        <v>3.1773801373897754</v>
      </c>
      <c r="F747" s="2">
        <v>3.1698648109288214</v>
      </c>
      <c r="G747" s="2">
        <v>3.2923456495972996</v>
      </c>
      <c r="H747" s="2">
        <v>2.8350312232271917</v>
      </c>
      <c r="I747" s="2">
        <v>2.9223646698785593</v>
      </c>
      <c r="J747" s="2">
        <v>3.1228655038614921</v>
      </c>
      <c r="K747" s="2">
        <v>3.5934969439857056</v>
      </c>
      <c r="L747" s="2">
        <v>3.0302698893735576</v>
      </c>
      <c r="M747" s="2">
        <v>4.3351033291566781</v>
      </c>
      <c r="N747" s="2">
        <v>3.293349826626315</v>
      </c>
      <c r="O747" s="2">
        <v>3.8936372811826212</v>
      </c>
      <c r="P747" s="2">
        <v>2.946953707114353</v>
      </c>
      <c r="Q747" s="2">
        <v>3.5678845360789868</v>
      </c>
      <c r="R747" s="2">
        <v>3.5342461206024014</v>
      </c>
      <c r="S747" s="2">
        <v>3.3427222446588134</v>
      </c>
      <c r="T747" s="2">
        <v>4.4389203428169699</v>
      </c>
      <c r="U747" s="2">
        <v>4.1507149788107069</v>
      </c>
      <c r="V747" s="2">
        <v>3.2238267450786378</v>
      </c>
      <c r="W747" s="2">
        <v>2.6369685384976318</v>
      </c>
      <c r="X747" s="2">
        <v>3.234426160667855</v>
      </c>
      <c r="Y747" s="2">
        <v>3.1895013771536131</v>
      </c>
      <c r="Z747" s="2">
        <v>3.5189583900364356</v>
      </c>
      <c r="AA747" s="2">
        <v>3.1227501000009914</v>
      </c>
      <c r="AB747" s="2">
        <v>3.7401489474693728</v>
      </c>
      <c r="AC747" s="2">
        <v>3.1309356229843184</v>
      </c>
      <c r="AD747" s="2">
        <v>2.9492623593086713</v>
      </c>
      <c r="AE747" s="2">
        <v>3.1699308066458096</v>
      </c>
      <c r="AF747" s="2">
        <v>4.033394680975924</v>
      </c>
      <c r="AG747" s="2">
        <v>3.4884630655342068</v>
      </c>
      <c r="AH747" s="2">
        <v>4.9743630362335907</v>
      </c>
      <c r="AI747" s="2">
        <v>4.2044828242409364</v>
      </c>
      <c r="AJ747" s="2">
        <v>10.724268105319261</v>
      </c>
      <c r="AK747" s="2">
        <v>5.4264245679206358</v>
      </c>
      <c r="AL747" s="2">
        <v>7.3766055960937589</v>
      </c>
      <c r="AM747" s="2">
        <v>6.1527350269558791</v>
      </c>
      <c r="AN747" s="2">
        <v>8.9653280022287145</v>
      </c>
      <c r="AO747" s="2">
        <v>5.9384472331444167</v>
      </c>
      <c r="AP747" s="2">
        <v>6.3321396093678732</v>
      </c>
      <c r="AQ747" s="1">
        <f t="shared" si="12"/>
        <v>170.01279823766524</v>
      </c>
    </row>
    <row r="748" spans="1:43" x14ac:dyDescent="0.25">
      <c r="A748" t="s">
        <v>788</v>
      </c>
      <c r="B748" s="2">
        <v>0.11218276455961806</v>
      </c>
      <c r="C748" s="2">
        <v>9.1402592932751769E-2</v>
      </c>
      <c r="D748" s="2">
        <v>0.11218276455961806</v>
      </c>
      <c r="E748" s="2">
        <v>5.2415622064927447E-4</v>
      </c>
      <c r="F748" s="2">
        <v>1.0411747557643736E-3</v>
      </c>
      <c r="G748" s="2">
        <v>0.11218276455961806</v>
      </c>
      <c r="H748" s="2">
        <v>6.7858564543601618E-2</v>
      </c>
      <c r="I748" s="2">
        <v>0.11218276455961806</v>
      </c>
      <c r="J748" s="2">
        <v>0.11221441373967633</v>
      </c>
      <c r="K748" s="2">
        <v>0.11218276455961806</v>
      </c>
      <c r="L748" s="2">
        <v>0.10994558202887528</v>
      </c>
      <c r="M748" s="2">
        <v>0.11124300734750614</v>
      </c>
      <c r="N748" s="2">
        <v>0.11161423069347953</v>
      </c>
      <c r="O748" s="2">
        <v>0.11263564318437491</v>
      </c>
      <c r="P748" s="2">
        <v>5.2415622064927447E-4</v>
      </c>
      <c r="Q748" s="2">
        <v>0.11240917316634946</v>
      </c>
      <c r="R748" s="2">
        <v>0.11218276455961806</v>
      </c>
      <c r="S748" s="2">
        <v>0.11218276455961806</v>
      </c>
      <c r="T748" s="2">
        <v>0.11218276455961806</v>
      </c>
      <c r="U748" s="2">
        <v>4.2209569495831989E-2</v>
      </c>
      <c r="V748" s="2">
        <v>0.11218276455961806</v>
      </c>
      <c r="W748" s="2">
        <v>5.6263482572075585E-2</v>
      </c>
      <c r="X748" s="2">
        <v>0.11218276455961806</v>
      </c>
      <c r="Y748" s="2">
        <v>9.4228105246113358E-2</v>
      </c>
      <c r="Z748" s="2">
        <v>0.11218276455961806</v>
      </c>
      <c r="AA748" s="2">
        <v>0.11218276455961806</v>
      </c>
      <c r="AB748" s="2">
        <v>0.11218276455961806</v>
      </c>
      <c r="AC748" s="2">
        <v>0.11218276455961806</v>
      </c>
      <c r="AD748" s="2">
        <v>0.11218276455961806</v>
      </c>
      <c r="AE748" s="2">
        <v>0.11218276455961806</v>
      </c>
      <c r="AF748" s="2">
        <v>0.11218276455961806</v>
      </c>
      <c r="AG748" s="2">
        <v>0.11218276455961806</v>
      </c>
      <c r="AH748" s="2">
        <v>0.11218276455961806</v>
      </c>
      <c r="AI748" s="2">
        <v>0.11218276455961806</v>
      </c>
      <c r="AJ748" s="2">
        <v>0.11246151698394513</v>
      </c>
      <c r="AK748" s="2">
        <v>0.1116256409796148</v>
      </c>
      <c r="AL748" s="2">
        <v>0.11240414038832736</v>
      </c>
      <c r="AM748" s="2">
        <v>0.11221020965509987</v>
      </c>
      <c r="AN748" s="2">
        <v>0.11218276455961806</v>
      </c>
      <c r="AO748" s="2">
        <v>8.6193484790929586E-2</v>
      </c>
      <c r="AP748" s="2">
        <v>0.11218276455961806</v>
      </c>
      <c r="AQ748" s="1">
        <f t="shared" si="12"/>
        <v>4.0270296652572135</v>
      </c>
    </row>
    <row r="749" spans="1:43" x14ac:dyDescent="0.25">
      <c r="A749" t="s">
        <v>789</v>
      </c>
      <c r="B749" s="2">
        <v>0.11295777195520151</v>
      </c>
      <c r="C749" s="2">
        <v>0.11235915499770122</v>
      </c>
      <c r="D749" s="2">
        <v>0.1128768939105862</v>
      </c>
      <c r="E749" s="2">
        <v>0.11218717679554713</v>
      </c>
      <c r="F749" s="2">
        <v>0.11245982544364641</v>
      </c>
      <c r="G749" s="2">
        <v>0.11251541195299453</v>
      </c>
      <c r="H749" s="2">
        <v>0.11251713703612087</v>
      </c>
      <c r="I749" s="2">
        <v>0.1126599943129476</v>
      </c>
      <c r="J749" s="2">
        <v>0.11227692924670407</v>
      </c>
      <c r="K749" s="2">
        <v>0.11265328087918469</v>
      </c>
      <c r="L749" s="2">
        <v>0.11180323292123728</v>
      </c>
      <c r="M749" s="2">
        <v>0.11256784526875108</v>
      </c>
      <c r="N749" s="2">
        <v>0.19349734325000512</v>
      </c>
      <c r="O749" s="2">
        <v>0.11350486308589391</v>
      </c>
      <c r="P749" s="2">
        <v>0.11334692301288074</v>
      </c>
      <c r="Q749" s="2">
        <v>0.11390879779467467</v>
      </c>
      <c r="R749" s="2">
        <v>0.1138745950665041</v>
      </c>
      <c r="S749" s="2">
        <v>0.11446862754601739</v>
      </c>
      <c r="T749" s="2">
        <v>0.17541433957235331</v>
      </c>
      <c r="U749" s="2">
        <v>0.11368581363405883</v>
      </c>
      <c r="V749" s="2">
        <v>0.11373569267136174</v>
      </c>
      <c r="W749" s="2">
        <v>0.11278482969607206</v>
      </c>
      <c r="X749" s="2">
        <v>0.11310413902037197</v>
      </c>
      <c r="Y749" s="2">
        <v>0.13596960441798012</v>
      </c>
      <c r="Z749" s="2">
        <v>0.12203040333941462</v>
      </c>
      <c r="AA749" s="2">
        <v>0.18652526145947768</v>
      </c>
      <c r="AB749" s="2">
        <v>0.16209757258220003</v>
      </c>
      <c r="AC749" s="2">
        <v>0.11888039515855997</v>
      </c>
      <c r="AD749" s="2">
        <v>0.17966130515298473</v>
      </c>
      <c r="AE749" s="2">
        <v>0.14304623137442984</v>
      </c>
      <c r="AF749" s="2">
        <v>0.1260056932304543</v>
      </c>
      <c r="AG749" s="2">
        <v>0.13953606564767118</v>
      </c>
      <c r="AH749" s="2">
        <v>0.23500589061687038</v>
      </c>
      <c r="AI749" s="2">
        <v>0.20237232437670882</v>
      </c>
      <c r="AJ749" s="2">
        <v>0.33962486192942887</v>
      </c>
      <c r="AK749" s="2">
        <v>0.24879671350876609</v>
      </c>
      <c r="AL749" s="2">
        <v>0.3143602418500786</v>
      </c>
      <c r="AM749" s="2">
        <v>0.3519603740836168</v>
      </c>
      <c r="AN749" s="2">
        <v>0.30179686211431878</v>
      </c>
      <c r="AO749" s="2">
        <v>0.36285360683432577</v>
      </c>
      <c r="AP749" s="2">
        <v>0.29067686839284668</v>
      </c>
      <c r="AQ749" s="1">
        <f t="shared" si="12"/>
        <v>6.7023608951409503</v>
      </c>
    </row>
    <row r="750" spans="1:43" x14ac:dyDescent="0.25">
      <c r="A750" t="s">
        <v>790</v>
      </c>
      <c r="B750" s="2">
        <v>0.35516726522755437</v>
      </c>
      <c r="C750" s="2">
        <v>0.35559815357196278</v>
      </c>
      <c r="D750" s="2">
        <v>0.35516726522755437</v>
      </c>
      <c r="E750" s="2">
        <v>0.35522850431838093</v>
      </c>
      <c r="F750" s="2">
        <v>0.35516726522755437</v>
      </c>
      <c r="G750" s="2">
        <v>0.35525829059007386</v>
      </c>
      <c r="H750" s="2">
        <v>0.35516726522755437</v>
      </c>
      <c r="I750" s="2">
        <v>0.35516726522755437</v>
      </c>
      <c r="J750" s="2">
        <v>0.35522396965000436</v>
      </c>
      <c r="K750" s="2">
        <v>0.42066349940688497</v>
      </c>
      <c r="L750" s="2">
        <v>0.34941959951555646</v>
      </c>
      <c r="M750" s="2">
        <v>0.3511092194985852</v>
      </c>
      <c r="N750" s="2">
        <v>0.35220554429679685</v>
      </c>
      <c r="O750" s="2">
        <v>0.35671865997419405</v>
      </c>
      <c r="P750" s="2">
        <v>0.35586522952963562</v>
      </c>
      <c r="Q750" s="2">
        <v>0.35778146126597887</v>
      </c>
      <c r="R750" s="2">
        <v>0.3564084093407196</v>
      </c>
      <c r="S750" s="2">
        <v>0.35543972531987889</v>
      </c>
      <c r="T750" s="2">
        <v>0.35574011902183345</v>
      </c>
      <c r="U750" s="2">
        <v>0.35516726522755437</v>
      </c>
      <c r="V750" s="2">
        <v>0.35518149020038003</v>
      </c>
      <c r="W750" s="2">
        <v>0.35525964776743213</v>
      </c>
      <c r="X750" s="2">
        <v>0.3552316737712693</v>
      </c>
      <c r="Y750" s="2">
        <v>0.37088555613083019</v>
      </c>
      <c r="Z750" s="2">
        <v>0.35585676228930363</v>
      </c>
      <c r="AA750" s="2">
        <v>0.3556208968925274</v>
      </c>
      <c r="AB750" s="2">
        <v>0.35566661711203262</v>
      </c>
      <c r="AC750" s="2">
        <v>0.35516726522755437</v>
      </c>
      <c r="AD750" s="2">
        <v>0.35241361093735635</v>
      </c>
      <c r="AE750" s="2">
        <v>0.37132831227663043</v>
      </c>
      <c r="AF750" s="2">
        <v>0.35616053638163714</v>
      </c>
      <c r="AG750" s="2">
        <v>0.35590381365315626</v>
      </c>
      <c r="AH750" s="2">
        <v>0.39094000637060367</v>
      </c>
      <c r="AI750" s="2">
        <v>0.421482968731133</v>
      </c>
      <c r="AJ750" s="2">
        <v>0.5768908132632653</v>
      </c>
      <c r="AK750" s="2">
        <v>0.77617122384863957</v>
      </c>
      <c r="AL750" s="2">
        <v>0.82169506523620983</v>
      </c>
      <c r="AM750" s="2">
        <v>0.66737981997801632</v>
      </c>
      <c r="AN750" s="2">
        <v>0.72807045804314208</v>
      </c>
      <c r="AO750" s="2">
        <v>0.90581801615699886</v>
      </c>
      <c r="AP750" s="2">
        <v>0.68611302428839993</v>
      </c>
      <c r="AQ750" s="1">
        <f t="shared" si="12"/>
        <v>17.432901555222326</v>
      </c>
    </row>
    <row r="751" spans="1:43" x14ac:dyDescent="0.25">
      <c r="A751" t="s">
        <v>791</v>
      </c>
      <c r="B751" s="2">
        <v>0.13412200278855946</v>
      </c>
      <c r="C751" s="2">
        <v>0.35521035428965497</v>
      </c>
      <c r="D751" s="2">
        <v>0.35516726522755437</v>
      </c>
      <c r="E751" s="2">
        <v>0</v>
      </c>
      <c r="F751" s="2">
        <v>0.35516726522755437</v>
      </c>
      <c r="G751" s="2">
        <v>0.35516726522755437</v>
      </c>
      <c r="H751" s="2">
        <v>0.35516726522755437</v>
      </c>
      <c r="I751" s="2">
        <v>0.35516726522755437</v>
      </c>
      <c r="J751" s="2">
        <v>0.35516726522755437</v>
      </c>
      <c r="K751" s="2">
        <v>0.35516726522755437</v>
      </c>
      <c r="L751" s="2">
        <v>0.35004860584284625</v>
      </c>
      <c r="M751" s="2">
        <v>0.35031780842267324</v>
      </c>
      <c r="N751" s="2">
        <v>0.35054270762310868</v>
      </c>
      <c r="O751" s="2">
        <v>0.35460302001409216</v>
      </c>
      <c r="P751" s="2">
        <v>0.35422132919525695</v>
      </c>
      <c r="Q751" s="2">
        <v>0.35607890331338199</v>
      </c>
      <c r="R751" s="2">
        <v>0.35516726522755437</v>
      </c>
      <c r="S751" s="2">
        <v>0.35516726522755437</v>
      </c>
      <c r="T751" s="2">
        <v>0.35516726522755437</v>
      </c>
      <c r="U751" s="2">
        <v>0.35516726522755437</v>
      </c>
      <c r="V751" s="2">
        <v>0.35516726522755437</v>
      </c>
      <c r="W751" s="2">
        <v>0.35516726522755437</v>
      </c>
      <c r="X751" s="2">
        <v>0.35516726522755437</v>
      </c>
      <c r="Y751" s="2">
        <v>0.36380813886845198</v>
      </c>
      <c r="Z751" s="2">
        <v>0.35516726522755437</v>
      </c>
      <c r="AA751" s="2">
        <v>0.35542340552788665</v>
      </c>
      <c r="AB751" s="2">
        <v>0.35516726522755437</v>
      </c>
      <c r="AC751" s="2">
        <v>0.35516726522755437</v>
      </c>
      <c r="AD751" s="2">
        <v>0.36577979336153987</v>
      </c>
      <c r="AE751" s="2">
        <v>0.40239062790823898</v>
      </c>
      <c r="AF751" s="2">
        <v>0.35572336659469994</v>
      </c>
      <c r="AG751" s="2">
        <v>0.35516726522755437</v>
      </c>
      <c r="AH751" s="2">
        <v>0.35541590675917378</v>
      </c>
      <c r="AI751" s="2">
        <v>0.35610253221687782</v>
      </c>
      <c r="AJ751" s="2">
        <v>0.43339817714018869</v>
      </c>
      <c r="AK751" s="2">
        <v>0.4486022178977489</v>
      </c>
      <c r="AL751" s="2">
        <v>0.50272836908395191</v>
      </c>
      <c r="AM751" s="2">
        <v>0.42861217902774618</v>
      </c>
      <c r="AN751" s="2">
        <v>0.37100087317437147</v>
      </c>
      <c r="AO751" s="2">
        <v>0.41294858875004703</v>
      </c>
      <c r="AP751" s="2">
        <v>0.35528010557372713</v>
      </c>
      <c r="AQ751" s="1">
        <f t="shared" si="12"/>
        <v>14.505369787470205</v>
      </c>
    </row>
    <row r="752" spans="1:43" x14ac:dyDescent="0.25">
      <c r="A752" t="s">
        <v>792</v>
      </c>
      <c r="B752" s="2">
        <v>0.91220204150857787</v>
      </c>
      <c r="C752" s="2">
        <v>0.74337790264508841</v>
      </c>
      <c r="D752" s="2">
        <v>0.29846662668677904</v>
      </c>
      <c r="E752" s="2">
        <v>0.32634242949354686</v>
      </c>
      <c r="F752" s="2">
        <v>0.2589625217991991</v>
      </c>
      <c r="G752" s="2">
        <v>0.31131572911610439</v>
      </c>
      <c r="H752" s="2">
        <v>0.20586706886655248</v>
      </c>
      <c r="I752" s="2">
        <v>0.26513053739027481</v>
      </c>
      <c r="J752" s="2">
        <v>0.61100888309893819</v>
      </c>
      <c r="K752" s="2">
        <v>0.29131388105559153</v>
      </c>
      <c r="L752" s="2">
        <v>0.39695759590936341</v>
      </c>
      <c r="M752" s="2">
        <v>0.58897210030023661</v>
      </c>
      <c r="N752" s="2">
        <v>0.66742308900622049</v>
      </c>
      <c r="O752" s="2">
        <v>0.54219750002449096</v>
      </c>
      <c r="P752" s="2">
        <v>0.16160860315426695</v>
      </c>
      <c r="Q752" s="2">
        <v>0.48701980550981383</v>
      </c>
      <c r="R752" s="2">
        <v>0.5383110614763793</v>
      </c>
      <c r="S752" s="2">
        <v>0.49502102693776151</v>
      </c>
      <c r="T752" s="2">
        <v>0.67976152018738212</v>
      </c>
      <c r="U752" s="2">
        <v>0.56457643820783954</v>
      </c>
      <c r="V752" s="2">
        <v>0.43347233839809007</v>
      </c>
      <c r="W752" s="2">
        <v>0.53551802697073003</v>
      </c>
      <c r="X752" s="2">
        <v>0.48265214694492498</v>
      </c>
      <c r="Y752" s="2">
        <v>0.45906182795107542</v>
      </c>
      <c r="Z752" s="2">
        <v>0.57382256054780689</v>
      </c>
      <c r="AA752" s="2">
        <v>0.56402037820792006</v>
      </c>
      <c r="AB752" s="2">
        <v>0.56107439765726452</v>
      </c>
      <c r="AC752" s="2">
        <v>0.57651488478797552</v>
      </c>
      <c r="AD752" s="2">
        <v>0.60386545404329417</v>
      </c>
      <c r="AE752" s="2">
        <v>0.55459617688217588</v>
      </c>
      <c r="AF752" s="2">
        <v>0.57884970247150314</v>
      </c>
      <c r="AG752" s="2">
        <v>0.57876142065055736</v>
      </c>
      <c r="AH752" s="2">
        <v>0.68455059674525853</v>
      </c>
      <c r="AI752" s="2">
        <v>0.85633073046985753</v>
      </c>
      <c r="AJ752" s="2">
        <v>1.3146284915657986</v>
      </c>
      <c r="AK752" s="2">
        <v>1.3297342004727901</v>
      </c>
      <c r="AL752" s="2">
        <v>1.6031579249813599</v>
      </c>
      <c r="AM752" s="2">
        <v>1.6962737174309428</v>
      </c>
      <c r="AN752" s="2">
        <v>1.5193838204185659</v>
      </c>
      <c r="AO752" s="2">
        <v>0.98598080300772639</v>
      </c>
      <c r="AP752" s="2">
        <v>0.94803338825779448</v>
      </c>
      <c r="AQ752" s="1">
        <f t="shared" si="12"/>
        <v>26.786119351237815</v>
      </c>
    </row>
    <row r="753" spans="1:43" x14ac:dyDescent="0.25">
      <c r="A753" t="s">
        <v>793</v>
      </c>
      <c r="B753" s="2">
        <v>0.11334223484575379</v>
      </c>
      <c r="C753" s="2">
        <v>0.11277275833529354</v>
      </c>
      <c r="D753" s="2">
        <v>0.11301811684458873</v>
      </c>
      <c r="E753" s="2">
        <v>0.11262829157762178</v>
      </c>
      <c r="F753" s="2">
        <v>0.11275434456859079</v>
      </c>
      <c r="G753" s="2">
        <v>0.11307683027764659</v>
      </c>
      <c r="H753" s="2">
        <v>0.11293265906410799</v>
      </c>
      <c r="I753" s="2">
        <v>0.11286642363882726</v>
      </c>
      <c r="J753" s="2">
        <v>0.14442837998880864</v>
      </c>
      <c r="K753" s="2">
        <v>0.11251431583511851</v>
      </c>
      <c r="L753" s="2">
        <v>0.11682136352146721</v>
      </c>
      <c r="M753" s="2">
        <v>0.13511861778957157</v>
      </c>
      <c r="N753" s="2">
        <v>0.13917824523669076</v>
      </c>
      <c r="O753" s="2">
        <v>0.11373131583102669</v>
      </c>
      <c r="P753" s="2">
        <v>0.11407677440060726</v>
      </c>
      <c r="Q753" s="2">
        <v>0.11403767725177105</v>
      </c>
      <c r="R753" s="2">
        <v>0.1140304098199012</v>
      </c>
      <c r="S753" s="2">
        <v>0.11467246575065948</v>
      </c>
      <c r="T753" s="2">
        <v>0.17656821443847259</v>
      </c>
      <c r="U753" s="2">
        <v>0.11392699365862535</v>
      </c>
      <c r="V753" s="2">
        <v>0.11375215911954628</v>
      </c>
      <c r="W753" s="2">
        <v>0.11362220689411062</v>
      </c>
      <c r="X753" s="2">
        <v>0.11365472797867016</v>
      </c>
      <c r="Y753" s="2">
        <v>0.13005200761465741</v>
      </c>
      <c r="Z753" s="2">
        <v>0.13781298949408005</v>
      </c>
      <c r="AA753" s="2">
        <v>0.1654725692799297</v>
      </c>
      <c r="AB753" s="2">
        <v>0.16320172251406873</v>
      </c>
      <c r="AC753" s="2">
        <v>0.13694679707542701</v>
      </c>
      <c r="AD753" s="2">
        <v>0.17405378148020167</v>
      </c>
      <c r="AE753" s="2">
        <v>0.1234597962313384</v>
      </c>
      <c r="AF753" s="2">
        <v>0.14075573752449366</v>
      </c>
      <c r="AG753" s="2">
        <v>0.11433901558799864</v>
      </c>
      <c r="AH753" s="2">
        <v>0.19126662090120594</v>
      </c>
      <c r="AI753" s="2">
        <v>0.1884184507204405</v>
      </c>
      <c r="AJ753" s="2">
        <v>0.34626288553829454</v>
      </c>
      <c r="AK753" s="2">
        <v>0.31818912907370422</v>
      </c>
      <c r="AL753" s="2">
        <v>0.37863695298691891</v>
      </c>
      <c r="AM753" s="2">
        <v>0.3805183059557069</v>
      </c>
      <c r="AN753" s="2">
        <v>0.40086412294201335</v>
      </c>
      <c r="AO753" s="2">
        <v>0.46368668627841214</v>
      </c>
      <c r="AP753" s="2">
        <v>0.3126022514661948</v>
      </c>
      <c r="AQ753" s="1">
        <f t="shared" si="12"/>
        <v>7.0200653493325627</v>
      </c>
    </row>
    <row r="754" spans="1:43" x14ac:dyDescent="0.25">
      <c r="A754" t="s">
        <v>794</v>
      </c>
      <c r="B754" s="2">
        <v>0.68591098427640818</v>
      </c>
      <c r="C754" s="2">
        <v>0.37659141702087284</v>
      </c>
      <c r="D754" s="2">
        <v>0.42423259445146688</v>
      </c>
      <c r="E754" s="2">
        <v>0.32374104113196989</v>
      </c>
      <c r="F754" s="2">
        <v>0.32729189803847514</v>
      </c>
      <c r="G754" s="2">
        <v>0.32729084528865315</v>
      </c>
      <c r="H754" s="2">
        <v>0.25822336356397346</v>
      </c>
      <c r="I754" s="2">
        <v>0.30771175609426993</v>
      </c>
      <c r="J754" s="2">
        <v>0.49673041788344063</v>
      </c>
      <c r="K754" s="2">
        <v>0.41434335745230655</v>
      </c>
      <c r="L754" s="2">
        <v>0.37371381610537369</v>
      </c>
      <c r="M754" s="2">
        <v>0.64648428067119812</v>
      </c>
      <c r="N754" s="2">
        <v>0.66566833017549132</v>
      </c>
      <c r="O754" s="2">
        <v>0.4792276538631226</v>
      </c>
      <c r="P754" s="2">
        <v>0.26821540310326197</v>
      </c>
      <c r="Q754" s="2">
        <v>0.34551938993728126</v>
      </c>
      <c r="R754" s="2">
        <v>0.38215958041331555</v>
      </c>
      <c r="S754" s="2">
        <v>0.35229100149852544</v>
      </c>
      <c r="T754" s="2">
        <v>0.71004148738411454</v>
      </c>
      <c r="U754" s="2">
        <v>0.54597423714303073</v>
      </c>
      <c r="V754" s="2">
        <v>0.32108961473629916</v>
      </c>
      <c r="W754" s="2">
        <v>0.32645171857790878</v>
      </c>
      <c r="X754" s="2">
        <v>0.33457405037963217</v>
      </c>
      <c r="Y754" s="2">
        <v>0.29613598037362387</v>
      </c>
      <c r="Z754" s="2">
        <v>0.40874402572624668</v>
      </c>
      <c r="AA754" s="2">
        <v>0.47516278131659706</v>
      </c>
      <c r="AB754" s="2">
        <v>0.42525026461789484</v>
      </c>
      <c r="AC754" s="2">
        <v>0.42777668034600858</v>
      </c>
      <c r="AD754" s="2">
        <v>0.44820517833397888</v>
      </c>
      <c r="AE754" s="2">
        <v>0.37911486685201212</v>
      </c>
      <c r="AF754" s="2">
        <v>0.39970458503562223</v>
      </c>
      <c r="AG754" s="2">
        <v>0.39871928909475196</v>
      </c>
      <c r="AH754" s="2">
        <v>0.4572096474762315</v>
      </c>
      <c r="AI754" s="2">
        <v>0.53602023243703578</v>
      </c>
      <c r="AJ754" s="2">
        <v>0.88467899275855011</v>
      </c>
      <c r="AK754" s="2">
        <v>1.0566380647993849</v>
      </c>
      <c r="AL754" s="2">
        <v>0.95891570195171072</v>
      </c>
      <c r="AM754" s="2">
        <v>1.3269640542403178</v>
      </c>
      <c r="AN754" s="2">
        <v>1.3175999427302894</v>
      </c>
      <c r="AO754" s="2">
        <v>1.192043701307727</v>
      </c>
      <c r="AP754" s="2">
        <v>1.2082594003337546</v>
      </c>
      <c r="AQ754" s="1">
        <f t="shared" si="12"/>
        <v>22.290621628922132</v>
      </c>
    </row>
    <row r="755" spans="1:43" x14ac:dyDescent="0.25">
      <c r="A755" t="s">
        <v>795</v>
      </c>
      <c r="B755" s="2">
        <v>0.35331668960190044</v>
      </c>
      <c r="C755" s="2">
        <v>0.35259120576202263</v>
      </c>
      <c r="D755" s="2">
        <v>0.33188983619754753</v>
      </c>
      <c r="E755" s="2">
        <v>0.11269885607514007</v>
      </c>
      <c r="F755" s="2">
        <v>0.11271380746626791</v>
      </c>
      <c r="G755" s="2">
        <v>0.28578830828705226</v>
      </c>
      <c r="H755" s="2">
        <v>0.11294872088229235</v>
      </c>
      <c r="I755" s="2">
        <v>0.35261470916508952</v>
      </c>
      <c r="J755" s="2">
        <v>0.3522418918529937</v>
      </c>
      <c r="K755" s="2">
        <v>0.35236269528311692</v>
      </c>
      <c r="L755" s="2">
        <v>0.11040390373371234</v>
      </c>
      <c r="M755" s="2">
        <v>0.37644226683442139</v>
      </c>
      <c r="N755" s="2">
        <v>0.34946500810136327</v>
      </c>
      <c r="O755" s="2">
        <v>0.35463720382997899</v>
      </c>
      <c r="P755" s="2">
        <v>0.11204260273950029</v>
      </c>
      <c r="Q755" s="2">
        <v>0.35399010210070236</v>
      </c>
      <c r="R755" s="2">
        <v>0.35410888307983424</v>
      </c>
      <c r="S755" s="2">
        <v>0.35405462355302109</v>
      </c>
      <c r="T755" s="2">
        <v>0.36354951587691176</v>
      </c>
      <c r="U755" s="2">
        <v>0.35313480816228937</v>
      </c>
      <c r="V755" s="2">
        <v>0.3530809726230395</v>
      </c>
      <c r="W755" s="2">
        <v>0.35240667726140829</v>
      </c>
      <c r="X755" s="2">
        <v>0.35281966705290091</v>
      </c>
      <c r="Y755" s="2">
        <v>0.37727480020055726</v>
      </c>
      <c r="Z755" s="2">
        <v>0.35495248587381711</v>
      </c>
      <c r="AA755" s="2">
        <v>0.35275226544232163</v>
      </c>
      <c r="AB755" s="2">
        <v>0.40725305315570925</v>
      </c>
      <c r="AC755" s="2">
        <v>0.35254272259898167</v>
      </c>
      <c r="AD755" s="2">
        <v>0.4024327432304633</v>
      </c>
      <c r="AE755" s="2">
        <v>0.35594980884098137</v>
      </c>
      <c r="AF755" s="2">
        <v>0.36500785007869552</v>
      </c>
      <c r="AG755" s="2">
        <v>0.35260022600033447</v>
      </c>
      <c r="AH755" s="2">
        <v>0.42762831700598314</v>
      </c>
      <c r="AI755" s="2">
        <v>0.47936572650866172</v>
      </c>
      <c r="AJ755" s="2">
        <v>0.58635353884271635</v>
      </c>
      <c r="AK755" s="2">
        <v>0.55225920666757977</v>
      </c>
      <c r="AL755" s="2">
        <v>0.97641830513567407</v>
      </c>
      <c r="AM755" s="2">
        <v>0.88281879357708948</v>
      </c>
      <c r="AN755" s="2">
        <v>0.74001843559655223</v>
      </c>
      <c r="AO755" s="2">
        <v>0.94393016637308702</v>
      </c>
      <c r="AP755" s="2">
        <v>0.58892128966095392</v>
      </c>
      <c r="AQ755" s="1">
        <f t="shared" si="12"/>
        <v>16.357782690312664</v>
      </c>
    </row>
    <row r="756" spans="1:43" x14ac:dyDescent="0.25">
      <c r="A756" t="s">
        <v>796</v>
      </c>
      <c r="B756" s="2">
        <v>0.3251168479202684</v>
      </c>
      <c r="C756" s="2">
        <v>0.27821437928174975</v>
      </c>
      <c r="D756" s="2">
        <v>0.20258200561166984</v>
      </c>
      <c r="E756" s="2">
        <v>0.16740725827613745</v>
      </c>
      <c r="F756" s="2">
        <v>0.26328436593498683</v>
      </c>
      <c r="G756" s="2">
        <v>0.23579212401796168</v>
      </c>
      <c r="H756" s="2">
        <v>0.13651106785640121</v>
      </c>
      <c r="I756" s="2">
        <v>0.19354470761624043</v>
      </c>
      <c r="J756" s="2">
        <v>0.26909930225525813</v>
      </c>
      <c r="K756" s="2">
        <v>0.35321367983943053</v>
      </c>
      <c r="L756" s="2">
        <v>0.23507304364230563</v>
      </c>
      <c r="M756" s="2">
        <v>0.61198470607182309</v>
      </c>
      <c r="N756" s="2">
        <v>0.44454899910373702</v>
      </c>
      <c r="O756" s="2">
        <v>0.37429518268808648</v>
      </c>
      <c r="P756" s="2">
        <v>0.14695955088143831</v>
      </c>
      <c r="Q756" s="2">
        <v>0.23690756464412255</v>
      </c>
      <c r="R756" s="2">
        <v>0.2604772683035026</v>
      </c>
      <c r="S756" s="2">
        <v>0.22867221600216814</v>
      </c>
      <c r="T756" s="2">
        <v>0.40977910495346248</v>
      </c>
      <c r="U756" s="2">
        <v>0.17931937441073575</v>
      </c>
      <c r="V756" s="2">
        <v>0.20753322299748866</v>
      </c>
      <c r="W756" s="2">
        <v>0.18043463880522004</v>
      </c>
      <c r="X756" s="2">
        <v>0.16121015772200487</v>
      </c>
      <c r="Y756" s="2">
        <v>0.1396572205008737</v>
      </c>
      <c r="Z756" s="2">
        <v>0.21666124102693396</v>
      </c>
      <c r="AA756" s="2">
        <v>0.21204120714218422</v>
      </c>
      <c r="AB756" s="2">
        <v>0.1972594863476318</v>
      </c>
      <c r="AC756" s="2">
        <v>0.21518471527422522</v>
      </c>
      <c r="AD756" s="2">
        <v>0.26739090087986739</v>
      </c>
      <c r="AE756" s="2">
        <v>0.27696505023906171</v>
      </c>
      <c r="AF756" s="2">
        <v>0.35093893147839306</v>
      </c>
      <c r="AG756" s="2">
        <v>0.20823873797844183</v>
      </c>
      <c r="AH756" s="2">
        <v>0.37867881828815086</v>
      </c>
      <c r="AI756" s="2">
        <v>0.32254285727041587</v>
      </c>
      <c r="AJ756" s="2">
        <v>0.52764080535453273</v>
      </c>
      <c r="AK756" s="2">
        <v>0.71235755325815076</v>
      </c>
      <c r="AL756" s="2">
        <v>0.40192017624561149</v>
      </c>
      <c r="AM756" s="2">
        <v>0.52595460080429812</v>
      </c>
      <c r="AN756" s="2">
        <v>0.66850753502762661</v>
      </c>
      <c r="AO756" s="2">
        <v>0.79730106523029676</v>
      </c>
      <c r="AP756" s="2">
        <v>0.67067784041436473</v>
      </c>
      <c r="AQ756" s="1">
        <f t="shared" si="12"/>
        <v>13.191879511597262</v>
      </c>
    </row>
    <row r="757" spans="1:43" x14ac:dyDescent="0.25">
      <c r="A757" t="s">
        <v>797</v>
      </c>
      <c r="B757" s="2">
        <v>0.11218276455961806</v>
      </c>
      <c r="C757" s="2">
        <v>0.1122879725826913</v>
      </c>
      <c r="D757" s="2">
        <v>0.11218276455961806</v>
      </c>
      <c r="E757" s="2">
        <v>0.11218276455961806</v>
      </c>
      <c r="F757" s="2">
        <v>0.11218276455961806</v>
      </c>
      <c r="G757" s="2">
        <v>0.11218276455961806</v>
      </c>
      <c r="H757" s="2">
        <v>0.11218276455961806</v>
      </c>
      <c r="I757" s="2">
        <v>0.11218276455961806</v>
      </c>
      <c r="J757" s="2">
        <v>0.11226930700577653</v>
      </c>
      <c r="K757" s="2">
        <v>0.11218276455961806</v>
      </c>
      <c r="L757" s="2">
        <v>0.10855024694645499</v>
      </c>
      <c r="M757" s="2">
        <v>0.10968064187250337</v>
      </c>
      <c r="N757" s="2">
        <v>0.10903946879992166</v>
      </c>
      <c r="O757" s="2">
        <v>0.11189569908630559</v>
      </c>
      <c r="P757" s="2">
        <v>0.11145081545707058</v>
      </c>
      <c r="Q757" s="2">
        <v>0.11278031396427712</v>
      </c>
      <c r="R757" s="2">
        <v>0.11218276455961806</v>
      </c>
      <c r="S757" s="2">
        <v>0.11218276455961806</v>
      </c>
      <c r="T757" s="2">
        <v>0.11218276455961806</v>
      </c>
      <c r="U757" s="2">
        <v>0.11218276455961806</v>
      </c>
      <c r="V757" s="2">
        <v>0.11218276455961806</v>
      </c>
      <c r="W757" s="2">
        <v>0.11218276455961806</v>
      </c>
      <c r="X757" s="2">
        <v>0.11218276455961806</v>
      </c>
      <c r="Y757" s="2">
        <v>0.1082328387033451</v>
      </c>
      <c r="Z757" s="2">
        <v>0.11218276455961806</v>
      </c>
      <c r="AA757" s="2">
        <v>0.11218276455961806</v>
      </c>
      <c r="AB757" s="2">
        <v>0.11218276455961806</v>
      </c>
      <c r="AC757" s="2">
        <v>0.11218276455961806</v>
      </c>
      <c r="AD757" s="2">
        <v>0.12011546710003551</v>
      </c>
      <c r="AE757" s="2">
        <v>0.13024989078940608</v>
      </c>
      <c r="AF757" s="2">
        <v>0.11236331304503855</v>
      </c>
      <c r="AG757" s="2">
        <v>0.11218276455961806</v>
      </c>
      <c r="AH757" s="2">
        <v>0.11244527063843313</v>
      </c>
      <c r="AI757" s="2">
        <v>0.11235020271516882</v>
      </c>
      <c r="AJ757" s="2">
        <v>0.11131668501849434</v>
      </c>
      <c r="AK757" s="2">
        <v>0.13409716100517022</v>
      </c>
      <c r="AL757" s="2">
        <v>0.11292417357706808</v>
      </c>
      <c r="AM757" s="2">
        <v>0.11920691716761178</v>
      </c>
      <c r="AN757" s="2">
        <v>0.14289240342329257</v>
      </c>
      <c r="AO757" s="2">
        <v>0.18126018102626063</v>
      </c>
      <c r="AP757" s="2">
        <v>0.11172415744810005</v>
      </c>
      <c r="AQ757" s="1">
        <f t="shared" si="12"/>
        <v>4.7407884185647866</v>
      </c>
    </row>
    <row r="758" spans="1:43" x14ac:dyDescent="0.25">
      <c r="A758" t="s">
        <v>798</v>
      </c>
      <c r="B758" s="2">
        <v>1.0281902968919781</v>
      </c>
      <c r="C758" s="2">
        <v>1.144254016735851</v>
      </c>
      <c r="D758" s="2">
        <v>0.79935293429961862</v>
      </c>
      <c r="E758" s="2">
        <v>0.98786711731030019</v>
      </c>
      <c r="F758" s="2">
        <v>0.86546536073035196</v>
      </c>
      <c r="G758" s="2">
        <v>1.0874899842281787</v>
      </c>
      <c r="H758" s="2">
        <v>0.76949090008889343</v>
      </c>
      <c r="I758" s="2">
        <v>0.79488015784166044</v>
      </c>
      <c r="J758" s="2">
        <v>1.5054381861256725</v>
      </c>
      <c r="K758" s="2">
        <v>1.2683537335898452</v>
      </c>
      <c r="L758" s="2">
        <v>1.3966513560734182</v>
      </c>
      <c r="M758" s="2">
        <v>1.1618150506733382</v>
      </c>
      <c r="N758" s="2">
        <v>0.97331118157765473</v>
      </c>
      <c r="O758" s="2">
        <v>1.0372826897841603</v>
      </c>
      <c r="P758" s="2">
        <v>0.68362091074313636</v>
      </c>
      <c r="Q758" s="2">
        <v>1.6033043754393859</v>
      </c>
      <c r="R758" s="2">
        <v>0.99177738390837233</v>
      </c>
      <c r="S758" s="2">
        <v>0.81111820758820707</v>
      </c>
      <c r="T758" s="2">
        <v>0.81387592919031704</v>
      </c>
      <c r="U758" s="2">
        <v>0.66529224245702911</v>
      </c>
      <c r="V758" s="2">
        <v>0.63361567391047857</v>
      </c>
      <c r="W758" s="2">
        <v>0.48633318681643312</v>
      </c>
      <c r="X758" s="2">
        <v>0.70687495054225158</v>
      </c>
      <c r="Y758" s="2">
        <v>0.32426217202999297</v>
      </c>
      <c r="Z758" s="2">
        <v>0.92488538835986023</v>
      </c>
      <c r="AA758" s="2">
        <v>0.46967282849435232</v>
      </c>
      <c r="AB758" s="2">
        <v>0.69315956186958139</v>
      </c>
      <c r="AC758" s="2">
        <v>0.77692042492097357</v>
      </c>
      <c r="AD758" s="2">
        <v>1.0252593146917244</v>
      </c>
      <c r="AE758" s="2">
        <v>1.3319954970473136</v>
      </c>
      <c r="AF758" s="2">
        <v>1.1793431535924603</v>
      </c>
      <c r="AG758" s="2">
        <v>0.72097157836146053</v>
      </c>
      <c r="AH758" s="2">
        <v>2.1130618024157952</v>
      </c>
      <c r="AI758" s="2">
        <v>1.741502682354493</v>
      </c>
      <c r="AJ758" s="2">
        <v>3.2940292008284873</v>
      </c>
      <c r="AK758" s="2">
        <v>2.8969407621367758</v>
      </c>
      <c r="AL758" s="2">
        <v>5.5463263799708002</v>
      </c>
      <c r="AM758" s="2">
        <v>4.247894254300113</v>
      </c>
      <c r="AN758" s="2">
        <v>3.9361669134711121</v>
      </c>
      <c r="AO758" s="2">
        <v>2.7014726693471478</v>
      </c>
      <c r="AP758" s="2">
        <v>3.0768089472436513</v>
      </c>
      <c r="AQ758" s="1">
        <f t="shared" si="12"/>
        <v>59.216329357982623</v>
      </c>
    </row>
    <row r="759" spans="1:43" x14ac:dyDescent="0.25">
      <c r="A759" t="s">
        <v>799</v>
      </c>
      <c r="B759" s="2">
        <v>0.11339966049408723</v>
      </c>
      <c r="C759" s="2">
        <v>0.39211107023768221</v>
      </c>
      <c r="D759" s="2">
        <v>0.34295791287515409</v>
      </c>
      <c r="E759" s="2">
        <v>0.11288216471783397</v>
      </c>
      <c r="F759" s="2">
        <v>0.33818313449002035</v>
      </c>
      <c r="G759" s="2">
        <v>0.46468413540597475</v>
      </c>
      <c r="H759" s="2">
        <v>0.12259966719236437</v>
      </c>
      <c r="I759" s="2">
        <v>0.43689459733376124</v>
      </c>
      <c r="J759" s="2">
        <v>0.5076532590125431</v>
      </c>
      <c r="K759" s="2">
        <v>0.60524274549649615</v>
      </c>
      <c r="L759" s="2">
        <v>0.57081700352707765</v>
      </c>
      <c r="M759" s="2">
        <v>0.63970042030050966</v>
      </c>
      <c r="N759" s="2">
        <v>0.68637053982757745</v>
      </c>
      <c r="O759" s="2">
        <v>0.51477830753730136</v>
      </c>
      <c r="P759" s="2">
        <v>0.16895484200944155</v>
      </c>
      <c r="Q759" s="2">
        <v>0.47327491908530295</v>
      </c>
      <c r="R759" s="2">
        <v>0.46606775792407018</v>
      </c>
      <c r="S759" s="2">
        <v>0.27783135566185835</v>
      </c>
      <c r="T759" s="2">
        <v>0.4629967781763924</v>
      </c>
      <c r="U759" s="2">
        <v>0.12840415433399022</v>
      </c>
      <c r="V759" s="2">
        <v>0.29770274268106367</v>
      </c>
      <c r="W759" s="2">
        <v>0.37143881142096236</v>
      </c>
      <c r="X759" s="2">
        <v>0.31636988178388958</v>
      </c>
      <c r="Y759" s="2">
        <v>0.37690999728204444</v>
      </c>
      <c r="Z759" s="2">
        <v>0.46998444150159568</v>
      </c>
      <c r="AA759" s="2">
        <v>0.48654588068697846</v>
      </c>
      <c r="AB759" s="2">
        <v>0.44160193872844133</v>
      </c>
      <c r="AC759" s="2">
        <v>0.4780044785064741</v>
      </c>
      <c r="AD759" s="2">
        <v>0.60953201595302331</v>
      </c>
      <c r="AE759" s="2">
        <v>0.66587054050809424</v>
      </c>
      <c r="AF759" s="2">
        <v>0.59068897849582158</v>
      </c>
      <c r="AG759" s="2">
        <v>0.52612817268528467</v>
      </c>
      <c r="AH759" s="2">
        <v>1.0286858740194056</v>
      </c>
      <c r="AI759" s="2">
        <v>0.73843864129905423</v>
      </c>
      <c r="AJ759" s="2">
        <v>1.3898386723932288</v>
      </c>
      <c r="AK759" s="2">
        <v>2.1402301273375604</v>
      </c>
      <c r="AL759" s="2">
        <v>2.1489262510950802</v>
      </c>
      <c r="AM759" s="2">
        <v>2.086834017176336</v>
      </c>
      <c r="AN759" s="2">
        <v>1.8194396928861147</v>
      </c>
      <c r="AO759" s="2">
        <v>1.6601817447168856</v>
      </c>
      <c r="AP759" s="2">
        <v>1.4335027755460596</v>
      </c>
      <c r="AQ759" s="1">
        <f t="shared" si="12"/>
        <v>27.902660102342839</v>
      </c>
    </row>
    <row r="760" spans="1:43" x14ac:dyDescent="0.25">
      <c r="A760" t="s">
        <v>800</v>
      </c>
      <c r="B760" s="2">
        <v>5.2415622064927447E-4</v>
      </c>
      <c r="C760" s="2">
        <v>5.2415622064927447E-4</v>
      </c>
      <c r="D760" s="2">
        <v>5.2415622064927447E-4</v>
      </c>
      <c r="E760" s="2">
        <v>5.2415622064927447E-4</v>
      </c>
      <c r="F760" s="2">
        <v>5.2415622064927447E-4</v>
      </c>
      <c r="G760" s="2">
        <v>5.2415622064927447E-4</v>
      </c>
      <c r="H760" s="2">
        <v>5.2415622064927447E-4</v>
      </c>
      <c r="I760" s="2">
        <v>5.2415622064927447E-4</v>
      </c>
      <c r="J760" s="2">
        <v>0.11218276455961806</v>
      </c>
      <c r="K760" s="2">
        <v>0.10461764605730828</v>
      </c>
      <c r="L760" s="2">
        <v>5.2415622064927447E-4</v>
      </c>
      <c r="M760" s="2">
        <v>0.11126081584214509</v>
      </c>
      <c r="N760" s="2">
        <v>0.11061334483395235</v>
      </c>
      <c r="O760" s="2">
        <v>1.5241742948832293E-2</v>
      </c>
      <c r="P760" s="2">
        <v>5.2415622064927447E-4</v>
      </c>
      <c r="Q760" s="2">
        <v>5.2415622064927447E-4</v>
      </c>
      <c r="R760" s="2">
        <v>5.2415622064927447E-4</v>
      </c>
      <c r="S760" s="2">
        <v>5.2415622064927447E-4</v>
      </c>
      <c r="T760" s="2">
        <v>0.11218276455961806</v>
      </c>
      <c r="U760" s="2">
        <v>5.2415622064927447E-4</v>
      </c>
      <c r="V760" s="2">
        <v>5.2415622064927447E-4</v>
      </c>
      <c r="W760" s="2">
        <v>5.2415622064927447E-4</v>
      </c>
      <c r="X760" s="2">
        <v>5.2415622064927447E-4</v>
      </c>
      <c r="Y760" s="2">
        <v>5.2415622064927447E-4</v>
      </c>
      <c r="Z760" s="2">
        <v>1.6575786915273838E-3</v>
      </c>
      <c r="AA760" s="2">
        <v>5.2415622064927447E-4</v>
      </c>
      <c r="AB760" s="2">
        <v>5.2415622064927447E-4</v>
      </c>
      <c r="AC760" s="2">
        <v>5.2415622064927447E-4</v>
      </c>
      <c r="AD760" s="2">
        <v>0.11218276455961806</v>
      </c>
      <c r="AE760" s="2">
        <v>5.9932604043106963E-2</v>
      </c>
      <c r="AF760" s="2">
        <v>0.11218276455961806</v>
      </c>
      <c r="AG760" s="2">
        <v>2.9180309736227761E-2</v>
      </c>
      <c r="AH760" s="2">
        <v>0.11218276455961806</v>
      </c>
      <c r="AI760" s="2">
        <v>0.11218276455961806</v>
      </c>
      <c r="AJ760" s="2">
        <v>0.13114024009075353</v>
      </c>
      <c r="AK760" s="2">
        <v>0.13835100388319144</v>
      </c>
      <c r="AL760" s="2">
        <v>0.11218276455961806</v>
      </c>
      <c r="AM760" s="2">
        <v>0.11218276455961806</v>
      </c>
      <c r="AN760" s="2">
        <v>0.11218276455961806</v>
      </c>
      <c r="AO760" s="2">
        <v>2.7410509531716309E-2</v>
      </c>
      <c r="AP760" s="2">
        <v>0.11218276455961806</v>
      </c>
      <c r="AQ760" s="1">
        <f t="shared" si="12"/>
        <v>1.8622407218885768</v>
      </c>
    </row>
    <row r="761" spans="1:43" x14ac:dyDescent="0.25">
      <c r="A761" t="s">
        <v>801</v>
      </c>
      <c r="B761" s="2">
        <v>4.3728451216340671</v>
      </c>
      <c r="C761" s="2">
        <v>4.9434308008880476</v>
      </c>
      <c r="D761" s="2">
        <v>4.2623901136137041</v>
      </c>
      <c r="E761" s="2">
        <v>3.8875608063302236</v>
      </c>
      <c r="F761" s="2">
        <v>4.2729966688541552</v>
      </c>
      <c r="G761" s="2">
        <v>4.4834795658884117</v>
      </c>
      <c r="H761" s="2">
        <v>4.1315575955749386</v>
      </c>
      <c r="I761" s="2">
        <v>4.3579204367128401</v>
      </c>
      <c r="J761" s="2">
        <v>4.8574452103924735</v>
      </c>
      <c r="K761" s="2">
        <v>5.3239600519399568</v>
      </c>
      <c r="L761" s="2">
        <v>5.1294485075185019</v>
      </c>
      <c r="M761" s="2">
        <v>4.8452581177332608</v>
      </c>
      <c r="N761" s="2">
        <v>4.3064906294175218</v>
      </c>
      <c r="O761" s="2">
        <v>5.4051877558944597</v>
      </c>
      <c r="P761" s="2">
        <v>4.334983823282756</v>
      </c>
      <c r="Q761" s="2">
        <v>5.0833501873667473</v>
      </c>
      <c r="R761" s="2">
        <v>4.6851951658216686</v>
      </c>
      <c r="S761" s="2">
        <v>4.7984703985357271</v>
      </c>
      <c r="T761" s="2">
        <v>5.1230966308328973</v>
      </c>
      <c r="U761" s="2">
        <v>4.1973167926933517</v>
      </c>
      <c r="V761" s="2">
        <v>3.64507685336363</v>
      </c>
      <c r="W761" s="2">
        <v>3.266533844651935</v>
      </c>
      <c r="X761" s="2">
        <v>3.6311371057082651</v>
      </c>
      <c r="Y761" s="2">
        <v>3.9151206601395545</v>
      </c>
      <c r="Z761" s="2">
        <v>4.3590195911567822</v>
      </c>
      <c r="AA761" s="2">
        <v>3.6850019376178569</v>
      </c>
      <c r="AB761" s="2">
        <v>4.2856390189676352</v>
      </c>
      <c r="AC761" s="2">
        <v>3.6503528519870834</v>
      </c>
      <c r="AD761" s="2">
        <v>4.370855529392025</v>
      </c>
      <c r="AE761" s="2">
        <v>4.5188331940008801</v>
      </c>
      <c r="AF761" s="2">
        <v>4.3930722625769727</v>
      </c>
      <c r="AG761" s="2">
        <v>4.749729238252268</v>
      </c>
      <c r="AH761" s="2">
        <v>6.778766177107113</v>
      </c>
      <c r="AI761" s="2">
        <v>5.5318208022871573</v>
      </c>
      <c r="AJ761" s="2">
        <v>12.241800737473012</v>
      </c>
      <c r="AK761" s="2">
        <v>14.107154072514689</v>
      </c>
      <c r="AL761" s="2">
        <v>15.47466901213258</v>
      </c>
      <c r="AM761" s="2">
        <v>16.770234539852027</v>
      </c>
      <c r="AN761" s="2">
        <v>17.93774657779651</v>
      </c>
      <c r="AO761" s="2">
        <v>8.428049903451603</v>
      </c>
      <c r="AP761" s="2">
        <v>13.993566139852994</v>
      </c>
      <c r="AQ761" s="1">
        <f t="shared" si="12"/>
        <v>252.53656443120826</v>
      </c>
    </row>
    <row r="762" spans="1:43" x14ac:dyDescent="0.25">
      <c r="A762" t="s">
        <v>802</v>
      </c>
      <c r="B762" s="2">
        <v>11.657515221361155</v>
      </c>
      <c r="C762" s="2">
        <v>14.389344278848581</v>
      </c>
      <c r="D762" s="2">
        <v>13.09073586556419</v>
      </c>
      <c r="E762" s="2">
        <v>16.18448549083698</v>
      </c>
      <c r="F762" s="2">
        <v>15.65872593528012</v>
      </c>
      <c r="G762" s="2">
        <v>15.770383454655686</v>
      </c>
      <c r="H762" s="2">
        <v>14.263136225651484</v>
      </c>
      <c r="I762" s="2">
        <v>14.451564649335424</v>
      </c>
      <c r="J762" s="2">
        <v>16.459060149913537</v>
      </c>
      <c r="K762" s="2">
        <v>16.55244146186692</v>
      </c>
      <c r="L762" s="2">
        <v>15.684534789830089</v>
      </c>
      <c r="M762" s="2">
        <v>16.606773628598116</v>
      </c>
      <c r="N762" s="2">
        <v>18.079780352478778</v>
      </c>
      <c r="O762" s="2">
        <v>17.879575963138937</v>
      </c>
      <c r="P762" s="2">
        <v>21.113064448512837</v>
      </c>
      <c r="Q762" s="2">
        <v>23.430685542482692</v>
      </c>
      <c r="R762" s="2">
        <v>20.745529150751974</v>
      </c>
      <c r="S762" s="2">
        <v>30.03807808213616</v>
      </c>
      <c r="T762" s="2">
        <v>31.924939259593238</v>
      </c>
      <c r="U762" s="2">
        <v>41.69731663884221</v>
      </c>
      <c r="V762" s="2">
        <v>29.444704691175801</v>
      </c>
      <c r="W762" s="2">
        <v>20.571734733695742</v>
      </c>
      <c r="X762" s="2">
        <v>22.934161086883979</v>
      </c>
      <c r="Y762" s="2">
        <v>23.697952692601461</v>
      </c>
      <c r="Z762" s="2">
        <v>20.12769384243737</v>
      </c>
      <c r="AA762" s="2">
        <v>18.273544574418963</v>
      </c>
      <c r="AB762" s="2">
        <v>17.980697298829707</v>
      </c>
      <c r="AC762" s="2">
        <v>18.046987916342886</v>
      </c>
      <c r="AD762" s="2">
        <v>16.628608951319876</v>
      </c>
      <c r="AE762" s="2">
        <v>17.503396287848801</v>
      </c>
      <c r="AF762" s="2">
        <v>17.783459010293132</v>
      </c>
      <c r="AG762" s="2">
        <v>21.393922294963076</v>
      </c>
      <c r="AH762" s="2">
        <v>21.550482225768437</v>
      </c>
      <c r="AI762" s="2">
        <v>19.417782963916132</v>
      </c>
      <c r="AJ762" s="2">
        <v>26.353494760177163</v>
      </c>
      <c r="AK762" s="2">
        <v>32.594060782569926</v>
      </c>
      <c r="AL762" s="2">
        <v>49.865387656868855</v>
      </c>
      <c r="AM762" s="2">
        <v>51.937285921737583</v>
      </c>
      <c r="AN762" s="2">
        <v>41.309166012424257</v>
      </c>
      <c r="AO762" s="2">
        <v>42.541609652703023</v>
      </c>
      <c r="AP762" s="2">
        <v>23.387877583144508</v>
      </c>
      <c r="AQ762" s="1">
        <f t="shared" si="12"/>
        <v>939.02168152979971</v>
      </c>
    </row>
    <row r="763" spans="1:43" x14ac:dyDescent="0.25">
      <c r="A763" t="s">
        <v>803</v>
      </c>
      <c r="B763" s="2">
        <v>0.47208264404125933</v>
      </c>
      <c r="C763" s="2">
        <v>0.35195052500483404</v>
      </c>
      <c r="D763" s="2">
        <v>0.3520931303515189</v>
      </c>
      <c r="E763" s="2">
        <v>0.35178794929689472</v>
      </c>
      <c r="F763" s="2">
        <v>0.35184424180004426</v>
      </c>
      <c r="G763" s="2">
        <v>0.35274080735190672</v>
      </c>
      <c r="H763" s="2">
        <v>0.35202773541610033</v>
      </c>
      <c r="I763" s="2">
        <v>0.35222592448651868</v>
      </c>
      <c r="J763" s="2">
        <v>0.35178794929689472</v>
      </c>
      <c r="K763" s="2">
        <v>0.35154239187968583</v>
      </c>
      <c r="L763" s="2">
        <v>0.34594392277195674</v>
      </c>
      <c r="M763" s="2">
        <v>0.38208640500303415</v>
      </c>
      <c r="N763" s="2">
        <v>0.40992852492206966</v>
      </c>
      <c r="O763" s="2">
        <v>0.35487009952843862</v>
      </c>
      <c r="P763" s="2">
        <v>0.35455875527799341</v>
      </c>
      <c r="Q763" s="2">
        <v>0.35587752653954796</v>
      </c>
      <c r="R763" s="2">
        <v>0.35474144775698768</v>
      </c>
      <c r="S763" s="2">
        <v>0.35585082760481956</v>
      </c>
      <c r="T763" s="2">
        <v>0.35418990422073127</v>
      </c>
      <c r="U763" s="2">
        <v>0.35303435178370357</v>
      </c>
      <c r="V763" s="2">
        <v>0.35379028916967603</v>
      </c>
      <c r="W763" s="2">
        <v>0.35251614044586632</v>
      </c>
      <c r="X763" s="2">
        <v>0.35515770400283109</v>
      </c>
      <c r="Y763" s="2">
        <v>0.29952576574528522</v>
      </c>
      <c r="Z763" s="2">
        <v>0.35459352227503893</v>
      </c>
      <c r="AA763" s="2">
        <v>0.35242470713406049</v>
      </c>
      <c r="AB763" s="2">
        <v>0.35291827900111317</v>
      </c>
      <c r="AC763" s="2">
        <v>0.35233632936374648</v>
      </c>
      <c r="AD763" s="2">
        <v>0.36530802955829045</v>
      </c>
      <c r="AE763" s="2">
        <v>0.34861419811113104</v>
      </c>
      <c r="AF763" s="2">
        <v>0.35349090117848281</v>
      </c>
      <c r="AG763" s="2">
        <v>0.35320072679299175</v>
      </c>
      <c r="AH763" s="2">
        <v>0.51166746834911092</v>
      </c>
      <c r="AI763" s="2">
        <v>0.61906540577606584</v>
      </c>
      <c r="AJ763" s="2">
        <v>0.83420883601180584</v>
      </c>
      <c r="AK763" s="2">
        <v>0.74827438404748459</v>
      </c>
      <c r="AL763" s="2">
        <v>0.59531558584544153</v>
      </c>
      <c r="AM763" s="2">
        <v>0.75194692290180831</v>
      </c>
      <c r="AN763" s="2">
        <v>0.38277529162230595</v>
      </c>
      <c r="AO763" s="2">
        <v>0.61629275693590935</v>
      </c>
      <c r="AP763" s="2">
        <v>0.37327617100981536</v>
      </c>
      <c r="AQ763" s="1">
        <f t="shared" si="12"/>
        <v>16.887864479613199</v>
      </c>
    </row>
    <row r="764" spans="1:43" x14ac:dyDescent="0.25">
      <c r="A764" t="s">
        <v>804</v>
      </c>
      <c r="B764" s="2">
        <v>5.2415622064927447E-4</v>
      </c>
      <c r="C764" s="2">
        <v>5.2415622064927447E-4</v>
      </c>
      <c r="D764" s="2">
        <v>5.2415622064927447E-4</v>
      </c>
      <c r="E764" s="2">
        <v>5.2415622064927447E-4</v>
      </c>
      <c r="F764" s="2">
        <v>5.2415622064927447E-4</v>
      </c>
      <c r="G764" s="2">
        <v>5.2415622064927447E-4</v>
      </c>
      <c r="H764" s="2">
        <v>5.2415622064927447E-4</v>
      </c>
      <c r="I764" s="2">
        <v>5.2415622064927447E-4</v>
      </c>
      <c r="J764" s="2">
        <v>5.2415622064927447E-4</v>
      </c>
      <c r="K764" s="2">
        <v>5.2415622064927447E-4</v>
      </c>
      <c r="L764" s="2">
        <v>5.2415622064927447E-4</v>
      </c>
      <c r="M764" s="2">
        <v>5.2415622064927447E-4</v>
      </c>
      <c r="N764" s="2">
        <v>6.3420969802683302E-3</v>
      </c>
      <c r="O764" s="2">
        <v>5.2415622064927447E-4</v>
      </c>
      <c r="P764" s="2">
        <v>5.2415622064927447E-4</v>
      </c>
      <c r="Q764" s="2">
        <v>5.2415622064927447E-4</v>
      </c>
      <c r="R764" s="2">
        <v>5.2415622064927447E-4</v>
      </c>
      <c r="S764" s="2">
        <v>5.2415622064927447E-4</v>
      </c>
      <c r="T764" s="2">
        <v>5.2415622064927447E-4</v>
      </c>
      <c r="U764" s="2">
        <v>5.2415622064927447E-4</v>
      </c>
      <c r="V764" s="2">
        <v>5.2415622064927447E-4</v>
      </c>
      <c r="W764" s="2">
        <v>5.2415622064927447E-4</v>
      </c>
      <c r="X764" s="2">
        <v>5.2415622064927447E-4</v>
      </c>
      <c r="Y764" s="2">
        <v>5.2415622064927447E-4</v>
      </c>
      <c r="Z764" s="2">
        <v>5.2415622064927447E-4</v>
      </c>
      <c r="AA764" s="2">
        <v>5.2415622064927447E-4</v>
      </c>
      <c r="AB764" s="2">
        <v>5.2415622064927447E-4</v>
      </c>
      <c r="AC764" s="2">
        <v>5.2415622064927447E-4</v>
      </c>
      <c r="AD764" s="2">
        <v>5.2415622064927447E-4</v>
      </c>
      <c r="AE764" s="2">
        <v>5.2415622064927447E-4</v>
      </c>
      <c r="AF764" s="2">
        <v>5.2415622064927447E-4</v>
      </c>
      <c r="AG764" s="2">
        <v>5.2415622064927447E-4</v>
      </c>
      <c r="AH764" s="2">
        <v>5.2415622064927447E-4</v>
      </c>
      <c r="AI764" s="2">
        <v>2.7056983427350856E-2</v>
      </c>
      <c r="AJ764" s="2">
        <v>0.11218276455961806</v>
      </c>
      <c r="AK764" s="2">
        <v>0.11218276455961806</v>
      </c>
      <c r="AL764" s="2">
        <v>3.6594616492328536E-2</v>
      </c>
      <c r="AM764" s="2">
        <v>0.11218276455961806</v>
      </c>
      <c r="AN764" s="2">
        <v>9.8251217039102112E-2</v>
      </c>
      <c r="AO764" s="2">
        <v>5.2415622064927447E-4</v>
      </c>
      <c r="AP764" s="2">
        <v>5.2415622064927447E-4</v>
      </c>
      <c r="AQ764" s="1">
        <f t="shared" si="12"/>
        <v>0.52261451911997936</v>
      </c>
    </row>
    <row r="765" spans="1:43" x14ac:dyDescent="0.25">
      <c r="A765" t="s">
        <v>805</v>
      </c>
      <c r="B765" s="2">
        <v>5.2415622064927447E-4</v>
      </c>
      <c r="C765" s="2">
        <v>5.2415622064927447E-4</v>
      </c>
      <c r="D765" s="2">
        <v>5.2415622064927447E-4</v>
      </c>
      <c r="E765" s="2">
        <v>5.2415622064927447E-4</v>
      </c>
      <c r="F765" s="2">
        <v>5.2415622064927447E-4</v>
      </c>
      <c r="G765" s="2">
        <v>5.2415622064927447E-4</v>
      </c>
      <c r="H765" s="2">
        <v>5.2415622064927447E-4</v>
      </c>
      <c r="I765" s="2">
        <v>5.2415622064927447E-4</v>
      </c>
      <c r="J765" s="2">
        <v>5.2415622064927447E-4</v>
      </c>
      <c r="K765" s="2">
        <v>5.2415622064927447E-4</v>
      </c>
      <c r="L765" s="2">
        <v>5.2415622064927447E-4</v>
      </c>
      <c r="M765" s="2">
        <v>5.2415622064927447E-4</v>
      </c>
      <c r="N765" s="2">
        <v>5.2415622064927447E-4</v>
      </c>
      <c r="O765" s="2">
        <v>5.2415622064927447E-4</v>
      </c>
      <c r="P765" s="2">
        <v>5.2415622064927447E-4</v>
      </c>
      <c r="Q765" s="2">
        <v>5.2415622064927447E-4</v>
      </c>
      <c r="R765" s="2">
        <v>5.2415622064927447E-4</v>
      </c>
      <c r="S765" s="2">
        <v>5.2415622064927447E-4</v>
      </c>
      <c r="T765" s="2">
        <v>5.2415622064927447E-4</v>
      </c>
      <c r="U765" s="2">
        <v>5.2415622064927447E-4</v>
      </c>
      <c r="V765" s="2">
        <v>5.2415622064927447E-4</v>
      </c>
      <c r="W765" s="2">
        <v>5.2415622064927447E-4</v>
      </c>
      <c r="X765" s="2">
        <v>5.2415622064927447E-4</v>
      </c>
      <c r="Y765" s="2">
        <v>5.2415622064927447E-4</v>
      </c>
      <c r="Z765" s="2">
        <v>5.2415622064927447E-4</v>
      </c>
      <c r="AA765" s="2">
        <v>5.2415622064927447E-4</v>
      </c>
      <c r="AB765" s="2">
        <v>5.2415622064927447E-4</v>
      </c>
      <c r="AC765" s="2">
        <v>5.2415622064927447E-4</v>
      </c>
      <c r="AD765" s="2">
        <v>5.2415622064927447E-4</v>
      </c>
      <c r="AE765" s="2">
        <v>5.2415622064927447E-4</v>
      </c>
      <c r="AF765" s="2">
        <v>5.2415622064927447E-4</v>
      </c>
      <c r="AG765" s="2">
        <v>5.2415622064927447E-4</v>
      </c>
      <c r="AH765" s="2">
        <v>5.2415622064927447E-4</v>
      </c>
      <c r="AI765" s="2">
        <v>5.2415622064927447E-4</v>
      </c>
      <c r="AJ765" s="2">
        <v>0.11218276455961806</v>
      </c>
      <c r="AK765" s="2">
        <v>0.11218276455961806</v>
      </c>
      <c r="AL765" s="2">
        <v>0.11218276455961806</v>
      </c>
      <c r="AM765" s="2">
        <v>0.11218276455961806</v>
      </c>
      <c r="AN765" s="2">
        <v>0.11218276455961806</v>
      </c>
      <c r="AO765" s="2">
        <v>4.6286953410992204E-3</v>
      </c>
      <c r="AP765" s="2">
        <v>1.4005881000325404E-2</v>
      </c>
      <c r="AQ765" s="1">
        <f t="shared" si="12"/>
        <v>0.59736971064159028</v>
      </c>
    </row>
    <row r="766" spans="1:43" x14ac:dyDescent="0.25">
      <c r="A766" t="s">
        <v>806</v>
      </c>
      <c r="B766" s="2">
        <v>0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 s="2">
        <v>0</v>
      </c>
      <c r="Z766" s="2">
        <v>0</v>
      </c>
      <c r="AA766" s="2">
        <v>0</v>
      </c>
      <c r="AB766" s="2">
        <v>0</v>
      </c>
      <c r="AC766" s="2">
        <v>0</v>
      </c>
      <c r="AD766" s="2">
        <v>0</v>
      </c>
      <c r="AE766" s="2">
        <v>0</v>
      </c>
      <c r="AF766" s="2">
        <v>0</v>
      </c>
      <c r="AG766" s="2">
        <v>0</v>
      </c>
      <c r="AH766" s="2">
        <v>0</v>
      </c>
      <c r="AI766" s="2">
        <v>0</v>
      </c>
      <c r="AJ766" s="2">
        <v>0</v>
      </c>
      <c r="AK766" s="2">
        <v>0</v>
      </c>
      <c r="AL766" s="2">
        <v>0</v>
      </c>
      <c r="AM766" s="2">
        <v>0</v>
      </c>
      <c r="AN766" s="2">
        <v>0</v>
      </c>
      <c r="AO766" s="2">
        <v>2.2044371318051592E-2</v>
      </c>
      <c r="AP766" s="2">
        <v>0</v>
      </c>
      <c r="AQ766" s="1">
        <f t="shared" si="12"/>
        <v>2.2044371318051592E-2</v>
      </c>
    </row>
    <row r="767" spans="1:43" x14ac:dyDescent="0.25">
      <c r="A767" t="s">
        <v>807</v>
      </c>
      <c r="B767" s="2">
        <v>0.64473638477882544</v>
      </c>
      <c r="C767" s="2">
        <v>0.50941360492293897</v>
      </c>
      <c r="D767" s="2">
        <v>0.4070236129445326</v>
      </c>
      <c r="E767" s="2">
        <v>0.35574209968320014</v>
      </c>
      <c r="F767" s="2">
        <v>0.35408412136559364</v>
      </c>
      <c r="G767" s="2">
        <v>0.3936597185153945</v>
      </c>
      <c r="H767" s="2">
        <v>0.35402259500938382</v>
      </c>
      <c r="I767" s="2">
        <v>0.37735208085123162</v>
      </c>
      <c r="J767" s="2">
        <v>0.43270420807405019</v>
      </c>
      <c r="K767" s="2">
        <v>0.47200081085412138</v>
      </c>
      <c r="L767" s="2">
        <v>0.45886289204886022</v>
      </c>
      <c r="M767" s="2">
        <v>0.57655249468133296</v>
      </c>
      <c r="N767" s="2">
        <v>0.56957939841294025</v>
      </c>
      <c r="O767" s="2">
        <v>0.40580827573786027</v>
      </c>
      <c r="P767" s="2">
        <v>0.35585432239038828</v>
      </c>
      <c r="Q767" s="2">
        <v>0.35590881738788216</v>
      </c>
      <c r="R767" s="2">
        <v>0.36627397356020941</v>
      </c>
      <c r="S767" s="2">
        <v>0.35628419687337454</v>
      </c>
      <c r="T767" s="2">
        <v>0.55850000478763251</v>
      </c>
      <c r="U767" s="2">
        <v>0.45099624929648763</v>
      </c>
      <c r="V767" s="2">
        <v>0.38241278987692651</v>
      </c>
      <c r="W767" s="2">
        <v>0.3957166217618715</v>
      </c>
      <c r="X767" s="2">
        <v>0.40078768161883271</v>
      </c>
      <c r="Y767" s="2">
        <v>0.38569211864047914</v>
      </c>
      <c r="Z767" s="2">
        <v>0.46619885149810436</v>
      </c>
      <c r="AA767" s="2">
        <v>0.58749203599682498</v>
      </c>
      <c r="AB767" s="2">
        <v>0.51080458868556611</v>
      </c>
      <c r="AC767" s="2">
        <v>0.49517775309357104</v>
      </c>
      <c r="AD767" s="2">
        <v>0.52928413044364375</v>
      </c>
      <c r="AE767" s="2">
        <v>0.50866964515691615</v>
      </c>
      <c r="AF767" s="2">
        <v>0.50217275342099965</v>
      </c>
      <c r="AG767" s="2">
        <v>0.50859718954067534</v>
      </c>
      <c r="AH767" s="2">
        <v>0.68884861086756177</v>
      </c>
      <c r="AI767" s="2">
        <v>0.78010164106627111</v>
      </c>
      <c r="AJ767" s="2">
        <v>1.0105547724079935</v>
      </c>
      <c r="AK767" s="2">
        <v>1.1321234933756914</v>
      </c>
      <c r="AL767" s="2">
        <v>0.99590980056101608</v>
      </c>
      <c r="AM767" s="2">
        <v>1.1426284426099462</v>
      </c>
      <c r="AN767" s="2">
        <v>0.85770999683219151</v>
      </c>
      <c r="AO767" s="2">
        <v>1.0504270353822371</v>
      </c>
      <c r="AP767" s="2">
        <v>0.82780603557127885</v>
      </c>
      <c r="AQ767" s="1">
        <f t="shared" si="12"/>
        <v>22.914475850584839</v>
      </c>
    </row>
    <row r="768" spans="1:43" x14ac:dyDescent="0.25">
      <c r="A768" t="s">
        <v>808</v>
      </c>
      <c r="B768" s="2">
        <v>0.11242928452165679</v>
      </c>
      <c r="C768" s="2">
        <v>0.11241201501102593</v>
      </c>
      <c r="D768" s="2">
        <v>0.11218276455961806</v>
      </c>
      <c r="E768" s="2">
        <v>0.11219967569317268</v>
      </c>
      <c r="F768" s="2">
        <v>0.11221462377895874</v>
      </c>
      <c r="G768" s="2">
        <v>0.11234898655481906</v>
      </c>
      <c r="H768" s="2">
        <v>0.11244200832102402</v>
      </c>
      <c r="I768" s="2">
        <v>0.11222822004442179</v>
      </c>
      <c r="J768" s="2">
        <v>0.11230746246383405</v>
      </c>
      <c r="K768" s="2">
        <v>0.1274679162843122</v>
      </c>
      <c r="L768" s="2">
        <v>0.1090414543754743</v>
      </c>
      <c r="M768" s="2">
        <v>0.10958681832152717</v>
      </c>
      <c r="N768" s="2">
        <v>0.11039257335499775</v>
      </c>
      <c r="O768" s="2">
        <v>0.11249016584514537</v>
      </c>
      <c r="P768" s="2">
        <v>0.11141301350658073</v>
      </c>
      <c r="Q768" s="2">
        <v>0.11368946089223431</v>
      </c>
      <c r="R768" s="2">
        <v>0.11335877911968817</v>
      </c>
      <c r="S768" s="2">
        <v>0.112698071221218</v>
      </c>
      <c r="T768" s="2">
        <v>0.11273219408667856</v>
      </c>
      <c r="U768" s="2">
        <v>0.11239483595581978</v>
      </c>
      <c r="V768" s="2">
        <v>0.11251015612171589</v>
      </c>
      <c r="W768" s="2">
        <v>0.11238546177290631</v>
      </c>
      <c r="X768" s="2">
        <v>0.11249144013222079</v>
      </c>
      <c r="Y768" s="2">
        <v>0.1352578432029734</v>
      </c>
      <c r="Z768" s="2">
        <v>0.11268639202478692</v>
      </c>
      <c r="AA768" s="2">
        <v>0.11253315203165459</v>
      </c>
      <c r="AB768" s="2">
        <v>0.11247009988833212</v>
      </c>
      <c r="AC768" s="2">
        <v>0.11232162663718426</v>
      </c>
      <c r="AD768" s="2">
        <v>0.11178796240101518</v>
      </c>
      <c r="AE768" s="2">
        <v>0.11209768073934301</v>
      </c>
      <c r="AF768" s="2">
        <v>0.1129654491231058</v>
      </c>
      <c r="AG768" s="2">
        <v>0.1122236513658299</v>
      </c>
      <c r="AH768" s="2">
        <v>0.22778539904186212</v>
      </c>
      <c r="AI768" s="2">
        <v>0.17704072134051807</v>
      </c>
      <c r="AJ768" s="2">
        <v>0.29991102833007721</v>
      </c>
      <c r="AK768" s="2">
        <v>0.45869423495209261</v>
      </c>
      <c r="AL768" s="2">
        <v>0.74130763161921176</v>
      </c>
      <c r="AM768" s="2">
        <v>0.52187970205844048</v>
      </c>
      <c r="AN768" s="2">
        <v>0.49723445975894642</v>
      </c>
      <c r="AO768" s="2">
        <v>0.56368863225415455</v>
      </c>
      <c r="AP768" s="2">
        <v>0.37686464624168003</v>
      </c>
      <c r="AQ768" s="1">
        <f t="shared" si="12"/>
        <v>7.4921676949502602</v>
      </c>
    </row>
    <row r="769" spans="1:43" x14ac:dyDescent="0.25">
      <c r="A769" t="s">
        <v>809</v>
      </c>
      <c r="B769" s="2">
        <v>10.189290709896888</v>
      </c>
      <c r="C769" s="2">
        <v>16.317368658249595</v>
      </c>
      <c r="D769" s="2">
        <v>18.205802174016156</v>
      </c>
      <c r="E769" s="2">
        <v>21.756042871583563</v>
      </c>
      <c r="F769" s="2">
        <v>22.433511470430926</v>
      </c>
      <c r="G769" s="2">
        <v>24.054602286888208</v>
      </c>
      <c r="H769" s="2">
        <v>17.812340917944809</v>
      </c>
      <c r="I769" s="2">
        <v>24.067720855792651</v>
      </c>
      <c r="J769" s="2">
        <v>21.464870519338778</v>
      </c>
      <c r="K769" s="2">
        <v>41.607543654419956</v>
      </c>
      <c r="L769" s="2">
        <v>26.036831059527199</v>
      </c>
      <c r="M769" s="2">
        <v>26.949145711705846</v>
      </c>
      <c r="N769" s="2">
        <v>28.533053312181536</v>
      </c>
      <c r="O769" s="2">
        <v>28.454904381466104</v>
      </c>
      <c r="P769" s="2">
        <v>30.829361984290511</v>
      </c>
      <c r="Q769" s="2">
        <v>26.303995049869719</v>
      </c>
      <c r="R769" s="2">
        <v>27.060890608750643</v>
      </c>
      <c r="S769" s="2">
        <v>27.995370139756272</v>
      </c>
      <c r="T769" s="2">
        <v>28.108907316403144</v>
      </c>
      <c r="U769" s="2">
        <v>25.528646018907715</v>
      </c>
      <c r="V769" s="2">
        <v>22.28528421571384</v>
      </c>
      <c r="W769" s="2">
        <v>20.692379662845592</v>
      </c>
      <c r="X769" s="2">
        <v>25.672566405475276</v>
      </c>
      <c r="Y769" s="2">
        <v>25.115656924890434</v>
      </c>
      <c r="Z769" s="2">
        <v>29.689200316949027</v>
      </c>
      <c r="AA769" s="2">
        <v>26.127250298899643</v>
      </c>
      <c r="AB769" s="2">
        <v>28.885650531319754</v>
      </c>
      <c r="AC769" s="2">
        <v>25.882356597931619</v>
      </c>
      <c r="AD769" s="2">
        <v>30.366624663963034</v>
      </c>
      <c r="AE769" s="2">
        <v>26.421934315077525</v>
      </c>
      <c r="AF769" s="2">
        <v>30.412456624222088</v>
      </c>
      <c r="AG769" s="2">
        <v>34.573248978857237</v>
      </c>
      <c r="AH769" s="2">
        <v>47.734025371652855</v>
      </c>
      <c r="AI769" s="2">
        <v>42.280494842353725</v>
      </c>
      <c r="AJ769" s="2">
        <v>96.988099199297963</v>
      </c>
      <c r="AK769" s="2">
        <v>70.919678812245778</v>
      </c>
      <c r="AL769" s="2">
        <v>105.47239926119813</v>
      </c>
      <c r="AM769" s="2">
        <v>104.86065135753535</v>
      </c>
      <c r="AN769" s="2">
        <v>90.208597649772429</v>
      </c>
      <c r="AO769" s="2">
        <v>82.69823490250765</v>
      </c>
      <c r="AP769" s="2">
        <v>84.069921489364887</v>
      </c>
      <c r="AQ769" s="1">
        <f t="shared" si="12"/>
        <v>1545.0669121234944</v>
      </c>
    </row>
    <row r="770" spans="1:43" x14ac:dyDescent="0.25">
      <c r="A770" t="s">
        <v>810</v>
      </c>
      <c r="B770" s="2">
        <v>4.2643415674420586</v>
      </c>
      <c r="C770" s="2">
        <v>4.2878720701452009</v>
      </c>
      <c r="D770" s="2">
        <v>3.7176215842597413</v>
      </c>
      <c r="E770" s="2">
        <v>3.809492323851571</v>
      </c>
      <c r="F770" s="2">
        <v>3.9235773235040909</v>
      </c>
      <c r="G770" s="2">
        <v>4.0406583527541189</v>
      </c>
      <c r="H770" s="2">
        <v>3.575912901162476</v>
      </c>
      <c r="I770" s="2">
        <v>3.4734625713636085</v>
      </c>
      <c r="J770" s="2">
        <v>3.9416446269067258</v>
      </c>
      <c r="K770" s="2">
        <v>4.4442612149841052</v>
      </c>
      <c r="L770" s="2">
        <v>4.2620980660801022</v>
      </c>
      <c r="M770" s="2">
        <v>4.5862384142767096</v>
      </c>
      <c r="N770" s="2">
        <v>4.1846839967863714</v>
      </c>
      <c r="O770" s="2">
        <v>4.3636134924695478</v>
      </c>
      <c r="P770" s="2">
        <v>3.8962228975441011</v>
      </c>
      <c r="Q770" s="2">
        <v>4.4000987932763689</v>
      </c>
      <c r="R770" s="2">
        <v>3.9949207348792948</v>
      </c>
      <c r="S770" s="2">
        <v>4.0780992299616399</v>
      </c>
      <c r="T770" s="2">
        <v>4.4299567146874974</v>
      </c>
      <c r="U770" s="2">
        <v>3.9065652839601732</v>
      </c>
      <c r="V770" s="2">
        <v>3.6259634526994899</v>
      </c>
      <c r="W770" s="2">
        <v>3.3158683726263227</v>
      </c>
      <c r="X770" s="2">
        <v>3.7600642265283701</v>
      </c>
      <c r="Y770" s="2">
        <v>3.5388363386144199</v>
      </c>
      <c r="Z770" s="2">
        <v>4.137262381249049</v>
      </c>
      <c r="AA770" s="2">
        <v>3.1969879027062778</v>
      </c>
      <c r="AB770" s="2">
        <v>3.847830080970188</v>
      </c>
      <c r="AC770" s="2">
        <v>3.734147289513694</v>
      </c>
      <c r="AD770" s="2">
        <v>3.6283015316498117</v>
      </c>
      <c r="AE770" s="2">
        <v>3.9907848616908836</v>
      </c>
      <c r="AF770" s="2">
        <v>4.5429783339533127</v>
      </c>
      <c r="AG770" s="2">
        <v>3.9269359001646889</v>
      </c>
      <c r="AH770" s="2">
        <v>7.2491730711106204</v>
      </c>
      <c r="AI770" s="2">
        <v>5.4283016819175272</v>
      </c>
      <c r="AJ770" s="2">
        <v>10.772242942651822</v>
      </c>
      <c r="AK770" s="2">
        <v>12.059724983600493</v>
      </c>
      <c r="AL770" s="2">
        <v>18.32850856969641</v>
      </c>
      <c r="AM770" s="2">
        <v>13.670281669628112</v>
      </c>
      <c r="AN770" s="2">
        <v>15.431204882376061</v>
      </c>
      <c r="AO770" s="2">
        <v>7.6759113597964141</v>
      </c>
      <c r="AP770" s="2">
        <v>9.4264999784257437</v>
      </c>
      <c r="AQ770" s="1">
        <f t="shared" si="12"/>
        <v>226.86915197186516</v>
      </c>
    </row>
    <row r="771" spans="1:43" x14ac:dyDescent="0.25">
      <c r="A771" t="s">
        <v>811</v>
      </c>
      <c r="B771" s="2">
        <v>1.9107823239587192</v>
      </c>
      <c r="C771" s="2">
        <v>1.8712920108882161</v>
      </c>
      <c r="D771" s="2">
        <v>1.7870975388524672</v>
      </c>
      <c r="E771" s="2">
        <v>1.9654293271317891</v>
      </c>
      <c r="F771" s="2">
        <v>1.8204154530637329</v>
      </c>
      <c r="G771" s="2">
        <v>2.0152535779540584</v>
      </c>
      <c r="H771" s="2">
        <v>1.6098164601440783</v>
      </c>
      <c r="I771" s="2">
        <v>1.78518523614163</v>
      </c>
      <c r="J771" s="2">
        <v>2.0725141709256332</v>
      </c>
      <c r="K771" s="2">
        <v>2.0577283959323363</v>
      </c>
      <c r="L771" s="2">
        <v>1.8869118931157334</v>
      </c>
      <c r="M771" s="2">
        <v>2.0363835635242951</v>
      </c>
      <c r="N771" s="2">
        <v>1.6363616486198542</v>
      </c>
      <c r="O771" s="2">
        <v>1.9055224622105187</v>
      </c>
      <c r="P771" s="2">
        <v>1.4674802902781652</v>
      </c>
      <c r="Q771" s="2">
        <v>1.9779259727617964</v>
      </c>
      <c r="R771" s="2">
        <v>1.6907728957145483</v>
      </c>
      <c r="S771" s="2">
        <v>1.5419986753836761</v>
      </c>
      <c r="T771" s="2">
        <v>2.1278505845195763</v>
      </c>
      <c r="U771" s="2">
        <v>1.6876217962517357</v>
      </c>
      <c r="V771" s="2">
        <v>1.4238044968160004</v>
      </c>
      <c r="W771" s="2">
        <v>1.4558128003281179</v>
      </c>
      <c r="X771" s="2">
        <v>1.5899927896287105</v>
      </c>
      <c r="Y771" s="2">
        <v>1.6271840540839335</v>
      </c>
      <c r="Z771" s="2">
        <v>1.8637877981613999</v>
      </c>
      <c r="AA771" s="2">
        <v>1.5398766622099411</v>
      </c>
      <c r="AB771" s="2">
        <v>1.7863921627330681</v>
      </c>
      <c r="AC771" s="2">
        <v>1.778493655269608</v>
      </c>
      <c r="AD771" s="2">
        <v>1.8317158949352277</v>
      </c>
      <c r="AE771" s="2">
        <v>2.0442914288481324</v>
      </c>
      <c r="AF771" s="2">
        <v>1.899279515976001</v>
      </c>
      <c r="AG771" s="2">
        <v>1.7107488406676365</v>
      </c>
      <c r="AH771" s="2">
        <v>3.1674203019375975</v>
      </c>
      <c r="AI771" s="2">
        <v>2.4350208459882725</v>
      </c>
      <c r="AJ771" s="2">
        <v>4.3372834237568316</v>
      </c>
      <c r="AK771" s="2">
        <v>5.9904066122507258</v>
      </c>
      <c r="AL771" s="2">
        <v>8.0107904333618745</v>
      </c>
      <c r="AM771" s="2">
        <v>6.8705811504634893</v>
      </c>
      <c r="AN771" s="2">
        <v>6.8255779178037068</v>
      </c>
      <c r="AO771" s="2">
        <v>4.1900630843105624</v>
      </c>
      <c r="AP771" s="2">
        <v>4.3512332893501364</v>
      </c>
      <c r="AQ771" s="1">
        <f t="shared" si="12"/>
        <v>103.58410143625353</v>
      </c>
    </row>
    <row r="772" spans="1:43" x14ac:dyDescent="0.25">
      <c r="A772" t="s">
        <v>812</v>
      </c>
      <c r="B772" s="2">
        <v>2.1056645355431232</v>
      </c>
      <c r="C772" s="2">
        <v>2.0596563731745849</v>
      </c>
      <c r="D772" s="2">
        <v>1.7332881069282511</v>
      </c>
      <c r="E772" s="2">
        <v>1.9315277570166192</v>
      </c>
      <c r="F772" s="2">
        <v>1.5854482789260844</v>
      </c>
      <c r="G772" s="2">
        <v>2.1246261977787371</v>
      </c>
      <c r="H772" s="2">
        <v>1.7171093189692916</v>
      </c>
      <c r="I772" s="2">
        <v>1.6478816871105355</v>
      </c>
      <c r="J772" s="2">
        <v>2.1456665134499402</v>
      </c>
      <c r="K772" s="2">
        <v>2.1706333295933642</v>
      </c>
      <c r="L772" s="2">
        <v>2.4678128920730322</v>
      </c>
      <c r="M772" s="2">
        <v>2.3131975960491133</v>
      </c>
      <c r="N772" s="2">
        <v>2.13011348168149</v>
      </c>
      <c r="O772" s="2">
        <v>2.0304906253941839</v>
      </c>
      <c r="P772" s="2">
        <v>1.3335212456706085</v>
      </c>
      <c r="Q772" s="2">
        <v>2.4069143765958816</v>
      </c>
      <c r="R772" s="2">
        <v>1.4752323413419455</v>
      </c>
      <c r="S772" s="2">
        <v>1.498566433157404</v>
      </c>
      <c r="T772" s="2">
        <v>1.7396761945144239</v>
      </c>
      <c r="U772" s="2">
        <v>1.5152138502243173</v>
      </c>
      <c r="V772" s="2">
        <v>1.50099983779835</v>
      </c>
      <c r="W772" s="2">
        <v>1.3837041428282237</v>
      </c>
      <c r="X772" s="2">
        <v>1.6273352319003735</v>
      </c>
      <c r="Y772" s="2">
        <v>1.5109415162272879</v>
      </c>
      <c r="Z772" s="2">
        <v>1.7347285801579684</v>
      </c>
      <c r="AA772" s="2">
        <v>1.4947158555153881</v>
      </c>
      <c r="AB772" s="2">
        <v>1.4178253421766382</v>
      </c>
      <c r="AC772" s="2">
        <v>1.7420534575356004</v>
      </c>
      <c r="AD772" s="2">
        <v>1.8770652022360648</v>
      </c>
      <c r="AE772" s="2">
        <v>2.0365366034198122</v>
      </c>
      <c r="AF772" s="2">
        <v>2.147346958104245</v>
      </c>
      <c r="AG772" s="2">
        <v>1.8763552662161431</v>
      </c>
      <c r="AH772" s="2">
        <v>4.101519554123632</v>
      </c>
      <c r="AI772" s="2">
        <v>3.4022789842395671</v>
      </c>
      <c r="AJ772" s="2">
        <v>4.5514431608006793</v>
      </c>
      <c r="AK772" s="2">
        <v>5.5273827207298796</v>
      </c>
      <c r="AL772" s="2">
        <v>4.3280078530151593</v>
      </c>
      <c r="AM772" s="2">
        <v>5.6929309439185412</v>
      </c>
      <c r="AN772" s="2">
        <v>2.7923309993755456</v>
      </c>
      <c r="AO772" s="2">
        <v>2.14356279938858</v>
      </c>
      <c r="AP772" s="2">
        <v>2.4784840770661596</v>
      </c>
      <c r="AQ772" s="1">
        <f t="shared" ref="AQ772:AQ835" si="13">SUM(B772:AP772)</f>
        <v>93.499790221966776</v>
      </c>
    </row>
    <row r="773" spans="1:43" x14ac:dyDescent="0.25">
      <c r="A773" t="s">
        <v>813</v>
      </c>
      <c r="B773" s="2">
        <v>0.15248431372777804</v>
      </c>
      <c r="C773" s="2">
        <v>0.15990491084419078</v>
      </c>
      <c r="D773" s="2">
        <v>0.1880584659110911</v>
      </c>
      <c r="E773" s="2">
        <v>0.25078260322994383</v>
      </c>
      <c r="F773" s="2">
        <v>0.22501579433277952</v>
      </c>
      <c r="G773" s="2">
        <v>0.32715722764306143</v>
      </c>
      <c r="H773" s="2">
        <v>0.20850767929596459</v>
      </c>
      <c r="I773" s="2">
        <v>0.28321365124527009</v>
      </c>
      <c r="J773" s="2">
        <v>0.34111636331262152</v>
      </c>
      <c r="K773" s="2">
        <v>0.33883641459137581</v>
      </c>
      <c r="L773" s="2">
        <v>0.28758741643781938</v>
      </c>
      <c r="M773" s="2">
        <v>0.25665286143165966</v>
      </c>
      <c r="N773" s="2">
        <v>0.32882176127583751</v>
      </c>
      <c r="O773" s="2">
        <v>0.22647005804059495</v>
      </c>
      <c r="P773" s="2">
        <v>0.17942680332716776</v>
      </c>
      <c r="Q773" s="2">
        <v>0.27627812239705518</v>
      </c>
      <c r="R773" s="2">
        <v>0.2878693360679887</v>
      </c>
      <c r="S773" s="2">
        <v>0.27365224499181262</v>
      </c>
      <c r="T773" s="2">
        <v>0.30329231869607098</v>
      </c>
      <c r="U773" s="2">
        <v>0.2445076678036826</v>
      </c>
      <c r="V773" s="2">
        <v>0.20098078838375022</v>
      </c>
      <c r="W773" s="2">
        <v>0.2590057081234185</v>
      </c>
      <c r="X773" s="2">
        <v>0.29009732648442133</v>
      </c>
      <c r="Y773" s="2">
        <v>0.28643273502585331</v>
      </c>
      <c r="Z773" s="2">
        <v>0.40664874831221343</v>
      </c>
      <c r="AA773" s="2">
        <v>0.36357086703742936</v>
      </c>
      <c r="AB773" s="2">
        <v>0.35498357120089774</v>
      </c>
      <c r="AC773" s="2">
        <v>0.38213970151877685</v>
      </c>
      <c r="AD773" s="2">
        <v>0.42933275491254452</v>
      </c>
      <c r="AE773" s="2">
        <v>0.45517566471793347</v>
      </c>
      <c r="AF773" s="2">
        <v>0.40861127694804322</v>
      </c>
      <c r="AG773" s="2">
        <v>0.37705982141969696</v>
      </c>
      <c r="AH773" s="2">
        <v>1.3081810855910008</v>
      </c>
      <c r="AI773" s="2">
        <v>0.69145278326678605</v>
      </c>
      <c r="AJ773" s="2">
        <v>2.0800224755881329</v>
      </c>
      <c r="AK773" s="2">
        <v>2.5110479093131244</v>
      </c>
      <c r="AL773" s="2">
        <v>4.785603839088485</v>
      </c>
      <c r="AM773" s="2">
        <v>2.9694172876070333</v>
      </c>
      <c r="AN773" s="2">
        <v>2.1635307860352393</v>
      </c>
      <c r="AO773" s="2">
        <v>2.1477349195490012</v>
      </c>
      <c r="AP773" s="2">
        <v>2.5445415751618716</v>
      </c>
      <c r="AQ773" s="1">
        <f t="shared" si="13"/>
        <v>30.555207639889421</v>
      </c>
    </row>
    <row r="774" spans="1:43" x14ac:dyDescent="0.25">
      <c r="A774" t="s">
        <v>814</v>
      </c>
      <c r="B774" s="2">
        <v>3.0396131023890147</v>
      </c>
      <c r="C774" s="2">
        <v>3.0790744068619711</v>
      </c>
      <c r="D774" s="2">
        <v>2.6396274855821642</v>
      </c>
      <c r="E774" s="2">
        <v>2.9497344811406498</v>
      </c>
      <c r="F774" s="2">
        <v>2.7651042288728713</v>
      </c>
      <c r="G774" s="2">
        <v>2.962891702051039</v>
      </c>
      <c r="H774" s="2">
        <v>2.9424264883678508</v>
      </c>
      <c r="I774" s="2">
        <v>2.9646317320423177</v>
      </c>
      <c r="J774" s="2">
        <v>3.9531687845536219</v>
      </c>
      <c r="K774" s="2">
        <v>4.0283114111268148</v>
      </c>
      <c r="L774" s="2">
        <v>3.7759895824969618</v>
      </c>
      <c r="M774" s="2">
        <v>3.1735371404553216</v>
      </c>
      <c r="N774" s="2">
        <v>3.0430591558613811</v>
      </c>
      <c r="O774" s="2">
        <v>3.9127799714126317</v>
      </c>
      <c r="P774" s="2">
        <v>3.5136222947152564</v>
      </c>
      <c r="Q774" s="2">
        <v>3.7740453945187484</v>
      </c>
      <c r="R774" s="2">
        <v>3.9553143933569661</v>
      </c>
      <c r="S774" s="2">
        <v>3.518067000258065</v>
      </c>
      <c r="T774" s="2">
        <v>3.3559342810159611</v>
      </c>
      <c r="U774" s="2">
        <v>2.9055765331540964</v>
      </c>
      <c r="V774" s="2">
        <v>2.4878422125053179</v>
      </c>
      <c r="W774" s="2">
        <v>2.4108229404233779</v>
      </c>
      <c r="X774" s="2">
        <v>2.9167908768447961</v>
      </c>
      <c r="Y774" s="2">
        <v>2.5196219043869115</v>
      </c>
      <c r="Z774" s="2">
        <v>3.70467478725406</v>
      </c>
      <c r="AA774" s="2">
        <v>2.8722949997545002</v>
      </c>
      <c r="AB774" s="2">
        <v>3.0688687098597285</v>
      </c>
      <c r="AC774" s="2">
        <v>3.0148444106349617</v>
      </c>
      <c r="AD774" s="2">
        <v>3.5871815982646975</v>
      </c>
      <c r="AE774" s="2">
        <v>3.3114344227814643</v>
      </c>
      <c r="AF774" s="2">
        <v>3.9647100518878533</v>
      </c>
      <c r="AG774" s="2">
        <v>4.4723680950431701</v>
      </c>
      <c r="AH774" s="2">
        <v>7.0141947221931833</v>
      </c>
      <c r="AI774" s="2">
        <v>6.5178197078736</v>
      </c>
      <c r="AJ774" s="2">
        <v>14.714512511352337</v>
      </c>
      <c r="AK774" s="2">
        <v>17.374277434426919</v>
      </c>
      <c r="AL774" s="2">
        <v>21.895451798410793</v>
      </c>
      <c r="AM774" s="2">
        <v>21.587272977319245</v>
      </c>
      <c r="AN774" s="2">
        <v>23.574811116962419</v>
      </c>
      <c r="AO774" s="2">
        <v>12.584751452727598</v>
      </c>
      <c r="AP774" s="2">
        <v>11.899532790500526</v>
      </c>
      <c r="AQ774" s="1">
        <f t="shared" si="13"/>
        <v>241.74658909164111</v>
      </c>
    </row>
    <row r="775" spans="1:43" x14ac:dyDescent="0.25">
      <c r="A775" t="s">
        <v>815</v>
      </c>
      <c r="B775" s="2">
        <v>0.11297200624964443</v>
      </c>
      <c r="C775" s="2">
        <v>0.11285020617853903</v>
      </c>
      <c r="D775" s="2">
        <v>0.11318440473317026</v>
      </c>
      <c r="E775" s="2">
        <v>0.11255026533868429</v>
      </c>
      <c r="F775" s="2">
        <v>0.11299854185515534</v>
      </c>
      <c r="G775" s="2">
        <v>0.19473734966114109</v>
      </c>
      <c r="H775" s="2">
        <v>0.11557894939098934</v>
      </c>
      <c r="I775" s="2">
        <v>0.16636006617355248</v>
      </c>
      <c r="J775" s="2">
        <v>0.29145129342620502</v>
      </c>
      <c r="K775" s="2">
        <v>0.31363709453006505</v>
      </c>
      <c r="L775" s="2">
        <v>0.3171928257576937</v>
      </c>
      <c r="M775" s="2">
        <v>0.36779369396676342</v>
      </c>
      <c r="N775" s="2">
        <v>0.63059864002839716</v>
      </c>
      <c r="O775" s="2">
        <v>0.24183728462607723</v>
      </c>
      <c r="P775" s="2">
        <v>0.19531227551454911</v>
      </c>
      <c r="Q775" s="2">
        <v>0.18527624552041977</v>
      </c>
      <c r="R775" s="2">
        <v>0.20090492929210346</v>
      </c>
      <c r="S775" s="2">
        <v>0.14977130555219276</v>
      </c>
      <c r="T775" s="2">
        <v>0.22500088156932008</v>
      </c>
      <c r="U775" s="2">
        <v>0.11869612845603283</v>
      </c>
      <c r="V775" s="2">
        <v>0.14464030276076123</v>
      </c>
      <c r="W775" s="2">
        <v>0.15203986740827036</v>
      </c>
      <c r="X775" s="2">
        <v>0.19991494553059708</v>
      </c>
      <c r="Y775" s="2">
        <v>0.14030533055891303</v>
      </c>
      <c r="Z775" s="2">
        <v>0.25753286368366224</v>
      </c>
      <c r="AA775" s="2">
        <v>0.21925688442176683</v>
      </c>
      <c r="AB775" s="2">
        <v>0.21653373199996206</v>
      </c>
      <c r="AC775" s="2">
        <v>0.27213228051689531</v>
      </c>
      <c r="AD775" s="2">
        <v>0.36963592456947336</v>
      </c>
      <c r="AE775" s="2">
        <v>0.38145105664899104</v>
      </c>
      <c r="AF775" s="2">
        <v>0.35206632920824577</v>
      </c>
      <c r="AG775" s="2">
        <v>0.34907120842885209</v>
      </c>
      <c r="AH775" s="2">
        <v>1.1853278370109006</v>
      </c>
      <c r="AI775" s="2">
        <v>0.71040239898661284</v>
      </c>
      <c r="AJ775" s="2">
        <v>1.704928786843984</v>
      </c>
      <c r="AK775" s="2">
        <v>2.0181412006654775</v>
      </c>
      <c r="AL775" s="2">
        <v>1.9585817317172816</v>
      </c>
      <c r="AM775" s="2">
        <v>1.860372622505766</v>
      </c>
      <c r="AN775" s="2">
        <v>1.3761157712437808</v>
      </c>
      <c r="AO775" s="2">
        <v>1.2838682603982874</v>
      </c>
      <c r="AP775" s="2">
        <v>1.0483472298989214</v>
      </c>
      <c r="AQ775" s="1">
        <f t="shared" si="13"/>
        <v>20.479370952828098</v>
      </c>
    </row>
    <row r="776" spans="1:43" x14ac:dyDescent="0.25">
      <c r="A776" t="s">
        <v>816</v>
      </c>
      <c r="B776" s="2">
        <v>0.11218276455961806</v>
      </c>
      <c r="C776" s="2">
        <v>0.11225313093110434</v>
      </c>
      <c r="D776" s="2">
        <v>0.11218276455961806</v>
      </c>
      <c r="E776" s="2">
        <v>4.1084886562098299E-2</v>
      </c>
      <c r="F776" s="2">
        <v>0.11061450786377924</v>
      </c>
      <c r="G776" s="2">
        <v>0.11218276455961806</v>
      </c>
      <c r="H776" s="2">
        <v>0.11218276455961806</v>
      </c>
      <c r="I776" s="2">
        <v>0.11218276455961806</v>
      </c>
      <c r="J776" s="2">
        <v>0.11218276455961806</v>
      </c>
      <c r="K776" s="2">
        <v>0.11218276455961806</v>
      </c>
      <c r="L776" s="2">
        <v>0.11248517022783466</v>
      </c>
      <c r="M776" s="2">
        <v>0.11218276455961806</v>
      </c>
      <c r="N776" s="2">
        <v>0.11231254819678038</v>
      </c>
      <c r="O776" s="2">
        <v>0.11239555012974511</v>
      </c>
      <c r="P776" s="2">
        <v>0.11218276455961806</v>
      </c>
      <c r="Q776" s="2">
        <v>0.11219356180994566</v>
      </c>
      <c r="R776" s="2">
        <v>0.11218276455961806</v>
      </c>
      <c r="S776" s="2">
        <v>0.11218276455961806</v>
      </c>
      <c r="T776" s="2">
        <v>0.11246738828230174</v>
      </c>
      <c r="U776" s="2">
        <v>0.11218276455961806</v>
      </c>
      <c r="V776" s="2">
        <v>0.11218276455961806</v>
      </c>
      <c r="W776" s="2">
        <v>0.11218276455961806</v>
      </c>
      <c r="X776" s="2">
        <v>0.11218276455961806</v>
      </c>
      <c r="Y776" s="2">
        <v>9.4096997597193477E-2</v>
      </c>
      <c r="Z776" s="2">
        <v>0.11218276455961806</v>
      </c>
      <c r="AA776" s="2">
        <v>0.11218276455961806</v>
      </c>
      <c r="AB776" s="2">
        <v>0.11218276455961806</v>
      </c>
      <c r="AC776" s="2">
        <v>0.11218276455961806</v>
      </c>
      <c r="AD776" s="2">
        <v>0.11218276455961806</v>
      </c>
      <c r="AE776" s="2">
        <v>0.11218276455961806</v>
      </c>
      <c r="AF776" s="2">
        <v>0.11218276455961806</v>
      </c>
      <c r="AG776" s="2">
        <v>0.11218276455961806</v>
      </c>
      <c r="AH776" s="2">
        <v>0.11218276455961806</v>
      </c>
      <c r="AI776" s="2">
        <v>0.11218276455961806</v>
      </c>
      <c r="AJ776" s="2">
        <v>0.11218276455961806</v>
      </c>
      <c r="AK776" s="2">
        <v>0.12156624471613453</v>
      </c>
      <c r="AL776" s="2">
        <v>0.11235261564959398</v>
      </c>
      <c r="AM776" s="2">
        <v>0.11217705325767979</v>
      </c>
      <c r="AN776" s="2">
        <v>0.11218276455961806</v>
      </c>
      <c r="AO776" s="2">
        <v>7.5670640982633763E-2</v>
      </c>
      <c r="AP776" s="2">
        <v>0.11218276455961806</v>
      </c>
      <c r="AQ776" s="1">
        <f t="shared" si="13"/>
        <v>4.4827877038761317</v>
      </c>
    </row>
    <row r="777" spans="1:43" x14ac:dyDescent="0.25">
      <c r="A777" t="s">
        <v>817</v>
      </c>
      <c r="B777" s="2">
        <v>0.72039897188141833</v>
      </c>
      <c r="C777" s="2">
        <v>0.76512313577295665</v>
      </c>
      <c r="D777" s="2">
        <v>0.47314923351079075</v>
      </c>
      <c r="E777" s="2">
        <v>0.54756260613109431</v>
      </c>
      <c r="F777" s="2">
        <v>0.48885354858414254</v>
      </c>
      <c r="G777" s="2">
        <v>0.60313272789075367</v>
      </c>
      <c r="H777" s="2">
        <v>0.53165836051701509</v>
      </c>
      <c r="I777" s="2">
        <v>0.49405317957857098</v>
      </c>
      <c r="J777" s="2">
        <v>1.2356779543315759</v>
      </c>
      <c r="K777" s="2">
        <v>0.97509827443053165</v>
      </c>
      <c r="L777" s="2">
        <v>1.1385867446970881</v>
      </c>
      <c r="M777" s="2">
        <v>0.9860358259105344</v>
      </c>
      <c r="N777" s="2">
        <v>1.5215924920794839</v>
      </c>
      <c r="O777" s="2">
        <v>0.99952910984599597</v>
      </c>
      <c r="P777" s="2">
        <v>0.4355265653797129</v>
      </c>
      <c r="Q777" s="2">
        <v>1.2703061773699891</v>
      </c>
      <c r="R777" s="2">
        <v>0.48467993663975895</v>
      </c>
      <c r="S777" s="2">
        <v>0.54416516083073474</v>
      </c>
      <c r="T777" s="2">
        <v>0.56846375704596386</v>
      </c>
      <c r="U777" s="2">
        <v>0.8444399277842789</v>
      </c>
      <c r="V777" s="2">
        <v>0.49752437614679668</v>
      </c>
      <c r="W777" s="2">
        <v>0.3862949951104393</v>
      </c>
      <c r="X777" s="2">
        <v>0.49427116485584555</v>
      </c>
      <c r="Y777" s="2">
        <v>0.37493762449711854</v>
      </c>
      <c r="Z777" s="2">
        <v>0.62669703456497983</v>
      </c>
      <c r="AA777" s="2">
        <v>0.43540384255530773</v>
      </c>
      <c r="AB777" s="2">
        <v>0.5020800559802272</v>
      </c>
      <c r="AC777" s="2">
        <v>0.55544957502576153</v>
      </c>
      <c r="AD777" s="2">
        <v>0.51464951304867346</v>
      </c>
      <c r="AE777" s="2">
        <v>0.78229642536723998</v>
      </c>
      <c r="AF777" s="2">
        <v>0.95897486591627845</v>
      </c>
      <c r="AG777" s="2">
        <v>0.44442868542366187</v>
      </c>
      <c r="AH777" s="2">
        <v>1.168109261132809</v>
      </c>
      <c r="AI777" s="2">
        <v>1.2930387863433337</v>
      </c>
      <c r="AJ777" s="2">
        <v>2.435946491254307</v>
      </c>
      <c r="AK777" s="2">
        <v>2.3178908201989659</v>
      </c>
      <c r="AL777" s="2">
        <v>4.5658932709230813</v>
      </c>
      <c r="AM777" s="2">
        <v>3.4627205455602059</v>
      </c>
      <c r="AN777" s="2">
        <v>2.6604935798651939</v>
      </c>
      <c r="AO777" s="2">
        <v>1.7376369835003755</v>
      </c>
      <c r="AP777" s="2">
        <v>2.454503235503704</v>
      </c>
      <c r="AQ777" s="1">
        <f t="shared" si="13"/>
        <v>44.297274822986687</v>
      </c>
    </row>
    <row r="778" spans="1:43" x14ac:dyDescent="0.25">
      <c r="A778" t="s">
        <v>818</v>
      </c>
      <c r="B778" s="2">
        <v>5.2415622064927447E-4</v>
      </c>
      <c r="C778" s="2">
        <v>5.2415622064927447E-4</v>
      </c>
      <c r="D778" s="2">
        <v>5.2415622064927447E-4</v>
      </c>
      <c r="E778" s="2">
        <v>5.2415622064927447E-4</v>
      </c>
      <c r="F778" s="2">
        <v>5.2415622064927447E-4</v>
      </c>
      <c r="G778" s="2">
        <v>5.2415622064927447E-4</v>
      </c>
      <c r="H778" s="2">
        <v>5.2415622064927447E-4</v>
      </c>
      <c r="I778" s="2">
        <v>5.2415622064927447E-4</v>
      </c>
      <c r="J778" s="2">
        <v>5.2415622064927447E-4</v>
      </c>
      <c r="K778" s="2">
        <v>5.2415622064927447E-4</v>
      </c>
      <c r="L778" s="2">
        <v>5.2415622064927447E-4</v>
      </c>
      <c r="M778" s="2">
        <v>5.2415622064927447E-4</v>
      </c>
      <c r="N778" s="2">
        <v>5.2415622064927447E-4</v>
      </c>
      <c r="O778" s="2">
        <v>5.2415622064927447E-4</v>
      </c>
      <c r="P778" s="2">
        <v>5.2415622064927447E-4</v>
      </c>
      <c r="Q778" s="2">
        <v>5.2415622064927447E-4</v>
      </c>
      <c r="R778" s="2">
        <v>5.2415622064927447E-4</v>
      </c>
      <c r="S778" s="2">
        <v>5.2415622064927447E-4</v>
      </c>
      <c r="T778" s="2">
        <v>5.2415622064927447E-4</v>
      </c>
      <c r="U778" s="2">
        <v>5.2415622064927447E-4</v>
      </c>
      <c r="V778" s="2">
        <v>5.2415622064927447E-4</v>
      </c>
      <c r="W778" s="2">
        <v>5.2415622064927447E-4</v>
      </c>
      <c r="X778" s="2">
        <v>5.2415622064927447E-4</v>
      </c>
      <c r="Y778" s="2">
        <v>5.2415622064927447E-4</v>
      </c>
      <c r="Z778" s="2">
        <v>5.2415622064927447E-4</v>
      </c>
      <c r="AA778" s="2">
        <v>5.2415622064927447E-4</v>
      </c>
      <c r="AB778" s="2">
        <v>5.2415622064927447E-4</v>
      </c>
      <c r="AC778" s="2">
        <v>5.2415622064927447E-4</v>
      </c>
      <c r="AD778" s="2">
        <v>5.2415622064927447E-4</v>
      </c>
      <c r="AE778" s="2">
        <v>5.2415622064927447E-4</v>
      </c>
      <c r="AF778" s="2">
        <v>5.2415622064927447E-4</v>
      </c>
      <c r="AG778" s="2">
        <v>5.2415622064927447E-4</v>
      </c>
      <c r="AH778" s="2">
        <v>5.2415622064927447E-4</v>
      </c>
      <c r="AI778" s="2">
        <v>5.2415622064927447E-4</v>
      </c>
      <c r="AJ778" s="2">
        <v>5.2415622064927447E-4</v>
      </c>
      <c r="AK778" s="2">
        <v>5.2415622064927447E-4</v>
      </c>
      <c r="AL778" s="2">
        <v>5.2415622064927447E-4</v>
      </c>
      <c r="AM778" s="2">
        <v>5.2415622064927447E-4</v>
      </c>
      <c r="AN778" s="2">
        <v>5.2415622064927447E-4</v>
      </c>
      <c r="AO778" s="2">
        <v>5.2415622064927447E-4</v>
      </c>
      <c r="AP778" s="2">
        <v>5.2415622064927447E-4</v>
      </c>
      <c r="AQ778" s="1">
        <f t="shared" si="13"/>
        <v>2.1490405046620253E-2</v>
      </c>
    </row>
    <row r="779" spans="1:43" x14ac:dyDescent="0.25">
      <c r="A779" t="s">
        <v>819</v>
      </c>
      <c r="B779" s="2">
        <v>4.992327842869142</v>
      </c>
      <c r="C779" s="2">
        <v>6.3669360502676682</v>
      </c>
      <c r="D779" s="2">
        <v>6.2894965553632423</v>
      </c>
      <c r="E779" s="2">
        <v>5.8685883972116599</v>
      </c>
      <c r="F779" s="2">
        <v>6.1157433029932058</v>
      </c>
      <c r="G779" s="2">
        <v>5.9528308622249693</v>
      </c>
      <c r="H779" s="2">
        <v>6.1917194732370149</v>
      </c>
      <c r="I779" s="2">
        <v>6.1867092312116521</v>
      </c>
      <c r="J779" s="2">
        <v>7.9740300226030172</v>
      </c>
      <c r="K779" s="2">
        <v>7.2525962740953709</v>
      </c>
      <c r="L779" s="2">
        <v>6.7336301692888956</v>
      </c>
      <c r="M779" s="2">
        <v>7.718364997092058</v>
      </c>
      <c r="N779" s="2">
        <v>6.9840346340611168</v>
      </c>
      <c r="O779" s="2">
        <v>7.9967931590103376</v>
      </c>
      <c r="P779" s="2">
        <v>6.8119228538763732</v>
      </c>
      <c r="Q779" s="2">
        <v>9.1293025166418129</v>
      </c>
      <c r="R779" s="2">
        <v>6.9716189782458819</v>
      </c>
      <c r="S779" s="2">
        <v>7.2589116078213927</v>
      </c>
      <c r="T779" s="2">
        <v>8.1131391843975766</v>
      </c>
      <c r="U779" s="2">
        <v>8.5637750664400318</v>
      </c>
      <c r="V779" s="2">
        <v>6.168761223111729</v>
      </c>
      <c r="W779" s="2">
        <v>5.8138960708168028</v>
      </c>
      <c r="X779" s="2">
        <v>6.9892607435846434</v>
      </c>
      <c r="Y779" s="2">
        <v>5.5921037014076731</v>
      </c>
      <c r="Z779" s="2">
        <v>7.1887454115271385</v>
      </c>
      <c r="AA779" s="2">
        <v>6.3772021631740667</v>
      </c>
      <c r="AB779" s="2">
        <v>5.936363973846607</v>
      </c>
      <c r="AC779" s="2">
        <v>6.1201483085925643</v>
      </c>
      <c r="AD779" s="2">
        <v>6.2954673074719496</v>
      </c>
      <c r="AE779" s="2">
        <v>6.4499095518725342</v>
      </c>
      <c r="AF779" s="2">
        <v>6.8366371876776153</v>
      </c>
      <c r="AG779" s="2">
        <v>7.2998168769746083</v>
      </c>
      <c r="AH779" s="2">
        <v>12.385878891642431</v>
      </c>
      <c r="AI779" s="2">
        <v>8.7742721850475878</v>
      </c>
      <c r="AJ779" s="2">
        <v>22.118397385378184</v>
      </c>
      <c r="AK779" s="2">
        <v>19.171681180285038</v>
      </c>
      <c r="AL779" s="2">
        <v>26.145800776363789</v>
      </c>
      <c r="AM779" s="2">
        <v>28.851336827826838</v>
      </c>
      <c r="AN779" s="2">
        <v>22.510569251038039</v>
      </c>
      <c r="AO779" s="2">
        <v>12.642822619777803</v>
      </c>
      <c r="AP779" s="2">
        <v>13.087160855392417</v>
      </c>
      <c r="AQ779" s="1">
        <f t="shared" si="13"/>
        <v>382.22870367176245</v>
      </c>
    </row>
    <row r="780" spans="1:43" x14ac:dyDescent="0.25">
      <c r="A780" t="s">
        <v>820</v>
      </c>
      <c r="B780" s="2">
        <v>2.3584602554514551</v>
      </c>
      <c r="C780" s="2">
        <v>2.2657564628107481</v>
      </c>
      <c r="D780" s="2">
        <v>2.0695290854307564</v>
      </c>
      <c r="E780" s="2">
        <v>2.3097572038066145</v>
      </c>
      <c r="F780" s="2">
        <v>2.2095807543654278</v>
      </c>
      <c r="G780" s="2">
        <v>2.4984216296684307</v>
      </c>
      <c r="H780" s="2">
        <v>2.1680447716727262</v>
      </c>
      <c r="I780" s="2">
        <v>2.1007591599339901</v>
      </c>
      <c r="J780" s="2">
        <v>2.4336546272482336</v>
      </c>
      <c r="K780" s="2">
        <v>2.3682293488927444</v>
      </c>
      <c r="L780" s="2">
        <v>2.7490107574932159</v>
      </c>
      <c r="M780" s="2">
        <v>2.6304612097982716</v>
      </c>
      <c r="N780" s="2">
        <v>2.4105443928991122</v>
      </c>
      <c r="O780" s="2">
        <v>3.1278225827184301</v>
      </c>
      <c r="P780" s="2">
        <v>2.1020428354893763</v>
      </c>
      <c r="Q780" s="2">
        <v>3.2311649611112472</v>
      </c>
      <c r="R780" s="2">
        <v>2.3029603640654979</v>
      </c>
      <c r="S780" s="2">
        <v>2.1538189579797735</v>
      </c>
      <c r="T780" s="2">
        <v>2.4380322932258465</v>
      </c>
      <c r="U780" s="2">
        <v>2.589345966452945</v>
      </c>
      <c r="V780" s="2">
        <v>2.2462664809136053</v>
      </c>
      <c r="W780" s="2">
        <v>2.198395416893121</v>
      </c>
      <c r="X780" s="2">
        <v>2.4291177548007834</v>
      </c>
      <c r="Y780" s="2">
        <v>2.0923111155188772</v>
      </c>
      <c r="Z780" s="2">
        <v>2.3230921489207015</v>
      </c>
      <c r="AA780" s="2">
        <v>2.1635161686134348</v>
      </c>
      <c r="AB780" s="2">
        <v>2.1695569518057103</v>
      </c>
      <c r="AC780" s="2">
        <v>2.1979443962184639</v>
      </c>
      <c r="AD780" s="2">
        <v>2.1438807535147526</v>
      </c>
      <c r="AE780" s="2">
        <v>2.4432345129657578</v>
      </c>
      <c r="AF780" s="2">
        <v>2.539841651662416</v>
      </c>
      <c r="AG780" s="2">
        <v>2.2495963081861419</v>
      </c>
      <c r="AH780" s="2">
        <v>4.842213620066719</v>
      </c>
      <c r="AI780" s="2">
        <v>2.9330123448684136</v>
      </c>
      <c r="AJ780" s="2">
        <v>4.1452795898291699</v>
      </c>
      <c r="AK780" s="2">
        <v>7.4108763420328181</v>
      </c>
      <c r="AL780" s="2">
        <v>7.1908694773888335</v>
      </c>
      <c r="AM780" s="2">
        <v>6.775813931995895</v>
      </c>
      <c r="AN780" s="2">
        <v>6.4139616874469345</v>
      </c>
      <c r="AO780" s="2">
        <v>3.466384297217032</v>
      </c>
      <c r="AP780" s="2">
        <v>4.1867388014049798</v>
      </c>
      <c r="AQ780" s="1">
        <f t="shared" si="13"/>
        <v>123.0793013727794</v>
      </c>
    </row>
    <row r="781" spans="1:43" x14ac:dyDescent="0.25">
      <c r="A781" t="s">
        <v>821</v>
      </c>
      <c r="B781" s="2">
        <v>0.24994469745575087</v>
      </c>
      <c r="C781" s="2">
        <v>1.0498141254111366</v>
      </c>
      <c r="D781" s="2">
        <v>1.1074390919992352</v>
      </c>
      <c r="E781" s="2">
        <v>0.53046826978919559</v>
      </c>
      <c r="F781" s="2">
        <v>0.53702468873223985</v>
      </c>
      <c r="G781" s="2">
        <v>1.2571120505959485</v>
      </c>
      <c r="H781" s="2">
        <v>0.37830248976129277</v>
      </c>
      <c r="I781" s="2">
        <v>0.79368050678730273</v>
      </c>
      <c r="J781" s="2">
        <v>1.4144638234397453</v>
      </c>
      <c r="K781" s="2">
        <v>1.920955604086739</v>
      </c>
      <c r="L781" s="2">
        <v>0.4019868675370406</v>
      </c>
      <c r="M781" s="2">
        <v>3.3616053144349474</v>
      </c>
      <c r="N781" s="2">
        <v>0.4842811869778223</v>
      </c>
      <c r="O781" s="2">
        <v>2.4699626710721772</v>
      </c>
      <c r="P781" s="2">
        <v>0.4988197746927947</v>
      </c>
      <c r="Q781" s="2">
        <v>0.49694495661692284</v>
      </c>
      <c r="R781" s="2">
        <v>0.70138035350473626</v>
      </c>
      <c r="S781" s="2">
        <v>0.97630761589575599</v>
      </c>
      <c r="T781" s="2">
        <v>1.4257018695439871</v>
      </c>
      <c r="U781" s="2">
        <v>0.16321000833746235</v>
      </c>
      <c r="V781" s="2">
        <v>1.1556847940214623</v>
      </c>
      <c r="W781" s="2">
        <v>1.5863899533954338</v>
      </c>
      <c r="X781" s="2">
        <v>0.13165283092052649</v>
      </c>
      <c r="Y781" s="2">
        <v>0.64170898490494044</v>
      </c>
      <c r="Z781" s="2">
        <v>0.61176011834263999</v>
      </c>
      <c r="AA781" s="2">
        <v>0.65817391821133708</v>
      </c>
      <c r="AB781" s="2">
        <v>0.11316710241422712</v>
      </c>
      <c r="AC781" s="2">
        <v>0.5531078749880074</v>
      </c>
      <c r="AD781" s="2">
        <v>0.27870075853588983</v>
      </c>
      <c r="AE781" s="2">
        <v>0.88126645958350869</v>
      </c>
      <c r="AF781" s="2">
        <v>0.19757148358366283</v>
      </c>
      <c r="AG781" s="2">
        <v>1.0627033173630118</v>
      </c>
      <c r="AH781" s="2">
        <v>0.39968272212108502</v>
      </c>
      <c r="AI781" s="2">
        <v>1.4498070334244026</v>
      </c>
      <c r="AJ781" s="2">
        <v>1.1913859347770215</v>
      </c>
      <c r="AK781" s="2">
        <v>2.6544477074079698</v>
      </c>
      <c r="AL781" s="2">
        <v>0.21942881073606202</v>
      </c>
      <c r="AM781" s="2">
        <v>0.53472554462943456</v>
      </c>
      <c r="AN781" s="2">
        <v>0.18665246398956992</v>
      </c>
      <c r="AO781" s="2">
        <v>0.93077293250966608</v>
      </c>
      <c r="AP781" s="2">
        <v>0.77339411778898559</v>
      </c>
      <c r="AQ781" s="1">
        <f t="shared" si="13"/>
        <v>36.43159083032107</v>
      </c>
    </row>
    <row r="782" spans="1:43" x14ac:dyDescent="0.25">
      <c r="A782" t="s">
        <v>822</v>
      </c>
      <c r="B782" s="2">
        <v>5.2415622064927447E-4</v>
      </c>
      <c r="C782" s="2">
        <v>0.25251340430418279</v>
      </c>
      <c r="D782" s="2">
        <v>0.35178794929689472</v>
      </c>
      <c r="E782" s="2">
        <v>5.2415622064927447E-4</v>
      </c>
      <c r="F782" s="2">
        <v>2.53502157328096E-2</v>
      </c>
      <c r="G782" s="2">
        <v>0.35178794929689472</v>
      </c>
      <c r="H782" s="2">
        <v>0.11218276455961806</v>
      </c>
      <c r="I782" s="2">
        <v>0.35178794929689472</v>
      </c>
      <c r="J782" s="2">
        <v>0.35186206575522228</v>
      </c>
      <c r="K782" s="2">
        <v>0.11218276455961806</v>
      </c>
      <c r="L782" s="2">
        <v>0.21692332755949839</v>
      </c>
      <c r="M782" s="2">
        <v>0.27577729673478424</v>
      </c>
      <c r="N782" s="2">
        <v>0.1830292727925833</v>
      </c>
      <c r="O782" s="2">
        <v>0.1125606070572116</v>
      </c>
      <c r="P782" s="2">
        <v>6.3972350583593851E-2</v>
      </c>
      <c r="Q782" s="2">
        <v>0.29325998198341052</v>
      </c>
      <c r="R782" s="2">
        <v>0.20081194890550313</v>
      </c>
      <c r="S782" s="2">
        <v>0.15069347829541613</v>
      </c>
      <c r="T782" s="2">
        <v>0.29596479749240179</v>
      </c>
      <c r="U782" s="2">
        <v>0.11793722038559484</v>
      </c>
      <c r="V782" s="2">
        <v>0.35178794929689472</v>
      </c>
      <c r="W782" s="2">
        <v>0.19567220079679037</v>
      </c>
      <c r="X782" s="2">
        <v>0.35178794929689472</v>
      </c>
      <c r="Y782" s="2">
        <v>0.32539018886053439</v>
      </c>
      <c r="Z782" s="2">
        <v>0.35178794929689472</v>
      </c>
      <c r="AA782" s="2">
        <v>0.13699900109763918</v>
      </c>
      <c r="AB782" s="2">
        <v>0.35178794929689472</v>
      </c>
      <c r="AC782" s="2">
        <v>0.23910945418516993</v>
      </c>
      <c r="AD782" s="2">
        <v>0.3519476284133527</v>
      </c>
      <c r="AE782" s="2">
        <v>0.34192585998889502</v>
      </c>
      <c r="AF782" s="2">
        <v>0.35178794929689472</v>
      </c>
      <c r="AG782" s="2">
        <v>0.35178794929689472</v>
      </c>
      <c r="AH782" s="2">
        <v>0.17631232625823667</v>
      </c>
      <c r="AI782" s="2">
        <v>0.35209781498279069</v>
      </c>
      <c r="AJ782" s="2">
        <v>0.35256933096815501</v>
      </c>
      <c r="AK782" s="2">
        <v>0.34874857896574718</v>
      </c>
      <c r="AL782" s="2">
        <v>0.35257613816891253</v>
      </c>
      <c r="AM782" s="2">
        <v>0.36162371047835573</v>
      </c>
      <c r="AN782" s="2">
        <v>0.35178794929689472</v>
      </c>
      <c r="AO782" s="2">
        <v>0.17618304660646755</v>
      </c>
      <c r="AP782" s="2">
        <v>0.35200789493381857</v>
      </c>
      <c r="AQ782" s="1">
        <f t="shared" si="13"/>
        <v>10.347112476816561</v>
      </c>
    </row>
    <row r="783" spans="1:43" x14ac:dyDescent="0.25">
      <c r="A783" t="s">
        <v>823</v>
      </c>
      <c r="B783" s="2">
        <v>0.11218276455961806</v>
      </c>
      <c r="C783" s="2">
        <v>0.11230482288082477</v>
      </c>
      <c r="D783" s="2">
        <v>0.11218276455961806</v>
      </c>
      <c r="E783" s="2">
        <v>0.11218276455961806</v>
      </c>
      <c r="F783" s="2">
        <v>0.11218276455961806</v>
      </c>
      <c r="G783" s="2">
        <v>0.11218276455961806</v>
      </c>
      <c r="H783" s="2">
        <v>0.11218276455961806</v>
      </c>
      <c r="I783" s="2">
        <v>0.11218276455961806</v>
      </c>
      <c r="J783" s="2">
        <v>0.11218276455961806</v>
      </c>
      <c r="K783" s="2">
        <v>0.11218276455961806</v>
      </c>
      <c r="L783" s="2">
        <v>0.11003302621921129</v>
      </c>
      <c r="M783" s="2">
        <v>0.11160462697688556</v>
      </c>
      <c r="N783" s="2">
        <v>0.11083259970245707</v>
      </c>
      <c r="O783" s="2">
        <v>0.11383275888353617</v>
      </c>
      <c r="P783" s="2">
        <v>0.11218276455961806</v>
      </c>
      <c r="Q783" s="2">
        <v>0.11359658617527146</v>
      </c>
      <c r="R783" s="2">
        <v>0.11262473080567514</v>
      </c>
      <c r="S783" s="2">
        <v>0.11218276455961806</v>
      </c>
      <c r="T783" s="2">
        <v>0.11218276455961806</v>
      </c>
      <c r="U783" s="2">
        <v>0.11218276455961806</v>
      </c>
      <c r="V783" s="2">
        <v>0.11218276455961806</v>
      </c>
      <c r="W783" s="2">
        <v>0.11218276455961806</v>
      </c>
      <c r="X783" s="2">
        <v>0.11218276455961806</v>
      </c>
      <c r="Y783" s="2">
        <v>0.10719585276848553</v>
      </c>
      <c r="Z783" s="2">
        <v>0.11227450534196226</v>
      </c>
      <c r="AA783" s="2">
        <v>0.11218276455961806</v>
      </c>
      <c r="AB783" s="2">
        <v>0.11218276455961806</v>
      </c>
      <c r="AC783" s="2">
        <v>0.11218276455961806</v>
      </c>
      <c r="AD783" s="2">
        <v>0.11231492238153784</v>
      </c>
      <c r="AE783" s="2">
        <v>0.12984096514494481</v>
      </c>
      <c r="AF783" s="2">
        <v>0.11231946035639018</v>
      </c>
      <c r="AG783" s="2">
        <v>0.11218276455961806</v>
      </c>
      <c r="AH783" s="2">
        <v>0.11247626360798391</v>
      </c>
      <c r="AI783" s="2">
        <v>0.11247493272077635</v>
      </c>
      <c r="AJ783" s="2">
        <v>0.19251002288356323</v>
      </c>
      <c r="AK783" s="2">
        <v>0.20562838318940591</v>
      </c>
      <c r="AL783" s="2">
        <v>0.19590688409420309</v>
      </c>
      <c r="AM783" s="2">
        <v>0.23703067961123714</v>
      </c>
      <c r="AN783" s="2">
        <v>0.17101683243575372</v>
      </c>
      <c r="AO783" s="2">
        <v>0.30356965388259716</v>
      </c>
      <c r="AP783" s="2">
        <v>0.11214584795074733</v>
      </c>
      <c r="AQ783" s="1">
        <f t="shared" si="13"/>
        <v>5.2451896492058125</v>
      </c>
    </row>
    <row r="784" spans="1:43" x14ac:dyDescent="0.25">
      <c r="A784" t="s">
        <v>824</v>
      </c>
      <c r="B784" s="2">
        <v>0.11292498246964811</v>
      </c>
      <c r="C784" s="2">
        <v>0.11229285144829881</v>
      </c>
      <c r="D784" s="2">
        <v>0.11282059769002162</v>
      </c>
      <c r="E784" s="2">
        <v>0.11263501716852953</v>
      </c>
      <c r="F784" s="2">
        <v>0.11268376193824947</v>
      </c>
      <c r="G784" s="2">
        <v>0.11288288824552972</v>
      </c>
      <c r="H784" s="2">
        <v>0.11282810275138244</v>
      </c>
      <c r="I784" s="2">
        <v>0.11278593613135324</v>
      </c>
      <c r="J784" s="2">
        <v>0.11488583213421166</v>
      </c>
      <c r="K784" s="2">
        <v>0.11237673798489167</v>
      </c>
      <c r="L784" s="2">
        <v>0.1105089163087476</v>
      </c>
      <c r="M784" s="2">
        <v>0.11153821236138106</v>
      </c>
      <c r="N784" s="2">
        <v>0.1362378922992955</v>
      </c>
      <c r="O784" s="2">
        <v>0.11181749170048416</v>
      </c>
      <c r="P784" s="2">
        <v>0.11378471435837212</v>
      </c>
      <c r="Q784" s="2">
        <v>0.11700385595355889</v>
      </c>
      <c r="R784" s="2">
        <v>0.11441101350270233</v>
      </c>
      <c r="S784" s="2">
        <v>0.114207298718489</v>
      </c>
      <c r="T784" s="2">
        <v>0.11343131853833799</v>
      </c>
      <c r="U784" s="2">
        <v>0.11396574279977112</v>
      </c>
      <c r="V784" s="2">
        <v>0.11404194780873733</v>
      </c>
      <c r="W784" s="2">
        <v>0.11278800352110507</v>
      </c>
      <c r="X784" s="2">
        <v>0.11317287228574857</v>
      </c>
      <c r="Y784" s="2">
        <v>0.13593319393943926</v>
      </c>
      <c r="Z784" s="2">
        <v>0.14833483593912744</v>
      </c>
      <c r="AA784" s="2">
        <v>0.11276043587347639</v>
      </c>
      <c r="AB784" s="2">
        <v>0.11292879300027669</v>
      </c>
      <c r="AC784" s="2">
        <v>0.13226360892091971</v>
      </c>
      <c r="AD784" s="2">
        <v>0.18272710710498274</v>
      </c>
      <c r="AE784" s="2">
        <v>0.20412318782426753</v>
      </c>
      <c r="AF784" s="2">
        <v>0.16755374331635875</v>
      </c>
      <c r="AG784" s="2">
        <v>0.12265449682887652</v>
      </c>
      <c r="AH784" s="2">
        <v>0.2361600023622179</v>
      </c>
      <c r="AI784" s="2">
        <v>0.2361727542466574</v>
      </c>
      <c r="AJ784" s="2">
        <v>0.59830632381412285</v>
      </c>
      <c r="AK784" s="2">
        <v>0.63779975364514674</v>
      </c>
      <c r="AL784" s="2">
        <v>0.76770657587207403</v>
      </c>
      <c r="AM784" s="2">
        <v>0.96034922849914883</v>
      </c>
      <c r="AN784" s="2">
        <v>0.73532354818123036</v>
      </c>
      <c r="AO784" s="2">
        <v>0.88568575915325876</v>
      </c>
      <c r="AP784" s="2">
        <v>0.45629036447089688</v>
      </c>
      <c r="AQ784" s="1">
        <f t="shared" si="13"/>
        <v>9.4590997011113256</v>
      </c>
    </row>
    <row r="785" spans="1:43" x14ac:dyDescent="0.25">
      <c r="A785" t="s">
        <v>825</v>
      </c>
      <c r="B785" s="2">
        <v>0.11218276455961806</v>
      </c>
      <c r="C785" s="2">
        <v>0.11224687119737209</v>
      </c>
      <c r="D785" s="2">
        <v>0.11218276455961806</v>
      </c>
      <c r="E785" s="2">
        <v>0.11218276455961806</v>
      </c>
      <c r="F785" s="2">
        <v>0.11218276455961806</v>
      </c>
      <c r="G785" s="2">
        <v>0.11218276455961806</v>
      </c>
      <c r="H785" s="2">
        <v>0.11218276455961806</v>
      </c>
      <c r="I785" s="2">
        <v>0.11218276455961806</v>
      </c>
      <c r="J785" s="2">
        <v>0.11234240436921872</v>
      </c>
      <c r="K785" s="2">
        <v>0.11218276455961806</v>
      </c>
      <c r="L785" s="2">
        <v>0.11145598153258374</v>
      </c>
      <c r="M785" s="2">
        <v>0.11239217253766709</v>
      </c>
      <c r="N785" s="2">
        <v>0.11242532902290314</v>
      </c>
      <c r="O785" s="2">
        <v>0.11428238867643059</v>
      </c>
      <c r="P785" s="2">
        <v>0.11286996946889971</v>
      </c>
      <c r="Q785" s="2">
        <v>0.11337922387364552</v>
      </c>
      <c r="R785" s="2">
        <v>0.11239344297633136</v>
      </c>
      <c r="S785" s="2">
        <v>0.11250873051654442</v>
      </c>
      <c r="T785" s="2">
        <v>0.11239979667903133</v>
      </c>
      <c r="U785" s="2">
        <v>0.11223738242982462</v>
      </c>
      <c r="V785" s="2">
        <v>0.11218276455961806</v>
      </c>
      <c r="W785" s="2">
        <v>0.11218276455961806</v>
      </c>
      <c r="X785" s="2">
        <v>0.11236206716933683</v>
      </c>
      <c r="Y785" s="2">
        <v>0.11844323080137764</v>
      </c>
      <c r="Z785" s="2">
        <v>0.11249828127360328</v>
      </c>
      <c r="AA785" s="2">
        <v>0.11218276455961806</v>
      </c>
      <c r="AB785" s="2">
        <v>0.11226216801814171</v>
      </c>
      <c r="AC785" s="2">
        <v>0.11218276455961806</v>
      </c>
      <c r="AD785" s="2">
        <v>0.11188356458669824</v>
      </c>
      <c r="AE785" s="2">
        <v>0.11680912139283484</v>
      </c>
      <c r="AF785" s="2">
        <v>0.11259626679852963</v>
      </c>
      <c r="AG785" s="2">
        <v>0.11236132544834132</v>
      </c>
      <c r="AH785" s="2">
        <v>0.11273966825771797</v>
      </c>
      <c r="AI785" s="2">
        <v>0.11261436156065852</v>
      </c>
      <c r="AJ785" s="2">
        <v>0.20664712253352202</v>
      </c>
      <c r="AK785" s="2">
        <v>0.16530972350291884</v>
      </c>
      <c r="AL785" s="2">
        <v>0.15146207646164811</v>
      </c>
      <c r="AM785" s="2">
        <v>0.25689389896695758</v>
      </c>
      <c r="AN785" s="2">
        <v>0.20335924700973629</v>
      </c>
      <c r="AO785" s="2">
        <v>0.27734350355733706</v>
      </c>
      <c r="AP785" s="2">
        <v>0.11192483911531781</v>
      </c>
      <c r="AQ785" s="1">
        <f t="shared" si="13"/>
        <v>5.2046373344505463</v>
      </c>
    </row>
    <row r="786" spans="1:43" x14ac:dyDescent="0.25">
      <c r="A786" t="s">
        <v>826</v>
      </c>
      <c r="B786" s="2">
        <v>0.11259291502746027</v>
      </c>
      <c r="C786" s="2">
        <v>0.11232237676180579</v>
      </c>
      <c r="D786" s="2">
        <v>0.11232512827876029</v>
      </c>
      <c r="E786" s="2">
        <v>0.11218276455961806</v>
      </c>
      <c r="F786" s="2">
        <v>0.11224313243912221</v>
      </c>
      <c r="G786" s="2">
        <v>0.1124694069660308</v>
      </c>
      <c r="H786" s="2">
        <v>0.11251616021616484</v>
      </c>
      <c r="I786" s="2">
        <v>0.11250761098145112</v>
      </c>
      <c r="J786" s="2">
        <v>0.11219427149001326</v>
      </c>
      <c r="K786" s="2">
        <v>0.11135533012855281</v>
      </c>
      <c r="L786" s="2">
        <v>0.11149810566208496</v>
      </c>
      <c r="M786" s="2">
        <v>0.11142456306189263</v>
      </c>
      <c r="N786" s="2">
        <v>0.11099878369221416</v>
      </c>
      <c r="O786" s="2">
        <v>0.11296471561935184</v>
      </c>
      <c r="P786" s="2">
        <v>0.11301466906504598</v>
      </c>
      <c r="Q786" s="2">
        <v>0.11434087603433984</v>
      </c>
      <c r="R786" s="2">
        <v>0.11336165481342286</v>
      </c>
      <c r="S786" s="2">
        <v>0.11278080328233298</v>
      </c>
      <c r="T786" s="2">
        <v>0.11298240801189552</v>
      </c>
      <c r="U786" s="2">
        <v>0.11337156256990655</v>
      </c>
      <c r="V786" s="2">
        <v>0.11255070464713479</v>
      </c>
      <c r="W786" s="2">
        <v>0.11234362342172166</v>
      </c>
      <c r="X786" s="2">
        <v>0.11251167644849946</v>
      </c>
      <c r="Y786" s="2">
        <v>0.1278123298045597</v>
      </c>
      <c r="Z786" s="2">
        <v>0.11303952029778319</v>
      </c>
      <c r="AA786" s="2">
        <v>0.11224388787545703</v>
      </c>
      <c r="AB786" s="2">
        <v>0.11243078245027593</v>
      </c>
      <c r="AC786" s="2">
        <v>0.1122265631414836</v>
      </c>
      <c r="AD786" s="2">
        <v>0.11215968166150447</v>
      </c>
      <c r="AE786" s="2">
        <v>0.11450708738057114</v>
      </c>
      <c r="AF786" s="2">
        <v>0.11287465453178602</v>
      </c>
      <c r="AG786" s="2">
        <v>0.11242762365834746</v>
      </c>
      <c r="AH786" s="2">
        <v>0.11066313519318993</v>
      </c>
      <c r="AI786" s="2">
        <v>0.11279612136510586</v>
      </c>
      <c r="AJ786" s="2">
        <v>0.21671703621309923</v>
      </c>
      <c r="AK786" s="2">
        <v>0.25992508807624559</v>
      </c>
      <c r="AL786" s="2">
        <v>0.22607651357920866</v>
      </c>
      <c r="AM786" s="2">
        <v>0.34719941012010724</v>
      </c>
      <c r="AN786" s="2">
        <v>0.30949591895482587</v>
      </c>
      <c r="AO786" s="2">
        <v>0.42868322578249751</v>
      </c>
      <c r="AP786" s="2">
        <v>0.25025327924487906</v>
      </c>
      <c r="AQ786" s="1">
        <f t="shared" si="13"/>
        <v>5.8783851025097498</v>
      </c>
    </row>
    <row r="787" spans="1:43" x14ac:dyDescent="0.25">
      <c r="A787" t="s">
        <v>827</v>
      </c>
      <c r="B787" s="2">
        <v>0.11230563534299143</v>
      </c>
      <c r="C787" s="2">
        <v>0.11245605595374575</v>
      </c>
      <c r="D787" s="2">
        <v>0.11218276455961806</v>
      </c>
      <c r="E787" s="2">
        <v>0.11218276455961806</v>
      </c>
      <c r="F787" s="2">
        <v>0.11218276455961806</v>
      </c>
      <c r="G787" s="2">
        <v>0.11218276455961806</v>
      </c>
      <c r="H787" s="2">
        <v>0.11218276455961806</v>
      </c>
      <c r="I787" s="2">
        <v>0.11218276455961806</v>
      </c>
      <c r="J787" s="2">
        <v>0.11222371023417654</v>
      </c>
      <c r="K787" s="2">
        <v>0.1121772661428535</v>
      </c>
      <c r="L787" s="2">
        <v>0.11181717568542715</v>
      </c>
      <c r="M787" s="2">
        <v>0.11101320859124741</v>
      </c>
      <c r="N787" s="2">
        <v>0.11148202057777978</v>
      </c>
      <c r="O787" s="2">
        <v>0.11360749547060878</v>
      </c>
      <c r="P787" s="2">
        <v>0.11338067913581429</v>
      </c>
      <c r="Q787" s="2">
        <v>0.1141205291407339</v>
      </c>
      <c r="R787" s="2">
        <v>0.11345213564783907</v>
      </c>
      <c r="S787" s="2">
        <v>0.11294038020543629</v>
      </c>
      <c r="T787" s="2">
        <v>0.11269817958953765</v>
      </c>
      <c r="U787" s="2">
        <v>0.11318358527583183</v>
      </c>
      <c r="V787" s="2">
        <v>0.11272630235510039</v>
      </c>
      <c r="W787" s="2">
        <v>0.11222462167110003</v>
      </c>
      <c r="X787" s="2">
        <v>0.11256372542122217</v>
      </c>
      <c r="Y787" s="2">
        <v>0.12569766846703345</v>
      </c>
      <c r="Z787" s="2">
        <v>0.11311790719220283</v>
      </c>
      <c r="AA787" s="2">
        <v>0.11232986985383775</v>
      </c>
      <c r="AB787" s="2">
        <v>0.11241589790684503</v>
      </c>
      <c r="AC787" s="2">
        <v>0.11218276455961806</v>
      </c>
      <c r="AD787" s="2">
        <v>0.11158073417023751</v>
      </c>
      <c r="AE787" s="2">
        <v>0.1196877816304005</v>
      </c>
      <c r="AF787" s="2">
        <v>0.1128180467141584</v>
      </c>
      <c r="AG787" s="2">
        <v>0.11251452387825922</v>
      </c>
      <c r="AH787" s="2">
        <v>0.12260010732004201</v>
      </c>
      <c r="AI787" s="2">
        <v>0.11291973795750088</v>
      </c>
      <c r="AJ787" s="2">
        <v>0.26663770269099785</v>
      </c>
      <c r="AK787" s="2">
        <v>0.24720675867866726</v>
      </c>
      <c r="AL787" s="2">
        <v>0.2580897012456933</v>
      </c>
      <c r="AM787" s="2">
        <v>0.30272353814274577</v>
      </c>
      <c r="AN787" s="2">
        <v>0.26655301682413435</v>
      </c>
      <c r="AO787" s="2">
        <v>0.34539048383734339</v>
      </c>
      <c r="AP787" s="2">
        <v>0.31630559112126022</v>
      </c>
      <c r="AQ787" s="1">
        <f t="shared" si="13"/>
        <v>5.8582411259901326</v>
      </c>
    </row>
    <row r="788" spans="1:43" x14ac:dyDescent="0.25">
      <c r="A788" t="s">
        <v>828</v>
      </c>
      <c r="B788" s="2">
        <v>5.2415622064927447E-4</v>
      </c>
      <c r="C788" s="2">
        <v>5.2415622064927447E-4</v>
      </c>
      <c r="D788" s="2">
        <v>5.2415622064927447E-4</v>
      </c>
      <c r="E788" s="2">
        <v>5.2415622064927447E-4</v>
      </c>
      <c r="F788" s="2">
        <v>5.2415622064927447E-4</v>
      </c>
      <c r="G788" s="2">
        <v>5.2415622064927447E-4</v>
      </c>
      <c r="H788" s="2">
        <v>5.2415622064927447E-4</v>
      </c>
      <c r="I788" s="2">
        <v>5.2415622064927447E-4</v>
      </c>
      <c r="J788" s="2">
        <v>5.2415622064927447E-4</v>
      </c>
      <c r="K788" s="2">
        <v>5.2415622064927447E-4</v>
      </c>
      <c r="L788" s="2">
        <v>5.2415622064927447E-4</v>
      </c>
      <c r="M788" s="2">
        <v>5.2415622064927447E-4</v>
      </c>
      <c r="N788" s="2">
        <v>0.11208606031532065</v>
      </c>
      <c r="O788" s="2">
        <v>1.4107933197955447E-3</v>
      </c>
      <c r="P788" s="2">
        <v>5.2415622064927447E-4</v>
      </c>
      <c r="Q788" s="2">
        <v>5.2415622064927447E-4</v>
      </c>
      <c r="R788" s="2">
        <v>5.2415622064927447E-4</v>
      </c>
      <c r="S788" s="2">
        <v>5.2415622064927447E-4</v>
      </c>
      <c r="T788" s="2">
        <v>0.11218276455961806</v>
      </c>
      <c r="U788" s="2">
        <v>5.2415622064927447E-4</v>
      </c>
      <c r="V788" s="2">
        <v>5.2415622064927447E-4</v>
      </c>
      <c r="W788" s="2">
        <v>5.2415622064927447E-4</v>
      </c>
      <c r="X788" s="2">
        <v>5.2415622064927447E-4</v>
      </c>
      <c r="Y788" s="2">
        <v>5.2415622064927447E-4</v>
      </c>
      <c r="Z788" s="2">
        <v>3.0501331907049956E-2</v>
      </c>
      <c r="AA788" s="2">
        <v>5.2415622064927447E-4</v>
      </c>
      <c r="AB788" s="2">
        <v>5.2415622064927447E-4</v>
      </c>
      <c r="AC788" s="2">
        <v>5.2415622064927447E-4</v>
      </c>
      <c r="AD788" s="2">
        <v>0.11218276455961806</v>
      </c>
      <c r="AE788" s="2">
        <v>0.11218276455961806</v>
      </c>
      <c r="AF788" s="2">
        <v>8.1214424275317665E-3</v>
      </c>
      <c r="AG788" s="2">
        <v>6.8304260348075241E-2</v>
      </c>
      <c r="AH788" s="2">
        <v>0.11218276455961806</v>
      </c>
      <c r="AI788" s="2">
        <v>0.11218276455961806</v>
      </c>
      <c r="AJ788" s="2">
        <v>0.11218276455961806</v>
      </c>
      <c r="AK788" s="2">
        <v>0.11218276455961806</v>
      </c>
      <c r="AL788" s="2">
        <v>0.11218276455961806</v>
      </c>
      <c r="AM788" s="2">
        <v>0.11218276455961806</v>
      </c>
      <c r="AN788" s="2">
        <v>0.11218276455961806</v>
      </c>
      <c r="AO788" s="2">
        <v>1.2971413064441828E-2</v>
      </c>
      <c r="AP788" s="2">
        <v>0.11218276455961806</v>
      </c>
      <c r="AQ788" s="1">
        <f t="shared" si="13"/>
        <v>1.4799854608335963</v>
      </c>
    </row>
    <row r="789" spans="1:43" x14ac:dyDescent="0.25">
      <c r="A789" t="s">
        <v>829</v>
      </c>
      <c r="B789" s="2">
        <v>0.11218276455961806</v>
      </c>
      <c r="C789" s="2">
        <v>0.11247524127948538</v>
      </c>
      <c r="D789" s="2">
        <v>0.11218276455961806</v>
      </c>
      <c r="E789" s="2">
        <v>0.11218276455961806</v>
      </c>
      <c r="F789" s="2">
        <v>0.11218276455961806</v>
      </c>
      <c r="G789" s="2">
        <v>0.11218276455961806</v>
      </c>
      <c r="H789" s="2">
        <v>0.11218276455961806</v>
      </c>
      <c r="I789" s="2">
        <v>0.11218276455961806</v>
      </c>
      <c r="J789" s="2">
        <v>0.11218276455961806</v>
      </c>
      <c r="K789" s="2">
        <v>0.11218276455961806</v>
      </c>
      <c r="L789" s="2">
        <v>0.11194513451514698</v>
      </c>
      <c r="M789" s="2">
        <v>0.1117526952569925</v>
      </c>
      <c r="N789" s="2">
        <v>0.11137136354868993</v>
      </c>
      <c r="O789" s="2">
        <v>0.11299452346942451</v>
      </c>
      <c r="P789" s="2">
        <v>0.11255636261571378</v>
      </c>
      <c r="Q789" s="2">
        <v>0.11373056829819217</v>
      </c>
      <c r="R789" s="2">
        <v>0.11269094641671051</v>
      </c>
      <c r="S789" s="2">
        <v>0.11239660189196088</v>
      </c>
      <c r="T789" s="2">
        <v>0.11218276455961806</v>
      </c>
      <c r="U789" s="2">
        <v>0.11218276455961806</v>
      </c>
      <c r="V789" s="2">
        <v>0.11218276455961806</v>
      </c>
      <c r="W789" s="2">
        <v>0.11218276455961806</v>
      </c>
      <c r="X789" s="2">
        <v>0.11218276455961806</v>
      </c>
      <c r="Y789" s="2">
        <v>9.272323154800155E-2</v>
      </c>
      <c r="Z789" s="2">
        <v>0.11218276455961806</v>
      </c>
      <c r="AA789" s="2">
        <v>0.11218276455961806</v>
      </c>
      <c r="AB789" s="2">
        <v>0.11218276455961806</v>
      </c>
      <c r="AC789" s="2">
        <v>0.11218276455961806</v>
      </c>
      <c r="AD789" s="2">
        <v>0.11218276455961806</v>
      </c>
      <c r="AE789" s="2">
        <v>0.11602002216381213</v>
      </c>
      <c r="AF789" s="2">
        <v>0.11218276455961806</v>
      </c>
      <c r="AG789" s="2">
        <v>0.11218276455961806</v>
      </c>
      <c r="AH789" s="2">
        <v>0.11218276455961806</v>
      </c>
      <c r="AI789" s="2">
        <v>0.11218276455961806</v>
      </c>
      <c r="AJ789" s="2">
        <v>0.11195199851545534</v>
      </c>
      <c r="AK789" s="2">
        <v>0.1332954225718348</v>
      </c>
      <c r="AL789" s="2">
        <v>0.11244455351807514</v>
      </c>
      <c r="AM789" s="2">
        <v>0.11218823719242255</v>
      </c>
      <c r="AN789" s="2">
        <v>0.11218276455961806</v>
      </c>
      <c r="AO789" s="2">
        <v>0.14894979362900385</v>
      </c>
      <c r="AP789" s="2">
        <v>0.11386812604051921</v>
      </c>
      <c r="AQ789" s="1">
        <f t="shared" si="13"/>
        <v>4.6457411719022756</v>
      </c>
    </row>
    <row r="790" spans="1:43" x14ac:dyDescent="0.25">
      <c r="A790" t="s">
        <v>830</v>
      </c>
      <c r="B790" s="2">
        <v>0.35516726522755437</v>
      </c>
      <c r="C790" s="2">
        <v>0.35532893041693225</v>
      </c>
      <c r="D790" s="2">
        <v>0.35516726522755437</v>
      </c>
      <c r="E790" s="2">
        <v>0.35516726522755437</v>
      </c>
      <c r="F790" s="2">
        <v>0.35516726522755437</v>
      </c>
      <c r="G790" s="2">
        <v>0.35516726522755437</v>
      </c>
      <c r="H790" s="2">
        <v>0.35516726522755437</v>
      </c>
      <c r="I790" s="2">
        <v>0.35516726522755437</v>
      </c>
      <c r="J790" s="2">
        <v>0.35516726522755437</v>
      </c>
      <c r="K790" s="2">
        <v>0.35516726522755437</v>
      </c>
      <c r="L790" s="2">
        <v>0.35300739150090665</v>
      </c>
      <c r="M790" s="2">
        <v>0.35241315752548918</v>
      </c>
      <c r="N790" s="2">
        <v>0.35223009874592504</v>
      </c>
      <c r="O790" s="2">
        <v>0.35602627833341449</v>
      </c>
      <c r="P790" s="2">
        <v>0.35482742697679748</v>
      </c>
      <c r="Q790" s="2">
        <v>0.35716632877331445</v>
      </c>
      <c r="R790" s="2">
        <v>0.35563148811795697</v>
      </c>
      <c r="S790" s="2">
        <v>0.35520854332265417</v>
      </c>
      <c r="T790" s="2">
        <v>0.35516726522755437</v>
      </c>
      <c r="U790" s="2">
        <v>0.35516726522755437</v>
      </c>
      <c r="V790" s="2">
        <v>0.35516726522755437</v>
      </c>
      <c r="W790" s="2">
        <v>0.35516726522755437</v>
      </c>
      <c r="X790" s="2">
        <v>0.35516726522755437</v>
      </c>
      <c r="Y790" s="2">
        <v>0.35866381384298407</v>
      </c>
      <c r="Z790" s="2">
        <v>0.35519422722271798</v>
      </c>
      <c r="AA790" s="2">
        <v>0.35516726522755437</v>
      </c>
      <c r="AB790" s="2">
        <v>0.35516726522755437</v>
      </c>
      <c r="AC790" s="2">
        <v>0.35516726522755437</v>
      </c>
      <c r="AD790" s="2">
        <v>0.35516726522755437</v>
      </c>
      <c r="AE790" s="2">
        <v>0.36384704256685341</v>
      </c>
      <c r="AF790" s="2">
        <v>0.35516726522755437</v>
      </c>
      <c r="AG790" s="2">
        <v>0.35516726522755437</v>
      </c>
      <c r="AH790" s="2">
        <v>0.35516726522755437</v>
      </c>
      <c r="AI790" s="2">
        <v>0.35516726522755437</v>
      </c>
      <c r="AJ790" s="2">
        <v>0.35596096636924868</v>
      </c>
      <c r="AK790" s="2">
        <v>0.36583979425742741</v>
      </c>
      <c r="AL790" s="2">
        <v>0.38613134032098917</v>
      </c>
      <c r="AM790" s="2">
        <v>0.52044636973774128</v>
      </c>
      <c r="AN790" s="2">
        <v>0.39954223084903595</v>
      </c>
      <c r="AO790" s="2">
        <v>0.53713559309440395</v>
      </c>
      <c r="AP790" s="2">
        <v>0.35390197179737481</v>
      </c>
      <c r="AQ790" s="1">
        <f t="shared" si="13"/>
        <v>15.002182828778354</v>
      </c>
    </row>
    <row r="791" spans="1:43" x14ac:dyDescent="0.25">
      <c r="A791" t="s">
        <v>831</v>
      </c>
      <c r="B791" s="2">
        <v>5.2415622064927447E-4</v>
      </c>
      <c r="C791" s="2">
        <v>5.2415622064927447E-4</v>
      </c>
      <c r="D791" s="2">
        <v>5.2415622064927447E-4</v>
      </c>
      <c r="E791" s="2">
        <v>5.2415622064927447E-4</v>
      </c>
      <c r="F791" s="2">
        <v>5.2415622064927447E-4</v>
      </c>
      <c r="G791" s="2">
        <v>5.2415622064927447E-4</v>
      </c>
      <c r="H791" s="2">
        <v>5.2415622064927447E-4</v>
      </c>
      <c r="I791" s="2">
        <v>5.2415622064927447E-4</v>
      </c>
      <c r="J791" s="2">
        <v>0.11218276455961806</v>
      </c>
      <c r="K791" s="2">
        <v>9.871492062375653E-2</v>
      </c>
      <c r="L791" s="2">
        <v>5.2415622064927447E-4</v>
      </c>
      <c r="M791" s="2">
        <v>5.2415622064927447E-4</v>
      </c>
      <c r="N791" s="2">
        <v>5.2415622064927447E-4</v>
      </c>
      <c r="O791" s="2">
        <v>5.2415622064927447E-4</v>
      </c>
      <c r="P791" s="2">
        <v>5.2415622064927447E-4</v>
      </c>
      <c r="Q791" s="2">
        <v>3.6161412238173263E-2</v>
      </c>
      <c r="R791" s="2">
        <v>5.2415622064927447E-4</v>
      </c>
      <c r="S791" s="2">
        <v>5.2415622064927447E-4</v>
      </c>
      <c r="T791" s="2">
        <v>3.9989058732428084E-2</v>
      </c>
      <c r="U791" s="2">
        <v>5.2415622064927447E-4</v>
      </c>
      <c r="V791" s="2">
        <v>5.2415622064927447E-4</v>
      </c>
      <c r="W791" s="2">
        <v>5.2415622064927447E-4</v>
      </c>
      <c r="X791" s="2">
        <v>7.207489910967313E-3</v>
      </c>
      <c r="Y791" s="2">
        <v>4.7555459099672959E-3</v>
      </c>
      <c r="Z791" s="2">
        <v>0.11218276455961806</v>
      </c>
      <c r="AA791" s="2">
        <v>5.2415622064927447E-4</v>
      </c>
      <c r="AB791" s="2">
        <v>6.0086609455563433E-2</v>
      </c>
      <c r="AC791" s="2">
        <v>5.2415622064927447E-4</v>
      </c>
      <c r="AD791" s="2">
        <v>0.11218276455961806</v>
      </c>
      <c r="AE791" s="2">
        <v>0.11218276455961806</v>
      </c>
      <c r="AF791" s="2">
        <v>0.11218276455961806</v>
      </c>
      <c r="AG791" s="2">
        <v>0.11218276455961806</v>
      </c>
      <c r="AH791" s="2">
        <v>0.11218276455961806</v>
      </c>
      <c r="AI791" s="2">
        <v>0.11218276455961806</v>
      </c>
      <c r="AJ791" s="2">
        <v>0.11218458452268165</v>
      </c>
      <c r="AK791" s="2">
        <v>0.11218276455961806</v>
      </c>
      <c r="AL791" s="2">
        <v>0.11244989597423327</v>
      </c>
      <c r="AM791" s="2">
        <v>0.11218276455961806</v>
      </c>
      <c r="AN791" s="2">
        <v>0.11218276455961806</v>
      </c>
      <c r="AO791" s="2">
        <v>0.10356895309451586</v>
      </c>
      <c r="AP791" s="2">
        <v>0.11227655908763268</v>
      </c>
      <c r="AQ791" s="1">
        <f t="shared" si="13"/>
        <v>1.9318885641187036</v>
      </c>
    </row>
    <row r="792" spans="1:43" x14ac:dyDescent="0.25">
      <c r="A792" t="s">
        <v>832</v>
      </c>
      <c r="B792" s="2">
        <v>0.11218276455961806</v>
      </c>
      <c r="C792" s="2">
        <v>0.11218276455961806</v>
      </c>
      <c r="D792" s="2">
        <v>0.11218276455961806</v>
      </c>
      <c r="E792" s="2">
        <v>0.11218276455961806</v>
      </c>
      <c r="F792" s="2">
        <v>0.11218276455961806</v>
      </c>
      <c r="G792" s="2">
        <v>0.11218276455961806</v>
      </c>
      <c r="H792" s="2">
        <v>0.11218276455961806</v>
      </c>
      <c r="I792" s="2">
        <v>0.11218276455961806</v>
      </c>
      <c r="J792" s="2">
        <v>0.11218276455961806</v>
      </c>
      <c r="K792" s="2">
        <v>0.11218276455961806</v>
      </c>
      <c r="L792" s="2">
        <v>0.11245540890569994</v>
      </c>
      <c r="M792" s="2">
        <v>0.11218276455961806</v>
      </c>
      <c r="N792" s="2">
        <v>0.11155543753883412</v>
      </c>
      <c r="O792" s="2">
        <v>0.1131629209637941</v>
      </c>
      <c r="P792" s="2">
        <v>0.11220672281674071</v>
      </c>
      <c r="Q792" s="2">
        <v>0.11360779185409497</v>
      </c>
      <c r="R792" s="2">
        <v>0.1125973302014649</v>
      </c>
      <c r="S792" s="2">
        <v>0.11244383375990075</v>
      </c>
      <c r="T792" s="2">
        <v>0.11218276455961806</v>
      </c>
      <c r="U792" s="2">
        <v>0.11218276455961806</v>
      </c>
      <c r="V792" s="2">
        <v>0.11218276455961806</v>
      </c>
      <c r="W792" s="2">
        <v>0.11218276455961806</v>
      </c>
      <c r="X792" s="2">
        <v>0.11218276455961806</v>
      </c>
      <c r="Y792" s="2">
        <v>0.10738187260016208</v>
      </c>
      <c r="Z792" s="2">
        <v>0.112186692224433</v>
      </c>
      <c r="AA792" s="2">
        <v>0.11218276455961806</v>
      </c>
      <c r="AB792" s="2">
        <v>0.11218276455961806</v>
      </c>
      <c r="AC792" s="2">
        <v>0.11218276455961806</v>
      </c>
      <c r="AD792" s="2">
        <v>0.11218276455961806</v>
      </c>
      <c r="AE792" s="2">
        <v>0.12395746058942958</v>
      </c>
      <c r="AF792" s="2">
        <v>0.11218276455961806</v>
      </c>
      <c r="AG792" s="2">
        <v>0.11218276455961806</v>
      </c>
      <c r="AH792" s="2">
        <v>0.11223864754718704</v>
      </c>
      <c r="AI792" s="2">
        <v>0.11241302759457317</v>
      </c>
      <c r="AJ792" s="2">
        <v>0.11266481040993392</v>
      </c>
      <c r="AK792" s="2">
        <v>0.14104896000138023</v>
      </c>
      <c r="AL792" s="2">
        <v>0.11298210467708003</v>
      </c>
      <c r="AM792" s="2">
        <v>0.28298077321479154</v>
      </c>
      <c r="AN792" s="2">
        <v>0.11218276455961806</v>
      </c>
      <c r="AO792" s="2">
        <v>0.13649676146249723</v>
      </c>
      <c r="AP792" s="2">
        <v>0.11229413168120428</v>
      </c>
      <c r="AQ792" s="1">
        <f t="shared" si="13"/>
        <v>4.8348782729144171</v>
      </c>
    </row>
    <row r="793" spans="1:43" x14ac:dyDescent="0.25">
      <c r="A793" t="s">
        <v>833</v>
      </c>
      <c r="B793" s="2">
        <v>5.2415622064927447E-4</v>
      </c>
      <c r="C793" s="2">
        <v>5.2415622064927447E-4</v>
      </c>
      <c r="D793" s="2">
        <v>5.2415622064927447E-4</v>
      </c>
      <c r="E793" s="2">
        <v>5.2415622064927447E-4</v>
      </c>
      <c r="F793" s="2">
        <v>5.2415622064927447E-4</v>
      </c>
      <c r="G793" s="2">
        <v>5.2415622064927447E-4</v>
      </c>
      <c r="H793" s="2">
        <v>5.2415622064927447E-4</v>
      </c>
      <c r="I793" s="2">
        <v>5.2415622064927447E-4</v>
      </c>
      <c r="J793" s="2">
        <v>5.2415622064927447E-4</v>
      </c>
      <c r="K793" s="2">
        <v>5.2415622064927447E-4</v>
      </c>
      <c r="L793" s="2">
        <v>5.2415622064927447E-4</v>
      </c>
      <c r="M793" s="2">
        <v>5.2415622064927447E-4</v>
      </c>
      <c r="N793" s="2">
        <v>5.2415622064927447E-4</v>
      </c>
      <c r="O793" s="2">
        <v>5.2415622064927447E-4</v>
      </c>
      <c r="P793" s="2">
        <v>5.2415622064927447E-4</v>
      </c>
      <c r="Q793" s="2">
        <v>5.2415622064927447E-4</v>
      </c>
      <c r="R793" s="2">
        <v>5.2415622064927447E-4</v>
      </c>
      <c r="S793" s="2">
        <v>5.2415622064927447E-4</v>
      </c>
      <c r="T793" s="2">
        <v>5.2415622064927447E-4</v>
      </c>
      <c r="U793" s="2">
        <v>5.2415622064927447E-4</v>
      </c>
      <c r="V793" s="2">
        <v>5.2415622064927447E-4</v>
      </c>
      <c r="W793" s="2">
        <v>5.2415622064927447E-4</v>
      </c>
      <c r="X793" s="2">
        <v>5.2415622064927447E-4</v>
      </c>
      <c r="Y793" s="2">
        <v>5.2415622064927447E-4</v>
      </c>
      <c r="Z793" s="2">
        <v>5.2415622064927447E-4</v>
      </c>
      <c r="AA793" s="2">
        <v>5.2415622064927447E-4</v>
      </c>
      <c r="AB793" s="2">
        <v>5.2415622064927447E-4</v>
      </c>
      <c r="AC793" s="2">
        <v>5.2415622064927447E-4</v>
      </c>
      <c r="AD793" s="2">
        <v>5.2415622064927447E-4</v>
      </c>
      <c r="AE793" s="2">
        <v>5.2415622064927447E-4</v>
      </c>
      <c r="AF793" s="2">
        <v>5.2415622064927447E-4</v>
      </c>
      <c r="AG793" s="2">
        <v>5.2415622064927447E-4</v>
      </c>
      <c r="AH793" s="2">
        <v>5.2415622064927447E-4</v>
      </c>
      <c r="AI793" s="2">
        <v>5.2415622064927447E-4</v>
      </c>
      <c r="AJ793" s="2">
        <v>5.2415622064927447E-4</v>
      </c>
      <c r="AK793" s="2">
        <v>5.2415622064927447E-4</v>
      </c>
      <c r="AL793" s="2">
        <v>5.2415622064927447E-4</v>
      </c>
      <c r="AM793" s="2">
        <v>5.2415622064927447E-4</v>
      </c>
      <c r="AN793" s="2">
        <v>5.2415622064927447E-4</v>
      </c>
      <c r="AO793" s="2">
        <v>5.2415622064927447E-4</v>
      </c>
      <c r="AP793" s="2">
        <v>5.2415622064927447E-4</v>
      </c>
      <c r="AQ793" s="1">
        <f t="shared" si="13"/>
        <v>2.1490405046620253E-2</v>
      </c>
    </row>
    <row r="794" spans="1:43" x14ac:dyDescent="0.25">
      <c r="A794" t="s">
        <v>834</v>
      </c>
      <c r="B794" s="2">
        <v>5.2415622064927447E-4</v>
      </c>
      <c r="C794" s="2">
        <v>5.2415622064927447E-4</v>
      </c>
      <c r="D794" s="2">
        <v>5.2415622064927447E-4</v>
      </c>
      <c r="E794" s="2">
        <v>5.2415622064927447E-4</v>
      </c>
      <c r="F794" s="2">
        <v>5.2415622064927447E-4</v>
      </c>
      <c r="G794" s="2">
        <v>5.2415622064927447E-4</v>
      </c>
      <c r="H794" s="2">
        <v>5.2415622064927447E-4</v>
      </c>
      <c r="I794" s="2">
        <v>5.2415622064927447E-4</v>
      </c>
      <c r="J794" s="2">
        <v>0.11218276455961806</v>
      </c>
      <c r="K794" s="2">
        <v>5.2415622064927447E-4</v>
      </c>
      <c r="L794" s="2">
        <v>5.2415622064927447E-4</v>
      </c>
      <c r="M794" s="2">
        <v>5.2415622064927447E-4</v>
      </c>
      <c r="N794" s="2">
        <v>3.5048917791552059E-2</v>
      </c>
      <c r="O794" s="2">
        <v>5.2415622064927447E-4</v>
      </c>
      <c r="P794" s="2">
        <v>5.2415622064927447E-4</v>
      </c>
      <c r="Q794" s="2">
        <v>5.2415622064927447E-4</v>
      </c>
      <c r="R794" s="2">
        <v>5.2415622064927447E-4</v>
      </c>
      <c r="S794" s="2">
        <v>5.2415622064927447E-4</v>
      </c>
      <c r="T794" s="2">
        <v>1.1294986176447752E-2</v>
      </c>
      <c r="U794" s="2">
        <v>7.7055260386709845E-2</v>
      </c>
      <c r="V794" s="2">
        <v>5.2415622064927447E-4</v>
      </c>
      <c r="W794" s="2">
        <v>5.2415622064927447E-4</v>
      </c>
      <c r="X794" s="2">
        <v>3.3421961354229701E-4</v>
      </c>
      <c r="Y794" s="2">
        <v>9.586639810666342E-2</v>
      </c>
      <c r="Z794" s="2">
        <v>0.11218276455961806</v>
      </c>
      <c r="AA794" s="2">
        <v>1.5565503634414224E-2</v>
      </c>
      <c r="AB794" s="2">
        <v>6.4621761019975965E-2</v>
      </c>
      <c r="AC794" s="2">
        <v>0.11218276455961806</v>
      </c>
      <c r="AD794" s="2">
        <v>0.11218276455961806</v>
      </c>
      <c r="AE794" s="2">
        <v>0.10667812075252425</v>
      </c>
      <c r="AF794" s="2">
        <v>0.11218276455961806</v>
      </c>
      <c r="AG794" s="2">
        <v>0.11218276455961806</v>
      </c>
      <c r="AH794" s="2">
        <v>0.11218276455961806</v>
      </c>
      <c r="AI794" s="2">
        <v>0.11218276455961806</v>
      </c>
      <c r="AJ794" s="2">
        <v>0.11227444844250756</v>
      </c>
      <c r="AK794" s="2">
        <v>0.11465892434799785</v>
      </c>
      <c r="AL794" s="2">
        <v>0.11257613615007411</v>
      </c>
      <c r="AM794" s="2">
        <v>0.11218276455961806</v>
      </c>
      <c r="AN794" s="2">
        <v>0.11218276455961806</v>
      </c>
      <c r="AO794" s="2">
        <v>0.19944656121855386</v>
      </c>
      <c r="AP794" s="2">
        <v>0.11218276455961806</v>
      </c>
      <c r="AQ794" s="1">
        <f t="shared" si="13"/>
        <v>2.1888664597684491</v>
      </c>
    </row>
    <row r="795" spans="1:43" x14ac:dyDescent="0.25">
      <c r="A795" t="s">
        <v>835</v>
      </c>
      <c r="B795" s="2">
        <v>0.10642652473875125</v>
      </c>
      <c r="C795" s="2">
        <v>0.10644850139078366</v>
      </c>
      <c r="D795" s="2">
        <v>0.10642652473875125</v>
      </c>
      <c r="E795" s="2">
        <v>5.2415622064927447E-4</v>
      </c>
      <c r="F795" s="2">
        <v>5.2415622064927447E-4</v>
      </c>
      <c r="G795" s="2">
        <v>0.10642652473875125</v>
      </c>
      <c r="H795" s="2">
        <v>5.2415622064927447E-4</v>
      </c>
      <c r="I795" s="2">
        <v>0.10642652473875125</v>
      </c>
      <c r="J795" s="2">
        <v>0.10648856379246308</v>
      </c>
      <c r="K795" s="2">
        <v>1.8616982465102572E-2</v>
      </c>
      <c r="L795" s="2">
        <v>0.10724228449848106</v>
      </c>
      <c r="M795" s="2">
        <v>5.2415622064927447E-4</v>
      </c>
      <c r="N795" s="2">
        <v>5.2415622064927447E-4</v>
      </c>
      <c r="O795" s="2">
        <v>5.2415622064927447E-4</v>
      </c>
      <c r="P795" s="2">
        <v>5.2415622064927447E-4</v>
      </c>
      <c r="Q795" s="2">
        <v>5.2415622064927447E-4</v>
      </c>
      <c r="R795" s="2">
        <v>5.2415622064927447E-4</v>
      </c>
      <c r="S795" s="2">
        <v>5.2415622064927447E-4</v>
      </c>
      <c r="T795" s="2">
        <v>5.2415622064927447E-4</v>
      </c>
      <c r="U795" s="2">
        <v>5.2415622064927447E-4</v>
      </c>
      <c r="V795" s="2">
        <v>6.8890280245519353E-3</v>
      </c>
      <c r="W795" s="2">
        <v>4.2850513729632E-2</v>
      </c>
      <c r="X795" s="2">
        <v>5.2415622064927447E-4</v>
      </c>
      <c r="Y795" s="2">
        <v>8.4154419526158097E-2</v>
      </c>
      <c r="Z795" s="2">
        <v>0.10642652473875125</v>
      </c>
      <c r="AA795" s="2">
        <v>0.10642652473875125</v>
      </c>
      <c r="AB795" s="2">
        <v>0.10642652473875125</v>
      </c>
      <c r="AC795" s="2">
        <v>0.10642652473875125</v>
      </c>
      <c r="AD795" s="2">
        <v>0.10642652473875125</v>
      </c>
      <c r="AE795" s="2">
        <v>9.2212886420121265E-2</v>
      </c>
      <c r="AF795" s="2">
        <v>0.10642652473875125</v>
      </c>
      <c r="AG795" s="2">
        <v>8.6570390188477786E-2</v>
      </c>
      <c r="AH795" s="2">
        <v>9.8231689559846735E-2</v>
      </c>
      <c r="AI795" s="2">
        <v>0.10642652473875125</v>
      </c>
      <c r="AJ795" s="2">
        <v>0.10642652473875125</v>
      </c>
      <c r="AK795" s="2">
        <v>0.10581066495947544</v>
      </c>
      <c r="AL795" s="2">
        <v>0.10642652473875125</v>
      </c>
      <c r="AM795" s="2">
        <v>0.10642652473875125</v>
      </c>
      <c r="AN795" s="2">
        <v>0.1067164342407263</v>
      </c>
      <c r="AO795" s="2">
        <v>1.8209294666109654E-2</v>
      </c>
      <c r="AP795" s="2">
        <v>0.10642652473875125</v>
      </c>
      <c r="AQ795" s="1">
        <f t="shared" si="13"/>
        <v>2.5836535554116393</v>
      </c>
    </row>
    <row r="796" spans="1:43" x14ac:dyDescent="0.25">
      <c r="A796" t="s">
        <v>836</v>
      </c>
      <c r="B796" s="2">
        <v>0.11218276455961806</v>
      </c>
      <c r="C796" s="2">
        <v>0.11224188505529287</v>
      </c>
      <c r="D796" s="2">
        <v>7.3738105048294589E-2</v>
      </c>
      <c r="E796" s="2">
        <v>5.2415622064927447E-4</v>
      </c>
      <c r="F796" s="2">
        <v>5.2415622064927447E-4</v>
      </c>
      <c r="G796" s="2">
        <v>8.5109454908290916E-2</v>
      </c>
      <c r="H796" s="2">
        <v>5.2415622064927447E-4</v>
      </c>
      <c r="I796" s="2">
        <v>0.11218276455961806</v>
      </c>
      <c r="J796" s="2">
        <v>0.11218276455961806</v>
      </c>
      <c r="K796" s="2">
        <v>1.3708758115138053E-2</v>
      </c>
      <c r="L796" s="2">
        <v>6.7867660710916322E-3</v>
      </c>
      <c r="M796" s="2">
        <v>7.9616501392725914E-2</v>
      </c>
      <c r="N796" s="2">
        <v>0.11150703011548657</v>
      </c>
      <c r="O796" s="2">
        <v>0.11232107607343988</v>
      </c>
      <c r="P796" s="2">
        <v>5.2415622064927447E-4</v>
      </c>
      <c r="Q796" s="2">
        <v>0.11291242427700876</v>
      </c>
      <c r="R796" s="2">
        <v>0.10806130154164362</v>
      </c>
      <c r="S796" s="2">
        <v>9.6080276256493846E-4</v>
      </c>
      <c r="T796" s="2">
        <v>0.11218276455961806</v>
      </c>
      <c r="U796" s="2">
        <v>0.11218276455961806</v>
      </c>
      <c r="V796" s="2">
        <v>0.11218276455961806</v>
      </c>
      <c r="W796" s="2">
        <v>0.11218276455961806</v>
      </c>
      <c r="X796" s="2">
        <v>0.11218276455961806</v>
      </c>
      <c r="Y796" s="2">
        <v>0.10619510744193317</v>
      </c>
      <c r="Z796" s="2">
        <v>0.11218276455961806</v>
      </c>
      <c r="AA796" s="2">
        <v>5.1915242596490607E-2</v>
      </c>
      <c r="AB796" s="2">
        <v>0.11218276455961806</v>
      </c>
      <c r="AC796" s="2">
        <v>0.11218276455961806</v>
      </c>
      <c r="AD796" s="2">
        <v>0.11218276455961806</v>
      </c>
      <c r="AE796" s="2">
        <v>0.11218276455961806</v>
      </c>
      <c r="AF796" s="2">
        <v>0.11218276455961806</v>
      </c>
      <c r="AG796" s="2">
        <v>0.11218276455961806</v>
      </c>
      <c r="AH796" s="2">
        <v>0.11218276455961806</v>
      </c>
      <c r="AI796" s="2">
        <v>0.11218276455961806</v>
      </c>
      <c r="AJ796" s="2">
        <v>0.11215789890868222</v>
      </c>
      <c r="AK796" s="2">
        <v>0.11242866495715265</v>
      </c>
      <c r="AL796" s="2">
        <v>0.11244886313478308</v>
      </c>
      <c r="AM796" s="2">
        <v>0.11218276455961806</v>
      </c>
      <c r="AN796" s="2">
        <v>0.11218276455961806</v>
      </c>
      <c r="AO796" s="2">
        <v>0.13318702904345248</v>
      </c>
      <c r="AP796" s="2">
        <v>0.11218276455961806</v>
      </c>
      <c r="AQ796" s="1">
        <f t="shared" si="13"/>
        <v>3.6910488275184301</v>
      </c>
    </row>
    <row r="797" spans="1:43" x14ac:dyDescent="0.25">
      <c r="A797" t="s">
        <v>837</v>
      </c>
      <c r="B797" s="2">
        <v>5.2415622064927447E-4</v>
      </c>
      <c r="C797" s="2">
        <v>5.2415622064927447E-4</v>
      </c>
      <c r="D797" s="2">
        <v>5.2415622064927447E-4</v>
      </c>
      <c r="E797" s="2">
        <v>5.2415622064927447E-4</v>
      </c>
      <c r="F797" s="2">
        <v>5.2415622064927447E-4</v>
      </c>
      <c r="G797" s="2">
        <v>5.2415622064927447E-4</v>
      </c>
      <c r="H797" s="2">
        <v>5.2415622064927447E-4</v>
      </c>
      <c r="I797" s="2">
        <v>5.2415622064927447E-4</v>
      </c>
      <c r="J797" s="2">
        <v>5.2415622064927447E-4</v>
      </c>
      <c r="K797" s="2">
        <v>5.2415622064927447E-4</v>
      </c>
      <c r="L797" s="2">
        <v>5.2415622064927447E-4</v>
      </c>
      <c r="M797" s="2">
        <v>5.2415622064927447E-4</v>
      </c>
      <c r="N797" s="2">
        <v>5.2415622064927447E-4</v>
      </c>
      <c r="O797" s="2">
        <v>5.2415622064927447E-4</v>
      </c>
      <c r="P797" s="2">
        <v>5.2415622064927447E-4</v>
      </c>
      <c r="Q797" s="2">
        <v>5.2415622064927447E-4</v>
      </c>
      <c r="R797" s="2">
        <v>5.2415622064927447E-4</v>
      </c>
      <c r="S797" s="2">
        <v>5.2415622064927447E-4</v>
      </c>
      <c r="T797" s="2">
        <v>5.2415622064927447E-4</v>
      </c>
      <c r="U797" s="2">
        <v>5.2415622064927447E-4</v>
      </c>
      <c r="V797" s="2">
        <v>5.2415622064927447E-4</v>
      </c>
      <c r="W797" s="2">
        <v>5.2415622064927447E-4</v>
      </c>
      <c r="X797" s="2">
        <v>5.2415622064927447E-4</v>
      </c>
      <c r="Y797" s="2">
        <v>5.2415622064927447E-4</v>
      </c>
      <c r="Z797" s="2">
        <v>5.2415622064927447E-4</v>
      </c>
      <c r="AA797" s="2">
        <v>5.2415622064927447E-4</v>
      </c>
      <c r="AB797" s="2">
        <v>5.2415622064927447E-4</v>
      </c>
      <c r="AC797" s="2">
        <v>5.2415622064927447E-4</v>
      </c>
      <c r="AD797" s="2">
        <v>5.2415622064927447E-4</v>
      </c>
      <c r="AE797" s="2">
        <v>5.2415622064927447E-4</v>
      </c>
      <c r="AF797" s="2">
        <v>5.2415622064927447E-4</v>
      </c>
      <c r="AG797" s="2">
        <v>5.2415622064927447E-4</v>
      </c>
      <c r="AH797" s="2">
        <v>5.2415622064927447E-4</v>
      </c>
      <c r="AI797" s="2">
        <v>5.2415622064927447E-4</v>
      </c>
      <c r="AJ797" s="2">
        <v>0.11218276455961806</v>
      </c>
      <c r="AK797" s="2">
        <v>6.9135383283978502E-2</v>
      </c>
      <c r="AL797" s="2">
        <v>5.2415622064927447E-4</v>
      </c>
      <c r="AM797" s="2">
        <v>3.9044309018509971E-4</v>
      </c>
      <c r="AN797" s="2">
        <v>5.2415622064927447E-4</v>
      </c>
      <c r="AO797" s="2">
        <v>5.2415622064927447E-4</v>
      </c>
      <c r="AP797" s="2">
        <v>5.2415622064927447E-4</v>
      </c>
      <c r="AQ797" s="1">
        <f t="shared" si="13"/>
        <v>0.2016265273184541</v>
      </c>
    </row>
    <row r="798" spans="1:43" x14ac:dyDescent="0.25">
      <c r="A798" t="s">
        <v>838</v>
      </c>
      <c r="B798" s="2">
        <v>5.2415622064927447E-4</v>
      </c>
      <c r="C798" s="2">
        <v>5.2415622064927447E-4</v>
      </c>
      <c r="D798" s="2">
        <v>5.2415622064927447E-4</v>
      </c>
      <c r="E798" s="2">
        <v>5.2415622064927447E-4</v>
      </c>
      <c r="F798" s="2">
        <v>5.2415622064927447E-4</v>
      </c>
      <c r="G798" s="2">
        <v>5.2415622064927447E-4</v>
      </c>
      <c r="H798" s="2">
        <v>5.2415622064927447E-4</v>
      </c>
      <c r="I798" s="2">
        <v>5.2415622064927447E-4</v>
      </c>
      <c r="J798" s="2">
        <v>5.2415622064927447E-4</v>
      </c>
      <c r="K798" s="2">
        <v>5.2415622064927447E-4</v>
      </c>
      <c r="L798" s="2">
        <v>5.2415622064927447E-4</v>
      </c>
      <c r="M798" s="2">
        <v>5.2415622064927447E-4</v>
      </c>
      <c r="N798" s="2">
        <v>5.2415622064927447E-4</v>
      </c>
      <c r="O798" s="2">
        <v>5.2415622064927447E-4</v>
      </c>
      <c r="P798" s="2">
        <v>5.2415622064927447E-4</v>
      </c>
      <c r="Q798" s="2">
        <v>5.2415622064927447E-4</v>
      </c>
      <c r="R798" s="2">
        <v>5.2415622064927447E-4</v>
      </c>
      <c r="S798" s="2">
        <v>5.2415622064927447E-4</v>
      </c>
      <c r="T798" s="2">
        <v>5.2415622064927447E-4</v>
      </c>
      <c r="U798" s="2">
        <v>5.2415622064927447E-4</v>
      </c>
      <c r="V798" s="2">
        <v>5.2415622064927447E-4</v>
      </c>
      <c r="W798" s="2">
        <v>5.2415622064927447E-4</v>
      </c>
      <c r="X798" s="2">
        <v>5.2415622064927447E-4</v>
      </c>
      <c r="Y798" s="2">
        <v>5.2415622064927447E-4</v>
      </c>
      <c r="Z798" s="2">
        <v>5.2415622064927447E-4</v>
      </c>
      <c r="AA798" s="2">
        <v>5.2415622064927447E-4</v>
      </c>
      <c r="AB798" s="2">
        <v>5.2415622064927447E-4</v>
      </c>
      <c r="AC798" s="2">
        <v>5.2415622064927447E-4</v>
      </c>
      <c r="AD798" s="2">
        <v>5.2415622064927447E-4</v>
      </c>
      <c r="AE798" s="2">
        <v>5.2415622064927447E-4</v>
      </c>
      <c r="AF798" s="2">
        <v>5.2415622064927447E-4</v>
      </c>
      <c r="AG798" s="2">
        <v>5.2415622064927447E-4</v>
      </c>
      <c r="AH798" s="2">
        <v>5.2415622064927447E-4</v>
      </c>
      <c r="AI798" s="2">
        <v>5.2415622064927447E-4</v>
      </c>
      <c r="AJ798" s="2">
        <v>5.2415622064927447E-4</v>
      </c>
      <c r="AK798" s="2">
        <v>5.2415622064927447E-4</v>
      </c>
      <c r="AL798" s="2">
        <v>5.2415622064927447E-4</v>
      </c>
      <c r="AM798" s="2">
        <v>0.10642652473875125</v>
      </c>
      <c r="AN798" s="2">
        <v>5.2415622064927447E-4</v>
      </c>
      <c r="AO798" s="2">
        <v>5.2415622064927447E-4</v>
      </c>
      <c r="AP798" s="2">
        <v>5.2415622064927447E-4</v>
      </c>
      <c r="AQ798" s="1">
        <f t="shared" si="13"/>
        <v>0.12739277356472223</v>
      </c>
    </row>
    <row r="799" spans="1:43" x14ac:dyDescent="0.25">
      <c r="A799" t="s">
        <v>839</v>
      </c>
      <c r="B799" s="2">
        <v>5.2415622064927447E-4</v>
      </c>
      <c r="C799" s="2">
        <v>5.2415622064927447E-4</v>
      </c>
      <c r="D799" s="2">
        <v>5.2415622064927447E-4</v>
      </c>
      <c r="E799" s="2">
        <v>5.2415622064927447E-4</v>
      </c>
      <c r="F799" s="2">
        <v>5.2415622064927447E-4</v>
      </c>
      <c r="G799" s="2">
        <v>5.2415622064927447E-4</v>
      </c>
      <c r="H799" s="2">
        <v>5.2415622064927447E-4</v>
      </c>
      <c r="I799" s="2">
        <v>5.2415622064927447E-4</v>
      </c>
      <c r="J799" s="2">
        <v>5.2415622064927447E-4</v>
      </c>
      <c r="K799" s="2">
        <v>5.2415622064927447E-4</v>
      </c>
      <c r="L799" s="2">
        <v>5.2415622064927447E-4</v>
      </c>
      <c r="M799" s="2">
        <v>5.2415622064927447E-4</v>
      </c>
      <c r="N799" s="2">
        <v>5.2415622064927447E-4</v>
      </c>
      <c r="O799" s="2">
        <v>5.2415622064927447E-4</v>
      </c>
      <c r="P799" s="2">
        <v>5.2415622064927447E-4</v>
      </c>
      <c r="Q799" s="2">
        <v>5.2415622064927447E-4</v>
      </c>
      <c r="R799" s="2">
        <v>5.2415622064927447E-4</v>
      </c>
      <c r="S799" s="2">
        <v>5.2415622064927447E-4</v>
      </c>
      <c r="T799" s="2">
        <v>5.2415622064927447E-4</v>
      </c>
      <c r="U799" s="2">
        <v>5.2415622064927447E-4</v>
      </c>
      <c r="V799" s="2">
        <v>5.2415622064927447E-4</v>
      </c>
      <c r="W799" s="2">
        <v>5.2415622064927447E-4</v>
      </c>
      <c r="X799" s="2">
        <v>5.2415622064927447E-4</v>
      </c>
      <c r="Y799" s="2">
        <v>5.2415622064927447E-4</v>
      </c>
      <c r="Z799" s="2">
        <v>5.2415622064927447E-4</v>
      </c>
      <c r="AA799" s="2">
        <v>5.2415622064927447E-4</v>
      </c>
      <c r="AB799" s="2">
        <v>5.2415622064927447E-4</v>
      </c>
      <c r="AC799" s="2">
        <v>5.2415622064927447E-4</v>
      </c>
      <c r="AD799" s="2">
        <v>5.2415622064927447E-4</v>
      </c>
      <c r="AE799" s="2">
        <v>5.2415622064927447E-4</v>
      </c>
      <c r="AF799" s="2">
        <v>5.2415622064927447E-4</v>
      </c>
      <c r="AG799" s="2">
        <v>5.2415622064927447E-4</v>
      </c>
      <c r="AH799" s="2">
        <v>5.2415622064927447E-4</v>
      </c>
      <c r="AI799" s="2">
        <v>5.2415622064927447E-4</v>
      </c>
      <c r="AJ799" s="2">
        <v>0.11218276455961806</v>
      </c>
      <c r="AK799" s="2">
        <v>8.495770473736286E-2</v>
      </c>
      <c r="AL799" s="2">
        <v>3.2861419884644416E-3</v>
      </c>
      <c r="AM799" s="2">
        <v>0.11218276455961806</v>
      </c>
      <c r="AN799" s="2">
        <v>5.2415622064927447E-4</v>
      </c>
      <c r="AO799" s="2">
        <v>2.1778109195769169E-3</v>
      </c>
      <c r="AP799" s="2">
        <v>0.11218276455961806</v>
      </c>
      <c r="AQ799" s="1">
        <f t="shared" si="13"/>
        <v>0.44531541904698302</v>
      </c>
    </row>
    <row r="800" spans="1:43" x14ac:dyDescent="0.25">
      <c r="A800" t="s">
        <v>840</v>
      </c>
      <c r="B800" s="2">
        <v>0</v>
      </c>
      <c r="C800" s="2">
        <v>0</v>
      </c>
      <c r="D800" s="2">
        <v>0</v>
      </c>
      <c r="E800" s="2">
        <v>0</v>
      </c>
      <c r="F800" s="2">
        <v>0</v>
      </c>
      <c r="G800" s="2">
        <v>0</v>
      </c>
      <c r="H800" s="2">
        <v>0</v>
      </c>
      <c r="I800" s="2">
        <v>0</v>
      </c>
      <c r="J800" s="2">
        <v>0</v>
      </c>
      <c r="K800" s="2">
        <v>0</v>
      </c>
      <c r="L800" s="2">
        <v>0</v>
      </c>
      <c r="M800" s="2">
        <v>0.18322033803391924</v>
      </c>
      <c r="N800" s="2">
        <v>0.24453996747452078</v>
      </c>
      <c r="O800" s="2">
        <v>0</v>
      </c>
      <c r="P800" s="2">
        <v>0</v>
      </c>
      <c r="Q800" s="2">
        <v>0</v>
      </c>
      <c r="R800" s="2">
        <v>0</v>
      </c>
      <c r="S800" s="2">
        <v>0</v>
      </c>
      <c r="T800" s="2">
        <v>9.6467492900109697E-2</v>
      </c>
      <c r="U800" s="2">
        <v>0</v>
      </c>
      <c r="V800" s="2">
        <v>0</v>
      </c>
      <c r="W800" s="2">
        <v>0</v>
      </c>
      <c r="X800" s="2">
        <v>0</v>
      </c>
      <c r="Y800" s="2">
        <v>0</v>
      </c>
      <c r="Z800" s="2">
        <v>7.9017926510239089E-2</v>
      </c>
      <c r="AA800" s="2">
        <v>0</v>
      </c>
      <c r="AB800" s="2">
        <v>0</v>
      </c>
      <c r="AC800" s="2">
        <v>0</v>
      </c>
      <c r="AD800" s="2">
        <v>0.27776294027007786</v>
      </c>
      <c r="AE800" s="2">
        <v>0</v>
      </c>
      <c r="AF800" s="2">
        <v>0.14375034886297744</v>
      </c>
      <c r="AG800" s="2">
        <v>0</v>
      </c>
      <c r="AH800" s="2">
        <v>0</v>
      </c>
      <c r="AI800" s="2">
        <v>0.28347265639529007</v>
      </c>
      <c r="AJ800" s="2">
        <v>0.35516726522755437</v>
      </c>
      <c r="AK800" s="2">
        <v>0.35516726522755437</v>
      </c>
      <c r="AL800" s="2">
        <v>0.35516726522755437</v>
      </c>
      <c r="AM800" s="2">
        <v>0.35516726522755437</v>
      </c>
      <c r="AN800" s="2">
        <v>0.35516726522755437</v>
      </c>
      <c r="AO800" s="2">
        <v>0.13284640557905103</v>
      </c>
      <c r="AP800" s="2">
        <v>0.35516726522755437</v>
      </c>
      <c r="AQ800" s="1">
        <f t="shared" si="13"/>
        <v>3.5720816673915117</v>
      </c>
    </row>
    <row r="801" spans="1:43" x14ac:dyDescent="0.25">
      <c r="A801" t="s">
        <v>841</v>
      </c>
      <c r="B801" s="2">
        <v>5.2415622064927447E-4</v>
      </c>
      <c r="C801" s="2">
        <v>0.1568521720073135</v>
      </c>
      <c r="D801" s="2">
        <v>5.2415622064927447E-4</v>
      </c>
      <c r="E801" s="2">
        <v>5.2415622064927447E-4</v>
      </c>
      <c r="F801" s="2">
        <v>5.2415622064927447E-4</v>
      </c>
      <c r="G801" s="2">
        <v>5.2415622064927447E-4</v>
      </c>
      <c r="H801" s="2">
        <v>5.2415622064927447E-4</v>
      </c>
      <c r="I801" s="2">
        <v>5.2415622064927447E-4</v>
      </c>
      <c r="J801" s="2">
        <v>5.2415622064927447E-4</v>
      </c>
      <c r="K801" s="2">
        <v>5.2415622064927447E-4</v>
      </c>
      <c r="L801" s="2">
        <v>5.2415622064927447E-4</v>
      </c>
      <c r="M801" s="2">
        <v>5.2415622064927447E-4</v>
      </c>
      <c r="N801" s="2">
        <v>5.2415622064927447E-4</v>
      </c>
      <c r="O801" s="2">
        <v>5.2415622064927447E-4</v>
      </c>
      <c r="P801" s="2">
        <v>5.2415622064927447E-4</v>
      </c>
      <c r="Q801" s="2">
        <v>5.2415622064927447E-4</v>
      </c>
      <c r="R801" s="2">
        <v>5.2415622064927447E-4</v>
      </c>
      <c r="S801" s="2">
        <v>5.2415622064927447E-4</v>
      </c>
      <c r="T801" s="2">
        <v>5.2415622064927447E-4</v>
      </c>
      <c r="U801" s="2">
        <v>5.2415622064927447E-4</v>
      </c>
      <c r="V801" s="2">
        <v>5.2415622064927447E-4</v>
      </c>
      <c r="W801" s="2">
        <v>5.2415622064927447E-4</v>
      </c>
      <c r="X801" s="2">
        <v>5.2415622064927447E-4</v>
      </c>
      <c r="Y801" s="2">
        <v>5.2415622064927447E-4</v>
      </c>
      <c r="Z801" s="2">
        <v>5.2415622064927447E-4</v>
      </c>
      <c r="AA801" s="2">
        <v>5.2415622064927447E-4</v>
      </c>
      <c r="AB801" s="2">
        <v>5.2415622064927447E-4</v>
      </c>
      <c r="AC801" s="2">
        <v>5.2415622064927447E-4</v>
      </c>
      <c r="AD801" s="2">
        <v>5.2415622064927447E-4</v>
      </c>
      <c r="AE801" s="2">
        <v>5.2415622064927447E-4</v>
      </c>
      <c r="AF801" s="2">
        <v>5.2415622064927447E-4</v>
      </c>
      <c r="AG801" s="2">
        <v>5.2415622064927447E-4</v>
      </c>
      <c r="AH801" s="2">
        <v>5.2415622064927447E-4</v>
      </c>
      <c r="AI801" s="2">
        <v>5.2415622064927447E-4</v>
      </c>
      <c r="AJ801" s="2">
        <v>5.2415622064927447E-4</v>
      </c>
      <c r="AK801" s="2">
        <v>5.2415622064927447E-4</v>
      </c>
      <c r="AL801" s="2">
        <v>5.2415622064927447E-4</v>
      </c>
      <c r="AM801" s="2">
        <v>5.2415622064927447E-4</v>
      </c>
      <c r="AN801" s="2">
        <v>5.2415622064927447E-4</v>
      </c>
      <c r="AO801" s="2">
        <v>5.2415622064927447E-4</v>
      </c>
      <c r="AP801" s="2">
        <v>5.2415622064927447E-4</v>
      </c>
      <c r="AQ801" s="1">
        <f t="shared" si="13"/>
        <v>0.17781842083328447</v>
      </c>
    </row>
    <row r="802" spans="1:43" x14ac:dyDescent="0.25">
      <c r="A802" t="s">
        <v>842</v>
      </c>
      <c r="B802" s="2">
        <v>5.2415622064927447E-4</v>
      </c>
      <c r="C802" s="2">
        <v>5.2415622064927447E-4</v>
      </c>
      <c r="D802" s="2">
        <v>5.2415622064927447E-4</v>
      </c>
      <c r="E802" s="2">
        <v>5.2415622064927447E-4</v>
      </c>
      <c r="F802" s="2">
        <v>5.2415622064927447E-4</v>
      </c>
      <c r="G802" s="2">
        <v>5.2415622064927447E-4</v>
      </c>
      <c r="H802" s="2">
        <v>5.2415622064927447E-4</v>
      </c>
      <c r="I802" s="2">
        <v>5.2415622064927447E-4</v>
      </c>
      <c r="J802" s="2">
        <v>5.2415622064927447E-4</v>
      </c>
      <c r="K802" s="2">
        <v>5.2415622064927447E-4</v>
      </c>
      <c r="L802" s="2">
        <v>5.2415622064927447E-4</v>
      </c>
      <c r="M802" s="2">
        <v>5.2415622064927447E-4</v>
      </c>
      <c r="N802" s="2">
        <v>5.2415622064927447E-4</v>
      </c>
      <c r="O802" s="2">
        <v>5.2415622064927447E-4</v>
      </c>
      <c r="P802" s="2">
        <v>5.2415622064927447E-4</v>
      </c>
      <c r="Q802" s="2">
        <v>5.2415622064927447E-4</v>
      </c>
      <c r="R802" s="2">
        <v>5.2415622064927447E-4</v>
      </c>
      <c r="S802" s="2">
        <v>5.2415622064927447E-4</v>
      </c>
      <c r="T802" s="2">
        <v>5.2415622064927447E-4</v>
      </c>
      <c r="U802" s="2">
        <v>5.2415622064927447E-4</v>
      </c>
      <c r="V802" s="2">
        <v>5.2415622064927447E-4</v>
      </c>
      <c r="W802" s="2">
        <v>5.2415622064927447E-4</v>
      </c>
      <c r="X802" s="2">
        <v>5.2415622064927447E-4</v>
      </c>
      <c r="Y802" s="2">
        <v>5.2415622064927447E-4</v>
      </c>
      <c r="Z802" s="2">
        <v>5.2415622064927447E-4</v>
      </c>
      <c r="AA802" s="2">
        <v>5.2415622064927447E-4</v>
      </c>
      <c r="AB802" s="2">
        <v>5.2415622064927447E-4</v>
      </c>
      <c r="AC802" s="2">
        <v>5.2415622064927447E-4</v>
      </c>
      <c r="AD802" s="2">
        <v>3.1261881418810589E-2</v>
      </c>
      <c r="AE802" s="2">
        <v>5.2415622064927447E-4</v>
      </c>
      <c r="AF802" s="2">
        <v>5.2415622064927447E-4</v>
      </c>
      <c r="AG802" s="2">
        <v>5.2415622064927447E-4</v>
      </c>
      <c r="AH802" s="2">
        <v>7.0773267109904836E-3</v>
      </c>
      <c r="AI802" s="2">
        <v>2.4989167551497271E-2</v>
      </c>
      <c r="AJ802" s="2">
        <v>0.11218276455961806</v>
      </c>
      <c r="AK802" s="2">
        <v>0.11218276455961806</v>
      </c>
      <c r="AL802" s="2">
        <v>0.11218276455961806</v>
      </c>
      <c r="AM802" s="2">
        <v>0.11218276455961806</v>
      </c>
      <c r="AN802" s="2">
        <v>0.11218276455961806</v>
      </c>
      <c r="AO802" s="2">
        <v>4.0955205176127496E-2</v>
      </c>
      <c r="AP802" s="2">
        <v>0.11218276455961806</v>
      </c>
      <c r="AQ802" s="1">
        <f t="shared" si="13"/>
        <v>0.79362901105526173</v>
      </c>
    </row>
    <row r="803" spans="1:43" x14ac:dyDescent="0.25">
      <c r="A803" t="s">
        <v>843</v>
      </c>
      <c r="B803" s="2">
        <v>5.2415622064927447E-4</v>
      </c>
      <c r="C803" s="2">
        <v>5.2415622064927447E-4</v>
      </c>
      <c r="D803" s="2">
        <v>5.2415622064927447E-4</v>
      </c>
      <c r="E803" s="2">
        <v>5.2415622064927447E-4</v>
      </c>
      <c r="F803" s="2">
        <v>5.2415622064927447E-4</v>
      </c>
      <c r="G803" s="2">
        <v>5.2415622064927447E-4</v>
      </c>
      <c r="H803" s="2">
        <v>5.2415622064927447E-4</v>
      </c>
      <c r="I803" s="2">
        <v>5.2415622064927447E-4</v>
      </c>
      <c r="J803" s="2">
        <v>5.2415622064927447E-4</v>
      </c>
      <c r="K803" s="2">
        <v>5.2415622064927447E-4</v>
      </c>
      <c r="L803" s="2">
        <v>5.2415622064927447E-4</v>
      </c>
      <c r="M803" s="2">
        <v>5.2415622064927447E-4</v>
      </c>
      <c r="N803" s="2">
        <v>5.2415622064927447E-4</v>
      </c>
      <c r="O803" s="2">
        <v>5.2415622064927447E-4</v>
      </c>
      <c r="P803" s="2">
        <v>5.2415622064927447E-4</v>
      </c>
      <c r="Q803" s="2">
        <v>5.2415622064927447E-4</v>
      </c>
      <c r="R803" s="2">
        <v>5.2415622064927447E-4</v>
      </c>
      <c r="S803" s="2">
        <v>5.2415622064927447E-4</v>
      </c>
      <c r="T803" s="2">
        <v>5.2415622064927447E-4</v>
      </c>
      <c r="U803" s="2">
        <v>5.2415622064927447E-4</v>
      </c>
      <c r="V803" s="2">
        <v>5.2415622064927447E-4</v>
      </c>
      <c r="W803" s="2">
        <v>5.2415622064927447E-4</v>
      </c>
      <c r="X803" s="2">
        <v>5.2415622064927447E-4</v>
      </c>
      <c r="Y803" s="2">
        <v>5.2415622064927447E-4</v>
      </c>
      <c r="Z803" s="2">
        <v>7.8751128226861589E-4</v>
      </c>
      <c r="AA803" s="2">
        <v>5.2415622064927447E-4</v>
      </c>
      <c r="AB803" s="2">
        <v>5.2415622064927447E-4</v>
      </c>
      <c r="AC803" s="2">
        <v>5.2415622064927447E-4</v>
      </c>
      <c r="AD803" s="2">
        <v>0.11218276455961806</v>
      </c>
      <c r="AE803" s="2">
        <v>9.9754943846097621E-2</v>
      </c>
      <c r="AF803" s="2">
        <v>0.11218276455961806</v>
      </c>
      <c r="AG803" s="2">
        <v>2.7388887777203053E-2</v>
      </c>
      <c r="AH803" s="2">
        <v>0.11218276455961806</v>
      </c>
      <c r="AI803" s="2">
        <v>0.11218276455961806</v>
      </c>
      <c r="AJ803" s="2">
        <v>0.1117448264729084</v>
      </c>
      <c r="AK803" s="2">
        <v>0.11455818245975746</v>
      </c>
      <c r="AL803" s="2">
        <v>0.11246046890716532</v>
      </c>
      <c r="AM803" s="2">
        <v>0.11218276455961806</v>
      </c>
      <c r="AN803" s="2">
        <v>0.11218276455961806</v>
      </c>
      <c r="AO803" s="2">
        <v>0.14769515652103404</v>
      </c>
      <c r="AP803" s="2">
        <v>0.11218276455961806</v>
      </c>
      <c r="AQ803" s="1">
        <f t="shared" si="13"/>
        <v>1.4138215471412914</v>
      </c>
    </row>
    <row r="804" spans="1:43" x14ac:dyDescent="0.25">
      <c r="A804" t="s">
        <v>844</v>
      </c>
      <c r="B804" s="2">
        <v>5.2415622064927447E-4</v>
      </c>
      <c r="C804" s="2">
        <v>5.2415622064927447E-4</v>
      </c>
      <c r="D804" s="2">
        <v>5.2415622064927447E-4</v>
      </c>
      <c r="E804" s="2">
        <v>5.2415622064927447E-4</v>
      </c>
      <c r="F804" s="2">
        <v>5.2415622064927447E-4</v>
      </c>
      <c r="G804" s="2">
        <v>5.2415622064927447E-4</v>
      </c>
      <c r="H804" s="2">
        <v>5.2415622064927447E-4</v>
      </c>
      <c r="I804" s="2">
        <v>5.2415622064927447E-4</v>
      </c>
      <c r="J804" s="2">
        <v>0.11218276455961806</v>
      </c>
      <c r="K804" s="2">
        <v>0.11218276455961806</v>
      </c>
      <c r="L804" s="2">
        <v>5.2415622064927447E-4</v>
      </c>
      <c r="M804" s="2">
        <v>0.11052997723772107</v>
      </c>
      <c r="N804" s="2">
        <v>0.10983145964437746</v>
      </c>
      <c r="O804" s="2">
        <v>3.3236999112566279E-2</v>
      </c>
      <c r="P804" s="2">
        <v>5.2415622064927447E-4</v>
      </c>
      <c r="Q804" s="2">
        <v>5.2415622064927447E-4</v>
      </c>
      <c r="R804" s="2">
        <v>5.2415622064927447E-4</v>
      </c>
      <c r="S804" s="2">
        <v>5.2415622064927447E-4</v>
      </c>
      <c r="T804" s="2">
        <v>0.11218276455961806</v>
      </c>
      <c r="U804" s="2">
        <v>5.2415622064927447E-4</v>
      </c>
      <c r="V804" s="2">
        <v>5.2415622064927447E-4</v>
      </c>
      <c r="W804" s="2">
        <v>5.2415622064927447E-4</v>
      </c>
      <c r="X804" s="2">
        <v>5.2415622064927447E-4</v>
      </c>
      <c r="Y804" s="2">
        <v>5.2415622064927447E-4</v>
      </c>
      <c r="Z804" s="2">
        <v>5.3642236463991688E-2</v>
      </c>
      <c r="AA804" s="2">
        <v>5.2415622064927447E-4</v>
      </c>
      <c r="AB804" s="2">
        <v>5.2415622064927447E-4</v>
      </c>
      <c r="AC804" s="2">
        <v>5.2415622064927447E-4</v>
      </c>
      <c r="AD804" s="2">
        <v>0.11218276455961806</v>
      </c>
      <c r="AE804" s="2">
        <v>4.7868969359793567E-2</v>
      </c>
      <c r="AF804" s="2">
        <v>0.10049505240656731</v>
      </c>
      <c r="AG804" s="2">
        <v>6.0294756153058016E-2</v>
      </c>
      <c r="AH804" s="2">
        <v>0.11218276455961806</v>
      </c>
      <c r="AI804" s="2">
        <v>0.11218276455961806</v>
      </c>
      <c r="AJ804" s="2">
        <v>0.12226677500531458</v>
      </c>
      <c r="AK804" s="2">
        <v>0.13192929297644995</v>
      </c>
      <c r="AL804" s="2">
        <v>0.11218276455961806</v>
      </c>
      <c r="AM804" s="2">
        <v>0.11218276455961806</v>
      </c>
      <c r="AN804" s="2">
        <v>0.11218276455961806</v>
      </c>
      <c r="AO804" s="2">
        <v>9.1549397427563628E-2</v>
      </c>
      <c r="AP804" s="2">
        <v>0.11218276455961806</v>
      </c>
      <c r="AQ804" s="1">
        <f t="shared" si="13"/>
        <v>1.994479842017219</v>
      </c>
    </row>
    <row r="805" spans="1:43" x14ac:dyDescent="0.25">
      <c r="A805" t="s">
        <v>845</v>
      </c>
      <c r="B805" s="2">
        <v>0.11218276455961806</v>
      </c>
      <c r="C805" s="2">
        <v>0.11218276455961806</v>
      </c>
      <c r="D805" s="2">
        <v>0.11218276455961806</v>
      </c>
      <c r="E805" s="2">
        <v>5.2415622064927447E-4</v>
      </c>
      <c r="F805" s="2">
        <v>2.0626070452397727E-2</v>
      </c>
      <c r="G805" s="2">
        <v>0.11218276455961806</v>
      </c>
      <c r="H805" s="2">
        <v>5.2415622064927447E-4</v>
      </c>
      <c r="I805" s="2">
        <v>0.11218276455961806</v>
      </c>
      <c r="J805" s="2">
        <v>0.11218276455961806</v>
      </c>
      <c r="K805" s="2">
        <v>0.11218276455961806</v>
      </c>
      <c r="L805" s="2">
        <v>0.10943233580177147</v>
      </c>
      <c r="M805" s="2">
        <v>0.11042273353297283</v>
      </c>
      <c r="N805" s="2">
        <v>0.11008339076765594</v>
      </c>
      <c r="O805" s="2">
        <v>0.11288156120010373</v>
      </c>
      <c r="P805" s="2">
        <v>5.2415622064927447E-4</v>
      </c>
      <c r="Q805" s="2">
        <v>0.11333068697671211</v>
      </c>
      <c r="R805" s="2">
        <v>0.11218372047228775</v>
      </c>
      <c r="S805" s="2">
        <v>0.11218276455961806</v>
      </c>
      <c r="T805" s="2">
        <v>0.11218276455961806</v>
      </c>
      <c r="U805" s="2">
        <v>0.11218276455961806</v>
      </c>
      <c r="V805" s="2">
        <v>0.11218276455961806</v>
      </c>
      <c r="W805" s="2">
        <v>0.11218276455961806</v>
      </c>
      <c r="X805" s="2">
        <v>0.11218276455961806</v>
      </c>
      <c r="Y805" s="2">
        <v>0.10357181166950258</v>
      </c>
      <c r="Z805" s="2">
        <v>0.11218276455961806</v>
      </c>
      <c r="AA805" s="2">
        <v>0.11218276455961806</v>
      </c>
      <c r="AB805" s="2">
        <v>0.11218276455961806</v>
      </c>
      <c r="AC805" s="2">
        <v>0.11218276455961806</v>
      </c>
      <c r="AD805" s="2">
        <v>0.11218276455961806</v>
      </c>
      <c r="AE805" s="2">
        <v>0.11840986602557613</v>
      </c>
      <c r="AF805" s="2">
        <v>0.11218276455961806</v>
      </c>
      <c r="AG805" s="2">
        <v>0.11218276455961806</v>
      </c>
      <c r="AH805" s="2">
        <v>0.11218276455961806</v>
      </c>
      <c r="AI805" s="2">
        <v>0.11218276455961806</v>
      </c>
      <c r="AJ805" s="2">
        <v>0.11760917292990447</v>
      </c>
      <c r="AK805" s="2">
        <v>0.11778527826588503</v>
      </c>
      <c r="AL805" s="2">
        <v>0.11275623005144597</v>
      </c>
      <c r="AM805" s="2">
        <v>0.1440615846051303</v>
      </c>
      <c r="AN805" s="2">
        <v>0.14309059238063671</v>
      </c>
      <c r="AO805" s="2">
        <v>0.22244903623594792</v>
      </c>
      <c r="AP805" s="2">
        <v>0.11223849764045291</v>
      </c>
      <c r="AQ805" s="1">
        <f t="shared" si="13"/>
        <v>4.3505258579819284</v>
      </c>
    </row>
    <row r="806" spans="1:43" x14ac:dyDescent="0.25">
      <c r="A806" t="s">
        <v>846</v>
      </c>
      <c r="B806" s="2">
        <v>0.11218276455961806</v>
      </c>
      <c r="C806" s="2">
        <v>0.11238406399340173</v>
      </c>
      <c r="D806" s="2">
        <v>0.11218276455961806</v>
      </c>
      <c r="E806" s="2">
        <v>5.2415622064927447E-4</v>
      </c>
      <c r="F806" s="2">
        <v>5.2415622064927447E-4</v>
      </c>
      <c r="G806" s="2">
        <v>0.11218276455961806</v>
      </c>
      <c r="H806" s="2">
        <v>4.2999731117880913E-3</v>
      </c>
      <c r="I806" s="2">
        <v>0.11218276455961806</v>
      </c>
      <c r="J806" s="2">
        <v>0.11218276455961806</v>
      </c>
      <c r="K806" s="2">
        <v>0.11218276455961806</v>
      </c>
      <c r="L806" s="2">
        <v>0.10954125621181277</v>
      </c>
      <c r="M806" s="2">
        <v>0.1105135784883593</v>
      </c>
      <c r="N806" s="2">
        <v>0.11028127954436751</v>
      </c>
      <c r="O806" s="2">
        <v>0.11313216825346117</v>
      </c>
      <c r="P806" s="2">
        <v>5.2415622064927447E-4</v>
      </c>
      <c r="Q806" s="2">
        <v>0.11360793744897757</v>
      </c>
      <c r="R806" s="2">
        <v>0.11283712734848961</v>
      </c>
      <c r="S806" s="2">
        <v>0.11218276455961806</v>
      </c>
      <c r="T806" s="2">
        <v>0.11218276455961806</v>
      </c>
      <c r="U806" s="2">
        <v>0.11218276455961806</v>
      </c>
      <c r="V806" s="2">
        <v>0.11218276455961806</v>
      </c>
      <c r="W806" s="2">
        <v>0.11218276455961806</v>
      </c>
      <c r="X806" s="2">
        <v>0.11218276455961806</v>
      </c>
      <c r="Y806" s="2">
        <v>0.10387881072014538</v>
      </c>
      <c r="Z806" s="2">
        <v>0.11218276455961806</v>
      </c>
      <c r="AA806" s="2">
        <v>0.11218276455961806</v>
      </c>
      <c r="AB806" s="2">
        <v>0.11218276455961806</v>
      </c>
      <c r="AC806" s="2">
        <v>0.11218276455961806</v>
      </c>
      <c r="AD806" s="2">
        <v>0.11224078693146256</v>
      </c>
      <c r="AE806" s="2">
        <v>0.12087562861964662</v>
      </c>
      <c r="AF806" s="2">
        <v>0.11224042905937992</v>
      </c>
      <c r="AG806" s="2">
        <v>0.11218276455961806</v>
      </c>
      <c r="AH806" s="2">
        <v>0.11189393756484911</v>
      </c>
      <c r="AI806" s="2">
        <v>0.1124337950174179</v>
      </c>
      <c r="AJ806" s="2">
        <v>0.22465903235950724</v>
      </c>
      <c r="AK806" s="2">
        <v>0.2095356326085327</v>
      </c>
      <c r="AL806" s="2">
        <v>0.25087219350688561</v>
      </c>
      <c r="AM806" s="2">
        <v>0.21293849497155737</v>
      </c>
      <c r="AN806" s="2">
        <v>0.28052289643257122</v>
      </c>
      <c r="AO806" s="2">
        <v>0.34745035857547846</v>
      </c>
      <c r="AP806" s="2">
        <v>0.14874085064132747</v>
      </c>
      <c r="AQ806" s="1">
        <f t="shared" si="13"/>
        <v>5.0435596975848727</v>
      </c>
    </row>
    <row r="807" spans="1:43" x14ac:dyDescent="0.25">
      <c r="A807" t="s">
        <v>847</v>
      </c>
      <c r="B807" s="2">
        <v>0.11218276455961806</v>
      </c>
      <c r="C807" s="2">
        <v>0.13426843416874457</v>
      </c>
      <c r="D807" s="2">
        <v>0.11218276455961806</v>
      </c>
      <c r="E807" s="2">
        <v>0.11218276455961806</v>
      </c>
      <c r="F807" s="2">
        <v>0.11218276455961806</v>
      </c>
      <c r="G807" s="2">
        <v>0.11218276455961806</v>
      </c>
      <c r="H807" s="2">
        <v>0.11218276455961806</v>
      </c>
      <c r="I807" s="2">
        <v>0.11218276455961806</v>
      </c>
      <c r="J807" s="2">
        <v>0.11218276455961806</v>
      </c>
      <c r="K807" s="2">
        <v>0.11218276455961806</v>
      </c>
      <c r="L807" s="2">
        <v>0.11175951122767702</v>
      </c>
      <c r="M807" s="2">
        <v>0.11168952881696836</v>
      </c>
      <c r="N807" s="2">
        <v>0.11130229013522852</v>
      </c>
      <c r="O807" s="2">
        <v>0.11302087292751883</v>
      </c>
      <c r="P807" s="2">
        <v>0.11218276455961806</v>
      </c>
      <c r="Q807" s="2">
        <v>0.11371124447773706</v>
      </c>
      <c r="R807" s="2">
        <v>0.11239295835570706</v>
      </c>
      <c r="S807" s="2">
        <v>0.11218276455961806</v>
      </c>
      <c r="T807" s="2">
        <v>0.11218276455961806</v>
      </c>
      <c r="U807" s="2">
        <v>0.11218276455961806</v>
      </c>
      <c r="V807" s="2">
        <v>0.11218276455961806</v>
      </c>
      <c r="W807" s="2">
        <v>0.11218276455961806</v>
      </c>
      <c r="X807" s="2">
        <v>0.11218276455961806</v>
      </c>
      <c r="Y807" s="2">
        <v>0.11164035006753226</v>
      </c>
      <c r="Z807" s="2">
        <v>0.11237686442190054</v>
      </c>
      <c r="AA807" s="2">
        <v>0.11218276455961806</v>
      </c>
      <c r="AB807" s="2">
        <v>0.11218276455961806</v>
      </c>
      <c r="AC807" s="2">
        <v>0.11218276455961806</v>
      </c>
      <c r="AD807" s="2">
        <v>0.11221147154025779</v>
      </c>
      <c r="AE807" s="2">
        <v>0.1173316954972714</v>
      </c>
      <c r="AF807" s="2">
        <v>0.11218276455961806</v>
      </c>
      <c r="AG807" s="2">
        <v>0.11218276455961806</v>
      </c>
      <c r="AH807" s="2">
        <v>0.11218276455961806</v>
      </c>
      <c r="AI807" s="2">
        <v>0.11218937215253</v>
      </c>
      <c r="AJ807" s="2">
        <v>0.11276169439342909</v>
      </c>
      <c r="AK807" s="2">
        <v>0.11187008475571458</v>
      </c>
      <c r="AL807" s="2">
        <v>0.112905469813954</v>
      </c>
      <c r="AM807" s="2">
        <v>0.12638011492625956</v>
      </c>
      <c r="AN807" s="2">
        <v>0.18199508887666171</v>
      </c>
      <c r="AO807" s="2">
        <v>0.15502234121068748</v>
      </c>
      <c r="AP807" s="2">
        <v>0.11273465596055487</v>
      </c>
      <c r="AQ807" s="1">
        <f t="shared" si="13"/>
        <v>4.7555848640379317</v>
      </c>
    </row>
    <row r="808" spans="1:43" x14ac:dyDescent="0.25">
      <c r="A808" t="s">
        <v>848</v>
      </c>
      <c r="B808" s="2">
        <v>5.2415622064927447E-4</v>
      </c>
      <c r="C808" s="2">
        <v>5.2415622064927447E-4</v>
      </c>
      <c r="D808" s="2">
        <v>5.2415622064927447E-4</v>
      </c>
      <c r="E808" s="2">
        <v>5.2415622064927447E-4</v>
      </c>
      <c r="F808" s="2">
        <v>5.2415622064927447E-4</v>
      </c>
      <c r="G808" s="2">
        <v>5.2415622064927447E-4</v>
      </c>
      <c r="H808" s="2">
        <v>5.2415622064927447E-4</v>
      </c>
      <c r="I808" s="2">
        <v>5.2415622064927447E-4</v>
      </c>
      <c r="J808" s="2">
        <v>3.8901429723009029E-2</v>
      </c>
      <c r="K808" s="2">
        <v>5.2415622064927447E-4</v>
      </c>
      <c r="L808" s="2">
        <v>5.2415622064927447E-4</v>
      </c>
      <c r="M808" s="2">
        <v>5.2415622064927447E-4</v>
      </c>
      <c r="N808" s="2">
        <v>5.2415622064927447E-4</v>
      </c>
      <c r="O808" s="2">
        <v>5.2415622064927447E-4</v>
      </c>
      <c r="P808" s="2">
        <v>5.2415622064927447E-4</v>
      </c>
      <c r="Q808" s="2">
        <v>5.2415622064927447E-4</v>
      </c>
      <c r="R808" s="2">
        <v>5.2415622064927447E-4</v>
      </c>
      <c r="S808" s="2">
        <v>5.2415622064927447E-4</v>
      </c>
      <c r="T808" s="2">
        <v>5.2415622064927447E-4</v>
      </c>
      <c r="U808" s="2">
        <v>5.2415622064927447E-4</v>
      </c>
      <c r="V808" s="2">
        <v>5.2415622064927447E-4</v>
      </c>
      <c r="W808" s="2">
        <v>5.2415622064927447E-4</v>
      </c>
      <c r="X808" s="2">
        <v>5.2415622064927447E-4</v>
      </c>
      <c r="Y808" s="2">
        <v>5.2415622064927447E-4</v>
      </c>
      <c r="Z808" s="2">
        <v>1.4886355712750765E-2</v>
      </c>
      <c r="AA808" s="2">
        <v>5.2415622064927447E-4</v>
      </c>
      <c r="AB808" s="2">
        <v>5.2415622064927447E-4</v>
      </c>
      <c r="AC808" s="2">
        <v>5.2415622064927447E-4</v>
      </c>
      <c r="AD808" s="2">
        <v>0.11218276455961806</v>
      </c>
      <c r="AE808" s="2">
        <v>4.253360571627085E-2</v>
      </c>
      <c r="AF808" s="2">
        <v>5.2415622064927447E-4</v>
      </c>
      <c r="AG808" s="2">
        <v>1.094770939542733E-2</v>
      </c>
      <c r="AH808" s="2">
        <v>0.11218276455961806</v>
      </c>
      <c r="AI808" s="2">
        <v>0.17809873267668674</v>
      </c>
      <c r="AJ808" s="2">
        <v>0.35178794929689472</v>
      </c>
      <c r="AK808" s="2">
        <v>0.35147118099800179</v>
      </c>
      <c r="AL808" s="2">
        <v>0.35192384969720769</v>
      </c>
      <c r="AM808" s="2">
        <v>0.35178794929689472</v>
      </c>
      <c r="AN808" s="2">
        <v>0.35178794929689472</v>
      </c>
      <c r="AO808" s="2">
        <v>0.16619387253865936</v>
      </c>
      <c r="AP808" s="2">
        <v>0.11218276455961806</v>
      </c>
      <c r="AQ808" s="1">
        <f t="shared" si="13"/>
        <v>2.5610210959850823</v>
      </c>
    </row>
    <row r="809" spans="1:43" x14ac:dyDescent="0.25">
      <c r="A809" t="s">
        <v>849</v>
      </c>
      <c r="B809" s="2">
        <v>5.2415622064927447E-4</v>
      </c>
      <c r="C809" s="2">
        <v>5.2415622064927447E-4</v>
      </c>
      <c r="D809" s="2">
        <v>0.11218276455961806</v>
      </c>
      <c r="E809" s="2">
        <v>5.2415622064927447E-4</v>
      </c>
      <c r="F809" s="2">
        <v>5.2415622064927447E-4</v>
      </c>
      <c r="G809" s="2">
        <v>0.11218276455961806</v>
      </c>
      <c r="H809" s="2">
        <v>3.2024403262704837E-3</v>
      </c>
      <c r="I809" s="2">
        <v>0.11218276455961806</v>
      </c>
      <c r="J809" s="2">
        <v>0.11219224646134696</v>
      </c>
      <c r="K809" s="2">
        <v>0.11218276455961806</v>
      </c>
      <c r="L809" s="2">
        <v>0.11163041903360571</v>
      </c>
      <c r="M809" s="2">
        <v>0.11218276455961806</v>
      </c>
      <c r="N809" s="2">
        <v>0.11130492987659557</v>
      </c>
      <c r="O809" s="2">
        <v>0.11247687408218332</v>
      </c>
      <c r="P809" s="2">
        <v>5.2415622064927447E-4</v>
      </c>
      <c r="Q809" s="2">
        <v>0.11281869364919661</v>
      </c>
      <c r="R809" s="2">
        <v>0.11218276455961806</v>
      </c>
      <c r="S809" s="2">
        <v>0.11218276455961806</v>
      </c>
      <c r="T809" s="2">
        <v>0.11218276455961806</v>
      </c>
      <c r="U809" s="2">
        <v>0.11218276455961806</v>
      </c>
      <c r="V809" s="2">
        <v>0.11218276455961806</v>
      </c>
      <c r="W809" s="2">
        <v>0.11218276455961806</v>
      </c>
      <c r="X809" s="2">
        <v>0.11218276455961806</v>
      </c>
      <c r="Y809" s="2">
        <v>0.1084836347172613</v>
      </c>
      <c r="Z809" s="2">
        <v>0.11218276455961806</v>
      </c>
      <c r="AA809" s="2">
        <v>0.11218276455961806</v>
      </c>
      <c r="AB809" s="2">
        <v>0.11218276455961806</v>
      </c>
      <c r="AC809" s="2">
        <v>0.11218276455961806</v>
      </c>
      <c r="AD809" s="2">
        <v>0.11218276455961806</v>
      </c>
      <c r="AE809" s="2">
        <v>0.11218276455961806</v>
      </c>
      <c r="AF809" s="2">
        <v>0.11218276455961806</v>
      </c>
      <c r="AG809" s="2">
        <v>0.11218276455961806</v>
      </c>
      <c r="AH809" s="2">
        <v>0.11218276455961806</v>
      </c>
      <c r="AI809" s="2">
        <v>0.11218276455961806</v>
      </c>
      <c r="AJ809" s="2">
        <v>0.11243970649093615</v>
      </c>
      <c r="AK809" s="2">
        <v>0.11195583150824007</v>
      </c>
      <c r="AL809" s="2">
        <v>0.11232695931115311</v>
      </c>
      <c r="AM809" s="2">
        <v>0.11218276455961806</v>
      </c>
      <c r="AN809" s="2">
        <v>0.11218276455961806</v>
      </c>
      <c r="AO809" s="2">
        <v>9.463849671828295E-2</v>
      </c>
      <c r="AP809" s="2">
        <v>0.11222677224517152</v>
      </c>
      <c r="AQ809" s="1">
        <f t="shared" si="13"/>
        <v>3.9107041349543232</v>
      </c>
    </row>
    <row r="810" spans="1:43" x14ac:dyDescent="0.25">
      <c r="A810" t="s">
        <v>850</v>
      </c>
      <c r="B810" s="2">
        <v>0.11225465378503885</v>
      </c>
      <c r="C810" s="2">
        <v>0.11229222250011284</v>
      </c>
      <c r="D810" s="2">
        <v>0.11218276455961806</v>
      </c>
      <c r="E810" s="2">
        <v>0.11218276455961806</v>
      </c>
      <c r="F810" s="2">
        <v>0.11218276455961806</v>
      </c>
      <c r="G810" s="2">
        <v>0.11218276455961806</v>
      </c>
      <c r="H810" s="2">
        <v>0.11218276455961806</v>
      </c>
      <c r="I810" s="2">
        <v>0.11218276455961806</v>
      </c>
      <c r="J810" s="2">
        <v>0.11223150123719416</v>
      </c>
      <c r="K810" s="2">
        <v>0.11218276455961806</v>
      </c>
      <c r="L810" s="2">
        <v>0.11108311849480379</v>
      </c>
      <c r="M810" s="2">
        <v>0.11044282611577061</v>
      </c>
      <c r="N810" s="2">
        <v>0.11082273416658506</v>
      </c>
      <c r="O810" s="2">
        <v>0.11298101325735455</v>
      </c>
      <c r="P810" s="2">
        <v>0.11230718690923647</v>
      </c>
      <c r="Q810" s="2">
        <v>0.11398214409301599</v>
      </c>
      <c r="R810" s="2">
        <v>0.11271562839508764</v>
      </c>
      <c r="S810" s="2">
        <v>0.11275318781458199</v>
      </c>
      <c r="T810" s="2">
        <v>0.11234422391872179</v>
      </c>
      <c r="U810" s="2">
        <v>0.11242027478679284</v>
      </c>
      <c r="V810" s="2">
        <v>0.11248872998271131</v>
      </c>
      <c r="W810" s="2">
        <v>0.11218276455961806</v>
      </c>
      <c r="X810" s="2">
        <v>0.11218276455961806</v>
      </c>
      <c r="Y810" s="2">
        <v>0.12814450343787342</v>
      </c>
      <c r="Z810" s="2">
        <v>0.11249640373728953</v>
      </c>
      <c r="AA810" s="2">
        <v>0.11226231703769596</v>
      </c>
      <c r="AB810" s="2">
        <v>0.11218276455961806</v>
      </c>
      <c r="AC810" s="2">
        <v>0.11218276455961806</v>
      </c>
      <c r="AD810" s="2">
        <v>0.11236125392115892</v>
      </c>
      <c r="AE810" s="2">
        <v>0.13768745720255215</v>
      </c>
      <c r="AF810" s="2">
        <v>0.11233708251871821</v>
      </c>
      <c r="AG810" s="2">
        <v>0.11218276455961806</v>
      </c>
      <c r="AH810" s="2">
        <v>0.11258251324831137</v>
      </c>
      <c r="AI810" s="2">
        <v>0.1125988910973672</v>
      </c>
      <c r="AJ810" s="2">
        <v>0.15825545824209297</v>
      </c>
      <c r="AK810" s="2">
        <v>0.21296662754999351</v>
      </c>
      <c r="AL810" s="2">
        <v>0.29344439801739997</v>
      </c>
      <c r="AM810" s="2">
        <v>0.27109259558201249</v>
      </c>
      <c r="AN810" s="2">
        <v>0.34677022029117244</v>
      </c>
      <c r="AO810" s="2">
        <v>0.24392020842468254</v>
      </c>
      <c r="AP810" s="2">
        <v>0.17344550798491487</v>
      </c>
      <c r="AQ810" s="1">
        <f t="shared" si="13"/>
        <v>5.5576780584656591</v>
      </c>
    </row>
    <row r="811" spans="1:43" x14ac:dyDescent="0.25">
      <c r="A811" t="s">
        <v>851</v>
      </c>
      <c r="B811" s="2">
        <v>8.0339607565036442E-3</v>
      </c>
      <c r="C811" s="2">
        <v>2.3580671696078026E-2</v>
      </c>
      <c r="D811" s="2">
        <v>0.11218276455961806</v>
      </c>
      <c r="E811" s="2">
        <v>5.2415622064927447E-4</v>
      </c>
      <c r="F811" s="2">
        <v>5.2415622064927447E-4</v>
      </c>
      <c r="G811" s="2">
        <v>0.11218276455961806</v>
      </c>
      <c r="H811" s="2">
        <v>9.815678349473389E-3</v>
      </c>
      <c r="I811" s="2">
        <v>0.11218276455961806</v>
      </c>
      <c r="J811" s="2">
        <v>0.11222441240233683</v>
      </c>
      <c r="K811" s="2">
        <v>0.11218276455961806</v>
      </c>
      <c r="L811" s="2">
        <v>0.11246232143247403</v>
      </c>
      <c r="M811" s="2">
        <v>0.11218276455961806</v>
      </c>
      <c r="N811" s="2">
        <v>0.11130766536596082</v>
      </c>
      <c r="O811" s="2">
        <v>0.11257068051318542</v>
      </c>
      <c r="P811" s="2">
        <v>5.2415622064927447E-4</v>
      </c>
      <c r="Q811" s="2">
        <v>0.11317088107792883</v>
      </c>
      <c r="R811" s="2">
        <v>0.11218276455961806</v>
      </c>
      <c r="S811" s="2">
        <v>0.11218276455961806</v>
      </c>
      <c r="T811" s="2">
        <v>0.11218276455961806</v>
      </c>
      <c r="U811" s="2">
        <v>0.11218276455961806</v>
      </c>
      <c r="V811" s="2">
        <v>0.11218276455961806</v>
      </c>
      <c r="W811" s="2">
        <v>0.11218276455961806</v>
      </c>
      <c r="X811" s="2">
        <v>0.11218276455961806</v>
      </c>
      <c r="Y811" s="2">
        <v>0.11245460261320361</v>
      </c>
      <c r="Z811" s="2">
        <v>0.11218276455961806</v>
      </c>
      <c r="AA811" s="2">
        <v>0.11218276455961806</v>
      </c>
      <c r="AB811" s="2">
        <v>0.11218276455961806</v>
      </c>
      <c r="AC811" s="2">
        <v>0.11218276455961806</v>
      </c>
      <c r="AD811" s="2">
        <v>0.11218276455961806</v>
      </c>
      <c r="AE811" s="2">
        <v>0.11218276455961806</v>
      </c>
      <c r="AF811" s="2">
        <v>0.11218276455961806</v>
      </c>
      <c r="AG811" s="2">
        <v>0.11218276455961806</v>
      </c>
      <c r="AH811" s="2">
        <v>0.11218276455961806</v>
      </c>
      <c r="AI811" s="2">
        <v>0.11218276455961806</v>
      </c>
      <c r="AJ811" s="2">
        <v>0.35208393699466511</v>
      </c>
      <c r="AK811" s="2">
        <v>0.1123137632371547</v>
      </c>
      <c r="AL811" s="2">
        <v>0.21170083466926037</v>
      </c>
      <c r="AM811" s="2">
        <v>0.35178794929689472</v>
      </c>
      <c r="AN811" s="2">
        <v>0.35178794929689472</v>
      </c>
      <c r="AO811" s="2">
        <v>0.1750790266700557</v>
      </c>
      <c r="AP811" s="2">
        <v>0.11238173200304713</v>
      </c>
      <c r="AQ811" s="1">
        <f t="shared" si="13"/>
        <v>4.8523493553486627</v>
      </c>
    </row>
    <row r="812" spans="1:43" x14ac:dyDescent="0.25">
      <c r="A812" t="s">
        <v>852</v>
      </c>
      <c r="B812" s="2">
        <v>5.5595651520248683</v>
      </c>
      <c r="C812" s="2">
        <v>8.1227477784338333</v>
      </c>
      <c r="D812" s="2">
        <v>6.908320418823295</v>
      </c>
      <c r="E812" s="2">
        <v>9.6563159156209704</v>
      </c>
      <c r="F812" s="2">
        <v>11.486690325523131</v>
      </c>
      <c r="G812" s="2">
        <v>12.908700287268482</v>
      </c>
      <c r="H812" s="2">
        <v>13.224043511125283</v>
      </c>
      <c r="I812" s="2">
        <v>16.587112517197589</v>
      </c>
      <c r="J812" s="2">
        <v>14.780793121991271</v>
      </c>
      <c r="K812" s="2">
        <v>17.282069913149506</v>
      </c>
      <c r="L812" s="2">
        <v>14.795311151059641</v>
      </c>
      <c r="M812" s="2">
        <v>12.248138465697352</v>
      </c>
      <c r="N812" s="2">
        <v>12.514079222082827</v>
      </c>
      <c r="O812" s="2">
        <v>15.830106823214177</v>
      </c>
      <c r="P812" s="2">
        <v>11.708434014479293</v>
      </c>
      <c r="Q812" s="2">
        <v>11.660701987666142</v>
      </c>
      <c r="R812" s="2">
        <v>11.251485329332619</v>
      </c>
      <c r="S812" s="2">
        <v>12.834730598010257</v>
      </c>
      <c r="T812" s="2">
        <v>14.089068722611634</v>
      </c>
      <c r="U812" s="2">
        <v>10.743023184530326</v>
      </c>
      <c r="V812" s="2">
        <v>9.0044166891127198</v>
      </c>
      <c r="W812" s="2">
        <v>10.429993325069677</v>
      </c>
      <c r="X812" s="2">
        <v>11.342396534776245</v>
      </c>
      <c r="Y812" s="2">
        <v>12.016779322989171</v>
      </c>
      <c r="Z812" s="2">
        <v>15.089537416236581</v>
      </c>
      <c r="AA812" s="2">
        <v>12.156949662034188</v>
      </c>
      <c r="AB812" s="2">
        <v>12.965593979085391</v>
      </c>
      <c r="AC812" s="2">
        <v>11.975221548130804</v>
      </c>
      <c r="AD812" s="2">
        <v>14.87421957861001</v>
      </c>
      <c r="AE812" s="2">
        <v>14.709352453963497</v>
      </c>
      <c r="AF812" s="2">
        <v>15.904520101229295</v>
      </c>
      <c r="AG812" s="2">
        <v>18.40228208489399</v>
      </c>
      <c r="AH812" s="2">
        <v>26.337913134759926</v>
      </c>
      <c r="AI812" s="2">
        <v>17.096720988463485</v>
      </c>
      <c r="AJ812" s="2">
        <v>43.631240696435306</v>
      </c>
      <c r="AK812" s="2">
        <v>62.811230153468927</v>
      </c>
      <c r="AL812" s="2">
        <v>66.993223398003153</v>
      </c>
      <c r="AM812" s="2">
        <v>62.698404444831844</v>
      </c>
      <c r="AN812" s="2">
        <v>56.804044756155093</v>
      </c>
      <c r="AO812" s="2">
        <v>62.303105485963123</v>
      </c>
      <c r="AP812" s="2">
        <v>40.638318107431701</v>
      </c>
      <c r="AQ812" s="1">
        <f t="shared" si="13"/>
        <v>842.37690230148655</v>
      </c>
    </row>
    <row r="813" spans="1:43" x14ac:dyDescent="0.25">
      <c r="A813" t="s">
        <v>853</v>
      </c>
      <c r="B813" s="2">
        <v>2.4428848350074368</v>
      </c>
      <c r="C813" s="2">
        <v>3.005253676391864</v>
      </c>
      <c r="D813" s="2">
        <v>3.100799067019854</v>
      </c>
      <c r="E813" s="2">
        <v>3.4919039560476071</v>
      </c>
      <c r="F813" s="2">
        <v>3.9764780213971109</v>
      </c>
      <c r="G813" s="2">
        <v>4.199943204290288</v>
      </c>
      <c r="H813" s="2">
        <v>4.1313140593336124</v>
      </c>
      <c r="I813" s="2">
        <v>4.2500534907874306</v>
      </c>
      <c r="J813" s="2">
        <v>5.3163687374020467</v>
      </c>
      <c r="K813" s="2">
        <v>5.2524514330626904</v>
      </c>
      <c r="L813" s="2">
        <v>4.7670595470669017</v>
      </c>
      <c r="M813" s="2">
        <v>4.2349564730485643</v>
      </c>
      <c r="N813" s="2">
        <v>4.0437497026386486</v>
      </c>
      <c r="O813" s="2">
        <v>6.4455908716503583</v>
      </c>
      <c r="P813" s="2">
        <v>3.8524026756966547</v>
      </c>
      <c r="Q813" s="2">
        <v>4.8956308986801353</v>
      </c>
      <c r="R813" s="2">
        <v>4.1180942956468272</v>
      </c>
      <c r="S813" s="2">
        <v>4.5196994486116395</v>
      </c>
      <c r="T813" s="2">
        <v>4.0350476145660137</v>
      </c>
      <c r="U813" s="2">
        <v>3.4148955280094579</v>
      </c>
      <c r="V813" s="2">
        <v>3.5619699333950621</v>
      </c>
      <c r="W813" s="2">
        <v>3.5551191707397649</v>
      </c>
      <c r="X813" s="2">
        <v>4.1075724336478343</v>
      </c>
      <c r="Y813" s="2">
        <v>4.634800929643716</v>
      </c>
      <c r="Z813" s="2">
        <v>5.4275740854401766</v>
      </c>
      <c r="AA813" s="2">
        <v>4.389851683046321</v>
      </c>
      <c r="AB813" s="2">
        <v>4.2192144511452145</v>
      </c>
      <c r="AC813" s="2">
        <v>4.1656817355690956</v>
      </c>
      <c r="AD813" s="2">
        <v>5.2157406767969849</v>
      </c>
      <c r="AE813" s="2">
        <v>6.3806363841487475</v>
      </c>
      <c r="AF813" s="2">
        <v>6.0317247197861388</v>
      </c>
      <c r="AG813" s="2">
        <v>5.8326762067506746</v>
      </c>
      <c r="AH813" s="2">
        <v>9.9117483521473542</v>
      </c>
      <c r="AI813" s="2">
        <v>7.6291488729947954</v>
      </c>
      <c r="AJ813" s="2">
        <v>18.966865523189234</v>
      </c>
      <c r="AK813" s="2">
        <v>26.282366323662526</v>
      </c>
      <c r="AL813" s="2">
        <v>27.390941630200704</v>
      </c>
      <c r="AM813" s="2">
        <v>27.724527300460192</v>
      </c>
      <c r="AN813" s="2">
        <v>30.400862165615919</v>
      </c>
      <c r="AO813" s="2">
        <v>28.277699647433224</v>
      </c>
      <c r="AP813" s="2">
        <v>20.432760426249132</v>
      </c>
      <c r="AQ813" s="1">
        <f t="shared" si="13"/>
        <v>338.03406018841793</v>
      </c>
    </row>
    <row r="814" spans="1:43" x14ac:dyDescent="0.25">
      <c r="A814" t="s">
        <v>854</v>
      </c>
      <c r="B814" s="2">
        <v>1.4898995868482978</v>
      </c>
      <c r="C814" s="2">
        <v>3.2600594333596487</v>
      </c>
      <c r="D814" s="2">
        <v>2.5419282751648886</v>
      </c>
      <c r="E814" s="2">
        <v>3.4259425086329358</v>
      </c>
      <c r="F814" s="2">
        <v>4.4006725514840319</v>
      </c>
      <c r="G814" s="2">
        <v>5.7488599800585796</v>
      </c>
      <c r="H814" s="2">
        <v>4.7659311796974553</v>
      </c>
      <c r="I814" s="2">
        <v>6.2327382116948797</v>
      </c>
      <c r="J814" s="2">
        <v>4.4140535011334165</v>
      </c>
      <c r="K814" s="2">
        <v>9.0855191227629497</v>
      </c>
      <c r="L814" s="2">
        <v>6.3859840458073256</v>
      </c>
      <c r="M814" s="2">
        <v>5.4421064044081975</v>
      </c>
      <c r="N814" s="2">
        <v>8.7078906425820595</v>
      </c>
      <c r="O814" s="2">
        <v>7.1128415149756332</v>
      </c>
      <c r="P814" s="2">
        <v>6.4204083100608393</v>
      </c>
      <c r="Q814" s="2">
        <v>7.6492093669550325</v>
      </c>
      <c r="R814" s="2">
        <v>8.3782225102275785</v>
      </c>
      <c r="S814" s="2">
        <v>8.3221012775793906</v>
      </c>
      <c r="T814" s="2">
        <v>8.0825136669078894</v>
      </c>
      <c r="U814" s="2">
        <v>8.6789238271469387</v>
      </c>
      <c r="V814" s="2">
        <v>4.8736334032937361</v>
      </c>
      <c r="W814" s="2">
        <v>3.801422748521377</v>
      </c>
      <c r="X814" s="2">
        <v>5.0548094886399824</v>
      </c>
      <c r="Y814" s="2">
        <v>6.153503365607893</v>
      </c>
      <c r="Z814" s="2">
        <v>7.7622792326756773</v>
      </c>
      <c r="AA814" s="2">
        <v>5.8841846408066036</v>
      </c>
      <c r="AB814" s="2">
        <v>7.0816806904018108</v>
      </c>
      <c r="AC814" s="2">
        <v>6.0089608110886008</v>
      </c>
      <c r="AD814" s="2">
        <v>8.0166657866312683</v>
      </c>
      <c r="AE814" s="2">
        <v>6.2606322256336373</v>
      </c>
      <c r="AF814" s="2">
        <v>8.55465750612764</v>
      </c>
      <c r="AG814" s="2">
        <v>8.6781878471600145</v>
      </c>
      <c r="AH814" s="2">
        <v>13.198840387210174</v>
      </c>
      <c r="AI814" s="2">
        <v>10.419134076135778</v>
      </c>
      <c r="AJ814" s="2">
        <v>26.968802987011106</v>
      </c>
      <c r="AK814" s="2">
        <v>25.988263848037324</v>
      </c>
      <c r="AL814" s="2">
        <v>39.164157025602691</v>
      </c>
      <c r="AM814" s="2">
        <v>47.216080470197838</v>
      </c>
      <c r="AN814" s="2">
        <v>40.805100982638145</v>
      </c>
      <c r="AO814" s="2">
        <v>26.198048816553406</v>
      </c>
      <c r="AP814" s="2">
        <v>27.193568313419295</v>
      </c>
      <c r="AQ814" s="1">
        <f t="shared" si="13"/>
        <v>455.82842057088197</v>
      </c>
    </row>
    <row r="815" spans="1:43" x14ac:dyDescent="0.25">
      <c r="A815" t="s">
        <v>855</v>
      </c>
      <c r="B815" s="2">
        <v>11.636158591550691</v>
      </c>
      <c r="C815" s="2">
        <v>11.506503488686592</v>
      </c>
      <c r="D815" s="2">
        <v>10.788755791232647</v>
      </c>
      <c r="E815" s="2">
        <v>9.7668538987233546</v>
      </c>
      <c r="F815" s="2">
        <v>9.5980290823870149</v>
      </c>
      <c r="G815" s="2">
        <v>10.050542787683206</v>
      </c>
      <c r="H815" s="2">
        <v>9.3465092239005472</v>
      </c>
      <c r="I815" s="2">
        <v>9.3914580466735575</v>
      </c>
      <c r="J815" s="2">
        <v>10.736339206630358</v>
      </c>
      <c r="K815" s="2">
        <v>11.525491544342442</v>
      </c>
      <c r="L815" s="2">
        <v>11.255434607591392</v>
      </c>
      <c r="M815" s="2">
        <v>10.736146839375706</v>
      </c>
      <c r="N815" s="2">
        <v>10.713932928974206</v>
      </c>
      <c r="O815" s="2">
        <v>12.206653161493579</v>
      </c>
      <c r="P815" s="2">
        <v>10.771337495611395</v>
      </c>
      <c r="Q815" s="2">
        <v>11.946601173112674</v>
      </c>
      <c r="R815" s="2">
        <v>9.5152401692484254</v>
      </c>
      <c r="S815" s="2">
        <v>9.9775315883383495</v>
      </c>
      <c r="T815" s="2">
        <v>10.33657835583028</v>
      </c>
      <c r="U815" s="2">
        <v>9.4955231935151687</v>
      </c>
      <c r="V815" s="2">
        <v>8.5782755664672923</v>
      </c>
      <c r="W815" s="2">
        <v>7.7576304627357864</v>
      </c>
      <c r="X815" s="2">
        <v>8.5521978549759545</v>
      </c>
      <c r="Y815" s="2">
        <v>8.0566945902059288</v>
      </c>
      <c r="Z815" s="2">
        <v>9.8360661757473551</v>
      </c>
      <c r="AA815" s="2">
        <v>8.2696681667912113</v>
      </c>
      <c r="AB815" s="2">
        <v>9.0672093170112493</v>
      </c>
      <c r="AC815" s="2">
        <v>8.488337616158697</v>
      </c>
      <c r="AD815" s="2">
        <v>9.0034353904652775</v>
      </c>
      <c r="AE815" s="2">
        <v>9.9720867822896615</v>
      </c>
      <c r="AF815" s="2">
        <v>10.064892227610704</v>
      </c>
      <c r="AG815" s="2">
        <v>10.555889817514954</v>
      </c>
      <c r="AH815" s="2">
        <v>13.901277954576848</v>
      </c>
      <c r="AI815" s="2">
        <v>12.476223595532158</v>
      </c>
      <c r="AJ815" s="2">
        <v>19.576915333798201</v>
      </c>
      <c r="AK815" s="2">
        <v>20.92897338975424</v>
      </c>
      <c r="AL815" s="2">
        <v>32.845517487615133</v>
      </c>
      <c r="AM815" s="2">
        <v>30.31175986917895</v>
      </c>
      <c r="AN815" s="2">
        <v>27.347825075340783</v>
      </c>
      <c r="AO815" s="2">
        <v>18.831159964282747</v>
      </c>
      <c r="AP815" s="2">
        <v>23.072549259263518</v>
      </c>
      <c r="AQ815" s="1">
        <f t="shared" si="13"/>
        <v>518.79620707221818</v>
      </c>
    </row>
    <row r="816" spans="1:43" x14ac:dyDescent="0.25">
      <c r="A816" t="s">
        <v>856</v>
      </c>
      <c r="B816" s="2">
        <v>5.9035222758611301</v>
      </c>
      <c r="C816" s="2">
        <v>6.4559441387218124</v>
      </c>
      <c r="D816" s="2">
        <v>6.5005081163345695</v>
      </c>
      <c r="E816" s="2">
        <v>7.7986394941629325</v>
      </c>
      <c r="F816" s="2">
        <v>7.0908685793974691</v>
      </c>
      <c r="G816" s="2">
        <v>8.3207927723712043</v>
      </c>
      <c r="H816" s="2">
        <v>7.8817699341521479</v>
      </c>
      <c r="I816" s="2">
        <v>8.1283810704573547</v>
      </c>
      <c r="J816" s="2">
        <v>7.7898244083010439</v>
      </c>
      <c r="K816" s="2">
        <v>9.9748282764560106</v>
      </c>
      <c r="L816" s="2">
        <v>9.3628175001161846</v>
      </c>
      <c r="M816" s="2">
        <v>8.6398444435897908</v>
      </c>
      <c r="N816" s="2">
        <v>9.1043400258845679</v>
      </c>
      <c r="O816" s="2">
        <v>10.963741512557156</v>
      </c>
      <c r="P816" s="2">
        <v>10.201209743248903</v>
      </c>
      <c r="Q816" s="2">
        <v>10.275470543665003</v>
      </c>
      <c r="R816" s="2">
        <v>9.5881624364011806</v>
      </c>
      <c r="S816" s="2">
        <v>10.839852070014395</v>
      </c>
      <c r="T816" s="2">
        <v>10.040132277328693</v>
      </c>
      <c r="U816" s="2">
        <v>11.964347316786466</v>
      </c>
      <c r="V816" s="2">
        <v>8.6823668626408264</v>
      </c>
      <c r="W816" s="2">
        <v>7.620872200779484</v>
      </c>
      <c r="X816" s="2">
        <v>8.0031813544633774</v>
      </c>
      <c r="Y816" s="2">
        <v>8.3406103098217255</v>
      </c>
      <c r="Z816" s="2">
        <v>9.9925742097141939</v>
      </c>
      <c r="AA816" s="2">
        <v>8.0762367749860768</v>
      </c>
      <c r="AB816" s="2">
        <v>9.0416354623556128</v>
      </c>
      <c r="AC816" s="2">
        <v>8.6431429596343285</v>
      </c>
      <c r="AD816" s="2">
        <v>9.049102756036671</v>
      </c>
      <c r="AE816" s="2">
        <v>10.015988614386496</v>
      </c>
      <c r="AF816" s="2">
        <v>9.966640020410555</v>
      </c>
      <c r="AG816" s="2">
        <v>10.162445532021824</v>
      </c>
      <c r="AH816" s="2">
        <v>13.893544396199394</v>
      </c>
      <c r="AI816" s="2">
        <v>11.043594115233715</v>
      </c>
      <c r="AJ816" s="2">
        <v>19.362507195829913</v>
      </c>
      <c r="AK816" s="2">
        <v>30.308418075933922</v>
      </c>
      <c r="AL816" s="2">
        <v>41.533233033435614</v>
      </c>
      <c r="AM816" s="2">
        <v>35.31023377797198</v>
      </c>
      <c r="AN816" s="2">
        <v>45.153119946359311</v>
      </c>
      <c r="AO816" s="2">
        <v>31.677651453892935</v>
      </c>
      <c r="AP816" s="2">
        <v>42.961630562319797</v>
      </c>
      <c r="AQ816" s="1">
        <f t="shared" si="13"/>
        <v>555.66372655023576</v>
      </c>
    </row>
    <row r="817" spans="1:43" x14ac:dyDescent="0.25">
      <c r="A817" t="s">
        <v>857</v>
      </c>
      <c r="B817" s="2">
        <v>2.8674417689068616</v>
      </c>
      <c r="C817" s="2">
        <v>6.3111827466951613</v>
      </c>
      <c r="D817" s="2">
        <v>4.8099502520340458</v>
      </c>
      <c r="E817" s="2">
        <v>6.9070167011009387</v>
      </c>
      <c r="F817" s="2">
        <v>8.0063985056019433</v>
      </c>
      <c r="G817" s="2">
        <v>10.115996206152634</v>
      </c>
      <c r="H817" s="2">
        <v>8.242103062974854</v>
      </c>
      <c r="I817" s="2">
        <v>9.8290280704690982</v>
      </c>
      <c r="J817" s="2">
        <v>7.3942714884828682</v>
      </c>
      <c r="K817" s="2">
        <v>21.608109512111753</v>
      </c>
      <c r="L817" s="2">
        <v>9.2160059304559088</v>
      </c>
      <c r="M817" s="2">
        <v>9.4409876378652644</v>
      </c>
      <c r="N817" s="2">
        <v>13.325869488926841</v>
      </c>
      <c r="O817" s="2">
        <v>10.943209267628767</v>
      </c>
      <c r="P817" s="2">
        <v>11.820671364297883</v>
      </c>
      <c r="Q817" s="2">
        <v>9.3260832322881662</v>
      </c>
      <c r="R817" s="2">
        <v>10.265009224052262</v>
      </c>
      <c r="S817" s="2">
        <v>9.1561669683863691</v>
      </c>
      <c r="T817" s="2">
        <v>9.388379737930137</v>
      </c>
      <c r="U817" s="2">
        <v>8.3224239857651359</v>
      </c>
      <c r="V817" s="2">
        <v>5.8821897132136094</v>
      </c>
      <c r="W817" s="2">
        <v>5.822423984220535</v>
      </c>
      <c r="X817" s="2">
        <v>6.4779322566462039</v>
      </c>
      <c r="Y817" s="2">
        <v>7.4855787402500429</v>
      </c>
      <c r="Z817" s="2">
        <v>10.579708727285608</v>
      </c>
      <c r="AA817" s="2">
        <v>7.7330333270782976</v>
      </c>
      <c r="AB817" s="2">
        <v>10.010072659156318</v>
      </c>
      <c r="AC817" s="2">
        <v>8.7962976304751663</v>
      </c>
      <c r="AD817" s="2">
        <v>11.646873568110129</v>
      </c>
      <c r="AE817" s="2">
        <v>9.4397565330655819</v>
      </c>
      <c r="AF817" s="2">
        <v>12.875588650722495</v>
      </c>
      <c r="AG817" s="2">
        <v>12.868523553808988</v>
      </c>
      <c r="AH817" s="2">
        <v>19.886042928616835</v>
      </c>
      <c r="AI817" s="2">
        <v>14.695735997723549</v>
      </c>
      <c r="AJ817" s="2">
        <v>44.218992011716793</v>
      </c>
      <c r="AK817" s="2">
        <v>52.789857933998171</v>
      </c>
      <c r="AL817" s="2">
        <v>64.218817224839299</v>
      </c>
      <c r="AM817" s="2">
        <v>66.924555851473258</v>
      </c>
      <c r="AN817" s="2">
        <v>69.874686208869747</v>
      </c>
      <c r="AO817" s="2">
        <v>37.131454382259577</v>
      </c>
      <c r="AP817" s="2">
        <v>40.062108585628714</v>
      </c>
      <c r="AQ817" s="1">
        <f t="shared" si="13"/>
        <v>706.71653562128586</v>
      </c>
    </row>
    <row r="818" spans="1:43" x14ac:dyDescent="0.25">
      <c r="A818" t="s">
        <v>858</v>
      </c>
      <c r="B818" s="2">
        <v>1.6072790488089188</v>
      </c>
      <c r="C818" s="2">
        <v>2.0429083414705782</v>
      </c>
      <c r="D818" s="2">
        <v>1.848628305573949</v>
      </c>
      <c r="E818" s="2">
        <v>2.44613276681513</v>
      </c>
      <c r="F818" s="2">
        <v>2.7638952115559245</v>
      </c>
      <c r="G818" s="2">
        <v>2.8672178686420215</v>
      </c>
      <c r="H818" s="2">
        <v>2.8257216618290406</v>
      </c>
      <c r="I818" s="2">
        <v>3.1568618836099738</v>
      </c>
      <c r="J818" s="2">
        <v>3.380268584038876</v>
      </c>
      <c r="K818" s="2">
        <v>4.7856068956507718</v>
      </c>
      <c r="L818" s="2">
        <v>3.74332151981789</v>
      </c>
      <c r="M818" s="2">
        <v>2.9665228396324412</v>
      </c>
      <c r="N818" s="2">
        <v>2.8361070945003104</v>
      </c>
      <c r="O818" s="2">
        <v>3.9944927026215797</v>
      </c>
      <c r="P818" s="2">
        <v>2.9114525299343423</v>
      </c>
      <c r="Q818" s="2">
        <v>3.4470101475391175</v>
      </c>
      <c r="R818" s="2">
        <v>2.6990170581294346</v>
      </c>
      <c r="S818" s="2">
        <v>3.1387415429286936</v>
      </c>
      <c r="T818" s="2">
        <v>2.5211335473604279</v>
      </c>
      <c r="U818" s="2">
        <v>1.8183054465819071</v>
      </c>
      <c r="V818" s="2">
        <v>1.9284674569176508</v>
      </c>
      <c r="W818" s="2">
        <v>1.7592225825656675</v>
      </c>
      <c r="X818" s="2">
        <v>2.4625440192520243</v>
      </c>
      <c r="Y818" s="2">
        <v>2.480132799468616</v>
      </c>
      <c r="Z818" s="2">
        <v>3.4832448404514924</v>
      </c>
      <c r="AA818" s="2">
        <v>2.744611026205253</v>
      </c>
      <c r="AB818" s="2">
        <v>2.7981426037830173</v>
      </c>
      <c r="AC818" s="2">
        <v>2.5862340018184296</v>
      </c>
      <c r="AD818" s="2">
        <v>4.3098112081982523</v>
      </c>
      <c r="AE818" s="2">
        <v>3.3603341960999433</v>
      </c>
      <c r="AF818" s="2">
        <v>4.3913565792470726</v>
      </c>
      <c r="AG818" s="2">
        <v>3.3245421711715402</v>
      </c>
      <c r="AH818" s="2">
        <v>6.8583210202884315</v>
      </c>
      <c r="AI818" s="2">
        <v>5.1816491855024944</v>
      </c>
      <c r="AJ818" s="2">
        <v>13.648927751518563</v>
      </c>
      <c r="AK818" s="2">
        <v>15.219866651788532</v>
      </c>
      <c r="AL818" s="2">
        <v>22.723801066059053</v>
      </c>
      <c r="AM818" s="2">
        <v>28.943838465716361</v>
      </c>
      <c r="AN818" s="2">
        <v>30.892118692700294</v>
      </c>
      <c r="AO818" s="2">
        <v>16.7123095274683</v>
      </c>
      <c r="AP818" s="2">
        <v>21.245163373818762</v>
      </c>
      <c r="AQ818" s="1">
        <f t="shared" si="13"/>
        <v>254.85526421708107</v>
      </c>
    </row>
    <row r="819" spans="1:43" x14ac:dyDescent="0.25">
      <c r="A819" t="s">
        <v>859</v>
      </c>
      <c r="B819" s="2">
        <v>1.176439756743012</v>
      </c>
      <c r="C819" s="2">
        <v>1.1453267809606431</v>
      </c>
      <c r="D819" s="2">
        <v>0.70246201750255532</v>
      </c>
      <c r="E819" s="2">
        <v>0.73877571810973297</v>
      </c>
      <c r="F819" s="2">
        <v>0.72305809960118772</v>
      </c>
      <c r="G819" s="2">
        <v>1.1507592332831456</v>
      </c>
      <c r="H819" s="2">
        <v>0.86208873427193389</v>
      </c>
      <c r="I819" s="2">
        <v>0.99964319288757042</v>
      </c>
      <c r="J819" s="2">
        <v>1.5617044773663582</v>
      </c>
      <c r="K819" s="2">
        <v>1.529819299062062</v>
      </c>
      <c r="L819" s="2">
        <v>2.101841229830288</v>
      </c>
      <c r="M819" s="2">
        <v>2.3999022055579742</v>
      </c>
      <c r="N819" s="2">
        <v>2.3804474796400448</v>
      </c>
      <c r="O819" s="2">
        <v>2.1694325787647211</v>
      </c>
      <c r="P819" s="2">
        <v>1.6461124322309142</v>
      </c>
      <c r="Q819" s="2">
        <v>2.2902379196138756</v>
      </c>
      <c r="R819" s="2">
        <v>1.1460465635206574</v>
      </c>
      <c r="S819" s="2">
        <v>0.84957672105610271</v>
      </c>
      <c r="T819" s="2">
        <v>1.1191055778648606</v>
      </c>
      <c r="U819" s="2">
        <v>0.70950991035723443</v>
      </c>
      <c r="V819" s="2">
        <v>0.76013757581235053</v>
      </c>
      <c r="W819" s="2">
        <v>0.87850513804862995</v>
      </c>
      <c r="X819" s="2">
        <v>0.79844163312388683</v>
      </c>
      <c r="Y819" s="2">
        <v>0.41251649985443128</v>
      </c>
      <c r="Z819" s="2">
        <v>1.1572477657601064</v>
      </c>
      <c r="AA819" s="2">
        <v>0.88324423590822576</v>
      </c>
      <c r="AB819" s="2">
        <v>0.68736957915070462</v>
      </c>
      <c r="AC819" s="2">
        <v>1.0697392278142748</v>
      </c>
      <c r="AD819" s="2">
        <v>1.3061137266906289</v>
      </c>
      <c r="AE819" s="2">
        <v>1.7881738464912673</v>
      </c>
      <c r="AF819" s="2">
        <v>1.5932626681766444</v>
      </c>
      <c r="AG819" s="2">
        <v>1.3319349475543798</v>
      </c>
      <c r="AH819" s="2">
        <v>2.550216002276017</v>
      </c>
      <c r="AI819" s="2">
        <v>2.4276094031691193</v>
      </c>
      <c r="AJ819" s="2">
        <v>3.0630597722892281</v>
      </c>
      <c r="AK819" s="2">
        <v>2.806029777518694</v>
      </c>
      <c r="AL819" s="2">
        <v>2.6194815555290596</v>
      </c>
      <c r="AM819" s="2">
        <v>2.7948664092327542</v>
      </c>
      <c r="AN819" s="2">
        <v>2.2434268632557948</v>
      </c>
      <c r="AO819" s="2">
        <v>1.9636579730716592</v>
      </c>
      <c r="AP819" s="2">
        <v>1.7931878016511882</v>
      </c>
      <c r="AQ819" s="1">
        <f t="shared" si="13"/>
        <v>62.330512330603909</v>
      </c>
    </row>
    <row r="820" spans="1:43" x14ac:dyDescent="0.25">
      <c r="A820" t="s">
        <v>860</v>
      </c>
      <c r="B820" s="2">
        <v>0.37202486765580556</v>
      </c>
      <c r="C820" s="2">
        <v>0.70294728009578011</v>
      </c>
      <c r="D820" s="2">
        <v>0.9111604773506472</v>
      </c>
      <c r="E820" s="2">
        <v>1.1630323655762793</v>
      </c>
      <c r="F820" s="2">
        <v>1.4547943427308652</v>
      </c>
      <c r="G820" s="2">
        <v>2.1832471243925595</v>
      </c>
      <c r="H820" s="2">
        <v>1.4797566561130009</v>
      </c>
      <c r="I820" s="2">
        <v>2.2708939632810408</v>
      </c>
      <c r="J820" s="2">
        <v>2.1774942873149024</v>
      </c>
      <c r="K820" s="2">
        <v>5.54170551296209</v>
      </c>
      <c r="L820" s="2">
        <v>2.2504094283209923</v>
      </c>
      <c r="M820" s="2">
        <v>2.53611410858958</v>
      </c>
      <c r="N820" s="2">
        <v>3.0749208715330134</v>
      </c>
      <c r="O820" s="2">
        <v>3.353608441894175</v>
      </c>
      <c r="P820" s="2">
        <v>3.2657270969191554</v>
      </c>
      <c r="Q820" s="2">
        <v>2.9464336675053286</v>
      </c>
      <c r="R820" s="2">
        <v>3.8767386868101266</v>
      </c>
      <c r="S820" s="2">
        <v>3.320408742145049</v>
      </c>
      <c r="T820" s="2">
        <v>2.8713772675785565</v>
      </c>
      <c r="U820" s="2">
        <v>2.8335726088486548</v>
      </c>
      <c r="V820" s="2">
        <v>1.9728461497771583</v>
      </c>
      <c r="W820" s="2">
        <v>1.4788350940047721</v>
      </c>
      <c r="X820" s="2">
        <v>1.8523303683319177</v>
      </c>
      <c r="Y820" s="2">
        <v>2.4181935327658604</v>
      </c>
      <c r="Z820" s="2">
        <v>3.3011889824262655</v>
      </c>
      <c r="AA820" s="2">
        <v>2.637399678248399</v>
      </c>
      <c r="AB820" s="2">
        <v>2.7149237638316013</v>
      </c>
      <c r="AC820" s="2">
        <v>2.5846899327639341</v>
      </c>
      <c r="AD820" s="2">
        <v>4.7314595720497179</v>
      </c>
      <c r="AE820" s="2">
        <v>2.9674834230091811</v>
      </c>
      <c r="AF820" s="2">
        <v>3.4771707851179698</v>
      </c>
      <c r="AG820" s="2">
        <v>3.8034439295326194</v>
      </c>
      <c r="AH820" s="2">
        <v>8.6211881379386526</v>
      </c>
      <c r="AI820" s="2">
        <v>4.9969091766151346</v>
      </c>
      <c r="AJ820" s="2">
        <v>11.975186355857456</v>
      </c>
      <c r="AK820" s="2">
        <v>11.013958570396445</v>
      </c>
      <c r="AL820" s="2">
        <v>16.124967488671388</v>
      </c>
      <c r="AM820" s="2">
        <v>19.931166435866349</v>
      </c>
      <c r="AN820" s="2">
        <v>15.491359177609741</v>
      </c>
      <c r="AO820" s="2">
        <v>7.88581233225581</v>
      </c>
      <c r="AP820" s="2">
        <v>10.191864081797529</v>
      </c>
      <c r="AQ820" s="1">
        <f t="shared" si="13"/>
        <v>188.75874476648551</v>
      </c>
    </row>
    <row r="821" spans="1:43" x14ac:dyDescent="0.25">
      <c r="A821" t="s">
        <v>861</v>
      </c>
      <c r="B821" s="2">
        <v>1.935205508383361</v>
      </c>
      <c r="C821" s="2">
        <v>2.0619187715178917</v>
      </c>
      <c r="D821" s="2">
        <v>1.7167353199061735</v>
      </c>
      <c r="E821" s="2">
        <v>1.8526441880614093</v>
      </c>
      <c r="F821" s="2">
        <v>1.6670063497837142</v>
      </c>
      <c r="G821" s="2">
        <v>1.8818902970066289</v>
      </c>
      <c r="H821" s="2">
        <v>1.707802313735689</v>
      </c>
      <c r="I821" s="2">
        <v>1.6621698389550632</v>
      </c>
      <c r="J821" s="2">
        <v>2.1872868489388004</v>
      </c>
      <c r="K821" s="2">
        <v>2.3276601596653324</v>
      </c>
      <c r="L821" s="2">
        <v>2.5251337493162134</v>
      </c>
      <c r="M821" s="2">
        <v>2.7004099687948382</v>
      </c>
      <c r="N821" s="2">
        <v>2.3418714428125043</v>
      </c>
      <c r="O821" s="2">
        <v>2.3325198098248672</v>
      </c>
      <c r="P821" s="2">
        <v>2.0152642638644811</v>
      </c>
      <c r="Q821" s="2">
        <v>2.3033744723883456</v>
      </c>
      <c r="R821" s="2">
        <v>1.9460805360733158</v>
      </c>
      <c r="S821" s="2">
        <v>1.7814331354165125</v>
      </c>
      <c r="T821" s="2">
        <v>1.869800784740439</v>
      </c>
      <c r="U821" s="2">
        <v>1.6519494487187378</v>
      </c>
      <c r="V821" s="2">
        <v>1.4492701170279223</v>
      </c>
      <c r="W821" s="2">
        <v>1.3326091846221244</v>
      </c>
      <c r="X821" s="2">
        <v>1.6490911706583966</v>
      </c>
      <c r="Y821" s="2">
        <v>1.2915583029912439</v>
      </c>
      <c r="Z821" s="2">
        <v>1.8853844556795507</v>
      </c>
      <c r="AA821" s="2">
        <v>1.606442571750939</v>
      </c>
      <c r="AB821" s="2">
        <v>1.6021453446144385</v>
      </c>
      <c r="AC821" s="2">
        <v>1.8680843400108058</v>
      </c>
      <c r="AD821" s="2">
        <v>2.1570121542685032</v>
      </c>
      <c r="AE821" s="2">
        <v>2.4278659069826829</v>
      </c>
      <c r="AF821" s="2">
        <v>2.2434327218462178</v>
      </c>
      <c r="AG821" s="2">
        <v>1.8809847194571412</v>
      </c>
      <c r="AH821" s="2">
        <v>4.037073532916903</v>
      </c>
      <c r="AI821" s="2">
        <v>2.8887143898143823</v>
      </c>
      <c r="AJ821" s="2">
        <v>4.6372883068852779</v>
      </c>
      <c r="AK821" s="2">
        <v>6.2055417386528005</v>
      </c>
      <c r="AL821" s="2">
        <v>5.9151830004540837</v>
      </c>
      <c r="AM821" s="2">
        <v>7.0667663494889119</v>
      </c>
      <c r="AN821" s="2">
        <v>6.582812897710232</v>
      </c>
      <c r="AO821" s="2">
        <v>4.3170418178530561</v>
      </c>
      <c r="AP821" s="2">
        <v>6.3267825985789266</v>
      </c>
      <c r="AQ821" s="1">
        <f t="shared" si="13"/>
        <v>109.83924283016884</v>
      </c>
    </row>
    <row r="822" spans="1:43" x14ac:dyDescent="0.25">
      <c r="A822" t="s">
        <v>862</v>
      </c>
      <c r="B822" s="2">
        <v>3.0659698780084712</v>
      </c>
      <c r="C822" s="2">
        <v>2.9654893713120551</v>
      </c>
      <c r="D822" s="2">
        <v>2.942934666951579</v>
      </c>
      <c r="E822" s="2">
        <v>2.7359129310636403</v>
      </c>
      <c r="F822" s="2">
        <v>2.5634162738240631</v>
      </c>
      <c r="G822" s="2">
        <v>2.987209035676182</v>
      </c>
      <c r="H822" s="2">
        <v>2.4958247351530263</v>
      </c>
      <c r="I822" s="2">
        <v>2.6623535764757564</v>
      </c>
      <c r="J822" s="2">
        <v>2.971735086432516</v>
      </c>
      <c r="K822" s="2">
        <v>3.7728962979816796</v>
      </c>
      <c r="L822" s="2">
        <v>3.8099539399291347</v>
      </c>
      <c r="M822" s="2">
        <v>4.1736184496751987</v>
      </c>
      <c r="N822" s="2">
        <v>3.4947058195541141</v>
      </c>
      <c r="O822" s="2">
        <v>4.356594340967499</v>
      </c>
      <c r="P822" s="2">
        <v>3.5781077766801026</v>
      </c>
      <c r="Q822" s="2">
        <v>4.1913741132272717</v>
      </c>
      <c r="R822" s="2">
        <v>3.3288579113606671</v>
      </c>
      <c r="S822" s="2">
        <v>2.9648989333794331</v>
      </c>
      <c r="T822" s="2">
        <v>3.0955763743587319</v>
      </c>
      <c r="U822" s="2">
        <v>3.0472743613215485</v>
      </c>
      <c r="V822" s="2">
        <v>2.6054940926554644</v>
      </c>
      <c r="W822" s="2">
        <v>2.3060557332246683</v>
      </c>
      <c r="X822" s="2">
        <v>2.6469837889401857</v>
      </c>
      <c r="Y822" s="2">
        <v>2.2919952687616147</v>
      </c>
      <c r="Z822" s="2">
        <v>2.6381530348876341</v>
      </c>
      <c r="AA822" s="2">
        <v>2.4225425351908227</v>
      </c>
      <c r="AB822" s="2">
        <v>2.4849416467838732</v>
      </c>
      <c r="AC822" s="2">
        <v>2.5241533724760536</v>
      </c>
      <c r="AD822" s="2">
        <v>2.5258914107343484</v>
      </c>
      <c r="AE822" s="2">
        <v>3.0052130840842572</v>
      </c>
      <c r="AF822" s="2">
        <v>3.7291793274370368</v>
      </c>
      <c r="AG822" s="2">
        <v>2.6918064999780791</v>
      </c>
      <c r="AH822" s="2">
        <v>4.2631976648284802</v>
      </c>
      <c r="AI822" s="2">
        <v>3.217694662415246</v>
      </c>
      <c r="AJ822" s="2">
        <v>5.4803313328659682</v>
      </c>
      <c r="AK822" s="2">
        <v>5.35947583373905</v>
      </c>
      <c r="AL822" s="2">
        <v>5.1868756655773716</v>
      </c>
      <c r="AM822" s="2">
        <v>4.6596773516761525</v>
      </c>
      <c r="AN822" s="2">
        <v>5.3261803651981063</v>
      </c>
      <c r="AO822" s="2">
        <v>4.1120129391749609</v>
      </c>
      <c r="AP822" s="2">
        <v>5.9110025520908716</v>
      </c>
      <c r="AQ822" s="1">
        <f t="shared" si="13"/>
        <v>140.59356203605296</v>
      </c>
    </row>
    <row r="823" spans="1:43" x14ac:dyDescent="0.25">
      <c r="A823" t="s">
        <v>863</v>
      </c>
      <c r="B823" s="2">
        <v>5.136640461877013</v>
      </c>
      <c r="C823" s="2">
        <v>5.7998931926989963</v>
      </c>
      <c r="D823" s="2">
        <v>6.1269088171675854</v>
      </c>
      <c r="E823" s="2">
        <v>6.2982155453362125</v>
      </c>
      <c r="F823" s="2">
        <v>5.7842445639396312</v>
      </c>
      <c r="G823" s="2">
        <v>6.0053358978649927</v>
      </c>
      <c r="H823" s="2">
        <v>5.6782684696451113</v>
      </c>
      <c r="I823" s="2">
        <v>6.5869151281423131</v>
      </c>
      <c r="J823" s="2">
        <v>6.8934482372602703</v>
      </c>
      <c r="K823" s="2">
        <v>8.8143200607682584</v>
      </c>
      <c r="L823" s="2">
        <v>8.1280625428906497</v>
      </c>
      <c r="M823" s="2">
        <v>7.8764840772613205</v>
      </c>
      <c r="N823" s="2">
        <v>9.0199733149614865</v>
      </c>
      <c r="O823" s="2">
        <v>8.6401317594600506</v>
      </c>
      <c r="P823" s="2">
        <v>9.637390722325911</v>
      </c>
      <c r="Q823" s="2">
        <v>10.696125339163718</v>
      </c>
      <c r="R823" s="2">
        <v>8.811251304058473</v>
      </c>
      <c r="S823" s="2">
        <v>8.4518535741000402</v>
      </c>
      <c r="T823" s="2">
        <v>9.4411806066822912</v>
      </c>
      <c r="U823" s="2">
        <v>10.798800339047274</v>
      </c>
      <c r="V823" s="2">
        <v>7.4143239452967773</v>
      </c>
      <c r="W823" s="2">
        <v>6.3170953340905669</v>
      </c>
      <c r="X823" s="2">
        <v>6.6467151561506626</v>
      </c>
      <c r="Y823" s="2">
        <v>5.7801350277790515</v>
      </c>
      <c r="Z823" s="2">
        <v>7.1449194289369071</v>
      </c>
      <c r="AA823" s="2">
        <v>5.8161404046414056</v>
      </c>
      <c r="AB823" s="2">
        <v>6.6026629184694396</v>
      </c>
      <c r="AC823" s="2">
        <v>6.0613319036381137</v>
      </c>
      <c r="AD823" s="2">
        <v>6.6749387996186611</v>
      </c>
      <c r="AE823" s="2">
        <v>6.962989180865689</v>
      </c>
      <c r="AF823" s="2">
        <v>7.9291703571653525</v>
      </c>
      <c r="AG823" s="2">
        <v>7.3667757282484096</v>
      </c>
      <c r="AH823" s="2">
        <v>15.660320576905853</v>
      </c>
      <c r="AI823" s="2">
        <v>10.360201856064856</v>
      </c>
      <c r="AJ823" s="2">
        <v>17.992162243333755</v>
      </c>
      <c r="AK823" s="2">
        <v>22.115200541066049</v>
      </c>
      <c r="AL823" s="2">
        <v>33.65393044811632</v>
      </c>
      <c r="AM823" s="2">
        <v>25.656621212102369</v>
      </c>
      <c r="AN823" s="2">
        <v>30.669908323296138</v>
      </c>
      <c r="AO823" s="2">
        <v>21.800193486645071</v>
      </c>
      <c r="AP823" s="2">
        <v>26.220115606023093</v>
      </c>
      <c r="AQ823" s="1">
        <f t="shared" si="13"/>
        <v>439.47129643310615</v>
      </c>
    </row>
    <row r="824" spans="1:43" x14ac:dyDescent="0.25">
      <c r="A824" t="s">
        <v>864</v>
      </c>
      <c r="B824" s="2">
        <v>9.0836833245297406</v>
      </c>
      <c r="C824" s="2">
        <v>9.3778433456508168</v>
      </c>
      <c r="D824" s="2">
        <v>8.3809328967092949</v>
      </c>
      <c r="E824" s="2">
        <v>8.0575028092133056</v>
      </c>
      <c r="F824" s="2">
        <v>8.0285984229538911</v>
      </c>
      <c r="G824" s="2">
        <v>8.720580757603889</v>
      </c>
      <c r="H824" s="2">
        <v>7.2032013440014993</v>
      </c>
      <c r="I824" s="2">
        <v>7.5155063160926101</v>
      </c>
      <c r="J824" s="2">
        <v>8.990593293193772</v>
      </c>
      <c r="K824" s="2">
        <v>9.2327245927783714</v>
      </c>
      <c r="L824" s="2">
        <v>10.011418884002698</v>
      </c>
      <c r="M824" s="2">
        <v>9.9281564870262677</v>
      </c>
      <c r="N824" s="2">
        <v>8.9309972948967093</v>
      </c>
      <c r="O824" s="2">
        <v>9.0405533065025985</v>
      </c>
      <c r="P824" s="2">
        <v>7.9957770101936347</v>
      </c>
      <c r="Q824" s="2">
        <v>9.4784488472545902</v>
      </c>
      <c r="R824" s="2">
        <v>8.7131792571408972</v>
      </c>
      <c r="S824" s="2">
        <v>8.2587169723260914</v>
      </c>
      <c r="T824" s="2">
        <v>8.8624526591318897</v>
      </c>
      <c r="U824" s="2">
        <v>7.6988561231589347</v>
      </c>
      <c r="V824" s="2">
        <v>7.6478080469477536</v>
      </c>
      <c r="W824" s="2">
        <v>6.9480174688787075</v>
      </c>
      <c r="X824" s="2">
        <v>7.6685535124352509</v>
      </c>
      <c r="Y824" s="2">
        <v>5.8093680765906193</v>
      </c>
      <c r="Z824" s="2">
        <v>8.0420965659721215</v>
      </c>
      <c r="AA824" s="2">
        <v>7.3401642891139876</v>
      </c>
      <c r="AB824" s="2">
        <v>6.8121921524408018</v>
      </c>
      <c r="AC824" s="2">
        <v>7.6748654758110426</v>
      </c>
      <c r="AD824" s="2">
        <v>7.7583021365585481</v>
      </c>
      <c r="AE824" s="2">
        <v>8.6044712082491319</v>
      </c>
      <c r="AF824" s="2">
        <v>8.6215120309908002</v>
      </c>
      <c r="AG824" s="2">
        <v>10.101252979916195</v>
      </c>
      <c r="AH824" s="2">
        <v>17.765032721107048</v>
      </c>
      <c r="AI824" s="2">
        <v>14.555942608251952</v>
      </c>
      <c r="AJ824" s="2">
        <v>22.453497713229673</v>
      </c>
      <c r="AK824" s="2">
        <v>24.793658026263412</v>
      </c>
      <c r="AL824" s="2">
        <v>25.4041723593275</v>
      </c>
      <c r="AM824" s="2">
        <v>24.701591030667185</v>
      </c>
      <c r="AN824" s="2">
        <v>18.09315885258976</v>
      </c>
      <c r="AO824" s="2">
        <v>12.815737785154111</v>
      </c>
      <c r="AP824" s="2">
        <v>16.205303884277981</v>
      </c>
      <c r="AQ824" s="1">
        <f t="shared" si="13"/>
        <v>443.32642286913506</v>
      </c>
    </row>
    <row r="825" spans="1:43" x14ac:dyDescent="0.25">
      <c r="A825" t="s">
        <v>865</v>
      </c>
      <c r="B825" s="2">
        <v>2.0576308865756876</v>
      </c>
      <c r="C825" s="2">
        <v>2.2664089937509697</v>
      </c>
      <c r="D825" s="2">
        <v>1.9532656469129046</v>
      </c>
      <c r="E825" s="2">
        <v>2.2460307224727911</v>
      </c>
      <c r="F825" s="2">
        <v>1.8295170085549888</v>
      </c>
      <c r="G825" s="2">
        <v>2.3813763173944515</v>
      </c>
      <c r="H825" s="2">
        <v>2.0768619993759065</v>
      </c>
      <c r="I825" s="2">
        <v>1.8821019925661684</v>
      </c>
      <c r="J825" s="2">
        <v>2.7126691050620453</v>
      </c>
      <c r="K825" s="2">
        <v>2.0385429341092971</v>
      </c>
      <c r="L825" s="2">
        <v>3.0825134423216936</v>
      </c>
      <c r="M825" s="2">
        <v>2.3543552769123512</v>
      </c>
      <c r="N825" s="2">
        <v>3.781017792862734</v>
      </c>
      <c r="O825" s="2">
        <v>3.3454836278827855</v>
      </c>
      <c r="P825" s="2">
        <v>2.2029965735238481</v>
      </c>
      <c r="Q825" s="2">
        <v>3.5007257611988019</v>
      </c>
      <c r="R825" s="2">
        <v>2.1679011316442507</v>
      </c>
      <c r="S825" s="2">
        <v>2.5461957322689748</v>
      </c>
      <c r="T825" s="2">
        <v>1.8830151234331121</v>
      </c>
      <c r="U825" s="2">
        <v>1.5822007026827056</v>
      </c>
      <c r="V825" s="2">
        <v>1.6640439689363493</v>
      </c>
      <c r="W825" s="2">
        <v>1.3843597562705181</v>
      </c>
      <c r="X825" s="2">
        <v>2.2558572527367193</v>
      </c>
      <c r="Y825" s="2">
        <v>1.921658591272005</v>
      </c>
      <c r="Z825" s="2">
        <v>2.5193770144307281</v>
      </c>
      <c r="AA825" s="2">
        <v>2.3289161984592495</v>
      </c>
      <c r="AB825" s="2">
        <v>1.7624441068190499</v>
      </c>
      <c r="AC825" s="2">
        <v>2.2340318872240301</v>
      </c>
      <c r="AD825" s="2">
        <v>2.260568216380002</v>
      </c>
      <c r="AE825" s="2">
        <v>2.8709363164280832</v>
      </c>
      <c r="AF825" s="2">
        <v>2.6080358616110204</v>
      </c>
      <c r="AG825" s="2">
        <v>2.8154026840939865</v>
      </c>
      <c r="AH825" s="2">
        <v>6.4305703751010483</v>
      </c>
      <c r="AI825" s="2">
        <v>5.3584865886314059</v>
      </c>
      <c r="AJ825" s="2">
        <v>8.5907457422264066</v>
      </c>
      <c r="AK825" s="2">
        <v>11.290651353572434</v>
      </c>
      <c r="AL825" s="2">
        <v>10.995901368744571</v>
      </c>
      <c r="AM825" s="2">
        <v>14.481784841514738</v>
      </c>
      <c r="AN825" s="2">
        <v>9.1633322691695458</v>
      </c>
      <c r="AO825" s="2">
        <v>5.125334579347661</v>
      </c>
      <c r="AP825" s="2">
        <v>5.9268708687380309</v>
      </c>
      <c r="AQ825" s="1">
        <f t="shared" si="13"/>
        <v>151.88012061321405</v>
      </c>
    </row>
    <row r="826" spans="1:43" x14ac:dyDescent="0.25">
      <c r="A826" t="s">
        <v>866</v>
      </c>
      <c r="B826" s="2">
        <v>3.0784300375581273</v>
      </c>
      <c r="C826" s="2">
        <v>3.690372568800024</v>
      </c>
      <c r="D826" s="2">
        <v>3.8902140717436877</v>
      </c>
      <c r="E826" s="2">
        <v>4.1479728862475076</v>
      </c>
      <c r="F826" s="2">
        <v>4.2216521711409429</v>
      </c>
      <c r="G826" s="2">
        <v>4.828709331588918</v>
      </c>
      <c r="H826" s="2">
        <v>4.6486958085923114</v>
      </c>
      <c r="I826" s="2">
        <v>5.1972116038996159</v>
      </c>
      <c r="J826" s="2">
        <v>5.9520182643162176</v>
      </c>
      <c r="K826" s="2">
        <v>7.7078228793726851</v>
      </c>
      <c r="L826" s="2">
        <v>6.6431528945403873</v>
      </c>
      <c r="M826" s="2">
        <v>5.5442495304168631</v>
      </c>
      <c r="N826" s="2">
        <v>6.3888527806384543</v>
      </c>
      <c r="O826" s="2">
        <v>6.5807188696218502</v>
      </c>
      <c r="P826" s="2">
        <v>7.51839535623842</v>
      </c>
      <c r="Q826" s="2">
        <v>6.6731889226834831</v>
      </c>
      <c r="R826" s="2">
        <v>6.5854959209324191</v>
      </c>
      <c r="S826" s="2">
        <v>6.8271279973532044</v>
      </c>
      <c r="T826" s="2">
        <v>6.9052208501658594</v>
      </c>
      <c r="U826" s="2">
        <v>6.6686389325506852</v>
      </c>
      <c r="V826" s="2">
        <v>4.6025433110059124</v>
      </c>
      <c r="W826" s="2">
        <v>4.2120692963983233</v>
      </c>
      <c r="X826" s="2">
        <v>4.7157275303402706</v>
      </c>
      <c r="Y826" s="2">
        <v>5.5817877181252724</v>
      </c>
      <c r="Z826" s="2">
        <v>6.5733766484729701</v>
      </c>
      <c r="AA826" s="2">
        <v>5.1228988371962014</v>
      </c>
      <c r="AB826" s="2">
        <v>5.9554533523626914</v>
      </c>
      <c r="AC826" s="2">
        <v>5.0251514429574797</v>
      </c>
      <c r="AD826" s="2">
        <v>6.7917544945426362</v>
      </c>
      <c r="AE826" s="2">
        <v>6.7051211629510199</v>
      </c>
      <c r="AF826" s="2">
        <v>6.9291736104584469</v>
      </c>
      <c r="AG826" s="2">
        <v>7.6780256185674922</v>
      </c>
      <c r="AH826" s="2">
        <v>10.284650750105158</v>
      </c>
      <c r="AI826" s="2">
        <v>8.4183490858846834</v>
      </c>
      <c r="AJ826" s="2">
        <v>15.688776690405113</v>
      </c>
      <c r="AK826" s="2">
        <v>13.751113955518624</v>
      </c>
      <c r="AL826" s="2">
        <v>23.072240090730709</v>
      </c>
      <c r="AM826" s="2">
        <v>22.882386096112587</v>
      </c>
      <c r="AN826" s="2">
        <v>22.974144439891166</v>
      </c>
      <c r="AO826" s="2">
        <v>11.523700810838898</v>
      </c>
      <c r="AP826" s="2">
        <v>17.085177823936291</v>
      </c>
      <c r="AQ826" s="1">
        <f t="shared" si="13"/>
        <v>329.27176444520359</v>
      </c>
    </row>
    <row r="827" spans="1:43" x14ac:dyDescent="0.25">
      <c r="A827" t="s">
        <v>867</v>
      </c>
      <c r="B827" s="2">
        <v>5.2162377497400136</v>
      </c>
      <c r="C827" s="2">
        <v>5.8422442997212745</v>
      </c>
      <c r="D827" s="2">
        <v>6.3358120623023693</v>
      </c>
      <c r="E827" s="2">
        <v>6.4058325201723534</v>
      </c>
      <c r="F827" s="2">
        <v>6.4766389054673805</v>
      </c>
      <c r="G827" s="2">
        <v>6.2180966364406274</v>
      </c>
      <c r="H827" s="2">
        <v>6.1164882989578793</v>
      </c>
      <c r="I827" s="2">
        <v>6.2746233912926099</v>
      </c>
      <c r="J827" s="2">
        <v>7.7763147685734051</v>
      </c>
      <c r="K827" s="2">
        <v>7.3534153229864625</v>
      </c>
      <c r="L827" s="2">
        <v>7.55391738416923</v>
      </c>
      <c r="M827" s="2">
        <v>7.5909382219152395</v>
      </c>
      <c r="N827" s="2">
        <v>7.8577495562353121</v>
      </c>
      <c r="O827" s="2">
        <v>9.6603405262284809</v>
      </c>
      <c r="P827" s="2">
        <v>9.5719148844751913</v>
      </c>
      <c r="Q827" s="2">
        <v>9.847681377132206</v>
      </c>
      <c r="R827" s="2">
        <v>8.3902894963352086</v>
      </c>
      <c r="S827" s="2">
        <v>10.175149365267917</v>
      </c>
      <c r="T827" s="2">
        <v>10.218358724939876</v>
      </c>
      <c r="U827" s="2">
        <v>13.53116056619173</v>
      </c>
      <c r="V827" s="2">
        <v>8.2416150927764864</v>
      </c>
      <c r="W827" s="2">
        <v>6.4282504462047054</v>
      </c>
      <c r="X827" s="2">
        <v>7.1697010397531749</v>
      </c>
      <c r="Y827" s="2">
        <v>7.2666983576747519</v>
      </c>
      <c r="Z827" s="2">
        <v>7.5248989394191454</v>
      </c>
      <c r="AA827" s="2">
        <v>6.4706879637552923</v>
      </c>
      <c r="AB827" s="2">
        <v>6.8313453509138471</v>
      </c>
      <c r="AC827" s="2">
        <v>6.3371710779983825</v>
      </c>
      <c r="AD827" s="2">
        <v>6.5232799074209389</v>
      </c>
      <c r="AE827" s="2">
        <v>7.4199942061390054</v>
      </c>
      <c r="AF827" s="2">
        <v>7.2731537560080657</v>
      </c>
      <c r="AG827" s="2">
        <v>7.2449930161533107</v>
      </c>
      <c r="AH827" s="2">
        <v>10.902531235559726</v>
      </c>
      <c r="AI827" s="2">
        <v>8.1006060189486124</v>
      </c>
      <c r="AJ827" s="2">
        <v>16.441695348665942</v>
      </c>
      <c r="AK827" s="2">
        <v>19.733433910509344</v>
      </c>
      <c r="AL827" s="2">
        <v>29.187613286488173</v>
      </c>
      <c r="AM827" s="2">
        <v>26.007619132996862</v>
      </c>
      <c r="AN827" s="2">
        <v>24.895322782033261</v>
      </c>
      <c r="AO827" s="2">
        <v>15.938317774226853</v>
      </c>
      <c r="AP827" s="2">
        <v>17.378154746286139</v>
      </c>
      <c r="AQ827" s="1">
        <f t="shared" si="13"/>
        <v>411.73028744847676</v>
      </c>
    </row>
    <row r="828" spans="1:43" x14ac:dyDescent="0.25">
      <c r="A828" t="s">
        <v>868</v>
      </c>
      <c r="B828" s="2">
        <v>2.775787836084322</v>
      </c>
      <c r="C828" s="2">
        <v>3.0893026478441659</v>
      </c>
      <c r="D828" s="2">
        <v>2.7276165367237901</v>
      </c>
      <c r="E828" s="2">
        <v>2.7958604697660405</v>
      </c>
      <c r="F828" s="2">
        <v>2.7113267429320027</v>
      </c>
      <c r="G828" s="2">
        <v>3.0873529125020145</v>
      </c>
      <c r="H828" s="2">
        <v>3.060997034643302</v>
      </c>
      <c r="I828" s="2">
        <v>2.8764708132080257</v>
      </c>
      <c r="J828" s="2">
        <v>3.3729392302361063</v>
      </c>
      <c r="K828" s="2">
        <v>3.3622554311248063</v>
      </c>
      <c r="L828" s="2">
        <v>4.0844004571580799</v>
      </c>
      <c r="M828" s="2">
        <v>3.4090099890393191</v>
      </c>
      <c r="N828" s="2">
        <v>3.1217895880859174</v>
      </c>
      <c r="O828" s="2">
        <v>3.6398903199354162</v>
      </c>
      <c r="P828" s="2">
        <v>2.8255856573363474</v>
      </c>
      <c r="Q828" s="2">
        <v>3.7066079709140931</v>
      </c>
      <c r="R828" s="2">
        <v>2.8159391361130552</v>
      </c>
      <c r="S828" s="2">
        <v>2.8597995228447464</v>
      </c>
      <c r="T828" s="2">
        <v>2.7859905247804515</v>
      </c>
      <c r="U828" s="2">
        <v>2.6648702739577894</v>
      </c>
      <c r="V828" s="2">
        <v>2.4311833588472394</v>
      </c>
      <c r="W828" s="2">
        <v>2.3443769210665542</v>
      </c>
      <c r="X828" s="2">
        <v>2.9848054693877613</v>
      </c>
      <c r="Y828" s="2">
        <v>2.4125580556303707</v>
      </c>
      <c r="Z828" s="2">
        <v>2.8873196579505866</v>
      </c>
      <c r="AA828" s="2">
        <v>3.2611477349846192</v>
      </c>
      <c r="AB828" s="2">
        <v>2.6169518556734022</v>
      </c>
      <c r="AC828" s="2">
        <v>3.0265013797951017</v>
      </c>
      <c r="AD828" s="2">
        <v>3.0451731474911163</v>
      </c>
      <c r="AE828" s="2">
        <v>3.1767765190942407</v>
      </c>
      <c r="AF828" s="2">
        <v>2.7272392942845243</v>
      </c>
      <c r="AG828" s="2">
        <v>3.4831910685395195</v>
      </c>
      <c r="AH828" s="2">
        <v>5.3551786580688736</v>
      </c>
      <c r="AI828" s="2">
        <v>4.7007025808199137</v>
      </c>
      <c r="AJ828" s="2">
        <v>10.060623300636582</v>
      </c>
      <c r="AK828" s="2">
        <v>14.296461667612014</v>
      </c>
      <c r="AL828" s="2">
        <v>8.3522581598050181</v>
      </c>
      <c r="AM828" s="2">
        <v>12.178223227832964</v>
      </c>
      <c r="AN828" s="2">
        <v>5.1255506634148862</v>
      </c>
      <c r="AO828" s="2">
        <v>4.9551374285825371</v>
      </c>
      <c r="AP828" s="2">
        <v>5.5743830371040088</v>
      </c>
      <c r="AQ828" s="1">
        <f t="shared" si="13"/>
        <v>166.76953628185166</v>
      </c>
    </row>
    <row r="829" spans="1:43" x14ac:dyDescent="0.25">
      <c r="A829" t="s">
        <v>869</v>
      </c>
      <c r="B829" s="2">
        <v>18.56874443115829</v>
      </c>
      <c r="C829" s="2">
        <v>24.244062640273011</v>
      </c>
      <c r="D829" s="2">
        <v>22.161285521741437</v>
      </c>
      <c r="E829" s="2">
        <v>33.231513858244178</v>
      </c>
      <c r="F829" s="2">
        <v>29.740680728130634</v>
      </c>
      <c r="G829" s="2">
        <v>34.946737849903883</v>
      </c>
      <c r="H829" s="2">
        <v>27.036385755058379</v>
      </c>
      <c r="I829" s="2">
        <v>35.009088556151511</v>
      </c>
      <c r="J829" s="2">
        <v>34.856771124986089</v>
      </c>
      <c r="K829" s="2">
        <v>29.018126813016686</v>
      </c>
      <c r="L829" s="2">
        <v>39.789092522319535</v>
      </c>
      <c r="M829" s="2">
        <v>43.117909201102137</v>
      </c>
      <c r="N829" s="2">
        <v>46.486965592612322</v>
      </c>
      <c r="O829" s="2">
        <v>50.108209864498477</v>
      </c>
      <c r="P829" s="2">
        <v>53.741952422660759</v>
      </c>
      <c r="Q829" s="2">
        <v>40.191225869996423</v>
      </c>
      <c r="R829" s="2">
        <v>45.11784660784847</v>
      </c>
      <c r="S829" s="2">
        <v>46.970458991540696</v>
      </c>
      <c r="T829" s="2">
        <v>47.160325453398613</v>
      </c>
      <c r="U829" s="2">
        <v>46.601022996125174</v>
      </c>
      <c r="V829" s="2">
        <v>38.055713325255958</v>
      </c>
      <c r="W829" s="2">
        <v>31.399796144708482</v>
      </c>
      <c r="X829" s="2">
        <v>41.331646619626127</v>
      </c>
      <c r="Y829" s="2">
        <v>44.404548095325005</v>
      </c>
      <c r="Z829" s="2">
        <v>49.150362699663916</v>
      </c>
      <c r="AA829" s="2">
        <v>45.081489258012759</v>
      </c>
      <c r="AB829" s="2">
        <v>48.090517941221307</v>
      </c>
      <c r="AC829" s="2">
        <v>46.698551287223921</v>
      </c>
      <c r="AD829" s="2">
        <v>46.942835235345179</v>
      </c>
      <c r="AE829" s="2">
        <v>52.747962493945998</v>
      </c>
      <c r="AF829" s="2">
        <v>50.001441208060072</v>
      </c>
      <c r="AG829" s="2">
        <v>53.668804978994721</v>
      </c>
      <c r="AH829" s="2">
        <v>63.654735189346681</v>
      </c>
      <c r="AI829" s="2">
        <v>66.209904283876014</v>
      </c>
      <c r="AJ829" s="2">
        <v>82.073071564509931</v>
      </c>
      <c r="AK829" s="2">
        <v>93.797249990032938</v>
      </c>
      <c r="AL829" s="2">
        <v>113.86318914671142</v>
      </c>
      <c r="AM829" s="2">
        <v>113.63288420800895</v>
      </c>
      <c r="AN829" s="2">
        <v>96.806444019466255</v>
      </c>
      <c r="AO829" s="2">
        <v>135.40759382714327</v>
      </c>
      <c r="AP829" s="2">
        <v>118.86886408472613</v>
      </c>
      <c r="AQ829" s="1">
        <f t="shared" si="13"/>
        <v>2179.9860124019719</v>
      </c>
    </row>
    <row r="830" spans="1:43" x14ac:dyDescent="0.25">
      <c r="A830" t="s">
        <v>870</v>
      </c>
      <c r="B830" s="2">
        <v>5.9998040988445398</v>
      </c>
      <c r="C830" s="2">
        <v>5.8474545754456386</v>
      </c>
      <c r="D830" s="2">
        <v>6.4895716420328364</v>
      </c>
      <c r="E830" s="2">
        <v>6.5021203960432983</v>
      </c>
      <c r="F830" s="2">
        <v>6.2539445054256317</v>
      </c>
      <c r="G830" s="2">
        <v>6.9767013545124401</v>
      </c>
      <c r="H830" s="2">
        <v>6.5601354195252775</v>
      </c>
      <c r="I830" s="2">
        <v>6.5237280020368544</v>
      </c>
      <c r="J830" s="2">
        <v>7.1951298943068274</v>
      </c>
      <c r="K830" s="2">
        <v>8.7509691870583861</v>
      </c>
      <c r="L830" s="2">
        <v>8.5700439885625848</v>
      </c>
      <c r="M830" s="2">
        <v>8.7892745116577942</v>
      </c>
      <c r="N830" s="2">
        <v>9.594399679938137</v>
      </c>
      <c r="O830" s="2">
        <v>9.8918265695328618</v>
      </c>
      <c r="P830" s="2">
        <v>9.93149194076085</v>
      </c>
      <c r="Q830" s="2">
        <v>9.2315253550001373</v>
      </c>
      <c r="R830" s="2">
        <v>7.7021186670399064</v>
      </c>
      <c r="S830" s="2">
        <v>9.1941942262359522</v>
      </c>
      <c r="T830" s="2">
        <v>8.2169096912100485</v>
      </c>
      <c r="U830" s="2">
        <v>8.5628597963635737</v>
      </c>
      <c r="V830" s="2">
        <v>7.3501031370278334</v>
      </c>
      <c r="W830" s="2">
        <v>6.0232962167148445</v>
      </c>
      <c r="X830" s="2">
        <v>7.3760966059433493</v>
      </c>
      <c r="Y830" s="2">
        <v>7.1818690299263839</v>
      </c>
      <c r="Z830" s="2">
        <v>8.0317594395890968</v>
      </c>
      <c r="AA830" s="2">
        <v>7.2493256447572119</v>
      </c>
      <c r="AB830" s="2">
        <v>7.1271937017169584</v>
      </c>
      <c r="AC830" s="2">
        <v>7.2566187790498713</v>
      </c>
      <c r="AD830" s="2">
        <v>7.94215048525251</v>
      </c>
      <c r="AE830" s="2">
        <v>8.4755419357499306</v>
      </c>
      <c r="AF830" s="2">
        <v>8.4654048998584948</v>
      </c>
      <c r="AG830" s="2">
        <v>9.3921727693896102</v>
      </c>
      <c r="AH830" s="2">
        <v>14.777164911411022</v>
      </c>
      <c r="AI830" s="2">
        <v>10.913884495937426</v>
      </c>
      <c r="AJ830" s="2">
        <v>19.94206452851326</v>
      </c>
      <c r="AK830" s="2">
        <v>18.804434273657204</v>
      </c>
      <c r="AL830" s="2">
        <v>28.398308310439198</v>
      </c>
      <c r="AM830" s="2">
        <v>23.428278373709997</v>
      </c>
      <c r="AN830" s="2">
        <v>23.756791075566198</v>
      </c>
      <c r="AO830" s="2">
        <v>14.629180827467644</v>
      </c>
      <c r="AP830" s="2">
        <v>22.052914291975185</v>
      </c>
      <c r="AQ830" s="1">
        <f t="shared" si="13"/>
        <v>425.35875723518677</v>
      </c>
    </row>
    <row r="831" spans="1:43" x14ac:dyDescent="0.25">
      <c r="A831" t="s">
        <v>871</v>
      </c>
      <c r="B831" s="2">
        <v>3.7417130010155892</v>
      </c>
      <c r="C831" s="2">
        <v>3.7889715539213293</v>
      </c>
      <c r="D831" s="2">
        <v>3.759262304076108</v>
      </c>
      <c r="E831" s="2">
        <v>3.794898774908475</v>
      </c>
      <c r="F831" s="2">
        <v>3.5770158323702894</v>
      </c>
      <c r="G831" s="2">
        <v>3.8981824447665963</v>
      </c>
      <c r="H831" s="2">
        <v>3.5275110401943914</v>
      </c>
      <c r="I831" s="2">
        <v>3.6540220902047684</v>
      </c>
      <c r="J831" s="2">
        <v>4.1448386308107423</v>
      </c>
      <c r="K831" s="2">
        <v>5.4464789277512864</v>
      </c>
      <c r="L831" s="2">
        <v>5.7176660611085888</v>
      </c>
      <c r="M831" s="2">
        <v>5.7361715968683917</v>
      </c>
      <c r="N831" s="2">
        <v>6.4651711712148963</v>
      </c>
      <c r="O831" s="2">
        <v>6.079933830982692</v>
      </c>
      <c r="P831" s="2">
        <v>6.3897662343431394</v>
      </c>
      <c r="Q831" s="2">
        <v>7.133095792292151</v>
      </c>
      <c r="R831" s="2">
        <v>5.4220188065341057</v>
      </c>
      <c r="S831" s="2">
        <v>4.7654342550488993</v>
      </c>
      <c r="T831" s="2">
        <v>5.7799732589843007</v>
      </c>
      <c r="U831" s="2">
        <v>4.9203366948292784</v>
      </c>
      <c r="V831" s="2">
        <v>4.0173247575471205</v>
      </c>
      <c r="W831" s="2">
        <v>3.456348072108729</v>
      </c>
      <c r="X831" s="2">
        <v>3.865883896801364</v>
      </c>
      <c r="Y831" s="2">
        <v>3.3038225389080722</v>
      </c>
      <c r="Z831" s="2">
        <v>3.9359166068994451</v>
      </c>
      <c r="AA831" s="2">
        <v>3.5809712345272997</v>
      </c>
      <c r="AB831" s="2">
        <v>3.9151245676046997</v>
      </c>
      <c r="AC831" s="2">
        <v>4.0085946377111412</v>
      </c>
      <c r="AD831" s="2">
        <v>3.6852704563181629</v>
      </c>
      <c r="AE831" s="2">
        <v>4.412872140624291</v>
      </c>
      <c r="AF831" s="2">
        <v>5.7928345821477185</v>
      </c>
      <c r="AG831" s="2">
        <v>3.8769293344025879</v>
      </c>
      <c r="AH831" s="2">
        <v>8.3512511775079314</v>
      </c>
      <c r="AI831" s="2">
        <v>5.9203167605907714</v>
      </c>
      <c r="AJ831" s="2">
        <v>10.376433630801156</v>
      </c>
      <c r="AK831" s="2">
        <v>13.548999128690708</v>
      </c>
      <c r="AL831" s="2">
        <v>15.40077602258615</v>
      </c>
      <c r="AM831" s="2">
        <v>14.071774849742189</v>
      </c>
      <c r="AN831" s="2">
        <v>13.416674143125475</v>
      </c>
      <c r="AO831" s="2">
        <v>9.1077414723452588</v>
      </c>
      <c r="AP831" s="2">
        <v>11.426036665835356</v>
      </c>
      <c r="AQ831" s="1">
        <f t="shared" si="13"/>
        <v>247.21435897905158</v>
      </c>
    </row>
    <row r="832" spans="1:43" x14ac:dyDescent="0.25">
      <c r="A832" t="s">
        <v>872</v>
      </c>
      <c r="B832" s="2">
        <v>2.6269226454799472</v>
      </c>
      <c r="C832" s="2">
        <v>2.5792770263001623</v>
      </c>
      <c r="D832" s="2">
        <v>1.9695692016065776</v>
      </c>
      <c r="E832" s="2">
        <v>2.1855130157338549</v>
      </c>
      <c r="F832" s="2">
        <v>1.8628142480151588</v>
      </c>
      <c r="G832" s="2">
        <v>2.4588924899710225</v>
      </c>
      <c r="H832" s="2">
        <v>1.8699100791136747</v>
      </c>
      <c r="I832" s="2">
        <v>1.9585196813301571</v>
      </c>
      <c r="J832" s="2">
        <v>2.589795987749405</v>
      </c>
      <c r="K832" s="2">
        <v>2.4800127458096823</v>
      </c>
      <c r="L832" s="2">
        <v>3.5719469753680775</v>
      </c>
      <c r="M832" s="2">
        <v>3.2629202114705551</v>
      </c>
      <c r="N832" s="2">
        <v>3.9867459917691566</v>
      </c>
      <c r="O832" s="2">
        <v>3.9796372217088951</v>
      </c>
      <c r="P832" s="2">
        <v>3.7101926258919082</v>
      </c>
      <c r="Q832" s="2">
        <v>4.3201435891205922</v>
      </c>
      <c r="R832" s="2">
        <v>3.0424658821401342</v>
      </c>
      <c r="S832" s="2">
        <v>2.6916656159453511</v>
      </c>
      <c r="T832" s="2">
        <v>2.6263294355182683</v>
      </c>
      <c r="U832" s="2">
        <v>2.1564129593526036</v>
      </c>
      <c r="V832" s="2">
        <v>2.0055725364534083</v>
      </c>
      <c r="W832" s="2">
        <v>1.7593572955018524</v>
      </c>
      <c r="X832" s="2">
        <v>2.1999602839316066</v>
      </c>
      <c r="Y832" s="2">
        <v>1.6007235878371575</v>
      </c>
      <c r="Z832" s="2">
        <v>2.5386019193689497</v>
      </c>
      <c r="AA832" s="2">
        <v>1.9806242605464432</v>
      </c>
      <c r="AB832" s="2">
        <v>1.8960174473341409</v>
      </c>
      <c r="AC832" s="2">
        <v>1.9826777377299454</v>
      </c>
      <c r="AD832" s="2">
        <v>2.0894683731125481</v>
      </c>
      <c r="AE832" s="2">
        <v>2.7483304855836752</v>
      </c>
      <c r="AF832" s="2">
        <v>2.6704263462364786</v>
      </c>
      <c r="AG832" s="2">
        <v>2.2924280293132977</v>
      </c>
      <c r="AH832" s="2">
        <v>7.7376378447485692</v>
      </c>
      <c r="AI832" s="2">
        <v>5.3414234037517234</v>
      </c>
      <c r="AJ832" s="2">
        <v>6.8247783967180791</v>
      </c>
      <c r="AK832" s="2">
        <v>9.5171612267774304</v>
      </c>
      <c r="AL832" s="2">
        <v>8.9327240235201621</v>
      </c>
      <c r="AM832" s="2">
        <v>7.2789145377341171</v>
      </c>
      <c r="AN832" s="2">
        <v>5.4300888944832479</v>
      </c>
      <c r="AO832" s="2">
        <v>4.0760331561825724</v>
      </c>
      <c r="AP832" s="2">
        <v>4.3493627495497487</v>
      </c>
      <c r="AQ832" s="1">
        <f t="shared" si="13"/>
        <v>141.18200016581036</v>
      </c>
    </row>
    <row r="833" spans="1:43" x14ac:dyDescent="0.25">
      <c r="A833" t="s">
        <v>873</v>
      </c>
      <c r="B833" s="2">
        <v>10.283382254949354</v>
      </c>
      <c r="C833" s="2">
        <v>12.122780701921098</v>
      </c>
      <c r="D833" s="2">
        <v>12.945560995772311</v>
      </c>
      <c r="E833" s="2">
        <v>13.707440652934441</v>
      </c>
      <c r="F833" s="2">
        <v>14.979732523383506</v>
      </c>
      <c r="G833" s="2">
        <v>15.796147265761771</v>
      </c>
      <c r="H833" s="2">
        <v>13.57911007017422</v>
      </c>
      <c r="I833" s="2">
        <v>13.734510883244299</v>
      </c>
      <c r="J833" s="2">
        <v>15.813189133914708</v>
      </c>
      <c r="K833" s="2">
        <v>15.684301058818157</v>
      </c>
      <c r="L833" s="2">
        <v>15.162658893280334</v>
      </c>
      <c r="M833" s="2">
        <v>15.627249816239164</v>
      </c>
      <c r="N833" s="2">
        <v>17.38847610024591</v>
      </c>
      <c r="O833" s="2">
        <v>19.846084167424085</v>
      </c>
      <c r="P833" s="2">
        <v>19.757993178129489</v>
      </c>
      <c r="Q833" s="2">
        <v>20.069849166148369</v>
      </c>
      <c r="R833" s="2">
        <v>16.58404205778745</v>
      </c>
      <c r="S833" s="2">
        <v>24.122306261493154</v>
      </c>
      <c r="T833" s="2">
        <v>18.923338342667378</v>
      </c>
      <c r="U833" s="2">
        <v>21.310570948142271</v>
      </c>
      <c r="V833" s="2">
        <v>16.893554958476454</v>
      </c>
      <c r="W833" s="2">
        <v>14.139379606298826</v>
      </c>
      <c r="X833" s="2">
        <v>16.020505104259012</v>
      </c>
      <c r="Y833" s="2">
        <v>20.241492476759667</v>
      </c>
      <c r="Z833" s="2">
        <v>19.169168902741543</v>
      </c>
      <c r="AA833" s="2">
        <v>16.199580886961272</v>
      </c>
      <c r="AB833" s="2">
        <v>15.809098367446996</v>
      </c>
      <c r="AC833" s="2">
        <v>15.860104461294096</v>
      </c>
      <c r="AD833" s="2">
        <v>16.216685495055465</v>
      </c>
      <c r="AE833" s="2">
        <v>19.255215883243991</v>
      </c>
      <c r="AF833" s="2">
        <v>17.606899547378216</v>
      </c>
      <c r="AG833" s="2">
        <v>19.668778609178229</v>
      </c>
      <c r="AH833" s="2">
        <v>26.972912313810731</v>
      </c>
      <c r="AI833" s="2">
        <v>21.814862384163927</v>
      </c>
      <c r="AJ833" s="2">
        <v>35.841527037183376</v>
      </c>
      <c r="AK833" s="2">
        <v>48.717064995953635</v>
      </c>
      <c r="AL833" s="2">
        <v>60.394904978834262</v>
      </c>
      <c r="AM833" s="2">
        <v>59.737804529249985</v>
      </c>
      <c r="AN833" s="2">
        <v>57.293295788892621</v>
      </c>
      <c r="AO833" s="2">
        <v>45.949501705178285</v>
      </c>
      <c r="AP833" s="2">
        <v>27.002394450053139</v>
      </c>
      <c r="AQ833" s="1">
        <f t="shared" si="13"/>
        <v>918.24345695484499</v>
      </c>
    </row>
    <row r="834" spans="1:43" x14ac:dyDescent="0.25">
      <c r="A834" t="s">
        <v>874</v>
      </c>
      <c r="B834" s="2">
        <v>5.8090248073943558</v>
      </c>
      <c r="C834" s="2">
        <v>7.6459513927661593</v>
      </c>
      <c r="D834" s="2">
        <v>7.0717552020246348</v>
      </c>
      <c r="E834" s="2">
        <v>7.2319427484240304</v>
      </c>
      <c r="F834" s="2">
        <v>7.1944893904367753</v>
      </c>
      <c r="G834" s="2">
        <v>7.2485638722364367</v>
      </c>
      <c r="H834" s="2">
        <v>7.7944225382367982</v>
      </c>
      <c r="I834" s="2">
        <v>7.2722424863191915</v>
      </c>
      <c r="J834" s="2">
        <v>8.7857241607192602</v>
      </c>
      <c r="K834" s="2">
        <v>8.7001827716354612</v>
      </c>
      <c r="L834" s="2">
        <v>8.4961572908033993</v>
      </c>
      <c r="M834" s="2">
        <v>8.1899624831426472</v>
      </c>
      <c r="N834" s="2">
        <v>8.3827041807158942</v>
      </c>
      <c r="O834" s="2">
        <v>9.3739201272544843</v>
      </c>
      <c r="P834" s="2">
        <v>8.6589625025186425</v>
      </c>
      <c r="Q834" s="2">
        <v>9.6765324979442529</v>
      </c>
      <c r="R834" s="2">
        <v>8.4342530984093287</v>
      </c>
      <c r="S834" s="2">
        <v>8.4777931427359565</v>
      </c>
      <c r="T834" s="2">
        <v>8.5981371449611874</v>
      </c>
      <c r="U834" s="2">
        <v>7.4808370733275584</v>
      </c>
      <c r="V834" s="2">
        <v>5.8795443368135549</v>
      </c>
      <c r="W834" s="2">
        <v>5.9534493604921499</v>
      </c>
      <c r="X834" s="2">
        <v>6.8272329735931425</v>
      </c>
      <c r="Y834" s="2">
        <v>6.7719826678184631</v>
      </c>
      <c r="Z834" s="2">
        <v>9.2547991562176044</v>
      </c>
      <c r="AA834" s="2">
        <v>6.4983849441594854</v>
      </c>
      <c r="AB834" s="2">
        <v>8.0232402852878817</v>
      </c>
      <c r="AC834" s="2">
        <v>5.93526032343786</v>
      </c>
      <c r="AD834" s="2">
        <v>7.4833747228304723</v>
      </c>
      <c r="AE834" s="2">
        <v>8.5740175458063348</v>
      </c>
      <c r="AF834" s="2">
        <v>8.7840523759305267</v>
      </c>
      <c r="AG834" s="2">
        <v>9.1612978561261862</v>
      </c>
      <c r="AH834" s="2">
        <v>13.743628725794128</v>
      </c>
      <c r="AI834" s="2">
        <v>10.752852722185557</v>
      </c>
      <c r="AJ834" s="2">
        <v>32.707310655514007</v>
      </c>
      <c r="AK834" s="2">
        <v>30.239655527384688</v>
      </c>
      <c r="AL834" s="2">
        <v>39.929813764276645</v>
      </c>
      <c r="AM834" s="2">
        <v>38.296593744960845</v>
      </c>
      <c r="AN834" s="2">
        <v>43.692361762113961</v>
      </c>
      <c r="AO834" s="2">
        <v>25.473581768680024</v>
      </c>
      <c r="AP834" s="2">
        <v>32.084609954042783</v>
      </c>
      <c r="AQ834" s="1">
        <f t="shared" si="13"/>
        <v>516.59060408547282</v>
      </c>
    </row>
    <row r="835" spans="1:43" x14ac:dyDescent="0.25">
      <c r="A835" t="s">
        <v>875</v>
      </c>
      <c r="B835" s="2">
        <v>3.0828899103157559</v>
      </c>
      <c r="C835" s="2">
        <v>3.2099013170753938</v>
      </c>
      <c r="D835" s="2">
        <v>2.9963305438792798</v>
      </c>
      <c r="E835" s="2">
        <v>3.2071037521607737</v>
      </c>
      <c r="F835" s="2">
        <v>3.031324975945739</v>
      </c>
      <c r="G835" s="2">
        <v>3.5246329123270286</v>
      </c>
      <c r="H835" s="2">
        <v>3.0533264008666601</v>
      </c>
      <c r="I835" s="2">
        <v>2.8932681013249648</v>
      </c>
      <c r="J835" s="2">
        <v>3.4052600169271035</v>
      </c>
      <c r="K835" s="2">
        <v>3.8670472784957051</v>
      </c>
      <c r="L835" s="2">
        <v>3.9375902868784403</v>
      </c>
      <c r="M835" s="2">
        <v>3.9372621412213977</v>
      </c>
      <c r="N835" s="2">
        <v>3.258591013605673</v>
      </c>
      <c r="O835" s="2">
        <v>3.3473284919904769</v>
      </c>
      <c r="P835" s="2">
        <v>3.4856500371148433</v>
      </c>
      <c r="Q835" s="2">
        <v>3.441369848981406</v>
      </c>
      <c r="R835" s="2">
        <v>3.28243349178637</v>
      </c>
      <c r="S835" s="2">
        <v>3.1765374989747528</v>
      </c>
      <c r="T835" s="2">
        <v>3.157008676256007</v>
      </c>
      <c r="U835" s="2">
        <v>2.7163738500966113</v>
      </c>
      <c r="V835" s="2">
        <v>2.8609846556654928</v>
      </c>
      <c r="W835" s="2">
        <v>2.6113033662925336</v>
      </c>
      <c r="X835" s="2">
        <v>3.0125434001685409</v>
      </c>
      <c r="Y835" s="2">
        <v>2.5301583035992974</v>
      </c>
      <c r="Z835" s="2">
        <v>3.125574105192328</v>
      </c>
      <c r="AA835" s="2">
        <v>2.9222499223305625</v>
      </c>
      <c r="AB835" s="2">
        <v>2.7691008541934319</v>
      </c>
      <c r="AC835" s="2">
        <v>3.1276894226556253</v>
      </c>
      <c r="AD835" s="2">
        <v>3.3897287437368853</v>
      </c>
      <c r="AE835" s="2">
        <v>3.5856795253288265</v>
      </c>
      <c r="AF835" s="2">
        <v>3.7641617233836433</v>
      </c>
      <c r="AG835" s="2">
        <v>3.9486301833943429</v>
      </c>
      <c r="AH835" s="2">
        <v>7.9692994414459264</v>
      </c>
      <c r="AI835" s="2">
        <v>6.0211142388831638</v>
      </c>
      <c r="AJ835" s="2">
        <v>11.024039453890952</v>
      </c>
      <c r="AK835" s="2">
        <v>10.059414840587221</v>
      </c>
      <c r="AL835" s="2">
        <v>11.901723848894152</v>
      </c>
      <c r="AM835" s="2">
        <v>9.5479014987543049</v>
      </c>
      <c r="AN835" s="2">
        <v>5.549803941937304</v>
      </c>
      <c r="AO835" s="2">
        <v>5.9073084899432518</v>
      </c>
      <c r="AP835" s="2">
        <v>6.3297743905460324</v>
      </c>
      <c r="AQ835" s="1">
        <f t="shared" si="13"/>
        <v>177.96941489704818</v>
      </c>
    </row>
    <row r="836" spans="1:43" x14ac:dyDescent="0.25">
      <c r="A836" t="s">
        <v>876</v>
      </c>
      <c r="B836" s="2">
        <v>1.0593083488250254</v>
      </c>
      <c r="C836" s="2">
        <v>0.86363173443185515</v>
      </c>
      <c r="D836" s="2">
        <v>2.7198231987830201</v>
      </c>
      <c r="E836" s="2">
        <v>1.70537426558136</v>
      </c>
      <c r="F836" s="2">
        <v>1.9312511061019637</v>
      </c>
      <c r="G836" s="2">
        <v>2.7788478872731139</v>
      </c>
      <c r="H836" s="2">
        <v>4.0031673211415182</v>
      </c>
      <c r="I836" s="2">
        <v>2.3887808002056841</v>
      </c>
      <c r="J836" s="2">
        <v>2.2034514869234556</v>
      </c>
      <c r="K836" s="2">
        <v>6.5333636460878886</v>
      </c>
      <c r="L836" s="2">
        <v>4.1973770268084776</v>
      </c>
      <c r="M836" s="2">
        <v>9.283615326723055</v>
      </c>
      <c r="N836" s="2">
        <v>6.4180633190246299</v>
      </c>
      <c r="O836" s="2">
        <v>11.674236051738838</v>
      </c>
      <c r="P836" s="2">
        <v>6.8444998461758457</v>
      </c>
      <c r="Q836" s="2">
        <v>8.4621968860678614</v>
      </c>
      <c r="R836" s="2">
        <v>10.891027861524977</v>
      </c>
      <c r="S836" s="2">
        <v>8.8031370857596034</v>
      </c>
      <c r="T836" s="2">
        <v>14.159645779427279</v>
      </c>
      <c r="U836" s="2">
        <v>3.5434669224594257</v>
      </c>
      <c r="V836" s="2">
        <v>5.8836793113698862</v>
      </c>
      <c r="W836" s="2">
        <v>7.9300740952231035</v>
      </c>
      <c r="X836" s="2">
        <v>4.2514206227441935</v>
      </c>
      <c r="Y836" s="2">
        <v>5.7794972261398696</v>
      </c>
      <c r="Z836" s="2">
        <v>5.3881812404007379</v>
      </c>
      <c r="AA836" s="2">
        <v>3.5569026342480887</v>
      </c>
      <c r="AB836" s="2">
        <v>5.0384774250386339</v>
      </c>
      <c r="AC836" s="2">
        <v>4.5761831931718557</v>
      </c>
      <c r="AD836" s="2">
        <v>1.3792783792599161</v>
      </c>
      <c r="AE836" s="2">
        <v>2.8292421833770995</v>
      </c>
      <c r="AF836" s="2">
        <v>2.6893050428687033</v>
      </c>
      <c r="AG836" s="2">
        <v>6.6549584708751892</v>
      </c>
      <c r="AH836" s="2">
        <v>3.9747146889512281</v>
      </c>
      <c r="AI836" s="2">
        <v>4.7952961243933565</v>
      </c>
      <c r="AJ836" s="2">
        <v>5.5454844135942478</v>
      </c>
      <c r="AK836" s="2">
        <v>7.8405826670656449</v>
      </c>
      <c r="AL836" s="2">
        <v>5.504873122917564</v>
      </c>
      <c r="AM836" s="2">
        <v>6.9737263477865046</v>
      </c>
      <c r="AN836" s="2">
        <v>5.3506826995496946</v>
      </c>
      <c r="AO836" s="2">
        <v>4.0253889281323465</v>
      </c>
      <c r="AP836" s="2">
        <v>6.1179990207504416</v>
      </c>
      <c r="AQ836" s="1">
        <f t="shared" ref="AQ836:AQ899" si="14">SUM(B836:AP836)</f>
        <v>216.55021373892316</v>
      </c>
    </row>
    <row r="837" spans="1:43" x14ac:dyDescent="0.25">
      <c r="A837" t="s">
        <v>877</v>
      </c>
      <c r="B837" s="2">
        <v>1.4950900550517652</v>
      </c>
      <c r="C837" s="2">
        <v>1.7155867480512081</v>
      </c>
      <c r="D837" s="2">
        <v>1.5855095074905083</v>
      </c>
      <c r="E837" s="2">
        <v>2.1507698510450073</v>
      </c>
      <c r="F837" s="2">
        <v>1.6211874285192422</v>
      </c>
      <c r="G837" s="2">
        <v>2.1772296400755025</v>
      </c>
      <c r="H837" s="2">
        <v>1.6892007451536672</v>
      </c>
      <c r="I837" s="2">
        <v>1.6673608701699241</v>
      </c>
      <c r="J837" s="2">
        <v>2.506691009874574</v>
      </c>
      <c r="K837" s="2">
        <v>2.0837742395424259</v>
      </c>
      <c r="L837" s="2">
        <v>2.4384373202403271</v>
      </c>
      <c r="M837" s="2">
        <v>2.3134527111930132</v>
      </c>
      <c r="N837" s="2">
        <v>2.898837058858649</v>
      </c>
      <c r="O837" s="2">
        <v>2.5484444328484521</v>
      </c>
      <c r="P837" s="2">
        <v>2.4611788212460741</v>
      </c>
      <c r="Q837" s="2">
        <v>2.7720382433401944</v>
      </c>
      <c r="R837" s="2">
        <v>2.3006277062152889</v>
      </c>
      <c r="S837" s="2">
        <v>2.3228946321881363</v>
      </c>
      <c r="T837" s="2">
        <v>2.1443367060159728</v>
      </c>
      <c r="U837" s="2">
        <v>1.5535389580873189</v>
      </c>
      <c r="V837" s="2">
        <v>1.5162113124673748</v>
      </c>
      <c r="W837" s="2">
        <v>1.5171457360536258</v>
      </c>
      <c r="X837" s="2">
        <v>2.1531880625162332</v>
      </c>
      <c r="Y837" s="2">
        <v>1.6973914567494366</v>
      </c>
      <c r="Z837" s="2">
        <v>2.6606452501296007</v>
      </c>
      <c r="AA837" s="2">
        <v>2.0710250853362804</v>
      </c>
      <c r="AB837" s="2">
        <v>1.9074343937867271</v>
      </c>
      <c r="AC837" s="2">
        <v>2.3665082171747875</v>
      </c>
      <c r="AD837" s="2">
        <v>2.7934019053626811</v>
      </c>
      <c r="AE837" s="2">
        <v>3.3423608206750419</v>
      </c>
      <c r="AF837" s="2">
        <v>2.7410673325476607</v>
      </c>
      <c r="AG837" s="2">
        <v>3.1706778211932392</v>
      </c>
      <c r="AH837" s="2">
        <v>6.8610495458192062</v>
      </c>
      <c r="AI837" s="2">
        <v>5.5429131416751991</v>
      </c>
      <c r="AJ837" s="2">
        <v>11.255659285965091</v>
      </c>
      <c r="AK837" s="2">
        <v>13.696793006458668</v>
      </c>
      <c r="AL837" s="2">
        <v>15.264636328239721</v>
      </c>
      <c r="AM837" s="2">
        <v>12.792058348088762</v>
      </c>
      <c r="AN837" s="2">
        <v>9.7073302707576197</v>
      </c>
      <c r="AO837" s="2">
        <v>5.8083248592157677</v>
      </c>
      <c r="AP837" s="2">
        <v>6.6143116986133883</v>
      </c>
      <c r="AQ837" s="1">
        <f t="shared" si="14"/>
        <v>157.92632056403335</v>
      </c>
    </row>
    <row r="838" spans="1:43" x14ac:dyDescent="0.25">
      <c r="A838" t="s">
        <v>878</v>
      </c>
      <c r="B838" s="2">
        <v>1.9871294761943785</v>
      </c>
      <c r="C838" s="2">
        <v>2.3875428225628923</v>
      </c>
      <c r="D838" s="2">
        <v>2.3042902408358445</v>
      </c>
      <c r="E838" s="2">
        <v>2.8239687308002623</v>
      </c>
      <c r="F838" s="2">
        <v>2.4190991754711688</v>
      </c>
      <c r="G838" s="2">
        <v>2.8106128839173015</v>
      </c>
      <c r="H838" s="2">
        <v>2.711559032095133</v>
      </c>
      <c r="I838" s="2">
        <v>2.7799816392743932</v>
      </c>
      <c r="J838" s="2">
        <v>3.5361815643756298</v>
      </c>
      <c r="K838" s="2">
        <v>4.0316202314188914</v>
      </c>
      <c r="L838" s="2">
        <v>4.0549716668532279</v>
      </c>
      <c r="M838" s="2">
        <v>3.0518418200096713</v>
      </c>
      <c r="N838" s="2">
        <v>3.3691575228397213</v>
      </c>
      <c r="O838" s="2">
        <v>4.3463537283182108</v>
      </c>
      <c r="P838" s="2">
        <v>3.1710574731875427</v>
      </c>
      <c r="Q838" s="2">
        <v>3.9711442165990549</v>
      </c>
      <c r="R838" s="2">
        <v>3.0403449356615528</v>
      </c>
      <c r="S838" s="2">
        <v>3.2661066193704702</v>
      </c>
      <c r="T838" s="2">
        <v>3.1307535243809648</v>
      </c>
      <c r="U838" s="2">
        <v>3.0521926260529737</v>
      </c>
      <c r="V838" s="2">
        <v>2.4610847613675895</v>
      </c>
      <c r="W838" s="2">
        <v>2.3923566585155975</v>
      </c>
      <c r="X838" s="2">
        <v>2.9620768030047895</v>
      </c>
      <c r="Y838" s="2">
        <v>2.9362272479399403</v>
      </c>
      <c r="Z838" s="2">
        <v>3.4724930005683419</v>
      </c>
      <c r="AA838" s="2">
        <v>3.0511955846439962</v>
      </c>
      <c r="AB838" s="2">
        <v>2.8972255203331185</v>
      </c>
      <c r="AC838" s="2">
        <v>3.1325865555868084</v>
      </c>
      <c r="AD838" s="2">
        <v>3.8116672397687994</v>
      </c>
      <c r="AE838" s="2">
        <v>3.3561473436047429</v>
      </c>
      <c r="AF838" s="2">
        <v>4.0936268128725022</v>
      </c>
      <c r="AG838" s="2">
        <v>4.4876051222930551</v>
      </c>
      <c r="AH838" s="2">
        <v>6.6405751010934653</v>
      </c>
      <c r="AI838" s="2">
        <v>6.3582152015265425</v>
      </c>
      <c r="AJ838" s="2">
        <v>9.8104988635827741</v>
      </c>
      <c r="AK838" s="2">
        <v>13.747490172241887</v>
      </c>
      <c r="AL838" s="2">
        <v>18.28653478583276</v>
      </c>
      <c r="AM838" s="2">
        <v>18.419566168457919</v>
      </c>
      <c r="AN838" s="2">
        <v>15.734394408626351</v>
      </c>
      <c r="AO838" s="2">
        <v>7.4316869537850767</v>
      </c>
      <c r="AP838" s="2">
        <v>8.5374552750072201</v>
      </c>
      <c r="AQ838" s="1">
        <f t="shared" si="14"/>
        <v>206.2666195108726</v>
      </c>
    </row>
    <row r="839" spans="1:43" x14ac:dyDescent="0.25">
      <c r="A839" t="s">
        <v>879</v>
      </c>
      <c r="B839" s="2">
        <v>30.871927892928671</v>
      </c>
      <c r="C839" s="2">
        <v>34.33230118340456</v>
      </c>
      <c r="D839" s="2">
        <v>33.546799229203387</v>
      </c>
      <c r="E839" s="2">
        <v>29.095587688726475</v>
      </c>
      <c r="F839" s="2">
        <v>28.20628658250082</v>
      </c>
      <c r="G839" s="2">
        <v>29.592385299317147</v>
      </c>
      <c r="H839" s="2">
        <v>27.6362096495907</v>
      </c>
      <c r="I839" s="2">
        <v>27.984175507694204</v>
      </c>
      <c r="J839" s="2">
        <v>29.773510865728468</v>
      </c>
      <c r="K839" s="2">
        <v>30.986468521773748</v>
      </c>
      <c r="L839" s="2">
        <v>26.38720518418458</v>
      </c>
      <c r="M839" s="2">
        <v>32.43043174090802</v>
      </c>
      <c r="N839" s="2">
        <v>27.479251415680316</v>
      </c>
      <c r="O839" s="2">
        <v>28.942850150971442</v>
      </c>
      <c r="P839" s="2">
        <v>44.81108909199974</v>
      </c>
      <c r="Q839" s="2">
        <v>35.99575302764412</v>
      </c>
      <c r="R839" s="2">
        <v>31.488789881275494</v>
      </c>
      <c r="S839" s="2">
        <v>30.331839581010314</v>
      </c>
      <c r="T839" s="2">
        <v>34.853628656942007</v>
      </c>
      <c r="U839" s="2">
        <v>27.959364865371043</v>
      </c>
      <c r="V839" s="2">
        <v>24.936948287595875</v>
      </c>
      <c r="W839" s="2">
        <v>23.067446164455397</v>
      </c>
      <c r="X839" s="2">
        <v>23.92363022345879</v>
      </c>
      <c r="Y839" s="2">
        <v>23.295280141000468</v>
      </c>
      <c r="Z839" s="2">
        <v>24.366676481790385</v>
      </c>
      <c r="AA839" s="2">
        <v>24.147488992928956</v>
      </c>
      <c r="AB839" s="2">
        <v>23.887779828530331</v>
      </c>
      <c r="AC839" s="2">
        <v>24.200218673392161</v>
      </c>
      <c r="AD839" s="2">
        <v>24.094104593438498</v>
      </c>
      <c r="AE839" s="2">
        <v>23.836555610530485</v>
      </c>
      <c r="AF839" s="2">
        <v>26.372473037850959</v>
      </c>
      <c r="AG839" s="2">
        <v>25.604088211349232</v>
      </c>
      <c r="AH839" s="2">
        <v>34.153304793885695</v>
      </c>
      <c r="AI839" s="2">
        <v>30.953067722761187</v>
      </c>
      <c r="AJ839" s="2">
        <v>75.081791853841352</v>
      </c>
      <c r="AK839" s="2">
        <v>60.116841220912171</v>
      </c>
      <c r="AL839" s="2">
        <v>96.21961227200589</v>
      </c>
      <c r="AM839" s="2">
        <v>68.99504020974247</v>
      </c>
      <c r="AN839" s="2">
        <v>72.345576770936532</v>
      </c>
      <c r="AO839" s="2">
        <v>42.912253228506955</v>
      </c>
      <c r="AP839" s="2">
        <v>47.175257517933538</v>
      </c>
      <c r="AQ839" s="1">
        <f t="shared" si="14"/>
        <v>1442.3912918537023</v>
      </c>
    </row>
    <row r="840" spans="1:43" x14ac:dyDescent="0.25">
      <c r="A840" t="s">
        <v>880</v>
      </c>
      <c r="B840" s="2">
        <v>3.4912189629063679</v>
      </c>
      <c r="C840" s="2">
        <v>4.7697265336332162</v>
      </c>
      <c r="D840" s="2">
        <v>5.0143829042895485</v>
      </c>
      <c r="E840" s="2">
        <v>5.3823297722898715</v>
      </c>
      <c r="F840" s="2">
        <v>5.5282352499468024</v>
      </c>
      <c r="G840" s="2">
        <v>6.2031834554902021</v>
      </c>
      <c r="H840" s="2">
        <v>5.339182862370647</v>
      </c>
      <c r="I840" s="2">
        <v>6.4292058305086526</v>
      </c>
      <c r="J840" s="2">
        <v>7.0924677748437315</v>
      </c>
      <c r="K840" s="2">
        <v>9.7995549484087121</v>
      </c>
      <c r="L840" s="2">
        <v>7.4207417878917603</v>
      </c>
      <c r="M840" s="2">
        <v>7.3831502050537008</v>
      </c>
      <c r="N840" s="2">
        <v>7.1716528151948733</v>
      </c>
      <c r="O840" s="2">
        <v>8.2477022573308112</v>
      </c>
      <c r="P840" s="2">
        <v>8.6708163308046906</v>
      </c>
      <c r="Q840" s="2">
        <v>8.4309578906509746</v>
      </c>
      <c r="R840" s="2">
        <v>8.0820842859542044</v>
      </c>
      <c r="S840" s="2">
        <v>7.2502032082553853</v>
      </c>
      <c r="T840" s="2">
        <v>7.0459246904890964</v>
      </c>
      <c r="U840" s="2">
        <v>6.0433678967896451</v>
      </c>
      <c r="V840" s="2">
        <v>4.9882238582133454</v>
      </c>
      <c r="W840" s="2">
        <v>4.3065252413489192</v>
      </c>
      <c r="X840" s="2">
        <v>5.0709269692938532</v>
      </c>
      <c r="Y840" s="2">
        <v>5.393129008917767</v>
      </c>
      <c r="Z840" s="2">
        <v>6.9577160838143417</v>
      </c>
      <c r="AA840" s="2">
        <v>5.5744093767249687</v>
      </c>
      <c r="AB840" s="2">
        <v>5.7300385616372163</v>
      </c>
      <c r="AC840" s="2">
        <v>5.434271148222714</v>
      </c>
      <c r="AD840" s="2">
        <v>6.8023292859641558</v>
      </c>
      <c r="AE840" s="2">
        <v>7.3549410586513453</v>
      </c>
      <c r="AF840" s="2">
        <v>8.1676639169724883</v>
      </c>
      <c r="AG840" s="2">
        <v>7.1349530129489445</v>
      </c>
      <c r="AH840" s="2">
        <v>18.155662355508245</v>
      </c>
      <c r="AI840" s="2">
        <v>11.421331571115845</v>
      </c>
      <c r="AJ840" s="2">
        <v>27.925335639971745</v>
      </c>
      <c r="AK840" s="2">
        <v>26.021078569900521</v>
      </c>
      <c r="AL840" s="2">
        <v>37.200938733043479</v>
      </c>
      <c r="AM840" s="2">
        <v>42.625732005877367</v>
      </c>
      <c r="AN840" s="2">
        <v>29.290664330974362</v>
      </c>
      <c r="AO840" s="2">
        <v>19.787176252299471</v>
      </c>
      <c r="AP840" s="2">
        <v>16.631644815106032</v>
      </c>
      <c r="AQ840" s="1">
        <f t="shared" si="14"/>
        <v>436.77078145960996</v>
      </c>
    </row>
    <row r="841" spans="1:43" x14ac:dyDescent="0.25">
      <c r="A841" t="s">
        <v>881</v>
      </c>
      <c r="B841" s="2">
        <v>7.6183524439338814</v>
      </c>
      <c r="C841" s="2">
        <v>8.707469253196555</v>
      </c>
      <c r="D841" s="2">
        <v>9.0385119128203204</v>
      </c>
      <c r="E841" s="2">
        <v>8.0570827051603509</v>
      </c>
      <c r="F841" s="2">
        <v>7.9979470367412642</v>
      </c>
      <c r="G841" s="2">
        <v>8.6781092557435393</v>
      </c>
      <c r="H841" s="2">
        <v>8.6953691027780113</v>
      </c>
      <c r="I841" s="2">
        <v>8.9468947583870282</v>
      </c>
      <c r="J841" s="2">
        <v>9.2757186765881254</v>
      </c>
      <c r="K841" s="2">
        <v>11.435618460049538</v>
      </c>
      <c r="L841" s="2">
        <v>9.9520227184035637</v>
      </c>
      <c r="M841" s="2">
        <v>10.599852414812881</v>
      </c>
      <c r="N841" s="2">
        <v>13.108361957970189</v>
      </c>
      <c r="O841" s="2">
        <v>11.203994455687038</v>
      </c>
      <c r="P841" s="2">
        <v>12.126360160413522</v>
      </c>
      <c r="Q841" s="2">
        <v>12.124713348390239</v>
      </c>
      <c r="R841" s="2">
        <v>10.316589981499568</v>
      </c>
      <c r="S841" s="2">
        <v>10.872338160658055</v>
      </c>
      <c r="T841" s="2">
        <v>12.827128679064106</v>
      </c>
      <c r="U841" s="2">
        <v>12.498749380057909</v>
      </c>
      <c r="V841" s="2">
        <v>9.359498006840818</v>
      </c>
      <c r="W841" s="2">
        <v>8.5195738145994095</v>
      </c>
      <c r="X841" s="2">
        <v>9.2052797420586145</v>
      </c>
      <c r="Y841" s="2">
        <v>8.9784717961942437</v>
      </c>
      <c r="Z841" s="2">
        <v>9.4531751200291652</v>
      </c>
      <c r="AA841" s="2">
        <v>8.2862807531183105</v>
      </c>
      <c r="AB841" s="2">
        <v>8.5403425721393216</v>
      </c>
      <c r="AC841" s="2">
        <v>8.0772074507784097</v>
      </c>
      <c r="AD841" s="2">
        <v>8.2386067801019536</v>
      </c>
      <c r="AE841" s="2">
        <v>10.256404185797239</v>
      </c>
      <c r="AF841" s="2">
        <v>10.326827509749812</v>
      </c>
      <c r="AG841" s="2">
        <v>9.0216644550901748</v>
      </c>
      <c r="AH841" s="2">
        <v>21.182589466295966</v>
      </c>
      <c r="AI841" s="2">
        <v>11.690034402390314</v>
      </c>
      <c r="AJ841" s="2">
        <v>27.350718920157004</v>
      </c>
      <c r="AK841" s="2">
        <v>32.007498691514584</v>
      </c>
      <c r="AL841" s="2">
        <v>41.515386653206974</v>
      </c>
      <c r="AM841" s="2">
        <v>37.322477398467058</v>
      </c>
      <c r="AN841" s="2">
        <v>38.972692571037911</v>
      </c>
      <c r="AO841" s="2">
        <v>22.709900898962331</v>
      </c>
      <c r="AP841" s="2">
        <v>22.264827174988522</v>
      </c>
      <c r="AQ841" s="1">
        <f t="shared" si="14"/>
        <v>567.3606432258739</v>
      </c>
    </row>
    <row r="842" spans="1:43" x14ac:dyDescent="0.25">
      <c r="A842" t="s">
        <v>882</v>
      </c>
      <c r="B842" s="2">
        <v>2.6264442662290191</v>
      </c>
      <c r="C842" s="2">
        <v>2.6550560747682597</v>
      </c>
      <c r="D842" s="2">
        <v>2.7098753384219538</v>
      </c>
      <c r="E842" s="2">
        <v>2.7806834457205931</v>
      </c>
      <c r="F842" s="2">
        <v>2.6694318971731215</v>
      </c>
      <c r="G842" s="2">
        <v>2.7907595887486512</v>
      </c>
      <c r="H842" s="2">
        <v>2.4950817524612017</v>
      </c>
      <c r="I842" s="2">
        <v>2.5234843883664246</v>
      </c>
      <c r="J842" s="2">
        <v>2.8694527227418645</v>
      </c>
      <c r="K842" s="2">
        <v>3.3958138177299695</v>
      </c>
      <c r="L842" s="2">
        <v>3.2600160864054919</v>
      </c>
      <c r="M842" s="2">
        <v>2.852642848544396</v>
      </c>
      <c r="N842" s="2">
        <v>2.8312068812468962</v>
      </c>
      <c r="O842" s="2">
        <v>3.3303950541200544</v>
      </c>
      <c r="P842" s="2">
        <v>2.6670316177769826</v>
      </c>
      <c r="Q842" s="2">
        <v>3.2400939455226139</v>
      </c>
      <c r="R842" s="2">
        <v>2.8357177850722901</v>
      </c>
      <c r="S842" s="2">
        <v>2.8244329396206398</v>
      </c>
      <c r="T842" s="2">
        <v>3.334589154914628</v>
      </c>
      <c r="U842" s="2">
        <v>2.8603967897805185</v>
      </c>
      <c r="V842" s="2">
        <v>2.5083193739585772</v>
      </c>
      <c r="W842" s="2">
        <v>2.4333637524811196</v>
      </c>
      <c r="X842" s="2">
        <v>2.4471901794702715</v>
      </c>
      <c r="Y842" s="2">
        <v>2.4219133685974619</v>
      </c>
      <c r="Z842" s="2">
        <v>2.7089661284672375</v>
      </c>
      <c r="AA842" s="2">
        <v>2.4020515050416806</v>
      </c>
      <c r="AB842" s="2">
        <v>2.4499596299252264</v>
      </c>
      <c r="AC842" s="2">
        <v>2.576638721854418</v>
      </c>
      <c r="AD842" s="2">
        <v>2.4008199302839377</v>
      </c>
      <c r="AE842" s="2">
        <v>2.8207660082180075</v>
      </c>
      <c r="AF842" s="2">
        <v>3.0738007049368168</v>
      </c>
      <c r="AG842" s="2">
        <v>2.3810752125821057</v>
      </c>
      <c r="AH842" s="2">
        <v>4.9356610146391802</v>
      </c>
      <c r="AI842" s="2">
        <v>3.8342455426051245</v>
      </c>
      <c r="AJ842" s="2">
        <v>6.0726913502455098</v>
      </c>
      <c r="AK842" s="2">
        <v>7.9902722681161809</v>
      </c>
      <c r="AL842" s="2">
        <v>15.620362609858116</v>
      </c>
      <c r="AM842" s="2">
        <v>10.447144571434103</v>
      </c>
      <c r="AN842" s="2">
        <v>11.627461233730665</v>
      </c>
      <c r="AO842" s="2">
        <v>5.9405359260671329</v>
      </c>
      <c r="AP842" s="2">
        <v>7.1381356600227885</v>
      </c>
      <c r="AQ842" s="1">
        <f t="shared" si="14"/>
        <v>161.78398108790125</v>
      </c>
    </row>
    <row r="843" spans="1:43" x14ac:dyDescent="0.25">
      <c r="A843" t="s">
        <v>883</v>
      </c>
      <c r="B843" s="2">
        <v>2.7154728675188209</v>
      </c>
      <c r="C843" s="2">
        <v>2.7172461933831578</v>
      </c>
      <c r="D843" s="2">
        <v>2.8750618454063597</v>
      </c>
      <c r="E843" s="2">
        <v>2.8195112963774993</v>
      </c>
      <c r="F843" s="2">
        <v>2.7555122419428892</v>
      </c>
      <c r="G843" s="2">
        <v>2.9933787165194379</v>
      </c>
      <c r="H843" s="2">
        <v>2.7406542828072569</v>
      </c>
      <c r="I843" s="2">
        <v>3.2042803741122086</v>
      </c>
      <c r="J843" s="2">
        <v>3.4281443600486288</v>
      </c>
      <c r="K843" s="2">
        <v>4.4181624475066412</v>
      </c>
      <c r="L843" s="2">
        <v>4.0330541742575656</v>
      </c>
      <c r="M843" s="2">
        <v>3.7254150747527675</v>
      </c>
      <c r="N843" s="2">
        <v>3.6583851026066769</v>
      </c>
      <c r="O843" s="2">
        <v>3.2321472102379882</v>
      </c>
      <c r="P843" s="2">
        <v>2.9990153922287961</v>
      </c>
      <c r="Q843" s="2">
        <v>3.8725778639139898</v>
      </c>
      <c r="R843" s="2">
        <v>3.4128243610343274</v>
      </c>
      <c r="S843" s="2">
        <v>3.2280586711098973</v>
      </c>
      <c r="T843" s="2">
        <v>3.6597335292854574</v>
      </c>
      <c r="U843" s="2">
        <v>3.3399731570997027</v>
      </c>
      <c r="V843" s="2">
        <v>2.7881548230523427</v>
      </c>
      <c r="W843" s="2">
        <v>2.7201169091900104</v>
      </c>
      <c r="X843" s="2">
        <v>2.9896312072093627</v>
      </c>
      <c r="Y843" s="2">
        <v>2.8997025628766941</v>
      </c>
      <c r="Z843" s="2">
        <v>3.8154561010687571</v>
      </c>
      <c r="AA843" s="2">
        <v>3.2127999204661579</v>
      </c>
      <c r="AB843" s="2">
        <v>3.4655402863324571</v>
      </c>
      <c r="AC843" s="2">
        <v>3.4892373631487912</v>
      </c>
      <c r="AD843" s="2">
        <v>4.57448703219446</v>
      </c>
      <c r="AE843" s="2">
        <v>3.9458756981866259</v>
      </c>
      <c r="AF843" s="2">
        <v>4.6667356535841362</v>
      </c>
      <c r="AG843" s="2">
        <v>4.199874219192262</v>
      </c>
      <c r="AH843" s="2">
        <v>10.775988264688761</v>
      </c>
      <c r="AI843" s="2">
        <v>6.9567405832148124</v>
      </c>
      <c r="AJ843" s="2">
        <v>14.507043786533668</v>
      </c>
      <c r="AK843" s="2">
        <v>14.978577771790086</v>
      </c>
      <c r="AL843" s="2">
        <v>21.291184569540913</v>
      </c>
      <c r="AM843" s="2">
        <v>16.724081418024177</v>
      </c>
      <c r="AN843" s="2">
        <v>17.310333377032009</v>
      </c>
      <c r="AO843" s="2">
        <v>10.317267733414585</v>
      </c>
      <c r="AP843" s="2">
        <v>11.223842003224139</v>
      </c>
      <c r="AQ843" s="1">
        <f t="shared" si="14"/>
        <v>232.68128044611527</v>
      </c>
    </row>
    <row r="844" spans="1:43" x14ac:dyDescent="0.25">
      <c r="A844" t="s">
        <v>884</v>
      </c>
      <c r="B844" s="2">
        <v>5.1421231489855117</v>
      </c>
      <c r="C844" s="2">
        <v>7.2884390096761464</v>
      </c>
      <c r="D844" s="2">
        <v>7.0477054267080579</v>
      </c>
      <c r="E844" s="2">
        <v>7.0308385060786858</v>
      </c>
      <c r="F844" s="2">
        <v>8.2091408835964366</v>
      </c>
      <c r="G844" s="2">
        <v>8.9983210653742578</v>
      </c>
      <c r="H844" s="2">
        <v>8.410223379615049</v>
      </c>
      <c r="I844" s="2">
        <v>8.9094291944979851</v>
      </c>
      <c r="J844" s="2">
        <v>9.2493314195238074</v>
      </c>
      <c r="K844" s="2">
        <v>9.9545867763377096</v>
      </c>
      <c r="L844" s="2">
        <v>9.1105312174259314</v>
      </c>
      <c r="M844" s="2">
        <v>8.7511613968615709</v>
      </c>
      <c r="N844" s="2">
        <v>13.138697275399966</v>
      </c>
      <c r="O844" s="2">
        <v>10.231245154348857</v>
      </c>
      <c r="P844" s="2">
        <v>10.037603464326791</v>
      </c>
      <c r="Q844" s="2">
        <v>11.088462166085975</v>
      </c>
      <c r="R844" s="2">
        <v>9.9616311522162491</v>
      </c>
      <c r="S844" s="2">
        <v>10.195325794746054</v>
      </c>
      <c r="T844" s="2">
        <v>10.20437805515661</v>
      </c>
      <c r="U844" s="2">
        <v>9.633208755568873</v>
      </c>
      <c r="V844" s="2">
        <v>7.1513118570476983</v>
      </c>
      <c r="W844" s="2">
        <v>6.3989790305120833</v>
      </c>
      <c r="X844" s="2">
        <v>8.3422670238470449</v>
      </c>
      <c r="Y844" s="2">
        <v>10.138821704074077</v>
      </c>
      <c r="Z844" s="2">
        <v>10.729360429869198</v>
      </c>
      <c r="AA844" s="2">
        <v>9.22420696124078</v>
      </c>
      <c r="AB844" s="2">
        <v>8.9265787836308519</v>
      </c>
      <c r="AC844" s="2">
        <v>8.5673084302398106</v>
      </c>
      <c r="AD844" s="2">
        <v>10.087460935628251</v>
      </c>
      <c r="AE844" s="2">
        <v>11.531022004591758</v>
      </c>
      <c r="AF844" s="2">
        <v>12.388751783819806</v>
      </c>
      <c r="AG844" s="2">
        <v>12.194438389782752</v>
      </c>
      <c r="AH844" s="2">
        <v>19.942435454393333</v>
      </c>
      <c r="AI844" s="2">
        <v>17.477990365909321</v>
      </c>
      <c r="AJ844" s="2">
        <v>44.184111397257773</v>
      </c>
      <c r="AK844" s="2">
        <v>42.260185527434452</v>
      </c>
      <c r="AL844" s="2">
        <v>48.103394510442733</v>
      </c>
      <c r="AM844" s="2">
        <v>50.737598373686396</v>
      </c>
      <c r="AN844" s="2">
        <v>56.684155068695787</v>
      </c>
      <c r="AO844" s="2">
        <v>32.205291469273412</v>
      </c>
      <c r="AP844" s="2">
        <v>23.141284470965338</v>
      </c>
      <c r="AQ844" s="1">
        <f t="shared" si="14"/>
        <v>633.0093372148732</v>
      </c>
    </row>
    <row r="845" spans="1:43" x14ac:dyDescent="0.25">
      <c r="A845" t="s">
        <v>885</v>
      </c>
      <c r="B845" s="2">
        <v>4.5337564525477649</v>
      </c>
      <c r="C845" s="2">
        <v>5.3249996589379709</v>
      </c>
      <c r="D845" s="2">
        <v>4.1962912190213686</v>
      </c>
      <c r="E845" s="2">
        <v>4.5910797954163582</v>
      </c>
      <c r="F845" s="2">
        <v>4.5637191479037149</v>
      </c>
      <c r="G845" s="2">
        <v>4.8386807135899801</v>
      </c>
      <c r="H845" s="2">
        <v>5.0391782130153979</v>
      </c>
      <c r="I845" s="2">
        <v>4.8047622389887179</v>
      </c>
      <c r="J845" s="2">
        <v>5.8119754169874982</v>
      </c>
      <c r="K845" s="2">
        <v>4.7141800735851298</v>
      </c>
      <c r="L845" s="2">
        <v>5.4410324484677171</v>
      </c>
      <c r="M845" s="2">
        <v>5.4825388426588253</v>
      </c>
      <c r="N845" s="2">
        <v>7.1883357313972134</v>
      </c>
      <c r="O845" s="2">
        <v>6.0475741937154437</v>
      </c>
      <c r="P845" s="2">
        <v>5.3989571249574038</v>
      </c>
      <c r="Q845" s="2">
        <v>6.1391575003878422</v>
      </c>
      <c r="R845" s="2">
        <v>6.3175363093208672</v>
      </c>
      <c r="S845" s="2">
        <v>5.8245845840903243</v>
      </c>
      <c r="T845" s="2">
        <v>6.1898678376746705</v>
      </c>
      <c r="U845" s="2">
        <v>6.0698242964807205</v>
      </c>
      <c r="V845" s="2">
        <v>3.9529493914340446</v>
      </c>
      <c r="W845" s="2">
        <v>3.5722399442162303</v>
      </c>
      <c r="X845" s="2">
        <v>4.8022089197796705</v>
      </c>
      <c r="Y845" s="2">
        <v>5.4730103974939963</v>
      </c>
      <c r="Z845" s="2">
        <v>6.2189008367629972</v>
      </c>
      <c r="AA845" s="2">
        <v>5.1335983691535692</v>
      </c>
      <c r="AB845" s="2">
        <v>5.0586055650167321</v>
      </c>
      <c r="AC845" s="2">
        <v>4.7905097634426435</v>
      </c>
      <c r="AD845" s="2">
        <v>5.8159405798993564</v>
      </c>
      <c r="AE845" s="2">
        <v>6.1879720508008296</v>
      </c>
      <c r="AF845" s="2">
        <v>6.7470490509334704</v>
      </c>
      <c r="AG845" s="2">
        <v>7.1324502778854963</v>
      </c>
      <c r="AH845" s="2">
        <v>14.111015518058048</v>
      </c>
      <c r="AI845" s="2">
        <v>9.9345598257502505</v>
      </c>
      <c r="AJ845" s="2">
        <v>26.592546317497831</v>
      </c>
      <c r="AK845" s="2">
        <v>29.042119019997084</v>
      </c>
      <c r="AL845" s="2">
        <v>30.651123025766857</v>
      </c>
      <c r="AM845" s="2">
        <v>29.097795460553449</v>
      </c>
      <c r="AN845" s="2">
        <v>32.459825939574337</v>
      </c>
      <c r="AO845" s="2">
        <v>16.67285454539368</v>
      </c>
      <c r="AP845" s="2">
        <v>17.655058329435061</v>
      </c>
      <c r="AQ845" s="1">
        <f t="shared" si="14"/>
        <v>379.62036492799058</v>
      </c>
    </row>
    <row r="846" spans="1:43" x14ac:dyDescent="0.25">
      <c r="A846" t="s">
        <v>886</v>
      </c>
      <c r="B846" s="2">
        <v>4.8542659057467388</v>
      </c>
      <c r="C846" s="2">
        <v>5.7601529675200842</v>
      </c>
      <c r="D846" s="2">
        <v>5.6868898646179646</v>
      </c>
      <c r="E846" s="2">
        <v>5.5647938970717323</v>
      </c>
      <c r="F846" s="2">
        <v>5.9125087264189577</v>
      </c>
      <c r="G846" s="2">
        <v>6.0838565074904292</v>
      </c>
      <c r="H846" s="2">
        <v>5.7897599101327035</v>
      </c>
      <c r="I846" s="2">
        <v>5.9410316843377684</v>
      </c>
      <c r="J846" s="2">
        <v>7.6499718188854224</v>
      </c>
      <c r="K846" s="2">
        <v>7.0459785394598313</v>
      </c>
      <c r="L846" s="2">
        <v>6.4030674035533659</v>
      </c>
      <c r="M846" s="2">
        <v>5.8112936765922978</v>
      </c>
      <c r="N846" s="2">
        <v>6.8813900862602697</v>
      </c>
      <c r="O846" s="2">
        <v>8.85692195773529</v>
      </c>
      <c r="P846" s="2">
        <v>7.8153757051168835</v>
      </c>
      <c r="Q846" s="2">
        <v>9.1799118268517663</v>
      </c>
      <c r="R846" s="2">
        <v>6.4881837828178019</v>
      </c>
      <c r="S846" s="2">
        <v>7.9969266438736675</v>
      </c>
      <c r="T846" s="2">
        <v>7.3850260598520396</v>
      </c>
      <c r="U846" s="2">
        <v>6.2022060523087212</v>
      </c>
      <c r="V846" s="2">
        <v>5.3721132016807465</v>
      </c>
      <c r="W846" s="2">
        <v>5.0387893896748608</v>
      </c>
      <c r="X846" s="2">
        <v>5.8517415706465856</v>
      </c>
      <c r="Y846" s="2">
        <v>6.4898759694953041</v>
      </c>
      <c r="Z846" s="2">
        <v>7.5958438790528149</v>
      </c>
      <c r="AA846" s="2">
        <v>5.4247911788941359</v>
      </c>
      <c r="AB846" s="2">
        <v>6.829779431021155</v>
      </c>
      <c r="AC846" s="2">
        <v>5.5569578112455931</v>
      </c>
      <c r="AD846" s="2">
        <v>6.0620441096881521</v>
      </c>
      <c r="AE846" s="2">
        <v>7.0193375783815473</v>
      </c>
      <c r="AF846" s="2">
        <v>7.0994686668450147</v>
      </c>
      <c r="AG846" s="2">
        <v>6.896875215835748</v>
      </c>
      <c r="AH846" s="2">
        <v>11.16914875492105</v>
      </c>
      <c r="AI846" s="2">
        <v>9.2313809034540064</v>
      </c>
      <c r="AJ846" s="2">
        <v>20.881505886363779</v>
      </c>
      <c r="AK846" s="2">
        <v>29.699960722842892</v>
      </c>
      <c r="AL846" s="2">
        <v>33.366107249549181</v>
      </c>
      <c r="AM846" s="2">
        <v>32.358961921495194</v>
      </c>
      <c r="AN846" s="2">
        <v>34.100817414637064</v>
      </c>
      <c r="AO846" s="2">
        <v>23.894888689850983</v>
      </c>
      <c r="AP846" s="2">
        <v>16.531996841898046</v>
      </c>
      <c r="AQ846" s="1">
        <f t="shared" si="14"/>
        <v>419.78189940411755</v>
      </c>
    </row>
    <row r="847" spans="1:43" x14ac:dyDescent="0.25">
      <c r="A847" t="s">
        <v>887</v>
      </c>
      <c r="B847" s="2">
        <v>2.7862216847821406</v>
      </c>
      <c r="C847" s="2">
        <v>2.9402485619156415</v>
      </c>
      <c r="D847" s="2">
        <v>3.0841804798452541</v>
      </c>
      <c r="E847" s="2">
        <v>3.4996782951618828</v>
      </c>
      <c r="F847" s="2">
        <v>3.7977574801714642</v>
      </c>
      <c r="G847" s="2">
        <v>4.1829864927160356</v>
      </c>
      <c r="H847" s="2">
        <v>3.3799148347131203</v>
      </c>
      <c r="I847" s="2">
        <v>4.0270976630387914</v>
      </c>
      <c r="J847" s="2">
        <v>3.9557901304635203</v>
      </c>
      <c r="K847" s="2">
        <v>4.5596828677946286</v>
      </c>
      <c r="L847" s="2">
        <v>3.9829864285715102</v>
      </c>
      <c r="M847" s="2">
        <v>3.4636961846913037</v>
      </c>
      <c r="N847" s="2">
        <v>3.5059734784679364</v>
      </c>
      <c r="O847" s="2">
        <v>5.0946822907352605</v>
      </c>
      <c r="P847" s="2">
        <v>3.8977375693538558</v>
      </c>
      <c r="Q847" s="2">
        <v>3.9930999970971879</v>
      </c>
      <c r="R847" s="2">
        <v>3.745685829502297</v>
      </c>
      <c r="S847" s="2">
        <v>4.7589189286551985</v>
      </c>
      <c r="T847" s="2">
        <v>4.469049244310602</v>
      </c>
      <c r="U847" s="2">
        <v>3.975671220556003</v>
      </c>
      <c r="V847" s="2">
        <v>3.434112407125645</v>
      </c>
      <c r="W847" s="2">
        <v>3.3613554863951043</v>
      </c>
      <c r="X847" s="2">
        <v>4.4776900917884301</v>
      </c>
      <c r="Y847" s="2">
        <v>4.7130537895429434</v>
      </c>
      <c r="Z847" s="2">
        <v>6.2387071877719205</v>
      </c>
      <c r="AA847" s="2">
        <v>4.6313578906642334</v>
      </c>
      <c r="AB847" s="2">
        <v>4.7257090777644377</v>
      </c>
      <c r="AC847" s="2">
        <v>4.6611070407926016</v>
      </c>
      <c r="AD847" s="2">
        <v>5.2830528122836569</v>
      </c>
      <c r="AE847" s="2">
        <v>6.3196435166693963</v>
      </c>
      <c r="AF847" s="2">
        <v>7.3103087228852477</v>
      </c>
      <c r="AG847" s="2">
        <v>5.8334499785287512</v>
      </c>
      <c r="AH847" s="2">
        <v>10.845256389731524</v>
      </c>
      <c r="AI847" s="2">
        <v>8.2074540464120975</v>
      </c>
      <c r="AJ847" s="2">
        <v>16.719380488869906</v>
      </c>
      <c r="AK847" s="2">
        <v>28.043542867116006</v>
      </c>
      <c r="AL847" s="2">
        <v>30.959032652687494</v>
      </c>
      <c r="AM847" s="2">
        <v>28.026704788243013</v>
      </c>
      <c r="AN847" s="2">
        <v>33.714308310434049</v>
      </c>
      <c r="AO847" s="2">
        <v>21.189999061850841</v>
      </c>
      <c r="AP847" s="2">
        <v>20.964445128893626</v>
      </c>
      <c r="AQ847" s="1">
        <f t="shared" si="14"/>
        <v>336.76073139899455</v>
      </c>
    </row>
    <row r="848" spans="1:43" x14ac:dyDescent="0.25">
      <c r="A848" t="s">
        <v>888</v>
      </c>
      <c r="B848" s="2">
        <v>6.0915698191156284</v>
      </c>
      <c r="C848" s="2">
        <v>7.4217291524762885</v>
      </c>
      <c r="D848" s="2">
        <v>6.8558403499107703</v>
      </c>
      <c r="E848" s="2">
        <v>9.1489751686125391</v>
      </c>
      <c r="F848" s="2">
        <v>11.663329879490323</v>
      </c>
      <c r="G848" s="2">
        <v>9.7926660346716172</v>
      </c>
      <c r="H848" s="2">
        <v>7.4504814866670959</v>
      </c>
      <c r="I848" s="2">
        <v>9.9781883635975905</v>
      </c>
      <c r="J848" s="2">
        <v>9.1664574849659068</v>
      </c>
      <c r="K848" s="2">
        <v>16.766872502417254</v>
      </c>
      <c r="L848" s="2">
        <v>9.7932788366413313</v>
      </c>
      <c r="M848" s="2">
        <v>10.077465337178573</v>
      </c>
      <c r="N848" s="2">
        <v>11.56267004800292</v>
      </c>
      <c r="O848" s="2">
        <v>12.823163599323031</v>
      </c>
      <c r="P848" s="2">
        <v>11.220152981317032</v>
      </c>
      <c r="Q848" s="2">
        <v>10.544228413367971</v>
      </c>
      <c r="R848" s="2">
        <v>9.5842061974952504</v>
      </c>
      <c r="S848" s="2">
        <v>12.048462869140781</v>
      </c>
      <c r="T848" s="2">
        <v>12.470279215178413</v>
      </c>
      <c r="U848" s="2">
        <v>9.6084508449992185</v>
      </c>
      <c r="V848" s="2">
        <v>10.65788519959553</v>
      </c>
      <c r="W848" s="2">
        <v>8.6771381265727054</v>
      </c>
      <c r="X848" s="2">
        <v>12.564881515943622</v>
      </c>
      <c r="Y848" s="2">
        <v>11.251836079249758</v>
      </c>
      <c r="Z848" s="2">
        <v>14.808594581937857</v>
      </c>
      <c r="AA848" s="2">
        <v>13.834831144111654</v>
      </c>
      <c r="AB848" s="2">
        <v>12.941229713236474</v>
      </c>
      <c r="AC848" s="2">
        <v>14.805008639689268</v>
      </c>
      <c r="AD848" s="2">
        <v>17.435791780585724</v>
      </c>
      <c r="AE848" s="2">
        <v>15.729763526026858</v>
      </c>
      <c r="AF848" s="2">
        <v>23.524574835031981</v>
      </c>
      <c r="AG848" s="2">
        <v>25.820052894596138</v>
      </c>
      <c r="AH848" s="2">
        <v>40.117986314292494</v>
      </c>
      <c r="AI848" s="2">
        <v>28.968746837723955</v>
      </c>
      <c r="AJ848" s="2">
        <v>63.416491434819093</v>
      </c>
      <c r="AK848" s="2">
        <v>66.193749361951063</v>
      </c>
      <c r="AL848" s="2">
        <v>69.150935971701088</v>
      </c>
      <c r="AM848" s="2">
        <v>56.003723343184888</v>
      </c>
      <c r="AN848" s="2">
        <v>30.248003657969377</v>
      </c>
      <c r="AO848" s="2">
        <v>31.372049358594616</v>
      </c>
      <c r="AP848" s="2">
        <v>22.591312304893361</v>
      </c>
      <c r="AQ848" s="1">
        <f t="shared" si="14"/>
        <v>794.18305520627712</v>
      </c>
    </row>
    <row r="849" spans="1:43" x14ac:dyDescent="0.25">
      <c r="A849" t="s">
        <v>889</v>
      </c>
      <c r="B849" s="2">
        <v>25.039538232654731</v>
      </c>
      <c r="C849" s="2">
        <v>28.493478585519966</v>
      </c>
      <c r="D849" s="2">
        <v>30.091706571858762</v>
      </c>
      <c r="E849" s="2">
        <v>30.345609152697232</v>
      </c>
      <c r="F849" s="2">
        <v>28.975572748163561</v>
      </c>
      <c r="G849" s="2">
        <v>28.33621829733174</v>
      </c>
      <c r="H849" s="2">
        <v>30.78416021097711</v>
      </c>
      <c r="I849" s="2">
        <v>29.914991840726788</v>
      </c>
      <c r="J849" s="2">
        <v>32.164872134093471</v>
      </c>
      <c r="K849" s="2">
        <v>28.508401811897564</v>
      </c>
      <c r="L849" s="2">
        <v>26.80762173677957</v>
      </c>
      <c r="M849" s="2">
        <v>29.967463839628348</v>
      </c>
      <c r="N849" s="2">
        <v>27.796279185945647</v>
      </c>
      <c r="O849" s="2">
        <v>35.814872455820577</v>
      </c>
      <c r="P849" s="2">
        <v>35.282800798061466</v>
      </c>
      <c r="Q849" s="2">
        <v>30.975271335359949</v>
      </c>
      <c r="R849" s="2">
        <v>31.599561322972775</v>
      </c>
      <c r="S849" s="2">
        <v>33.620789773916307</v>
      </c>
      <c r="T849" s="2">
        <v>35.547332671084533</v>
      </c>
      <c r="U849" s="2">
        <v>33.717723999779125</v>
      </c>
      <c r="V849" s="2">
        <v>30.667964185731567</v>
      </c>
      <c r="W849" s="2">
        <v>24.437251309754778</v>
      </c>
      <c r="X849" s="2">
        <v>29.937640637435461</v>
      </c>
      <c r="Y849" s="2">
        <v>31.213817985712225</v>
      </c>
      <c r="Z849" s="2">
        <v>35.381034467358852</v>
      </c>
      <c r="AA849" s="2">
        <v>32.814249751309852</v>
      </c>
      <c r="AB849" s="2">
        <v>28.387583712145485</v>
      </c>
      <c r="AC849" s="2">
        <v>30.710121137667215</v>
      </c>
      <c r="AD849" s="2">
        <v>30.223703204099259</v>
      </c>
      <c r="AE849" s="2">
        <v>31.087924878188353</v>
      </c>
      <c r="AF849" s="2">
        <v>34.132977795697983</v>
      </c>
      <c r="AG849" s="2">
        <v>35.264678045752134</v>
      </c>
      <c r="AH849" s="2">
        <v>41.72079348504753</v>
      </c>
      <c r="AI849" s="2">
        <v>43.91799644729447</v>
      </c>
      <c r="AJ849" s="2">
        <v>70.245908904311349</v>
      </c>
      <c r="AK849" s="2">
        <v>158.90728236810969</v>
      </c>
      <c r="AL849" s="2">
        <v>124.76780169329398</v>
      </c>
      <c r="AM849" s="2">
        <v>109.05121557219871</v>
      </c>
      <c r="AN849" s="2">
        <v>138.1405313648475</v>
      </c>
      <c r="AO849" s="2">
        <v>133.21568531362357</v>
      </c>
      <c r="AP849" s="2">
        <v>75.548911448441586</v>
      </c>
      <c r="AQ849" s="1">
        <f t="shared" si="14"/>
        <v>1883.5593404132906</v>
      </c>
    </row>
    <row r="850" spans="1:43" x14ac:dyDescent="0.25">
      <c r="A850" t="s">
        <v>890</v>
      </c>
      <c r="B850" s="2">
        <v>13.842813543860125</v>
      </c>
      <c r="C850" s="2">
        <v>18.752918476138923</v>
      </c>
      <c r="D850" s="2">
        <v>21.817622228879792</v>
      </c>
      <c r="E850" s="2">
        <v>24.430844122079261</v>
      </c>
      <c r="F850" s="2">
        <v>27.376835506384769</v>
      </c>
      <c r="G850" s="2">
        <v>26.883014510940562</v>
      </c>
      <c r="H850" s="2">
        <v>20.609576427753613</v>
      </c>
      <c r="I850" s="2">
        <v>27.613741991992441</v>
      </c>
      <c r="J850" s="2">
        <v>23.978210019305138</v>
      </c>
      <c r="K850" s="2">
        <v>29.349068655206104</v>
      </c>
      <c r="L850" s="2">
        <v>29.273947643728576</v>
      </c>
      <c r="M850" s="2">
        <v>29.118203660646568</v>
      </c>
      <c r="N850" s="2">
        <v>31.629252011708417</v>
      </c>
      <c r="O850" s="2">
        <v>36.373876297235853</v>
      </c>
      <c r="P850" s="2">
        <v>33.221358800608883</v>
      </c>
      <c r="Q850" s="2">
        <v>27.626567530137464</v>
      </c>
      <c r="R850" s="2">
        <v>26.537448036389463</v>
      </c>
      <c r="S850" s="2">
        <v>32.83475909200569</v>
      </c>
      <c r="T850" s="2">
        <v>30.610063157595604</v>
      </c>
      <c r="U850" s="2">
        <v>27.699772569311072</v>
      </c>
      <c r="V850" s="2">
        <v>23.622932129528404</v>
      </c>
      <c r="W850" s="2">
        <v>20.563443480603731</v>
      </c>
      <c r="X850" s="2">
        <v>26.905312661946372</v>
      </c>
      <c r="Y850" s="2">
        <v>27.09707752972329</v>
      </c>
      <c r="Z850" s="2">
        <v>31.510344818576648</v>
      </c>
      <c r="AA850" s="2">
        <v>28.723452520304466</v>
      </c>
      <c r="AB850" s="2">
        <v>30.419732311314164</v>
      </c>
      <c r="AC850" s="2">
        <v>29.743723806561317</v>
      </c>
      <c r="AD850" s="2">
        <v>33.134423811024121</v>
      </c>
      <c r="AE850" s="2">
        <v>29.956536259286366</v>
      </c>
      <c r="AF850" s="2">
        <v>36.250402270927601</v>
      </c>
      <c r="AG850" s="2">
        <v>38.860563952700915</v>
      </c>
      <c r="AH850" s="2">
        <v>42.972575756773317</v>
      </c>
      <c r="AI850" s="2">
        <v>37.255869011540398</v>
      </c>
      <c r="AJ850" s="2">
        <v>120.12681896360205</v>
      </c>
      <c r="AK850" s="2">
        <v>126.711165454823</v>
      </c>
      <c r="AL850" s="2">
        <v>123.80238492071139</v>
      </c>
      <c r="AM850" s="2">
        <v>116.46811991501087</v>
      </c>
      <c r="AN850" s="2">
        <v>94.962097154127221</v>
      </c>
      <c r="AO850" s="2">
        <v>89.070883999315285</v>
      </c>
      <c r="AP850" s="2">
        <v>70.055578827671539</v>
      </c>
      <c r="AQ850" s="1">
        <f t="shared" si="14"/>
        <v>1717.7933338379808</v>
      </c>
    </row>
    <row r="851" spans="1:43" x14ac:dyDescent="0.25">
      <c r="A851" t="s">
        <v>891</v>
      </c>
      <c r="B851" s="2">
        <v>4.4432013925863281</v>
      </c>
      <c r="C851" s="2">
        <v>4.5940265206728448</v>
      </c>
      <c r="D851" s="2">
        <v>4.5689725224352333</v>
      </c>
      <c r="E851" s="2">
        <v>4.737320771545102</v>
      </c>
      <c r="F851" s="2">
        <v>4.4605945080012273</v>
      </c>
      <c r="G851" s="2">
        <v>5.2232087549015596</v>
      </c>
      <c r="H851" s="2">
        <v>4.7854730707728059</v>
      </c>
      <c r="I851" s="2">
        <v>5.3740407387367526</v>
      </c>
      <c r="J851" s="2">
        <v>5.815351202761387</v>
      </c>
      <c r="K851" s="2">
        <v>7.2896832009766825</v>
      </c>
      <c r="L851" s="2">
        <v>7.1131271916406416</v>
      </c>
      <c r="M851" s="2">
        <v>7.6967103264671017</v>
      </c>
      <c r="N851" s="2">
        <v>7.682015966078664</v>
      </c>
      <c r="O851" s="2">
        <v>6.4574000082786593</v>
      </c>
      <c r="P851" s="2">
        <v>5.2406783261340468</v>
      </c>
      <c r="Q851" s="2">
        <v>6.0033561939484716</v>
      </c>
      <c r="R851" s="2">
        <v>4.8828298621965684</v>
      </c>
      <c r="S851" s="2">
        <v>5.0757523090179841</v>
      </c>
      <c r="T851" s="2">
        <v>5.1710272844714389</v>
      </c>
      <c r="U851" s="2">
        <v>5.4883825851685444</v>
      </c>
      <c r="V851" s="2">
        <v>4.8375210526728267</v>
      </c>
      <c r="W851" s="2">
        <v>4.3774966290336375</v>
      </c>
      <c r="X851" s="2">
        <v>5.0189205403342232</v>
      </c>
      <c r="Y851" s="2">
        <v>3.7717058999586248</v>
      </c>
      <c r="Z851" s="2">
        <v>4.8399416115091922</v>
      </c>
      <c r="AA851" s="2">
        <v>4.1446741458084073</v>
      </c>
      <c r="AB851" s="2">
        <v>4.4910514015577929</v>
      </c>
      <c r="AC851" s="2">
        <v>4.368385531619527</v>
      </c>
      <c r="AD851" s="2">
        <v>5.2084506037453364</v>
      </c>
      <c r="AE851" s="2">
        <v>4.8096659631435204</v>
      </c>
      <c r="AF851" s="2">
        <v>6.1192295428085846</v>
      </c>
      <c r="AG851" s="2">
        <v>5.2259350232057722</v>
      </c>
      <c r="AH851" s="2">
        <v>8.9980905182404811</v>
      </c>
      <c r="AI851" s="2">
        <v>5.6174917907643547</v>
      </c>
      <c r="AJ851" s="2">
        <v>10.662618746862329</v>
      </c>
      <c r="AK851" s="2">
        <v>9.0011048744243443</v>
      </c>
      <c r="AL851" s="2">
        <v>15.840866387583826</v>
      </c>
      <c r="AM851" s="2">
        <v>14.998232418428891</v>
      </c>
      <c r="AN851" s="2">
        <v>19.53846990702246</v>
      </c>
      <c r="AO851" s="2">
        <v>12.47664567161349</v>
      </c>
      <c r="AP851" s="2">
        <v>15.774309157649572</v>
      </c>
      <c r="AQ851" s="1">
        <f t="shared" si="14"/>
        <v>282.22396015477932</v>
      </c>
    </row>
    <row r="852" spans="1:43" x14ac:dyDescent="0.25">
      <c r="A852" t="s">
        <v>892</v>
      </c>
      <c r="B852" s="2">
        <v>1.4327033068560739</v>
      </c>
      <c r="C852" s="2">
        <v>1.9633622451144443</v>
      </c>
      <c r="D852" s="2">
        <v>1.4645583605068553</v>
      </c>
      <c r="E852" s="2">
        <v>1.9525731593645954</v>
      </c>
      <c r="F852" s="2">
        <v>2.1916825719425592</v>
      </c>
      <c r="G852" s="2">
        <v>2.7262568402282583</v>
      </c>
      <c r="H852" s="2">
        <v>2.2146015132559831</v>
      </c>
      <c r="I852" s="2">
        <v>2.4626533806261492</v>
      </c>
      <c r="J852" s="2">
        <v>3.292025070702354</v>
      </c>
      <c r="K852" s="2">
        <v>4.4186871538248287</v>
      </c>
      <c r="L852" s="2">
        <v>2.9716675964120873</v>
      </c>
      <c r="M852" s="2">
        <v>2.8183136604118393</v>
      </c>
      <c r="N852" s="2">
        <v>3.2060010625494586</v>
      </c>
      <c r="O852" s="2">
        <v>3.7103960743911619</v>
      </c>
      <c r="P852" s="2">
        <v>2.6079695420509479</v>
      </c>
      <c r="Q852" s="2">
        <v>3.0030968676531424</v>
      </c>
      <c r="R852" s="2">
        <v>2.9018813444245226</v>
      </c>
      <c r="S852" s="2">
        <v>2.7189078454666347</v>
      </c>
      <c r="T852" s="2">
        <v>2.3846736725097948</v>
      </c>
      <c r="U852" s="2">
        <v>1.9942690143823216</v>
      </c>
      <c r="V852" s="2">
        <v>1.8497504520972665</v>
      </c>
      <c r="W852" s="2">
        <v>1.766363925534411</v>
      </c>
      <c r="X852" s="2">
        <v>2.4519378074213711</v>
      </c>
      <c r="Y852" s="2">
        <v>2.6478110034245264</v>
      </c>
      <c r="Z852" s="2">
        <v>3.7680978133053067</v>
      </c>
      <c r="AA852" s="2">
        <v>2.9174559440068286</v>
      </c>
      <c r="AB852" s="2">
        <v>2.8088115736982195</v>
      </c>
      <c r="AC852" s="2">
        <v>3.3597276196619106</v>
      </c>
      <c r="AD852" s="2">
        <v>5.2065511616631097</v>
      </c>
      <c r="AE852" s="2">
        <v>3.8276057934444445</v>
      </c>
      <c r="AF852" s="2">
        <v>4.6053275671847418</v>
      </c>
      <c r="AG852" s="2">
        <v>4.52571888789259</v>
      </c>
      <c r="AH852" s="2">
        <v>9.9171922026400861</v>
      </c>
      <c r="AI852" s="2">
        <v>7.2397746407123282</v>
      </c>
      <c r="AJ852" s="2">
        <v>16.715390491202481</v>
      </c>
      <c r="AK852" s="2">
        <v>19.82965358311041</v>
      </c>
      <c r="AL852" s="2">
        <v>24.071997249778107</v>
      </c>
      <c r="AM852" s="2">
        <v>22.099963615583029</v>
      </c>
      <c r="AN852" s="2">
        <v>23.69522101122659</v>
      </c>
      <c r="AO852" s="2">
        <v>11.137045646439644</v>
      </c>
      <c r="AP852" s="2">
        <v>17.428955173101855</v>
      </c>
      <c r="AQ852" s="1">
        <f t="shared" si="14"/>
        <v>244.30663344580324</v>
      </c>
    </row>
    <row r="853" spans="1:43" x14ac:dyDescent="0.25">
      <c r="A853" t="s">
        <v>893</v>
      </c>
      <c r="B853" s="2">
        <v>3.8277337990244993</v>
      </c>
      <c r="C853" s="2">
        <v>4.2687946342050962</v>
      </c>
      <c r="D853" s="2">
        <v>4.3239391001335514</v>
      </c>
      <c r="E853" s="2">
        <v>4.823317711626216</v>
      </c>
      <c r="F853" s="2">
        <v>4.6193709503460765</v>
      </c>
      <c r="G853" s="2">
        <v>4.9291701815272537</v>
      </c>
      <c r="H853" s="2">
        <v>4.5330530648638288</v>
      </c>
      <c r="I853" s="2">
        <v>4.5822323965505714</v>
      </c>
      <c r="J853" s="2">
        <v>5.9935597090135655</v>
      </c>
      <c r="K853" s="2">
        <v>6.350420328499073</v>
      </c>
      <c r="L853" s="2">
        <v>4.8991643278407579</v>
      </c>
      <c r="M853" s="2">
        <v>5.7791525584879384</v>
      </c>
      <c r="N853" s="2">
        <v>4.4070365928414974</v>
      </c>
      <c r="O853" s="2">
        <v>6.1264419863965509</v>
      </c>
      <c r="P853" s="2">
        <v>5.7740273496044425</v>
      </c>
      <c r="Q853" s="2">
        <v>6.7373259028305146</v>
      </c>
      <c r="R853" s="2">
        <v>5.363730769990382</v>
      </c>
      <c r="S853" s="2">
        <v>5.4126464555229168</v>
      </c>
      <c r="T853" s="2">
        <v>6.3544833167054691</v>
      </c>
      <c r="U853" s="2">
        <v>5.2778318878858093</v>
      </c>
      <c r="V853" s="2">
        <v>4.0291468337002003</v>
      </c>
      <c r="W853" s="2">
        <v>3.7808459589501435</v>
      </c>
      <c r="X853" s="2">
        <v>4.3172572260954034</v>
      </c>
      <c r="Y853" s="2">
        <v>4.893422672680634</v>
      </c>
      <c r="Z853" s="2">
        <v>6.3568933454853731</v>
      </c>
      <c r="AA853" s="2">
        <v>4.5338409040344825</v>
      </c>
      <c r="AB853" s="2">
        <v>5.5680103891286086</v>
      </c>
      <c r="AC853" s="2">
        <v>4.8364917555562608</v>
      </c>
      <c r="AD853" s="2">
        <v>5.3680519402282885</v>
      </c>
      <c r="AE853" s="2">
        <v>6.9189490236714741</v>
      </c>
      <c r="AF853" s="2">
        <v>5.9165796998420692</v>
      </c>
      <c r="AG853" s="2">
        <v>5.782586870468104</v>
      </c>
      <c r="AH853" s="2">
        <v>10.052184055464867</v>
      </c>
      <c r="AI853" s="2">
        <v>7.5376476281927349</v>
      </c>
      <c r="AJ853" s="2">
        <v>20.235846064414229</v>
      </c>
      <c r="AK853" s="2">
        <v>20.696248073592539</v>
      </c>
      <c r="AL853" s="2">
        <v>28.88666733508099</v>
      </c>
      <c r="AM853" s="2">
        <v>26.998604407921349</v>
      </c>
      <c r="AN853" s="2">
        <v>27.239043065218844</v>
      </c>
      <c r="AO853" s="2">
        <v>14.784025037304966</v>
      </c>
      <c r="AP853" s="2">
        <v>19.016079866127551</v>
      </c>
      <c r="AQ853" s="1">
        <f t="shared" si="14"/>
        <v>342.13185517705506</v>
      </c>
    </row>
    <row r="854" spans="1:43" x14ac:dyDescent="0.25">
      <c r="A854" t="s">
        <v>894</v>
      </c>
      <c r="B854" s="2">
        <v>7.7962635582151254</v>
      </c>
      <c r="C854" s="2">
        <v>8.7157023788624386</v>
      </c>
      <c r="D854" s="2">
        <v>8.5031959807519435</v>
      </c>
      <c r="E854" s="2">
        <v>8.5740343485275563</v>
      </c>
      <c r="F854" s="2">
        <v>8.5682542996392197</v>
      </c>
      <c r="G854" s="2">
        <v>8.6540273080562748</v>
      </c>
      <c r="H854" s="2">
        <v>7.899381875985414</v>
      </c>
      <c r="I854" s="2">
        <v>7.9688450883719106</v>
      </c>
      <c r="J854" s="2">
        <v>9.2771323502749201</v>
      </c>
      <c r="K854" s="2">
        <v>8.7106707715679583</v>
      </c>
      <c r="L854" s="2">
        <v>7.7226296221358055</v>
      </c>
      <c r="M854" s="2">
        <v>8.3029847996357606</v>
      </c>
      <c r="N854" s="2">
        <v>7.1770966933737164</v>
      </c>
      <c r="O854" s="2">
        <v>10.021458129352581</v>
      </c>
      <c r="P854" s="2">
        <v>9.472686210591343</v>
      </c>
      <c r="Q854" s="2">
        <v>10.7450089253238</v>
      </c>
      <c r="R854" s="2">
        <v>8.478163979282801</v>
      </c>
      <c r="S854" s="2">
        <v>9.1050670252933585</v>
      </c>
      <c r="T854" s="2">
        <v>9.0121083324878075</v>
      </c>
      <c r="U854" s="2">
        <v>8.3568344889988175</v>
      </c>
      <c r="V854" s="2">
        <v>7.343474336776735</v>
      </c>
      <c r="W854" s="2">
        <v>6.6512381936490961</v>
      </c>
      <c r="X854" s="2">
        <v>6.8627755724319366</v>
      </c>
      <c r="Y854" s="2">
        <v>6.9639738880197912</v>
      </c>
      <c r="Z854" s="2">
        <v>8.6463602571267568</v>
      </c>
      <c r="AA854" s="2">
        <v>7.6519079708839257</v>
      </c>
      <c r="AB854" s="2">
        <v>7.9409612411753052</v>
      </c>
      <c r="AC854" s="2">
        <v>8.0300963111740522</v>
      </c>
      <c r="AD854" s="2">
        <v>7.6029263280234858</v>
      </c>
      <c r="AE854" s="2">
        <v>8.1218831163929099</v>
      </c>
      <c r="AF854" s="2">
        <v>8.9207865961432464</v>
      </c>
      <c r="AG854" s="2">
        <v>8.8554553515605292</v>
      </c>
      <c r="AH854" s="2">
        <v>12.877803043969491</v>
      </c>
      <c r="AI854" s="2">
        <v>12.457168774495797</v>
      </c>
      <c r="AJ854" s="2">
        <v>24.267253964258632</v>
      </c>
      <c r="AK854" s="2">
        <v>32.692472512104253</v>
      </c>
      <c r="AL854" s="2">
        <v>47.746444902939309</v>
      </c>
      <c r="AM854" s="2">
        <v>40.379119748586604</v>
      </c>
      <c r="AN854" s="2">
        <v>32.393322179979116</v>
      </c>
      <c r="AO854" s="2">
        <v>23.732279638720293</v>
      </c>
      <c r="AP854" s="2">
        <v>26.706503827125896</v>
      </c>
      <c r="AQ854" s="1">
        <f t="shared" si="14"/>
        <v>519.90575392226572</v>
      </c>
    </row>
    <row r="855" spans="1:43" x14ac:dyDescent="0.25">
      <c r="A855" t="s">
        <v>895</v>
      </c>
      <c r="B855" s="2">
        <v>0.79684562275758042</v>
      </c>
      <c r="C855" s="2">
        <v>0.66065481650918567</v>
      </c>
      <c r="D855" s="2">
        <v>0.59481603463017052</v>
      </c>
      <c r="E855" s="2">
        <v>0.89592020494051905</v>
      </c>
      <c r="F855" s="2">
        <v>0.70474362301002369</v>
      </c>
      <c r="G855" s="2">
        <v>1.1271819417398543</v>
      </c>
      <c r="H855" s="2">
        <v>0.94300332671351472</v>
      </c>
      <c r="I855" s="2">
        <v>1.0878109622165759</v>
      </c>
      <c r="J855" s="2">
        <v>1.2819988722921267</v>
      </c>
      <c r="K855" s="2">
        <v>1.197533783272366</v>
      </c>
      <c r="L855" s="2">
        <v>1.2778413497969558</v>
      </c>
      <c r="M855" s="2">
        <v>0.96178115464883951</v>
      </c>
      <c r="N855" s="2">
        <v>1.2628357959636292</v>
      </c>
      <c r="O855" s="2">
        <v>0.81136467313686533</v>
      </c>
      <c r="P855" s="2">
        <v>0.88538119350680211</v>
      </c>
      <c r="Q855" s="2">
        <v>1.4795162895387235</v>
      </c>
      <c r="R855" s="2">
        <v>1.1570155756106812</v>
      </c>
      <c r="S855" s="2">
        <v>1.1101925499829468</v>
      </c>
      <c r="T855" s="2">
        <v>0.81787628213356589</v>
      </c>
      <c r="U855" s="2">
        <v>0.50959615286847981</v>
      </c>
      <c r="V855" s="2">
        <v>0.60910459132451766</v>
      </c>
      <c r="W855" s="2">
        <v>0.71037811019054753</v>
      </c>
      <c r="X855" s="2">
        <v>0.92793178096332674</v>
      </c>
      <c r="Y855" s="2">
        <v>1.1387011873188437</v>
      </c>
      <c r="Z855" s="2">
        <v>1.6056814080113204</v>
      </c>
      <c r="AA855" s="2">
        <v>1.3442655148602736</v>
      </c>
      <c r="AB855" s="2">
        <v>1.1168699445019388</v>
      </c>
      <c r="AC855" s="2">
        <v>1.2688591553916995</v>
      </c>
      <c r="AD855" s="2">
        <v>2.415552508742342</v>
      </c>
      <c r="AE855" s="2">
        <v>2.0159847287370245</v>
      </c>
      <c r="AF855" s="2">
        <v>1.8354993011271246</v>
      </c>
      <c r="AG855" s="2">
        <v>1.6354708662931201</v>
      </c>
      <c r="AH855" s="2">
        <v>5.0697885366717408</v>
      </c>
      <c r="AI855" s="2">
        <v>4.3724217883119687</v>
      </c>
      <c r="AJ855" s="2">
        <v>6.5083856140742613</v>
      </c>
      <c r="AK855" s="2">
        <v>8.6003827979847358</v>
      </c>
      <c r="AL855" s="2">
        <v>14.520160269457808</v>
      </c>
      <c r="AM855" s="2">
        <v>9.205799408022493</v>
      </c>
      <c r="AN855" s="2">
        <v>12.260774490260001</v>
      </c>
      <c r="AO855" s="2">
        <v>5.0883753232044358</v>
      </c>
      <c r="AP855" s="2">
        <v>6.5704169425476175</v>
      </c>
      <c r="AQ855" s="1">
        <f t="shared" si="14"/>
        <v>108.38471447326656</v>
      </c>
    </row>
    <row r="856" spans="1:43" x14ac:dyDescent="0.25">
      <c r="A856" t="s">
        <v>896</v>
      </c>
      <c r="B856" s="2">
        <v>3.3133264315259723</v>
      </c>
      <c r="C856" s="2">
        <v>6.3654207560091791</v>
      </c>
      <c r="D856" s="2">
        <v>4.8262131325809072</v>
      </c>
      <c r="E856" s="2">
        <v>7.4776788653087323</v>
      </c>
      <c r="F856" s="2">
        <v>8.2514433798863394</v>
      </c>
      <c r="G856" s="2">
        <v>10.701167391843624</v>
      </c>
      <c r="H856" s="2">
        <v>8.174840637468316</v>
      </c>
      <c r="I856" s="2">
        <v>9.9732282145634699</v>
      </c>
      <c r="J856" s="2">
        <v>8.4463296763984577</v>
      </c>
      <c r="K856" s="2">
        <v>16.854663041055982</v>
      </c>
      <c r="L856" s="2">
        <v>11.251648045418049</v>
      </c>
      <c r="M856" s="2">
        <v>12.0102511485427</v>
      </c>
      <c r="N856" s="2">
        <v>16.138417980382673</v>
      </c>
      <c r="O856" s="2">
        <v>12.969674507545125</v>
      </c>
      <c r="P856" s="2">
        <v>19.462002359062726</v>
      </c>
      <c r="Q856" s="2">
        <v>12.508892755414054</v>
      </c>
      <c r="R856" s="2">
        <v>13.281076747513806</v>
      </c>
      <c r="S856" s="2">
        <v>15.955845747186004</v>
      </c>
      <c r="T856" s="2">
        <v>14.500613505646388</v>
      </c>
      <c r="U856" s="2">
        <v>14.492986069242175</v>
      </c>
      <c r="V856" s="2">
        <v>9.5872074432059264</v>
      </c>
      <c r="W856" s="2">
        <v>7.7253205084400367</v>
      </c>
      <c r="X856" s="2">
        <v>9.4535444923827736</v>
      </c>
      <c r="Y856" s="2">
        <v>12.080271132391697</v>
      </c>
      <c r="Z856" s="2">
        <v>15.091016827926456</v>
      </c>
      <c r="AA856" s="2">
        <v>11.298331523419094</v>
      </c>
      <c r="AB856" s="2">
        <v>12.453150240095439</v>
      </c>
      <c r="AC856" s="2">
        <v>11.614557216597399</v>
      </c>
      <c r="AD856" s="2">
        <v>14.498815640137435</v>
      </c>
      <c r="AE856" s="2">
        <v>15.757711501567503</v>
      </c>
      <c r="AF856" s="2">
        <v>16.978111750858307</v>
      </c>
      <c r="AG856" s="2">
        <v>15.613579406587611</v>
      </c>
      <c r="AH856" s="2">
        <v>24.431445749413495</v>
      </c>
      <c r="AI856" s="2">
        <v>22.124309260996203</v>
      </c>
      <c r="AJ856" s="2">
        <v>41.078503353741993</v>
      </c>
      <c r="AK856" s="2">
        <v>38.798733341238375</v>
      </c>
      <c r="AL856" s="2">
        <v>59.895957760684006</v>
      </c>
      <c r="AM856" s="2">
        <v>53.145819141699214</v>
      </c>
      <c r="AN856" s="2">
        <v>41.583991996983748</v>
      </c>
      <c r="AO856" s="2">
        <v>32.212136860349069</v>
      </c>
      <c r="AP856" s="2">
        <v>30.902002253305042</v>
      </c>
      <c r="AQ856" s="1">
        <f t="shared" si="14"/>
        <v>723.28023779461557</v>
      </c>
    </row>
    <row r="857" spans="1:43" x14ac:dyDescent="0.25">
      <c r="A857" t="s">
        <v>897</v>
      </c>
      <c r="B857" s="2">
        <v>0.55815575831105013</v>
      </c>
      <c r="C857" s="2">
        <v>1.739225805238823</v>
      </c>
      <c r="D857" s="2">
        <v>1.338925534207855</v>
      </c>
      <c r="E857" s="2">
        <v>2.1346118726106935</v>
      </c>
      <c r="F857" s="2">
        <v>2.8323417110965159</v>
      </c>
      <c r="G857" s="2">
        <v>3.8268966194409755</v>
      </c>
      <c r="H857" s="2">
        <v>2.903957437339848</v>
      </c>
      <c r="I857" s="2">
        <v>3.5994946083991044</v>
      </c>
      <c r="J857" s="2">
        <v>2.8852596169580518</v>
      </c>
      <c r="K857" s="2">
        <v>7.8643511567252382</v>
      </c>
      <c r="L857" s="2">
        <v>3.7563304797112771</v>
      </c>
      <c r="M857" s="2">
        <v>3.8685715155720599</v>
      </c>
      <c r="N857" s="2">
        <v>4.8829024284710352</v>
      </c>
      <c r="O857" s="2">
        <v>5.4247096013013678</v>
      </c>
      <c r="P857" s="2">
        <v>4.6739800935409272</v>
      </c>
      <c r="Q857" s="2">
        <v>4.1957700453574978</v>
      </c>
      <c r="R857" s="2">
        <v>5.3657783468134506</v>
      </c>
      <c r="S857" s="2">
        <v>5.3392099940454383</v>
      </c>
      <c r="T857" s="2">
        <v>4.8117568982745302</v>
      </c>
      <c r="U857" s="2">
        <v>3.6561004279619072</v>
      </c>
      <c r="V857" s="2">
        <v>2.7709856698920885</v>
      </c>
      <c r="W857" s="2">
        <v>2.2766548791852195</v>
      </c>
      <c r="X857" s="2">
        <v>3.0804646140998271</v>
      </c>
      <c r="Y857" s="2">
        <v>3.986055996989097</v>
      </c>
      <c r="Z857" s="2">
        <v>5.4413640626157642</v>
      </c>
      <c r="AA857" s="2">
        <v>4.3636350696988133</v>
      </c>
      <c r="AB857" s="2">
        <v>4.4047028522162481</v>
      </c>
      <c r="AC857" s="2">
        <v>4.541680381473105</v>
      </c>
      <c r="AD857" s="2">
        <v>7.3857154980007014</v>
      </c>
      <c r="AE857" s="2">
        <v>5.7292244623419606</v>
      </c>
      <c r="AF857" s="2">
        <v>6.0120981859959972</v>
      </c>
      <c r="AG857" s="2">
        <v>6.7098608923829728</v>
      </c>
      <c r="AH857" s="2">
        <v>14.42423164436388</v>
      </c>
      <c r="AI857" s="2">
        <v>11.768257564709112</v>
      </c>
      <c r="AJ857" s="2">
        <v>22.52887573019326</v>
      </c>
      <c r="AK857" s="2">
        <v>25.8558591307333</v>
      </c>
      <c r="AL857" s="2">
        <v>32.113916748779658</v>
      </c>
      <c r="AM857" s="2">
        <v>28.665402691500685</v>
      </c>
      <c r="AN857" s="2">
        <v>25.801030439401952</v>
      </c>
      <c r="AO857" s="2">
        <v>11.345594107373437</v>
      </c>
      <c r="AP857" s="2">
        <v>18.652772014165883</v>
      </c>
      <c r="AQ857" s="1">
        <f t="shared" si="14"/>
        <v>323.51671258749047</v>
      </c>
    </row>
    <row r="858" spans="1:43" x14ac:dyDescent="0.25">
      <c r="A858" t="s">
        <v>898</v>
      </c>
      <c r="B858" s="2">
        <v>4.2754785187012354</v>
      </c>
      <c r="C858" s="2">
        <v>4.4905381144266361</v>
      </c>
      <c r="D858" s="2">
        <v>4.0179350934413476</v>
      </c>
      <c r="E858" s="2">
        <v>4.6201146001962456</v>
      </c>
      <c r="F858" s="2">
        <v>5.096688515243688</v>
      </c>
      <c r="G858" s="2">
        <v>4.7399215254002582</v>
      </c>
      <c r="H858" s="2">
        <v>4.4291540535187375</v>
      </c>
      <c r="I858" s="2">
        <v>4.3939914284664905</v>
      </c>
      <c r="J858" s="2">
        <v>5.0906783512662805</v>
      </c>
      <c r="K858" s="2">
        <v>5.2379363306030458</v>
      </c>
      <c r="L858" s="2">
        <v>4.3774233979792285</v>
      </c>
      <c r="M858" s="2">
        <v>5.0736199712742849</v>
      </c>
      <c r="N858" s="2">
        <v>3.9483213221334887</v>
      </c>
      <c r="O858" s="2">
        <v>4.922157233468841</v>
      </c>
      <c r="P858" s="2">
        <v>3.7990380647899622</v>
      </c>
      <c r="Q858" s="2">
        <v>5.3617693074387693</v>
      </c>
      <c r="R858" s="2">
        <v>4.4073567774464619</v>
      </c>
      <c r="S858" s="2">
        <v>4.6588416278102684</v>
      </c>
      <c r="T858" s="2">
        <v>4.4377284744499548</v>
      </c>
      <c r="U858" s="2">
        <v>3.9922902801779321</v>
      </c>
      <c r="V858" s="2">
        <v>4.1354083716348597</v>
      </c>
      <c r="W858" s="2">
        <v>3.5552618101886626</v>
      </c>
      <c r="X858" s="2">
        <v>4.3350414036885256</v>
      </c>
      <c r="Y858" s="2">
        <v>3.7269055752161551</v>
      </c>
      <c r="Z858" s="2">
        <v>5.2213098285384838</v>
      </c>
      <c r="AA858" s="2">
        <v>3.9288952121905325</v>
      </c>
      <c r="AB858" s="2">
        <v>4.4586255749766339</v>
      </c>
      <c r="AC858" s="2">
        <v>4.7020046222463669</v>
      </c>
      <c r="AD858" s="2">
        <v>4.6114665132477617</v>
      </c>
      <c r="AE858" s="2">
        <v>4.3992271204258691</v>
      </c>
      <c r="AF858" s="2">
        <v>5.3722792408931213</v>
      </c>
      <c r="AG858" s="2">
        <v>5.5572108302525107</v>
      </c>
      <c r="AH858" s="2">
        <v>7.1691927940866371</v>
      </c>
      <c r="AI858" s="2">
        <v>6.193241317152288</v>
      </c>
      <c r="AJ858" s="2">
        <v>12.258273732118615</v>
      </c>
      <c r="AK858" s="2">
        <v>11.225577804419814</v>
      </c>
      <c r="AL858" s="2">
        <v>18.398268609532437</v>
      </c>
      <c r="AM858" s="2">
        <v>16.584602875422274</v>
      </c>
      <c r="AN858" s="2">
        <v>17.511656437680717</v>
      </c>
      <c r="AO858" s="2">
        <v>8.0738750546851534</v>
      </c>
      <c r="AP858" s="2">
        <v>18.553063711177941</v>
      </c>
      <c r="AQ858" s="1">
        <f t="shared" si="14"/>
        <v>261.34237142800851</v>
      </c>
    </row>
    <row r="859" spans="1:43" x14ac:dyDescent="0.25">
      <c r="A859" t="s">
        <v>899</v>
      </c>
      <c r="B859" s="2">
        <v>1.7345910240668503</v>
      </c>
      <c r="C859" s="2">
        <v>1.8003293127338149</v>
      </c>
      <c r="D859" s="2">
        <v>1.8384299155721084</v>
      </c>
      <c r="E859" s="2">
        <v>1.8802051900998071</v>
      </c>
      <c r="F859" s="2">
        <v>1.7824718649594216</v>
      </c>
      <c r="G859" s="2">
        <v>1.9245938169941521</v>
      </c>
      <c r="H859" s="2">
        <v>1.8965834332461267</v>
      </c>
      <c r="I859" s="2">
        <v>1.7083859291807157</v>
      </c>
      <c r="J859" s="2">
        <v>2.2849799541687625</v>
      </c>
      <c r="K859" s="2">
        <v>2.3473795838465703</v>
      </c>
      <c r="L859" s="2">
        <v>2.9804762186751952</v>
      </c>
      <c r="M859" s="2">
        <v>2.28931803398963</v>
      </c>
      <c r="N859" s="2">
        <v>2.5572800189237288</v>
      </c>
      <c r="O859" s="2">
        <v>2.7751967969909637</v>
      </c>
      <c r="P859" s="2">
        <v>2.2467256318938751</v>
      </c>
      <c r="Q859" s="2">
        <v>2.7617386032339573</v>
      </c>
      <c r="R859" s="2">
        <v>2.3537011181050134</v>
      </c>
      <c r="S859" s="2">
        <v>2.4518320163683769</v>
      </c>
      <c r="T859" s="2">
        <v>2.548155726925553</v>
      </c>
      <c r="U859" s="2">
        <v>2.7059416141364308</v>
      </c>
      <c r="V859" s="2">
        <v>2.023352144844869</v>
      </c>
      <c r="W859" s="2">
        <v>1.7974210999513573</v>
      </c>
      <c r="X859" s="2">
        <v>2.1220589330618611</v>
      </c>
      <c r="Y859" s="2">
        <v>1.9615065592387784</v>
      </c>
      <c r="Z859" s="2">
        <v>2.1887289396551446</v>
      </c>
      <c r="AA859" s="2">
        <v>2.5905971264440311</v>
      </c>
      <c r="AB859" s="2">
        <v>2.1114041404458312</v>
      </c>
      <c r="AC859" s="2">
        <v>2.2097793306060938</v>
      </c>
      <c r="AD859" s="2">
        <v>2.1838377491776502</v>
      </c>
      <c r="AE859" s="2">
        <v>2.4807230300269238</v>
      </c>
      <c r="AF859" s="2">
        <v>2.1800559890665308</v>
      </c>
      <c r="AG859" s="2">
        <v>2.2590575164615361</v>
      </c>
      <c r="AH859" s="2">
        <v>3.8713058840128491</v>
      </c>
      <c r="AI859" s="2">
        <v>3.1885440066308659</v>
      </c>
      <c r="AJ859" s="2">
        <v>4.9324038611751231</v>
      </c>
      <c r="AK859" s="2">
        <v>6.4183796582436408</v>
      </c>
      <c r="AL859" s="2">
        <v>8.5386273287911045</v>
      </c>
      <c r="AM859" s="2">
        <v>8.5328850875238054</v>
      </c>
      <c r="AN859" s="2">
        <v>5.9046665952709905</v>
      </c>
      <c r="AO859" s="2">
        <v>3.9624019121580867</v>
      </c>
      <c r="AP859" s="2">
        <v>5.5363856278601116</v>
      </c>
      <c r="AQ859" s="1">
        <f t="shared" si="14"/>
        <v>121.86243832475826</v>
      </c>
    </row>
    <row r="860" spans="1:43" x14ac:dyDescent="0.25">
      <c r="A860" t="s">
        <v>900</v>
      </c>
      <c r="B860" s="2">
        <v>1.5398069243009354</v>
      </c>
      <c r="C860" s="2">
        <v>2.3536649627598685</v>
      </c>
      <c r="D860" s="2">
        <v>1.8086494449566941</v>
      </c>
      <c r="E860" s="2">
        <v>2.2740884218454189</v>
      </c>
      <c r="F860" s="2">
        <v>2.5967987037042359</v>
      </c>
      <c r="G860" s="2">
        <v>2.5170009492714387</v>
      </c>
      <c r="H860" s="2">
        <v>2.7203043699532756</v>
      </c>
      <c r="I860" s="2">
        <v>2.5183572657143687</v>
      </c>
      <c r="J860" s="2">
        <v>3.2596062765742797</v>
      </c>
      <c r="K860" s="2">
        <v>4.5486399326177978</v>
      </c>
      <c r="L860" s="2">
        <v>3.3867290995348238</v>
      </c>
      <c r="M860" s="2">
        <v>4.1182090695988371</v>
      </c>
      <c r="N860" s="2">
        <v>3.6828257261659845</v>
      </c>
      <c r="O860" s="2">
        <v>3.224553273090752</v>
      </c>
      <c r="P860" s="2">
        <v>4.3694749288735322</v>
      </c>
      <c r="Q860" s="2">
        <v>3.4160352029461674</v>
      </c>
      <c r="R860" s="2">
        <v>4.1444522855488337</v>
      </c>
      <c r="S860" s="2">
        <v>3.5165058693467799</v>
      </c>
      <c r="T860" s="2">
        <v>3.3957605983531192</v>
      </c>
      <c r="U860" s="2">
        <v>2.5863746711038034</v>
      </c>
      <c r="V860" s="2">
        <v>2.3670464195434375</v>
      </c>
      <c r="W860" s="2">
        <v>2.1876239671034523</v>
      </c>
      <c r="X860" s="2">
        <v>2.7546049908223451</v>
      </c>
      <c r="Y860" s="2">
        <v>2.829918691308936</v>
      </c>
      <c r="Z860" s="2">
        <v>3.5694856790790039</v>
      </c>
      <c r="AA860" s="2">
        <v>3.1779022674124651</v>
      </c>
      <c r="AB860" s="2">
        <v>3.2510930256007766</v>
      </c>
      <c r="AC860" s="2">
        <v>2.9115936382177745</v>
      </c>
      <c r="AD860" s="2">
        <v>5.5739357152321425</v>
      </c>
      <c r="AE860" s="2">
        <v>3.4449903599033362</v>
      </c>
      <c r="AF860" s="2">
        <v>4.6745353403586476</v>
      </c>
      <c r="AG860" s="2">
        <v>5.5915096882099968</v>
      </c>
      <c r="AH860" s="2">
        <v>12.958648520893794</v>
      </c>
      <c r="AI860" s="2">
        <v>8.0053230945520397</v>
      </c>
      <c r="AJ860" s="2">
        <v>19.075738285530939</v>
      </c>
      <c r="AK860" s="2">
        <v>12.951642285681153</v>
      </c>
      <c r="AL860" s="2">
        <v>17.198570557680817</v>
      </c>
      <c r="AM860" s="2">
        <v>19.115446495444989</v>
      </c>
      <c r="AN860" s="2">
        <v>14.817862886188095</v>
      </c>
      <c r="AO860" s="2">
        <v>6.7423252800535289</v>
      </c>
      <c r="AP860" s="2">
        <v>9.58358589434987</v>
      </c>
      <c r="AQ860" s="1">
        <f t="shared" si="14"/>
        <v>224.76122105942849</v>
      </c>
    </row>
    <row r="861" spans="1:43" x14ac:dyDescent="0.25">
      <c r="A861" t="s">
        <v>901</v>
      </c>
      <c r="B861" s="2">
        <v>2.6669125587194729</v>
      </c>
      <c r="C861" s="2">
        <v>3.5605493873237331</v>
      </c>
      <c r="D861" s="2">
        <v>3.2108092933310663</v>
      </c>
      <c r="E861" s="2">
        <v>4.0083922122173448</v>
      </c>
      <c r="F861" s="2">
        <v>3.5554310563125906</v>
      </c>
      <c r="G861" s="2">
        <v>4.3707508085727973</v>
      </c>
      <c r="H861" s="2">
        <v>3.5913414698993282</v>
      </c>
      <c r="I861" s="2">
        <v>3.7361661708290468</v>
      </c>
      <c r="J861" s="2">
        <v>4.9933026585537315</v>
      </c>
      <c r="K861" s="2">
        <v>5.303579722511512</v>
      </c>
      <c r="L861" s="2">
        <v>3.9869809772663745</v>
      </c>
      <c r="M861" s="2">
        <v>4.4378961383020021</v>
      </c>
      <c r="N861" s="2">
        <v>4.3510328535404268</v>
      </c>
      <c r="O861" s="2">
        <v>6.2475725227844592</v>
      </c>
      <c r="P861" s="2">
        <v>4.7079180617740741</v>
      </c>
      <c r="Q861" s="2">
        <v>5.7130688016665978</v>
      </c>
      <c r="R861" s="2">
        <v>4.7866751042473812</v>
      </c>
      <c r="S861" s="2">
        <v>4.0789001102910003</v>
      </c>
      <c r="T861" s="2">
        <v>4.4918550415086935</v>
      </c>
      <c r="U861" s="2">
        <v>4.7071493590121527</v>
      </c>
      <c r="V861" s="2">
        <v>3.1912023034094661</v>
      </c>
      <c r="W861" s="2">
        <v>3.2724379267085988</v>
      </c>
      <c r="X861" s="2">
        <v>3.4649738975771891</v>
      </c>
      <c r="Y861" s="2">
        <v>3.3649611553744192</v>
      </c>
      <c r="Z861" s="2">
        <v>4.5692184941625413</v>
      </c>
      <c r="AA861" s="2">
        <v>3.9798907014449467</v>
      </c>
      <c r="AB861" s="2">
        <v>3.1060417517514569</v>
      </c>
      <c r="AC861" s="2">
        <v>3.8202504041451357</v>
      </c>
      <c r="AD861" s="2">
        <v>3.9873323463317911</v>
      </c>
      <c r="AE861" s="2">
        <v>4.2380550219838513</v>
      </c>
      <c r="AF861" s="2">
        <v>5.1102400804520665</v>
      </c>
      <c r="AG861" s="2">
        <v>4.254860125480457</v>
      </c>
      <c r="AH861" s="2">
        <v>4.7235319174284793</v>
      </c>
      <c r="AI861" s="2">
        <v>5.7693540643076044</v>
      </c>
      <c r="AJ861" s="2">
        <v>13.030000495662755</v>
      </c>
      <c r="AK861" s="2">
        <v>11.152982164144154</v>
      </c>
      <c r="AL861" s="2">
        <v>22.188376104754585</v>
      </c>
      <c r="AM861" s="2">
        <v>25.54868484218532</v>
      </c>
      <c r="AN861" s="2">
        <v>26.65953398560729</v>
      </c>
      <c r="AO861" s="2">
        <v>15.946134611569306</v>
      </c>
      <c r="AP861" s="2">
        <v>19.059588438791579</v>
      </c>
      <c r="AQ861" s="1">
        <f t="shared" si="14"/>
        <v>276.94393514193683</v>
      </c>
    </row>
    <row r="862" spans="1:43" x14ac:dyDescent="0.25">
      <c r="A862" t="s">
        <v>902</v>
      </c>
      <c r="B862" s="2">
        <v>2.7220503376558685</v>
      </c>
      <c r="C862" s="2">
        <v>3.1658978007236644</v>
      </c>
      <c r="D862" s="2">
        <v>2.7648217171211402</v>
      </c>
      <c r="E862" s="2">
        <v>3.2256869988779906</v>
      </c>
      <c r="F862" s="2">
        <v>2.953123408279049</v>
      </c>
      <c r="G862" s="2">
        <v>3.120774665341516</v>
      </c>
      <c r="H862" s="2">
        <v>3.1243314615762614</v>
      </c>
      <c r="I862" s="2">
        <v>2.7151676782810665</v>
      </c>
      <c r="J862" s="2">
        <v>3.6266776366548088</v>
      </c>
      <c r="K862" s="2">
        <v>4.0023753788002949</v>
      </c>
      <c r="L862" s="2">
        <v>3.5358652320578541</v>
      </c>
      <c r="M862" s="2">
        <v>4.0788830450264308</v>
      </c>
      <c r="N862" s="2">
        <v>3.5085885700122112</v>
      </c>
      <c r="O862" s="2">
        <v>4.162823812953139</v>
      </c>
      <c r="P862" s="2">
        <v>3.5668107889752294</v>
      </c>
      <c r="Q862" s="2">
        <v>4.9057694264039222</v>
      </c>
      <c r="R862" s="2">
        <v>4.037409093963201</v>
      </c>
      <c r="S862" s="2">
        <v>3.8486229237692147</v>
      </c>
      <c r="T862" s="2">
        <v>4.1335947400674353</v>
      </c>
      <c r="U862" s="2">
        <v>3.6077352164395595</v>
      </c>
      <c r="V862" s="2">
        <v>2.9017475814767693</v>
      </c>
      <c r="W862" s="2">
        <v>2.5753182790544407</v>
      </c>
      <c r="X862" s="2">
        <v>3.3812612435086278</v>
      </c>
      <c r="Y862" s="2">
        <v>4.0078782580335508</v>
      </c>
      <c r="Z862" s="2">
        <v>4.3740351094430387</v>
      </c>
      <c r="AA862" s="2">
        <v>3.819205375806721</v>
      </c>
      <c r="AB862" s="2">
        <v>3.1564526949959628</v>
      </c>
      <c r="AC862" s="2">
        <v>3.9644719830643007</v>
      </c>
      <c r="AD862" s="2">
        <v>4.2091257756428906</v>
      </c>
      <c r="AE862" s="2">
        <v>4.8076807465399156</v>
      </c>
      <c r="AF862" s="2">
        <v>4.9592395564955334</v>
      </c>
      <c r="AG862" s="2">
        <v>5.5396970631459839</v>
      </c>
      <c r="AH862" s="2">
        <v>13.577577565607433</v>
      </c>
      <c r="AI862" s="2">
        <v>8.1663297355514839</v>
      </c>
      <c r="AJ862" s="2">
        <v>17.221324637183166</v>
      </c>
      <c r="AK862" s="2">
        <v>18.628661411785849</v>
      </c>
      <c r="AL862" s="2">
        <v>21.517113882299192</v>
      </c>
      <c r="AM862" s="2">
        <v>21.400082464125962</v>
      </c>
      <c r="AN862" s="2">
        <v>18.669600545103481</v>
      </c>
      <c r="AO862" s="2">
        <v>8.9081128853511977</v>
      </c>
      <c r="AP862" s="2">
        <v>11.238552066792693</v>
      </c>
      <c r="AQ862" s="1">
        <f t="shared" si="14"/>
        <v>257.83047879398805</v>
      </c>
    </row>
    <row r="863" spans="1:43" x14ac:dyDescent="0.25">
      <c r="A863" t="s">
        <v>903</v>
      </c>
      <c r="B863" s="2">
        <v>6.7450627838807229</v>
      </c>
      <c r="C863" s="2">
        <v>6.6774711488727814</v>
      </c>
      <c r="D863" s="2">
        <v>5.439183400319977</v>
      </c>
      <c r="E863" s="2">
        <v>5.1763912043052978</v>
      </c>
      <c r="F863" s="2">
        <v>5.4083328588677544</v>
      </c>
      <c r="G863" s="2">
        <v>5.5125177432255148</v>
      </c>
      <c r="H863" s="2">
        <v>5.5694126937826161</v>
      </c>
      <c r="I863" s="2">
        <v>4.6412477347068677</v>
      </c>
      <c r="J863" s="2">
        <v>6.4960694831602686</v>
      </c>
      <c r="K863" s="2">
        <v>5.2542008454859834</v>
      </c>
      <c r="L863" s="2">
        <v>4.6423566385669268</v>
      </c>
      <c r="M863" s="2">
        <v>4.5689248427409499</v>
      </c>
      <c r="N863" s="2">
        <v>3.8645629242406008</v>
      </c>
      <c r="O863" s="2">
        <v>5.7625979341636686</v>
      </c>
      <c r="P863" s="2">
        <v>4.2219091827055557</v>
      </c>
      <c r="Q863" s="2">
        <v>7.2667110254606779</v>
      </c>
      <c r="R863" s="2">
        <v>4.1033598540796943</v>
      </c>
      <c r="S863" s="2">
        <v>4.2810927898592412</v>
      </c>
      <c r="T863" s="2">
        <v>4.3038905689431788</v>
      </c>
      <c r="U863" s="2">
        <v>4.3386439611672891</v>
      </c>
      <c r="V863" s="2">
        <v>3.9482846902398485</v>
      </c>
      <c r="W863" s="2">
        <v>3.2361029666067882</v>
      </c>
      <c r="X863" s="2">
        <v>4.8108712174948804</v>
      </c>
      <c r="Y863" s="2">
        <v>4.5108740995932362</v>
      </c>
      <c r="Z863" s="2">
        <v>4.7175810077976124</v>
      </c>
      <c r="AA863" s="2">
        <v>4.7801126142364092</v>
      </c>
      <c r="AB863" s="2">
        <v>3.3515691051114995</v>
      </c>
      <c r="AC863" s="2">
        <v>4.4757744280151703</v>
      </c>
      <c r="AD863" s="2">
        <v>3.6799191047284703</v>
      </c>
      <c r="AE863" s="2">
        <v>4.5364446067872679</v>
      </c>
      <c r="AF863" s="2">
        <v>6.1429828179836141</v>
      </c>
      <c r="AG863" s="2">
        <v>6.5545986150154185</v>
      </c>
      <c r="AH863" s="2">
        <v>8.0696437129260374</v>
      </c>
      <c r="AI863" s="2">
        <v>9.0330988484723012</v>
      </c>
      <c r="AJ863" s="2">
        <v>16.04788202260384</v>
      </c>
      <c r="AK863" s="2">
        <v>20.847659000467363</v>
      </c>
      <c r="AL863" s="2">
        <v>23.369200466835707</v>
      </c>
      <c r="AM863" s="2">
        <v>22.925060939305812</v>
      </c>
      <c r="AN863" s="2">
        <v>18.624470131076944</v>
      </c>
      <c r="AO863" s="2">
        <v>7.8707182723040265</v>
      </c>
      <c r="AP863" s="2">
        <v>6.711974344419378</v>
      </c>
      <c r="AQ863" s="1">
        <f t="shared" si="14"/>
        <v>292.51876263055715</v>
      </c>
    </row>
    <row r="864" spans="1:43" x14ac:dyDescent="0.25">
      <c r="A864" t="s">
        <v>904</v>
      </c>
      <c r="B864" s="2">
        <v>25.720721768394544</v>
      </c>
      <c r="C864" s="2">
        <v>31.528968359045344</v>
      </c>
      <c r="D864" s="2">
        <v>33.2516134812074</v>
      </c>
      <c r="E864" s="2">
        <v>31.189824343836811</v>
      </c>
      <c r="F864" s="2">
        <v>32.663208307885164</v>
      </c>
      <c r="G864" s="2">
        <v>35.728056460477134</v>
      </c>
      <c r="H864" s="2">
        <v>34.453567089782759</v>
      </c>
      <c r="I864" s="2">
        <v>35.229782333219781</v>
      </c>
      <c r="J864" s="2">
        <v>34.199821352862642</v>
      </c>
      <c r="K864" s="2">
        <v>34.565484326801169</v>
      </c>
      <c r="L864" s="2">
        <v>31.570560463893912</v>
      </c>
      <c r="M864" s="2">
        <v>31.507983147372933</v>
      </c>
      <c r="N864" s="2">
        <v>33.05385225152525</v>
      </c>
      <c r="O864" s="2">
        <v>37.153431151678426</v>
      </c>
      <c r="P864" s="2">
        <v>46.053864990975292</v>
      </c>
      <c r="Q864" s="2">
        <v>31.880338219369449</v>
      </c>
      <c r="R864" s="2">
        <v>31.253024694083777</v>
      </c>
      <c r="S864" s="2">
        <v>34.267668033304524</v>
      </c>
      <c r="T864" s="2">
        <v>31.336378099793762</v>
      </c>
      <c r="U864" s="2">
        <v>29.599298201243215</v>
      </c>
      <c r="V864" s="2">
        <v>26.655710836364413</v>
      </c>
      <c r="W864" s="2">
        <v>26.644439194808189</v>
      </c>
      <c r="X864" s="2">
        <v>24.723987733713898</v>
      </c>
      <c r="Y864" s="2">
        <v>24.236368045291872</v>
      </c>
      <c r="Z864" s="2">
        <v>31.670519748586507</v>
      </c>
      <c r="AA864" s="2">
        <v>29.201584836439675</v>
      </c>
      <c r="AB864" s="2">
        <v>25.90107568539376</v>
      </c>
      <c r="AC864" s="2">
        <v>29.19451052463819</v>
      </c>
      <c r="AD864" s="2">
        <v>30.108810939733939</v>
      </c>
      <c r="AE864" s="2">
        <v>30.641887618381507</v>
      </c>
      <c r="AF864" s="2">
        <v>32.290645277933258</v>
      </c>
      <c r="AG864" s="2">
        <v>37.470864633554307</v>
      </c>
      <c r="AH864" s="2">
        <v>47.23925274310438</v>
      </c>
      <c r="AI864" s="2">
        <v>42.55454864161495</v>
      </c>
      <c r="AJ864" s="2">
        <v>82.652292105022468</v>
      </c>
      <c r="AK864" s="2">
        <v>142.67563120999267</v>
      </c>
      <c r="AL864" s="2">
        <v>163.1069920773534</v>
      </c>
      <c r="AM864" s="2">
        <v>121.88845001724745</v>
      </c>
      <c r="AN864" s="2">
        <v>104.19003160500046</v>
      </c>
      <c r="AO864" s="2">
        <v>101.33691948170808</v>
      </c>
      <c r="AP864" s="2">
        <v>72.257737970007582</v>
      </c>
      <c r="AQ864" s="1">
        <f t="shared" si="14"/>
        <v>1892.8497080026441</v>
      </c>
    </row>
    <row r="865" spans="1:43" x14ac:dyDescent="0.25">
      <c r="A865" t="s">
        <v>905</v>
      </c>
      <c r="B865" s="2">
        <v>12.156243725378385</v>
      </c>
      <c r="C865" s="2">
        <v>16.222851060936762</v>
      </c>
      <c r="D865" s="2">
        <v>16.187135097931453</v>
      </c>
      <c r="E865" s="2">
        <v>17.086370227635836</v>
      </c>
      <c r="F865" s="2">
        <v>17.854739196025537</v>
      </c>
      <c r="G865" s="2">
        <v>17.215166860852509</v>
      </c>
      <c r="H865" s="2">
        <v>17.541341566465171</v>
      </c>
      <c r="I865" s="2">
        <v>19.023085749894332</v>
      </c>
      <c r="J865" s="2">
        <v>18.160761138833823</v>
      </c>
      <c r="K865" s="2">
        <v>16.934912804844835</v>
      </c>
      <c r="L865" s="2">
        <v>16.565897907171685</v>
      </c>
      <c r="M865" s="2">
        <v>18.608385468127743</v>
      </c>
      <c r="N865" s="2">
        <v>17.265369971295524</v>
      </c>
      <c r="O865" s="2">
        <v>20.237449733967974</v>
      </c>
      <c r="P865" s="2">
        <v>21.031840111982287</v>
      </c>
      <c r="Q865" s="2">
        <v>19.776674956187311</v>
      </c>
      <c r="R865" s="2">
        <v>17.294997610264588</v>
      </c>
      <c r="S865" s="2">
        <v>19.790883478542501</v>
      </c>
      <c r="T865" s="2">
        <v>20.67770840728787</v>
      </c>
      <c r="U865" s="2">
        <v>19.327750613253048</v>
      </c>
      <c r="V865" s="2">
        <v>17.237639447420563</v>
      </c>
      <c r="W865" s="2">
        <v>15.502083038898739</v>
      </c>
      <c r="X865" s="2">
        <v>15.872520892445522</v>
      </c>
      <c r="Y865" s="2">
        <v>14.774090628719517</v>
      </c>
      <c r="Z865" s="2">
        <v>17.054072535166608</v>
      </c>
      <c r="AA865" s="2">
        <v>17.105222171944373</v>
      </c>
      <c r="AB865" s="2">
        <v>15.182368438417377</v>
      </c>
      <c r="AC865" s="2">
        <v>16.559005954855731</v>
      </c>
      <c r="AD865" s="2">
        <v>15.017428867051454</v>
      </c>
      <c r="AE865" s="2">
        <v>14.793082552241179</v>
      </c>
      <c r="AF865" s="2">
        <v>18.131080036323368</v>
      </c>
      <c r="AG865" s="2">
        <v>20.534127854135399</v>
      </c>
      <c r="AH865" s="2">
        <v>18.668907175149521</v>
      </c>
      <c r="AI865" s="2">
        <v>18.578706270168738</v>
      </c>
      <c r="AJ865" s="2">
        <v>43.382059226212533</v>
      </c>
      <c r="AK865" s="2">
        <v>67.807982578181978</v>
      </c>
      <c r="AL865" s="2">
        <v>69.789254067598606</v>
      </c>
      <c r="AM865" s="2">
        <v>62.813214367585303</v>
      </c>
      <c r="AN865" s="2">
        <v>58.914260434209069</v>
      </c>
      <c r="AO865" s="2">
        <v>46.77158830271506</v>
      </c>
      <c r="AP865" s="2">
        <v>30.677384100820699</v>
      </c>
      <c r="AQ865" s="1">
        <f t="shared" si="14"/>
        <v>974.12564462714045</v>
      </c>
    </row>
    <row r="866" spans="1:43" x14ac:dyDescent="0.25">
      <c r="A866" t="s">
        <v>906</v>
      </c>
      <c r="B866" s="2">
        <v>122.51673459405475</v>
      </c>
      <c r="C866" s="2">
        <v>120.35804464467415</v>
      </c>
      <c r="D866" s="2">
        <v>134.42097994161398</v>
      </c>
      <c r="E866" s="2">
        <v>103.64596227302508</v>
      </c>
      <c r="F866" s="2">
        <v>110.25672893656075</v>
      </c>
      <c r="G866" s="2">
        <v>104.71210035538918</v>
      </c>
      <c r="H866" s="2">
        <v>115.22826018131305</v>
      </c>
      <c r="I866" s="2">
        <v>115.70826751322282</v>
      </c>
      <c r="J866" s="2">
        <v>113.08536488021379</v>
      </c>
      <c r="K866" s="2">
        <v>98.995766151118531</v>
      </c>
      <c r="L866" s="2">
        <v>92.314458478945852</v>
      </c>
      <c r="M866" s="2">
        <v>98.795426683591856</v>
      </c>
      <c r="N866" s="2">
        <v>103.52804318272553</v>
      </c>
      <c r="O866" s="2">
        <v>111.66362086893481</v>
      </c>
      <c r="P866" s="2">
        <v>122.83536771350471</v>
      </c>
      <c r="Q866" s="2">
        <v>104.19379380404067</v>
      </c>
      <c r="R866" s="2">
        <v>107.9957649355002</v>
      </c>
      <c r="S866" s="2">
        <v>122.47025326925346</v>
      </c>
      <c r="T866" s="2">
        <v>131.10646480118413</v>
      </c>
      <c r="U866" s="2">
        <v>122.6734539376025</v>
      </c>
      <c r="V866" s="2">
        <v>106.02441403255625</v>
      </c>
      <c r="W866" s="2">
        <v>89.957959744306194</v>
      </c>
      <c r="X866" s="2">
        <v>105.14671247234524</v>
      </c>
      <c r="Y866" s="2">
        <v>105.86487419478965</v>
      </c>
      <c r="Z866" s="2">
        <v>103.7632703081333</v>
      </c>
      <c r="AA866" s="2">
        <v>100.70340798611899</v>
      </c>
      <c r="AB866" s="2">
        <v>83.668689835470772</v>
      </c>
      <c r="AC866" s="2">
        <v>99.6102661912701</v>
      </c>
      <c r="AD866" s="2">
        <v>98.824045892060795</v>
      </c>
      <c r="AE866" s="2">
        <v>109.73688033218836</v>
      </c>
      <c r="AF866" s="2">
        <v>103.90846538555849</v>
      </c>
      <c r="AG866" s="2">
        <v>113.79330849246509</v>
      </c>
      <c r="AH866" s="2">
        <v>123.12605014443484</v>
      </c>
      <c r="AI866" s="2">
        <v>171.86760960713644</v>
      </c>
      <c r="AJ866" s="2">
        <v>184.79772035751708</v>
      </c>
      <c r="AK866" s="2">
        <v>437.74639186570857</v>
      </c>
      <c r="AL866" s="2">
        <v>468.74753846293521</v>
      </c>
      <c r="AM866" s="2">
        <v>381.00716730421948</v>
      </c>
      <c r="AN866" s="2">
        <v>442.34638812420701</v>
      </c>
      <c r="AO866" s="2">
        <v>461.44087797259982</v>
      </c>
      <c r="AP866" s="2">
        <v>244.72024989806249</v>
      </c>
      <c r="AQ866" s="1">
        <f t="shared" si="14"/>
        <v>6393.307145750553</v>
      </c>
    </row>
    <row r="867" spans="1:43" x14ac:dyDescent="0.25">
      <c r="A867" t="s">
        <v>907</v>
      </c>
      <c r="B867" s="2">
        <v>16.783998165948812</v>
      </c>
      <c r="C867" s="2">
        <v>21.308254053824111</v>
      </c>
      <c r="D867" s="2">
        <v>21.472860153836891</v>
      </c>
      <c r="E867" s="2">
        <v>21.527063650961672</v>
      </c>
      <c r="F867" s="2">
        <v>21.998091370003788</v>
      </c>
      <c r="G867" s="2">
        <v>23.553398989738682</v>
      </c>
      <c r="H867" s="2">
        <v>24.00664818679461</v>
      </c>
      <c r="I867" s="2">
        <v>26.617396990613184</v>
      </c>
      <c r="J867" s="2">
        <v>22.790855880816924</v>
      </c>
      <c r="K867" s="2">
        <v>21.226806270697132</v>
      </c>
      <c r="L867" s="2">
        <v>19.863478855024209</v>
      </c>
      <c r="M867" s="2">
        <v>20.188073963369337</v>
      </c>
      <c r="N867" s="2">
        <v>18.936026504233915</v>
      </c>
      <c r="O867" s="2">
        <v>24.779395078245081</v>
      </c>
      <c r="P867" s="2">
        <v>21.740581691737511</v>
      </c>
      <c r="Q867" s="2">
        <v>22.452156248763117</v>
      </c>
      <c r="R867" s="2">
        <v>18.696653610906591</v>
      </c>
      <c r="S867" s="2">
        <v>22.534012799897063</v>
      </c>
      <c r="T867" s="2">
        <v>21.740375746619399</v>
      </c>
      <c r="U867" s="2">
        <v>19.872866999561037</v>
      </c>
      <c r="V867" s="2">
        <v>18.990758413469553</v>
      </c>
      <c r="W867" s="2">
        <v>17.998603686468915</v>
      </c>
      <c r="X867" s="2">
        <v>18.621014843922929</v>
      </c>
      <c r="Y867" s="2">
        <v>19.480081423421115</v>
      </c>
      <c r="Z867" s="2">
        <v>19.255338164343545</v>
      </c>
      <c r="AA867" s="2">
        <v>19.969822439102554</v>
      </c>
      <c r="AB867" s="2">
        <v>16.90560856630421</v>
      </c>
      <c r="AC867" s="2">
        <v>19.257347896390169</v>
      </c>
      <c r="AD867" s="2">
        <v>17.254650798000753</v>
      </c>
      <c r="AE867" s="2">
        <v>17.264505911226156</v>
      </c>
      <c r="AF867" s="2">
        <v>20.821327386028333</v>
      </c>
      <c r="AG867" s="2">
        <v>20.383090067291139</v>
      </c>
      <c r="AH867" s="2">
        <v>22.214705676903204</v>
      </c>
      <c r="AI867" s="2">
        <v>21.826184412848868</v>
      </c>
      <c r="AJ867" s="2">
        <v>41.139002090398698</v>
      </c>
      <c r="AK867" s="2">
        <v>68.112320698792615</v>
      </c>
      <c r="AL867" s="2">
        <v>74.268654388884556</v>
      </c>
      <c r="AM867" s="2">
        <v>70.638150824300624</v>
      </c>
      <c r="AN867" s="2">
        <v>71.324357535879457</v>
      </c>
      <c r="AO867" s="2">
        <v>58.60106109005617</v>
      </c>
      <c r="AP867" s="2">
        <v>55.20910078540642</v>
      </c>
      <c r="AQ867" s="1">
        <f t="shared" si="14"/>
        <v>1141.624682311033</v>
      </c>
    </row>
    <row r="868" spans="1:43" x14ac:dyDescent="0.25">
      <c r="A868" t="s">
        <v>908</v>
      </c>
      <c r="B868" s="2">
        <v>1.5203358994263203</v>
      </c>
      <c r="C868" s="2">
        <v>1.9634189060313112</v>
      </c>
      <c r="D868" s="2">
        <v>1.7519898600734223</v>
      </c>
      <c r="E868" s="2">
        <v>2.1866669408796673</v>
      </c>
      <c r="F868" s="2">
        <v>1.9245078867898391</v>
      </c>
      <c r="G868" s="2">
        <v>2.4006138969293889</v>
      </c>
      <c r="H868" s="2">
        <v>1.9949348288458633</v>
      </c>
      <c r="I868" s="2">
        <v>2.0244274216180456</v>
      </c>
      <c r="J868" s="2">
        <v>2.7267013790906818</v>
      </c>
      <c r="K868" s="2">
        <v>3.8058607478447</v>
      </c>
      <c r="L868" s="2">
        <v>5.0232980539246865</v>
      </c>
      <c r="M868" s="2">
        <v>5.4713192596658038</v>
      </c>
      <c r="N868" s="2">
        <v>5.5824015240788141</v>
      </c>
      <c r="O868" s="2">
        <v>3.99925290714868</v>
      </c>
      <c r="P868" s="2">
        <v>3.9469559110672483</v>
      </c>
      <c r="Q868" s="2">
        <v>3.6757754582828106</v>
      </c>
      <c r="R868" s="2">
        <v>3.0893486562016941</v>
      </c>
      <c r="S868" s="2">
        <v>2.5410577514158899</v>
      </c>
      <c r="T868" s="2">
        <v>2.630105200610851</v>
      </c>
      <c r="U868" s="2">
        <v>2.5028609549295098</v>
      </c>
      <c r="V868" s="2">
        <v>2.2295442099012246</v>
      </c>
      <c r="W868" s="2">
        <v>2.0694460116046849</v>
      </c>
      <c r="X868" s="2">
        <v>2.7324772998075928</v>
      </c>
      <c r="Y868" s="2">
        <v>2.0592973877900937</v>
      </c>
      <c r="Z868" s="2">
        <v>2.7477467303417189</v>
      </c>
      <c r="AA868" s="2">
        <v>2.931235073258303</v>
      </c>
      <c r="AB868" s="2">
        <v>2.3393908781269919</v>
      </c>
      <c r="AC868" s="2">
        <v>2.8788602917454624</v>
      </c>
      <c r="AD868" s="2">
        <v>4.3259145168815909</v>
      </c>
      <c r="AE868" s="2">
        <v>4.2880610101998462</v>
      </c>
      <c r="AF868" s="2">
        <v>5.0431449029071311</v>
      </c>
      <c r="AG868" s="2">
        <v>5.3336048516716277</v>
      </c>
      <c r="AH868" s="2">
        <v>10.526613889759982</v>
      </c>
      <c r="AI868" s="2">
        <v>6.1966726564350685</v>
      </c>
      <c r="AJ868" s="2">
        <v>10.013764341940071</v>
      </c>
      <c r="AK868" s="2">
        <v>6.9398888209182124</v>
      </c>
      <c r="AL868" s="2">
        <v>6.8319432502985862</v>
      </c>
      <c r="AM868" s="2">
        <v>6.7986176117394921</v>
      </c>
      <c r="AN868" s="2">
        <v>5.6323062837145912</v>
      </c>
      <c r="AO868" s="2">
        <v>4.4162047571324807</v>
      </c>
      <c r="AP868" s="2">
        <v>4.9848469036029108</v>
      </c>
      <c r="AQ868" s="1">
        <f t="shared" si="14"/>
        <v>162.08141512463294</v>
      </c>
    </row>
    <row r="869" spans="1:43" x14ac:dyDescent="0.25">
      <c r="A869" t="s">
        <v>909</v>
      </c>
      <c r="B869" s="2">
        <v>5.8696722131540087</v>
      </c>
      <c r="C869" s="2">
        <v>6.4331959111102126</v>
      </c>
      <c r="D869" s="2">
        <v>6.256214681906914</v>
      </c>
      <c r="E869" s="2">
        <v>6.0647958107039415</v>
      </c>
      <c r="F869" s="2">
        <v>6.2161818075579864</v>
      </c>
      <c r="G869" s="2">
        <v>6.4266411095225457</v>
      </c>
      <c r="H869" s="2">
        <v>7.2434932102453011</v>
      </c>
      <c r="I869" s="2">
        <v>7.4726863689813268</v>
      </c>
      <c r="J869" s="2">
        <v>8.8768137146785264</v>
      </c>
      <c r="K869" s="2">
        <v>8.6741932112209046</v>
      </c>
      <c r="L869" s="2">
        <v>12.214217489674237</v>
      </c>
      <c r="M869" s="2">
        <v>14.73505129667595</v>
      </c>
      <c r="N869" s="2">
        <v>11.432062197833309</v>
      </c>
      <c r="O869" s="2">
        <v>10.542883498235391</v>
      </c>
      <c r="P869" s="2">
        <v>10.44770698083585</v>
      </c>
      <c r="Q869" s="2">
        <v>9.8901299953950979</v>
      </c>
      <c r="R869" s="2">
        <v>7.8741199049797128</v>
      </c>
      <c r="S869" s="2">
        <v>8.1391993141632319</v>
      </c>
      <c r="T869" s="2">
        <v>8.0382659257870213</v>
      </c>
      <c r="U869" s="2">
        <v>8.1388606681506275</v>
      </c>
      <c r="V869" s="2">
        <v>7.3905173684352405</v>
      </c>
      <c r="W869" s="2">
        <v>6.7374178706635766</v>
      </c>
      <c r="X869" s="2">
        <v>7.2209137595894557</v>
      </c>
      <c r="Y869" s="2">
        <v>6.7044681689278898</v>
      </c>
      <c r="Z869" s="2">
        <v>8.098127074124486</v>
      </c>
      <c r="AA869" s="2">
        <v>7.4708373720953638</v>
      </c>
      <c r="AB869" s="2">
        <v>7.1434750091105972</v>
      </c>
      <c r="AC869" s="2">
        <v>8.425202246000266</v>
      </c>
      <c r="AD869" s="2">
        <v>9.8987519369537971</v>
      </c>
      <c r="AE869" s="2">
        <v>10.52013292774889</v>
      </c>
      <c r="AF869" s="2">
        <v>9.7018189635849783</v>
      </c>
      <c r="AG869" s="2">
        <v>10.495493035637724</v>
      </c>
      <c r="AH869" s="2">
        <v>17.918653000126167</v>
      </c>
      <c r="AI869" s="2">
        <v>9.9988537143587539</v>
      </c>
      <c r="AJ869" s="2">
        <v>11.015580715065743</v>
      </c>
      <c r="AK869" s="2">
        <v>9.9184525990324506</v>
      </c>
      <c r="AL869" s="2">
        <v>9.2645586191830507</v>
      </c>
      <c r="AM869" s="2">
        <v>9.1900091281303169</v>
      </c>
      <c r="AN869" s="2">
        <v>8.3549297378177627</v>
      </c>
      <c r="AO869" s="2">
        <v>6.7974920915777552</v>
      </c>
      <c r="AP869" s="2">
        <v>8.4059067813405353</v>
      </c>
      <c r="AQ869" s="1">
        <f t="shared" si="14"/>
        <v>361.65797743031681</v>
      </c>
    </row>
    <row r="870" spans="1:43" x14ac:dyDescent="0.25">
      <c r="A870" t="s">
        <v>910</v>
      </c>
      <c r="B870" s="2">
        <v>8.1198902433814855</v>
      </c>
      <c r="C870" s="2">
        <v>9.2224772044864292</v>
      </c>
      <c r="D870" s="2">
        <v>8.4986554723432679</v>
      </c>
      <c r="E870" s="2">
        <v>8.7338656218464283</v>
      </c>
      <c r="F870" s="2">
        <v>8.5280949965153692</v>
      </c>
      <c r="G870" s="2">
        <v>9.2629500629345465</v>
      </c>
      <c r="H870" s="2">
        <v>8.6736071660087397</v>
      </c>
      <c r="I870" s="2">
        <v>8.4541022767184799</v>
      </c>
      <c r="J870" s="2">
        <v>10.246092626918479</v>
      </c>
      <c r="K870" s="2">
        <v>10.726964012878398</v>
      </c>
      <c r="L870" s="2">
        <v>11.622202929898659</v>
      </c>
      <c r="M870" s="2">
        <v>12.212314513734354</v>
      </c>
      <c r="N870" s="2">
        <v>11.408851952066776</v>
      </c>
      <c r="O870" s="2">
        <v>11.731110056404898</v>
      </c>
      <c r="P870" s="2">
        <v>11.882016901448662</v>
      </c>
      <c r="Q870" s="2">
        <v>12.366155752419566</v>
      </c>
      <c r="R870" s="2">
        <v>10.254434212924062</v>
      </c>
      <c r="S870" s="2">
        <v>10.064610573525728</v>
      </c>
      <c r="T870" s="2">
        <v>11.151302473632192</v>
      </c>
      <c r="U870" s="2">
        <v>10.100851502451851</v>
      </c>
      <c r="V870" s="2">
        <v>9.0943773346849834</v>
      </c>
      <c r="W870" s="2">
        <v>8.0871110114049447</v>
      </c>
      <c r="X870" s="2">
        <v>9.3826108595944859</v>
      </c>
      <c r="Y870" s="2">
        <v>7.5942910713805709</v>
      </c>
      <c r="Z870" s="2">
        <v>9.3794351498935935</v>
      </c>
      <c r="AA870" s="2">
        <v>8.8196471525937934</v>
      </c>
      <c r="AB870" s="2">
        <v>8.947390227550164</v>
      </c>
      <c r="AC870" s="2">
        <v>9.9120243403755772</v>
      </c>
      <c r="AD870" s="2">
        <v>10.259748448780284</v>
      </c>
      <c r="AE870" s="2">
        <v>10.540341855101344</v>
      </c>
      <c r="AF870" s="2">
        <v>10.519601961842517</v>
      </c>
      <c r="AG870" s="2">
        <v>12.374900364656366</v>
      </c>
      <c r="AH870" s="2">
        <v>20.839958407199809</v>
      </c>
      <c r="AI870" s="2">
        <v>11.921311191848105</v>
      </c>
      <c r="AJ870" s="2">
        <v>23.031639418692087</v>
      </c>
      <c r="AK870" s="2">
        <v>15.621572259357425</v>
      </c>
      <c r="AL870" s="2">
        <v>23.738831414484967</v>
      </c>
      <c r="AM870" s="2">
        <v>22.562613622361052</v>
      </c>
      <c r="AN870" s="2">
        <v>17.685986107991834</v>
      </c>
      <c r="AO870" s="2">
        <v>12.898928610466076</v>
      </c>
      <c r="AP870" s="2">
        <v>15.731043430517328</v>
      </c>
      <c r="AQ870" s="1">
        <f t="shared" si="14"/>
        <v>482.20391479331573</v>
      </c>
    </row>
    <row r="871" spans="1:43" x14ac:dyDescent="0.25">
      <c r="A871" t="s">
        <v>911</v>
      </c>
      <c r="B871" s="2">
        <v>3.4861811285508812</v>
      </c>
      <c r="C871" s="2">
        <v>3.6517148306301888</v>
      </c>
      <c r="D871" s="2">
        <v>3.0979952325284881</v>
      </c>
      <c r="E871" s="2">
        <v>3.3815802180608783</v>
      </c>
      <c r="F871" s="2">
        <v>3.3001658384752774</v>
      </c>
      <c r="G871" s="2">
        <v>3.7095002547101181</v>
      </c>
      <c r="H871" s="2">
        <v>3.1551215994711859</v>
      </c>
      <c r="I871" s="2">
        <v>3.1389235862378397</v>
      </c>
      <c r="J871" s="2">
        <v>3.799243713654918</v>
      </c>
      <c r="K871" s="2">
        <v>3.855295057189414</v>
      </c>
      <c r="L871" s="2">
        <v>4.6653349511220945</v>
      </c>
      <c r="M871" s="2">
        <v>4.53906629451921</v>
      </c>
      <c r="N871" s="2">
        <v>5.2317152757113146</v>
      </c>
      <c r="O871" s="2">
        <v>5.0156120434849747</v>
      </c>
      <c r="P871" s="2">
        <v>4.6707360937748668</v>
      </c>
      <c r="Q871" s="2">
        <v>4.87748491293602</v>
      </c>
      <c r="R871" s="2">
        <v>4.5916691699485686</v>
      </c>
      <c r="S871" s="2">
        <v>4.2258475826499495</v>
      </c>
      <c r="T871" s="2">
        <v>4.0469040495829587</v>
      </c>
      <c r="U871" s="2">
        <v>3.4901238555544367</v>
      </c>
      <c r="V871" s="2">
        <v>3.2736327152609936</v>
      </c>
      <c r="W871" s="2">
        <v>2.736270019320528</v>
      </c>
      <c r="X871" s="2">
        <v>3.8149255855292905</v>
      </c>
      <c r="Y871" s="2">
        <v>3.2290730381278312</v>
      </c>
      <c r="Z871" s="2">
        <v>3.7997147002906315</v>
      </c>
      <c r="AA871" s="2">
        <v>3.5166611812210746</v>
      </c>
      <c r="AB871" s="2">
        <v>3.0267312995700442</v>
      </c>
      <c r="AC871" s="2">
        <v>3.7500852368864708</v>
      </c>
      <c r="AD871" s="2">
        <v>4.2375110875737754</v>
      </c>
      <c r="AE871" s="2">
        <v>4.68888116424184</v>
      </c>
      <c r="AF871" s="2">
        <v>4.6592228565289586</v>
      </c>
      <c r="AG871" s="2">
        <v>6.2388935224722344</v>
      </c>
      <c r="AH871" s="2">
        <v>13.241952981647112</v>
      </c>
      <c r="AI871" s="2">
        <v>10.378099407441329</v>
      </c>
      <c r="AJ871" s="2">
        <v>15.415130456745903</v>
      </c>
      <c r="AK871" s="2">
        <v>15.1905536125164</v>
      </c>
      <c r="AL871" s="2">
        <v>14.180474586265255</v>
      </c>
      <c r="AM871" s="2">
        <v>13.855030146499324</v>
      </c>
      <c r="AN871" s="2">
        <v>7.477414255426952</v>
      </c>
      <c r="AO871" s="2">
        <v>5.7498432775126735</v>
      </c>
      <c r="AP871" s="2">
        <v>6.3013543961231164</v>
      </c>
      <c r="AQ871" s="1">
        <f t="shared" si="14"/>
        <v>228.69167121599537</v>
      </c>
    </row>
    <row r="872" spans="1:43" x14ac:dyDescent="0.25">
      <c r="A872" t="s">
        <v>912</v>
      </c>
      <c r="B872" s="2">
        <v>4.0475333773662658</v>
      </c>
      <c r="C872" s="2">
        <v>4.0875060900211446</v>
      </c>
      <c r="D872" s="2">
        <v>4.1718088379746865</v>
      </c>
      <c r="E872" s="2">
        <v>4.0707959361185289</v>
      </c>
      <c r="F872" s="2">
        <v>4.0414033001260341</v>
      </c>
      <c r="G872" s="2">
        <v>4.3010082418920996</v>
      </c>
      <c r="H872" s="2">
        <v>3.8146707105083584</v>
      </c>
      <c r="I872" s="2">
        <v>3.9247642431142271</v>
      </c>
      <c r="J872" s="2">
        <v>4.6431099180371671</v>
      </c>
      <c r="K872" s="2">
        <v>4.7224577712305909</v>
      </c>
      <c r="L872" s="2">
        <v>4.6450517959844611</v>
      </c>
      <c r="M872" s="2">
        <v>4.818683903013854</v>
      </c>
      <c r="N872" s="2">
        <v>4.3926716739859213</v>
      </c>
      <c r="O872" s="2">
        <v>4.9908898548923171</v>
      </c>
      <c r="P872" s="2">
        <v>4.2726515419248718</v>
      </c>
      <c r="Q872" s="2">
        <v>5.6384581197361765</v>
      </c>
      <c r="R872" s="2">
        <v>4.0859246318712934</v>
      </c>
      <c r="S872" s="2">
        <v>4.496652047486843</v>
      </c>
      <c r="T872" s="2">
        <v>4.9106598626504514</v>
      </c>
      <c r="U872" s="2">
        <v>4.6162929464574596</v>
      </c>
      <c r="V872" s="2">
        <v>3.9751209882762</v>
      </c>
      <c r="W872" s="2">
        <v>3.3343078202873535</v>
      </c>
      <c r="X872" s="2">
        <v>4.1597992146384817</v>
      </c>
      <c r="Y872" s="2">
        <v>3.6401067649741803</v>
      </c>
      <c r="Z872" s="2">
        <v>4.2990054520010395</v>
      </c>
      <c r="AA872" s="2">
        <v>3.8936657195526232</v>
      </c>
      <c r="AB872" s="2">
        <v>3.6740003794006491</v>
      </c>
      <c r="AC872" s="2">
        <v>3.9200420252352455</v>
      </c>
      <c r="AD872" s="2">
        <v>4.129031299205872</v>
      </c>
      <c r="AE872" s="2">
        <v>4.3114748770271092</v>
      </c>
      <c r="AF872" s="2">
        <v>4.2346102361625508</v>
      </c>
      <c r="AG872" s="2">
        <v>4.1786292385281074</v>
      </c>
      <c r="AH872" s="2">
        <v>6.9897944026907579</v>
      </c>
      <c r="AI872" s="2">
        <v>5.8679277542225501</v>
      </c>
      <c r="AJ872" s="2">
        <v>11.651133349125718</v>
      </c>
      <c r="AK872" s="2">
        <v>9.1859308562465909</v>
      </c>
      <c r="AL872" s="2">
        <v>13.277222187920511</v>
      </c>
      <c r="AM872" s="2">
        <v>15.072965365697392</v>
      </c>
      <c r="AN872" s="2">
        <v>9.2559379423371002</v>
      </c>
      <c r="AO872" s="2">
        <v>6.5742311505178499</v>
      </c>
      <c r="AP872" s="2">
        <v>6.7010430429254919</v>
      </c>
      <c r="AQ872" s="1">
        <f t="shared" si="14"/>
        <v>221.0189748713662</v>
      </c>
    </row>
    <row r="873" spans="1:43" x14ac:dyDescent="0.25">
      <c r="A873" t="s">
        <v>913</v>
      </c>
      <c r="B873" s="2">
        <v>2.0319083804793063</v>
      </c>
      <c r="C873" s="2">
        <v>3.7199398520018869</v>
      </c>
      <c r="D873" s="2">
        <v>3.2316697155196881</v>
      </c>
      <c r="E873" s="2">
        <v>4.4193461823011431</v>
      </c>
      <c r="F873" s="2">
        <v>6.3149419064114989</v>
      </c>
      <c r="G873" s="2">
        <v>5.8678227909185976</v>
      </c>
      <c r="H873" s="2">
        <v>4.6960997144847392</v>
      </c>
      <c r="I873" s="2">
        <v>6.7758136362453065</v>
      </c>
      <c r="J873" s="2">
        <v>6.2819250906618374</v>
      </c>
      <c r="K873" s="2">
        <v>7.8719563888961108</v>
      </c>
      <c r="L873" s="2">
        <v>6.5437066747048478</v>
      </c>
      <c r="M873" s="2">
        <v>7.4210456906876008</v>
      </c>
      <c r="N873" s="2">
        <v>7.8166203638085463</v>
      </c>
      <c r="O873" s="2">
        <v>10.101504769298163</v>
      </c>
      <c r="P873" s="2">
        <v>9.6411997505844091</v>
      </c>
      <c r="Q873" s="2">
        <v>10.082247917716378</v>
      </c>
      <c r="R873" s="2">
        <v>9.1106859206682849</v>
      </c>
      <c r="S873" s="2">
        <v>8.9347810400626049</v>
      </c>
      <c r="T873" s="2">
        <v>10.26057718266695</v>
      </c>
      <c r="U873" s="2">
        <v>13.047069455236493</v>
      </c>
      <c r="V873" s="2">
        <v>7.139906812479321</v>
      </c>
      <c r="W873" s="2">
        <v>5.6364055382770557</v>
      </c>
      <c r="X873" s="2">
        <v>8.1394802224614082</v>
      </c>
      <c r="Y873" s="2">
        <v>8.2644633920402786</v>
      </c>
      <c r="Z873" s="2">
        <v>9.2816948395958683</v>
      </c>
      <c r="AA873" s="2">
        <v>8.6389936396541049</v>
      </c>
      <c r="AB873" s="2">
        <v>7.2515794504680713</v>
      </c>
      <c r="AC873" s="2">
        <v>8.1300379030238634</v>
      </c>
      <c r="AD873" s="2">
        <v>7.1434861823163764</v>
      </c>
      <c r="AE873" s="2">
        <v>7.7705868541886822</v>
      </c>
      <c r="AF873" s="2">
        <v>10.10947822679865</v>
      </c>
      <c r="AG873" s="2">
        <v>9.204593683456384</v>
      </c>
      <c r="AH873" s="2">
        <v>12.525994874105681</v>
      </c>
      <c r="AI873" s="2">
        <v>11.754509714936964</v>
      </c>
      <c r="AJ873" s="2">
        <v>22.070029130717174</v>
      </c>
      <c r="AK873" s="2">
        <v>26.628189356025757</v>
      </c>
      <c r="AL873" s="2">
        <v>36.73815662120402</v>
      </c>
      <c r="AM873" s="2">
        <v>35.358805313022117</v>
      </c>
      <c r="AN873" s="2">
        <v>36.565340535824959</v>
      </c>
      <c r="AO873" s="2">
        <v>33.524433160303445</v>
      </c>
      <c r="AP873" s="2">
        <v>25.374798538787012</v>
      </c>
      <c r="AQ873" s="1">
        <f t="shared" si="14"/>
        <v>481.42182641304152</v>
      </c>
    </row>
    <row r="874" spans="1:43" x14ac:dyDescent="0.25">
      <c r="A874" t="s">
        <v>914</v>
      </c>
      <c r="B874" s="2">
        <v>5.5972377333047483</v>
      </c>
      <c r="C874" s="2">
        <v>6.8578866093217181</v>
      </c>
      <c r="D874" s="2">
        <v>5.8611301433044938</v>
      </c>
      <c r="E874" s="2">
        <v>6.2948177417901494</v>
      </c>
      <c r="F874" s="2">
        <v>6.7793120621131049</v>
      </c>
      <c r="G874" s="2">
        <v>6.925366832121334</v>
      </c>
      <c r="H874" s="2">
        <v>6.6639195838986254</v>
      </c>
      <c r="I874" s="2">
        <v>5.9071181935883077</v>
      </c>
      <c r="J874" s="2">
        <v>7.3645351090202471</v>
      </c>
      <c r="K874" s="2">
        <v>7.4415285389342021</v>
      </c>
      <c r="L874" s="2">
        <v>7.1238444472980618</v>
      </c>
      <c r="M874" s="2">
        <v>7.3275825381135036</v>
      </c>
      <c r="N874" s="2">
        <v>6.5932987580586797</v>
      </c>
      <c r="O874" s="2">
        <v>7.7521716164596217</v>
      </c>
      <c r="P874" s="2">
        <v>7.5914741981400784</v>
      </c>
      <c r="Q874" s="2">
        <v>8.480584239333945</v>
      </c>
      <c r="R874" s="2">
        <v>6.9179261472063391</v>
      </c>
      <c r="S874" s="2">
        <v>7.1659246602514557</v>
      </c>
      <c r="T874" s="2">
        <v>6.5473143166908931</v>
      </c>
      <c r="U874" s="2">
        <v>6.6258964031790502</v>
      </c>
      <c r="V874" s="2">
        <v>5.3345809186260462</v>
      </c>
      <c r="W874" s="2">
        <v>5.3561452154510611</v>
      </c>
      <c r="X874" s="2">
        <v>6.2859860695190104</v>
      </c>
      <c r="Y874" s="2">
        <v>5.5509518752780798</v>
      </c>
      <c r="Z874" s="2">
        <v>7.173037726700203</v>
      </c>
      <c r="AA874" s="2">
        <v>5.8578724877669064</v>
      </c>
      <c r="AB874" s="2">
        <v>5.4794917522289914</v>
      </c>
      <c r="AC874" s="2">
        <v>6.0275770929894232</v>
      </c>
      <c r="AD874" s="2">
        <v>6.4293200034632862</v>
      </c>
      <c r="AE874" s="2">
        <v>6.6499527782824002</v>
      </c>
      <c r="AF874" s="2">
        <v>7.6498595825132494</v>
      </c>
      <c r="AG874" s="2">
        <v>8.5741195982202676</v>
      </c>
      <c r="AH874" s="2">
        <v>18.780035129324574</v>
      </c>
      <c r="AI874" s="2">
        <v>14.036980321978147</v>
      </c>
      <c r="AJ874" s="2">
        <v>26.468890318518579</v>
      </c>
      <c r="AK874" s="2">
        <v>29.190638184720203</v>
      </c>
      <c r="AL874" s="2">
        <v>34.154806433594111</v>
      </c>
      <c r="AM874" s="2">
        <v>31.861337347369656</v>
      </c>
      <c r="AN874" s="2">
        <v>31.013866535851655</v>
      </c>
      <c r="AO874" s="2">
        <v>16.212133047263723</v>
      </c>
      <c r="AP874" s="2">
        <v>18.459346018397632</v>
      </c>
      <c r="AQ874" s="1">
        <f t="shared" si="14"/>
        <v>434.36579831018582</v>
      </c>
    </row>
    <row r="875" spans="1:43" x14ac:dyDescent="0.25">
      <c r="A875" t="s">
        <v>915</v>
      </c>
      <c r="B875" s="2">
        <v>4.2049774512299498</v>
      </c>
      <c r="C875" s="2">
        <v>4.5241796712168805</v>
      </c>
      <c r="D875" s="2">
        <v>4.6508913089522999</v>
      </c>
      <c r="E875" s="2">
        <v>4.7965466092740447</v>
      </c>
      <c r="F875" s="2">
        <v>4.9508778207989286</v>
      </c>
      <c r="G875" s="2">
        <v>5.114130942798977</v>
      </c>
      <c r="H875" s="2">
        <v>4.7958226323346906</v>
      </c>
      <c r="I875" s="2">
        <v>4.6769850217020652</v>
      </c>
      <c r="J875" s="2">
        <v>5.7213529105346472</v>
      </c>
      <c r="K875" s="2">
        <v>6.3881094638769547</v>
      </c>
      <c r="L875" s="2">
        <v>5.3678516979693205</v>
      </c>
      <c r="M875" s="2">
        <v>6.1961388515315159</v>
      </c>
      <c r="N875" s="2">
        <v>5.2536114468070982</v>
      </c>
      <c r="O875" s="2">
        <v>6.2259503243324721</v>
      </c>
      <c r="P875" s="2">
        <v>5.2656771218900245</v>
      </c>
      <c r="Q875" s="2">
        <v>6.3902625140130098</v>
      </c>
      <c r="R875" s="2">
        <v>5.5940313358888316</v>
      </c>
      <c r="S875" s="2">
        <v>5.8748974697651164</v>
      </c>
      <c r="T875" s="2">
        <v>6.9179349377404717</v>
      </c>
      <c r="U875" s="2">
        <v>7.3931440994871718</v>
      </c>
      <c r="V875" s="2">
        <v>5.7195767351007394</v>
      </c>
      <c r="W875" s="2">
        <v>4.6840960658039688</v>
      </c>
      <c r="X875" s="2">
        <v>5.3948041335177681</v>
      </c>
      <c r="Y875" s="2">
        <v>4.9974079195989551</v>
      </c>
      <c r="Z875" s="2">
        <v>5.3217721248235259</v>
      </c>
      <c r="AA875" s="2">
        <v>4.9957315746994295</v>
      </c>
      <c r="AB875" s="2">
        <v>4.872404015775424</v>
      </c>
      <c r="AC875" s="2">
        <v>5.1112787961473947</v>
      </c>
      <c r="AD875" s="2">
        <v>4.9106985938503911</v>
      </c>
      <c r="AE875" s="2">
        <v>5.1844526923476728</v>
      </c>
      <c r="AF875" s="2">
        <v>5.6871531140262332</v>
      </c>
      <c r="AG875" s="2">
        <v>5.2549499002152427</v>
      </c>
      <c r="AH875" s="2">
        <v>9.2507649499629085</v>
      </c>
      <c r="AI875" s="2">
        <v>6.0546293813396286</v>
      </c>
      <c r="AJ875" s="2">
        <v>12.829347701536749</v>
      </c>
      <c r="AK875" s="2">
        <v>11.74912941185651</v>
      </c>
      <c r="AL875" s="2">
        <v>18.576506724396129</v>
      </c>
      <c r="AM875" s="2">
        <v>19.847139160251491</v>
      </c>
      <c r="AN875" s="2">
        <v>19.123109209225785</v>
      </c>
      <c r="AO875" s="2">
        <v>10.11031517326459</v>
      </c>
      <c r="AP875" s="2">
        <v>13.984497774215432</v>
      </c>
      <c r="AQ875" s="1">
        <f t="shared" si="14"/>
        <v>293.96313878410041</v>
      </c>
    </row>
    <row r="876" spans="1:43" x14ac:dyDescent="0.25">
      <c r="A876" t="s">
        <v>916</v>
      </c>
      <c r="B876" s="2">
        <v>3.3398725854984601</v>
      </c>
      <c r="C876" s="2">
        <v>3.2038701171767041</v>
      </c>
      <c r="D876" s="2">
        <v>3.1624880807304381</v>
      </c>
      <c r="E876" s="2">
        <v>3.0679361350552465</v>
      </c>
      <c r="F876" s="2">
        <v>2.9526187874483329</v>
      </c>
      <c r="G876" s="2">
        <v>3.1917267155604305</v>
      </c>
      <c r="H876" s="2">
        <v>2.843915990875026</v>
      </c>
      <c r="I876" s="2">
        <v>2.8663892639739728</v>
      </c>
      <c r="J876" s="2">
        <v>3.1779279815587431</v>
      </c>
      <c r="K876" s="2">
        <v>3.7673784032675979</v>
      </c>
      <c r="L876" s="2">
        <v>3.4474744382554166</v>
      </c>
      <c r="M876" s="2">
        <v>3.7525123661899986</v>
      </c>
      <c r="N876" s="2">
        <v>3.4051872825171721</v>
      </c>
      <c r="O876" s="2">
        <v>3.7760985450413749</v>
      </c>
      <c r="P876" s="2">
        <v>2.9797906208488532</v>
      </c>
      <c r="Q876" s="2">
        <v>4.0736272024104361</v>
      </c>
      <c r="R876" s="2">
        <v>3.220367052099542</v>
      </c>
      <c r="S876" s="2">
        <v>3.0532968362944413</v>
      </c>
      <c r="T876" s="2">
        <v>3.9561356238019565</v>
      </c>
      <c r="U876" s="2">
        <v>3.4551591149776328</v>
      </c>
      <c r="V876" s="2">
        <v>3.1117651310063073</v>
      </c>
      <c r="W876" s="2">
        <v>2.6580361876506942</v>
      </c>
      <c r="X876" s="2">
        <v>2.8339783682298001</v>
      </c>
      <c r="Y876" s="2">
        <v>2.7725203081159502</v>
      </c>
      <c r="Z876" s="2">
        <v>3.0975361624973168</v>
      </c>
      <c r="AA876" s="2">
        <v>2.7498618483777304</v>
      </c>
      <c r="AB876" s="2">
        <v>2.6877956786667894</v>
      </c>
      <c r="AC876" s="2">
        <v>2.7913513426762511</v>
      </c>
      <c r="AD876" s="2">
        <v>2.7476030335665009</v>
      </c>
      <c r="AE876" s="2">
        <v>3.1634870740987386</v>
      </c>
      <c r="AF876" s="2">
        <v>3.2752956765110461</v>
      </c>
      <c r="AG876" s="2">
        <v>2.8500659807003541</v>
      </c>
      <c r="AH876" s="2">
        <v>5.2235002065323233</v>
      </c>
      <c r="AI876" s="2">
        <v>4.0957126619888493</v>
      </c>
      <c r="AJ876" s="2">
        <v>7.3233831684075561</v>
      </c>
      <c r="AK876" s="2">
        <v>6.3190926649435033</v>
      </c>
      <c r="AL876" s="2">
        <v>6.8552268502582026</v>
      </c>
      <c r="AM876" s="2">
        <v>7.1777790297691233</v>
      </c>
      <c r="AN876" s="2">
        <v>5.4649252848247167</v>
      </c>
      <c r="AO876" s="2">
        <v>4.0020067379636384</v>
      </c>
      <c r="AP876" s="2">
        <v>4.430286497173662</v>
      </c>
      <c r="AQ876" s="1">
        <f t="shared" si="14"/>
        <v>152.32498303754079</v>
      </c>
    </row>
    <row r="877" spans="1:43" x14ac:dyDescent="0.25">
      <c r="A877" t="s">
        <v>917</v>
      </c>
      <c r="B877" s="2">
        <v>1.1877928526222745</v>
      </c>
      <c r="C877" s="2">
        <v>2.1285347647744564</v>
      </c>
      <c r="D877" s="2">
        <v>2.0278739420658698</v>
      </c>
      <c r="E877" s="2">
        <v>2.4065420203028789</v>
      </c>
      <c r="F877" s="2">
        <v>2.3026754731628665</v>
      </c>
      <c r="G877" s="2">
        <v>2.7290221244968156</v>
      </c>
      <c r="H877" s="2">
        <v>2.3032818207267827</v>
      </c>
      <c r="I877" s="2">
        <v>2.9014306983781823</v>
      </c>
      <c r="J877" s="2">
        <v>3.0335241271907556</v>
      </c>
      <c r="K877" s="2">
        <v>5.1834833737161814</v>
      </c>
      <c r="L877" s="2">
        <v>3.5574034965242021</v>
      </c>
      <c r="M877" s="2">
        <v>3.1641850399420468</v>
      </c>
      <c r="N877" s="2">
        <v>3.7915947045540257</v>
      </c>
      <c r="O877" s="2">
        <v>3.4392815142499575</v>
      </c>
      <c r="P877" s="2">
        <v>3.4483338358932869</v>
      </c>
      <c r="Q877" s="2">
        <v>3.6720790942876471</v>
      </c>
      <c r="R877" s="2">
        <v>4.3269783951520004</v>
      </c>
      <c r="S877" s="2">
        <v>3.8813766375790761</v>
      </c>
      <c r="T877" s="2">
        <v>3.7725514532190241</v>
      </c>
      <c r="U877" s="2">
        <v>4.061645053626747</v>
      </c>
      <c r="V877" s="2">
        <v>3.66746563445263</v>
      </c>
      <c r="W877" s="2">
        <v>2.67842315258945</v>
      </c>
      <c r="X877" s="2">
        <v>3.3971867584632767</v>
      </c>
      <c r="Y877" s="2">
        <v>3.4069077945338648</v>
      </c>
      <c r="Z877" s="2">
        <v>4.2308595244458358</v>
      </c>
      <c r="AA877" s="2">
        <v>3.8134124048101796</v>
      </c>
      <c r="AB877" s="2">
        <v>3.5593661451142893</v>
      </c>
      <c r="AC877" s="2">
        <v>3.8333880533126043</v>
      </c>
      <c r="AD877" s="2">
        <v>4.5673386251111472</v>
      </c>
      <c r="AE877" s="2">
        <v>5.0701595714474106</v>
      </c>
      <c r="AF877" s="2">
        <v>4.7690321304963543</v>
      </c>
      <c r="AG877" s="2">
        <v>4.5078810623748158</v>
      </c>
      <c r="AH877" s="2">
        <v>9.9948996538454029</v>
      </c>
      <c r="AI877" s="2">
        <v>7.8970191685063877</v>
      </c>
      <c r="AJ877" s="2">
        <v>13.486911185365543</v>
      </c>
      <c r="AK877" s="2">
        <v>11.339470110512769</v>
      </c>
      <c r="AL877" s="2">
        <v>17.983659116260252</v>
      </c>
      <c r="AM877" s="2">
        <v>22.061547956504473</v>
      </c>
      <c r="AN877" s="2">
        <v>14.996709780762332</v>
      </c>
      <c r="AO877" s="2">
        <v>9.364776236039793</v>
      </c>
      <c r="AP877" s="2">
        <v>7.9481432102022911</v>
      </c>
      <c r="AQ877" s="1">
        <f t="shared" si="14"/>
        <v>225.89414769761618</v>
      </c>
    </row>
    <row r="878" spans="1:43" x14ac:dyDescent="0.25">
      <c r="A878" t="s">
        <v>918</v>
      </c>
      <c r="B878" s="2">
        <v>4.7373795969794843</v>
      </c>
      <c r="C878" s="2">
        <v>5.1298662095696841</v>
      </c>
      <c r="D878" s="2">
        <v>5.5946761468295252</v>
      </c>
      <c r="E878" s="2">
        <v>5.384041868794017</v>
      </c>
      <c r="F878" s="2">
        <v>5.4166113035483585</v>
      </c>
      <c r="G878" s="2">
        <v>5.7035090623626488</v>
      </c>
      <c r="H878" s="2">
        <v>5.6274905952184389</v>
      </c>
      <c r="I878" s="2">
        <v>5.5019565418009293</v>
      </c>
      <c r="J878" s="2">
        <v>6.5930643990171998</v>
      </c>
      <c r="K878" s="2">
        <v>7.0406820097727891</v>
      </c>
      <c r="L878" s="2">
        <v>6.5688920774717436</v>
      </c>
      <c r="M878" s="2">
        <v>7.4321655424068851</v>
      </c>
      <c r="N878" s="2">
        <v>6.6335592721383421</v>
      </c>
      <c r="O878" s="2">
        <v>7.4393423210688781</v>
      </c>
      <c r="P878" s="2">
        <v>6.3244737227776708</v>
      </c>
      <c r="Q878" s="2">
        <v>7.5912443232235507</v>
      </c>
      <c r="R878" s="2">
        <v>6.0686731984553637</v>
      </c>
      <c r="S878" s="2">
        <v>6.3542533615610477</v>
      </c>
      <c r="T878" s="2">
        <v>6.4073950576565757</v>
      </c>
      <c r="U878" s="2">
        <v>6.3290943483689617</v>
      </c>
      <c r="V878" s="2">
        <v>5.6213310394520661</v>
      </c>
      <c r="W878" s="2">
        <v>4.8131277373057744</v>
      </c>
      <c r="X878" s="2">
        <v>5.3542670381301463</v>
      </c>
      <c r="Y878" s="2">
        <v>4.572071645278375</v>
      </c>
      <c r="Z878" s="2">
        <v>6.0312225475505716</v>
      </c>
      <c r="AA878" s="2">
        <v>4.8899329991273355</v>
      </c>
      <c r="AB878" s="2">
        <v>5.4077347100798274</v>
      </c>
      <c r="AC878" s="2">
        <v>5.2511464538529831</v>
      </c>
      <c r="AD878" s="2">
        <v>5.3395794510595751</v>
      </c>
      <c r="AE878" s="2">
        <v>5.9433604088458569</v>
      </c>
      <c r="AF878" s="2">
        <v>6.4207243665024611</v>
      </c>
      <c r="AG878" s="2">
        <v>5.8445434867187158</v>
      </c>
      <c r="AH878" s="2">
        <v>9.3277904307561901</v>
      </c>
      <c r="AI878" s="2">
        <v>8.6955024338912672</v>
      </c>
      <c r="AJ878" s="2">
        <v>17.902893452360981</v>
      </c>
      <c r="AK878" s="2">
        <v>16.402037837031205</v>
      </c>
      <c r="AL878" s="2">
        <v>23.602329301511887</v>
      </c>
      <c r="AM878" s="2">
        <v>23.941894265855282</v>
      </c>
      <c r="AN878" s="2">
        <v>17.297377937659672</v>
      </c>
      <c r="AO878" s="2">
        <v>10.744889615741172</v>
      </c>
      <c r="AP878" s="2">
        <v>9.9056780496696284</v>
      </c>
      <c r="AQ878" s="1">
        <f t="shared" si="14"/>
        <v>327.18780616740304</v>
      </c>
    </row>
    <row r="879" spans="1:43" x14ac:dyDescent="0.25">
      <c r="A879" t="s">
        <v>919</v>
      </c>
      <c r="B879" s="2">
        <v>8.0336041719542912</v>
      </c>
      <c r="C879" s="2">
        <v>8.9575140049131114</v>
      </c>
      <c r="D879" s="2">
        <v>8.9935150781700166</v>
      </c>
      <c r="E879" s="2">
        <v>7.565358639137834</v>
      </c>
      <c r="F879" s="2">
        <v>8.270156555496893</v>
      </c>
      <c r="G879" s="2">
        <v>9.1986137925631599</v>
      </c>
      <c r="H879" s="2">
        <v>8.3325993826064124</v>
      </c>
      <c r="I879" s="2">
        <v>8.0769154328630677</v>
      </c>
      <c r="J879" s="2">
        <v>9.6603388281269496</v>
      </c>
      <c r="K879" s="2">
        <v>9.1442348057441336</v>
      </c>
      <c r="L879" s="2">
        <v>10.359092644006621</v>
      </c>
      <c r="M879" s="2">
        <v>12.92066174679945</v>
      </c>
      <c r="N879" s="2">
        <v>9.403349609648874</v>
      </c>
      <c r="O879" s="2">
        <v>10.19551300140191</v>
      </c>
      <c r="P879" s="2">
        <v>8.762489687708058</v>
      </c>
      <c r="Q879" s="2">
        <v>10.170584764439395</v>
      </c>
      <c r="R879" s="2">
        <v>7.9107849264754417</v>
      </c>
      <c r="S879" s="2">
        <v>7.652361113426231</v>
      </c>
      <c r="T879" s="2">
        <v>7.4450223260812809</v>
      </c>
      <c r="U879" s="2">
        <v>8.1807003688832083</v>
      </c>
      <c r="V879" s="2">
        <v>7.3709858165384841</v>
      </c>
      <c r="W879" s="2">
        <v>7.1884418978588389</v>
      </c>
      <c r="X879" s="2">
        <v>8.0877521462558448</v>
      </c>
      <c r="Y879" s="2">
        <v>5.870570373403261</v>
      </c>
      <c r="Z879" s="2">
        <v>7.8005570573425533</v>
      </c>
      <c r="AA879" s="2">
        <v>6.7243233419944746</v>
      </c>
      <c r="AB879" s="2">
        <v>6.1859930559444685</v>
      </c>
      <c r="AC879" s="2">
        <v>7.1386376327944419</v>
      </c>
      <c r="AD879" s="2">
        <v>6.7926870370052761</v>
      </c>
      <c r="AE879" s="2">
        <v>7.3652200460826016</v>
      </c>
      <c r="AF879" s="2">
        <v>7.3650052033351265</v>
      </c>
      <c r="AG879" s="2">
        <v>8.4228475128852214</v>
      </c>
      <c r="AH879" s="2">
        <v>9.2126433457883312</v>
      </c>
      <c r="AI879" s="2">
        <v>8.7823663384504496</v>
      </c>
      <c r="AJ879" s="2">
        <v>14.40066040355349</v>
      </c>
      <c r="AK879" s="2">
        <v>14.067246332985118</v>
      </c>
      <c r="AL879" s="2">
        <v>14.058339907449604</v>
      </c>
      <c r="AM879" s="2">
        <v>16.646033639299947</v>
      </c>
      <c r="AN879" s="2">
        <v>9.1737014039569136</v>
      </c>
      <c r="AO879" s="2">
        <v>8.2270601844059446</v>
      </c>
      <c r="AP879" s="2">
        <v>8.4884509003869333</v>
      </c>
      <c r="AQ879" s="1">
        <f t="shared" si="14"/>
        <v>368.60293445816353</v>
      </c>
    </row>
    <row r="880" spans="1:43" x14ac:dyDescent="0.25">
      <c r="A880" t="s">
        <v>920</v>
      </c>
      <c r="B880" s="2">
        <v>23.870232261522364</v>
      </c>
      <c r="C880" s="2">
        <v>21.918885429655422</v>
      </c>
      <c r="D880" s="2">
        <v>21.790314333564261</v>
      </c>
      <c r="E880" s="2">
        <v>19.938521992898092</v>
      </c>
      <c r="F880" s="2">
        <v>16.873820302312271</v>
      </c>
      <c r="G880" s="2">
        <v>20.019890287922159</v>
      </c>
      <c r="H880" s="2">
        <v>21.621436013137028</v>
      </c>
      <c r="I880" s="2">
        <v>17.93877955631385</v>
      </c>
      <c r="J880" s="2">
        <v>20.727169371818071</v>
      </c>
      <c r="K880" s="2">
        <v>18.160901137330697</v>
      </c>
      <c r="L880" s="2">
        <v>17.015615727820919</v>
      </c>
      <c r="M880" s="2">
        <v>25.346237580642516</v>
      </c>
      <c r="N880" s="2">
        <v>22.204226014193949</v>
      </c>
      <c r="O880" s="2">
        <v>35.126904952567862</v>
      </c>
      <c r="P880" s="2">
        <v>28.124260581592175</v>
      </c>
      <c r="Q880" s="2">
        <v>32.099422318370152</v>
      </c>
      <c r="R880" s="2">
        <v>30.324933828230449</v>
      </c>
      <c r="S880" s="2">
        <v>22.652285156421446</v>
      </c>
      <c r="T880" s="2">
        <v>27.537357665212678</v>
      </c>
      <c r="U880" s="2">
        <v>13.853903265452047</v>
      </c>
      <c r="V880" s="2">
        <v>14.815903950638155</v>
      </c>
      <c r="W880" s="2">
        <v>14.454860325823287</v>
      </c>
      <c r="X880" s="2">
        <v>13.508537262683797</v>
      </c>
      <c r="Y880" s="2">
        <v>13.512105544687428</v>
      </c>
      <c r="Z880" s="2">
        <v>15.958069595492415</v>
      </c>
      <c r="AA880" s="2">
        <v>15.73571734801255</v>
      </c>
      <c r="AB880" s="2">
        <v>8.8346510487405965</v>
      </c>
      <c r="AC880" s="2">
        <v>13.581083253428845</v>
      </c>
      <c r="AD880" s="2">
        <v>9.0369328580957085</v>
      </c>
      <c r="AE880" s="2">
        <v>11.847653271546989</v>
      </c>
      <c r="AF880" s="2">
        <v>10.86966269433924</v>
      </c>
      <c r="AG880" s="2">
        <v>16.796861910162715</v>
      </c>
      <c r="AH880" s="2">
        <v>12.721174459156263</v>
      </c>
      <c r="AI880" s="2">
        <v>24.979350036658762</v>
      </c>
      <c r="AJ880" s="2">
        <v>25.39596147792826</v>
      </c>
      <c r="AK880" s="2">
        <v>19.209486164444073</v>
      </c>
      <c r="AL880" s="2">
        <v>21.539468979016529</v>
      </c>
      <c r="AM880" s="2">
        <v>13.988598575311295</v>
      </c>
      <c r="AN880" s="2">
        <v>16.318126448470174</v>
      </c>
      <c r="AO880" s="2">
        <v>14.140135905022699</v>
      </c>
      <c r="AP880" s="2">
        <v>19.104711229836436</v>
      </c>
      <c r="AQ880" s="1">
        <f t="shared" si="14"/>
        <v>783.49415011647454</v>
      </c>
    </row>
    <row r="881" spans="1:43" x14ac:dyDescent="0.25">
      <c r="A881" t="s">
        <v>921</v>
      </c>
      <c r="B881" s="2">
        <v>12.106182534345503</v>
      </c>
      <c r="C881" s="2">
        <v>12.453801554919398</v>
      </c>
      <c r="D881" s="2">
        <v>13.286009510269144</v>
      </c>
      <c r="E881" s="2">
        <v>12.51278589210348</v>
      </c>
      <c r="F881" s="2">
        <v>12.647285162844327</v>
      </c>
      <c r="G881" s="2">
        <v>13.406261025326407</v>
      </c>
      <c r="H881" s="2">
        <v>11.870888895959446</v>
      </c>
      <c r="I881" s="2">
        <v>12.755852200525222</v>
      </c>
      <c r="J881" s="2">
        <v>13.267610812322944</v>
      </c>
      <c r="K881" s="2">
        <v>13.037939637197862</v>
      </c>
      <c r="L881" s="2">
        <v>12.65368006978815</v>
      </c>
      <c r="M881" s="2">
        <v>13.4738280062986</v>
      </c>
      <c r="N881" s="2">
        <v>12.573585922331988</v>
      </c>
      <c r="O881" s="2">
        <v>15.615864870536797</v>
      </c>
      <c r="P881" s="2">
        <v>15.013641722063564</v>
      </c>
      <c r="Q881" s="2">
        <v>17.048415792772563</v>
      </c>
      <c r="R881" s="2">
        <v>14.109357893962814</v>
      </c>
      <c r="S881" s="2">
        <v>18.154243012829376</v>
      </c>
      <c r="T881" s="2">
        <v>16.738039355452425</v>
      </c>
      <c r="U881" s="2">
        <v>17.860145738728729</v>
      </c>
      <c r="V881" s="2">
        <v>14.096384871753459</v>
      </c>
      <c r="W881" s="2">
        <v>12.43148833316619</v>
      </c>
      <c r="X881" s="2">
        <v>14.800215122664017</v>
      </c>
      <c r="Y881" s="2">
        <v>14.815638712481377</v>
      </c>
      <c r="Z881" s="2">
        <v>15.354041963961159</v>
      </c>
      <c r="AA881" s="2">
        <v>13.588802508140684</v>
      </c>
      <c r="AB881" s="2">
        <v>14.005492661525395</v>
      </c>
      <c r="AC881" s="2">
        <v>13.093968792216891</v>
      </c>
      <c r="AD881" s="2">
        <v>13.504841051376628</v>
      </c>
      <c r="AE881" s="2">
        <v>13.950336994771902</v>
      </c>
      <c r="AF881" s="2">
        <v>14.903632655202715</v>
      </c>
      <c r="AG881" s="2">
        <v>15.346151450387588</v>
      </c>
      <c r="AH881" s="2">
        <v>17.627706500302001</v>
      </c>
      <c r="AI881" s="2">
        <v>16.971743700856845</v>
      </c>
      <c r="AJ881" s="2">
        <v>36.217391411544853</v>
      </c>
      <c r="AK881" s="2">
        <v>40.779703220147333</v>
      </c>
      <c r="AL881" s="2">
        <v>50.250512253075044</v>
      </c>
      <c r="AM881" s="2">
        <v>49.33924414103096</v>
      </c>
      <c r="AN881" s="2">
        <v>46.35726800477903</v>
      </c>
      <c r="AO881" s="2">
        <v>30.67684827279756</v>
      </c>
      <c r="AP881" s="2">
        <v>33.391376603614312</v>
      </c>
      <c r="AQ881" s="1">
        <f t="shared" si="14"/>
        <v>772.08820883637475</v>
      </c>
    </row>
    <row r="882" spans="1:43" x14ac:dyDescent="0.25">
      <c r="A882" t="s">
        <v>922</v>
      </c>
      <c r="B882" s="2">
        <v>1.7850224046754901</v>
      </c>
      <c r="C882" s="2">
        <v>2.0147910335741526</v>
      </c>
      <c r="D882" s="2">
        <v>1.4838126476825289</v>
      </c>
      <c r="E882" s="2">
        <v>0.91964822576664629</v>
      </c>
      <c r="F882" s="2">
        <v>0.87264466309539768</v>
      </c>
      <c r="G882" s="2">
        <v>1.1941005179754702</v>
      </c>
      <c r="H882" s="2">
        <v>0.65562380165492251</v>
      </c>
      <c r="I882" s="2">
        <v>0.84002713477124336</v>
      </c>
      <c r="J882" s="2">
        <v>1.5308680125610734</v>
      </c>
      <c r="K882" s="2">
        <v>0.9742286066464485</v>
      </c>
      <c r="L882" s="2">
        <v>0.5881075258308941</v>
      </c>
      <c r="M882" s="2">
        <v>1.2852124501587521</v>
      </c>
      <c r="N882" s="2">
        <v>1.1368711606711024</v>
      </c>
      <c r="O882" s="2">
        <v>1.0615468444012519</v>
      </c>
      <c r="P882" s="2">
        <v>0.36069925301231209</v>
      </c>
      <c r="Q882" s="2">
        <v>1.0705880907883363</v>
      </c>
      <c r="R882" s="2">
        <v>0.75917828378989327</v>
      </c>
      <c r="S882" s="2">
        <v>0.56960345965587678</v>
      </c>
      <c r="T882" s="2">
        <v>0.63102876802854002</v>
      </c>
      <c r="U882" s="2">
        <v>0.44197112381431802</v>
      </c>
      <c r="V882" s="2">
        <v>0.60090899586749424</v>
      </c>
      <c r="W882" s="2">
        <v>0.49503506261439689</v>
      </c>
      <c r="X882" s="2">
        <v>0.99551258940911969</v>
      </c>
      <c r="Y882" s="2">
        <v>0.47728440807095485</v>
      </c>
      <c r="Z882" s="2">
        <v>1.305573013447725</v>
      </c>
      <c r="AA882" s="2">
        <v>0.86186362031013242</v>
      </c>
      <c r="AB882" s="2">
        <v>1.3649140990822692</v>
      </c>
      <c r="AC882" s="2">
        <v>1.1228102284584209</v>
      </c>
      <c r="AD882" s="2">
        <v>1.3847745619378604</v>
      </c>
      <c r="AE882" s="2">
        <v>1.368034489455324</v>
      </c>
      <c r="AF882" s="2">
        <v>1.4655324265756042</v>
      </c>
      <c r="AG882" s="2">
        <v>2.0230360588010212</v>
      </c>
      <c r="AH882" s="2">
        <v>1.936463137924648</v>
      </c>
      <c r="AI882" s="2">
        <v>1.970125143359299</v>
      </c>
      <c r="AJ882" s="2">
        <v>3.9984721831584418</v>
      </c>
      <c r="AK882" s="2">
        <v>3.0290588825212001</v>
      </c>
      <c r="AL882" s="2">
        <v>4.3030132333469684</v>
      </c>
      <c r="AM882" s="2">
        <v>3.5647171985367878</v>
      </c>
      <c r="AN882" s="2">
        <v>2.7089313219862343</v>
      </c>
      <c r="AO882" s="2">
        <v>2.3470559944494243</v>
      </c>
      <c r="AP882" s="2">
        <v>2.335364449383051</v>
      </c>
      <c r="AQ882" s="1">
        <f t="shared" si="14"/>
        <v>59.834055107251025</v>
      </c>
    </row>
    <row r="883" spans="1:43" x14ac:dyDescent="0.25">
      <c r="A883" t="s">
        <v>923</v>
      </c>
      <c r="B883" s="2">
        <v>1.2115718455493956</v>
      </c>
      <c r="C883" s="2">
        <v>1.535278952300057</v>
      </c>
      <c r="D883" s="2">
        <v>1.4238759597425323</v>
      </c>
      <c r="E883" s="2">
        <v>1.4634473522707503</v>
      </c>
      <c r="F883" s="2">
        <v>1.2870947065849339</v>
      </c>
      <c r="G883" s="2">
        <v>1.5318801220584293</v>
      </c>
      <c r="H883" s="2">
        <v>1.2805664934717291</v>
      </c>
      <c r="I883" s="2">
        <v>1.2956965352864382</v>
      </c>
      <c r="J883" s="2">
        <v>1.975574284232994</v>
      </c>
      <c r="K883" s="2">
        <v>1.88585885750435</v>
      </c>
      <c r="L883" s="2">
        <v>2.0053928961587086</v>
      </c>
      <c r="M883" s="2">
        <v>2.0090387531169416</v>
      </c>
      <c r="N883" s="2">
        <v>1.9822876398329332</v>
      </c>
      <c r="O883" s="2">
        <v>2.0746333068315317</v>
      </c>
      <c r="P883" s="2">
        <v>1.6603922835413272</v>
      </c>
      <c r="Q883" s="2">
        <v>2.0352656573189729</v>
      </c>
      <c r="R883" s="2">
        <v>1.9237535373596883</v>
      </c>
      <c r="S883" s="2">
        <v>1.5254218081998792</v>
      </c>
      <c r="T883" s="2">
        <v>1.8887722199164729</v>
      </c>
      <c r="U883" s="2">
        <v>1.4033169078298249</v>
      </c>
      <c r="V883" s="2">
        <v>1.1443948528669421</v>
      </c>
      <c r="W883" s="2">
        <v>1.1627638772117113</v>
      </c>
      <c r="X883" s="2">
        <v>1.2775131110481204</v>
      </c>
      <c r="Y883" s="2">
        <v>1.2945728590892349</v>
      </c>
      <c r="Z883" s="2">
        <v>1.8252428711366764</v>
      </c>
      <c r="AA883" s="2">
        <v>1.371593590909042</v>
      </c>
      <c r="AB883" s="2">
        <v>1.6432093348641632</v>
      </c>
      <c r="AC883" s="2">
        <v>1.4651080182422986</v>
      </c>
      <c r="AD883" s="2">
        <v>1.8088535523724603</v>
      </c>
      <c r="AE883" s="2">
        <v>1.8729829398588373</v>
      </c>
      <c r="AF883" s="2">
        <v>1.8108088897738206</v>
      </c>
      <c r="AG883" s="2">
        <v>1.9203492541700244</v>
      </c>
      <c r="AH883" s="2">
        <v>2.7567681013278564</v>
      </c>
      <c r="AI883" s="2">
        <v>2.5973492559457001</v>
      </c>
      <c r="AJ883" s="2">
        <v>4.0641016536777368</v>
      </c>
      <c r="AK883" s="2">
        <v>5.3517997963229931</v>
      </c>
      <c r="AL883" s="2">
        <v>7.313628806406431</v>
      </c>
      <c r="AM883" s="2">
        <v>7.0931994939411052</v>
      </c>
      <c r="AN883" s="2">
        <v>5.9575206331309509</v>
      </c>
      <c r="AO883" s="2">
        <v>4.7311977802082676</v>
      </c>
      <c r="AP883" s="2">
        <v>5.8803081738202945</v>
      </c>
      <c r="AQ883" s="1">
        <f t="shared" si="14"/>
        <v>97.742386965432559</v>
      </c>
    </row>
    <row r="884" spans="1:43" x14ac:dyDescent="0.25">
      <c r="A884" t="s">
        <v>924</v>
      </c>
      <c r="B884" s="2">
        <v>55.914462385752934</v>
      </c>
      <c r="C884" s="2">
        <v>54.833312349047574</v>
      </c>
      <c r="D884" s="2">
        <v>59.439489077605842</v>
      </c>
      <c r="E884" s="2">
        <v>50.757589673975268</v>
      </c>
      <c r="F884" s="2">
        <v>57.155799941265194</v>
      </c>
      <c r="G884" s="2">
        <v>54.924737799283612</v>
      </c>
      <c r="H884" s="2">
        <v>50.222204102035015</v>
      </c>
      <c r="I884" s="2">
        <v>49.391790942503029</v>
      </c>
      <c r="J884" s="2">
        <v>51.856184636940412</v>
      </c>
      <c r="K884" s="2">
        <v>59.273978588427099</v>
      </c>
      <c r="L884" s="2">
        <v>42.818823033933626</v>
      </c>
      <c r="M884" s="2">
        <v>43.385154924052074</v>
      </c>
      <c r="N884" s="2">
        <v>42.043002547313556</v>
      </c>
      <c r="O884" s="2">
        <v>48.607150977295319</v>
      </c>
      <c r="P884" s="2">
        <v>49.891422252094728</v>
      </c>
      <c r="Q884" s="2">
        <v>46.151559182886274</v>
      </c>
      <c r="R884" s="2">
        <v>42.024461875946919</v>
      </c>
      <c r="S884" s="2">
        <v>42.29862141952762</v>
      </c>
      <c r="T884" s="2">
        <v>40.729407774749326</v>
      </c>
      <c r="U884" s="2">
        <v>41.637667293139145</v>
      </c>
      <c r="V884" s="2">
        <v>35.268953238191912</v>
      </c>
      <c r="W884" s="2">
        <v>37.483574488263002</v>
      </c>
      <c r="X884" s="2">
        <v>38.284356631465769</v>
      </c>
      <c r="Y884" s="2">
        <v>41.124959665411275</v>
      </c>
      <c r="Z884" s="2">
        <v>44.218291631597104</v>
      </c>
      <c r="AA884" s="2">
        <v>43.808705688983302</v>
      </c>
      <c r="AB884" s="2">
        <v>39.462644867751393</v>
      </c>
      <c r="AC884" s="2">
        <v>44.429381167613002</v>
      </c>
      <c r="AD884" s="2">
        <v>45.819697113751282</v>
      </c>
      <c r="AE884" s="2">
        <v>44.812074487165333</v>
      </c>
      <c r="AF884" s="2">
        <v>43.339525596799469</v>
      </c>
      <c r="AG884" s="2">
        <v>47.624786130528676</v>
      </c>
      <c r="AH884" s="2">
        <v>59.480652946705234</v>
      </c>
      <c r="AI884" s="2">
        <v>56.190912954022615</v>
      </c>
      <c r="AJ884" s="2">
        <v>120.19928237778278</v>
      </c>
      <c r="AK884" s="2">
        <v>160.94505739493593</v>
      </c>
      <c r="AL884" s="2">
        <v>194.28386690363814</v>
      </c>
      <c r="AM884" s="2">
        <v>163.1940849984627</v>
      </c>
      <c r="AN884" s="2">
        <v>143.29296348247692</v>
      </c>
      <c r="AO884" s="2">
        <v>163.21772081245751</v>
      </c>
      <c r="AP884" s="2">
        <v>96.399438467579657</v>
      </c>
      <c r="AQ884" s="1">
        <f t="shared" si="14"/>
        <v>2646.2377518233575</v>
      </c>
    </row>
    <row r="885" spans="1:43" x14ac:dyDescent="0.25">
      <c r="A885" t="s">
        <v>925</v>
      </c>
      <c r="B885" s="2">
        <v>0.11218276455961806</v>
      </c>
      <c r="C885" s="2">
        <v>0.11222595117926959</v>
      </c>
      <c r="D885" s="2">
        <v>0.11218276455961806</v>
      </c>
      <c r="E885" s="2">
        <v>5.2415622064927447E-4</v>
      </c>
      <c r="F885" s="2">
        <v>2.2310021068901786E-2</v>
      </c>
      <c r="G885" s="2">
        <v>0.11218276455961806</v>
      </c>
      <c r="H885" s="2">
        <v>2.7270226301142397E-2</v>
      </c>
      <c r="I885" s="2">
        <v>0.11218276455961806</v>
      </c>
      <c r="J885" s="2">
        <v>0.11218276455961806</v>
      </c>
      <c r="K885" s="2">
        <v>0.11218276455961806</v>
      </c>
      <c r="L885" s="2">
        <v>0.1089623556557695</v>
      </c>
      <c r="M885" s="2">
        <v>0.110381887007863</v>
      </c>
      <c r="N885" s="2">
        <v>0.11031900695249908</v>
      </c>
      <c r="O885" s="2">
        <v>0.11216236653863842</v>
      </c>
      <c r="P885" s="2">
        <v>3.548853743493563E-4</v>
      </c>
      <c r="Q885" s="2">
        <v>0.11290877996449833</v>
      </c>
      <c r="R885" s="2">
        <v>0.11218276455961806</v>
      </c>
      <c r="S885" s="2">
        <v>0.11218276455961806</v>
      </c>
      <c r="T885" s="2">
        <v>0.11218276455961806</v>
      </c>
      <c r="U885" s="2">
        <v>0.11218276455961806</v>
      </c>
      <c r="V885" s="2">
        <v>0.11218276455961806</v>
      </c>
      <c r="W885" s="2">
        <v>4.5530148093195777E-2</v>
      </c>
      <c r="X885" s="2">
        <v>0.11218276455961806</v>
      </c>
      <c r="Y885" s="2">
        <v>8.438050620060733E-2</v>
      </c>
      <c r="Z885" s="2">
        <v>0.11218276455961806</v>
      </c>
      <c r="AA885" s="2">
        <v>0.11218276455961806</v>
      </c>
      <c r="AB885" s="2">
        <v>0.11218276455961806</v>
      </c>
      <c r="AC885" s="2">
        <v>0.11218276455961806</v>
      </c>
      <c r="AD885" s="2">
        <v>0.11315238765510061</v>
      </c>
      <c r="AE885" s="2">
        <v>0.13176651363244929</v>
      </c>
      <c r="AF885" s="2">
        <v>0.11218276455961806</v>
      </c>
      <c r="AG885" s="2">
        <v>0.11218276455961806</v>
      </c>
      <c r="AH885" s="2">
        <v>0.11218276455961806</v>
      </c>
      <c r="AI885" s="2">
        <v>0.11218276455961806</v>
      </c>
      <c r="AJ885" s="2">
        <v>0.34384806582136984</v>
      </c>
      <c r="AK885" s="2">
        <v>0.31334637902168971</v>
      </c>
      <c r="AL885" s="2">
        <v>0.19992433346055494</v>
      </c>
      <c r="AM885" s="2">
        <v>0.35160981630267729</v>
      </c>
      <c r="AN885" s="2">
        <v>0.11218276455961806</v>
      </c>
      <c r="AO885" s="2">
        <v>8.697907439896313E-2</v>
      </c>
      <c r="AP885" s="2">
        <v>0.1121958888022847</v>
      </c>
      <c r="AQ885" s="1">
        <f t="shared" si="14"/>
        <v>4.8559908054044527</v>
      </c>
    </row>
    <row r="886" spans="1:43" x14ac:dyDescent="0.25">
      <c r="A886" t="s">
        <v>926</v>
      </c>
      <c r="B886" s="2">
        <v>1.0471657919205777</v>
      </c>
      <c r="C886" s="2">
        <v>0.95994806233574836</v>
      </c>
      <c r="D886" s="2">
        <v>0.93184119386195552</v>
      </c>
      <c r="E886" s="2">
        <v>0.88858103375698261</v>
      </c>
      <c r="F886" s="2">
        <v>0.7672841908050938</v>
      </c>
      <c r="G886" s="2">
        <v>1.2803094914933153</v>
      </c>
      <c r="H886" s="2">
        <v>0.85903973155855673</v>
      </c>
      <c r="I886" s="2">
        <v>0.84659953906475205</v>
      </c>
      <c r="J886" s="2">
        <v>1.728408984255462</v>
      </c>
      <c r="K886" s="2">
        <v>1.2132968444019161</v>
      </c>
      <c r="L886" s="2">
        <v>2.0678022477647433</v>
      </c>
      <c r="M886" s="2">
        <v>1.4639795356451333</v>
      </c>
      <c r="N886" s="2">
        <v>1.7950720304983836</v>
      </c>
      <c r="O886" s="2">
        <v>1.4841639013490249</v>
      </c>
      <c r="P886" s="2">
        <v>0.83832709317711407</v>
      </c>
      <c r="Q886" s="2">
        <v>1.6372347877394615</v>
      </c>
      <c r="R886" s="2">
        <v>1.2449925664289694</v>
      </c>
      <c r="S886" s="2">
        <v>1.3991998683014284</v>
      </c>
      <c r="T886" s="2">
        <v>1.8142681899243724</v>
      </c>
      <c r="U886" s="2">
        <v>1.0450116118773285</v>
      </c>
      <c r="V886" s="2">
        <v>1.3234551158808614</v>
      </c>
      <c r="W886" s="2">
        <v>1.390115677491405</v>
      </c>
      <c r="X886" s="2">
        <v>1.5386355416519235</v>
      </c>
      <c r="Y886" s="2">
        <v>1.485135544919983</v>
      </c>
      <c r="Z886" s="2">
        <v>1.6507743960721877</v>
      </c>
      <c r="AA886" s="2">
        <v>2.003441214640711</v>
      </c>
      <c r="AB886" s="2">
        <v>1.5725197995434992</v>
      </c>
      <c r="AC886" s="2">
        <v>1.6475902341436837</v>
      </c>
      <c r="AD886" s="2">
        <v>1.6823195951545573</v>
      </c>
      <c r="AE886" s="2">
        <v>1.7941844829525455</v>
      </c>
      <c r="AF886" s="2">
        <v>1.560445270992219</v>
      </c>
      <c r="AG886" s="2">
        <v>1.4866022929287368</v>
      </c>
      <c r="AH886" s="2">
        <v>2.4346570273032695</v>
      </c>
      <c r="AI886" s="2">
        <v>2.1032676731623465</v>
      </c>
      <c r="AJ886" s="2">
        <v>2.3575825820604197</v>
      </c>
      <c r="AK886" s="2">
        <v>2.7779931315027508</v>
      </c>
      <c r="AL886" s="2">
        <v>3.9080584425318294</v>
      </c>
      <c r="AM886" s="2">
        <v>3.401945677249504</v>
      </c>
      <c r="AN886" s="2">
        <v>2.7462402103653774</v>
      </c>
      <c r="AO886" s="2">
        <v>2.4059148703623001</v>
      </c>
      <c r="AP886" s="2">
        <v>2.2541833343169766</v>
      </c>
      <c r="AQ886" s="1">
        <f t="shared" si="14"/>
        <v>68.837588811387405</v>
      </c>
    </row>
    <row r="887" spans="1:43" x14ac:dyDescent="0.25">
      <c r="A887" t="s">
        <v>927</v>
      </c>
      <c r="B887" s="2">
        <v>9.1076976035959767</v>
      </c>
      <c r="C887" s="2">
        <v>10.365597579233441</v>
      </c>
      <c r="D887" s="2">
        <v>10.570823949131691</v>
      </c>
      <c r="E887" s="2">
        <v>9.3008353363533924</v>
      </c>
      <c r="F887" s="2">
        <v>10.318645405689374</v>
      </c>
      <c r="G887" s="2">
        <v>11.041751573054867</v>
      </c>
      <c r="H887" s="2">
        <v>11.116969317666154</v>
      </c>
      <c r="I887" s="2">
        <v>11.204985074498859</v>
      </c>
      <c r="J887" s="2">
        <v>12.3663156228417</v>
      </c>
      <c r="K887" s="2">
        <v>11.041822020795157</v>
      </c>
      <c r="L887" s="2">
        <v>11.023689062537747</v>
      </c>
      <c r="M887" s="2">
        <v>9.9431759222491571</v>
      </c>
      <c r="N887" s="2">
        <v>9.0451958476561476</v>
      </c>
      <c r="O887" s="2">
        <v>12.54992307454377</v>
      </c>
      <c r="P887" s="2">
        <v>10.596469549098551</v>
      </c>
      <c r="Q887" s="2">
        <v>11.370603380334042</v>
      </c>
      <c r="R887" s="2">
        <v>9.0096748786663543</v>
      </c>
      <c r="S887" s="2">
        <v>10.925179481125433</v>
      </c>
      <c r="T887" s="2">
        <v>10.227851806033268</v>
      </c>
      <c r="U887" s="2">
        <v>8.8315927066498059</v>
      </c>
      <c r="V887" s="2">
        <v>8.4705784927907182</v>
      </c>
      <c r="W887" s="2">
        <v>8.7595357833196772</v>
      </c>
      <c r="X887" s="2">
        <v>10.156864515461351</v>
      </c>
      <c r="Y887" s="2">
        <v>9.4909894411658211</v>
      </c>
      <c r="Z887" s="2">
        <v>10.935013746993128</v>
      </c>
      <c r="AA887" s="2">
        <v>9.9472797041183902</v>
      </c>
      <c r="AB887" s="2">
        <v>10.035930304753583</v>
      </c>
      <c r="AC887" s="2">
        <v>9.1207870440803003</v>
      </c>
      <c r="AD887" s="2">
        <v>10.113005017524877</v>
      </c>
      <c r="AE887" s="2">
        <v>11.222415065187281</v>
      </c>
      <c r="AF887" s="2">
        <v>11.146318226739067</v>
      </c>
      <c r="AG887" s="2">
        <v>11.106850781356618</v>
      </c>
      <c r="AH887" s="2">
        <v>18.290602027697616</v>
      </c>
      <c r="AI887" s="2">
        <v>14.769679637321122</v>
      </c>
      <c r="AJ887" s="2">
        <v>40.500741262159096</v>
      </c>
      <c r="AK887" s="2">
        <v>50.284730552183163</v>
      </c>
      <c r="AL887" s="2">
        <v>49.132226545340011</v>
      </c>
      <c r="AM887" s="2">
        <v>54.618789113520009</v>
      </c>
      <c r="AN887" s="2">
        <v>46.860195235525595</v>
      </c>
      <c r="AO887" s="2">
        <v>34.445387331369915</v>
      </c>
      <c r="AP887" s="2">
        <v>26.270158714556381</v>
      </c>
      <c r="AQ887" s="1">
        <f t="shared" si="14"/>
        <v>665.63687773491881</v>
      </c>
    </row>
    <row r="888" spans="1:43" x14ac:dyDescent="0.25">
      <c r="A888" t="s">
        <v>928</v>
      </c>
      <c r="B888" s="2">
        <v>0.112877904261238</v>
      </c>
      <c r="C888" s="2">
        <v>0.11247550319527644</v>
      </c>
      <c r="D888" s="2">
        <v>0.11218276455961806</v>
      </c>
      <c r="E888" s="2">
        <v>0.11218276455961806</v>
      </c>
      <c r="F888" s="2">
        <v>0.11218276455961806</v>
      </c>
      <c r="G888" s="2">
        <v>0.11218276455961806</v>
      </c>
      <c r="H888" s="2">
        <v>0.11235413949413475</v>
      </c>
      <c r="I888" s="2">
        <v>0.11253667267714196</v>
      </c>
      <c r="J888" s="2">
        <v>0.35178794929689472</v>
      </c>
      <c r="K888" s="2">
        <v>0.14406409248137497</v>
      </c>
      <c r="L888" s="2">
        <v>0.35179753359172028</v>
      </c>
      <c r="M888" s="2">
        <v>0.11226938239795148</v>
      </c>
      <c r="N888" s="2">
        <v>0.35212170841101664</v>
      </c>
      <c r="O888" s="2">
        <v>0.35373983660170039</v>
      </c>
      <c r="P888" s="2">
        <v>0.1122535450672415</v>
      </c>
      <c r="Q888" s="2">
        <v>0.35387280723442527</v>
      </c>
      <c r="R888" s="2">
        <v>0.31540043533164153</v>
      </c>
      <c r="S888" s="2">
        <v>0.35386639894034677</v>
      </c>
      <c r="T888" s="2">
        <v>0.35315474921169132</v>
      </c>
      <c r="U888" s="2">
        <v>0.20849182736719984</v>
      </c>
      <c r="V888" s="2">
        <v>0.35356468315594403</v>
      </c>
      <c r="W888" s="2">
        <v>0.35180557885789732</v>
      </c>
      <c r="X888" s="2">
        <v>0.3520621164216915</v>
      </c>
      <c r="Y888" s="2">
        <v>0.34207720895359173</v>
      </c>
      <c r="Z888" s="2">
        <v>0.35211254666235092</v>
      </c>
      <c r="AA888" s="2">
        <v>0.35217163519877337</v>
      </c>
      <c r="AB888" s="2">
        <v>0.35231146270372715</v>
      </c>
      <c r="AC888" s="2">
        <v>0.35219866602904748</v>
      </c>
      <c r="AD888" s="2">
        <v>0.35297934324042424</v>
      </c>
      <c r="AE888" s="2">
        <v>0.34081821854834815</v>
      </c>
      <c r="AF888" s="2">
        <v>0.35277183788693867</v>
      </c>
      <c r="AG888" s="2">
        <v>0.35178794929689472</v>
      </c>
      <c r="AH888" s="2">
        <v>0.40513454485028899</v>
      </c>
      <c r="AI888" s="2">
        <v>0.36621905892691187</v>
      </c>
      <c r="AJ888" s="2">
        <v>0.3704101847666792</v>
      </c>
      <c r="AK888" s="2">
        <v>0.48828092941329992</v>
      </c>
      <c r="AL888" s="2">
        <v>0.54298614183204053</v>
      </c>
      <c r="AM888" s="2">
        <v>0.82221886400540289</v>
      </c>
      <c r="AN888" s="2">
        <v>0.45945679767819314</v>
      </c>
      <c r="AO888" s="2">
        <v>0.60953897658435396</v>
      </c>
      <c r="AP888" s="2">
        <v>0.37753700004464075</v>
      </c>
      <c r="AQ888" s="1">
        <f t="shared" si="14"/>
        <v>12.910239288856911</v>
      </c>
    </row>
    <row r="889" spans="1:43" x14ac:dyDescent="0.25">
      <c r="A889" t="s">
        <v>929</v>
      </c>
      <c r="B889" s="2">
        <v>0.10872893167803555</v>
      </c>
      <c r="C889" s="2">
        <v>0.11218276455961806</v>
      </c>
      <c r="D889" s="2">
        <v>0.11218276455961806</v>
      </c>
      <c r="E889" s="2">
        <v>5.2415622064927447E-4</v>
      </c>
      <c r="F889" s="2">
        <v>5.2415622064927447E-4</v>
      </c>
      <c r="G889" s="2">
        <v>0.11218276455961806</v>
      </c>
      <c r="H889" s="2">
        <v>0.11218276455961806</v>
      </c>
      <c r="I889" s="2">
        <v>0.11218276455961806</v>
      </c>
      <c r="J889" s="2">
        <v>0.11218276455961806</v>
      </c>
      <c r="K889" s="2">
        <v>0.11218276455961806</v>
      </c>
      <c r="L889" s="2">
        <v>0.11172892913152355</v>
      </c>
      <c r="M889" s="2">
        <v>0.1118671376967959</v>
      </c>
      <c r="N889" s="2">
        <v>0.11196852479844388</v>
      </c>
      <c r="O889" s="2">
        <v>0.11271970178908308</v>
      </c>
      <c r="P889" s="2">
        <v>0.11218276455961806</v>
      </c>
      <c r="Q889" s="2">
        <v>0.11249518027474625</v>
      </c>
      <c r="R889" s="2">
        <v>0.11218276455961806</v>
      </c>
      <c r="S889" s="2">
        <v>0.11218276455961806</v>
      </c>
      <c r="T889" s="2">
        <v>0.11218276455961806</v>
      </c>
      <c r="U889" s="2">
        <v>0.11218276455961806</v>
      </c>
      <c r="V889" s="2">
        <v>0.11218276455961806</v>
      </c>
      <c r="W889" s="2">
        <v>6.3026201825189254E-3</v>
      </c>
      <c r="X889" s="2">
        <v>0.11218276455961806</v>
      </c>
      <c r="Y889" s="2">
        <v>8.0928550742805028E-2</v>
      </c>
      <c r="Z889" s="2">
        <v>0.11218276455961806</v>
      </c>
      <c r="AA889" s="2">
        <v>5.2415622064927447E-4</v>
      </c>
      <c r="AB889" s="2">
        <v>0.11218276455961806</v>
      </c>
      <c r="AC889" s="2">
        <v>6.0177654238245948E-2</v>
      </c>
      <c r="AD889" s="2">
        <v>0.11218276455961806</v>
      </c>
      <c r="AE889" s="2">
        <v>0.11218999318916834</v>
      </c>
      <c r="AF889" s="2">
        <v>0.11218276455961806</v>
      </c>
      <c r="AG889" s="2">
        <v>0.11218276455961806</v>
      </c>
      <c r="AH889" s="2">
        <v>0.18937935619655266</v>
      </c>
      <c r="AI889" s="2">
        <v>0.11218276455961806</v>
      </c>
      <c r="AJ889" s="2">
        <v>0.35186745092331928</v>
      </c>
      <c r="AK889" s="2">
        <v>0.35210386954763062</v>
      </c>
      <c r="AL889" s="2">
        <v>0.35216473197395826</v>
      </c>
      <c r="AM889" s="2">
        <v>0.35163356445793936</v>
      </c>
      <c r="AN889" s="2">
        <v>0.16708201318552729</v>
      </c>
      <c r="AO889" s="2">
        <v>0.13764159790230113</v>
      </c>
      <c r="AP889" s="2">
        <v>0.11218276455961806</v>
      </c>
      <c r="AQ889" s="1">
        <f t="shared" si="14"/>
        <v>5.1883903323225224</v>
      </c>
    </row>
    <row r="890" spans="1:43" x14ac:dyDescent="0.25">
      <c r="A890" t="s">
        <v>930</v>
      </c>
      <c r="B890" s="2">
        <v>3.2011346829310696</v>
      </c>
      <c r="C890" s="2">
        <v>2.8953464574986389</v>
      </c>
      <c r="D890" s="2">
        <v>2.557183394460036</v>
      </c>
      <c r="E890" s="2">
        <v>2.4532896568684426</v>
      </c>
      <c r="F890" s="2">
        <v>2.3093341730966457</v>
      </c>
      <c r="G890" s="2">
        <v>2.880306946868366</v>
      </c>
      <c r="H890" s="2">
        <v>2.2560958858704336</v>
      </c>
      <c r="I890" s="2">
        <v>2.3057173704374687</v>
      </c>
      <c r="J890" s="2">
        <v>2.6864115649599771</v>
      </c>
      <c r="K890" s="2">
        <v>2.7704209468372363</v>
      </c>
      <c r="L890" s="2">
        <v>3.1511086085321356</v>
      </c>
      <c r="M890" s="2">
        <v>3.619044865540463</v>
      </c>
      <c r="N890" s="2">
        <v>3.3335957099978462</v>
      </c>
      <c r="O890" s="2">
        <v>3.4727901862792185</v>
      </c>
      <c r="P890" s="2">
        <v>2.5444640245816754</v>
      </c>
      <c r="Q890" s="2">
        <v>3.1955479456995945</v>
      </c>
      <c r="R890" s="2">
        <v>2.4218854363590165</v>
      </c>
      <c r="S890" s="2">
        <v>2.485474141188234</v>
      </c>
      <c r="T890" s="2">
        <v>2.6709707861146303</v>
      </c>
      <c r="U890" s="2">
        <v>2.5382884481929966</v>
      </c>
      <c r="V890" s="2">
        <v>2.4061956846931323</v>
      </c>
      <c r="W890" s="2">
        <v>2.275126070714538</v>
      </c>
      <c r="X890" s="2">
        <v>2.3764986174424956</v>
      </c>
      <c r="Y890" s="2">
        <v>1.9582668414555284</v>
      </c>
      <c r="Z890" s="2">
        <v>2.504228593188413</v>
      </c>
      <c r="AA890" s="2">
        <v>2.468147877125245</v>
      </c>
      <c r="AB890" s="2">
        <v>2.3266897103993855</v>
      </c>
      <c r="AC890" s="2">
        <v>2.4726837910812489</v>
      </c>
      <c r="AD890" s="2">
        <v>2.2306285693073686</v>
      </c>
      <c r="AE890" s="2">
        <v>2.6456148972211477</v>
      </c>
      <c r="AF890" s="2">
        <v>2.7731230982427566</v>
      </c>
      <c r="AG890" s="2">
        <v>2.7047713683802828</v>
      </c>
      <c r="AH890" s="2">
        <v>4.224276703299366</v>
      </c>
      <c r="AI890" s="2">
        <v>3.6277590781781157</v>
      </c>
      <c r="AJ890" s="2">
        <v>4.5789500953778344</v>
      </c>
      <c r="AK890" s="2">
        <v>5.5722179635995994</v>
      </c>
      <c r="AL890" s="2">
        <v>4.2959722992884988</v>
      </c>
      <c r="AM890" s="2">
        <v>4.1449413623336024</v>
      </c>
      <c r="AN890" s="2">
        <v>2.9964435179434359</v>
      </c>
      <c r="AO890" s="2">
        <v>2.5466723347335618</v>
      </c>
      <c r="AP890" s="2">
        <v>2.6410594340895326</v>
      </c>
      <c r="AQ890" s="1">
        <f t="shared" si="14"/>
        <v>119.51867914040919</v>
      </c>
    </row>
    <row r="891" spans="1:43" x14ac:dyDescent="0.25">
      <c r="A891" t="s">
        <v>931</v>
      </c>
      <c r="B891" s="2">
        <v>5.2415622064927447E-4</v>
      </c>
      <c r="C891" s="2">
        <v>5.2415622064927447E-4</v>
      </c>
      <c r="D891" s="2">
        <v>5.2415622064927447E-4</v>
      </c>
      <c r="E891" s="2">
        <v>5.2415622064927447E-4</v>
      </c>
      <c r="F891" s="2">
        <v>5.2415622064927447E-4</v>
      </c>
      <c r="G891" s="2">
        <v>4.0325134231000481E-2</v>
      </c>
      <c r="H891" s="2">
        <v>5.2415622064927447E-4</v>
      </c>
      <c r="I891" s="2">
        <v>5.2415622064927447E-4</v>
      </c>
      <c r="J891" s="2">
        <v>0.11218276455961806</v>
      </c>
      <c r="K891" s="2">
        <v>7.3917899655144836E-3</v>
      </c>
      <c r="L891" s="2">
        <v>5.2415622064927447E-4</v>
      </c>
      <c r="M891" s="2">
        <v>0.11218276455961806</v>
      </c>
      <c r="N891" s="2">
        <v>0.11189845742630311</v>
      </c>
      <c r="O891" s="2">
        <v>0.11218276455961806</v>
      </c>
      <c r="P891" s="2">
        <v>5.2415622064927447E-4</v>
      </c>
      <c r="Q891" s="2">
        <v>0.11241637905405555</v>
      </c>
      <c r="R891" s="2">
        <v>0.11218276455961806</v>
      </c>
      <c r="S891" s="2">
        <v>0.11218276455961806</v>
      </c>
      <c r="T891" s="2">
        <v>0.11218276455961806</v>
      </c>
      <c r="U891" s="2">
        <v>5.2415622064927447E-4</v>
      </c>
      <c r="V891" s="2">
        <v>1.4912610373158719E-2</v>
      </c>
      <c r="W891" s="2">
        <v>5.2415622064927447E-4</v>
      </c>
      <c r="X891" s="2">
        <v>4.2980931609459594E-2</v>
      </c>
      <c r="Y891" s="2">
        <v>3.1535640215074601E-4</v>
      </c>
      <c r="Z891" s="2">
        <v>0.11218276455961806</v>
      </c>
      <c r="AA891" s="2">
        <v>5.2415622064927447E-4</v>
      </c>
      <c r="AB891" s="2">
        <v>1.7220096936627627E-2</v>
      </c>
      <c r="AC891" s="2">
        <v>5.2415622064927447E-4</v>
      </c>
      <c r="AD891" s="2">
        <v>0.11218276455961806</v>
      </c>
      <c r="AE891" s="2">
        <v>0.11218276455961806</v>
      </c>
      <c r="AF891" s="2">
        <v>0.11218276455961806</v>
      </c>
      <c r="AG891" s="2">
        <v>5.2415622064927447E-4</v>
      </c>
      <c r="AH891" s="2">
        <v>0.11218276455961806</v>
      </c>
      <c r="AI891" s="2">
        <v>0.11218276455961806</v>
      </c>
      <c r="AJ891" s="2">
        <v>0.11223053342526246</v>
      </c>
      <c r="AK891" s="2">
        <v>0.11342406300969254</v>
      </c>
      <c r="AL891" s="2">
        <v>0.11235522572320145</v>
      </c>
      <c r="AM891" s="2">
        <v>0.11218276455961806</v>
      </c>
      <c r="AN891" s="2">
        <v>0.11218276455961806</v>
      </c>
      <c r="AO891" s="2">
        <v>6.2987240174090076E-2</v>
      </c>
      <c r="AP891" s="2">
        <v>0.11218276455961806</v>
      </c>
      <c r="AQ891" s="1">
        <f t="shared" si="14"/>
        <v>2.4385374738138776</v>
      </c>
    </row>
    <row r="892" spans="1:43" x14ac:dyDescent="0.25">
      <c r="A892" t="s">
        <v>932</v>
      </c>
      <c r="B892" s="2">
        <v>5.2415622064927447E-4</v>
      </c>
      <c r="C892" s="2">
        <v>0.14691270529141653</v>
      </c>
      <c r="D892" s="2">
        <v>5.2415622064927447E-4</v>
      </c>
      <c r="E892" s="2">
        <v>5.2415622064927447E-4</v>
      </c>
      <c r="F892" s="2">
        <v>5.2415622064927447E-4</v>
      </c>
      <c r="G892" s="2">
        <v>5.2415622064927447E-4</v>
      </c>
      <c r="H892" s="2">
        <v>5.2415622064927447E-4</v>
      </c>
      <c r="I892" s="2">
        <v>5.2415622064927447E-4</v>
      </c>
      <c r="J892" s="2">
        <v>5.2415622064927447E-4</v>
      </c>
      <c r="K892" s="2">
        <v>5.2415622064927447E-4</v>
      </c>
      <c r="L892" s="2">
        <v>5.2415622064927447E-4</v>
      </c>
      <c r="M892" s="2">
        <v>5.2415622064927447E-4</v>
      </c>
      <c r="N892" s="2">
        <v>0.11181308351436003</v>
      </c>
      <c r="O892" s="2">
        <v>5.2415622064927447E-4</v>
      </c>
      <c r="P892" s="2">
        <v>5.2415622064927447E-4</v>
      </c>
      <c r="Q892" s="2">
        <v>5.2415622064927447E-4</v>
      </c>
      <c r="R892" s="2">
        <v>5.2415622064927447E-4</v>
      </c>
      <c r="S892" s="2">
        <v>5.2415622064927447E-4</v>
      </c>
      <c r="T892" s="2">
        <v>2.6533430236748146E-3</v>
      </c>
      <c r="U892" s="2">
        <v>5.2415622064927447E-4</v>
      </c>
      <c r="V892" s="2">
        <v>5.2415622064927447E-4</v>
      </c>
      <c r="W892" s="2">
        <v>5.2415622064927447E-4</v>
      </c>
      <c r="X892" s="2">
        <v>5.2415622064927447E-4</v>
      </c>
      <c r="Y892" s="2">
        <v>5.2415622064927447E-4</v>
      </c>
      <c r="Z892" s="2">
        <v>5.2415622064927447E-4</v>
      </c>
      <c r="AA892" s="2">
        <v>5.2415622064927447E-4</v>
      </c>
      <c r="AB892" s="2">
        <v>5.2415622064927447E-4</v>
      </c>
      <c r="AC892" s="2">
        <v>5.2415622064927447E-4</v>
      </c>
      <c r="AD892" s="2">
        <v>5.2415622064927447E-4</v>
      </c>
      <c r="AE892" s="2">
        <v>5.2415622064927447E-4</v>
      </c>
      <c r="AF892" s="2">
        <v>5.2415622064927447E-4</v>
      </c>
      <c r="AG892" s="2">
        <v>5.2415622064927447E-4</v>
      </c>
      <c r="AH892" s="2">
        <v>5.2415622064927447E-4</v>
      </c>
      <c r="AI892" s="2">
        <v>0.1117538980783217</v>
      </c>
      <c r="AJ892" s="2">
        <v>0.11218276455961806</v>
      </c>
      <c r="AK892" s="2">
        <v>0.11134690673727188</v>
      </c>
      <c r="AL892" s="2">
        <v>0.11218276455961806</v>
      </c>
      <c r="AM892" s="2">
        <v>0.11218276455961806</v>
      </c>
      <c r="AN892" s="2">
        <v>0.11218276455961806</v>
      </c>
      <c r="AO892" s="2">
        <v>1.8213371082773433E-2</v>
      </c>
      <c r="AP892" s="2">
        <v>0.11218276455961806</v>
      </c>
      <c r="AQ892" s="1">
        <f t="shared" si="14"/>
        <v>1.079331817145387</v>
      </c>
    </row>
    <row r="893" spans="1:43" x14ac:dyDescent="0.25">
      <c r="A893" t="s">
        <v>933</v>
      </c>
      <c r="B893" s="2">
        <v>0.30049939306732476</v>
      </c>
      <c r="C893" s="2">
        <v>0.16855154784853643</v>
      </c>
      <c r="D893" s="2">
        <v>0.11271576042739628</v>
      </c>
      <c r="E893" s="2">
        <v>0.11231057737468597</v>
      </c>
      <c r="F893" s="2">
        <v>0.1122257420088677</v>
      </c>
      <c r="G893" s="2">
        <v>0.11309283609492304</v>
      </c>
      <c r="H893" s="2">
        <v>0.11270767852944452</v>
      </c>
      <c r="I893" s="2">
        <v>0.11268805769772228</v>
      </c>
      <c r="J893" s="2">
        <v>0.11228471634107495</v>
      </c>
      <c r="K893" s="2">
        <v>0.11240876387759036</v>
      </c>
      <c r="L893" s="2">
        <v>0.11348628137220285</v>
      </c>
      <c r="M893" s="2">
        <v>0.12510014233922417</v>
      </c>
      <c r="N893" s="2">
        <v>0.20003257479440739</v>
      </c>
      <c r="O893" s="2">
        <v>0.11425679884897977</v>
      </c>
      <c r="P893" s="2">
        <v>0.11391291469989606</v>
      </c>
      <c r="Q893" s="2">
        <v>0.11423990181829957</v>
      </c>
      <c r="R893" s="2">
        <v>0.11382690829533293</v>
      </c>
      <c r="S893" s="2">
        <v>0.11396656255985715</v>
      </c>
      <c r="T893" s="2">
        <v>0.12141799820880239</v>
      </c>
      <c r="U893" s="2">
        <v>0.11272630235510039</v>
      </c>
      <c r="V893" s="2">
        <v>0.11364704420052818</v>
      </c>
      <c r="W893" s="2">
        <v>0.1130808178476963</v>
      </c>
      <c r="X893" s="2">
        <v>0.11439895116514687</v>
      </c>
      <c r="Y893" s="2">
        <v>0.12828141083710198</v>
      </c>
      <c r="Z893" s="2">
        <v>0.11357570956108587</v>
      </c>
      <c r="AA893" s="2">
        <v>0.11242426959185448</v>
      </c>
      <c r="AB893" s="2">
        <v>0.11353338773609445</v>
      </c>
      <c r="AC893" s="2">
        <v>0.11233540450197399</v>
      </c>
      <c r="AD893" s="2">
        <v>0.11244984586963347</v>
      </c>
      <c r="AE893" s="2">
        <v>9.5548596186694201E-2</v>
      </c>
      <c r="AF893" s="2">
        <v>0.13470383468411007</v>
      </c>
      <c r="AG893" s="2">
        <v>0.11218276455961806</v>
      </c>
      <c r="AH893" s="2">
        <v>0.16004052012616454</v>
      </c>
      <c r="AI893" s="2">
        <v>0.2031101389846155</v>
      </c>
      <c r="AJ893" s="2">
        <v>0.28230641151883429</v>
      </c>
      <c r="AK893" s="2">
        <v>0.48127529078059705</v>
      </c>
      <c r="AL893" s="2">
        <v>0.23229398239734733</v>
      </c>
      <c r="AM893" s="2">
        <v>0.2779487247811514</v>
      </c>
      <c r="AN893" s="2">
        <v>0.12187290708098852</v>
      </c>
      <c r="AO893" s="2">
        <v>0.27740182057830109</v>
      </c>
      <c r="AP893" s="2">
        <v>0.11262871476454084</v>
      </c>
      <c r="AQ893" s="1">
        <f t="shared" si="14"/>
        <v>6.1374920063137468</v>
      </c>
    </row>
    <row r="894" spans="1:43" x14ac:dyDescent="0.25">
      <c r="A894" t="s">
        <v>934</v>
      </c>
      <c r="B894" s="2">
        <v>0.22817774654941636</v>
      </c>
      <c r="C894" s="2">
        <v>0.11265731459676087</v>
      </c>
      <c r="D894" s="2">
        <v>0.11239251315124865</v>
      </c>
      <c r="E894" s="2">
        <v>0.11238519371846856</v>
      </c>
      <c r="F894" s="2">
        <v>0.11223398936944373</v>
      </c>
      <c r="G894" s="2">
        <v>0.11277069077607682</v>
      </c>
      <c r="H894" s="2">
        <v>0.1126229832656529</v>
      </c>
      <c r="I894" s="2">
        <v>0.11251616021616484</v>
      </c>
      <c r="J894" s="2">
        <v>0.11218276455961806</v>
      </c>
      <c r="K894" s="2">
        <v>0.11241696290618242</v>
      </c>
      <c r="L894" s="2">
        <v>0.11301727752054136</v>
      </c>
      <c r="M894" s="2">
        <v>0.1123944956058005</v>
      </c>
      <c r="N894" s="2">
        <v>0.27479758841003754</v>
      </c>
      <c r="O894" s="2">
        <v>0.11315141976893517</v>
      </c>
      <c r="P894" s="2">
        <v>0.11413895532362339</v>
      </c>
      <c r="Q894" s="2">
        <v>0.11439231995798416</v>
      </c>
      <c r="R894" s="2">
        <v>0.11424138186478983</v>
      </c>
      <c r="S894" s="2">
        <v>0.11449380318858204</v>
      </c>
      <c r="T894" s="2">
        <v>0.15588440203066911</v>
      </c>
      <c r="U894" s="2">
        <v>0.11318032685861779</v>
      </c>
      <c r="V894" s="2">
        <v>0.11334758477254847</v>
      </c>
      <c r="W894" s="2">
        <v>0.11264862122337749</v>
      </c>
      <c r="X894" s="2">
        <v>0.1144419548779414</v>
      </c>
      <c r="Y894" s="2">
        <v>0.10067220293388757</v>
      </c>
      <c r="Z894" s="2">
        <v>0.1135035481022173</v>
      </c>
      <c r="AA894" s="2">
        <v>0.11267180460246662</v>
      </c>
      <c r="AB894" s="2">
        <v>0.11288351919369299</v>
      </c>
      <c r="AC894" s="2">
        <v>0.11266609051968413</v>
      </c>
      <c r="AD894" s="2">
        <v>0.11259647014386154</v>
      </c>
      <c r="AE894" s="2">
        <v>0.10370929789019412</v>
      </c>
      <c r="AF894" s="2">
        <v>0.11285004453459968</v>
      </c>
      <c r="AG894" s="2">
        <v>0.11272502704275</v>
      </c>
      <c r="AH894" s="2">
        <v>0.18119095678329455</v>
      </c>
      <c r="AI894" s="2">
        <v>0.31451086844541076</v>
      </c>
      <c r="AJ894" s="2">
        <v>0.34133121950077627</v>
      </c>
      <c r="AK894" s="2">
        <v>0.44900862600005098</v>
      </c>
      <c r="AL894" s="2">
        <v>0.432211144622203</v>
      </c>
      <c r="AM894" s="2">
        <v>0.51632266990983511</v>
      </c>
      <c r="AN894" s="2">
        <v>0.22926278931114852</v>
      </c>
      <c r="AO894" s="2">
        <v>0.35391867921033948</v>
      </c>
      <c r="AP894" s="2">
        <v>0.2042234068565687</v>
      </c>
      <c r="AQ894" s="1">
        <f t="shared" si="14"/>
        <v>6.9367448161154632</v>
      </c>
    </row>
    <row r="895" spans="1:43" x14ac:dyDescent="0.25">
      <c r="A895" t="s">
        <v>935</v>
      </c>
      <c r="B895" s="2">
        <v>0.15973085274527832</v>
      </c>
      <c r="C895" s="2">
        <v>0.1124653186009128</v>
      </c>
      <c r="D895" s="2">
        <v>0.11233359654206776</v>
      </c>
      <c r="E895" s="2">
        <v>0.11219867948151996</v>
      </c>
      <c r="F895" s="2">
        <v>0.11230705654694995</v>
      </c>
      <c r="G895" s="2">
        <v>0.11262882702779864</v>
      </c>
      <c r="H895" s="2">
        <v>0.11256411402817035</v>
      </c>
      <c r="I895" s="2">
        <v>0.11247197536188547</v>
      </c>
      <c r="J895" s="2">
        <v>0.11218276455961806</v>
      </c>
      <c r="K895" s="2">
        <v>0.1125846056730806</v>
      </c>
      <c r="L895" s="2">
        <v>0.1125957683650245</v>
      </c>
      <c r="M895" s="2">
        <v>0.11202149977995846</v>
      </c>
      <c r="N895" s="2">
        <v>0.23480392035411546</v>
      </c>
      <c r="O895" s="2">
        <v>0.15211267200185907</v>
      </c>
      <c r="P895" s="2">
        <v>0.11324241759020959</v>
      </c>
      <c r="Q895" s="2">
        <v>0.11384929029833812</v>
      </c>
      <c r="R895" s="2">
        <v>0.11414702324826664</v>
      </c>
      <c r="S895" s="2">
        <v>0.11421871990835686</v>
      </c>
      <c r="T895" s="2">
        <v>0.18051655626296914</v>
      </c>
      <c r="U895" s="2">
        <v>0.12367952640538626</v>
      </c>
      <c r="V895" s="2">
        <v>0.11351593223612633</v>
      </c>
      <c r="W895" s="2">
        <v>0.11281540096309284</v>
      </c>
      <c r="X895" s="2">
        <v>0.11327816087298714</v>
      </c>
      <c r="Y895" s="2">
        <v>0.12251374377225499</v>
      </c>
      <c r="Z895" s="2">
        <v>0.1133309006276364</v>
      </c>
      <c r="AA895" s="2">
        <v>0.11255044977566864</v>
      </c>
      <c r="AB895" s="2">
        <v>0.11306188265849593</v>
      </c>
      <c r="AC895" s="2">
        <v>0.11249259384135901</v>
      </c>
      <c r="AD895" s="2">
        <v>0.11263644405656792</v>
      </c>
      <c r="AE895" s="2">
        <v>0.11332739814208881</v>
      </c>
      <c r="AF895" s="2">
        <v>0.1127939051506357</v>
      </c>
      <c r="AG895" s="2">
        <v>0.11227655908763268</v>
      </c>
      <c r="AH895" s="2">
        <v>0.12053324346394989</v>
      </c>
      <c r="AI895" s="2">
        <v>0.1491328570283954</v>
      </c>
      <c r="AJ895" s="2">
        <v>0.18296991572706411</v>
      </c>
      <c r="AK895" s="2">
        <v>0.35514488874394035</v>
      </c>
      <c r="AL895" s="2">
        <v>0.34715021752005293</v>
      </c>
      <c r="AM895" s="2">
        <v>0.44033403419762784</v>
      </c>
      <c r="AN895" s="2">
        <v>0.2388695854274685</v>
      </c>
      <c r="AO895" s="2">
        <v>0.37762774992716985</v>
      </c>
      <c r="AP895" s="2">
        <v>0.23638585959629266</v>
      </c>
      <c r="AQ895" s="1">
        <f t="shared" si="14"/>
        <v>6.3553969075982728</v>
      </c>
    </row>
    <row r="896" spans="1:43" x14ac:dyDescent="0.25">
      <c r="A896" t="s">
        <v>936</v>
      </c>
      <c r="B896" s="2">
        <v>2.1847933594442095</v>
      </c>
      <c r="C896" s="2">
        <v>2.041980162340058</v>
      </c>
      <c r="D896" s="2">
        <v>1.8728814645747835</v>
      </c>
      <c r="E896" s="2">
        <v>2.0236660441905996</v>
      </c>
      <c r="F896" s="2">
        <v>1.7138164379841476</v>
      </c>
      <c r="G896" s="2">
        <v>2.0275105328700196</v>
      </c>
      <c r="H896" s="2">
        <v>1.7233075521915677</v>
      </c>
      <c r="I896" s="2">
        <v>1.6890033530057664</v>
      </c>
      <c r="J896" s="2">
        <v>1.9679137120630896</v>
      </c>
      <c r="K896" s="2">
        <v>2.0573843916318233</v>
      </c>
      <c r="L896" s="2">
        <v>2.1063317382766225</v>
      </c>
      <c r="M896" s="2">
        <v>2.329488298920193</v>
      </c>
      <c r="N896" s="2">
        <v>2.2005060082391248</v>
      </c>
      <c r="O896" s="2">
        <v>2.3634882684776706</v>
      </c>
      <c r="P896" s="2">
        <v>1.8872775666018766</v>
      </c>
      <c r="Q896" s="2">
        <v>2.5915892079751082</v>
      </c>
      <c r="R896" s="2">
        <v>2.0883326539910785</v>
      </c>
      <c r="S896" s="2">
        <v>1.9729903508008264</v>
      </c>
      <c r="T896" s="2">
        <v>2.1362035060401512</v>
      </c>
      <c r="U896" s="2">
        <v>1.9057617412518177</v>
      </c>
      <c r="V896" s="2">
        <v>1.8093516797804048</v>
      </c>
      <c r="W896" s="2">
        <v>1.6539627940179269</v>
      </c>
      <c r="X896" s="2">
        <v>1.8546810937647882</v>
      </c>
      <c r="Y896" s="2">
        <v>1.3629983780977328</v>
      </c>
      <c r="Z896" s="2">
        <v>1.8624778249356111</v>
      </c>
      <c r="AA896" s="2">
        <v>1.5965529814318637</v>
      </c>
      <c r="AB896" s="2">
        <v>1.699450223158165</v>
      </c>
      <c r="AC896" s="2">
        <v>1.7906661735279434</v>
      </c>
      <c r="AD896" s="2">
        <v>1.736120294467407</v>
      </c>
      <c r="AE896" s="2">
        <v>2.0958758318346917</v>
      </c>
      <c r="AF896" s="2">
        <v>2.1775971057545087</v>
      </c>
      <c r="AG896" s="2">
        <v>1.804403380013873</v>
      </c>
      <c r="AH896" s="2">
        <v>2.8431330211470569</v>
      </c>
      <c r="AI896" s="2">
        <v>2.4749918445671399</v>
      </c>
      <c r="AJ896" s="2">
        <v>3.5899072980914593</v>
      </c>
      <c r="AK896" s="2">
        <v>4.9219724862667729</v>
      </c>
      <c r="AL896" s="2">
        <v>5.0339646456851224</v>
      </c>
      <c r="AM896" s="2">
        <v>4.8408514782371181</v>
      </c>
      <c r="AN896" s="2">
        <v>3.2911049118696791</v>
      </c>
      <c r="AO896" s="2">
        <v>3.1518357415300908</v>
      </c>
      <c r="AP896" s="2">
        <v>3.2730289832646768</v>
      </c>
      <c r="AQ896" s="1">
        <f t="shared" si="14"/>
        <v>95.749154522314569</v>
      </c>
    </row>
    <row r="897" spans="1:43" x14ac:dyDescent="0.25">
      <c r="A897" t="s">
        <v>937</v>
      </c>
      <c r="B897" s="2">
        <v>1.4463264352047913</v>
      </c>
      <c r="C897" s="2">
        <v>0.68752596855924719</v>
      </c>
      <c r="D897" s="2">
        <v>0.73152976803039138</v>
      </c>
      <c r="E897" s="2">
        <v>0.83273004968689412</v>
      </c>
      <c r="F897" s="2">
        <v>0.75330607065179289</v>
      </c>
      <c r="G897" s="2">
        <v>0.93073044516783887</v>
      </c>
      <c r="H897" s="2">
        <v>0.67705275228473072</v>
      </c>
      <c r="I897" s="2">
        <v>0.80383419705580939</v>
      </c>
      <c r="J897" s="2">
        <v>0.94786082917768</v>
      </c>
      <c r="K897" s="2">
        <v>1.1859941394739333</v>
      </c>
      <c r="L897" s="2">
        <v>1.2627746815905931</v>
      </c>
      <c r="M897" s="2">
        <v>0.74661914196032475</v>
      </c>
      <c r="N897" s="2">
        <v>1.1547595323057624</v>
      </c>
      <c r="O897" s="2">
        <v>0.85225839766372458</v>
      </c>
      <c r="P897" s="2">
        <v>1.1223955346322105</v>
      </c>
      <c r="Q897" s="2">
        <v>1.090055244943013</v>
      </c>
      <c r="R897" s="2">
        <v>1.1941128461396793</v>
      </c>
      <c r="S897" s="2">
        <v>1.0236818346506622</v>
      </c>
      <c r="T897" s="2">
        <v>1.04940011459174</v>
      </c>
      <c r="U897" s="2">
        <v>0.85279168563665619</v>
      </c>
      <c r="V897" s="2">
        <v>0.8093085272099978</v>
      </c>
      <c r="W897" s="2">
        <v>0.769377821887129</v>
      </c>
      <c r="X897" s="2">
        <v>0.91787374653433496</v>
      </c>
      <c r="Y897" s="2">
        <v>1.0686750631656503</v>
      </c>
      <c r="Z897" s="2">
        <v>1.2704752532428816</v>
      </c>
      <c r="AA897" s="2">
        <v>1.1919167056108009</v>
      </c>
      <c r="AB897" s="2">
        <v>1.0837226298098468</v>
      </c>
      <c r="AC897" s="2">
        <v>0.99429178138891894</v>
      </c>
      <c r="AD897" s="2">
        <v>1.4115501661509748</v>
      </c>
      <c r="AE897" s="2">
        <v>1.5157017892017564</v>
      </c>
      <c r="AF897" s="2">
        <v>1.2710414394516176</v>
      </c>
      <c r="AG897" s="2">
        <v>1.1739080447226566</v>
      </c>
      <c r="AH897" s="2">
        <v>2.3690650630415573</v>
      </c>
      <c r="AI897" s="2">
        <v>1.995290522685409</v>
      </c>
      <c r="AJ897" s="2">
        <v>2.8031043181467026</v>
      </c>
      <c r="AK897" s="2">
        <v>4.493200693195063</v>
      </c>
      <c r="AL897" s="2">
        <v>5.9564753339881493</v>
      </c>
      <c r="AM897" s="2">
        <v>5.2390721154849906</v>
      </c>
      <c r="AN897" s="2">
        <v>3.8772597400509303</v>
      </c>
      <c r="AO897" s="2">
        <v>3.1577307271021784</v>
      </c>
      <c r="AP897" s="2">
        <v>2.5736889816408097</v>
      </c>
      <c r="AQ897" s="1">
        <f t="shared" si="14"/>
        <v>65.288470133119844</v>
      </c>
    </row>
    <row r="898" spans="1:43" x14ac:dyDescent="0.25">
      <c r="A898" t="s">
        <v>938</v>
      </c>
      <c r="B898" s="2">
        <v>5.1291504242712058</v>
      </c>
      <c r="C898" s="2">
        <v>5.4146258837453347</v>
      </c>
      <c r="D898" s="2">
        <v>5.6320857688680634</v>
      </c>
      <c r="E898" s="2">
        <v>5.4661337517225608</v>
      </c>
      <c r="F898" s="2">
        <v>5.0674563965303401</v>
      </c>
      <c r="G898" s="2">
        <v>5.6494091591114604</v>
      </c>
      <c r="H898" s="2">
        <v>5.4106553972488767</v>
      </c>
      <c r="I898" s="2">
        <v>6.018440641487631</v>
      </c>
      <c r="J898" s="2">
        <v>6.487646961995873</v>
      </c>
      <c r="K898" s="2">
        <v>7.9181920710247606</v>
      </c>
      <c r="L898" s="2">
        <v>6.7860926940485458</v>
      </c>
      <c r="M898" s="2">
        <v>6.3473387158829215</v>
      </c>
      <c r="N898" s="2">
        <v>5.5780391200273129</v>
      </c>
      <c r="O898" s="2">
        <v>7.2138253334549134</v>
      </c>
      <c r="P898" s="2">
        <v>6.0487357362009897</v>
      </c>
      <c r="Q898" s="2">
        <v>6.661678327923422</v>
      </c>
      <c r="R898" s="2">
        <v>6.3575530400766294</v>
      </c>
      <c r="S898" s="2">
        <v>6.4725219484796463</v>
      </c>
      <c r="T898" s="2">
        <v>6.8366089906547973</v>
      </c>
      <c r="U898" s="2">
        <v>9.0401875725090406</v>
      </c>
      <c r="V898" s="2">
        <v>5.8911023715345019</v>
      </c>
      <c r="W898" s="2">
        <v>5.3949008772253926</v>
      </c>
      <c r="X898" s="2">
        <v>5.5950948586017946</v>
      </c>
      <c r="Y898" s="2">
        <v>5.4459464412890703</v>
      </c>
      <c r="Z898" s="2">
        <v>5.9287870019834035</v>
      </c>
      <c r="AA898" s="2">
        <v>5.9130281443150103</v>
      </c>
      <c r="AB898" s="2">
        <v>6.0884515628192073</v>
      </c>
      <c r="AC898" s="2">
        <v>5.1168975183490017</v>
      </c>
      <c r="AD898" s="2">
        <v>5.0287327557740289</v>
      </c>
      <c r="AE898" s="2">
        <v>5.528592306067087</v>
      </c>
      <c r="AF898" s="2">
        <v>5.2408870729305486</v>
      </c>
      <c r="AG898" s="2">
        <v>5.590654433917587</v>
      </c>
      <c r="AH898" s="2">
        <v>6.9080843134860981</v>
      </c>
      <c r="AI898" s="2">
        <v>6.0683785221346742</v>
      </c>
      <c r="AJ898" s="2">
        <v>8.4016541695716054</v>
      </c>
      <c r="AK898" s="2">
        <v>11.129092293005987</v>
      </c>
      <c r="AL898" s="2">
        <v>17.994913481206851</v>
      </c>
      <c r="AM898" s="2">
        <v>16.192838695031764</v>
      </c>
      <c r="AN898" s="2">
        <v>14.875005068086184</v>
      </c>
      <c r="AO898" s="2">
        <v>13.018798055541186</v>
      </c>
      <c r="AP898" s="2">
        <v>18.056272021662512</v>
      </c>
      <c r="AQ898" s="1">
        <f t="shared" si="14"/>
        <v>304.94448989979776</v>
      </c>
    </row>
    <row r="899" spans="1:43" x14ac:dyDescent="0.25">
      <c r="A899" t="s">
        <v>939</v>
      </c>
      <c r="B899" s="2">
        <v>1.0647627286238865</v>
      </c>
      <c r="C899" s="2">
        <v>1.0669741987158279</v>
      </c>
      <c r="D899" s="2">
        <v>0.97733124917232006</v>
      </c>
      <c r="E899" s="2">
        <v>1.0898719847299123</v>
      </c>
      <c r="F899" s="2">
        <v>0.73169573005308775</v>
      </c>
      <c r="G899" s="2">
        <v>1.4120456575580413</v>
      </c>
      <c r="H899" s="2">
        <v>1.0458880039684337</v>
      </c>
      <c r="I899" s="2">
        <v>1.3050262892097289</v>
      </c>
      <c r="J899" s="2">
        <v>1.9850737822588029</v>
      </c>
      <c r="K899" s="2">
        <v>2.3707026692085118</v>
      </c>
      <c r="L899" s="2">
        <v>2.5255861235927672</v>
      </c>
      <c r="M899" s="2">
        <v>2.5916218705123528</v>
      </c>
      <c r="N899" s="2">
        <v>2.4733101123982468</v>
      </c>
      <c r="O899" s="2">
        <v>1.4325535591126224</v>
      </c>
      <c r="P899" s="2">
        <v>1.4040300610630267</v>
      </c>
      <c r="Q899" s="2">
        <v>1.73881048599109</v>
      </c>
      <c r="R899" s="2">
        <v>1.582844392051574</v>
      </c>
      <c r="S899" s="2">
        <v>1.1239556936323232</v>
      </c>
      <c r="T899" s="2">
        <v>1.4262622811469878</v>
      </c>
      <c r="U899" s="2">
        <v>1.0597381591553745</v>
      </c>
      <c r="V899" s="2">
        <v>1.0201930089696671</v>
      </c>
      <c r="W899" s="2">
        <v>1.0904694431160431</v>
      </c>
      <c r="X899" s="2">
        <v>1.3784768646380021</v>
      </c>
      <c r="Y899" s="2">
        <v>0.71176102204151537</v>
      </c>
      <c r="Z899" s="2">
        <v>1.567017662573567</v>
      </c>
      <c r="AA899" s="2">
        <v>1.4481213318230326</v>
      </c>
      <c r="AB899" s="2">
        <v>1.2622216043912928</v>
      </c>
      <c r="AC899" s="2">
        <v>1.325462504443363</v>
      </c>
      <c r="AD899" s="2">
        <v>2.8760138697093214</v>
      </c>
      <c r="AE899" s="2">
        <v>2.1854867124228141</v>
      </c>
      <c r="AF899" s="2">
        <v>2.5223127889086441</v>
      </c>
      <c r="AG899" s="2">
        <v>2.1330575567345558</v>
      </c>
      <c r="AH899" s="2">
        <v>3.0856266228038223</v>
      </c>
      <c r="AI899" s="2">
        <v>2.7660020043742142</v>
      </c>
      <c r="AJ899" s="2">
        <v>3.6512593968888725</v>
      </c>
      <c r="AK899" s="2">
        <v>5.3075015105084633</v>
      </c>
      <c r="AL899" s="2">
        <v>4.2559682874516378</v>
      </c>
      <c r="AM899" s="2">
        <v>4.5085392123546963</v>
      </c>
      <c r="AN899" s="2">
        <v>4.1157213002877748</v>
      </c>
      <c r="AO899" s="2">
        <v>4.3315461303486664</v>
      </c>
      <c r="AP899" s="2">
        <v>4.8928705161824642</v>
      </c>
      <c r="AQ899" s="1">
        <f t="shared" si="14"/>
        <v>86.843714383127363</v>
      </c>
    </row>
    <row r="900" spans="1:43" x14ac:dyDescent="0.25">
      <c r="A900" t="s">
        <v>940</v>
      </c>
      <c r="B900" s="2">
        <v>2.8064543876487025</v>
      </c>
      <c r="C900" s="2">
        <v>2.7112777664160088</v>
      </c>
      <c r="D900" s="2">
        <v>2.6426202572422963</v>
      </c>
      <c r="E900" s="2">
        <v>2.6309046740870672</v>
      </c>
      <c r="F900" s="2">
        <v>2.46035251308985</v>
      </c>
      <c r="G900" s="2">
        <v>2.9029288329913245</v>
      </c>
      <c r="H900" s="2">
        <v>2.522203719785419</v>
      </c>
      <c r="I900" s="2">
        <v>2.2999890164661663</v>
      </c>
      <c r="J900" s="2">
        <v>3.0817079646493752</v>
      </c>
      <c r="K900" s="2">
        <v>2.4602357662390291</v>
      </c>
      <c r="L900" s="2">
        <v>3.2791596781847705</v>
      </c>
      <c r="M900" s="2">
        <v>3.0421351291052492</v>
      </c>
      <c r="N900" s="2">
        <v>3.700573032616993</v>
      </c>
      <c r="O900" s="2">
        <v>4.0266095455376707</v>
      </c>
      <c r="P900" s="2">
        <v>2.6559412230921895</v>
      </c>
      <c r="Q900" s="2">
        <v>3.8653519618394627</v>
      </c>
      <c r="R900" s="2">
        <v>2.6573141844071202</v>
      </c>
      <c r="S900" s="2">
        <v>2.745192395542392</v>
      </c>
      <c r="T900" s="2">
        <v>2.7791766412329508</v>
      </c>
      <c r="U900" s="2">
        <v>2.8825603519344178</v>
      </c>
      <c r="V900" s="2">
        <v>2.6556602480900278</v>
      </c>
      <c r="W900" s="2">
        <v>2.6476911230410871</v>
      </c>
      <c r="X900" s="2">
        <v>2.698755631239433</v>
      </c>
      <c r="Y900" s="2">
        <v>2.0653736388284325</v>
      </c>
      <c r="Z900" s="2">
        <v>2.7269738490323925</v>
      </c>
      <c r="AA900" s="2">
        <v>2.2969324659207748</v>
      </c>
      <c r="AB900" s="2">
        <v>2.348110678823943</v>
      </c>
      <c r="AC900" s="2">
        <v>2.535097012538281</v>
      </c>
      <c r="AD900" s="2">
        <v>2.5758962265906713</v>
      </c>
      <c r="AE900" s="2">
        <v>2.9136810401562085</v>
      </c>
      <c r="AF900" s="2">
        <v>2.6962311066506737</v>
      </c>
      <c r="AG900" s="2">
        <v>2.6792375677042024</v>
      </c>
      <c r="AH900" s="2">
        <v>4.574371511407298</v>
      </c>
      <c r="AI900" s="2">
        <v>3.3418640208388357</v>
      </c>
      <c r="AJ900" s="2">
        <v>4.3929908901460841</v>
      </c>
      <c r="AK900" s="2">
        <v>7.3954891226206794</v>
      </c>
      <c r="AL900" s="2">
        <v>7.9711229217075825</v>
      </c>
      <c r="AM900" s="2">
        <v>8.5183958210511932</v>
      </c>
      <c r="AN900" s="2">
        <v>4.9556063919463993</v>
      </c>
      <c r="AO900" s="2">
        <v>4.516025691793593</v>
      </c>
      <c r="AP900" s="2">
        <v>4.1257253578124553</v>
      </c>
      <c r="AQ900" s="1">
        <f t="shared" ref="AQ900:AQ963" si="15">SUM(B900:AP900)</f>
        <v>138.78392136004871</v>
      </c>
    </row>
    <row r="901" spans="1:43" x14ac:dyDescent="0.25">
      <c r="A901" t="s">
        <v>941</v>
      </c>
      <c r="B901" s="2">
        <v>0.11218276455961806</v>
      </c>
      <c r="C901" s="2">
        <v>0.11238298649052036</v>
      </c>
      <c r="D901" s="2">
        <v>0.11228696685967243</v>
      </c>
      <c r="E901" s="2">
        <v>0.11218276455961806</v>
      </c>
      <c r="F901" s="2">
        <v>0.11218276455961806</v>
      </c>
      <c r="G901" s="2">
        <v>0.11224237481057897</v>
      </c>
      <c r="H901" s="2">
        <v>0.11235013096627999</v>
      </c>
      <c r="I901" s="2">
        <v>0.11234160312506969</v>
      </c>
      <c r="J901" s="2">
        <v>0.11218276455961806</v>
      </c>
      <c r="K901" s="2">
        <v>0.11218276455961806</v>
      </c>
      <c r="L901" s="2">
        <v>0.11208635716150228</v>
      </c>
      <c r="M901" s="2">
        <v>0.11247296733749357</v>
      </c>
      <c r="N901" s="2">
        <v>0.11256454825660867</v>
      </c>
      <c r="O901" s="2">
        <v>0.11404528841809225</v>
      </c>
      <c r="P901" s="2">
        <v>0.110254826854433</v>
      </c>
      <c r="Q901" s="2">
        <v>0.1138741989565959</v>
      </c>
      <c r="R901" s="2">
        <v>0.11402587196253888</v>
      </c>
      <c r="S901" s="2">
        <v>0.11354116782490364</v>
      </c>
      <c r="T901" s="2">
        <v>0.11319349511964005</v>
      </c>
      <c r="U901" s="2">
        <v>0.11323275919891507</v>
      </c>
      <c r="V901" s="2">
        <v>0.11359241201068304</v>
      </c>
      <c r="W901" s="2">
        <v>0.11234724200925217</v>
      </c>
      <c r="X901" s="2">
        <v>0.1126932629769537</v>
      </c>
      <c r="Y901" s="2">
        <v>0.13703612046611124</v>
      </c>
      <c r="Z901" s="2">
        <v>0.11329580613380208</v>
      </c>
      <c r="AA901" s="2">
        <v>0.11226958824031552</v>
      </c>
      <c r="AB901" s="2">
        <v>0.1127408306489428</v>
      </c>
      <c r="AC901" s="2">
        <v>0.11251373336872339</v>
      </c>
      <c r="AD901" s="2">
        <v>0.11290543731432856</v>
      </c>
      <c r="AE901" s="2">
        <v>0.13413820065056203</v>
      </c>
      <c r="AF901" s="2">
        <v>0.11341755463445846</v>
      </c>
      <c r="AG901" s="2">
        <v>0.1123772779787513</v>
      </c>
      <c r="AH901" s="2">
        <v>0.17812414152694167</v>
      </c>
      <c r="AI901" s="2">
        <v>0.11929009610808428</v>
      </c>
      <c r="AJ901" s="2">
        <v>0.18329392838934799</v>
      </c>
      <c r="AK901" s="2">
        <v>0.20683881439180429</v>
      </c>
      <c r="AL901" s="2">
        <v>0.31423867549318074</v>
      </c>
      <c r="AM901" s="2">
        <v>0.40224966249584759</v>
      </c>
      <c r="AN901" s="2">
        <v>0.27174013057050472</v>
      </c>
      <c r="AO901" s="2">
        <v>0.34634158861070663</v>
      </c>
      <c r="AP901" s="2">
        <v>0.21332412786349542</v>
      </c>
      <c r="AQ901" s="1">
        <f t="shared" si="15"/>
        <v>5.8865779980237356</v>
      </c>
    </row>
    <row r="902" spans="1:43" x14ac:dyDescent="0.25">
      <c r="A902" t="s">
        <v>942</v>
      </c>
      <c r="B902" s="2">
        <v>6.317362205181607</v>
      </c>
      <c r="C902" s="2">
        <v>8.150290701354546</v>
      </c>
      <c r="D902" s="2">
        <v>7.2063694354467582</v>
      </c>
      <c r="E902" s="2">
        <v>7.0677445161082098</v>
      </c>
      <c r="F902" s="2">
        <v>7.6973738273769854</v>
      </c>
      <c r="G902" s="2">
        <v>7.3399155990546401</v>
      </c>
      <c r="H902" s="2">
        <v>8.2006412078352717</v>
      </c>
      <c r="I902" s="2">
        <v>8.1431456728482718</v>
      </c>
      <c r="J902" s="2">
        <v>9.1035193457984374</v>
      </c>
      <c r="K902" s="2">
        <v>8.2772218350653493</v>
      </c>
      <c r="L902" s="2">
        <v>7.7310820683357768</v>
      </c>
      <c r="M902" s="2">
        <v>7.4198466169421877</v>
      </c>
      <c r="N902" s="2">
        <v>6.9729701430911035</v>
      </c>
      <c r="O902" s="2">
        <v>8.5697530910336717</v>
      </c>
      <c r="P902" s="2">
        <v>8.0225162987807366</v>
      </c>
      <c r="Q902" s="2">
        <v>8.2985539323448911</v>
      </c>
      <c r="R902" s="2">
        <v>7.5817350533601982</v>
      </c>
      <c r="S902" s="2">
        <v>8.1758890750559736</v>
      </c>
      <c r="T902" s="2">
        <v>7.7895225435692872</v>
      </c>
      <c r="U902" s="2">
        <v>6.8929269486963323</v>
      </c>
      <c r="V902" s="2">
        <v>5.8545134741358584</v>
      </c>
      <c r="W902" s="2">
        <v>6.2103419744870481</v>
      </c>
      <c r="X902" s="2">
        <v>7.5126356585716518</v>
      </c>
      <c r="Y902" s="2">
        <v>6.2383287369854337</v>
      </c>
      <c r="Z902" s="2">
        <v>8.4393290112511092</v>
      </c>
      <c r="AA902" s="2">
        <v>7.1788824684867834</v>
      </c>
      <c r="AB902" s="2">
        <v>7.0980284406129535</v>
      </c>
      <c r="AC902" s="2">
        <v>6.74953535880611</v>
      </c>
      <c r="AD902" s="2">
        <v>8.0612598063587413</v>
      </c>
      <c r="AE902" s="2">
        <v>8.0751446844719048</v>
      </c>
      <c r="AF902" s="2">
        <v>9.2907289063664749</v>
      </c>
      <c r="AG902" s="2">
        <v>10.315801934144202</v>
      </c>
      <c r="AH902" s="2">
        <v>16.586338386204858</v>
      </c>
      <c r="AI902" s="2">
        <v>16.721479672194373</v>
      </c>
      <c r="AJ902" s="2">
        <v>39.595934788462543</v>
      </c>
      <c r="AK902" s="2">
        <v>34.857257875663421</v>
      </c>
      <c r="AL902" s="2">
        <v>41.081886388627204</v>
      </c>
      <c r="AM902" s="2">
        <v>44.997808727293169</v>
      </c>
      <c r="AN902" s="2">
        <v>40.551500956270644</v>
      </c>
      <c r="AO902" s="2">
        <v>26.665906433185519</v>
      </c>
      <c r="AP902" s="2">
        <v>25.963629014707799</v>
      </c>
      <c r="AQ902" s="1">
        <f t="shared" si="15"/>
        <v>533.00465281456809</v>
      </c>
    </row>
    <row r="903" spans="1:43" x14ac:dyDescent="0.25">
      <c r="A903" t="s">
        <v>943</v>
      </c>
      <c r="B903" s="2">
        <v>0.17744528264490578</v>
      </c>
      <c r="C903" s="2">
        <v>0.16174993913358726</v>
      </c>
      <c r="D903" s="2">
        <v>0.12833001346175643</v>
      </c>
      <c r="E903" s="2">
        <v>0.1074100006278973</v>
      </c>
      <c r="F903" s="2">
        <v>0.10721200762664962</v>
      </c>
      <c r="G903" s="2">
        <v>0.11361551822098126</v>
      </c>
      <c r="H903" s="2">
        <v>0.15689031838956602</v>
      </c>
      <c r="I903" s="2">
        <v>0.14090420902689327</v>
      </c>
      <c r="J903" s="2">
        <v>0.17754095523348856</v>
      </c>
      <c r="K903" s="2">
        <v>0.25149242798795424</v>
      </c>
      <c r="L903" s="2">
        <v>0.23676845713022487</v>
      </c>
      <c r="M903" s="2">
        <v>0.32911799093479455</v>
      </c>
      <c r="N903" s="2">
        <v>0.35411086302391581</v>
      </c>
      <c r="O903" s="2">
        <v>0.26402456829562371</v>
      </c>
      <c r="P903" s="2">
        <v>0.18061094709158043</v>
      </c>
      <c r="Q903" s="2">
        <v>0.15556916596747628</v>
      </c>
      <c r="R903" s="2">
        <v>0.2035618653297151</v>
      </c>
      <c r="S903" s="2">
        <v>0.18691106614729169</v>
      </c>
      <c r="T903" s="2">
        <v>0.22690483502621039</v>
      </c>
      <c r="U903" s="2">
        <v>0.20011979234193866</v>
      </c>
      <c r="V903" s="2">
        <v>0.21931702527214036</v>
      </c>
      <c r="W903" s="2">
        <v>0.19063978966267947</v>
      </c>
      <c r="X903" s="2">
        <v>0.2509103724594739</v>
      </c>
      <c r="Y903" s="2">
        <v>0.18240761805914918</v>
      </c>
      <c r="Z903" s="2">
        <v>0.26575114901727659</v>
      </c>
      <c r="AA903" s="2">
        <v>0.26247283840143898</v>
      </c>
      <c r="AB903" s="2">
        <v>0.23061071641987096</v>
      </c>
      <c r="AC903" s="2">
        <v>0.25429873924733881</v>
      </c>
      <c r="AD903" s="2">
        <v>0.26796621851586933</v>
      </c>
      <c r="AE903" s="2">
        <v>0.34216874125180685</v>
      </c>
      <c r="AF903" s="2">
        <v>0.33840185275298795</v>
      </c>
      <c r="AG903" s="2">
        <v>0.26261070942486486</v>
      </c>
      <c r="AH903" s="2">
        <v>0.39828038955558354</v>
      </c>
      <c r="AI903" s="2">
        <v>0.37399710438103151</v>
      </c>
      <c r="AJ903" s="2">
        <v>0.72727236818493024</v>
      </c>
      <c r="AK903" s="2">
        <v>1.1240384385416271</v>
      </c>
      <c r="AL903" s="2">
        <v>0.94978155080109805</v>
      </c>
      <c r="AM903" s="2">
        <v>1.2494518430822641</v>
      </c>
      <c r="AN903" s="2">
        <v>1.0380016606147362</v>
      </c>
      <c r="AO903" s="2">
        <v>0.91014007718029499</v>
      </c>
      <c r="AP903" s="2">
        <v>0.74869656324628653</v>
      </c>
      <c r="AQ903" s="1">
        <f t="shared" si="15"/>
        <v>14.4475059897152</v>
      </c>
    </row>
    <row r="904" spans="1:43" x14ac:dyDescent="0.25">
      <c r="A904" t="s">
        <v>944</v>
      </c>
      <c r="B904" s="2">
        <v>6.2925981745096973</v>
      </c>
      <c r="C904" s="2">
        <v>7.5088705736693662</v>
      </c>
      <c r="D904" s="2">
        <v>8.117091437050604</v>
      </c>
      <c r="E904" s="2">
        <v>7.7925305251440555</v>
      </c>
      <c r="F904" s="2">
        <v>8.1276662926750962</v>
      </c>
      <c r="G904" s="2">
        <v>8.3263155864512459</v>
      </c>
      <c r="H904" s="2">
        <v>8.389245401011074</v>
      </c>
      <c r="I904" s="2">
        <v>8.5248138999310807</v>
      </c>
      <c r="J904" s="2">
        <v>9.9279597926760541</v>
      </c>
      <c r="K904" s="2">
        <v>9.0179924585925253</v>
      </c>
      <c r="L904" s="2">
        <v>8.915921602425529</v>
      </c>
      <c r="M904" s="2">
        <v>9.043745333206509</v>
      </c>
      <c r="N904" s="2">
        <v>8.9607762273227696</v>
      </c>
      <c r="O904" s="2">
        <v>10.618939621803444</v>
      </c>
      <c r="P904" s="2">
        <v>10.561798312910881</v>
      </c>
      <c r="Q904" s="2">
        <v>11.762615876734882</v>
      </c>
      <c r="R904" s="2">
        <v>9.6313231646370312</v>
      </c>
      <c r="S904" s="2">
        <v>11.270499486984491</v>
      </c>
      <c r="T904" s="2">
        <v>11.385426491809207</v>
      </c>
      <c r="U904" s="2">
        <v>12.767368176684323</v>
      </c>
      <c r="V904" s="2">
        <v>9.2823180058912822</v>
      </c>
      <c r="W904" s="2">
        <v>7.7639975699838484</v>
      </c>
      <c r="X904" s="2">
        <v>8.9320983066366164</v>
      </c>
      <c r="Y904" s="2">
        <v>9.4582704622288176</v>
      </c>
      <c r="Z904" s="2">
        <v>9.8110865773772531</v>
      </c>
      <c r="AA904" s="2">
        <v>8.6428881668019439</v>
      </c>
      <c r="AB904" s="2">
        <v>8.7656839902796051</v>
      </c>
      <c r="AC904" s="2">
        <v>8.0675830155562593</v>
      </c>
      <c r="AD904" s="2">
        <v>8.2091071294922386</v>
      </c>
      <c r="AE904" s="2">
        <v>9.3910155113207523</v>
      </c>
      <c r="AF904" s="2">
        <v>9.211028354638616</v>
      </c>
      <c r="AG904" s="2">
        <v>9.4365998373629907</v>
      </c>
      <c r="AH904" s="2">
        <v>13.484195158497938</v>
      </c>
      <c r="AI904" s="2">
        <v>10.734137558254737</v>
      </c>
      <c r="AJ904" s="2">
        <v>27.337419848012832</v>
      </c>
      <c r="AK904" s="2">
        <v>29.8681254187211</v>
      </c>
      <c r="AL904" s="2">
        <v>37.571401058709256</v>
      </c>
      <c r="AM904" s="2">
        <v>38.796810205793022</v>
      </c>
      <c r="AN904" s="2">
        <v>32.090517312155853</v>
      </c>
      <c r="AO904" s="2">
        <v>20.376569936229508</v>
      </c>
      <c r="AP904" s="2">
        <v>14.38100668163262</v>
      </c>
      <c r="AQ904" s="1">
        <f t="shared" si="15"/>
        <v>518.55535854180698</v>
      </c>
    </row>
    <row r="905" spans="1:43" x14ac:dyDescent="0.25">
      <c r="A905" t="s">
        <v>945</v>
      </c>
      <c r="B905" s="2">
        <v>0.35516726522755437</v>
      </c>
      <c r="C905" s="2">
        <v>0.3553418744222403</v>
      </c>
      <c r="D905" s="2">
        <v>0.35516726522755437</v>
      </c>
      <c r="E905" s="2">
        <v>0.16083368728514502</v>
      </c>
      <c r="F905" s="2">
        <v>0.22503284370303467</v>
      </c>
      <c r="G905" s="2">
        <v>0.35516726522755437</v>
      </c>
      <c r="H905" s="2">
        <v>0.35516726522755437</v>
      </c>
      <c r="I905" s="2">
        <v>0.35516726522755437</v>
      </c>
      <c r="J905" s="2">
        <v>0.35516726522755437</v>
      </c>
      <c r="K905" s="2">
        <v>0.35516726522755437</v>
      </c>
      <c r="L905" s="2">
        <v>0.3556126246236353</v>
      </c>
      <c r="M905" s="2">
        <v>0.35516726522755437</v>
      </c>
      <c r="N905" s="2">
        <v>0.35530820707151434</v>
      </c>
      <c r="O905" s="2">
        <v>0.35620039301551754</v>
      </c>
      <c r="P905" s="2">
        <v>0.25975245588475659</v>
      </c>
      <c r="Q905" s="2">
        <v>0.35581467954666213</v>
      </c>
      <c r="R905" s="2">
        <v>0.35516726522755437</v>
      </c>
      <c r="S905" s="2">
        <v>0.35545892346219077</v>
      </c>
      <c r="T905" s="2">
        <v>0.35516726522755437</v>
      </c>
      <c r="U905" s="2">
        <v>0.35516726522755437</v>
      </c>
      <c r="V905" s="2">
        <v>0.35516726522755437</v>
      </c>
      <c r="W905" s="2">
        <v>0.35516726522755437</v>
      </c>
      <c r="X905" s="2">
        <v>0.35516726522755437</v>
      </c>
      <c r="Y905" s="2">
        <v>0.3393878695713608</v>
      </c>
      <c r="Z905" s="2">
        <v>0.35516726522755437</v>
      </c>
      <c r="AA905" s="2">
        <v>0.35516726522755437</v>
      </c>
      <c r="AB905" s="2">
        <v>0.35516726522755437</v>
      </c>
      <c r="AC905" s="2">
        <v>0.35516726522755437</v>
      </c>
      <c r="AD905" s="2">
        <v>0.35516726522755437</v>
      </c>
      <c r="AE905" s="2">
        <v>0.35516726522755437</v>
      </c>
      <c r="AF905" s="2">
        <v>0.35516726522755437</v>
      </c>
      <c r="AG905" s="2">
        <v>0.35516726522755437</v>
      </c>
      <c r="AH905" s="2">
        <v>0.35516726522755437</v>
      </c>
      <c r="AI905" s="2">
        <v>0.35516726522755437</v>
      </c>
      <c r="AJ905" s="2">
        <v>0.35544240835504759</v>
      </c>
      <c r="AK905" s="2">
        <v>0.35509798810864246</v>
      </c>
      <c r="AL905" s="2">
        <v>0.35634586615434172</v>
      </c>
      <c r="AM905" s="2">
        <v>0.40862264473555476</v>
      </c>
      <c r="AN905" s="2">
        <v>0.35516726522755437</v>
      </c>
      <c r="AO905" s="2">
        <v>0.44548075042231994</v>
      </c>
      <c r="AP905" s="2">
        <v>0.35538555674652073</v>
      </c>
      <c r="AQ905" s="1">
        <f t="shared" si="15"/>
        <v>14.274300403797339</v>
      </c>
    </row>
    <row r="906" spans="1:43" x14ac:dyDescent="0.25">
      <c r="A906" t="s">
        <v>946</v>
      </c>
      <c r="B906" s="2">
        <v>0.11218276455961806</v>
      </c>
      <c r="C906" s="2">
        <v>0.11223669913676892</v>
      </c>
      <c r="D906" s="2">
        <v>0.11218276455961806</v>
      </c>
      <c r="E906" s="2">
        <v>0.11218276455961806</v>
      </c>
      <c r="F906" s="2">
        <v>0.11218276455961806</v>
      </c>
      <c r="G906" s="2">
        <v>0.11218276455961806</v>
      </c>
      <c r="H906" s="2">
        <v>0.11218276455961806</v>
      </c>
      <c r="I906" s="2">
        <v>0.11218276455961806</v>
      </c>
      <c r="J906" s="2">
        <v>0.11218276455961806</v>
      </c>
      <c r="K906" s="2">
        <v>0.11218276455961806</v>
      </c>
      <c r="L906" s="2">
        <v>0.11119895707219474</v>
      </c>
      <c r="M906" s="2">
        <v>0.11176846632360649</v>
      </c>
      <c r="N906" s="2">
        <v>0.11226126877232789</v>
      </c>
      <c r="O906" s="2">
        <v>0.1133015215913904</v>
      </c>
      <c r="P906" s="2">
        <v>0.11225292383947205</v>
      </c>
      <c r="Q906" s="2">
        <v>0.1135478171949369</v>
      </c>
      <c r="R906" s="2">
        <v>0.11265837720146576</v>
      </c>
      <c r="S906" s="2">
        <v>0.11277249852991522</v>
      </c>
      <c r="T906" s="2">
        <v>0.11218276455961806</v>
      </c>
      <c r="U906" s="2">
        <v>0.11218276455961806</v>
      </c>
      <c r="V906" s="2">
        <v>0.11218276455961806</v>
      </c>
      <c r="W906" s="2">
        <v>0.11218276455961806</v>
      </c>
      <c r="X906" s="2">
        <v>0.11218276455961806</v>
      </c>
      <c r="Y906" s="2">
        <v>8.8383284872856072E-2</v>
      </c>
      <c r="Z906" s="2">
        <v>0.11218276455961806</v>
      </c>
      <c r="AA906" s="2">
        <v>0.11218276455961806</v>
      </c>
      <c r="AB906" s="2">
        <v>0.11218276455961806</v>
      </c>
      <c r="AC906" s="2">
        <v>0.11218276455961806</v>
      </c>
      <c r="AD906" s="2">
        <v>0.11223358783312887</v>
      </c>
      <c r="AE906" s="2">
        <v>0.11919351172898307</v>
      </c>
      <c r="AF906" s="2">
        <v>0.11243991881427773</v>
      </c>
      <c r="AG906" s="2">
        <v>0.11218276455961806</v>
      </c>
      <c r="AH906" s="2">
        <v>0.11231424058928385</v>
      </c>
      <c r="AI906" s="2">
        <v>0.11255134711257919</v>
      </c>
      <c r="AJ906" s="2">
        <v>0.11745492826736781</v>
      </c>
      <c r="AK906" s="2">
        <v>0.14943746557622273</v>
      </c>
      <c r="AL906" s="2">
        <v>0.11309093734993292</v>
      </c>
      <c r="AM906" s="2">
        <v>0.18325948340934084</v>
      </c>
      <c r="AN906" s="2">
        <v>0.11218276455961806</v>
      </c>
      <c r="AO906" s="2">
        <v>0.11709901613228846</v>
      </c>
      <c r="AP906" s="2">
        <v>0.11231030212250515</v>
      </c>
      <c r="AQ906" s="1">
        <f t="shared" si="15"/>
        <v>4.7054218446632046</v>
      </c>
    </row>
    <row r="907" spans="1:43" x14ac:dyDescent="0.25">
      <c r="A907" t="s">
        <v>947</v>
      </c>
      <c r="B907" s="2">
        <v>0.63834617267695082</v>
      </c>
      <c r="C907" s="2">
        <v>0.50959953840055183</v>
      </c>
      <c r="D907" s="2">
        <v>0.59149743950580325</v>
      </c>
      <c r="E907" s="2">
        <v>0.60838111978732168</v>
      </c>
      <c r="F907" s="2">
        <v>0.36805180261922499</v>
      </c>
      <c r="G907" s="2">
        <v>0.74941259570845675</v>
      </c>
      <c r="H907" s="2">
        <v>0.41012233802155196</v>
      </c>
      <c r="I907" s="2">
        <v>0.44750156506054251</v>
      </c>
      <c r="J907" s="2">
        <v>0.74583768517563565</v>
      </c>
      <c r="K907" s="2">
        <v>0.71529052015188666</v>
      </c>
      <c r="L907" s="2">
        <v>0.86487821034685819</v>
      </c>
      <c r="M907" s="2">
        <v>0.72841632255168376</v>
      </c>
      <c r="N907" s="2">
        <v>0.87139005822073345</v>
      </c>
      <c r="O907" s="2">
        <v>0.46720667683379791</v>
      </c>
      <c r="P907" s="2">
        <v>0.33630143159816828</v>
      </c>
      <c r="Q907" s="2">
        <v>0.62161623383048714</v>
      </c>
      <c r="R907" s="2">
        <v>0.37673349123689492</v>
      </c>
      <c r="S907" s="2">
        <v>0.4055018888875388</v>
      </c>
      <c r="T907" s="2">
        <v>0.46713394602048908</v>
      </c>
      <c r="U907" s="2">
        <v>0.37184468974774099</v>
      </c>
      <c r="V907" s="2">
        <v>0.39481895174345039</v>
      </c>
      <c r="W907" s="2">
        <v>0.35658898288221597</v>
      </c>
      <c r="X907" s="2">
        <v>0.47294819080620987</v>
      </c>
      <c r="Y907" s="2">
        <v>0.31764960673221543</v>
      </c>
      <c r="Z907" s="2">
        <v>0.51057152307919385</v>
      </c>
      <c r="AA907" s="2">
        <v>0.41892324828879923</v>
      </c>
      <c r="AB907" s="2">
        <v>0.41150335966708229</v>
      </c>
      <c r="AC907" s="2">
        <v>0.4928068175546052</v>
      </c>
      <c r="AD907" s="2">
        <v>0.5497192881376276</v>
      </c>
      <c r="AE907" s="2">
        <v>0.53556710555202947</v>
      </c>
      <c r="AF907" s="2">
        <v>0.81357054009713758</v>
      </c>
      <c r="AG907" s="2">
        <v>0.43824904495328898</v>
      </c>
      <c r="AH907" s="2">
        <v>1.1974830270625008</v>
      </c>
      <c r="AI907" s="2">
        <v>1.1078539066900821</v>
      </c>
      <c r="AJ907" s="2">
        <v>2.0049995791530804</v>
      </c>
      <c r="AK907" s="2">
        <v>2.277463876928548</v>
      </c>
      <c r="AL907" s="2">
        <v>3.2571677433667841</v>
      </c>
      <c r="AM907" s="2">
        <v>3.1966362098768855</v>
      </c>
      <c r="AN907" s="2">
        <v>2.6723307424845912</v>
      </c>
      <c r="AO907" s="2">
        <v>1.8831523206655416</v>
      </c>
      <c r="AP907" s="2">
        <v>2.0595039891462501</v>
      </c>
      <c r="AQ907" s="1">
        <f t="shared" si="15"/>
        <v>36.664571781250437</v>
      </c>
    </row>
    <row r="908" spans="1:43" x14ac:dyDescent="0.25">
      <c r="A908" t="s">
        <v>948</v>
      </c>
      <c r="B908" s="2">
        <v>0.1122083327672887</v>
      </c>
      <c r="C908" s="2">
        <v>9.7059590126162165E-2</v>
      </c>
      <c r="D908" s="2">
        <v>0.1122286379769859</v>
      </c>
      <c r="E908" s="2">
        <v>5.2415622064927447E-4</v>
      </c>
      <c r="F908" s="2">
        <v>0.11229018065738816</v>
      </c>
      <c r="G908" s="2">
        <v>0.11226366975434154</v>
      </c>
      <c r="H908" s="2">
        <v>8.6574253152757352E-2</v>
      </c>
      <c r="I908" s="2">
        <v>0.11223248620274751</v>
      </c>
      <c r="J908" s="2">
        <v>0.11218276455961806</v>
      </c>
      <c r="K908" s="2">
        <v>0.16850760993107428</v>
      </c>
      <c r="L908" s="2">
        <v>0.16717128844849394</v>
      </c>
      <c r="M908" s="2">
        <v>0.11730382734980771</v>
      </c>
      <c r="N908" s="2">
        <v>0.21450783388306838</v>
      </c>
      <c r="O908" s="2">
        <v>0.11252719119450183</v>
      </c>
      <c r="P908" s="2">
        <v>8.0665469151375735E-2</v>
      </c>
      <c r="Q908" s="2">
        <v>0.11293235102690824</v>
      </c>
      <c r="R908" s="2">
        <v>0.11284730191909254</v>
      </c>
      <c r="S908" s="2">
        <v>0.11298353209364964</v>
      </c>
      <c r="T908" s="2">
        <v>0.11258089766841928</v>
      </c>
      <c r="U908" s="2">
        <v>0.11226312633908742</v>
      </c>
      <c r="V908" s="2">
        <v>0.11232628265547784</v>
      </c>
      <c r="W908" s="2">
        <v>0.11218276455961806</v>
      </c>
      <c r="X908" s="2">
        <v>0.11218276455961806</v>
      </c>
      <c r="Y908" s="2">
        <v>0.10048776184496377</v>
      </c>
      <c r="Z908" s="2">
        <v>0.11227259865638106</v>
      </c>
      <c r="AA908" s="2">
        <v>0.11218276455961806</v>
      </c>
      <c r="AB908" s="2">
        <v>0.11228990135682104</v>
      </c>
      <c r="AC908" s="2">
        <v>0.11218276455961806</v>
      </c>
      <c r="AD908" s="2">
        <v>0.14283055531935407</v>
      </c>
      <c r="AE908" s="2">
        <v>0.12264494546187921</v>
      </c>
      <c r="AF908" s="2">
        <v>0.11238219764084834</v>
      </c>
      <c r="AG908" s="2">
        <v>0.11245538914530195</v>
      </c>
      <c r="AH908" s="2">
        <v>0.12133331458392749</v>
      </c>
      <c r="AI908" s="2">
        <v>0.34032423305622928</v>
      </c>
      <c r="AJ908" s="2">
        <v>0.29386014728188403</v>
      </c>
      <c r="AK908" s="2">
        <v>0.32246113520053066</v>
      </c>
      <c r="AL908" s="2">
        <v>0.20299875425508418</v>
      </c>
      <c r="AM908" s="2">
        <v>0.47527253919551726</v>
      </c>
      <c r="AN908" s="2">
        <v>0.23682376496134583</v>
      </c>
      <c r="AO908" s="2">
        <v>0.34328361912324712</v>
      </c>
      <c r="AP908" s="2">
        <v>0.20443572472842875</v>
      </c>
      <c r="AQ908" s="1">
        <f t="shared" si="15"/>
        <v>6.1990684231291109</v>
      </c>
    </row>
    <row r="909" spans="1:43" x14ac:dyDescent="0.25">
      <c r="A909" t="s">
        <v>949</v>
      </c>
      <c r="B909" s="2">
        <v>2.3472485440183952</v>
      </c>
      <c r="C909" s="2">
        <v>2.3544984376951237</v>
      </c>
      <c r="D909" s="2">
        <v>2.0727190789784178</v>
      </c>
      <c r="E909" s="2">
        <v>2.1930361535550995</v>
      </c>
      <c r="F909" s="2">
        <v>2.1207404115245949</v>
      </c>
      <c r="G909" s="2">
        <v>2.1138428517824646</v>
      </c>
      <c r="H909" s="2">
        <v>1.9891315511708361</v>
      </c>
      <c r="I909" s="2">
        <v>1.9978477329671342</v>
      </c>
      <c r="J909" s="2">
        <v>2.1920682339355815</v>
      </c>
      <c r="K909" s="2">
        <v>2.2722624385436561</v>
      </c>
      <c r="L909" s="2">
        <v>2.3958989635083796</v>
      </c>
      <c r="M909" s="2">
        <v>2.4891856337432823</v>
      </c>
      <c r="N909" s="2">
        <v>2.1348361688019106</v>
      </c>
      <c r="O909" s="2">
        <v>2.2456708921564728</v>
      </c>
      <c r="P909" s="2">
        <v>1.735914864382246</v>
      </c>
      <c r="Q909" s="2">
        <v>2.1952171286700852</v>
      </c>
      <c r="R909" s="2">
        <v>1.8927312922371358</v>
      </c>
      <c r="S909" s="2">
        <v>1.7058947550373151</v>
      </c>
      <c r="T909" s="2">
        <v>1.8919156040879699</v>
      </c>
      <c r="U909" s="2">
        <v>1.58921658158877</v>
      </c>
      <c r="V909" s="2">
        <v>1.3654697801410749</v>
      </c>
      <c r="W909" s="2">
        <v>1.2740627404975262</v>
      </c>
      <c r="X909" s="2">
        <v>1.6794479834906069</v>
      </c>
      <c r="Y909" s="2">
        <v>1.1808823621287226</v>
      </c>
      <c r="Z909" s="2">
        <v>1.8485669237422613</v>
      </c>
      <c r="AA909" s="2">
        <v>1.2949829049263299</v>
      </c>
      <c r="AB909" s="2">
        <v>1.7691968944437089</v>
      </c>
      <c r="AC909" s="2">
        <v>1.7798596977524817</v>
      </c>
      <c r="AD909" s="2">
        <v>1.9258253821301503</v>
      </c>
      <c r="AE909" s="2">
        <v>2.0266029064070596</v>
      </c>
      <c r="AF909" s="2">
        <v>1.9800661277948328</v>
      </c>
      <c r="AG909" s="2">
        <v>1.9591178933469311</v>
      </c>
      <c r="AH909" s="2">
        <v>2.3683910034878286</v>
      </c>
      <c r="AI909" s="2">
        <v>2.2447613173887655</v>
      </c>
      <c r="AJ909" s="2">
        <v>4.1177601101816945</v>
      </c>
      <c r="AK909" s="2">
        <v>3.5332677822617731</v>
      </c>
      <c r="AL909" s="2">
        <v>8.3738286976643366</v>
      </c>
      <c r="AM909" s="2">
        <v>5.4587850947163297</v>
      </c>
      <c r="AN909" s="2">
        <v>6.9931350333294313</v>
      </c>
      <c r="AO909" s="2">
        <v>4.1186074936289767</v>
      </c>
      <c r="AP909" s="2">
        <v>6.1878160474055477</v>
      </c>
      <c r="AQ909" s="1">
        <f t="shared" si="15"/>
        <v>105.41031149525124</v>
      </c>
    </row>
    <row r="910" spans="1:43" x14ac:dyDescent="0.25">
      <c r="A910" t="s">
        <v>950</v>
      </c>
      <c r="B910" s="2">
        <v>1.6419772504770429</v>
      </c>
      <c r="C910" s="2">
        <v>1.9018019236945602</v>
      </c>
      <c r="D910" s="2">
        <v>1.6644058612755157</v>
      </c>
      <c r="E910" s="2">
        <v>1.9428682192168831</v>
      </c>
      <c r="F910" s="2">
        <v>1.787288638167273</v>
      </c>
      <c r="G910" s="2">
        <v>1.9324187716012338</v>
      </c>
      <c r="H910" s="2">
        <v>1.7987385600700927</v>
      </c>
      <c r="I910" s="2">
        <v>1.7600496069039271</v>
      </c>
      <c r="J910" s="2">
        <v>2.2460668242112298</v>
      </c>
      <c r="K910" s="2">
        <v>2.0129775242659531</v>
      </c>
      <c r="L910" s="2">
        <v>2.4659055125752887</v>
      </c>
      <c r="M910" s="2">
        <v>1.6786678879556245</v>
      </c>
      <c r="N910" s="2">
        <v>1.9313946065475363</v>
      </c>
      <c r="O910" s="2">
        <v>2.2332466921839145</v>
      </c>
      <c r="P910" s="2">
        <v>1.9550345404697662</v>
      </c>
      <c r="Q910" s="2">
        <v>2.2270703535917757</v>
      </c>
      <c r="R910" s="2">
        <v>2.2239030518851921</v>
      </c>
      <c r="S910" s="2">
        <v>2.2625052466513531</v>
      </c>
      <c r="T910" s="2">
        <v>2.1708245775776125</v>
      </c>
      <c r="U910" s="2">
        <v>1.9915414353885335</v>
      </c>
      <c r="V910" s="2">
        <v>1.7090253397510029</v>
      </c>
      <c r="W910" s="2">
        <v>1.5393020557320432</v>
      </c>
      <c r="X910" s="2">
        <v>2.0843128191705951</v>
      </c>
      <c r="Y910" s="2">
        <v>1.8851555037671957</v>
      </c>
      <c r="Z910" s="2">
        <v>2.240280701399942</v>
      </c>
      <c r="AA910" s="2">
        <v>2.1188988384998964</v>
      </c>
      <c r="AB910" s="2">
        <v>2.1353892402055363</v>
      </c>
      <c r="AC910" s="2">
        <v>2.1875493800535097</v>
      </c>
      <c r="AD910" s="2">
        <v>2.3022479085652026</v>
      </c>
      <c r="AE910" s="2">
        <v>2.5093079576700008</v>
      </c>
      <c r="AF910" s="2">
        <v>2.2372447413072902</v>
      </c>
      <c r="AG910" s="2">
        <v>2.5445782652782691</v>
      </c>
      <c r="AH910" s="2">
        <v>4.7172485956717383</v>
      </c>
      <c r="AI910" s="2">
        <v>4.1791114000527561</v>
      </c>
      <c r="AJ910" s="2">
        <v>7.9860950543795042</v>
      </c>
      <c r="AK910" s="2">
        <v>11.841508719944603</v>
      </c>
      <c r="AL910" s="2">
        <v>14.148976288918645</v>
      </c>
      <c r="AM910" s="2">
        <v>11.465885948703866</v>
      </c>
      <c r="AN910" s="2">
        <v>12.968909863803994</v>
      </c>
      <c r="AO910" s="2">
        <v>5.9650040450025088</v>
      </c>
      <c r="AP910" s="2">
        <v>8.180466815016505</v>
      </c>
      <c r="AQ910" s="1">
        <f t="shared" si="15"/>
        <v>146.77518656760489</v>
      </c>
    </row>
    <row r="911" spans="1:43" x14ac:dyDescent="0.25">
      <c r="A911" t="s">
        <v>951</v>
      </c>
      <c r="B911" s="2">
        <v>0.84910929091587461</v>
      </c>
      <c r="C911" s="2">
        <v>0.20543121940226694</v>
      </c>
      <c r="D911" s="2">
        <v>0</v>
      </c>
      <c r="E911" s="2">
        <v>0</v>
      </c>
      <c r="F911" s="2">
        <v>0</v>
      </c>
      <c r="G911" s="2">
        <v>0</v>
      </c>
      <c r="H911" s="2">
        <v>0</v>
      </c>
      <c r="I911" s="2">
        <v>0</v>
      </c>
      <c r="J911" s="2">
        <v>0</v>
      </c>
      <c r="K911" s="2">
        <v>0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0</v>
      </c>
      <c r="V911" s="2">
        <v>0</v>
      </c>
      <c r="W911" s="2">
        <v>0</v>
      </c>
      <c r="X911" s="2">
        <v>0</v>
      </c>
      <c r="Y911" s="2">
        <v>0</v>
      </c>
      <c r="Z911" s="2">
        <v>0</v>
      </c>
      <c r="AA911" s="2">
        <v>0</v>
      </c>
      <c r="AB911" s="2">
        <v>0</v>
      </c>
      <c r="AC911" s="2">
        <v>0</v>
      </c>
      <c r="AD911" s="2">
        <v>0</v>
      </c>
      <c r="AE911" s="2">
        <v>0</v>
      </c>
      <c r="AF911" s="2">
        <v>0</v>
      </c>
      <c r="AG911" s="2">
        <v>0</v>
      </c>
      <c r="AH911" s="2">
        <v>0</v>
      </c>
      <c r="AI911" s="2">
        <v>0</v>
      </c>
      <c r="AJ911" s="2">
        <v>0</v>
      </c>
      <c r="AK911" s="2">
        <v>0</v>
      </c>
      <c r="AL911" s="2">
        <v>0</v>
      </c>
      <c r="AM911" s="2">
        <v>0</v>
      </c>
      <c r="AN911" s="2">
        <v>0</v>
      </c>
      <c r="AO911" s="2">
        <v>0</v>
      </c>
      <c r="AP911" s="2">
        <v>0</v>
      </c>
      <c r="AQ911" s="1">
        <f t="shared" si="15"/>
        <v>1.0545405103181416</v>
      </c>
    </row>
    <row r="912" spans="1:43" x14ac:dyDescent="0.25">
      <c r="A912" t="s">
        <v>952</v>
      </c>
      <c r="B912" s="2">
        <v>4.6067385073670239</v>
      </c>
      <c r="C912" s="2">
        <v>5.3227742407037253</v>
      </c>
      <c r="D912" s="2">
        <v>4.0747766449160947</v>
      </c>
      <c r="E912" s="2">
        <v>3.4295234677215181</v>
      </c>
      <c r="F912" s="2">
        <v>3.3439333395362647</v>
      </c>
      <c r="G912" s="2">
        <v>3.7039158246393749</v>
      </c>
      <c r="H912" s="2">
        <v>3.3507737669531714</v>
      </c>
      <c r="I912" s="2">
        <v>3.2150405011423357</v>
      </c>
      <c r="J912" s="2">
        <v>3.7670564252877847</v>
      </c>
      <c r="K912" s="2">
        <v>4.0708277348145518</v>
      </c>
      <c r="L912" s="2">
        <v>4.4097045945952873</v>
      </c>
      <c r="M912" s="2">
        <v>4.3308216902742167</v>
      </c>
      <c r="N912" s="2">
        <v>4.5472568713776971</v>
      </c>
      <c r="O912" s="2">
        <v>4.6306191074140504</v>
      </c>
      <c r="P912" s="2">
        <v>3.7639860290548617</v>
      </c>
      <c r="Q912" s="2">
        <v>4.3722021471571466</v>
      </c>
      <c r="R912" s="2">
        <v>3.6658484730215406</v>
      </c>
      <c r="S912" s="2">
        <v>3.721402424561842</v>
      </c>
      <c r="T912" s="2">
        <v>3.9794090239571158</v>
      </c>
      <c r="U912" s="2">
        <v>3.6177499553273602</v>
      </c>
      <c r="V912" s="2">
        <v>3.52995259173795</v>
      </c>
      <c r="W912" s="2">
        <v>3.1403400317227499</v>
      </c>
      <c r="X912" s="2">
        <v>3.8250316390206223</v>
      </c>
      <c r="Y912" s="2">
        <v>3.1579338373457979</v>
      </c>
      <c r="Z912" s="2">
        <v>3.709569069779513</v>
      </c>
      <c r="AA912" s="2">
        <v>3.5401489387820373</v>
      </c>
      <c r="AB912" s="2">
        <v>3.3680491393619221</v>
      </c>
      <c r="AC912" s="2">
        <v>3.4737782108115765</v>
      </c>
      <c r="AD912" s="2">
        <v>3.6063047113812576</v>
      </c>
      <c r="AE912" s="2">
        <v>3.7509307679087396</v>
      </c>
      <c r="AF912" s="2">
        <v>3.6992573861049918</v>
      </c>
      <c r="AG912" s="2">
        <v>4.2481435372823295</v>
      </c>
      <c r="AH912" s="2">
        <v>5.8083346862437502</v>
      </c>
      <c r="AI912" s="2">
        <v>4.9285986305569294</v>
      </c>
      <c r="AJ912" s="2">
        <v>6.5008895464687599</v>
      </c>
      <c r="AK912" s="2">
        <v>7.4646291482529357</v>
      </c>
      <c r="AL912" s="2">
        <v>6.5294842059211309</v>
      </c>
      <c r="AM912" s="2">
        <v>6.6947917693991625</v>
      </c>
      <c r="AN912" s="2">
        <v>4.9908069084139095</v>
      </c>
      <c r="AO912" s="2">
        <v>4.500355586625159</v>
      </c>
      <c r="AP912" s="2">
        <v>5.0337484153012761</v>
      </c>
      <c r="AQ912" s="1">
        <f t="shared" si="15"/>
        <v>175.42543952824545</v>
      </c>
    </row>
    <row r="913" spans="1:43" x14ac:dyDescent="0.25">
      <c r="A913" t="s">
        <v>953</v>
      </c>
      <c r="B913" s="2">
        <v>0.11218276455961806</v>
      </c>
      <c r="C913" s="2">
        <v>0.11218276455961806</v>
      </c>
      <c r="D913" s="2">
        <v>1.2244734864540696E-2</v>
      </c>
      <c r="E913" s="2">
        <v>5.2415622064927447E-4</v>
      </c>
      <c r="F913" s="2">
        <v>5.2415622064927447E-4</v>
      </c>
      <c r="G913" s="2">
        <v>0.11216789506646241</v>
      </c>
      <c r="H913" s="2">
        <v>0.11218276455961806</v>
      </c>
      <c r="I913" s="2">
        <v>0.11218276455961806</v>
      </c>
      <c r="J913" s="2">
        <v>0.11218276455961806</v>
      </c>
      <c r="K913" s="2">
        <v>0.11218276455961806</v>
      </c>
      <c r="L913" s="2">
        <v>0.10776172704473841</v>
      </c>
      <c r="M913" s="2">
        <v>0.10914832285592024</v>
      </c>
      <c r="N913" s="2">
        <v>0.1088685064116961</v>
      </c>
      <c r="O913" s="2">
        <v>0.11139277167266703</v>
      </c>
      <c r="P913" s="2">
        <v>0.11171148254994523</v>
      </c>
      <c r="Q913" s="2">
        <v>0.11238710825493592</v>
      </c>
      <c r="R913" s="2">
        <v>0.11218276455961806</v>
      </c>
      <c r="S913" s="2">
        <v>0.11218276455961806</v>
      </c>
      <c r="T913" s="2">
        <v>0.11218276455961806</v>
      </c>
      <c r="U913" s="2">
        <v>0.11110674038068935</v>
      </c>
      <c r="V913" s="2">
        <v>0.11218276455961806</v>
      </c>
      <c r="W913" s="2">
        <v>0.11218276455961806</v>
      </c>
      <c r="X913" s="2">
        <v>0.11218276455961806</v>
      </c>
      <c r="Y913" s="2">
        <v>8.7359740032511013E-2</v>
      </c>
      <c r="Z913" s="2">
        <v>0.11218276455961806</v>
      </c>
      <c r="AA913" s="2">
        <v>0.11218276455961806</v>
      </c>
      <c r="AB913" s="2">
        <v>0.11218276455961806</v>
      </c>
      <c r="AC913" s="2">
        <v>0.11218276455961806</v>
      </c>
      <c r="AD913" s="2">
        <v>0.12231147370569406</v>
      </c>
      <c r="AE913" s="2">
        <v>0.14867164399306754</v>
      </c>
      <c r="AF913" s="2">
        <v>0.11218276455961806</v>
      </c>
      <c r="AG913" s="2">
        <v>0.11210041474527577</v>
      </c>
      <c r="AH913" s="2">
        <v>0.11176910080637259</v>
      </c>
      <c r="AI913" s="2">
        <v>0.11247926546197795</v>
      </c>
      <c r="AJ913" s="2">
        <v>0.12115131224265507</v>
      </c>
      <c r="AK913" s="2">
        <v>0.14496480873671169</v>
      </c>
      <c r="AL913" s="2">
        <v>0.11266436974296767</v>
      </c>
      <c r="AM913" s="2">
        <v>0.11248259450550302</v>
      </c>
      <c r="AN913" s="2">
        <v>0.11218276455961806</v>
      </c>
      <c r="AO913" s="2">
        <v>0.12370317602223624</v>
      </c>
      <c r="AP913" s="2">
        <v>0.13422200544075058</v>
      </c>
      <c r="AQ913" s="1">
        <f t="shared" si="15"/>
        <v>4.3610072690517425</v>
      </c>
    </row>
    <row r="914" spans="1:43" x14ac:dyDescent="0.25">
      <c r="A914" t="s">
        <v>954</v>
      </c>
      <c r="B914" s="2">
        <v>0.19123035424454149</v>
      </c>
      <c r="C914" s="2">
        <v>0.18278439860974616</v>
      </c>
      <c r="D914" s="2">
        <v>0.11279008433041948</v>
      </c>
      <c r="E914" s="2">
        <v>0.11271562839508764</v>
      </c>
      <c r="F914" s="2">
        <v>0.11273577042680616</v>
      </c>
      <c r="G914" s="2">
        <v>0.14528711279079998</v>
      </c>
      <c r="H914" s="2">
        <v>0.11339923904825722</v>
      </c>
      <c r="I914" s="2">
        <v>0.11328556705422965</v>
      </c>
      <c r="J914" s="2">
        <v>0.39815495113900878</v>
      </c>
      <c r="K914" s="2">
        <v>0.11311469699151133</v>
      </c>
      <c r="L914" s="2">
        <v>0.22829887275059924</v>
      </c>
      <c r="M914" s="2">
        <v>0.24286426464253763</v>
      </c>
      <c r="N914" s="2">
        <v>0.57851213296322612</v>
      </c>
      <c r="O914" s="2">
        <v>0.48144825532773594</v>
      </c>
      <c r="P914" s="2">
        <v>0.11484992545609507</v>
      </c>
      <c r="Q914" s="2">
        <v>0.35469841252766732</v>
      </c>
      <c r="R914" s="2">
        <v>0.12016782308202312</v>
      </c>
      <c r="S914" s="2">
        <v>0.15009636312625751</v>
      </c>
      <c r="T914" s="2">
        <v>0.41429568072288392</v>
      </c>
      <c r="U914" s="2">
        <v>0.30826753225483983</v>
      </c>
      <c r="V914" s="2">
        <v>0.16122765257916916</v>
      </c>
      <c r="W914" s="2">
        <v>0.35326098697817665</v>
      </c>
      <c r="X914" s="2">
        <v>0.11432341732259244</v>
      </c>
      <c r="Y914" s="2">
        <v>0.3294683676652852</v>
      </c>
      <c r="Z914" s="2">
        <v>0.36891377863115005</v>
      </c>
      <c r="AA914" s="2">
        <v>0.38637534262174467</v>
      </c>
      <c r="AB914" s="2">
        <v>0.35348699261120542</v>
      </c>
      <c r="AC914" s="2">
        <v>0.26245494373045286</v>
      </c>
      <c r="AD914" s="2">
        <v>0.25715233508758151</v>
      </c>
      <c r="AE914" s="2">
        <v>0.40802964664708252</v>
      </c>
      <c r="AF914" s="2">
        <v>0.40951908582516694</v>
      </c>
      <c r="AG914" s="2">
        <v>0.28669117044178583</v>
      </c>
      <c r="AH914" s="2">
        <v>0.52004233331233207</v>
      </c>
      <c r="AI914" s="2">
        <v>0.52559278196709469</v>
      </c>
      <c r="AJ914" s="2">
        <v>0.57341537362061201</v>
      </c>
      <c r="AK914" s="2">
        <v>0.66551180630654194</v>
      </c>
      <c r="AL914" s="2">
        <v>0.61227420956747003</v>
      </c>
      <c r="AM914" s="2">
        <v>0.69576967158852399</v>
      </c>
      <c r="AN914" s="2">
        <v>0.56921527851135867</v>
      </c>
      <c r="AO914" s="2">
        <v>0.35751304626284108</v>
      </c>
      <c r="AP914" s="2">
        <v>0.45457475919142976</v>
      </c>
      <c r="AQ914" s="1">
        <f t="shared" si="15"/>
        <v>13.253810046353873</v>
      </c>
    </row>
    <row r="915" spans="1:43" x14ac:dyDescent="0.25">
      <c r="A915" t="s">
        <v>955</v>
      </c>
      <c r="B915" s="2">
        <v>2.4016972148276552</v>
      </c>
      <c r="C915" s="2">
        <v>2.3031413488016805</v>
      </c>
      <c r="D915" s="2">
        <v>2.0559305973993833</v>
      </c>
      <c r="E915" s="2">
        <v>1.8243835126854475</v>
      </c>
      <c r="F915" s="2">
        <v>1.9124388657855009</v>
      </c>
      <c r="G915" s="2">
        <v>2.2482934051417236</v>
      </c>
      <c r="H915" s="2">
        <v>1.7733235283795334</v>
      </c>
      <c r="I915" s="2">
        <v>1.8017255544222448</v>
      </c>
      <c r="J915" s="2">
        <v>2.2053786473399746</v>
      </c>
      <c r="K915" s="2">
        <v>2.1857344727473724</v>
      </c>
      <c r="L915" s="2">
        <v>2.4178050765976313</v>
      </c>
      <c r="M915" s="2">
        <v>2.5466808993168235</v>
      </c>
      <c r="N915" s="2">
        <v>1.9618127459641159</v>
      </c>
      <c r="O915" s="2">
        <v>2.0270333600219277</v>
      </c>
      <c r="P915" s="2">
        <v>1.5708206182920987</v>
      </c>
      <c r="Q915" s="2">
        <v>2.1597844648349973</v>
      </c>
      <c r="R915" s="2">
        <v>1.6684353817386657</v>
      </c>
      <c r="S915" s="2">
        <v>1.558077257106842</v>
      </c>
      <c r="T915" s="2">
        <v>1.7606097998940808</v>
      </c>
      <c r="U915" s="2">
        <v>1.1921304210110719</v>
      </c>
      <c r="V915" s="2">
        <v>1.1936876994064574</v>
      </c>
      <c r="W915" s="2">
        <v>1.1993043007799669</v>
      </c>
      <c r="X915" s="2">
        <v>1.790909984772826</v>
      </c>
      <c r="Y915" s="2">
        <v>1.0499533406117068</v>
      </c>
      <c r="Z915" s="2">
        <v>1.6262196572307737</v>
      </c>
      <c r="AA915" s="2">
        <v>1.6725564283189165</v>
      </c>
      <c r="AB915" s="2">
        <v>1.5285395663688717</v>
      </c>
      <c r="AC915" s="2">
        <v>1.7550603596637493</v>
      </c>
      <c r="AD915" s="2">
        <v>2.1118830035627147</v>
      </c>
      <c r="AE915" s="2">
        <v>2.5099430011629225</v>
      </c>
      <c r="AF915" s="2">
        <v>1.9529397779152387</v>
      </c>
      <c r="AG915" s="2">
        <v>2.4030405607088818</v>
      </c>
      <c r="AH915" s="2">
        <v>2.5056671793993099</v>
      </c>
      <c r="AI915" s="2">
        <v>2.236099218353762</v>
      </c>
      <c r="AJ915" s="2">
        <v>3.0765862065830207</v>
      </c>
      <c r="AK915" s="2">
        <v>3.2728326772665728</v>
      </c>
      <c r="AL915" s="2">
        <v>2.4139596609141227</v>
      </c>
      <c r="AM915" s="2">
        <v>3.0253674595104352</v>
      </c>
      <c r="AN915" s="2">
        <v>2.5563208678270843</v>
      </c>
      <c r="AO915" s="2">
        <v>2.3431306718471414</v>
      </c>
      <c r="AP915" s="2">
        <v>2.3269090606866771</v>
      </c>
      <c r="AQ915" s="1">
        <f t="shared" si="15"/>
        <v>84.126147855199918</v>
      </c>
    </row>
    <row r="916" spans="1:43" x14ac:dyDescent="0.25">
      <c r="A916" t="s">
        <v>956</v>
      </c>
      <c r="B916" s="2">
        <v>2.8551141849182087</v>
      </c>
      <c r="C916" s="2">
        <v>2.6694789567423558</v>
      </c>
      <c r="D916" s="2">
        <v>2.3206471570027558</v>
      </c>
      <c r="E916" s="2">
        <v>2.6109533707010106</v>
      </c>
      <c r="F916" s="2">
        <v>2.5198449364794047</v>
      </c>
      <c r="G916" s="2">
        <v>2.6935160348029652</v>
      </c>
      <c r="H916" s="2">
        <v>2.5411250018703959</v>
      </c>
      <c r="I916" s="2">
        <v>2.5397980497136596</v>
      </c>
      <c r="J916" s="2">
        <v>2.8175851632847482</v>
      </c>
      <c r="K916" s="2">
        <v>2.4550638065279617</v>
      </c>
      <c r="L916" s="2">
        <v>3.2435706351311531</v>
      </c>
      <c r="M916" s="2">
        <v>2.7333756977659052</v>
      </c>
      <c r="N916" s="2">
        <v>3.0618133597849235</v>
      </c>
      <c r="O916" s="2">
        <v>3.0451272580756203</v>
      </c>
      <c r="P916" s="2">
        <v>2.5793461077408959</v>
      </c>
      <c r="Q916" s="2">
        <v>3.1124837397566214</v>
      </c>
      <c r="R916" s="2">
        <v>2.8188380544764131</v>
      </c>
      <c r="S916" s="2">
        <v>2.8021872612632133</v>
      </c>
      <c r="T916" s="2">
        <v>2.8780539717029794</v>
      </c>
      <c r="U916" s="2">
        <v>2.8281204209871964</v>
      </c>
      <c r="V916" s="2">
        <v>2.3536745264645975</v>
      </c>
      <c r="W916" s="2">
        <v>2.2901170869755574</v>
      </c>
      <c r="X916" s="2">
        <v>2.612279143856064</v>
      </c>
      <c r="Y916" s="2">
        <v>2.6750168891247506</v>
      </c>
      <c r="Z916" s="2">
        <v>2.7346328274481011</v>
      </c>
      <c r="AA916" s="2">
        <v>3.0721016177488574</v>
      </c>
      <c r="AB916" s="2">
        <v>2.667360311776227</v>
      </c>
      <c r="AC916" s="2">
        <v>2.8055024139079392</v>
      </c>
      <c r="AD916" s="2">
        <v>3.0194988488562924</v>
      </c>
      <c r="AE916" s="2">
        <v>3.1864868338644472</v>
      </c>
      <c r="AF916" s="2">
        <v>2.9114317291664533</v>
      </c>
      <c r="AG916" s="2">
        <v>3.2082035986960076</v>
      </c>
      <c r="AH916" s="2">
        <v>5.8279876272172011</v>
      </c>
      <c r="AI916" s="2">
        <v>4.4512206094166267</v>
      </c>
      <c r="AJ916" s="2">
        <v>6.0515238437552696</v>
      </c>
      <c r="AK916" s="2">
        <v>7.6237369240756756</v>
      </c>
      <c r="AL916" s="2">
        <v>9.5220223394941161</v>
      </c>
      <c r="AM916" s="2">
        <v>8.9875622333308822</v>
      </c>
      <c r="AN916" s="2">
        <v>6.5766507912646635</v>
      </c>
      <c r="AO916" s="2">
        <v>4.5378737030319032</v>
      </c>
      <c r="AP916" s="2">
        <v>4.4866541119331211</v>
      </c>
      <c r="AQ916" s="1">
        <f t="shared" si="15"/>
        <v>146.72758118013309</v>
      </c>
    </row>
    <row r="917" spans="1:43" x14ac:dyDescent="0.25">
      <c r="A917" t="s">
        <v>957</v>
      </c>
      <c r="B917" s="2">
        <v>3.9292332788138538</v>
      </c>
      <c r="C917" s="2">
        <v>4.0003826406068512</v>
      </c>
      <c r="D917" s="2">
        <v>3.8322384287226372</v>
      </c>
      <c r="E917" s="2">
        <v>3.9930066507613775</v>
      </c>
      <c r="F917" s="2">
        <v>3.8035462394585977</v>
      </c>
      <c r="G917" s="2">
        <v>4.123215004210703</v>
      </c>
      <c r="H917" s="2">
        <v>3.9465187348015682</v>
      </c>
      <c r="I917" s="2">
        <v>3.9158291447707674</v>
      </c>
      <c r="J917" s="2">
        <v>4.7447683807505152</v>
      </c>
      <c r="K917" s="2">
        <v>4.5864104266794339</v>
      </c>
      <c r="L917" s="2">
        <v>5.4558389406478351</v>
      </c>
      <c r="M917" s="2">
        <v>4.6480028220877783</v>
      </c>
      <c r="N917" s="2">
        <v>5.3776414641237507</v>
      </c>
      <c r="O917" s="2">
        <v>5.6298333778774063</v>
      </c>
      <c r="P917" s="2">
        <v>4.9031606964315442</v>
      </c>
      <c r="Q917" s="2">
        <v>5.6518900397075837</v>
      </c>
      <c r="R917" s="2">
        <v>5.3896644919512253</v>
      </c>
      <c r="S917" s="2">
        <v>5.4702152338439181</v>
      </c>
      <c r="T917" s="2">
        <v>5.399322123896261</v>
      </c>
      <c r="U917" s="2">
        <v>7.894758866509175</v>
      </c>
      <c r="V917" s="2">
        <v>4.8186381149482305</v>
      </c>
      <c r="W917" s="2">
        <v>4.1684698329372818</v>
      </c>
      <c r="X917" s="2">
        <v>5.3557331559097188</v>
      </c>
      <c r="Y917" s="2">
        <v>4.4794526910498504</v>
      </c>
      <c r="Z917" s="2">
        <v>5.0556273847318494</v>
      </c>
      <c r="AA917" s="2">
        <v>4.9166764595968928</v>
      </c>
      <c r="AB917" s="2">
        <v>4.2421542007825659</v>
      </c>
      <c r="AC917" s="2">
        <v>4.4967859039715998</v>
      </c>
      <c r="AD917" s="2">
        <v>4.3586132003674534</v>
      </c>
      <c r="AE917" s="2">
        <v>4.7580307057524598</v>
      </c>
      <c r="AF917" s="2">
        <v>4.5108330426469605</v>
      </c>
      <c r="AG917" s="2">
        <v>4.9902919796467904</v>
      </c>
      <c r="AH917" s="2">
        <v>8.5842192491041427</v>
      </c>
      <c r="AI917" s="2">
        <v>5.986492448612684</v>
      </c>
      <c r="AJ917" s="2">
        <v>7.6049310883917034</v>
      </c>
      <c r="AK917" s="2">
        <v>11.936766613585368</v>
      </c>
      <c r="AL917" s="2">
        <v>14.701028761740218</v>
      </c>
      <c r="AM917" s="2">
        <v>12.001725049879315</v>
      </c>
      <c r="AN917" s="2">
        <v>10.995760176217843</v>
      </c>
      <c r="AO917" s="2">
        <v>7.2646524841881881</v>
      </c>
      <c r="AP917" s="2">
        <v>7.7613316058682678</v>
      </c>
      <c r="AQ917" s="1">
        <f t="shared" si="15"/>
        <v>239.68369113658218</v>
      </c>
    </row>
    <row r="918" spans="1:43" x14ac:dyDescent="0.25">
      <c r="A918" t="s">
        <v>958</v>
      </c>
      <c r="B918" s="2">
        <v>5.5066357544794053</v>
      </c>
      <c r="C918" s="2">
        <v>5.909164674460083</v>
      </c>
      <c r="D918" s="2">
        <v>5.4124222488592428</v>
      </c>
      <c r="E918" s="2">
        <v>5.0121052245639044</v>
      </c>
      <c r="F918" s="2">
        <v>5.3482683952551051</v>
      </c>
      <c r="G918" s="2">
        <v>5.5078143414759868</v>
      </c>
      <c r="H918" s="2">
        <v>5.5268565046667986</v>
      </c>
      <c r="I918" s="2">
        <v>5.0443767681984601</v>
      </c>
      <c r="J918" s="2">
        <v>5.9916136548458478</v>
      </c>
      <c r="K918" s="2">
        <v>5.9387259290014853</v>
      </c>
      <c r="L918" s="2">
        <v>5.8261727444344196</v>
      </c>
      <c r="M918" s="2">
        <v>6.170570992658134</v>
      </c>
      <c r="N918" s="2">
        <v>6.1882923234572491</v>
      </c>
      <c r="O918" s="2">
        <v>6.214648658932405</v>
      </c>
      <c r="P918" s="2">
        <v>5.8157153186193309</v>
      </c>
      <c r="Q918" s="2">
        <v>7.1147557242474946</v>
      </c>
      <c r="R918" s="2">
        <v>5.8524259679227546</v>
      </c>
      <c r="S918" s="2">
        <v>6.4506889212701788</v>
      </c>
      <c r="T918" s="2">
        <v>6.4545108159525943</v>
      </c>
      <c r="U918" s="2">
        <v>6.0579582104584819</v>
      </c>
      <c r="V918" s="2">
        <v>5.4413066836751973</v>
      </c>
      <c r="W918" s="2">
        <v>4.9958236204447655</v>
      </c>
      <c r="X918" s="2">
        <v>6.1114526103668814</v>
      </c>
      <c r="Y918" s="2">
        <v>5.4796776972171202</v>
      </c>
      <c r="Z918" s="2">
        <v>6.2179553618817085</v>
      </c>
      <c r="AA918" s="2">
        <v>5.450313425914052</v>
      </c>
      <c r="AB918" s="2">
        <v>5.6581484255024357</v>
      </c>
      <c r="AC918" s="2">
        <v>5.3904277196322257</v>
      </c>
      <c r="AD918" s="2">
        <v>5.6741237524750803</v>
      </c>
      <c r="AE918" s="2">
        <v>5.4096731762620314</v>
      </c>
      <c r="AF918" s="2">
        <v>6.1459204863073378</v>
      </c>
      <c r="AG918" s="2">
        <v>6.8928018515938483</v>
      </c>
      <c r="AH918" s="2">
        <v>8.8898744232234357</v>
      </c>
      <c r="AI918" s="2">
        <v>6.8563324153150766</v>
      </c>
      <c r="AJ918" s="2">
        <v>16.355221232456458</v>
      </c>
      <c r="AK918" s="2">
        <v>15.707433972185274</v>
      </c>
      <c r="AL918" s="2">
        <v>16.877959552934367</v>
      </c>
      <c r="AM918" s="2">
        <v>15.445005164078268</v>
      </c>
      <c r="AN918" s="2">
        <v>12.729469339871713</v>
      </c>
      <c r="AO918" s="2">
        <v>8.6902887926224626</v>
      </c>
      <c r="AP918" s="2">
        <v>10.92660376250369</v>
      </c>
      <c r="AQ918" s="1">
        <f t="shared" si="15"/>
        <v>298.6895366402228</v>
      </c>
    </row>
    <row r="919" spans="1:43" x14ac:dyDescent="0.25">
      <c r="A919" t="s">
        <v>959</v>
      </c>
      <c r="B919" s="2">
        <v>2.7115365030226051</v>
      </c>
      <c r="C919" s="2">
        <v>2.5761569519013081</v>
      </c>
      <c r="D919" s="2">
        <v>2.5868315774792738</v>
      </c>
      <c r="E919" s="2">
        <v>2.5613838036948073</v>
      </c>
      <c r="F919" s="2">
        <v>2.2330173824603881</v>
      </c>
      <c r="G919" s="2">
        <v>2.2027709185230715</v>
      </c>
      <c r="H919" s="2">
        <v>2.210259931623332</v>
      </c>
      <c r="I919" s="2">
        <v>1.9619249848726064</v>
      </c>
      <c r="J919" s="2">
        <v>2.3770032904720071</v>
      </c>
      <c r="K919" s="2">
        <v>2.0840314028009961</v>
      </c>
      <c r="L919" s="2">
        <v>2.3040906403863195</v>
      </c>
      <c r="M919" s="2">
        <v>2.3493925995238056</v>
      </c>
      <c r="N919" s="2">
        <v>2.573175071821483</v>
      </c>
      <c r="O919" s="2">
        <v>2.3772413316560121</v>
      </c>
      <c r="P919" s="2">
        <v>1.9150976242511577</v>
      </c>
      <c r="Q919" s="2">
        <v>2.4647370986017849</v>
      </c>
      <c r="R919" s="2">
        <v>2.0384048144931959</v>
      </c>
      <c r="S919" s="2">
        <v>2.1424266032452892</v>
      </c>
      <c r="T919" s="2">
        <v>2.3452032607540052</v>
      </c>
      <c r="U919" s="2">
        <v>2.4102633655372654</v>
      </c>
      <c r="V919" s="2">
        <v>2.0358521935844802</v>
      </c>
      <c r="W919" s="2">
        <v>1.9867093510093157</v>
      </c>
      <c r="X919" s="2">
        <v>2.3599686672413727</v>
      </c>
      <c r="Y919" s="2">
        <v>2.2453525851329768</v>
      </c>
      <c r="Z919" s="2">
        <v>2.1778069878958499</v>
      </c>
      <c r="AA919" s="2">
        <v>2.3116637152850807</v>
      </c>
      <c r="AB919" s="2">
        <v>2.1613584538011064</v>
      </c>
      <c r="AC919" s="2">
        <v>2.2518307836886993</v>
      </c>
      <c r="AD919" s="2">
        <v>2.1822367737411792</v>
      </c>
      <c r="AE919" s="2">
        <v>2.3369891243541336</v>
      </c>
      <c r="AF919" s="2">
        <v>2.2076193035999081</v>
      </c>
      <c r="AG919" s="2">
        <v>2.4694979992301165</v>
      </c>
      <c r="AH919" s="2">
        <v>3.9641405578805955</v>
      </c>
      <c r="AI919" s="2">
        <v>2.9785595609204814</v>
      </c>
      <c r="AJ919" s="2">
        <v>5.7953296214549441</v>
      </c>
      <c r="AK919" s="2">
        <v>6.6633004730454735</v>
      </c>
      <c r="AL919" s="2">
        <v>6.1505799262812628</v>
      </c>
      <c r="AM919" s="2">
        <v>6.6763090931992535</v>
      </c>
      <c r="AN919" s="2">
        <v>3.9917361785659669</v>
      </c>
      <c r="AO919" s="2">
        <v>3.177220271541402</v>
      </c>
      <c r="AP919" s="2">
        <v>3.3854296155914678</v>
      </c>
      <c r="AQ919" s="1">
        <f t="shared" si="15"/>
        <v>115.93444039416579</v>
      </c>
    </row>
    <row r="920" spans="1:43" x14ac:dyDescent="0.25">
      <c r="A920" t="s">
        <v>960</v>
      </c>
      <c r="B920" s="2">
        <v>4.2467446887147338</v>
      </c>
      <c r="C920" s="2">
        <v>4.2478308050109339</v>
      </c>
      <c r="D920" s="2">
        <v>3.801164290608873</v>
      </c>
      <c r="E920" s="2">
        <v>4.2006872739195131</v>
      </c>
      <c r="F920" s="2">
        <v>4.2377677788079309</v>
      </c>
      <c r="G920" s="2">
        <v>3.8414245445141804</v>
      </c>
      <c r="H920" s="2">
        <v>4.1954179791149233</v>
      </c>
      <c r="I920" s="2">
        <v>3.9078858894196058</v>
      </c>
      <c r="J920" s="2">
        <v>4.7644466969556891</v>
      </c>
      <c r="K920" s="2">
        <v>4.1824061927741836</v>
      </c>
      <c r="L920" s="2">
        <v>3.8457649711624651</v>
      </c>
      <c r="M920" s="2">
        <v>3.6408835869620706</v>
      </c>
      <c r="N920" s="2">
        <v>3.8953940153298996</v>
      </c>
      <c r="O920" s="2">
        <v>4.6169680677994611</v>
      </c>
      <c r="P920" s="2">
        <v>3.853534151325877</v>
      </c>
      <c r="Q920" s="2">
        <v>5.1089889963230561</v>
      </c>
      <c r="R920" s="2">
        <v>4.2618740645091258</v>
      </c>
      <c r="S920" s="2">
        <v>4.1585662155669061</v>
      </c>
      <c r="T920" s="2">
        <v>4.1544411651297439</v>
      </c>
      <c r="U920" s="2">
        <v>3.6035951912797524</v>
      </c>
      <c r="V920" s="2">
        <v>3.1841579488310954</v>
      </c>
      <c r="W920" s="2">
        <v>3.4621288357271167</v>
      </c>
      <c r="X920" s="2">
        <v>3.7409119710303766</v>
      </c>
      <c r="Y920" s="2">
        <v>3.3658139314287192</v>
      </c>
      <c r="Z920" s="2">
        <v>4.2816938581538162</v>
      </c>
      <c r="AA920" s="2">
        <v>3.7932653944819883</v>
      </c>
      <c r="AB920" s="2">
        <v>3.7988652618302545</v>
      </c>
      <c r="AC920" s="2">
        <v>3.7271495270361577</v>
      </c>
      <c r="AD920" s="2">
        <v>4.1415224084465496</v>
      </c>
      <c r="AE920" s="2">
        <v>4.2938729766448622</v>
      </c>
      <c r="AF920" s="2">
        <v>4.7690703672139607</v>
      </c>
      <c r="AG920" s="2">
        <v>4.9593973569609409</v>
      </c>
      <c r="AH920" s="2">
        <v>6.6507617245922006</v>
      </c>
      <c r="AI920" s="2">
        <v>6.948322714795288</v>
      </c>
      <c r="AJ920" s="2">
        <v>14.255137045835358</v>
      </c>
      <c r="AK920" s="2">
        <v>19.140151246978157</v>
      </c>
      <c r="AL920" s="2">
        <v>22.782967436782577</v>
      </c>
      <c r="AM920" s="2">
        <v>21.117180246349243</v>
      </c>
      <c r="AN920" s="2">
        <v>19.349517909407968</v>
      </c>
      <c r="AO920" s="2">
        <v>11.154289324102347</v>
      </c>
      <c r="AP920" s="2">
        <v>14.140635332481731</v>
      </c>
      <c r="AQ920" s="1">
        <f t="shared" si="15"/>
        <v>265.82259938433964</v>
      </c>
    </row>
    <row r="921" spans="1:43" x14ac:dyDescent="0.25">
      <c r="A921" t="s">
        <v>961</v>
      </c>
      <c r="B921" s="2">
        <v>2.2985263269003537</v>
      </c>
      <c r="C921" s="2">
        <v>2.0779989645290535</v>
      </c>
      <c r="D921" s="2">
        <v>2.0233053733807984</v>
      </c>
      <c r="E921" s="2">
        <v>1.9649113016640918</v>
      </c>
      <c r="F921" s="2">
        <v>1.928155808700716</v>
      </c>
      <c r="G921" s="2">
        <v>2.2432145146765508</v>
      </c>
      <c r="H921" s="2">
        <v>1.9009327619959913</v>
      </c>
      <c r="I921" s="2">
        <v>1.8164784537762872</v>
      </c>
      <c r="J921" s="2">
        <v>2.271549420663062</v>
      </c>
      <c r="K921" s="2">
        <v>2.3743020060240192</v>
      </c>
      <c r="L921" s="2">
        <v>2.5795371563903293</v>
      </c>
      <c r="M921" s="2">
        <v>2.5181993968964185</v>
      </c>
      <c r="N921" s="2">
        <v>2.5145570345554331</v>
      </c>
      <c r="O921" s="2">
        <v>2.5556029254097501</v>
      </c>
      <c r="P921" s="2">
        <v>1.9255153400591376</v>
      </c>
      <c r="Q921" s="2">
        <v>2.6287337530302337</v>
      </c>
      <c r="R921" s="2">
        <v>1.9103939063235127</v>
      </c>
      <c r="S921" s="2">
        <v>1.9549858215178437</v>
      </c>
      <c r="T921" s="2">
        <v>2.3955640609218922</v>
      </c>
      <c r="U921" s="2">
        <v>2.0210673175963492</v>
      </c>
      <c r="V921" s="2">
        <v>1.8378380036157798</v>
      </c>
      <c r="W921" s="2">
        <v>1.7738364703564118</v>
      </c>
      <c r="X921" s="2">
        <v>2.0535388272376887</v>
      </c>
      <c r="Y921" s="2">
        <v>1.722871944020322</v>
      </c>
      <c r="Z921" s="2">
        <v>2.0800489421781228</v>
      </c>
      <c r="AA921" s="2">
        <v>2.6283191875221688</v>
      </c>
      <c r="AB921" s="2">
        <v>1.9599046927393098</v>
      </c>
      <c r="AC921" s="2">
        <v>2.1309913990292912</v>
      </c>
      <c r="AD921" s="2">
        <v>1.9448051362991694</v>
      </c>
      <c r="AE921" s="2">
        <v>2.2008997490775282</v>
      </c>
      <c r="AF921" s="2">
        <v>2.1641902214095254</v>
      </c>
      <c r="AG921" s="2">
        <v>2.3651543242374786</v>
      </c>
      <c r="AH921" s="2">
        <v>3.8054440517563624</v>
      </c>
      <c r="AI921" s="2">
        <v>3.2989977699169222</v>
      </c>
      <c r="AJ921" s="2">
        <v>4.314966411452879</v>
      </c>
      <c r="AK921" s="2">
        <v>5.1031742216293665</v>
      </c>
      <c r="AL921" s="2">
        <v>4.3405380216770597</v>
      </c>
      <c r="AM921" s="2">
        <v>4.0504410927684509</v>
      </c>
      <c r="AN921" s="2">
        <v>3.1073497187114407</v>
      </c>
      <c r="AO921" s="2">
        <v>2.2533877897783174</v>
      </c>
      <c r="AP921" s="2">
        <v>2.5908391815244314</v>
      </c>
      <c r="AQ921" s="1">
        <f t="shared" si="15"/>
        <v>101.63106880194984</v>
      </c>
    </row>
    <row r="922" spans="1:43" x14ac:dyDescent="0.25">
      <c r="A922" t="s">
        <v>962</v>
      </c>
      <c r="B922" s="2">
        <v>1.6222070356010323</v>
      </c>
      <c r="C922" s="2">
        <v>1.5994365397338508</v>
      </c>
      <c r="D922" s="2">
        <v>1.5539594584119572</v>
      </c>
      <c r="E922" s="2">
        <v>1.5421469712077993</v>
      </c>
      <c r="F922" s="2">
        <v>1.4936087210780262</v>
      </c>
      <c r="G922" s="2">
        <v>1.7721291669902937</v>
      </c>
      <c r="H922" s="2">
        <v>1.5673385559265767</v>
      </c>
      <c r="I922" s="2">
        <v>1.3465706119603209</v>
      </c>
      <c r="J922" s="2">
        <v>1.841743855589054</v>
      </c>
      <c r="K922" s="2">
        <v>1.8850750653086634</v>
      </c>
      <c r="L922" s="2">
        <v>2.3285038867820567</v>
      </c>
      <c r="M922" s="2">
        <v>1.6805652156907138</v>
      </c>
      <c r="N922" s="2">
        <v>1.7308392715649994</v>
      </c>
      <c r="O922" s="2">
        <v>1.6805885776790195</v>
      </c>
      <c r="P922" s="2">
        <v>1.5691992119943521</v>
      </c>
      <c r="Q922" s="2">
        <v>1.8261156039071822</v>
      </c>
      <c r="R922" s="2">
        <v>1.6737576475982991</v>
      </c>
      <c r="S922" s="2">
        <v>1.5375440997416772</v>
      </c>
      <c r="T922" s="2">
        <v>1.7168966048036536</v>
      </c>
      <c r="U922" s="2">
        <v>1.3300201045229372</v>
      </c>
      <c r="V922" s="2">
        <v>1.2488722026861074</v>
      </c>
      <c r="W922" s="2">
        <v>1.2142264756422918</v>
      </c>
      <c r="X922" s="2">
        <v>1.4978819535109187</v>
      </c>
      <c r="Y922" s="2">
        <v>1.4044128702192724</v>
      </c>
      <c r="Z922" s="2">
        <v>1.7100168567165648</v>
      </c>
      <c r="AA922" s="2">
        <v>1.8524596394064767</v>
      </c>
      <c r="AB922" s="2">
        <v>1.8455593104974617</v>
      </c>
      <c r="AC922" s="2">
        <v>1.7178742112011798</v>
      </c>
      <c r="AD922" s="2">
        <v>2.0758708758412698</v>
      </c>
      <c r="AE922" s="2">
        <v>1.9731475597901067</v>
      </c>
      <c r="AF922" s="2">
        <v>1.7457299148927992</v>
      </c>
      <c r="AG922" s="2">
        <v>2.3103042325102647</v>
      </c>
      <c r="AH922" s="2">
        <v>3.4097113616038595</v>
      </c>
      <c r="AI922" s="2">
        <v>3.1781209323758306</v>
      </c>
      <c r="AJ922" s="2">
        <v>4.2807585685441598</v>
      </c>
      <c r="AK922" s="2">
        <v>5.8069375972279094</v>
      </c>
      <c r="AL922" s="2">
        <v>5.6953727823497857</v>
      </c>
      <c r="AM922" s="2">
        <v>6.0793982008151923</v>
      </c>
      <c r="AN922" s="2">
        <v>3.5336162178547896</v>
      </c>
      <c r="AO922" s="2">
        <v>3.7191716722186809</v>
      </c>
      <c r="AP922" s="2">
        <v>3.9489709612551973</v>
      </c>
      <c r="AQ922" s="1">
        <f t="shared" si="15"/>
        <v>93.54666060325259</v>
      </c>
    </row>
    <row r="923" spans="1:43" x14ac:dyDescent="0.25">
      <c r="A923" t="s">
        <v>963</v>
      </c>
      <c r="B923" s="2">
        <v>0.25464292421454848</v>
      </c>
      <c r="C923" s="2">
        <v>0.23851937651537547</v>
      </c>
      <c r="D923" s="2">
        <v>0.49114241921135293</v>
      </c>
      <c r="E923" s="2">
        <v>0.59023856267010766</v>
      </c>
      <c r="F923" s="2">
        <v>0.32194760648320031</v>
      </c>
      <c r="G923" s="2">
        <v>0.66971790204876336</v>
      </c>
      <c r="H923" s="2">
        <v>0.40545662235273072</v>
      </c>
      <c r="I923" s="2">
        <v>0.49851330053729881</v>
      </c>
      <c r="J923" s="2">
        <v>0.94506993366725522</v>
      </c>
      <c r="K923" s="2">
        <v>1.7235825213900586</v>
      </c>
      <c r="L923" s="2">
        <v>1.2298155173539573</v>
      </c>
      <c r="M923" s="2">
        <v>1.1294704641763662</v>
      </c>
      <c r="N923" s="2">
        <v>1.9440786676746029</v>
      </c>
      <c r="O923" s="2">
        <v>1.5754573732445727</v>
      </c>
      <c r="P923" s="2">
        <v>1.2885591090236881</v>
      </c>
      <c r="Q923" s="2">
        <v>2.1242703365734514</v>
      </c>
      <c r="R923" s="2">
        <v>1.4706524614104501</v>
      </c>
      <c r="S923" s="2">
        <v>1.0678340862311386</v>
      </c>
      <c r="T923" s="2">
        <v>0.937770972555517</v>
      </c>
      <c r="U923" s="2">
        <v>0.70669311120475031</v>
      </c>
      <c r="V923" s="2">
        <v>0.47633707866294905</v>
      </c>
      <c r="W923" s="2">
        <v>0.39249623680034307</v>
      </c>
      <c r="X923" s="2">
        <v>0.47216513253171022</v>
      </c>
      <c r="Y923" s="2">
        <v>0.28499869098234965</v>
      </c>
      <c r="Z923" s="2">
        <v>0.77630188787553389</v>
      </c>
      <c r="AA923" s="2">
        <v>0.44207025281243562</v>
      </c>
      <c r="AB923" s="2">
        <v>0.59668049460429629</v>
      </c>
      <c r="AC923" s="2">
        <v>0.59592310992148434</v>
      </c>
      <c r="AD923" s="2">
        <v>0.7590097782850791</v>
      </c>
      <c r="AE923" s="2">
        <v>1.0719790038734089</v>
      </c>
      <c r="AF923" s="2">
        <v>1.045166032460827</v>
      </c>
      <c r="AG923" s="2">
        <v>0.59388977938612553</v>
      </c>
      <c r="AH923" s="2">
        <v>2.4590415042721898</v>
      </c>
      <c r="AI923" s="2">
        <v>2.6471770218876753</v>
      </c>
      <c r="AJ923" s="2">
        <v>3.5825085139041501</v>
      </c>
      <c r="AK923" s="2">
        <v>4.9081660411714783</v>
      </c>
      <c r="AL923" s="2">
        <v>6.2756879458595352</v>
      </c>
      <c r="AM923" s="2">
        <v>5.1678503651432051</v>
      </c>
      <c r="AN923" s="2">
        <v>3.5845929401518779</v>
      </c>
      <c r="AO923" s="2">
        <v>1.8997393405149015</v>
      </c>
      <c r="AP923" s="2">
        <v>1.9257248198114354</v>
      </c>
      <c r="AQ923" s="1">
        <f t="shared" si="15"/>
        <v>59.570939239452173</v>
      </c>
    </row>
    <row r="924" spans="1:43" x14ac:dyDescent="0.25">
      <c r="A924" t="s">
        <v>964</v>
      </c>
      <c r="B924" s="2">
        <v>0.15095574827797154</v>
      </c>
      <c r="C924" s="2">
        <v>0.11284966687438858</v>
      </c>
      <c r="D924" s="2">
        <v>0.11257159323370369</v>
      </c>
      <c r="E924" s="2">
        <v>0.11218276455961806</v>
      </c>
      <c r="F924" s="2">
        <v>0.11221445774267735</v>
      </c>
      <c r="G924" s="2">
        <v>0.11264150577948184</v>
      </c>
      <c r="H924" s="2">
        <v>0.11237740438684263</v>
      </c>
      <c r="I924" s="2">
        <v>0.11244711342366287</v>
      </c>
      <c r="J924" s="2">
        <v>0.11251380185919202</v>
      </c>
      <c r="K924" s="2">
        <v>0.11231072457579239</v>
      </c>
      <c r="L924" s="2">
        <v>0.1109385055159684</v>
      </c>
      <c r="M924" s="2">
        <v>0.11170717447233436</v>
      </c>
      <c r="N924" s="2">
        <v>0.11200176704276421</v>
      </c>
      <c r="O924" s="2">
        <v>0.11282929384405493</v>
      </c>
      <c r="P924" s="2">
        <v>0.11213119838038543</v>
      </c>
      <c r="Q924" s="2">
        <v>0.11329690092600098</v>
      </c>
      <c r="R924" s="2">
        <v>0.11342737912836331</v>
      </c>
      <c r="S924" s="2">
        <v>0.11288505983115704</v>
      </c>
      <c r="T924" s="2">
        <v>0.11329591651853099</v>
      </c>
      <c r="U924" s="2">
        <v>0.11247886553251418</v>
      </c>
      <c r="V924" s="2">
        <v>0.11241412623726799</v>
      </c>
      <c r="W924" s="2">
        <v>0.11234260464098011</v>
      </c>
      <c r="X924" s="2">
        <v>0.11255826670051405</v>
      </c>
      <c r="Y924" s="2">
        <v>0.10819403939779804</v>
      </c>
      <c r="Z924" s="2">
        <v>0.11271885884769306</v>
      </c>
      <c r="AA924" s="2">
        <v>0.11261854020091699</v>
      </c>
      <c r="AB924" s="2">
        <v>0.11273316409725154</v>
      </c>
      <c r="AC924" s="2">
        <v>0.11231492238153784</v>
      </c>
      <c r="AD924" s="2">
        <v>0.11245166345389168</v>
      </c>
      <c r="AE924" s="2">
        <v>0.11191966618570848</v>
      </c>
      <c r="AF924" s="2">
        <v>0.11277817399783863</v>
      </c>
      <c r="AG924" s="2">
        <v>0.11218276455961806</v>
      </c>
      <c r="AH924" s="2">
        <v>0.11059551080544261</v>
      </c>
      <c r="AI924" s="2">
        <v>0.11298086154575882</v>
      </c>
      <c r="AJ924" s="2">
        <v>0.12441927746752124</v>
      </c>
      <c r="AK924" s="2">
        <v>0.16657182250451963</v>
      </c>
      <c r="AL924" s="2">
        <v>0.15992199980355659</v>
      </c>
      <c r="AM924" s="2">
        <v>0.24171394968162407</v>
      </c>
      <c r="AN924" s="2">
        <v>0.17844685411385863</v>
      </c>
      <c r="AO924" s="2">
        <v>0.22071699002253387</v>
      </c>
      <c r="AP924" s="2">
        <v>0.11260618619727936</v>
      </c>
      <c r="AQ924" s="1">
        <f t="shared" si="15"/>
        <v>5.0612570847485161</v>
      </c>
    </row>
    <row r="925" spans="1:43" x14ac:dyDescent="0.25">
      <c r="A925" t="s">
        <v>965</v>
      </c>
      <c r="B925" s="2">
        <v>0.11333690577171152</v>
      </c>
      <c r="C925" s="2">
        <v>0.11275203058695582</v>
      </c>
      <c r="D925" s="2">
        <v>0.11241788195547642</v>
      </c>
      <c r="E925" s="2">
        <v>0.11221989610552741</v>
      </c>
      <c r="F925" s="2">
        <v>0.11275265538631385</v>
      </c>
      <c r="G925" s="2">
        <v>0.35194327850728802</v>
      </c>
      <c r="H925" s="2">
        <v>0.11283604029089167</v>
      </c>
      <c r="I925" s="2">
        <v>0.33486005051967971</v>
      </c>
      <c r="J925" s="2">
        <v>0.35222949076504562</v>
      </c>
      <c r="K925" s="2">
        <v>0.3517916811676296</v>
      </c>
      <c r="L925" s="2">
        <v>0.35026481357299799</v>
      </c>
      <c r="M925" s="2">
        <v>0.35274758064670775</v>
      </c>
      <c r="N925" s="2">
        <v>0.49882267794059887</v>
      </c>
      <c r="O925" s="2">
        <v>0.3600477257563377</v>
      </c>
      <c r="P925" s="2">
        <v>0.11357862777820249</v>
      </c>
      <c r="Q925" s="2">
        <v>0.35368209912096704</v>
      </c>
      <c r="R925" s="2">
        <v>0.35403056054040261</v>
      </c>
      <c r="S925" s="2">
        <v>0.35420515068036962</v>
      </c>
      <c r="T925" s="2">
        <v>0.40800016578077059</v>
      </c>
      <c r="U925" s="2">
        <v>0.35327068967252306</v>
      </c>
      <c r="V925" s="2">
        <v>0.35291282648042976</v>
      </c>
      <c r="W925" s="2">
        <v>0.35239191743778409</v>
      </c>
      <c r="X925" s="2">
        <v>0.35409122351310263</v>
      </c>
      <c r="Y925" s="2">
        <v>0.32220857529932179</v>
      </c>
      <c r="Z925" s="2">
        <v>0.35358574310379032</v>
      </c>
      <c r="AA925" s="2">
        <v>0.36547347617413561</v>
      </c>
      <c r="AB925" s="2">
        <v>0.35291470672681946</v>
      </c>
      <c r="AC925" s="2">
        <v>0.35266581973940592</v>
      </c>
      <c r="AD925" s="2">
        <v>0.35167430194553684</v>
      </c>
      <c r="AE925" s="2">
        <v>0.40019528282992023</v>
      </c>
      <c r="AF925" s="2">
        <v>0.36252467927713417</v>
      </c>
      <c r="AG925" s="2">
        <v>0.3752821769977015</v>
      </c>
      <c r="AH925" s="2">
        <v>0.57585274980837142</v>
      </c>
      <c r="AI925" s="2">
        <v>0.57505200491114761</v>
      </c>
      <c r="AJ925" s="2">
        <v>0.72122947573701701</v>
      </c>
      <c r="AK925" s="2">
        <v>0.75586395161363229</v>
      </c>
      <c r="AL925" s="2">
        <v>0.63979805814314905</v>
      </c>
      <c r="AM925" s="2">
        <v>0.71090988285339285</v>
      </c>
      <c r="AN925" s="2">
        <v>0.47431861003843334</v>
      </c>
      <c r="AO925" s="2">
        <v>0.49280839423512202</v>
      </c>
      <c r="AP925" s="2">
        <v>0.41704955252909071</v>
      </c>
      <c r="AQ925" s="1">
        <f t="shared" si="15"/>
        <v>15.224593411940836</v>
      </c>
    </row>
    <row r="926" spans="1:43" x14ac:dyDescent="0.25">
      <c r="A926" t="s">
        <v>966</v>
      </c>
      <c r="B926" s="2">
        <v>3.4678559339219728</v>
      </c>
      <c r="C926" s="2">
        <v>3.4607598771788783</v>
      </c>
      <c r="D926" s="2">
        <v>2.9844124405136743</v>
      </c>
      <c r="E926" s="2">
        <v>3.1022950427489473</v>
      </c>
      <c r="F926" s="2">
        <v>3.0273168377136139</v>
      </c>
      <c r="G926" s="2">
        <v>2.9879414111681752</v>
      </c>
      <c r="H926" s="2">
        <v>3.1719201124419039</v>
      </c>
      <c r="I926" s="2">
        <v>3.0516513675327595</v>
      </c>
      <c r="J926" s="2">
        <v>3.402514461302137</v>
      </c>
      <c r="K926" s="2">
        <v>2.943971716679719</v>
      </c>
      <c r="L926" s="2">
        <v>3.3859378026731859</v>
      </c>
      <c r="M926" s="2">
        <v>3.8450855962345845</v>
      </c>
      <c r="N926" s="2">
        <v>4.1215617733432648</v>
      </c>
      <c r="O926" s="2">
        <v>3.3921799513738939</v>
      </c>
      <c r="P926" s="2">
        <v>3.3550683411189812</v>
      </c>
      <c r="Q926" s="2">
        <v>3.6483146966489528</v>
      </c>
      <c r="R926" s="2">
        <v>3.8165443251395299</v>
      </c>
      <c r="S926" s="2">
        <v>3.3328443392753009</v>
      </c>
      <c r="T926" s="2">
        <v>3.6780958900615426</v>
      </c>
      <c r="U926" s="2">
        <v>2.9774603293685056</v>
      </c>
      <c r="V926" s="2">
        <v>2.7581161286998017</v>
      </c>
      <c r="W926" s="2">
        <v>2.621197443373303</v>
      </c>
      <c r="X926" s="2">
        <v>2.9746329231287785</v>
      </c>
      <c r="Y926" s="2">
        <v>3.0301267061571675</v>
      </c>
      <c r="Z926" s="2">
        <v>3.4539359710306217</v>
      </c>
      <c r="AA926" s="2">
        <v>3.1702523331639485</v>
      </c>
      <c r="AB926" s="2">
        <v>3.2770281632719147</v>
      </c>
      <c r="AC926" s="2">
        <v>3.1252849298453098</v>
      </c>
      <c r="AD926" s="2">
        <v>3.7857579094403366</v>
      </c>
      <c r="AE926" s="2">
        <v>3.5343238086130295</v>
      </c>
      <c r="AF926" s="2">
        <v>3.7416604580919834</v>
      </c>
      <c r="AG926" s="2">
        <v>4.9662214926472581</v>
      </c>
      <c r="AH926" s="2">
        <v>9.1166061136279026</v>
      </c>
      <c r="AI926" s="2">
        <v>6.1738892413648738</v>
      </c>
      <c r="AJ926" s="2">
        <v>11.756808312217796</v>
      </c>
      <c r="AK926" s="2">
        <v>12.237816183745467</v>
      </c>
      <c r="AL926" s="2">
        <v>12.869122254753995</v>
      </c>
      <c r="AM926" s="2">
        <v>12.315341738954338</v>
      </c>
      <c r="AN926" s="2">
        <v>8.5692071767823315</v>
      </c>
      <c r="AO926" s="2">
        <v>5.906851676432761</v>
      </c>
      <c r="AP926" s="2">
        <v>5.7366720860404117</v>
      </c>
      <c r="AQ926" s="1">
        <f t="shared" si="15"/>
        <v>192.27458529782282</v>
      </c>
    </row>
    <row r="927" spans="1:43" x14ac:dyDescent="0.25">
      <c r="A927" t="s">
        <v>967</v>
      </c>
      <c r="B927" s="2">
        <v>0.24060773322756424</v>
      </c>
      <c r="C927" s="2">
        <v>0.12627855395224974</v>
      </c>
      <c r="D927" s="2">
        <v>0.11295351000121245</v>
      </c>
      <c r="E927" s="2">
        <v>0.11263307505298004</v>
      </c>
      <c r="F927" s="2">
        <v>0.1126758110171735</v>
      </c>
      <c r="G927" s="2">
        <v>0.11311510492744969</v>
      </c>
      <c r="H927" s="2">
        <v>0.11293176358244961</v>
      </c>
      <c r="I927" s="2">
        <v>0.11278335227372271</v>
      </c>
      <c r="J927" s="2">
        <v>0.1127137429523013</v>
      </c>
      <c r="K927" s="2">
        <v>0.11283420921299969</v>
      </c>
      <c r="L927" s="2">
        <v>0.11201412564252333</v>
      </c>
      <c r="M927" s="2">
        <v>0.11941404593255345</v>
      </c>
      <c r="N927" s="2">
        <v>0.1612556047985656</v>
      </c>
      <c r="O927" s="2">
        <v>0.11452211071712393</v>
      </c>
      <c r="P927" s="2">
        <v>0.113591581097088</v>
      </c>
      <c r="Q927" s="2">
        <v>0.11413359796741607</v>
      </c>
      <c r="R927" s="2">
        <v>0.11489169094137419</v>
      </c>
      <c r="S927" s="2">
        <v>0.11451766519728857</v>
      </c>
      <c r="T927" s="2">
        <v>0.16770068673782146</v>
      </c>
      <c r="U927" s="2">
        <v>0.11405855608022764</v>
      </c>
      <c r="V927" s="2">
        <v>0.11359839697824681</v>
      </c>
      <c r="W927" s="2">
        <v>0.11337746470450694</v>
      </c>
      <c r="X927" s="2">
        <v>0.11364921089185165</v>
      </c>
      <c r="Y927" s="2">
        <v>0.11882480793793659</v>
      </c>
      <c r="Z927" s="2">
        <v>0.11377409043553266</v>
      </c>
      <c r="AA927" s="2">
        <v>0.11300411732724069</v>
      </c>
      <c r="AB927" s="2">
        <v>0.11318872704231397</v>
      </c>
      <c r="AC927" s="2">
        <v>0.11299138075739923</v>
      </c>
      <c r="AD927" s="2">
        <v>0.11310675402607617</v>
      </c>
      <c r="AE927" s="2">
        <v>0.11194436781981953</v>
      </c>
      <c r="AF927" s="2">
        <v>0.11350038839763243</v>
      </c>
      <c r="AG927" s="2">
        <v>0.11301883739324459</v>
      </c>
      <c r="AH927" s="2">
        <v>0.15859566769343636</v>
      </c>
      <c r="AI927" s="2">
        <v>0.18204595249222844</v>
      </c>
      <c r="AJ927" s="2">
        <v>0.24153841455101754</v>
      </c>
      <c r="AK927" s="2">
        <v>0.2596042659602904</v>
      </c>
      <c r="AL927" s="2">
        <v>0.2676008483372061</v>
      </c>
      <c r="AM927" s="2">
        <v>0.31533524469759922</v>
      </c>
      <c r="AN927" s="2">
        <v>0.22967679731198642</v>
      </c>
      <c r="AO927" s="2">
        <v>0.30241990197828938</v>
      </c>
      <c r="AP927" s="2">
        <v>0.1851311777710718</v>
      </c>
      <c r="AQ927" s="1">
        <f t="shared" si="15"/>
        <v>6.0215533358170132</v>
      </c>
    </row>
    <row r="928" spans="1:43" x14ac:dyDescent="0.25">
      <c r="A928" t="s">
        <v>968</v>
      </c>
      <c r="B928" s="2">
        <v>0.35178794929689472</v>
      </c>
      <c r="C928" s="2">
        <v>0.35217770509108437</v>
      </c>
      <c r="D928" s="2">
        <v>0.35178794929689472</v>
      </c>
      <c r="E928" s="2">
        <v>0.35183737457232112</v>
      </c>
      <c r="F928" s="2">
        <v>0.21912756639613629</v>
      </c>
      <c r="G928" s="2">
        <v>0.35182905222286687</v>
      </c>
      <c r="H928" s="2">
        <v>0.34931929435847286</v>
      </c>
      <c r="I928" s="2">
        <v>0.35178794929689472</v>
      </c>
      <c r="J928" s="2">
        <v>0.35178794929689472</v>
      </c>
      <c r="K928" s="2">
        <v>0.35178794929689472</v>
      </c>
      <c r="L928" s="2">
        <v>0.3501724237307704</v>
      </c>
      <c r="M928" s="2">
        <v>0.35182072767149619</v>
      </c>
      <c r="N928" s="2">
        <v>0.35226327557296155</v>
      </c>
      <c r="O928" s="2">
        <v>0.35321147207593184</v>
      </c>
      <c r="P928" s="2">
        <v>0.22498433520099015</v>
      </c>
      <c r="Q928" s="2">
        <v>0.35316797853024973</v>
      </c>
      <c r="R928" s="2">
        <v>0.35266952040325994</v>
      </c>
      <c r="S928" s="2">
        <v>0.35239577245602116</v>
      </c>
      <c r="T928" s="2">
        <v>0.35249182844294857</v>
      </c>
      <c r="U928" s="2">
        <v>0.35178794929689472</v>
      </c>
      <c r="V928" s="2">
        <v>0.35180039437928912</v>
      </c>
      <c r="W928" s="2">
        <v>0.3517915346868552</v>
      </c>
      <c r="X928" s="2">
        <v>0.35181134798368685</v>
      </c>
      <c r="Y928" s="2">
        <v>0.29882017375138048</v>
      </c>
      <c r="Z928" s="2">
        <v>0.35212612026001366</v>
      </c>
      <c r="AA928" s="2">
        <v>0.35238058008719464</v>
      </c>
      <c r="AB928" s="2">
        <v>0.35199122561243845</v>
      </c>
      <c r="AC928" s="2">
        <v>0.35185797035467292</v>
      </c>
      <c r="AD928" s="2">
        <v>0.35080531298916218</v>
      </c>
      <c r="AE928" s="2">
        <v>0.351170226902354</v>
      </c>
      <c r="AF928" s="2">
        <v>0.35220665482624169</v>
      </c>
      <c r="AG928" s="2">
        <v>0.35195620773390002</v>
      </c>
      <c r="AH928" s="2">
        <v>0.35212574724600954</v>
      </c>
      <c r="AI928" s="2">
        <v>0.35800289243838046</v>
      </c>
      <c r="AJ928" s="2">
        <v>0.34983386389010929</v>
      </c>
      <c r="AK928" s="2">
        <v>0.47934804763125993</v>
      </c>
      <c r="AL928" s="2">
        <v>0.41998580094534277</v>
      </c>
      <c r="AM928" s="2">
        <v>0.44168871233674056</v>
      </c>
      <c r="AN928" s="2">
        <v>0.35178794929689472</v>
      </c>
      <c r="AO928" s="2">
        <v>0.42459576611539895</v>
      </c>
      <c r="AP928" s="2">
        <v>0.35124366755763847</v>
      </c>
      <c r="AQ928" s="1">
        <f t="shared" si="15"/>
        <v>14.475526219531847</v>
      </c>
    </row>
    <row r="929" spans="1:43" x14ac:dyDescent="0.25">
      <c r="A929" t="s">
        <v>969</v>
      </c>
      <c r="B929" s="2">
        <v>0.72043158509415228</v>
      </c>
      <c r="C929" s="2">
        <v>0.56604956690827413</v>
      </c>
      <c r="D929" s="2">
        <v>0.44628447876545363</v>
      </c>
      <c r="E929" s="2">
        <v>0.46248265682174017</v>
      </c>
      <c r="F929" s="2">
        <v>0.55734716477734025</v>
      </c>
      <c r="G929" s="2">
        <v>0.63031139972498251</v>
      </c>
      <c r="H929" s="2">
        <v>0.56199225000678488</v>
      </c>
      <c r="I929" s="2">
        <v>0.54826416750895413</v>
      </c>
      <c r="J929" s="2">
        <v>0.73414049034098494</v>
      </c>
      <c r="K929" s="2">
        <v>0.59665357185707468</v>
      </c>
      <c r="L929" s="2">
        <v>0.92018590682435075</v>
      </c>
      <c r="M929" s="2">
        <v>0.71718725313998388</v>
      </c>
      <c r="N929" s="2">
        <v>1.3371909626654768</v>
      </c>
      <c r="O929" s="2">
        <v>0.81316948948056988</v>
      </c>
      <c r="P929" s="2">
        <v>0.57767490028377844</v>
      </c>
      <c r="Q929" s="2">
        <v>0.66326374366308127</v>
      </c>
      <c r="R929" s="2">
        <v>0.61804598229623009</v>
      </c>
      <c r="S929" s="2">
        <v>0.69608049927945892</v>
      </c>
      <c r="T929" s="2">
        <v>0.67525894828041966</v>
      </c>
      <c r="U929" s="2">
        <v>0.59763281698250936</v>
      </c>
      <c r="V929" s="2">
        <v>0.56304346565453423</v>
      </c>
      <c r="W929" s="2">
        <v>0.59781582362301333</v>
      </c>
      <c r="X929" s="2">
        <v>0.63363982736202096</v>
      </c>
      <c r="Y929" s="2">
        <v>0.68376545388815546</v>
      </c>
      <c r="Z929" s="2">
        <v>0.67461800137691075</v>
      </c>
      <c r="AA929" s="2">
        <v>0.87492866260124513</v>
      </c>
      <c r="AB929" s="2">
        <v>0.67565868629309689</v>
      </c>
      <c r="AC929" s="2">
        <v>0.68691848402292033</v>
      </c>
      <c r="AD929" s="2">
        <v>0.81986567840948443</v>
      </c>
      <c r="AE929" s="2">
        <v>0.87522304790595884</v>
      </c>
      <c r="AF929" s="2">
        <v>0.67370202879649899</v>
      </c>
      <c r="AG929" s="2">
        <v>0.74378399324820865</v>
      </c>
      <c r="AH929" s="2">
        <v>1.3575066030574758</v>
      </c>
      <c r="AI929" s="2">
        <v>1.2308714773583911</v>
      </c>
      <c r="AJ929" s="2">
        <v>1.6182499163569992</v>
      </c>
      <c r="AK929" s="2">
        <v>2.1256688131173789</v>
      </c>
      <c r="AL929" s="2">
        <v>1.9018184196544827</v>
      </c>
      <c r="AM929" s="2">
        <v>2.3359363001090223</v>
      </c>
      <c r="AN929" s="2">
        <v>1.4217200430184724</v>
      </c>
      <c r="AO929" s="2">
        <v>1.5063432667424892</v>
      </c>
      <c r="AP929" s="2">
        <v>1.0822788864452786</v>
      </c>
      <c r="AQ929" s="1">
        <f t="shared" si="15"/>
        <v>36.523004713743639</v>
      </c>
    </row>
    <row r="930" spans="1:43" x14ac:dyDescent="0.25">
      <c r="A930" t="s">
        <v>970</v>
      </c>
      <c r="B930" s="2">
        <v>2.4431020935646335</v>
      </c>
      <c r="C930" s="2">
        <v>2.2290818995281674</v>
      </c>
      <c r="D930" s="2">
        <v>1.9832453315997296</v>
      </c>
      <c r="E930" s="2">
        <v>1.6837407301297582</v>
      </c>
      <c r="F930" s="2">
        <v>1.6621202250504958</v>
      </c>
      <c r="G930" s="2">
        <v>1.8348464485497145</v>
      </c>
      <c r="H930" s="2">
        <v>1.5115802792505986</v>
      </c>
      <c r="I930" s="2">
        <v>1.5118454943710185</v>
      </c>
      <c r="J930" s="2">
        <v>2.2000365267826791</v>
      </c>
      <c r="K930" s="2">
        <v>1.7381649363586344</v>
      </c>
      <c r="L930" s="2">
        <v>1.8443113045416171</v>
      </c>
      <c r="M930" s="2">
        <v>2.4228546566025795</v>
      </c>
      <c r="N930" s="2">
        <v>2.4753808938806507</v>
      </c>
      <c r="O930" s="2">
        <v>2.2097293981631423</v>
      </c>
      <c r="P930" s="2">
        <v>1.5498544653239352</v>
      </c>
      <c r="Q930" s="2">
        <v>2.3932155576577459</v>
      </c>
      <c r="R930" s="2">
        <v>1.7172813559766316</v>
      </c>
      <c r="S930" s="2">
        <v>1.7680466257117717</v>
      </c>
      <c r="T930" s="2">
        <v>2.3004782796828844</v>
      </c>
      <c r="U930" s="2">
        <v>1.3751502946377849</v>
      </c>
      <c r="V930" s="2">
        <v>1.2618212698397624</v>
      </c>
      <c r="W930" s="2">
        <v>1.3988017322340123</v>
      </c>
      <c r="X930" s="2">
        <v>1.593964946995607</v>
      </c>
      <c r="Y930" s="2">
        <v>0.99253299133750161</v>
      </c>
      <c r="Z930" s="2">
        <v>1.5962538980403909</v>
      </c>
      <c r="AA930" s="2">
        <v>1.0650461084244367</v>
      </c>
      <c r="AB930" s="2">
        <v>1.5393941002369242</v>
      </c>
      <c r="AC930" s="2">
        <v>1.415882451191651</v>
      </c>
      <c r="AD930" s="2">
        <v>1.2525567988939263</v>
      </c>
      <c r="AE930" s="2">
        <v>1.4418249476354283</v>
      </c>
      <c r="AF930" s="2">
        <v>1.421321176756956</v>
      </c>
      <c r="AG930" s="2">
        <v>1.3685439176049874</v>
      </c>
      <c r="AH930" s="2">
        <v>2.2726935874801062</v>
      </c>
      <c r="AI930" s="2">
        <v>2.4416207760179534</v>
      </c>
      <c r="AJ930" s="2">
        <v>3.4288717198908882</v>
      </c>
      <c r="AK930" s="2">
        <v>3.806080347127681</v>
      </c>
      <c r="AL930" s="2">
        <v>4.018024750815572</v>
      </c>
      <c r="AM930" s="2">
        <v>3.4943841388390187</v>
      </c>
      <c r="AN930" s="2">
        <v>2.8350093809365546</v>
      </c>
      <c r="AO930" s="2">
        <v>2.6645980556500111</v>
      </c>
      <c r="AP930" s="2">
        <v>2.2473130225533411</v>
      </c>
      <c r="AQ930" s="1">
        <f t="shared" si="15"/>
        <v>82.410606915866893</v>
      </c>
    </row>
    <row r="931" spans="1:43" x14ac:dyDescent="0.25">
      <c r="A931" t="s">
        <v>971</v>
      </c>
      <c r="B931" s="2">
        <v>1.5604277792846739</v>
      </c>
      <c r="C931" s="2">
        <v>1.4672308871715858</v>
      </c>
      <c r="D931" s="2">
        <v>1.1873443692858481</v>
      </c>
      <c r="E931" s="2">
        <v>0.97729818919536027</v>
      </c>
      <c r="F931" s="2">
        <v>1.1721818346949453</v>
      </c>
      <c r="G931" s="2">
        <v>1.0973650452841595</v>
      </c>
      <c r="H931" s="2">
        <v>1.0230089677026384</v>
      </c>
      <c r="I931" s="2">
        <v>0.96935863955500179</v>
      </c>
      <c r="J931" s="2">
        <v>1.5336443686887833</v>
      </c>
      <c r="K931" s="2">
        <v>1.6847463553111344</v>
      </c>
      <c r="L931" s="2">
        <v>1.7727603122055506</v>
      </c>
      <c r="M931" s="2">
        <v>1.8642969711985242</v>
      </c>
      <c r="N931" s="2">
        <v>1.8693739268737826</v>
      </c>
      <c r="O931" s="2">
        <v>1.9816330650158354</v>
      </c>
      <c r="P931" s="2">
        <v>0.99733729852338615</v>
      </c>
      <c r="Q931" s="2">
        <v>1.5551864508450892</v>
      </c>
      <c r="R931" s="2">
        <v>1.4641934806533179</v>
      </c>
      <c r="S931" s="2">
        <v>1.46721223435314</v>
      </c>
      <c r="T931" s="2">
        <v>1.9595948070616553</v>
      </c>
      <c r="U931" s="2">
        <v>1.1608137050264946</v>
      </c>
      <c r="V931" s="2">
        <v>1.3697313124354453</v>
      </c>
      <c r="W931" s="2">
        <v>0.80811966739988472</v>
      </c>
      <c r="X931" s="2">
        <v>1.024658810404361</v>
      </c>
      <c r="Y931" s="2">
        <v>1.201288295257863</v>
      </c>
      <c r="Z931" s="2">
        <v>1.4615340702446353</v>
      </c>
      <c r="AA931" s="2">
        <v>1.5305501524234479</v>
      </c>
      <c r="AB931" s="2">
        <v>1.1338841055212718</v>
      </c>
      <c r="AC931" s="2">
        <v>1.3310372084748838</v>
      </c>
      <c r="AD931" s="2">
        <v>0.89283231801899965</v>
      </c>
      <c r="AE931" s="2">
        <v>1.4449109199790535</v>
      </c>
      <c r="AF931" s="2">
        <v>1.1662198246387376</v>
      </c>
      <c r="AG931" s="2">
        <v>1.019499534528622</v>
      </c>
      <c r="AH931" s="2">
        <v>1.4242411302596332</v>
      </c>
      <c r="AI931" s="2">
        <v>1.7115756436897986</v>
      </c>
      <c r="AJ931" s="2">
        <v>1.778147799990347</v>
      </c>
      <c r="AK931" s="2">
        <v>1.5575400082017907</v>
      </c>
      <c r="AL931" s="2">
        <v>2.2929813778550643</v>
      </c>
      <c r="AM931" s="2">
        <v>2.5105780600362997</v>
      </c>
      <c r="AN931" s="2">
        <v>2.4806566469182227</v>
      </c>
      <c r="AO931" s="2">
        <v>1.8814315262643264</v>
      </c>
      <c r="AP931" s="2">
        <v>1.5395112200579217</v>
      </c>
      <c r="AQ931" s="1">
        <f t="shared" si="15"/>
        <v>60.325938320531513</v>
      </c>
    </row>
    <row r="932" spans="1:43" x14ac:dyDescent="0.25">
      <c r="A932" t="s">
        <v>972</v>
      </c>
      <c r="B932" s="2">
        <v>0.55034680330066466</v>
      </c>
      <c r="C932" s="2">
        <v>0.47085159907160135</v>
      </c>
      <c r="D932" s="2">
        <v>0.44045644324276956</v>
      </c>
      <c r="E932" s="2">
        <v>0.35624184020474647</v>
      </c>
      <c r="F932" s="2">
        <v>0.37455358742072087</v>
      </c>
      <c r="G932" s="2">
        <v>0.49716870401657887</v>
      </c>
      <c r="H932" s="2">
        <v>0.41765019704868966</v>
      </c>
      <c r="I932" s="2">
        <v>0.47848957671341896</v>
      </c>
      <c r="J932" s="2">
        <v>0.48932377646068237</v>
      </c>
      <c r="K932" s="2">
        <v>0.5296725670671476</v>
      </c>
      <c r="L932" s="2">
        <v>0.43252385929338955</v>
      </c>
      <c r="M932" s="2">
        <v>0.51714922927634666</v>
      </c>
      <c r="N932" s="2">
        <v>0.48550500427883803</v>
      </c>
      <c r="O932" s="2">
        <v>0.38684787249180697</v>
      </c>
      <c r="P932" s="2">
        <v>0.35442237955851752</v>
      </c>
      <c r="Q932" s="2">
        <v>0.38295804580446746</v>
      </c>
      <c r="R932" s="2">
        <v>0.41728461691232011</v>
      </c>
      <c r="S932" s="2">
        <v>0.63905315680861841</v>
      </c>
      <c r="T932" s="2">
        <v>0.51040089140063594</v>
      </c>
      <c r="U932" s="2">
        <v>0.44379324240594298</v>
      </c>
      <c r="V932" s="2">
        <v>0.71163111969247828</v>
      </c>
      <c r="W932" s="2">
        <v>0.37894210405780404</v>
      </c>
      <c r="X932" s="2">
        <v>0.45806215321866151</v>
      </c>
      <c r="Y932" s="2">
        <v>0.39413833345010296</v>
      </c>
      <c r="Z932" s="2">
        <v>0.48872131187504708</v>
      </c>
      <c r="AA932" s="2">
        <v>0.51131621517526415</v>
      </c>
      <c r="AB932" s="2">
        <v>0.49299922668510221</v>
      </c>
      <c r="AC932" s="2">
        <v>0.77180561235483691</v>
      </c>
      <c r="AD932" s="2">
        <v>0.54641771765196179</v>
      </c>
      <c r="AE932" s="2">
        <v>0.48664459951054329</v>
      </c>
      <c r="AF932" s="2">
        <v>0.54706622970697016</v>
      </c>
      <c r="AG932" s="2">
        <v>0.52822764749834206</v>
      </c>
      <c r="AH932" s="2">
        <v>0.57118200504113292</v>
      </c>
      <c r="AI932" s="2">
        <v>0.62894237295205513</v>
      </c>
      <c r="AJ932" s="2">
        <v>0.98076395083708356</v>
      </c>
      <c r="AK932" s="2">
        <v>0.77256529447247591</v>
      </c>
      <c r="AL932" s="2">
        <v>0.82887673110161586</v>
      </c>
      <c r="AM932" s="2">
        <v>1.2460651282177793</v>
      </c>
      <c r="AN932" s="2">
        <v>1.3606339857314862</v>
      </c>
      <c r="AO932" s="2">
        <v>0.93930385477464484</v>
      </c>
      <c r="AP932" s="2">
        <v>0.87018191680084689</v>
      </c>
      <c r="AQ932" s="1">
        <f t="shared" si="15"/>
        <v>23.689180903584141</v>
      </c>
    </row>
    <row r="933" spans="1:43" x14ac:dyDescent="0.25">
      <c r="A933" t="s">
        <v>973</v>
      </c>
      <c r="B933" s="2">
        <v>0.24426715082569217</v>
      </c>
      <c r="C933" s="2">
        <v>0.17745472920555239</v>
      </c>
      <c r="D933" s="2">
        <v>0.16869718892003926</v>
      </c>
      <c r="E933" s="2">
        <v>0.15200222007504083</v>
      </c>
      <c r="F933" s="2">
        <v>0.17282525953524286</v>
      </c>
      <c r="G933" s="2">
        <v>0.18693152801526169</v>
      </c>
      <c r="H933" s="2">
        <v>0.16486553881648258</v>
      </c>
      <c r="I933" s="2">
        <v>0.20687399268733486</v>
      </c>
      <c r="J933" s="2">
        <v>0.24010819614282974</v>
      </c>
      <c r="K933" s="2">
        <v>0.22714310285555506</v>
      </c>
      <c r="L933" s="2">
        <v>0.20758024571987987</v>
      </c>
      <c r="M933" s="2">
        <v>0.25059182267704916</v>
      </c>
      <c r="N933" s="2">
        <v>0.27452003297852157</v>
      </c>
      <c r="O933" s="2">
        <v>0.15278555242651981</v>
      </c>
      <c r="P933" s="2">
        <v>0.11190121293810251</v>
      </c>
      <c r="Q933" s="2">
        <v>0.12809155710130393</v>
      </c>
      <c r="R933" s="2">
        <v>0.21857190139364557</v>
      </c>
      <c r="S933" s="2">
        <v>0.1410492283576168</v>
      </c>
      <c r="T933" s="2">
        <v>0.22905136127200554</v>
      </c>
      <c r="U933" s="2">
        <v>0.13762646293034386</v>
      </c>
      <c r="V933" s="2">
        <v>0.13848438225066428</v>
      </c>
      <c r="W933" s="2">
        <v>0.12335703520039143</v>
      </c>
      <c r="X933" s="2">
        <v>0.14540527863828645</v>
      </c>
      <c r="Y933" s="2">
        <v>0.13416892036052919</v>
      </c>
      <c r="Z933" s="2">
        <v>0.22691813465765498</v>
      </c>
      <c r="AA933" s="2">
        <v>0.23524098469123689</v>
      </c>
      <c r="AB933" s="2">
        <v>0.24805064834259416</v>
      </c>
      <c r="AC933" s="2">
        <v>0.21154933861572367</v>
      </c>
      <c r="AD933" s="2">
        <v>0.2904591932273044</v>
      </c>
      <c r="AE933" s="2">
        <v>0.24928540751865147</v>
      </c>
      <c r="AF933" s="2">
        <v>0.25097022823778792</v>
      </c>
      <c r="AG933" s="2">
        <v>0.23198621519259999</v>
      </c>
      <c r="AH933" s="2">
        <v>0.35066931877114027</v>
      </c>
      <c r="AI933" s="2">
        <v>0.38956613525397765</v>
      </c>
      <c r="AJ933" s="2">
        <v>0.57175044882941628</v>
      </c>
      <c r="AK933" s="2">
        <v>0.65577754570732338</v>
      </c>
      <c r="AL933" s="2">
        <v>1.0980289551971865</v>
      </c>
      <c r="AM933" s="2">
        <v>1.2561850180875855</v>
      </c>
      <c r="AN933" s="2">
        <v>1.2992383029873271</v>
      </c>
      <c r="AO933" s="2">
        <v>0.87259410482112187</v>
      </c>
      <c r="AP933" s="2">
        <v>0.64951341174198318</v>
      </c>
      <c r="AQ933" s="1">
        <f t="shared" si="15"/>
        <v>13.422137293204505</v>
      </c>
    </row>
    <row r="934" spans="1:43" x14ac:dyDescent="0.25">
      <c r="A934" t="s">
        <v>974</v>
      </c>
      <c r="B934" s="2">
        <v>0.62648919276577963</v>
      </c>
      <c r="C934" s="2">
        <v>0.36957436044782654</v>
      </c>
      <c r="D934" s="2">
        <v>0.22916929535660469</v>
      </c>
      <c r="E934" s="2">
        <v>0.16957531163257622</v>
      </c>
      <c r="F934" s="2">
        <v>0.18706849289085525</v>
      </c>
      <c r="G934" s="2">
        <v>0.20647077763935595</v>
      </c>
      <c r="H934" s="2">
        <v>0.14901586925081745</v>
      </c>
      <c r="I934" s="2">
        <v>0.22981303359395211</v>
      </c>
      <c r="J934" s="2">
        <v>0.2797263027214163</v>
      </c>
      <c r="K934" s="2">
        <v>0.26646960849503953</v>
      </c>
      <c r="L934" s="2">
        <v>0.23243140123827599</v>
      </c>
      <c r="M934" s="2">
        <v>0.38989100924186171</v>
      </c>
      <c r="N934" s="2">
        <v>0.47525542517436214</v>
      </c>
      <c r="O934" s="2">
        <v>0.34568683153051349</v>
      </c>
      <c r="P934" s="2">
        <v>0.20120275201552595</v>
      </c>
      <c r="Q934" s="2">
        <v>0.17338512139095763</v>
      </c>
      <c r="R934" s="2">
        <v>0.28988233902551341</v>
      </c>
      <c r="S934" s="2">
        <v>0.19516444126805954</v>
      </c>
      <c r="T934" s="2">
        <v>0.31838327612856521</v>
      </c>
      <c r="U934" s="2">
        <v>0.2563595434073298</v>
      </c>
      <c r="V934" s="2">
        <v>0.2023490805532473</v>
      </c>
      <c r="W934" s="2">
        <v>0.17497072614272291</v>
      </c>
      <c r="X934" s="2">
        <v>0.18075726224116129</v>
      </c>
      <c r="Y934" s="2">
        <v>0.27040587932546445</v>
      </c>
      <c r="Z934" s="2">
        <v>0.28955677399454527</v>
      </c>
      <c r="AA934" s="2">
        <v>0.36023499174219298</v>
      </c>
      <c r="AB934" s="2">
        <v>0.34616880853809517</v>
      </c>
      <c r="AC934" s="2">
        <v>0.19725652427224993</v>
      </c>
      <c r="AD934" s="2">
        <v>0.39147411236913587</v>
      </c>
      <c r="AE934" s="2">
        <v>0.36373510948586474</v>
      </c>
      <c r="AF934" s="2">
        <v>0.36003684180923057</v>
      </c>
      <c r="AG934" s="2">
        <v>0.27338540646059384</v>
      </c>
      <c r="AH934" s="2">
        <v>0.35311960003182041</v>
      </c>
      <c r="AI934" s="2">
        <v>0.36344621836684432</v>
      </c>
      <c r="AJ934" s="2">
        <v>0.56108085051545387</v>
      </c>
      <c r="AK934" s="2">
        <v>0.72138603064456985</v>
      </c>
      <c r="AL934" s="2">
        <v>0.44269585469487938</v>
      </c>
      <c r="AM934" s="2">
        <v>0.57831831539609713</v>
      </c>
      <c r="AN934" s="2">
        <v>0.90092293069631402</v>
      </c>
      <c r="AO934" s="2">
        <v>0.96050296225645515</v>
      </c>
      <c r="AP934" s="2">
        <v>0.47818533000231334</v>
      </c>
      <c r="AQ934" s="1">
        <f t="shared" si="15"/>
        <v>14.361003994754439</v>
      </c>
    </row>
    <row r="935" spans="1:43" x14ac:dyDescent="0.25">
      <c r="A935" t="s">
        <v>975</v>
      </c>
      <c r="B935" s="2">
        <v>2.6089050359388821</v>
      </c>
      <c r="C935" s="2">
        <v>2.4965453066005456</v>
      </c>
      <c r="D935" s="2">
        <v>2.2220767575708531</v>
      </c>
      <c r="E935" s="2">
        <v>2.1489644327826287</v>
      </c>
      <c r="F935" s="2">
        <v>2.0308174208384737</v>
      </c>
      <c r="G935" s="2">
        <v>1.8574429356964748</v>
      </c>
      <c r="H935" s="2">
        <v>1.7340943734468444</v>
      </c>
      <c r="I935" s="2">
        <v>1.6566016785078275</v>
      </c>
      <c r="J935" s="2">
        <v>2.4013209324976335</v>
      </c>
      <c r="K935" s="2">
        <v>1.822602646049575</v>
      </c>
      <c r="L935" s="2">
        <v>1.9327288935771336</v>
      </c>
      <c r="M935" s="2">
        <v>2.5653178122583729</v>
      </c>
      <c r="N935" s="2">
        <v>2.3950031286671125</v>
      </c>
      <c r="O935" s="2">
        <v>2.4655592471308529</v>
      </c>
      <c r="P935" s="2">
        <v>1.7276589191168319</v>
      </c>
      <c r="Q935" s="2">
        <v>2.6480027221529832</v>
      </c>
      <c r="R935" s="2">
        <v>1.9151967742440377</v>
      </c>
      <c r="S935" s="2">
        <v>1.7648052554932376</v>
      </c>
      <c r="T935" s="2">
        <v>1.9642576441267847</v>
      </c>
      <c r="U935" s="2">
        <v>1.5713881143536446</v>
      </c>
      <c r="V935" s="2">
        <v>1.4343005810497735</v>
      </c>
      <c r="W935" s="2">
        <v>1.4090151992862823</v>
      </c>
      <c r="X935" s="2">
        <v>1.7874825526646161</v>
      </c>
      <c r="Y935" s="2">
        <v>1.834781978839799</v>
      </c>
      <c r="Z935" s="2">
        <v>1.9695089534997985</v>
      </c>
      <c r="AA935" s="2">
        <v>2.2442748724529271</v>
      </c>
      <c r="AB935" s="2">
        <v>2.0533991408988541</v>
      </c>
      <c r="AC935" s="2">
        <v>1.7770764165537072</v>
      </c>
      <c r="AD935" s="2">
        <v>2.3184218679610624</v>
      </c>
      <c r="AE935" s="2">
        <v>2.2023016539801796</v>
      </c>
      <c r="AF935" s="2">
        <v>2.0029413609211804</v>
      </c>
      <c r="AG935" s="2">
        <v>2.264964289601727</v>
      </c>
      <c r="AH935" s="2">
        <v>3.5568343820933404</v>
      </c>
      <c r="AI935" s="2">
        <v>2.7903547272496776</v>
      </c>
      <c r="AJ935" s="2">
        <v>4.5064756276308637</v>
      </c>
      <c r="AK935" s="2">
        <v>4.8141892650540781</v>
      </c>
      <c r="AL935" s="2">
        <v>6.2703949479006793</v>
      </c>
      <c r="AM935" s="2">
        <v>5.7921409004068805</v>
      </c>
      <c r="AN935" s="2">
        <v>5.1904456220942166</v>
      </c>
      <c r="AO935" s="2">
        <v>4.6602969094014997</v>
      </c>
      <c r="AP935" s="2">
        <v>4.6944077801576505</v>
      </c>
      <c r="AQ935" s="1">
        <f t="shared" si="15"/>
        <v>107.5032990607495</v>
      </c>
    </row>
    <row r="936" spans="1:43" x14ac:dyDescent="0.25">
      <c r="A936" t="s">
        <v>976</v>
      </c>
      <c r="B936" s="2">
        <v>0.35529861496986181</v>
      </c>
      <c r="C936" s="2">
        <v>0.35537366716227092</v>
      </c>
      <c r="D936" s="2">
        <v>0.35516726522755437</v>
      </c>
      <c r="E936" s="2">
        <v>0.35516726522755437</v>
      </c>
      <c r="F936" s="2">
        <v>0.35516726522755437</v>
      </c>
      <c r="G936" s="2">
        <v>0.35518899962270623</v>
      </c>
      <c r="H936" s="2">
        <v>0.35516726522755437</v>
      </c>
      <c r="I936" s="2">
        <v>0.35517546398372635</v>
      </c>
      <c r="J936" s="2">
        <v>0.35523519486811761</v>
      </c>
      <c r="K936" s="2">
        <v>0.35524720249909469</v>
      </c>
      <c r="L936" s="2">
        <v>0.35182777774364959</v>
      </c>
      <c r="M936" s="2">
        <v>0.35379846851093411</v>
      </c>
      <c r="N936" s="2">
        <v>0.35350887582333868</v>
      </c>
      <c r="O936" s="2">
        <v>0.3563400821038587</v>
      </c>
      <c r="P936" s="2">
        <v>0.35431170115322308</v>
      </c>
      <c r="Q936" s="2">
        <v>0.35644533345063545</v>
      </c>
      <c r="R936" s="2">
        <v>0.35618329359202061</v>
      </c>
      <c r="S936" s="2">
        <v>0.35645891023238296</v>
      </c>
      <c r="T936" s="2">
        <v>0.35579277744474935</v>
      </c>
      <c r="U936" s="2">
        <v>0.35527728330467556</v>
      </c>
      <c r="V936" s="2">
        <v>0.35535367480724145</v>
      </c>
      <c r="W936" s="2">
        <v>0.35516726522755437</v>
      </c>
      <c r="X936" s="2">
        <v>0.35540493685497165</v>
      </c>
      <c r="Y936" s="2">
        <v>0.37717215943325688</v>
      </c>
      <c r="Z936" s="2">
        <v>0.35590651830733822</v>
      </c>
      <c r="AA936" s="2">
        <v>0.35621768494657213</v>
      </c>
      <c r="AB936" s="2">
        <v>0.35607537364342501</v>
      </c>
      <c r="AC936" s="2">
        <v>0.355462609619698</v>
      </c>
      <c r="AD936" s="2">
        <v>0.35299982133998298</v>
      </c>
      <c r="AE936" s="2">
        <v>0.34119983828222122</v>
      </c>
      <c r="AF936" s="2">
        <v>0.35596387665789031</v>
      </c>
      <c r="AG936" s="2">
        <v>0.35591755496253064</v>
      </c>
      <c r="AH936" s="2">
        <v>0.36474920896877827</v>
      </c>
      <c r="AI936" s="2">
        <v>0.38924516313152457</v>
      </c>
      <c r="AJ936" s="2">
        <v>0.44539154321435293</v>
      </c>
      <c r="AK936" s="2">
        <v>0.43189470314912115</v>
      </c>
      <c r="AL936" s="2">
        <v>0.58797571875593446</v>
      </c>
      <c r="AM936" s="2">
        <v>0.56051512704625472</v>
      </c>
      <c r="AN936" s="2">
        <v>0.51666267110430253</v>
      </c>
      <c r="AO936" s="2">
        <v>0.6868803743059182</v>
      </c>
      <c r="AP936" s="2">
        <v>0.38247134343875011</v>
      </c>
      <c r="AQ936" s="1">
        <f t="shared" si="15"/>
        <v>15.740759874573083</v>
      </c>
    </row>
    <row r="937" spans="1:43" x14ac:dyDescent="0.25">
      <c r="A937" t="s">
        <v>977</v>
      </c>
      <c r="B937" s="2">
        <v>0.11218276455961806</v>
      </c>
      <c r="C937" s="2">
        <v>0.11231105740785807</v>
      </c>
      <c r="D937" s="2">
        <v>0.11218276455961806</v>
      </c>
      <c r="E937" s="2">
        <v>0.11218276455961806</v>
      </c>
      <c r="F937" s="2">
        <v>0.11218276455961806</v>
      </c>
      <c r="G937" s="2">
        <v>0.11218276455961806</v>
      </c>
      <c r="H937" s="2">
        <v>0.11229479960405131</v>
      </c>
      <c r="I937" s="2">
        <v>0.11226868937356294</v>
      </c>
      <c r="J937" s="2">
        <v>0.11231276781972177</v>
      </c>
      <c r="K937" s="2">
        <v>0.11176119707206511</v>
      </c>
      <c r="L937" s="2">
        <v>0.10652543061048148</v>
      </c>
      <c r="M937" s="2">
        <v>0.11043785242777493</v>
      </c>
      <c r="N937" s="2">
        <v>0.10965123718548009</v>
      </c>
      <c r="O937" s="2">
        <v>0.11204867813571773</v>
      </c>
      <c r="P937" s="2">
        <v>0.1095327682477214</v>
      </c>
      <c r="Q937" s="2">
        <v>0.11296602957260826</v>
      </c>
      <c r="R937" s="2">
        <v>0.11232107607343988</v>
      </c>
      <c r="S937" s="2">
        <v>0.11274115679587515</v>
      </c>
      <c r="T937" s="2">
        <v>0.11291164739699711</v>
      </c>
      <c r="U937" s="2">
        <v>0.11206224218484651</v>
      </c>
      <c r="V937" s="2">
        <v>0.11232318386533047</v>
      </c>
      <c r="W937" s="2">
        <v>0.11219600869196422</v>
      </c>
      <c r="X937" s="2">
        <v>0.11228458677920505</v>
      </c>
      <c r="Y937" s="2">
        <v>0.1458528304920752</v>
      </c>
      <c r="Z937" s="2">
        <v>0.11248321205311496</v>
      </c>
      <c r="AA937" s="2">
        <v>0.13411604123170684</v>
      </c>
      <c r="AB937" s="2">
        <v>0.1126036132356798</v>
      </c>
      <c r="AC937" s="2">
        <v>0.11219950937753054</v>
      </c>
      <c r="AD937" s="2">
        <v>0.10999465787885598</v>
      </c>
      <c r="AE937" s="2">
        <v>0.11032899228449078</v>
      </c>
      <c r="AF937" s="2">
        <v>0.1127200052000068</v>
      </c>
      <c r="AG937" s="2">
        <v>0.11233324922613686</v>
      </c>
      <c r="AH937" s="2">
        <v>0.19400438125288777</v>
      </c>
      <c r="AI937" s="2">
        <v>0.17542162607026368</v>
      </c>
      <c r="AJ937" s="2">
        <v>0.22440684268041244</v>
      </c>
      <c r="AK937" s="2">
        <v>0.50176699604744401</v>
      </c>
      <c r="AL937" s="2">
        <v>0.34297465390706883</v>
      </c>
      <c r="AM937" s="2">
        <v>0.3581212595153962</v>
      </c>
      <c r="AN937" s="2">
        <v>0.25281301276645296</v>
      </c>
      <c r="AO937" s="2">
        <v>0.36856108515998298</v>
      </c>
      <c r="AP937" s="2">
        <v>0.19299202098062307</v>
      </c>
      <c r="AQ937" s="1">
        <f t="shared" si="15"/>
        <v>6.243558221402921</v>
      </c>
    </row>
    <row r="938" spans="1:43" x14ac:dyDescent="0.25">
      <c r="A938" t="s">
        <v>978</v>
      </c>
      <c r="B938" s="2">
        <v>5.2415622064927447E-4</v>
      </c>
      <c r="C938" s="2">
        <v>5.2415622064927447E-4</v>
      </c>
      <c r="D938" s="2">
        <v>5.2415622064927447E-4</v>
      </c>
      <c r="E938" s="2">
        <v>5.2415622064927447E-4</v>
      </c>
      <c r="F938" s="2">
        <v>5.2415622064927447E-4</v>
      </c>
      <c r="G938" s="2">
        <v>5.2415622064927447E-4</v>
      </c>
      <c r="H938" s="2">
        <v>5.2415622064927447E-4</v>
      </c>
      <c r="I938" s="2">
        <v>5.2415622064927447E-4</v>
      </c>
      <c r="J938" s="2">
        <v>0.11218276455961806</v>
      </c>
      <c r="K938" s="2">
        <v>5.2415622064927447E-4</v>
      </c>
      <c r="L938" s="2">
        <v>5.2415622064927447E-4</v>
      </c>
      <c r="M938" s="2">
        <v>5.2415622064927447E-4</v>
      </c>
      <c r="N938" s="2">
        <v>5.2415622064927447E-4</v>
      </c>
      <c r="O938" s="2">
        <v>9.3618222528426553E-3</v>
      </c>
      <c r="P938" s="2">
        <v>5.2415622064927447E-4</v>
      </c>
      <c r="Q938" s="2">
        <v>0.11218276455961806</v>
      </c>
      <c r="R938" s="2">
        <v>0.11218276455961806</v>
      </c>
      <c r="S938" s="2">
        <v>5.2415622064927447E-4</v>
      </c>
      <c r="T938" s="2">
        <v>2.0968431082673655E-2</v>
      </c>
      <c r="U938" s="2">
        <v>7.1303479202504683E-2</v>
      </c>
      <c r="V938" s="2">
        <v>7.6973094071363546E-2</v>
      </c>
      <c r="W938" s="2">
        <v>5.2415622064927447E-4</v>
      </c>
      <c r="X938" s="2">
        <v>5.2415622064927447E-4</v>
      </c>
      <c r="Y938" s="2">
        <v>7.9350781195722364E-2</v>
      </c>
      <c r="Z938" s="2">
        <v>5.2415622064927447E-4</v>
      </c>
      <c r="AA938" s="2">
        <v>5.2415622064927447E-4</v>
      </c>
      <c r="AB938" s="2">
        <v>5.2415622064927447E-4</v>
      </c>
      <c r="AC938" s="2">
        <v>5.2415622064927447E-4</v>
      </c>
      <c r="AD938" s="2">
        <v>1.7696302111067652E-2</v>
      </c>
      <c r="AE938" s="2">
        <v>0.11228011999396559</v>
      </c>
      <c r="AF938" s="2">
        <v>0.11218276455961806</v>
      </c>
      <c r="AG938" s="2">
        <v>5.2415622064927447E-4</v>
      </c>
      <c r="AH938" s="2">
        <v>0.11218276455961806</v>
      </c>
      <c r="AI938" s="2">
        <v>0.11218276455961806</v>
      </c>
      <c r="AJ938" s="2">
        <v>0.11218276455961806</v>
      </c>
      <c r="AK938" s="2">
        <v>0.11218276455961806</v>
      </c>
      <c r="AL938" s="2">
        <v>0.11218276455961806</v>
      </c>
      <c r="AM938" s="2">
        <v>0.11218276455961806</v>
      </c>
      <c r="AN938" s="2">
        <v>0.11218276455961806</v>
      </c>
      <c r="AO938" s="2">
        <v>4.3684939504662568E-2</v>
      </c>
      <c r="AP938" s="2">
        <v>4.5277110283255428E-2</v>
      </c>
      <c r="AQ938" s="1">
        <f t="shared" si="15"/>
        <v>1.7219137704874916</v>
      </c>
    </row>
    <row r="939" spans="1:43" x14ac:dyDescent="0.25">
      <c r="A939" t="s">
        <v>979</v>
      </c>
      <c r="B939" s="2">
        <v>0.11218276455961806</v>
      </c>
      <c r="C939" s="2">
        <v>0.11218276455961806</v>
      </c>
      <c r="D939" s="2">
        <v>0.11218276455961806</v>
      </c>
      <c r="E939" s="2">
        <v>0.11218276455961806</v>
      </c>
      <c r="F939" s="2">
        <v>0.11218276455961806</v>
      </c>
      <c r="G939" s="2">
        <v>0.11218276455961806</v>
      </c>
      <c r="H939" s="2">
        <v>0.11218276455961806</v>
      </c>
      <c r="I939" s="2">
        <v>0.11218276455961806</v>
      </c>
      <c r="J939" s="2">
        <v>0.11218276455961806</v>
      </c>
      <c r="K939" s="2">
        <v>0.11218276455961806</v>
      </c>
      <c r="L939" s="2">
        <v>0.11334160303990704</v>
      </c>
      <c r="M939" s="2">
        <v>0.11218276455961806</v>
      </c>
      <c r="N939" s="2">
        <v>0.11325612218923342</v>
      </c>
      <c r="O939" s="2">
        <v>0.1133569555190348</v>
      </c>
      <c r="P939" s="2">
        <v>0.11244467369400413</v>
      </c>
      <c r="Q939" s="2">
        <v>0.11371462356423279</v>
      </c>
      <c r="R939" s="2">
        <v>0.11260381615854209</v>
      </c>
      <c r="S939" s="2">
        <v>0.1125357211675877</v>
      </c>
      <c r="T939" s="2">
        <v>0.11226621945595805</v>
      </c>
      <c r="U939" s="2">
        <v>0.11218276455961806</v>
      </c>
      <c r="V939" s="2">
        <v>0.11254969040163521</v>
      </c>
      <c r="W939" s="2">
        <v>0.11218276455961806</v>
      </c>
      <c r="X939" s="2">
        <v>0.11218276455961806</v>
      </c>
      <c r="Y939" s="2">
        <v>0.11071896071232401</v>
      </c>
      <c r="Z939" s="2">
        <v>0.11232102097855878</v>
      </c>
      <c r="AA939" s="2">
        <v>0.11218276455961806</v>
      </c>
      <c r="AB939" s="2">
        <v>0.11218276455961806</v>
      </c>
      <c r="AC939" s="2">
        <v>0.11218276455961806</v>
      </c>
      <c r="AD939" s="2">
        <v>0.11232494398613135</v>
      </c>
      <c r="AE939" s="2">
        <v>0.11496357283415537</v>
      </c>
      <c r="AF939" s="2">
        <v>0.11258367416439796</v>
      </c>
      <c r="AG939" s="2">
        <v>0.11218276455961806</v>
      </c>
      <c r="AH939" s="2">
        <v>0.12454886503981033</v>
      </c>
      <c r="AI939" s="2">
        <v>0.11265421362055172</v>
      </c>
      <c r="AJ939" s="2">
        <v>0.11169779032655636</v>
      </c>
      <c r="AK939" s="2">
        <v>0.15235218718168442</v>
      </c>
      <c r="AL939" s="2">
        <v>0.18002381863574302</v>
      </c>
      <c r="AM939" s="2">
        <v>0.3362554094410819</v>
      </c>
      <c r="AN939" s="2">
        <v>0.1294675493312103</v>
      </c>
      <c r="AO939" s="2">
        <v>0.21920240235838584</v>
      </c>
      <c r="AP939" s="2">
        <v>0.11276026741322842</v>
      </c>
      <c r="AQ939" s="1">
        <f t="shared" si="15"/>
        <v>5.0772338632870797</v>
      </c>
    </row>
    <row r="940" spans="1:43" x14ac:dyDescent="0.25">
      <c r="A940" t="s">
        <v>980</v>
      </c>
      <c r="B940" s="2">
        <v>0.11231459006170086</v>
      </c>
      <c r="C940" s="2">
        <v>0.11234320536200326</v>
      </c>
      <c r="D940" s="2">
        <v>0.11260293577153546</v>
      </c>
      <c r="E940" s="2">
        <v>0.1123731593475108</v>
      </c>
      <c r="F940" s="2">
        <v>0.11218276455961806</v>
      </c>
      <c r="G940" s="2">
        <v>0.1128190482660163</v>
      </c>
      <c r="H940" s="2">
        <v>0.11274787538028508</v>
      </c>
      <c r="I940" s="2">
        <v>0.11284861172066796</v>
      </c>
      <c r="J940" s="2">
        <v>0.12349832477403355</v>
      </c>
      <c r="K940" s="2">
        <v>0.20560234074896067</v>
      </c>
      <c r="L940" s="2">
        <v>0.22779495430227703</v>
      </c>
      <c r="M940" s="2">
        <v>0.24694495861027854</v>
      </c>
      <c r="N940" s="2">
        <v>0.25289467450728442</v>
      </c>
      <c r="O940" s="2">
        <v>0.14360357583460392</v>
      </c>
      <c r="P940" s="2">
        <v>0.11104198064098414</v>
      </c>
      <c r="Q940" s="2">
        <v>0.15456232198196806</v>
      </c>
      <c r="R940" s="2">
        <v>0.13419687382341694</v>
      </c>
      <c r="S940" s="2">
        <v>0.11399245234503352</v>
      </c>
      <c r="T940" s="2">
        <v>0.12744551386084613</v>
      </c>
      <c r="U940" s="2">
        <v>0.1129480134959373</v>
      </c>
      <c r="V940" s="2">
        <v>0.11311649426131209</v>
      </c>
      <c r="W940" s="2">
        <v>0.11270487230959492</v>
      </c>
      <c r="X940" s="2">
        <v>0.11263177866804308</v>
      </c>
      <c r="Y940" s="2">
        <v>0.12781473139324895</v>
      </c>
      <c r="Z940" s="2">
        <v>0.12233501014694403</v>
      </c>
      <c r="AA940" s="2">
        <v>0.21493840371675765</v>
      </c>
      <c r="AB940" s="2">
        <v>0.11271738361603778</v>
      </c>
      <c r="AC940" s="2">
        <v>0.11737282897321544</v>
      </c>
      <c r="AD940" s="2">
        <v>0.24029818707543793</v>
      </c>
      <c r="AE940" s="2">
        <v>0.28694097791125728</v>
      </c>
      <c r="AF940" s="2">
        <v>0.2689713319460314</v>
      </c>
      <c r="AG940" s="2">
        <v>0.15719537571496067</v>
      </c>
      <c r="AH940" s="2">
        <v>0.40429862078597867</v>
      </c>
      <c r="AI940" s="2">
        <v>0.4521716095036703</v>
      </c>
      <c r="AJ940" s="2">
        <v>0.4250945350993105</v>
      </c>
      <c r="AK940" s="2">
        <v>0.89768173502616455</v>
      </c>
      <c r="AL940" s="2">
        <v>0.60090843607419719</v>
      </c>
      <c r="AM940" s="2">
        <v>0.59635725086922897</v>
      </c>
      <c r="AN940" s="2">
        <v>0.72141485722745791</v>
      </c>
      <c r="AO940" s="2">
        <v>0.55761423438373825</v>
      </c>
      <c r="AP940" s="2">
        <v>0.46183605685774554</v>
      </c>
      <c r="AQ940" s="1">
        <f t="shared" si="15"/>
        <v>9.9591728869552938</v>
      </c>
    </row>
    <row r="941" spans="1:43" x14ac:dyDescent="0.25">
      <c r="A941" t="s">
        <v>981</v>
      </c>
      <c r="B941" s="2">
        <v>0.11233363368131255</v>
      </c>
      <c r="C941" s="2">
        <v>0.11240513684509712</v>
      </c>
      <c r="D941" s="2">
        <v>0.11238081654906407</v>
      </c>
      <c r="E941" s="2">
        <v>0.11218276455961806</v>
      </c>
      <c r="F941" s="2">
        <v>0.11253808126765219</v>
      </c>
      <c r="G941" s="2">
        <v>0.11271593227361887</v>
      </c>
      <c r="H941" s="2">
        <v>0.11268904361994703</v>
      </c>
      <c r="I941" s="2">
        <v>0.11275511237297997</v>
      </c>
      <c r="J941" s="2">
        <v>0.1122629200056191</v>
      </c>
      <c r="K941" s="2">
        <v>0.13115960889148415</v>
      </c>
      <c r="L941" s="2">
        <v>0.10653056158587004</v>
      </c>
      <c r="M941" s="2">
        <v>0.11088258601634249</v>
      </c>
      <c r="N941" s="2">
        <v>0.11110572294921539</v>
      </c>
      <c r="O941" s="2">
        <v>0.10751360872685112</v>
      </c>
      <c r="P941" s="2">
        <v>0.11177778733001564</v>
      </c>
      <c r="Q941" s="2">
        <v>0.12877527311730907</v>
      </c>
      <c r="R941" s="2">
        <v>0.11342327787437423</v>
      </c>
      <c r="S941" s="2">
        <v>0.11376954395028838</v>
      </c>
      <c r="T941" s="2">
        <v>0.11297176500930828</v>
      </c>
      <c r="U941" s="2">
        <v>0.11230535961005139</v>
      </c>
      <c r="V941" s="2">
        <v>0.11331571490321379</v>
      </c>
      <c r="W941" s="2">
        <v>0.11261921351573112</v>
      </c>
      <c r="X941" s="2">
        <v>0.11283529697247574</v>
      </c>
      <c r="Y941" s="2">
        <v>0.1303844097793887</v>
      </c>
      <c r="Z941" s="2">
        <v>0.11349757771959124</v>
      </c>
      <c r="AA941" s="2">
        <v>0.17052374612522336</v>
      </c>
      <c r="AB941" s="2">
        <v>0.11304495707294815</v>
      </c>
      <c r="AC941" s="2">
        <v>0.11276498442034133</v>
      </c>
      <c r="AD941" s="2">
        <v>0.18328848831216282</v>
      </c>
      <c r="AE941" s="2">
        <v>0.15100287400104784</v>
      </c>
      <c r="AF941" s="2">
        <v>0.18020554158467728</v>
      </c>
      <c r="AG941" s="2">
        <v>0.1212432336675775</v>
      </c>
      <c r="AH941" s="2">
        <v>0.2923949811782216</v>
      </c>
      <c r="AI941" s="2">
        <v>0.24005870391088791</v>
      </c>
      <c r="AJ941" s="2">
        <v>0.41858499032143404</v>
      </c>
      <c r="AK941" s="2">
        <v>0.51780262035229518</v>
      </c>
      <c r="AL941" s="2">
        <v>0.68219230945731613</v>
      </c>
      <c r="AM941" s="2">
        <v>0.76533327569221732</v>
      </c>
      <c r="AN941" s="2">
        <v>0.48948865554780818</v>
      </c>
      <c r="AO941" s="2">
        <v>0.6797369715416024</v>
      </c>
      <c r="AP941" s="2">
        <v>0.54119327850814458</v>
      </c>
      <c r="AQ941" s="1">
        <f t="shared" si="15"/>
        <v>8.5139903608203245</v>
      </c>
    </row>
    <row r="942" spans="1:43" x14ac:dyDescent="0.25">
      <c r="A942" t="s">
        <v>982</v>
      </c>
      <c r="B942" s="2">
        <v>0.11300869336189545</v>
      </c>
      <c r="C942" s="2">
        <v>0.11229127469843636</v>
      </c>
      <c r="D942" s="2">
        <v>0.11263860724763997</v>
      </c>
      <c r="E942" s="2">
        <v>0.11218970448305043</v>
      </c>
      <c r="F942" s="2">
        <v>0.11232628265547784</v>
      </c>
      <c r="G942" s="2">
        <v>0.11274508584482867</v>
      </c>
      <c r="H942" s="2">
        <v>0.1123783370741247</v>
      </c>
      <c r="I942" s="2">
        <v>0.11243668111106842</v>
      </c>
      <c r="J942" s="2">
        <v>0.11218276455961806</v>
      </c>
      <c r="K942" s="2">
        <v>0.11218276455961806</v>
      </c>
      <c r="L942" s="2">
        <v>0.11058022516032562</v>
      </c>
      <c r="M942" s="2">
        <v>0.11143606271136508</v>
      </c>
      <c r="N942" s="2">
        <v>0.11092523186463965</v>
      </c>
      <c r="O942" s="2">
        <v>0.11285007917151502</v>
      </c>
      <c r="P942" s="2">
        <v>0.11152722357795608</v>
      </c>
      <c r="Q942" s="2">
        <v>0.11363416923521275</v>
      </c>
      <c r="R942" s="2">
        <v>0.11343796696460595</v>
      </c>
      <c r="S942" s="2">
        <v>0.11327370565560879</v>
      </c>
      <c r="T942" s="2">
        <v>0.11300914376684434</v>
      </c>
      <c r="U942" s="2">
        <v>0.11270822036628458</v>
      </c>
      <c r="V942" s="2">
        <v>0.1126708540184449</v>
      </c>
      <c r="W942" s="2">
        <v>0.11248976736048877</v>
      </c>
      <c r="X942" s="2">
        <v>0.11260146851135611</v>
      </c>
      <c r="Y942" s="2">
        <v>0.12154074605710563</v>
      </c>
      <c r="Z942" s="2">
        <v>0.11312415110230156</v>
      </c>
      <c r="AA942" s="2">
        <v>0.11271061401515747</v>
      </c>
      <c r="AB942" s="2">
        <v>0.11284161493265366</v>
      </c>
      <c r="AC942" s="2">
        <v>0.11264266263089406</v>
      </c>
      <c r="AD942" s="2">
        <v>0.13035085600467333</v>
      </c>
      <c r="AE942" s="2">
        <v>0.10497699905607183</v>
      </c>
      <c r="AF942" s="2">
        <v>0.11287253606493408</v>
      </c>
      <c r="AG942" s="2">
        <v>0.11246881507851803</v>
      </c>
      <c r="AH942" s="2">
        <v>0.15616785756940987</v>
      </c>
      <c r="AI942" s="2">
        <v>0.21332179962508691</v>
      </c>
      <c r="AJ942" s="2">
        <v>0.24874955604415505</v>
      </c>
      <c r="AK942" s="2">
        <v>0.32489251009050646</v>
      </c>
      <c r="AL942" s="2">
        <v>0.41081923877184034</v>
      </c>
      <c r="AM942" s="2">
        <v>0.37176116774177803</v>
      </c>
      <c r="AN942" s="2">
        <v>0.42433656181814849</v>
      </c>
      <c r="AO942" s="2">
        <v>0.44036997546598022</v>
      </c>
      <c r="AP942" s="2">
        <v>0.20586706226473606</v>
      </c>
      <c r="AQ942" s="1">
        <f t="shared" si="15"/>
        <v>6.4153390382943574</v>
      </c>
    </row>
    <row r="943" spans="1:43" x14ac:dyDescent="0.25">
      <c r="A943" t="s">
        <v>983</v>
      </c>
      <c r="B943" s="2">
        <v>0.89185113963137264</v>
      </c>
      <c r="C943" s="2">
        <v>0.2172583877747658</v>
      </c>
      <c r="D943" s="2">
        <v>0.16049091582867869</v>
      </c>
      <c r="E943" s="2">
        <v>0.19849686872381112</v>
      </c>
      <c r="F943" s="2">
        <v>0.21933792923470152</v>
      </c>
      <c r="G943" s="2">
        <v>0.23365038754650658</v>
      </c>
      <c r="H943" s="2">
        <v>0.20068567245048885</v>
      </c>
      <c r="I943" s="2">
        <v>0.25353593876777292</v>
      </c>
      <c r="J943" s="2">
        <v>0.32735889275228769</v>
      </c>
      <c r="K943" s="2">
        <v>0.35602536190008238</v>
      </c>
      <c r="L943" s="2">
        <v>0.26017389841701499</v>
      </c>
      <c r="M943" s="2">
        <v>0.39247911810197822</v>
      </c>
      <c r="N943" s="2">
        <v>0.34310069044173797</v>
      </c>
      <c r="O943" s="2">
        <v>0.25742386809433127</v>
      </c>
      <c r="P943" s="2">
        <v>0.17669751764549035</v>
      </c>
      <c r="Q943" s="2">
        <v>0.28818692822508596</v>
      </c>
      <c r="R943" s="2">
        <v>0.28010395458024839</v>
      </c>
      <c r="S943" s="2">
        <v>0.16812347969900676</v>
      </c>
      <c r="T943" s="2">
        <v>0.2652352464450134</v>
      </c>
      <c r="U943" s="2">
        <v>0.16151384897592158</v>
      </c>
      <c r="V943" s="2">
        <v>0.13968273978815859</v>
      </c>
      <c r="W943" s="2">
        <v>0.15936289936164938</v>
      </c>
      <c r="X943" s="2">
        <v>0.14875527798724497</v>
      </c>
      <c r="Y943" s="2">
        <v>0.13611428076481391</v>
      </c>
      <c r="Z943" s="2">
        <v>0.23191112864174945</v>
      </c>
      <c r="AA943" s="2">
        <v>0.24558282324922898</v>
      </c>
      <c r="AB943" s="2">
        <v>0.18817338344393564</v>
      </c>
      <c r="AC943" s="2">
        <v>0.23882478080465419</v>
      </c>
      <c r="AD943" s="2">
        <v>0.3104327556403188</v>
      </c>
      <c r="AE943" s="2">
        <v>0.35637507324674145</v>
      </c>
      <c r="AF943" s="2">
        <v>0.37016030130999145</v>
      </c>
      <c r="AG943" s="2">
        <v>0.25362276646933712</v>
      </c>
      <c r="AH943" s="2">
        <v>0.68246817286713846</v>
      </c>
      <c r="AI943" s="2">
        <v>0.60981224055545313</v>
      </c>
      <c r="AJ943" s="2">
        <v>0.90552202437402851</v>
      </c>
      <c r="AK943" s="2">
        <v>1.2817359498631449</v>
      </c>
      <c r="AL943" s="2">
        <v>1.9902121850335224</v>
      </c>
      <c r="AM943" s="2">
        <v>1.625754620924925</v>
      </c>
      <c r="AN943" s="2">
        <v>1.70514439089686</v>
      </c>
      <c r="AO943" s="2">
        <v>1.3682844943398154</v>
      </c>
      <c r="AP943" s="2">
        <v>1.2903419348564555</v>
      </c>
      <c r="AQ943" s="1">
        <f t="shared" si="15"/>
        <v>19.890004269655464</v>
      </c>
    </row>
    <row r="944" spans="1:43" x14ac:dyDescent="0.25">
      <c r="A944" t="s">
        <v>984</v>
      </c>
      <c r="B944" s="2">
        <v>0.35516726638199048</v>
      </c>
      <c r="C944" s="2">
        <v>0.35539385658542111</v>
      </c>
      <c r="D944" s="2">
        <v>0.35516726638199048</v>
      </c>
      <c r="E944" s="2">
        <v>0.35516726638199048</v>
      </c>
      <c r="F944" s="2">
        <v>0.35516726638199048</v>
      </c>
      <c r="G944" s="2">
        <v>0.35516726638199048</v>
      </c>
      <c r="H944" s="2">
        <v>0.35516726638199048</v>
      </c>
      <c r="I944" s="2">
        <v>0.35516726638199048</v>
      </c>
      <c r="J944" s="2">
        <v>0.35516726638199048</v>
      </c>
      <c r="K944" s="2">
        <v>0.39795586724165277</v>
      </c>
      <c r="L944" s="2">
        <v>0.3484931192820131</v>
      </c>
      <c r="M944" s="2">
        <v>0.35026558849335521</v>
      </c>
      <c r="N944" s="2">
        <v>0.35088521103250181</v>
      </c>
      <c r="O944" s="2">
        <v>0.35311936031610447</v>
      </c>
      <c r="P944" s="2">
        <v>0.354978608374384</v>
      </c>
      <c r="Q944" s="2">
        <v>0.37157976548787008</v>
      </c>
      <c r="R944" s="2">
        <v>0.35576220901021482</v>
      </c>
      <c r="S944" s="2">
        <v>0.35611769412280814</v>
      </c>
      <c r="T944" s="2">
        <v>0.35561019697473339</v>
      </c>
      <c r="U944" s="2">
        <v>0.35526451158126071</v>
      </c>
      <c r="V944" s="2">
        <v>0.35516726638199048</v>
      </c>
      <c r="W944" s="2">
        <v>0.35516726638199048</v>
      </c>
      <c r="X944" s="2">
        <v>0.35523609021171443</v>
      </c>
      <c r="Y944" s="2">
        <v>0.38402487316734502</v>
      </c>
      <c r="Z944" s="2">
        <v>0.35577357233550111</v>
      </c>
      <c r="AA944" s="2">
        <v>0.35537826001306261</v>
      </c>
      <c r="AB944" s="2">
        <v>0.35552837410745908</v>
      </c>
      <c r="AC944" s="2">
        <v>0.35516726638199048</v>
      </c>
      <c r="AD944" s="2">
        <v>0.35057899503153633</v>
      </c>
      <c r="AE944" s="2">
        <v>0.37428597289894205</v>
      </c>
      <c r="AF944" s="2">
        <v>0.35656543982867728</v>
      </c>
      <c r="AG944" s="2">
        <v>0.35573563228777672</v>
      </c>
      <c r="AH944" s="2">
        <v>0.48004234395673961</v>
      </c>
      <c r="AI944" s="2">
        <v>0.5000816471248215</v>
      </c>
      <c r="AJ944" s="2">
        <v>0.67823784961737421</v>
      </c>
      <c r="AK944" s="2">
        <v>0.8097015099528786</v>
      </c>
      <c r="AL944" s="2">
        <v>0.84215501228514955</v>
      </c>
      <c r="AM944" s="2">
        <v>0.68290230439782373</v>
      </c>
      <c r="AN944" s="2">
        <v>0.6366052359248775</v>
      </c>
      <c r="AO944" s="2">
        <v>0.72139209869106136</v>
      </c>
      <c r="AP944" s="2">
        <v>0.60015101691145678</v>
      </c>
      <c r="AQ944" s="1">
        <f t="shared" si="15"/>
        <v>17.406642147448416</v>
      </c>
    </row>
    <row r="945" spans="1:43" x14ac:dyDescent="0.25">
      <c r="A945" t="s">
        <v>985</v>
      </c>
      <c r="B945" s="2">
        <v>4.4185719377000652</v>
      </c>
      <c r="C945" s="2">
        <v>3.7964395959493418</v>
      </c>
      <c r="D945" s="2">
        <v>3.456131249925936</v>
      </c>
      <c r="E945" s="2">
        <v>3.360678497843038</v>
      </c>
      <c r="F945" s="2">
        <v>2.9304461198464127</v>
      </c>
      <c r="G945" s="2">
        <v>3.3644824549815366</v>
      </c>
      <c r="H945" s="2">
        <v>2.5497575686558438</v>
      </c>
      <c r="I945" s="2">
        <v>3.0735991897553134</v>
      </c>
      <c r="J945" s="2">
        <v>3.0796648003477562</v>
      </c>
      <c r="K945" s="2">
        <v>3.5146915185577781</v>
      </c>
      <c r="L945" s="2">
        <v>3.0896495041070349</v>
      </c>
      <c r="M945" s="2">
        <v>3.7772194664234693</v>
      </c>
      <c r="N945" s="2">
        <v>3.2619287735972078</v>
      </c>
      <c r="O945" s="2">
        <v>3.8749680892569733</v>
      </c>
      <c r="P945" s="2">
        <v>2.6987833529989809</v>
      </c>
      <c r="Q945" s="2">
        <v>3.3361992120780091</v>
      </c>
      <c r="R945" s="2">
        <v>3.5507152084379596</v>
      </c>
      <c r="S945" s="2">
        <v>3.1106463821504589</v>
      </c>
      <c r="T945" s="2">
        <v>4.3224420676143707</v>
      </c>
      <c r="U945" s="2">
        <v>3.4990703137177492</v>
      </c>
      <c r="V945" s="2">
        <v>2.8084244544732084</v>
      </c>
      <c r="W945" s="2">
        <v>2.6528007279572483</v>
      </c>
      <c r="X945" s="2">
        <v>2.7258500720510761</v>
      </c>
      <c r="Y945" s="2">
        <v>3.0178572226398526</v>
      </c>
      <c r="Z945" s="2">
        <v>3.1858828317919112</v>
      </c>
      <c r="AA945" s="2">
        <v>2.879229040960313</v>
      </c>
      <c r="AB945" s="2">
        <v>3.3024938810712996</v>
      </c>
      <c r="AC945" s="2">
        <v>2.9565446051638888</v>
      </c>
      <c r="AD945" s="2">
        <v>3.0041319299250544</v>
      </c>
      <c r="AE945" s="2">
        <v>3.0477538866280982</v>
      </c>
      <c r="AF945" s="2">
        <v>3.5929979637256588</v>
      </c>
      <c r="AG945" s="2">
        <v>3.2339135488177817</v>
      </c>
      <c r="AH945" s="2">
        <v>5.2045816531865796</v>
      </c>
      <c r="AI945" s="2">
        <v>4.5344532342824158</v>
      </c>
      <c r="AJ945" s="2">
        <v>10.210653315570115</v>
      </c>
      <c r="AK945" s="2">
        <v>5.4213567749230487</v>
      </c>
      <c r="AL945" s="2">
        <v>6.4348004243272916</v>
      </c>
      <c r="AM945" s="2">
        <v>5.5083963469963058</v>
      </c>
      <c r="AN945" s="2">
        <v>6.000792333138663</v>
      </c>
      <c r="AO945" s="2">
        <v>4.7051413573854699</v>
      </c>
      <c r="AP945" s="2">
        <v>4.6458900039628643</v>
      </c>
      <c r="AQ945" s="1">
        <f t="shared" si="15"/>
        <v>157.14003091292335</v>
      </c>
    </row>
    <row r="946" spans="1:43" x14ac:dyDescent="0.25">
      <c r="A946" t="s">
        <v>986</v>
      </c>
      <c r="B946" s="2">
        <v>0.69322476714624948</v>
      </c>
      <c r="C946" s="2">
        <v>6.001476677088835E-4</v>
      </c>
      <c r="D946" s="2">
        <v>7.7689470465935884E-5</v>
      </c>
      <c r="E946" s="2">
        <v>7.7689470465935884E-5</v>
      </c>
      <c r="F946" s="2">
        <v>7.7689470465935884E-5</v>
      </c>
      <c r="G946" s="2">
        <v>7.7689470465935884E-5</v>
      </c>
      <c r="H946" s="2">
        <v>7.7689470465935884E-5</v>
      </c>
      <c r="I946" s="2">
        <v>7.7689470465935884E-5</v>
      </c>
      <c r="J946" s="2">
        <v>7.7689470465935884E-5</v>
      </c>
      <c r="K946" s="2">
        <v>7.7689470465935884E-5</v>
      </c>
      <c r="L946" s="2">
        <v>7.7689470465935884E-5</v>
      </c>
      <c r="M946" s="2">
        <v>7.7689470465935884E-5</v>
      </c>
      <c r="N946" s="2">
        <v>7.7689470465935884E-5</v>
      </c>
      <c r="O946" s="2">
        <v>7.7689470465935884E-5</v>
      </c>
      <c r="P946" s="2">
        <v>7.7689470465935884E-5</v>
      </c>
      <c r="Q946" s="2">
        <v>7.7689470465935884E-5</v>
      </c>
      <c r="R946" s="2">
        <v>7.7689470465935884E-5</v>
      </c>
      <c r="S946" s="2">
        <v>7.7689470465935884E-5</v>
      </c>
      <c r="T946" s="2">
        <v>7.7689470465935884E-5</v>
      </c>
      <c r="U946" s="2">
        <v>7.7689470465935884E-5</v>
      </c>
      <c r="V946" s="2">
        <v>7.7689470465935884E-5</v>
      </c>
      <c r="W946" s="2">
        <v>7.7689470465935884E-5</v>
      </c>
      <c r="X946" s="2">
        <v>7.7689470465935884E-5</v>
      </c>
      <c r="Y946" s="2">
        <v>7.7689470465935884E-5</v>
      </c>
      <c r="Z946" s="2">
        <v>7.7689470465935884E-5</v>
      </c>
      <c r="AA946" s="2">
        <v>7.7689470465935884E-5</v>
      </c>
      <c r="AB946" s="2">
        <v>7.7689470465935884E-5</v>
      </c>
      <c r="AC946" s="2">
        <v>7.7689470465935884E-5</v>
      </c>
      <c r="AD946" s="2">
        <v>7.7689470465935884E-5</v>
      </c>
      <c r="AE946" s="2">
        <v>7.7689470465935884E-5</v>
      </c>
      <c r="AF946" s="2">
        <v>7.7689470465935884E-5</v>
      </c>
      <c r="AG946" s="2">
        <v>7.7689470465935884E-5</v>
      </c>
      <c r="AH946" s="2">
        <v>7.7689470465935884E-5</v>
      </c>
      <c r="AI946" s="2">
        <v>7.7689470465935884E-5</v>
      </c>
      <c r="AJ946" s="2">
        <v>7.7689470465935884E-5</v>
      </c>
      <c r="AK946" s="2">
        <v>7.7689470465935884E-5</v>
      </c>
      <c r="AL946" s="2">
        <v>7.7689470465935884E-5</v>
      </c>
      <c r="AM946" s="2">
        <v>7.7689470465935884E-5</v>
      </c>
      <c r="AN946" s="2">
        <v>7.7689470465935884E-5</v>
      </c>
      <c r="AO946" s="2">
        <v>7.7689470465935884E-5</v>
      </c>
      <c r="AP946" s="2">
        <v>7.7689470465935884E-5</v>
      </c>
      <c r="AQ946" s="1">
        <f t="shared" si="15"/>
        <v>0.69685480416212986</v>
      </c>
    </row>
    <row r="947" spans="1:43" x14ac:dyDescent="0.25">
      <c r="A947" t="s">
        <v>987</v>
      </c>
      <c r="B947" s="2">
        <v>5.2415622064927447E-4</v>
      </c>
      <c r="C947" s="2">
        <v>5.2415622064927447E-4</v>
      </c>
      <c r="D947" s="2">
        <v>5.2415622064927447E-4</v>
      </c>
      <c r="E947" s="2">
        <v>5.2415622064927447E-4</v>
      </c>
      <c r="F947" s="2">
        <v>5.2415622064927447E-4</v>
      </c>
      <c r="G947" s="2">
        <v>5.2415622064927447E-4</v>
      </c>
      <c r="H947" s="2">
        <v>5.2415622064927447E-4</v>
      </c>
      <c r="I947" s="2">
        <v>5.2415622064927447E-4</v>
      </c>
      <c r="J947" s="2">
        <v>5.2415622064927447E-4</v>
      </c>
      <c r="K947" s="2">
        <v>5.2415622064927447E-4</v>
      </c>
      <c r="L947" s="2">
        <v>5.2415622064927447E-4</v>
      </c>
      <c r="M947" s="2">
        <v>5.2415622064927447E-4</v>
      </c>
      <c r="N947" s="2">
        <v>5.2415622064927447E-4</v>
      </c>
      <c r="O947" s="2">
        <v>5.2415622064927447E-4</v>
      </c>
      <c r="P947" s="2">
        <v>5.2415622064927447E-4</v>
      </c>
      <c r="Q947" s="2">
        <v>5.2415622064927447E-4</v>
      </c>
      <c r="R947" s="2">
        <v>5.2415622064927447E-4</v>
      </c>
      <c r="S947" s="2">
        <v>5.2415622064927447E-4</v>
      </c>
      <c r="T947" s="2">
        <v>5.2415622064927447E-4</v>
      </c>
      <c r="U947" s="2">
        <v>5.2415622064927447E-4</v>
      </c>
      <c r="V947" s="2">
        <v>5.2415622064927447E-4</v>
      </c>
      <c r="W947" s="2">
        <v>5.2415622064927447E-4</v>
      </c>
      <c r="X947" s="2">
        <v>5.2415622064927447E-4</v>
      </c>
      <c r="Y947" s="2">
        <v>5.2415622064927447E-4</v>
      </c>
      <c r="Z947" s="2">
        <v>5.2415622064927447E-4</v>
      </c>
      <c r="AA947" s="2">
        <v>5.2415622064927447E-4</v>
      </c>
      <c r="AB947" s="2">
        <v>5.2415622064927447E-4</v>
      </c>
      <c r="AC947" s="2">
        <v>5.2415622064927447E-4</v>
      </c>
      <c r="AD947" s="2">
        <v>5.2415622064927447E-4</v>
      </c>
      <c r="AE947" s="2">
        <v>5.2415622064927447E-4</v>
      </c>
      <c r="AF947" s="2">
        <v>5.2415622064927447E-4</v>
      </c>
      <c r="AG947" s="2">
        <v>5.2415622064927447E-4</v>
      </c>
      <c r="AH947" s="2">
        <v>5.2415622064927447E-4</v>
      </c>
      <c r="AI947" s="2">
        <v>5.2415622064927447E-4</v>
      </c>
      <c r="AJ947" s="2">
        <v>5.2415622064927447E-4</v>
      </c>
      <c r="AK947" s="2">
        <v>5.2415622064927447E-4</v>
      </c>
      <c r="AL947" s="2">
        <v>5.2415622064927447E-4</v>
      </c>
      <c r="AM947" s="2">
        <v>5.2415622064927447E-4</v>
      </c>
      <c r="AN947" s="2">
        <v>5.2415622064927447E-4</v>
      </c>
      <c r="AO947" s="2">
        <v>5.2415622064927447E-4</v>
      </c>
      <c r="AP947" s="2">
        <v>5.2415622064927447E-4</v>
      </c>
      <c r="AQ947" s="1">
        <f t="shared" si="15"/>
        <v>2.1490405046620253E-2</v>
      </c>
    </row>
    <row r="948" spans="1:43" x14ac:dyDescent="0.25">
      <c r="A948" t="s">
        <v>988</v>
      </c>
      <c r="B948" s="2">
        <v>6.8551994568595118</v>
      </c>
      <c r="C948" s="2">
        <v>7.1371773560483902</v>
      </c>
      <c r="D948" s="2">
        <v>6.8733364018062773</v>
      </c>
      <c r="E948" s="2">
        <v>7.7184115810419662</v>
      </c>
      <c r="F948" s="2">
        <v>8.0483616549096695</v>
      </c>
      <c r="G948" s="2">
        <v>8.815324052570082</v>
      </c>
      <c r="H948" s="2">
        <v>9.7521701339849827</v>
      </c>
      <c r="I948" s="2">
        <v>8.9952679958635109</v>
      </c>
      <c r="J948" s="2">
        <v>8.915860352926515</v>
      </c>
      <c r="K948" s="2">
        <v>11.963079104511484</v>
      </c>
      <c r="L948" s="2">
        <v>10.204276233744382</v>
      </c>
      <c r="M948" s="2">
        <v>8.4608657195286181</v>
      </c>
      <c r="N948" s="2">
        <v>9.6925804868150038</v>
      </c>
      <c r="O948" s="2">
        <v>10.287224297441641</v>
      </c>
      <c r="P948" s="2">
        <v>11.553660854918849</v>
      </c>
      <c r="Q948" s="2">
        <v>10.417729169284589</v>
      </c>
      <c r="R948" s="2">
        <v>8.7016237588199736</v>
      </c>
      <c r="S948" s="2">
        <v>10.491520476966633</v>
      </c>
      <c r="T948" s="2">
        <v>9.5375802020493854</v>
      </c>
      <c r="U948" s="2">
        <v>9.0566035962593254</v>
      </c>
      <c r="V948" s="2">
        <v>8.6527995853158508</v>
      </c>
      <c r="W948" s="2">
        <v>8.1848524028122114</v>
      </c>
      <c r="X948" s="2">
        <v>8.6687889779994336</v>
      </c>
      <c r="Y948" s="2">
        <v>8.7370065879003693</v>
      </c>
      <c r="Z948" s="2">
        <v>10.69418282216707</v>
      </c>
      <c r="AA948" s="2">
        <v>8.5919116704364757</v>
      </c>
      <c r="AB948" s="2">
        <v>10.450141699755005</v>
      </c>
      <c r="AC948" s="2">
        <v>9.4216271423709603</v>
      </c>
      <c r="AD948" s="2">
        <v>10.860562667536318</v>
      </c>
      <c r="AE948" s="2">
        <v>11.58598225615008</v>
      </c>
      <c r="AF948" s="2">
        <v>12.184806489995649</v>
      </c>
      <c r="AG948" s="2">
        <v>13.491709515751946</v>
      </c>
      <c r="AH948" s="2">
        <v>20.118065745265564</v>
      </c>
      <c r="AI948" s="2">
        <v>14.403920431374575</v>
      </c>
      <c r="AJ948" s="2">
        <v>20.835511686359741</v>
      </c>
      <c r="AK948" s="2">
        <v>30.852857919816728</v>
      </c>
      <c r="AL948" s="2">
        <v>48.636221652409866</v>
      </c>
      <c r="AM948" s="2">
        <v>41.760758748859963</v>
      </c>
      <c r="AN948" s="2">
        <v>58.573640006906395</v>
      </c>
      <c r="AO948" s="2">
        <v>28.39896754755371</v>
      </c>
      <c r="AP948" s="2">
        <v>40.38007728455527</v>
      </c>
      <c r="AQ948" s="1">
        <f t="shared" si="15"/>
        <v>608.96224572764402</v>
      </c>
    </row>
    <row r="949" spans="1:43" x14ac:dyDescent="0.25">
      <c r="A949" t="s">
        <v>989</v>
      </c>
      <c r="B949" s="2">
        <v>24.989047797972034</v>
      </c>
      <c r="C949" s="2">
        <v>28.211571221945334</v>
      </c>
      <c r="D949" s="2">
        <v>30.8661882840122</v>
      </c>
      <c r="E949" s="2">
        <v>29.979446161834652</v>
      </c>
      <c r="F949" s="2">
        <v>31.619637911753479</v>
      </c>
      <c r="G949" s="2">
        <v>32.452458191259268</v>
      </c>
      <c r="H949" s="2">
        <v>33.036463116177281</v>
      </c>
      <c r="I949" s="2">
        <v>31.707843755842354</v>
      </c>
      <c r="J949" s="2">
        <v>32.860226169402878</v>
      </c>
      <c r="K949" s="2">
        <v>30.296517971915733</v>
      </c>
      <c r="L949" s="2">
        <v>27.57855533481295</v>
      </c>
      <c r="M949" s="2">
        <v>27.942777228036153</v>
      </c>
      <c r="N949" s="2">
        <v>28.21266361473976</v>
      </c>
      <c r="O949" s="2">
        <v>37.438146253234322</v>
      </c>
      <c r="P949" s="2">
        <v>35.820602924779209</v>
      </c>
      <c r="Q949" s="2">
        <v>31.402655540126837</v>
      </c>
      <c r="R949" s="2">
        <v>29.331945669475488</v>
      </c>
      <c r="S949" s="2">
        <v>31.85401179584904</v>
      </c>
      <c r="T949" s="2">
        <v>33.831183153968858</v>
      </c>
      <c r="U949" s="2">
        <v>29.76019463276393</v>
      </c>
      <c r="V949" s="2">
        <v>29.401522692502105</v>
      </c>
      <c r="W949" s="2">
        <v>25.463707012101832</v>
      </c>
      <c r="X949" s="2">
        <v>28.978896641398947</v>
      </c>
      <c r="Y949" s="2">
        <v>30.512487112654398</v>
      </c>
      <c r="Z949" s="2">
        <v>33.196123557622691</v>
      </c>
      <c r="AA949" s="2">
        <v>29.461250985664158</v>
      </c>
      <c r="AB949" s="2">
        <v>26.594542814009035</v>
      </c>
      <c r="AC949" s="2">
        <v>28.879916674959528</v>
      </c>
      <c r="AD949" s="2">
        <v>29.58110888574663</v>
      </c>
      <c r="AE949" s="2">
        <v>30.281258533364525</v>
      </c>
      <c r="AF949" s="2">
        <v>33.196904123701259</v>
      </c>
      <c r="AG949" s="2">
        <v>34.768466651881631</v>
      </c>
      <c r="AH949" s="2">
        <v>41.882763669998532</v>
      </c>
      <c r="AI949" s="2">
        <v>40.869830804976814</v>
      </c>
      <c r="AJ949" s="2">
        <v>72.158887504846163</v>
      </c>
      <c r="AK949" s="2">
        <v>161.86617189349306</v>
      </c>
      <c r="AL949" s="2">
        <v>132.92761223725887</v>
      </c>
      <c r="AM949" s="2">
        <v>112.18909887268201</v>
      </c>
      <c r="AN949" s="2">
        <v>146.53687214443869</v>
      </c>
      <c r="AO949" s="2">
        <v>146.79115941906142</v>
      </c>
      <c r="AP949" s="2">
        <v>72.005229773132015</v>
      </c>
      <c r="AQ949" s="1">
        <f t="shared" si="15"/>
        <v>1906.7359487353963</v>
      </c>
    </row>
    <row r="950" spans="1:43" x14ac:dyDescent="0.25">
      <c r="A950" t="s">
        <v>990</v>
      </c>
      <c r="B950" s="2">
        <v>2.013574127357078</v>
      </c>
      <c r="C950" s="2">
        <v>1.9715236060237769</v>
      </c>
      <c r="D950" s="2">
        <v>1.8247626273554434</v>
      </c>
      <c r="E950" s="2">
        <v>1.8337677247167892</v>
      </c>
      <c r="F950" s="2">
        <v>1.6872406760820104</v>
      </c>
      <c r="G950" s="2">
        <v>1.9370000144471287</v>
      </c>
      <c r="H950" s="2">
        <v>1.7107670487167552</v>
      </c>
      <c r="I950" s="2">
        <v>1.6432541183394238</v>
      </c>
      <c r="J950" s="2">
        <v>1.9874701914659578</v>
      </c>
      <c r="K950" s="2">
        <v>2.0163860349819522</v>
      </c>
      <c r="L950" s="2">
        <v>2.3166651083764656</v>
      </c>
      <c r="M950" s="2">
        <v>2.3111113579450087</v>
      </c>
      <c r="N950" s="2">
        <v>2.296481066746173</v>
      </c>
      <c r="O950" s="2">
        <v>2.1239964334470818</v>
      </c>
      <c r="P950" s="2">
        <v>1.6639738029062756</v>
      </c>
      <c r="Q950" s="2">
        <v>2.1226287309343914</v>
      </c>
      <c r="R950" s="2">
        <v>1.6603757460126221</v>
      </c>
      <c r="S950" s="2">
        <v>1.5936837779514499</v>
      </c>
      <c r="T950" s="2">
        <v>2.0595257346637461</v>
      </c>
      <c r="U950" s="2">
        <v>1.5907662429998504</v>
      </c>
      <c r="V950" s="2">
        <v>1.3598339848824104</v>
      </c>
      <c r="W950" s="2">
        <v>1.3241606364918317</v>
      </c>
      <c r="X950" s="2">
        <v>1.3627261573139231</v>
      </c>
      <c r="Y950" s="2">
        <v>0.94847224920710826</v>
      </c>
      <c r="Z950" s="2">
        <v>1.7225198931518637</v>
      </c>
      <c r="AA950" s="2">
        <v>1.4719105015424203</v>
      </c>
      <c r="AB950" s="2">
        <v>1.577544113398138</v>
      </c>
      <c r="AC950" s="2">
        <v>1.6625144398480947</v>
      </c>
      <c r="AD950" s="2">
        <v>1.4324326315677602</v>
      </c>
      <c r="AE950" s="2">
        <v>1.6466885340367385</v>
      </c>
      <c r="AF950" s="2">
        <v>1.7744510085860821</v>
      </c>
      <c r="AG950" s="2">
        <v>1.6035813986228438</v>
      </c>
      <c r="AH950" s="2">
        <v>2.2710917913900204</v>
      </c>
      <c r="AI950" s="2">
        <v>2.3087612729908793</v>
      </c>
      <c r="AJ950" s="2">
        <v>3.0060142721569969</v>
      </c>
      <c r="AK950" s="2">
        <v>4.2993484348019795</v>
      </c>
      <c r="AL950" s="2">
        <v>3.9922375726143846</v>
      </c>
      <c r="AM950" s="2">
        <v>4.2205003567088388</v>
      </c>
      <c r="AN950" s="2">
        <v>2.9514515964083103</v>
      </c>
      <c r="AO950" s="2">
        <v>2.3786996088797618</v>
      </c>
      <c r="AP950" s="2">
        <v>2.4046133983675686</v>
      </c>
      <c r="AQ950" s="1">
        <f t="shared" si="15"/>
        <v>84.084508024437341</v>
      </c>
    </row>
    <row r="951" spans="1:43" x14ac:dyDescent="0.25">
      <c r="A951" t="s">
        <v>991</v>
      </c>
      <c r="B951" s="2">
        <v>2.7858865107764128</v>
      </c>
      <c r="C951" s="2">
        <v>2.6170707284835921</v>
      </c>
      <c r="D951" s="2">
        <v>2.512047130170509</v>
      </c>
      <c r="E951" s="2">
        <v>2.5388507683058967</v>
      </c>
      <c r="F951" s="2">
        <v>2.4564149509145112</v>
      </c>
      <c r="G951" s="2">
        <v>2.5482239821978361</v>
      </c>
      <c r="H951" s="2">
        <v>2.4962682006462229</v>
      </c>
      <c r="I951" s="2">
        <v>2.240549630636727</v>
      </c>
      <c r="J951" s="2">
        <v>2.9219803312997414</v>
      </c>
      <c r="K951" s="2">
        <v>2.578411268594063</v>
      </c>
      <c r="L951" s="2">
        <v>2.8756060674485293</v>
      </c>
      <c r="M951" s="2">
        <v>2.9021801562987313</v>
      </c>
      <c r="N951" s="2">
        <v>3.1089165918083399</v>
      </c>
      <c r="O951" s="2">
        <v>2.9413752380816707</v>
      </c>
      <c r="P951" s="2">
        <v>2.312263420354479</v>
      </c>
      <c r="Q951" s="2">
        <v>3.0310305029411895</v>
      </c>
      <c r="R951" s="2">
        <v>2.3381070406911015</v>
      </c>
      <c r="S951" s="2">
        <v>2.6872493389714944</v>
      </c>
      <c r="T951" s="2">
        <v>2.6652623447177946</v>
      </c>
      <c r="U951" s="2">
        <v>2.8173359822879136</v>
      </c>
      <c r="V951" s="2">
        <v>2.5963983835140438</v>
      </c>
      <c r="W951" s="2">
        <v>2.2418370422748426</v>
      </c>
      <c r="X951" s="2">
        <v>2.5459140438293408</v>
      </c>
      <c r="Y951" s="2">
        <v>2.7693372642531151</v>
      </c>
      <c r="Z951" s="2">
        <v>2.4435428555206715</v>
      </c>
      <c r="AA951" s="2">
        <v>2.6244861611192656</v>
      </c>
      <c r="AB951" s="2">
        <v>2.4060821546500448</v>
      </c>
      <c r="AC951" s="2">
        <v>2.510218279381311</v>
      </c>
      <c r="AD951" s="2">
        <v>2.4326198364330933</v>
      </c>
      <c r="AE951" s="2">
        <v>2.5960988884154719</v>
      </c>
      <c r="AF951" s="2">
        <v>2.3949958500695274</v>
      </c>
      <c r="AG951" s="2">
        <v>2.6524021014669392</v>
      </c>
      <c r="AH951" s="2">
        <v>3.9231586142688535</v>
      </c>
      <c r="AI951" s="2">
        <v>2.8973063487741846</v>
      </c>
      <c r="AJ951" s="2">
        <v>4.6684937982434445</v>
      </c>
      <c r="AK951" s="2">
        <v>5.2711833074932031</v>
      </c>
      <c r="AL951" s="2">
        <v>5.876461176355007</v>
      </c>
      <c r="AM951" s="2">
        <v>6.3728567216862944</v>
      </c>
      <c r="AN951" s="2">
        <v>4.2194823751820438</v>
      </c>
      <c r="AO951" s="2">
        <v>3.5967871548485135</v>
      </c>
      <c r="AP951" s="2">
        <v>3.8954658458427076</v>
      </c>
      <c r="AQ951" s="1">
        <f t="shared" si="15"/>
        <v>124.31015838924866</v>
      </c>
    </row>
    <row r="952" spans="1:43" x14ac:dyDescent="0.25">
      <c r="A952" t="s">
        <v>992</v>
      </c>
      <c r="B952" s="2">
        <v>2.0758150157460009</v>
      </c>
      <c r="C952" s="2">
        <v>2.0716987289509681</v>
      </c>
      <c r="D952" s="2">
        <v>2.101069446326973</v>
      </c>
      <c r="E952" s="2">
        <v>1.9841871115338701</v>
      </c>
      <c r="F952" s="2">
        <v>1.6520717061063288</v>
      </c>
      <c r="G952" s="2">
        <v>2.3311584580629496</v>
      </c>
      <c r="H952" s="2">
        <v>2.1168442632747979</v>
      </c>
      <c r="I952" s="2">
        <v>2.0220375320252568</v>
      </c>
      <c r="J952" s="2">
        <v>2.4473148948227816</v>
      </c>
      <c r="K952" s="2">
        <v>2.345579114951255</v>
      </c>
      <c r="L952" s="2">
        <v>3.2839469270724084</v>
      </c>
      <c r="M952" s="2">
        <v>3.2511381084101796</v>
      </c>
      <c r="N952" s="2">
        <v>3.4640823935506093</v>
      </c>
      <c r="O952" s="2">
        <v>2.7168263969291733</v>
      </c>
      <c r="P952" s="2">
        <v>2.3129940512717502</v>
      </c>
      <c r="Q952" s="2">
        <v>2.6932119952769691</v>
      </c>
      <c r="R952" s="2">
        <v>2.3283501129728048</v>
      </c>
      <c r="S952" s="2">
        <v>2.0781574832284124</v>
      </c>
      <c r="T952" s="2">
        <v>2.1952861990043071</v>
      </c>
      <c r="U952" s="2">
        <v>1.8086305550545632</v>
      </c>
      <c r="V952" s="2">
        <v>1.845907018408508</v>
      </c>
      <c r="W952" s="2">
        <v>1.9723843700844581</v>
      </c>
      <c r="X952" s="2">
        <v>2.1743864616060784</v>
      </c>
      <c r="Y952" s="2">
        <v>1.4569782392227602</v>
      </c>
      <c r="Z952" s="2">
        <v>2.3759743616914686</v>
      </c>
      <c r="AA952" s="2">
        <v>2.2346956027139733</v>
      </c>
      <c r="AB952" s="2">
        <v>2.1331755052704788</v>
      </c>
      <c r="AC952" s="2">
        <v>2.4674482832264593</v>
      </c>
      <c r="AD952" s="2">
        <v>2.6892968554160532</v>
      </c>
      <c r="AE952" s="2">
        <v>2.7875305645765578</v>
      </c>
      <c r="AF952" s="2">
        <v>2.6699222829446154</v>
      </c>
      <c r="AG952" s="2">
        <v>3.2446549336034378</v>
      </c>
      <c r="AH952" s="2">
        <v>4.9595625941414676</v>
      </c>
      <c r="AI952" s="2">
        <v>4.043568616822256</v>
      </c>
      <c r="AJ952" s="2">
        <v>6.4264886520020994</v>
      </c>
      <c r="AK952" s="2">
        <v>7.3128986663577713</v>
      </c>
      <c r="AL952" s="2">
        <v>4.9462554188781791</v>
      </c>
      <c r="AM952" s="2">
        <v>5.3464869684083851</v>
      </c>
      <c r="AN952" s="2">
        <v>3.5166456946601921</v>
      </c>
      <c r="AO952" s="2">
        <v>4.1991839456900237</v>
      </c>
      <c r="AP952" s="2">
        <v>3.721009821713527</v>
      </c>
      <c r="AQ952" s="1">
        <f t="shared" si="15"/>
        <v>119.80485535201113</v>
      </c>
    </row>
    <row r="953" spans="1:43" x14ac:dyDescent="0.25">
      <c r="A953" t="s">
        <v>993</v>
      </c>
      <c r="B953" s="2">
        <v>1.073740057827123</v>
      </c>
      <c r="C953" s="2">
        <v>0.96166308023339631</v>
      </c>
      <c r="D953" s="2">
        <v>0.65267088514520188</v>
      </c>
      <c r="E953" s="2">
        <v>0.63596515228105921</v>
      </c>
      <c r="F953" s="2">
        <v>0.37781121562379205</v>
      </c>
      <c r="G953" s="2">
        <v>1.1681029291907485</v>
      </c>
      <c r="H953" s="2">
        <v>0.78192589784464817</v>
      </c>
      <c r="I953" s="2">
        <v>1.0273161214968498</v>
      </c>
      <c r="J953" s="2">
        <v>1.3497082233623119</v>
      </c>
      <c r="K953" s="2">
        <v>0.90434589679239075</v>
      </c>
      <c r="L953" s="2">
        <v>1.7879953330795892</v>
      </c>
      <c r="M953" s="2">
        <v>1.3498533055352442</v>
      </c>
      <c r="N953" s="2">
        <v>1.8648314434506652</v>
      </c>
      <c r="O953" s="2">
        <v>1.1826486969749475</v>
      </c>
      <c r="P953" s="2">
        <v>0.62536824385737932</v>
      </c>
      <c r="Q953" s="2">
        <v>1.3818388742184351</v>
      </c>
      <c r="R953" s="2">
        <v>0.9537598243895995</v>
      </c>
      <c r="S953" s="2">
        <v>1.0302020164820505</v>
      </c>
      <c r="T953" s="2">
        <v>0.9820332987338376</v>
      </c>
      <c r="U953" s="2">
        <v>0.67632950648314738</v>
      </c>
      <c r="V953" s="2">
        <v>0.75105561308896496</v>
      </c>
      <c r="W953" s="2">
        <v>0.75812146020073201</v>
      </c>
      <c r="X953" s="2">
        <v>0.99458416117421744</v>
      </c>
      <c r="Y953" s="2">
        <v>0.41427759607043479</v>
      </c>
      <c r="Z953" s="2">
        <v>1.0824095136596283</v>
      </c>
      <c r="AA953" s="2">
        <v>1.0104864359671315</v>
      </c>
      <c r="AB953" s="2">
        <v>1.0006920883970882</v>
      </c>
      <c r="AC953" s="2">
        <v>0.91889092229144853</v>
      </c>
      <c r="AD953" s="2">
        <v>1.0994212211272614</v>
      </c>
      <c r="AE953" s="2">
        <v>1.2028049049889167</v>
      </c>
      <c r="AF953" s="2">
        <v>1.1464075738497157</v>
      </c>
      <c r="AG953" s="2">
        <v>1.4190673573983483</v>
      </c>
      <c r="AH953" s="2">
        <v>1.6391017423979815</v>
      </c>
      <c r="AI953" s="2">
        <v>1.8496734963126333</v>
      </c>
      <c r="AJ953" s="2">
        <v>1.8586914818846036</v>
      </c>
      <c r="AK953" s="2">
        <v>2.1380531998184753</v>
      </c>
      <c r="AL953" s="2">
        <v>1.9903210962195135</v>
      </c>
      <c r="AM953" s="2">
        <v>2.3745374793595229</v>
      </c>
      <c r="AN953" s="2">
        <v>1.4237220670029731</v>
      </c>
      <c r="AO953" s="2">
        <v>1.1182108142083593</v>
      </c>
      <c r="AP953" s="2">
        <v>1.2897191250574442</v>
      </c>
      <c r="AQ953" s="1">
        <f t="shared" si="15"/>
        <v>48.248359353477809</v>
      </c>
    </row>
    <row r="954" spans="1:43" x14ac:dyDescent="0.25">
      <c r="A954" t="s">
        <v>994</v>
      </c>
      <c r="B954" s="2">
        <v>3.6224847762765231</v>
      </c>
      <c r="C954" s="2">
        <v>3.3214893984701979</v>
      </c>
      <c r="D954" s="2">
        <v>2.9570999143705765</v>
      </c>
      <c r="E954" s="2">
        <v>2.590762618904396</v>
      </c>
      <c r="F954" s="2">
        <v>2.5838567887090433</v>
      </c>
      <c r="G954" s="2">
        <v>2.4737991489224913</v>
      </c>
      <c r="H954" s="2">
        <v>2.5789428429598411</v>
      </c>
      <c r="I954" s="2">
        <v>2.6940548788990504</v>
      </c>
      <c r="J954" s="2">
        <v>2.8622524531203486</v>
      </c>
      <c r="K954" s="2">
        <v>2.9551915763138128</v>
      </c>
      <c r="L954" s="2">
        <v>2.7251613753600967</v>
      </c>
      <c r="M954" s="2">
        <v>3.7312279331956066</v>
      </c>
      <c r="N954" s="2">
        <v>3.2881929540670747</v>
      </c>
      <c r="O954" s="2">
        <v>3.0001594533642226</v>
      </c>
      <c r="P954" s="2">
        <v>2.6701265028117382</v>
      </c>
      <c r="Q954" s="2">
        <v>2.9971693498624479</v>
      </c>
      <c r="R954" s="2">
        <v>3.0602062017708436</v>
      </c>
      <c r="S954" s="2">
        <v>2.6154123973864785</v>
      </c>
      <c r="T954" s="2">
        <v>3.3056884841036895</v>
      </c>
      <c r="U954" s="2">
        <v>3.2368441690187391</v>
      </c>
      <c r="V954" s="2">
        <v>2.689155338000139</v>
      </c>
      <c r="W954" s="2">
        <v>2.3928088355089296</v>
      </c>
      <c r="X954" s="2">
        <v>2.6451951053667822</v>
      </c>
      <c r="Y954" s="2">
        <v>2.6842112964107909</v>
      </c>
      <c r="Z954" s="2">
        <v>2.7777001927248985</v>
      </c>
      <c r="AA954" s="2">
        <v>2.9670233166268485</v>
      </c>
      <c r="AB954" s="2">
        <v>2.705882579826222</v>
      </c>
      <c r="AC954" s="2">
        <v>2.7616239634111039</v>
      </c>
      <c r="AD954" s="2">
        <v>2.6812377104126979</v>
      </c>
      <c r="AE954" s="2">
        <v>2.9007892595775733</v>
      </c>
      <c r="AF954" s="2">
        <v>3.4943858625863156</v>
      </c>
      <c r="AG954" s="2">
        <v>2.7590015869417028</v>
      </c>
      <c r="AH954" s="2">
        <v>3.1646893079270733</v>
      </c>
      <c r="AI954" s="2">
        <v>3.223444770688622</v>
      </c>
      <c r="AJ954" s="2">
        <v>4.3522656846347818</v>
      </c>
      <c r="AK954" s="2">
        <v>4.4120701234107829</v>
      </c>
      <c r="AL954" s="2">
        <v>4.2667257636419649</v>
      </c>
      <c r="AM954" s="2">
        <v>3.8382954463610268</v>
      </c>
      <c r="AN954" s="2">
        <v>4.2942967340187925</v>
      </c>
      <c r="AO954" s="2">
        <v>3.9058526650623202</v>
      </c>
      <c r="AP954" s="2">
        <v>4.1035571523720256</v>
      </c>
      <c r="AQ954" s="1">
        <f t="shared" si="15"/>
        <v>128.29033591339862</v>
      </c>
    </row>
    <row r="955" spans="1:43" x14ac:dyDescent="0.25">
      <c r="A955" t="s">
        <v>995</v>
      </c>
      <c r="B955" s="2">
        <v>0.11242566586440428</v>
      </c>
      <c r="C955" s="2">
        <v>0.11252035233415536</v>
      </c>
      <c r="D955" s="2">
        <v>0.11241346887952819</v>
      </c>
      <c r="E955" s="2">
        <v>0.11250323223165837</v>
      </c>
      <c r="F955" s="2">
        <v>9.6059530178057351E-2</v>
      </c>
      <c r="G955" s="2">
        <v>0.18063694874693215</v>
      </c>
      <c r="H955" s="2">
        <v>0.11244369154948775</v>
      </c>
      <c r="I955" s="2">
        <v>0.13593568923964505</v>
      </c>
      <c r="J955" s="2">
        <v>0.26665533863686419</v>
      </c>
      <c r="K955" s="2">
        <v>0.6820724884602396</v>
      </c>
      <c r="L955" s="2">
        <v>0.41116006855803144</v>
      </c>
      <c r="M955" s="2">
        <v>0.48934174147927845</v>
      </c>
      <c r="N955" s="2">
        <v>0.60440989611606133</v>
      </c>
      <c r="O955" s="2">
        <v>0.4981299681311484</v>
      </c>
      <c r="P955" s="2">
        <v>0.43831494080157296</v>
      </c>
      <c r="Q955" s="2">
        <v>0.39365250277966624</v>
      </c>
      <c r="R955" s="2">
        <v>0.59390499962573973</v>
      </c>
      <c r="S955" s="2">
        <v>0.37102813441645988</v>
      </c>
      <c r="T955" s="2">
        <v>0.52837255652322535</v>
      </c>
      <c r="U955" s="2">
        <v>0.51383161610085559</v>
      </c>
      <c r="V955" s="2">
        <v>0.35587824768759568</v>
      </c>
      <c r="W955" s="2">
        <v>0.2650526988510602</v>
      </c>
      <c r="X955" s="2">
        <v>0.30314043845985816</v>
      </c>
      <c r="Y955" s="2">
        <v>0.4313787403923961</v>
      </c>
      <c r="Z955" s="2">
        <v>0.46729482165656289</v>
      </c>
      <c r="AA955" s="2">
        <v>0.51725505529632931</v>
      </c>
      <c r="AB955" s="2">
        <v>0.41547795640605423</v>
      </c>
      <c r="AC955" s="2">
        <v>0.3899694731208978</v>
      </c>
      <c r="AD955" s="2">
        <v>0.45502922104524268</v>
      </c>
      <c r="AE955" s="2">
        <v>0.41420714394260316</v>
      </c>
      <c r="AF955" s="2">
        <v>0.40218812100027823</v>
      </c>
      <c r="AG955" s="2">
        <v>0.33909387876128094</v>
      </c>
      <c r="AH955" s="2">
        <v>0.51035105223921629</v>
      </c>
      <c r="AI955" s="2">
        <v>0.47052270936869611</v>
      </c>
      <c r="AJ955" s="2">
        <v>0.60046122257031032</v>
      </c>
      <c r="AK955" s="2">
        <v>1.7776957440382768</v>
      </c>
      <c r="AL955" s="2">
        <v>1.2375495155169576</v>
      </c>
      <c r="AM955" s="2">
        <v>1.5300290205697591</v>
      </c>
      <c r="AN955" s="2">
        <v>1.1185655190180697</v>
      </c>
      <c r="AO955" s="2">
        <v>1.2763123621488144</v>
      </c>
      <c r="AP955" s="2">
        <v>0.79483172383866441</v>
      </c>
      <c r="AQ955" s="1">
        <f t="shared" si="15"/>
        <v>20.838097496581938</v>
      </c>
    </row>
    <row r="956" spans="1:43" x14ac:dyDescent="0.25">
      <c r="A956" t="s">
        <v>996</v>
      </c>
      <c r="B956" s="2">
        <v>5.2415622064927447E-4</v>
      </c>
      <c r="C956" s="2">
        <v>5.2415622064927447E-4</v>
      </c>
      <c r="D956" s="2">
        <v>5.2415622064927447E-4</v>
      </c>
      <c r="E956" s="2">
        <v>5.2415622064927447E-4</v>
      </c>
      <c r="F956" s="2">
        <v>0.12158925478658134</v>
      </c>
      <c r="G956" s="2">
        <v>0.11575104670493164</v>
      </c>
      <c r="H956" s="2">
        <v>0.11372347383738868</v>
      </c>
      <c r="I956" s="2">
        <v>0.16781621721831774</v>
      </c>
      <c r="J956" s="2">
        <v>0.14489170774732152</v>
      </c>
      <c r="K956" s="2">
        <v>0.87438526809115635</v>
      </c>
      <c r="L956" s="2">
        <v>0.37807629127853382</v>
      </c>
      <c r="M956" s="2">
        <v>0.1126622038783589</v>
      </c>
      <c r="N956" s="2">
        <v>0.14610608730111574</v>
      </c>
      <c r="O956" s="2">
        <v>5.2415622064927447E-4</v>
      </c>
      <c r="P956" s="2">
        <v>7.2203206346573179E-2</v>
      </c>
      <c r="Q956" s="2">
        <v>0.11272141158115034</v>
      </c>
      <c r="R956" s="2">
        <v>0.60843196846262293</v>
      </c>
      <c r="S956" s="2">
        <v>0.31542291643758724</v>
      </c>
      <c r="T956" s="2">
        <v>0.39534126760521526</v>
      </c>
      <c r="U956" s="2">
        <v>0.21183767536843834</v>
      </c>
      <c r="V956" s="2">
        <v>0.18634165656668822</v>
      </c>
      <c r="W956" s="2">
        <v>0.18471828292047543</v>
      </c>
      <c r="X956" s="2">
        <v>0.21122732790899534</v>
      </c>
      <c r="Y956" s="2">
        <v>0.46578946176347769</v>
      </c>
      <c r="Z956" s="2">
        <v>0.32797860543292523</v>
      </c>
      <c r="AA956" s="2">
        <v>0.35235103320706518</v>
      </c>
      <c r="AB956" s="2">
        <v>0.35318941713753338</v>
      </c>
      <c r="AC956" s="2">
        <v>0.39260024824392792</v>
      </c>
      <c r="AD956" s="2">
        <v>0.58992777751621661</v>
      </c>
      <c r="AE956" s="2">
        <v>0.38127320445954238</v>
      </c>
      <c r="AF956" s="2">
        <v>0.33114198464653044</v>
      </c>
      <c r="AG956" s="2">
        <v>0.41036753290615691</v>
      </c>
      <c r="AH956" s="2">
        <v>0.80709086271104491</v>
      </c>
      <c r="AI956" s="2">
        <v>1.0808571180929061</v>
      </c>
      <c r="AJ956" s="2">
        <v>1.061311232201632</v>
      </c>
      <c r="AK956" s="2">
        <v>1.8014874508802157</v>
      </c>
      <c r="AL956" s="2">
        <v>1.4996004797447147</v>
      </c>
      <c r="AM956" s="2">
        <v>4.2418891421113107</v>
      </c>
      <c r="AN956" s="2">
        <v>0.98549503658568427</v>
      </c>
      <c r="AO956" s="2">
        <v>2.8526725640302262</v>
      </c>
      <c r="AP956" s="2">
        <v>1.0603719591922856</v>
      </c>
      <c r="AQ956" s="1">
        <f t="shared" si="15"/>
        <v>23.471263156008096</v>
      </c>
    </row>
    <row r="957" spans="1:43" x14ac:dyDescent="0.25">
      <c r="A957" t="s">
        <v>997</v>
      </c>
      <c r="B957" s="2">
        <v>0.25536025737361956</v>
      </c>
      <c r="C957" s="2">
        <v>0.67789752074846432</v>
      </c>
      <c r="D957" s="2">
        <v>0.77913349392486109</v>
      </c>
      <c r="E957" s="2">
        <v>1.2075778756291413</v>
      </c>
      <c r="F957" s="2">
        <v>1.0224092349994991</v>
      </c>
      <c r="G957" s="2">
        <v>1.7975478456305383</v>
      </c>
      <c r="H957" s="2">
        <v>1.2418854970675728</v>
      </c>
      <c r="I957" s="2">
        <v>1.4163749531903278</v>
      </c>
      <c r="J957" s="2">
        <v>1.9811752337033908</v>
      </c>
      <c r="K957" s="2">
        <v>2.8891511268154222</v>
      </c>
      <c r="L957" s="2">
        <v>1.9714112960096961</v>
      </c>
      <c r="M957" s="2">
        <v>2.2934245964578439</v>
      </c>
      <c r="N957" s="2">
        <v>2.2213172881880006</v>
      </c>
      <c r="O957" s="2">
        <v>2.2878576870584588</v>
      </c>
      <c r="P957" s="2">
        <v>2.2838399882200449</v>
      </c>
      <c r="Q957" s="2">
        <v>2.2634283865165923</v>
      </c>
      <c r="R957" s="2">
        <v>3.1028868009217403</v>
      </c>
      <c r="S957" s="2">
        <v>2.075106976890678</v>
      </c>
      <c r="T957" s="2">
        <v>2.3303739268135657</v>
      </c>
      <c r="U957" s="2">
        <v>2.1660343798316073</v>
      </c>
      <c r="V957" s="2">
        <v>1.4179158374335858</v>
      </c>
      <c r="W957" s="2">
        <v>1.4358839465602791</v>
      </c>
      <c r="X957" s="2">
        <v>1.5928202531530036</v>
      </c>
      <c r="Y957" s="2">
        <v>1.9072255854101234</v>
      </c>
      <c r="Z957" s="2">
        <v>2.2238709624059005</v>
      </c>
      <c r="AA957" s="2">
        <v>2.11555503211921</v>
      </c>
      <c r="AB957" s="2">
        <v>2.1540949982687274</v>
      </c>
      <c r="AC957" s="2">
        <v>1.7632643010689244</v>
      </c>
      <c r="AD957" s="2">
        <v>2.0157459080160738</v>
      </c>
      <c r="AE957" s="2">
        <v>2.1968102028000045</v>
      </c>
      <c r="AF957" s="2">
        <v>2.1737008784394614</v>
      </c>
      <c r="AG957" s="2">
        <v>2.1000356653556382</v>
      </c>
      <c r="AH957" s="2">
        <v>2.591626715569697</v>
      </c>
      <c r="AI957" s="2">
        <v>2.2309263958063856</v>
      </c>
      <c r="AJ957" s="2">
        <v>3.2582080631436892</v>
      </c>
      <c r="AK957" s="2">
        <v>4.3814976315290615</v>
      </c>
      <c r="AL957" s="2">
        <v>6.7128936063351707</v>
      </c>
      <c r="AM957" s="2">
        <v>7.0370633384945283</v>
      </c>
      <c r="AN957" s="2">
        <v>5.7173367270625421</v>
      </c>
      <c r="AO957" s="2">
        <v>4.9240364207869591</v>
      </c>
      <c r="AP957" s="2">
        <v>5.6051151001869357</v>
      </c>
      <c r="AQ957" s="1">
        <f t="shared" si="15"/>
        <v>101.81982193593697</v>
      </c>
    </row>
    <row r="958" spans="1:43" x14ac:dyDescent="0.25">
      <c r="A958" t="s">
        <v>998</v>
      </c>
      <c r="B958" s="2">
        <v>0.17323825972412754</v>
      </c>
      <c r="C958" s="2">
        <v>0.11321741305747834</v>
      </c>
      <c r="D958" s="2">
        <v>0.23992322406582534</v>
      </c>
      <c r="E958" s="2">
        <v>0.18469201247033173</v>
      </c>
      <c r="F958" s="2">
        <v>0.16082437959184204</v>
      </c>
      <c r="G958" s="2">
        <v>0.2130798825968454</v>
      </c>
      <c r="H958" s="2">
        <v>0.1572544430903815</v>
      </c>
      <c r="I958" s="2">
        <v>0.20373238462137078</v>
      </c>
      <c r="J958" s="2">
        <v>0.31530017224486895</v>
      </c>
      <c r="K958" s="2">
        <v>0.38076188182195891</v>
      </c>
      <c r="L958" s="2">
        <v>0.30371568815852101</v>
      </c>
      <c r="M958" s="2">
        <v>0.30346649504166234</v>
      </c>
      <c r="N958" s="2">
        <v>0.41709646910123266</v>
      </c>
      <c r="O958" s="2">
        <v>0.27047928696693924</v>
      </c>
      <c r="P958" s="2">
        <v>0.2497769420388305</v>
      </c>
      <c r="Q958" s="2">
        <v>0.30292354431075252</v>
      </c>
      <c r="R958" s="2">
        <v>0.26397754165591358</v>
      </c>
      <c r="S958" s="2">
        <v>0.2459211826918779</v>
      </c>
      <c r="T958" s="2">
        <v>0.40330097314517888</v>
      </c>
      <c r="U958" s="2">
        <v>0.46468814907484668</v>
      </c>
      <c r="V958" s="2">
        <v>0.27427393168994008</v>
      </c>
      <c r="W958" s="2">
        <v>0.28098773643015562</v>
      </c>
      <c r="X958" s="2">
        <v>0.27244403089669356</v>
      </c>
      <c r="Y958" s="2">
        <v>0.29047664916185822</v>
      </c>
      <c r="Z958" s="2">
        <v>0.3621894478585086</v>
      </c>
      <c r="AA958" s="2">
        <v>0.34525835601401145</v>
      </c>
      <c r="AB958" s="2">
        <v>0.34260501992781789</v>
      </c>
      <c r="AC958" s="2">
        <v>0.37412471107893608</v>
      </c>
      <c r="AD958" s="2">
        <v>0.34649530152228913</v>
      </c>
      <c r="AE958" s="2">
        <v>0.35284348629346796</v>
      </c>
      <c r="AF958" s="2">
        <v>0.37112888007339029</v>
      </c>
      <c r="AG958" s="2">
        <v>0.33698613319594894</v>
      </c>
      <c r="AH958" s="2">
        <v>0.56500110019387995</v>
      </c>
      <c r="AI958" s="2">
        <v>0.5554409331411565</v>
      </c>
      <c r="AJ958" s="2">
        <v>1.0434412985683568</v>
      </c>
      <c r="AK958" s="2">
        <v>1.2744514389264014</v>
      </c>
      <c r="AL958" s="2">
        <v>2.1029634288270267</v>
      </c>
      <c r="AM958" s="2">
        <v>1.8187979029180785</v>
      </c>
      <c r="AN958" s="2">
        <v>1.6019108032174763</v>
      </c>
      <c r="AO958" s="2">
        <v>1.1225361061044254</v>
      </c>
      <c r="AP958" s="2">
        <v>1.0903998583063403</v>
      </c>
      <c r="AQ958" s="1">
        <f t="shared" si="15"/>
        <v>20.492126879816947</v>
      </c>
    </row>
    <row r="959" spans="1:43" x14ac:dyDescent="0.25">
      <c r="A959" t="s">
        <v>999</v>
      </c>
      <c r="B959" s="2">
        <v>0.15276941366655095</v>
      </c>
      <c r="C959" s="2">
        <v>0.11296211605218787</v>
      </c>
      <c r="D959" s="2">
        <v>0.1769269263044293</v>
      </c>
      <c r="E959" s="2">
        <v>0.16035615269342207</v>
      </c>
      <c r="F959" s="2">
        <v>0.15076498898771162</v>
      </c>
      <c r="G959" s="2">
        <v>0.20200600749653774</v>
      </c>
      <c r="H959" s="2">
        <v>0.12082190337841636</v>
      </c>
      <c r="I959" s="2">
        <v>0.16210771597467089</v>
      </c>
      <c r="J959" s="2">
        <v>0.26605119778000907</v>
      </c>
      <c r="K959" s="2">
        <v>0.17904916746700961</v>
      </c>
      <c r="L959" s="2">
        <v>0.14465474449433335</v>
      </c>
      <c r="M959" s="2">
        <v>0.18754218577879023</v>
      </c>
      <c r="N959" s="2">
        <v>0.16358514203016061</v>
      </c>
      <c r="O959" s="2">
        <v>0.13655039003123304</v>
      </c>
      <c r="P959" s="2">
        <v>0.11453510279712797</v>
      </c>
      <c r="Q959" s="2">
        <v>0.14593419057971047</v>
      </c>
      <c r="R959" s="2">
        <v>0.21703338529738936</v>
      </c>
      <c r="S959" s="2">
        <v>0.19751225091432212</v>
      </c>
      <c r="T959" s="2">
        <v>0.30284560350727374</v>
      </c>
      <c r="U959" s="2">
        <v>0.24287641052619513</v>
      </c>
      <c r="V959" s="2">
        <v>0.17782641025615509</v>
      </c>
      <c r="W959" s="2">
        <v>0.15621362759760715</v>
      </c>
      <c r="X959" s="2">
        <v>0.17684258152436017</v>
      </c>
      <c r="Y959" s="2">
        <v>0.14125512585251454</v>
      </c>
      <c r="Z959" s="2">
        <v>0.25319485907004746</v>
      </c>
      <c r="AA959" s="2">
        <v>0.22332898500249954</v>
      </c>
      <c r="AB959" s="2">
        <v>0.26575620322105964</v>
      </c>
      <c r="AC959" s="2">
        <v>0.2435251753121126</v>
      </c>
      <c r="AD959" s="2">
        <v>0.20899239859551733</v>
      </c>
      <c r="AE959" s="2">
        <v>0.1936543223484799</v>
      </c>
      <c r="AF959" s="2">
        <v>0.27165760548306794</v>
      </c>
      <c r="AG959" s="2">
        <v>0.20636291636722781</v>
      </c>
      <c r="AH959" s="2">
        <v>0.30802264908650345</v>
      </c>
      <c r="AI959" s="2">
        <v>0.36336803661785222</v>
      </c>
      <c r="AJ959" s="2">
        <v>0.4673833329796262</v>
      </c>
      <c r="AK959" s="2">
        <v>0.73935365555266896</v>
      </c>
      <c r="AL959" s="2">
        <v>1.8866283497233116</v>
      </c>
      <c r="AM959" s="2">
        <v>1.7579280384784433</v>
      </c>
      <c r="AN959" s="2">
        <v>1.2006762342481401</v>
      </c>
      <c r="AO959" s="2">
        <v>1.2734228368331983</v>
      </c>
      <c r="AP959" s="2">
        <v>0.51430998960612984</v>
      </c>
      <c r="AQ959" s="1">
        <f t="shared" si="15"/>
        <v>14.566588329514003</v>
      </c>
    </row>
    <row r="960" spans="1:43" x14ac:dyDescent="0.25">
      <c r="A960" t="s">
        <v>1000</v>
      </c>
      <c r="B960" s="2">
        <v>0.78837690109659819</v>
      </c>
      <c r="C960" s="2">
        <v>0.11297780273833902</v>
      </c>
      <c r="D960" s="2">
        <v>0.11285625568745683</v>
      </c>
      <c r="E960" s="2">
        <v>0.11262867157602963</v>
      </c>
      <c r="F960" s="2">
        <v>0.11234158550529738</v>
      </c>
      <c r="G960" s="2">
        <v>0.11316585408375057</v>
      </c>
      <c r="H960" s="2">
        <v>0.11267501916717482</v>
      </c>
      <c r="I960" s="2">
        <v>0.12081171204031049</v>
      </c>
      <c r="J960" s="2">
        <v>0.18715876146227761</v>
      </c>
      <c r="K960" s="2">
        <v>0.14542906755849816</v>
      </c>
      <c r="L960" s="2">
        <v>0.11231229020085842</v>
      </c>
      <c r="M960" s="2">
        <v>0.128326832470254</v>
      </c>
      <c r="N960" s="2">
        <v>0.11359393279921148</v>
      </c>
      <c r="O960" s="2">
        <v>0.11337730599042506</v>
      </c>
      <c r="P960" s="2">
        <v>0.1136080830349433</v>
      </c>
      <c r="Q960" s="2">
        <v>0.11400001276249405</v>
      </c>
      <c r="R960" s="2">
        <v>0.13359633722764697</v>
      </c>
      <c r="S960" s="2">
        <v>0.11342464148040676</v>
      </c>
      <c r="T960" s="2">
        <v>0.21419650854533101</v>
      </c>
      <c r="U960" s="2">
        <v>0.13985162273626162</v>
      </c>
      <c r="V960" s="2">
        <v>0.11310747926156095</v>
      </c>
      <c r="W960" s="2">
        <v>0.1128208272814033</v>
      </c>
      <c r="X960" s="2">
        <v>0.11275785336739719</v>
      </c>
      <c r="Y960" s="2">
        <v>0.1281616119231026</v>
      </c>
      <c r="Z960" s="2">
        <v>0.17598260335907634</v>
      </c>
      <c r="AA960" s="2">
        <v>0.13605830890005421</v>
      </c>
      <c r="AB960" s="2">
        <v>0.17537445262469364</v>
      </c>
      <c r="AC960" s="2">
        <v>0.15937067562942087</v>
      </c>
      <c r="AD960" s="2">
        <v>0.1421330714575868</v>
      </c>
      <c r="AE960" s="2">
        <v>0.11407710623982403</v>
      </c>
      <c r="AF960" s="2">
        <v>0.19982884554339808</v>
      </c>
      <c r="AG960" s="2">
        <v>0.14052173982450533</v>
      </c>
      <c r="AH960" s="2">
        <v>0.2055513652850891</v>
      </c>
      <c r="AI960" s="2">
        <v>0.28659709029366409</v>
      </c>
      <c r="AJ960" s="2">
        <v>0.34158947566367037</v>
      </c>
      <c r="AK960" s="2">
        <v>0.43042519211695618</v>
      </c>
      <c r="AL960" s="2">
        <v>0.73239149270778725</v>
      </c>
      <c r="AM960" s="2">
        <v>0.87151971492222446</v>
      </c>
      <c r="AN960" s="2">
        <v>0.64603880522303569</v>
      </c>
      <c r="AO960" s="2">
        <v>0.61806993789310094</v>
      </c>
      <c r="AP960" s="2">
        <v>0.33813029316119692</v>
      </c>
      <c r="AQ960" s="1">
        <f t="shared" si="15"/>
        <v>9.3952171408423126</v>
      </c>
    </row>
    <row r="961" spans="1:43" x14ac:dyDescent="0.25">
      <c r="A961" t="s">
        <v>1001</v>
      </c>
      <c r="B961" s="2">
        <v>0.11218276455961806</v>
      </c>
      <c r="C961" s="2">
        <v>0.10066138879166009</v>
      </c>
      <c r="D961" s="2">
        <v>0.11218276455961806</v>
      </c>
      <c r="E961" s="2">
        <v>5.2415622064927447E-4</v>
      </c>
      <c r="F961" s="2">
        <v>5.2415622064927447E-4</v>
      </c>
      <c r="G961" s="2">
        <v>0.11218276455961806</v>
      </c>
      <c r="H961" s="2">
        <v>1.0049125202520326E-3</v>
      </c>
      <c r="I961" s="2">
        <v>0.11218276455961806</v>
      </c>
      <c r="J961" s="2">
        <v>0.11218276455961806</v>
      </c>
      <c r="K961" s="2">
        <v>0.11218276455961806</v>
      </c>
      <c r="L961" s="2">
        <v>0.11242822658607388</v>
      </c>
      <c r="M961" s="2">
        <v>0.11218276455961806</v>
      </c>
      <c r="N961" s="2">
        <v>0.11164834167688276</v>
      </c>
      <c r="O961" s="2">
        <v>0.11224741805176253</v>
      </c>
      <c r="P961" s="2">
        <v>5.2415622064927447E-4</v>
      </c>
      <c r="Q961" s="2">
        <v>0.11227738014602884</v>
      </c>
      <c r="R961" s="2">
        <v>0.11218276455961806</v>
      </c>
      <c r="S961" s="2">
        <v>0.11218276455961806</v>
      </c>
      <c r="T961" s="2">
        <v>0.11218276455961806</v>
      </c>
      <c r="U961" s="2">
        <v>0.11218276455961806</v>
      </c>
      <c r="V961" s="2">
        <v>0.11218276455961806</v>
      </c>
      <c r="W961" s="2">
        <v>2.9518376045501116E-2</v>
      </c>
      <c r="X961" s="2">
        <v>0.11218276455961806</v>
      </c>
      <c r="Y961" s="2">
        <v>8.866421005017755E-2</v>
      </c>
      <c r="Z961" s="2">
        <v>0.11218276455961806</v>
      </c>
      <c r="AA961" s="2">
        <v>0.11218276455961806</v>
      </c>
      <c r="AB961" s="2">
        <v>0.11218276455961806</v>
      </c>
      <c r="AC961" s="2">
        <v>0.11218276455961806</v>
      </c>
      <c r="AD961" s="2">
        <v>0.11218276455961806</v>
      </c>
      <c r="AE961" s="2">
        <v>0.10924584699155249</v>
      </c>
      <c r="AF961" s="2">
        <v>0.11218276455961806</v>
      </c>
      <c r="AG961" s="2">
        <v>5.9925112405815995E-2</v>
      </c>
      <c r="AH961" s="2">
        <v>0.11218276455961806</v>
      </c>
      <c r="AI961" s="2">
        <v>0.11218276455961806</v>
      </c>
      <c r="AJ961" s="2">
        <v>0.11218276455961806</v>
      </c>
      <c r="AK961" s="2">
        <v>0.11218276455961806</v>
      </c>
      <c r="AL961" s="2">
        <v>0.11218276455961806</v>
      </c>
      <c r="AM961" s="2">
        <v>0.11218276455961806</v>
      </c>
      <c r="AN961" s="2">
        <v>0.11218276455961806</v>
      </c>
      <c r="AO961" s="2">
        <v>5.4475725029524469E-2</v>
      </c>
      <c r="AP961" s="2">
        <v>0.11218276455961806</v>
      </c>
      <c r="AQ961" s="1">
        <f t="shared" si="15"/>
        <v>3.9226040500668673</v>
      </c>
    </row>
    <row r="962" spans="1:43" x14ac:dyDescent="0.25">
      <c r="A962" t="s">
        <v>1002</v>
      </c>
      <c r="B962" s="2">
        <v>5.2415622064927447E-4</v>
      </c>
      <c r="C962" s="2">
        <v>5.2415622064927447E-4</v>
      </c>
      <c r="D962" s="2">
        <v>5.7663787666967004E-2</v>
      </c>
      <c r="E962" s="2">
        <v>5.2415622064927447E-4</v>
      </c>
      <c r="F962" s="2">
        <v>5.2415622064927447E-4</v>
      </c>
      <c r="G962" s="2">
        <v>0.11218276455961806</v>
      </c>
      <c r="H962" s="2">
        <v>1.7166257223455883E-2</v>
      </c>
      <c r="I962" s="2">
        <v>0.10030864573939025</v>
      </c>
      <c r="J962" s="2">
        <v>0.11218276455961806</v>
      </c>
      <c r="K962" s="2">
        <v>2.9012666744214544E-2</v>
      </c>
      <c r="L962" s="2">
        <v>0.11113882205849612</v>
      </c>
      <c r="M962" s="2">
        <v>5.2415622064927447E-4</v>
      </c>
      <c r="N962" s="2">
        <v>2.5910439312923916E-2</v>
      </c>
      <c r="O962" s="2">
        <v>0.11253963043034032</v>
      </c>
      <c r="P962" s="2">
        <v>5.2415622064927447E-4</v>
      </c>
      <c r="Q962" s="2">
        <v>0.11231534422213074</v>
      </c>
      <c r="R962" s="2">
        <v>0.11222441240233683</v>
      </c>
      <c r="S962" s="2">
        <v>0.11218276455961806</v>
      </c>
      <c r="T962" s="2">
        <v>0.11218276455961806</v>
      </c>
      <c r="U962" s="2">
        <v>2.1284919059254115E-2</v>
      </c>
      <c r="V962" s="2">
        <v>0.11218276455961806</v>
      </c>
      <c r="W962" s="2">
        <v>2.3797474278427933E-2</v>
      </c>
      <c r="X962" s="2">
        <v>2.3424352166572904E-2</v>
      </c>
      <c r="Y962" s="2">
        <v>9.0164838075833531E-2</v>
      </c>
      <c r="Z962" s="2">
        <v>0.11218276455961806</v>
      </c>
      <c r="AA962" s="2">
        <v>0.11218276455961806</v>
      </c>
      <c r="AB962" s="2">
        <v>0.11218276455961806</v>
      </c>
      <c r="AC962" s="2">
        <v>0.11218276455961806</v>
      </c>
      <c r="AD962" s="2">
        <v>0.11218276455961806</v>
      </c>
      <c r="AE962" s="2">
        <v>0.11218276455961806</v>
      </c>
      <c r="AF962" s="2">
        <v>0.11218276455961806</v>
      </c>
      <c r="AG962" s="2">
        <v>5.2415622064927447E-4</v>
      </c>
      <c r="AH962" s="2">
        <v>0.11218276455961806</v>
      </c>
      <c r="AI962" s="2">
        <v>0.11218276455961806</v>
      </c>
      <c r="AJ962" s="2">
        <v>0.11242854143765912</v>
      </c>
      <c r="AK962" s="2">
        <v>0.11192354680706318</v>
      </c>
      <c r="AL962" s="2">
        <v>0.11293058834040681</v>
      </c>
      <c r="AM962" s="2">
        <v>0.16666932344115115</v>
      </c>
      <c r="AN962" s="2">
        <v>0.11218276455961806</v>
      </c>
      <c r="AO962" s="2">
        <v>0.1539188303682526</v>
      </c>
      <c r="AP962" s="2">
        <v>0.11218276455961806</v>
      </c>
      <c r="AQ962" s="1">
        <f t="shared" si="15"/>
        <v>3.2934157462733102</v>
      </c>
    </row>
    <row r="963" spans="1:43" x14ac:dyDescent="0.25">
      <c r="A963" t="s">
        <v>1003</v>
      </c>
      <c r="B963" s="2">
        <v>0.7261960558155256</v>
      </c>
      <c r="C963" s="2">
        <v>0.58648740176380665</v>
      </c>
      <c r="D963" s="2">
        <v>0.19399181050010172</v>
      </c>
      <c r="E963" s="2">
        <v>0.24360063490262407</v>
      </c>
      <c r="F963" s="2">
        <v>0.22741303183041039</v>
      </c>
      <c r="G963" s="2">
        <v>0.23072548928875403</v>
      </c>
      <c r="H963" s="2">
        <v>0.22857652575342935</v>
      </c>
      <c r="I963" s="2">
        <v>0.22609491389238934</v>
      </c>
      <c r="J963" s="2">
        <v>0.35180054671990724</v>
      </c>
      <c r="K963" s="2">
        <v>0.33541822022045409</v>
      </c>
      <c r="L963" s="2">
        <v>1.0623431305380628</v>
      </c>
      <c r="M963" s="2">
        <v>0.31645723375722556</v>
      </c>
      <c r="N963" s="2">
        <v>0.366894818735648</v>
      </c>
      <c r="O963" s="2">
        <v>0.25693956610609558</v>
      </c>
      <c r="P963" s="2">
        <v>0.24697530387037858</v>
      </c>
      <c r="Q963" s="2">
        <v>0.55653444432968713</v>
      </c>
      <c r="R963" s="2">
        <v>0.38118403015369751</v>
      </c>
      <c r="S963" s="2">
        <v>0.31761540102431463</v>
      </c>
      <c r="T963" s="2">
        <v>0.51235080398537303</v>
      </c>
      <c r="U963" s="2">
        <v>0.2934776026048993</v>
      </c>
      <c r="V963" s="2">
        <v>0.3493113883408141</v>
      </c>
      <c r="W963" s="2">
        <v>0.28629740328940634</v>
      </c>
      <c r="X963" s="2">
        <v>0.36439795869014646</v>
      </c>
      <c r="Y963" s="2">
        <v>0.54079390734945521</v>
      </c>
      <c r="Z963" s="2">
        <v>0.66073821810881195</v>
      </c>
      <c r="AA963" s="2">
        <v>0.60870047671299488</v>
      </c>
      <c r="AB963" s="2">
        <v>0.65241106305368368</v>
      </c>
      <c r="AC963" s="2">
        <v>0.811575508040981</v>
      </c>
      <c r="AD963" s="2">
        <v>1.1299282477766939</v>
      </c>
      <c r="AE963" s="2">
        <v>1.1818016621461283</v>
      </c>
      <c r="AF963" s="2">
        <v>1.0150201492341431</v>
      </c>
      <c r="AG963" s="2">
        <v>0.83502773794892038</v>
      </c>
      <c r="AH963" s="2">
        <v>1.8122819023126842</v>
      </c>
      <c r="AI963" s="2">
        <v>1.8547770900289939</v>
      </c>
      <c r="AJ963" s="2">
        <v>2.0112347530857622</v>
      </c>
      <c r="AK963" s="2">
        <v>2.1221455221087822</v>
      </c>
      <c r="AL963" s="2">
        <v>2.0876679200048289</v>
      </c>
      <c r="AM963" s="2">
        <v>2.2957512799790964</v>
      </c>
      <c r="AN963" s="2">
        <v>1.7205588200395661</v>
      </c>
      <c r="AO963" s="2">
        <v>1.9159045831804256</v>
      </c>
      <c r="AP963" s="2">
        <v>1.3518022158259106</v>
      </c>
      <c r="AQ963" s="1">
        <f t="shared" si="15"/>
        <v>33.269204773051008</v>
      </c>
    </row>
    <row r="964" spans="1:43" x14ac:dyDescent="0.25">
      <c r="A964" t="s">
        <v>1004</v>
      </c>
      <c r="B964" s="2">
        <v>0.11226868937356294</v>
      </c>
      <c r="C964" s="2">
        <v>0.11262878384518449</v>
      </c>
      <c r="D964" s="2">
        <v>0.11260636637478028</v>
      </c>
      <c r="E964" s="2">
        <v>0.11218276455961806</v>
      </c>
      <c r="F964" s="2">
        <v>0.11218276455961806</v>
      </c>
      <c r="G964" s="2">
        <v>0.11281284510179646</v>
      </c>
      <c r="H964" s="2">
        <v>0.11281927800191283</v>
      </c>
      <c r="I964" s="2">
        <v>0.11258365199358566</v>
      </c>
      <c r="J964" s="2">
        <v>0.35215284390733115</v>
      </c>
      <c r="K964" s="2">
        <v>0.11264713207936183</v>
      </c>
      <c r="L964" s="2">
        <v>0.34825590022713548</v>
      </c>
      <c r="M964" s="2">
        <v>0.25233435889895972</v>
      </c>
      <c r="N964" s="2">
        <v>0.34669293109197641</v>
      </c>
      <c r="O964" s="2">
        <v>0.33272401962802034</v>
      </c>
      <c r="P964" s="2">
        <v>0.1118088314276191</v>
      </c>
      <c r="Q964" s="2">
        <v>0.35407974876962722</v>
      </c>
      <c r="R964" s="2">
        <v>0.35487663137683123</v>
      </c>
      <c r="S964" s="2">
        <v>0.35439131914856281</v>
      </c>
      <c r="T964" s="2">
        <v>0.38454571362873824</v>
      </c>
      <c r="U964" s="2">
        <v>0.35405709440880595</v>
      </c>
      <c r="V964" s="2">
        <v>0.35417323469312345</v>
      </c>
      <c r="W964" s="2">
        <v>0.35285595091330402</v>
      </c>
      <c r="X964" s="2">
        <v>0.35358783662750937</v>
      </c>
      <c r="Y964" s="2">
        <v>0.35407199459524819</v>
      </c>
      <c r="Z964" s="2">
        <v>0.3663917461835513</v>
      </c>
      <c r="AA964" s="2">
        <v>0.37123263812311746</v>
      </c>
      <c r="AB964" s="2">
        <v>0.3872406917840725</v>
      </c>
      <c r="AC964" s="2">
        <v>0.3863128409191614</v>
      </c>
      <c r="AD964" s="2">
        <v>0.41512017174629867</v>
      </c>
      <c r="AE964" s="2">
        <v>0.40274164325686845</v>
      </c>
      <c r="AF964" s="2">
        <v>0.39942448664502361</v>
      </c>
      <c r="AG964" s="2">
        <v>0.35262280989095229</v>
      </c>
      <c r="AH964" s="2">
        <v>0.51578050119742103</v>
      </c>
      <c r="AI964" s="2">
        <v>0.51140984064904149</v>
      </c>
      <c r="AJ964" s="2">
        <v>0.63954991186462107</v>
      </c>
      <c r="AK964" s="2">
        <v>0.73094454237961415</v>
      </c>
      <c r="AL964" s="2">
        <v>0.75934492529136466</v>
      </c>
      <c r="AM964" s="2">
        <v>1.1072340210299907</v>
      </c>
      <c r="AN964" s="2">
        <v>0.69073707170557608</v>
      </c>
      <c r="AO964" s="2">
        <v>1.1918526125462847</v>
      </c>
      <c r="AP964" s="2">
        <v>0.71819447548666315</v>
      </c>
      <c r="AQ964" s="1">
        <f t="shared" ref="AQ964:AQ1027" si="16">SUM(B964:AP964)</f>
        <v>15.919475615931836</v>
      </c>
    </row>
    <row r="965" spans="1:43" x14ac:dyDescent="0.25">
      <c r="A965" t="s">
        <v>1005</v>
      </c>
      <c r="B965" s="2">
        <v>12.407518998956062</v>
      </c>
      <c r="C965" s="2">
        <v>14.878632932253108</v>
      </c>
      <c r="D965" s="2">
        <v>15.133310618042216</v>
      </c>
      <c r="E965" s="2">
        <v>16.05722986310079</v>
      </c>
      <c r="F965" s="2">
        <v>17.730070364768142</v>
      </c>
      <c r="G965" s="2">
        <v>18.778031338847491</v>
      </c>
      <c r="H965" s="2">
        <v>16.368133884123406</v>
      </c>
      <c r="I965" s="2">
        <v>16.473412071805058</v>
      </c>
      <c r="J965" s="2">
        <v>18.094688726315361</v>
      </c>
      <c r="K965" s="2">
        <v>18.406439335651751</v>
      </c>
      <c r="L965" s="2">
        <v>16.664935454992822</v>
      </c>
      <c r="M965" s="2">
        <v>16.016531924696526</v>
      </c>
      <c r="N965" s="2">
        <v>16.103050998390344</v>
      </c>
      <c r="O965" s="2">
        <v>20.145174931149068</v>
      </c>
      <c r="P965" s="2">
        <v>17.628432987070092</v>
      </c>
      <c r="Q965" s="2">
        <v>18.886980176168201</v>
      </c>
      <c r="R965" s="2">
        <v>15.618960207224045</v>
      </c>
      <c r="S965" s="2">
        <v>18.603244148500359</v>
      </c>
      <c r="T965" s="2">
        <v>18.233613672964566</v>
      </c>
      <c r="U965" s="2">
        <v>15.896732084553861</v>
      </c>
      <c r="V965" s="2">
        <v>14.793128965670849</v>
      </c>
      <c r="W965" s="2">
        <v>13.435242627792489</v>
      </c>
      <c r="X965" s="2">
        <v>16.62355445454001</v>
      </c>
      <c r="Y965" s="2">
        <v>17.96472100073424</v>
      </c>
      <c r="Z965" s="2">
        <v>19.519505742267082</v>
      </c>
      <c r="AA965" s="2">
        <v>16.814574887261347</v>
      </c>
      <c r="AB965" s="2">
        <v>16.757362350164158</v>
      </c>
      <c r="AC965" s="2">
        <v>16.659754009148944</v>
      </c>
      <c r="AD965" s="2">
        <v>17.135196383825146</v>
      </c>
      <c r="AE965" s="2">
        <v>19.637300666274061</v>
      </c>
      <c r="AF965" s="2">
        <v>20.336265186372472</v>
      </c>
      <c r="AG965" s="2">
        <v>21.199184320496872</v>
      </c>
      <c r="AH965" s="2">
        <v>30.496024478721623</v>
      </c>
      <c r="AI965" s="2">
        <v>25.460882869193181</v>
      </c>
      <c r="AJ965" s="2">
        <v>60.636638774604819</v>
      </c>
      <c r="AK965" s="2">
        <v>76.548994178784412</v>
      </c>
      <c r="AL965" s="2">
        <v>81.241239092340393</v>
      </c>
      <c r="AM965" s="2">
        <v>73.135981512508792</v>
      </c>
      <c r="AN965" s="2">
        <v>92.37199857159051</v>
      </c>
      <c r="AO965" s="2">
        <v>77.591470115925986</v>
      </c>
      <c r="AP965" s="2">
        <v>47.019529933103065</v>
      </c>
      <c r="AQ965" s="1">
        <f t="shared" si="16"/>
        <v>1113.5036748408938</v>
      </c>
    </row>
    <row r="966" spans="1:43" x14ac:dyDescent="0.25">
      <c r="A966" t="s">
        <v>1006</v>
      </c>
      <c r="B966" s="2">
        <v>1.8457972332769783</v>
      </c>
      <c r="C966" s="2">
        <v>1.6684655534702384</v>
      </c>
      <c r="D966" s="2">
        <v>1.8853291632238953</v>
      </c>
      <c r="E966" s="2">
        <v>1.9976855118223433</v>
      </c>
      <c r="F966" s="2">
        <v>1.7909583490961412</v>
      </c>
      <c r="G966" s="2">
        <v>2.0559462422455153</v>
      </c>
      <c r="H966" s="2">
        <v>1.9047651148150848</v>
      </c>
      <c r="I966" s="2">
        <v>1.9161830872570489</v>
      </c>
      <c r="J966" s="2">
        <v>2.8272353422273584</v>
      </c>
      <c r="K966" s="2">
        <v>3.1182016201362899</v>
      </c>
      <c r="L966" s="2">
        <v>3.2195886348033387</v>
      </c>
      <c r="M966" s="2">
        <v>3.0402720040962299</v>
      </c>
      <c r="N966" s="2">
        <v>4.5677525439673152</v>
      </c>
      <c r="O966" s="2">
        <v>3.9533809691039306</v>
      </c>
      <c r="P966" s="2">
        <v>2.66401530640952</v>
      </c>
      <c r="Q966" s="2">
        <v>4.2383462742722982</v>
      </c>
      <c r="R966" s="2">
        <v>2.6437181565002721</v>
      </c>
      <c r="S966" s="2">
        <v>2.7696180346647687</v>
      </c>
      <c r="T966" s="2">
        <v>2.8989509292501778</v>
      </c>
      <c r="U966" s="2">
        <v>3.2931046644065685</v>
      </c>
      <c r="V966" s="2">
        <v>2.215887695290256</v>
      </c>
      <c r="W966" s="2">
        <v>1.95342563274541</v>
      </c>
      <c r="X966" s="2">
        <v>2.0681123245147703</v>
      </c>
      <c r="Y966" s="2">
        <v>1.8282817959727948</v>
      </c>
      <c r="Z966" s="2">
        <v>2.4502647592334608</v>
      </c>
      <c r="AA966" s="2">
        <v>1.8684196165762428</v>
      </c>
      <c r="AB966" s="2">
        <v>2.0499554306977856</v>
      </c>
      <c r="AC966" s="2">
        <v>2.1225337983455566</v>
      </c>
      <c r="AD966" s="2">
        <v>2.2761074548352096</v>
      </c>
      <c r="AE966" s="2">
        <v>2.9479510453941145</v>
      </c>
      <c r="AF966" s="2">
        <v>2.5870571832372335</v>
      </c>
      <c r="AG966" s="2">
        <v>2.1660593479239219</v>
      </c>
      <c r="AH966" s="2">
        <v>4.2428072263780061</v>
      </c>
      <c r="AI966" s="2">
        <v>3.7572518161009798</v>
      </c>
      <c r="AJ966" s="2">
        <v>4.2658951041341666</v>
      </c>
      <c r="AK966" s="2">
        <v>5.4918896833860851</v>
      </c>
      <c r="AL966" s="2">
        <v>7.8375679866102974</v>
      </c>
      <c r="AM966" s="2">
        <v>8.7093986524335332</v>
      </c>
      <c r="AN966" s="2">
        <v>5.9713397690320011</v>
      </c>
      <c r="AO966" s="2">
        <v>4.4289688931337574</v>
      </c>
      <c r="AP966" s="2">
        <v>4.2180664271877006</v>
      </c>
      <c r="AQ966" s="1">
        <f t="shared" si="16"/>
        <v>129.75655637820861</v>
      </c>
    </row>
    <row r="967" spans="1:43" x14ac:dyDescent="0.25">
      <c r="A967" t="s">
        <v>1007</v>
      </c>
      <c r="B967" s="2">
        <v>0.1143449175766047</v>
      </c>
      <c r="C967" s="2">
        <v>0.11268391216417672</v>
      </c>
      <c r="D967" s="2">
        <v>0.30437920419436293</v>
      </c>
      <c r="E967" s="2">
        <v>0.24237663182321922</v>
      </c>
      <c r="F967" s="2">
        <v>0.28334813247889734</v>
      </c>
      <c r="G967" s="2">
        <v>0.27011255554559099</v>
      </c>
      <c r="H967" s="2">
        <v>0.22525525331086005</v>
      </c>
      <c r="I967" s="2">
        <v>0.27550946143153543</v>
      </c>
      <c r="J967" s="2">
        <v>0.47065683352001075</v>
      </c>
      <c r="K967" s="2">
        <v>0.92002329709838615</v>
      </c>
      <c r="L967" s="2">
        <v>1.1736073274320615</v>
      </c>
      <c r="M967" s="2">
        <v>1.394312424128735</v>
      </c>
      <c r="N967" s="2">
        <v>1.3666382456657997</v>
      </c>
      <c r="O967" s="2">
        <v>0.95139352869475036</v>
      </c>
      <c r="P967" s="2">
        <v>0.53955984265031742</v>
      </c>
      <c r="Q967" s="2">
        <v>1.4768852651395386</v>
      </c>
      <c r="R967" s="2">
        <v>0.71340313594254701</v>
      </c>
      <c r="S967" s="2">
        <v>0.53195756295499064</v>
      </c>
      <c r="T967" s="2">
        <v>0.55385043265140799</v>
      </c>
      <c r="U967" s="2">
        <v>0.36577069459251521</v>
      </c>
      <c r="V967" s="2">
        <v>0.37089648588237734</v>
      </c>
      <c r="W967" s="2">
        <v>0.27977327894127724</v>
      </c>
      <c r="X967" s="2">
        <v>0.28719611416006985</v>
      </c>
      <c r="Y967" s="2">
        <v>0.20090149632217313</v>
      </c>
      <c r="Z967" s="2">
        <v>0.35883243360366235</v>
      </c>
      <c r="AA967" s="2">
        <v>0.4221924303201543</v>
      </c>
      <c r="AB967" s="2">
        <v>0.35250640855180393</v>
      </c>
      <c r="AC967" s="2">
        <v>0.35989708368051909</v>
      </c>
      <c r="AD967" s="2">
        <v>0.43675921874550339</v>
      </c>
      <c r="AE967" s="2">
        <v>0.4178156086284972</v>
      </c>
      <c r="AF967" s="2">
        <v>0.53827226225876523</v>
      </c>
      <c r="AG967" s="2">
        <v>0.2966787823068624</v>
      </c>
      <c r="AH967" s="2">
        <v>0.56784667665381416</v>
      </c>
      <c r="AI967" s="2">
        <v>1.1315222923997474</v>
      </c>
      <c r="AJ967" s="2">
        <v>0.97553657636617319</v>
      </c>
      <c r="AK967" s="2">
        <v>1.8723761766579439</v>
      </c>
      <c r="AL967" s="2">
        <v>0.91732795430009939</v>
      </c>
      <c r="AM967" s="2">
        <v>3.1188248657921092</v>
      </c>
      <c r="AN967" s="2">
        <v>2.1380067674358738</v>
      </c>
      <c r="AO967" s="2">
        <v>1.0174130791114266</v>
      </c>
      <c r="AP967" s="2">
        <v>0.58304544088142518</v>
      </c>
      <c r="AQ967" s="1">
        <f t="shared" si="16"/>
        <v>28.929690091996594</v>
      </c>
    </row>
    <row r="968" spans="1:43" x14ac:dyDescent="0.25">
      <c r="A968" t="s">
        <v>1008</v>
      </c>
      <c r="B968" s="2">
        <v>0</v>
      </c>
      <c r="C968" s="2">
        <v>0</v>
      </c>
      <c r="D968" s="2">
        <v>0</v>
      </c>
      <c r="E968" s="2">
        <v>0</v>
      </c>
      <c r="F968" s="2">
        <v>0</v>
      </c>
      <c r="G968" s="2">
        <v>0</v>
      </c>
      <c r="H968" s="2">
        <v>0</v>
      </c>
      <c r="I968" s="2">
        <v>0</v>
      </c>
      <c r="J968" s="2">
        <v>0.35516726522755437</v>
      </c>
      <c r="K968" s="2">
        <v>3.6270919223897691E-2</v>
      </c>
      <c r="L968" s="2">
        <v>0</v>
      </c>
      <c r="M968" s="2">
        <v>0.20417755328817822</v>
      </c>
      <c r="N968" s="2">
        <v>0.35516726522755437</v>
      </c>
      <c r="O968" s="2">
        <v>0</v>
      </c>
      <c r="P968" s="2">
        <v>0</v>
      </c>
      <c r="Q968" s="2">
        <v>0.15698583281763545</v>
      </c>
      <c r="R968" s="2">
        <v>0</v>
      </c>
      <c r="S968" s="2">
        <v>0</v>
      </c>
      <c r="T968" s="2">
        <v>0</v>
      </c>
      <c r="U968" s="2">
        <v>0</v>
      </c>
      <c r="V968" s="2">
        <v>0</v>
      </c>
      <c r="W968" s="2">
        <v>0</v>
      </c>
      <c r="X968" s="2">
        <v>0</v>
      </c>
      <c r="Y968" s="2">
        <v>0</v>
      </c>
      <c r="Z968" s="2">
        <v>1.7211695355276335E-2</v>
      </c>
      <c r="AA968" s="2">
        <v>0</v>
      </c>
      <c r="AB968" s="2">
        <v>0</v>
      </c>
      <c r="AC968" s="2">
        <v>0</v>
      </c>
      <c r="AD968" s="2">
        <v>0.35516726522755437</v>
      </c>
      <c r="AE968" s="2">
        <v>0.35516726522755437</v>
      </c>
      <c r="AF968" s="2">
        <v>5.919570622850201E-2</v>
      </c>
      <c r="AG968" s="2">
        <v>0</v>
      </c>
      <c r="AH968" s="2">
        <v>0.35516726522755437</v>
      </c>
      <c r="AI968" s="2">
        <v>0.35516726522755437</v>
      </c>
      <c r="AJ968" s="2">
        <v>0.35516726522755437</v>
      </c>
      <c r="AK968" s="2">
        <v>0.35516726522755437</v>
      </c>
      <c r="AL968" s="2">
        <v>0.35546605997495218</v>
      </c>
      <c r="AM968" s="2">
        <v>0.35516726522755437</v>
      </c>
      <c r="AN968" s="2">
        <v>0.35516726522755437</v>
      </c>
      <c r="AO968" s="2">
        <v>0.26266288057630627</v>
      </c>
      <c r="AP968" s="2">
        <v>0.35516726522755437</v>
      </c>
      <c r="AQ968" s="1">
        <f t="shared" si="16"/>
        <v>4.9988105649678465</v>
      </c>
    </row>
    <row r="969" spans="1:43" x14ac:dyDescent="0.25">
      <c r="A969" t="s">
        <v>1009</v>
      </c>
      <c r="B969" s="2">
        <v>1.8471364180272651</v>
      </c>
      <c r="C969" s="2">
        <v>1.6293835833128694</v>
      </c>
      <c r="D969" s="2">
        <v>1.5501008445529902</v>
      </c>
      <c r="E969" s="2">
        <v>1.5261825256241055</v>
      </c>
      <c r="F969" s="2">
        <v>1.2694657141252894</v>
      </c>
      <c r="G969" s="2">
        <v>1.3851008158176827</v>
      </c>
      <c r="H969" s="2">
        <v>1.2013344113070619</v>
      </c>
      <c r="I969" s="2">
        <v>1.188876176868932</v>
      </c>
      <c r="J969" s="2">
        <v>1.6860724942025107</v>
      </c>
      <c r="K969" s="2">
        <v>1.4921657348971542</v>
      </c>
      <c r="L969" s="2">
        <v>1.6548139005994011</v>
      </c>
      <c r="M969" s="2">
        <v>1.5835354238328474</v>
      </c>
      <c r="N969" s="2">
        <v>1.4843064756857642</v>
      </c>
      <c r="O969" s="2">
        <v>1.4601062114602605</v>
      </c>
      <c r="P969" s="2">
        <v>1.2696312065324187</v>
      </c>
      <c r="Q969" s="2">
        <v>1.512460288816964</v>
      </c>
      <c r="R969" s="2">
        <v>1.49263222772269</v>
      </c>
      <c r="S969" s="2">
        <v>1.2262438601980161</v>
      </c>
      <c r="T969" s="2">
        <v>1.5801368300012433</v>
      </c>
      <c r="U969" s="2">
        <v>0.92506421415674356</v>
      </c>
      <c r="V969" s="2">
        <v>0.89337690141555681</v>
      </c>
      <c r="W969" s="2">
        <v>0.96894940422790166</v>
      </c>
      <c r="X969" s="2">
        <v>1.1520490952674938</v>
      </c>
      <c r="Y969" s="2">
        <v>0.91701258594003976</v>
      </c>
      <c r="Z969" s="2">
        <v>1.466015492940314</v>
      </c>
      <c r="AA969" s="2">
        <v>1.4212250788724043</v>
      </c>
      <c r="AB969" s="2">
        <v>1.4622505403850199</v>
      </c>
      <c r="AC969" s="2">
        <v>1.5193271039732652</v>
      </c>
      <c r="AD969" s="2">
        <v>1.6025637409718012</v>
      </c>
      <c r="AE969" s="2">
        <v>1.6644410272507524</v>
      </c>
      <c r="AF969" s="2">
        <v>1.6370623139743565</v>
      </c>
      <c r="AG969" s="2">
        <v>1.6822419550724614</v>
      </c>
      <c r="AH969" s="2">
        <v>2.3916992798883534</v>
      </c>
      <c r="AI969" s="2">
        <v>2.5705200443150993</v>
      </c>
      <c r="AJ969" s="2">
        <v>3.6898024404798511</v>
      </c>
      <c r="AK969" s="2">
        <v>4.0875065226249596</v>
      </c>
      <c r="AL969" s="2">
        <v>5.3856416128432745</v>
      </c>
      <c r="AM969" s="2">
        <v>3.8407154232186915</v>
      </c>
      <c r="AN969" s="2">
        <v>2.8469724009497632</v>
      </c>
      <c r="AO969" s="2">
        <v>3.0135956351148065</v>
      </c>
      <c r="AP969" s="2">
        <v>2.9399717404239416</v>
      </c>
      <c r="AQ969" s="1">
        <f t="shared" si="16"/>
        <v>76.117689697892359</v>
      </c>
    </row>
    <row r="970" spans="1:43" x14ac:dyDescent="0.25">
      <c r="A970" t="s">
        <v>1010</v>
      </c>
      <c r="B970" s="2">
        <v>5.2415622064927447E-4</v>
      </c>
      <c r="C970" s="2">
        <v>5.2415622064927447E-4</v>
      </c>
      <c r="D970" s="2">
        <v>5.2415622064927447E-4</v>
      </c>
      <c r="E970" s="2">
        <v>5.2415622064927447E-4</v>
      </c>
      <c r="F970" s="2">
        <v>5.2415622064927447E-4</v>
      </c>
      <c r="G970" s="2">
        <v>8.7280000398468838E-2</v>
      </c>
      <c r="H970" s="2">
        <v>5.2415622064927447E-4</v>
      </c>
      <c r="I970" s="2">
        <v>2.9704373628640424E-2</v>
      </c>
      <c r="J970" s="2">
        <v>0.11218276455961806</v>
      </c>
      <c r="K970" s="2">
        <v>0.11218276455961806</v>
      </c>
      <c r="L970" s="2">
        <v>5.2415622064927447E-4</v>
      </c>
      <c r="M970" s="2">
        <v>0.11066285321453906</v>
      </c>
      <c r="N970" s="2">
        <v>0.11067182209200443</v>
      </c>
      <c r="O970" s="2">
        <v>5.2415622064927447E-4</v>
      </c>
      <c r="P970" s="2">
        <v>5.2415622064927447E-4</v>
      </c>
      <c r="Q970" s="2">
        <v>5.2415622064927447E-4</v>
      </c>
      <c r="R970" s="2">
        <v>7.8203073293569458E-2</v>
      </c>
      <c r="S970" s="2">
        <v>5.7776302750593311E-2</v>
      </c>
      <c r="T970" s="2">
        <v>0.11218276455961806</v>
      </c>
      <c r="U970" s="2">
        <v>5.2415622064927447E-4</v>
      </c>
      <c r="V970" s="2">
        <v>5.2415622064927447E-4</v>
      </c>
      <c r="W970" s="2">
        <v>5.2415622064927447E-4</v>
      </c>
      <c r="X970" s="2">
        <v>0.10081727774546612</v>
      </c>
      <c r="Y970" s="2">
        <v>5.2415622064927447E-4</v>
      </c>
      <c r="Z970" s="2">
        <v>0.11218276455961806</v>
      </c>
      <c r="AA970" s="2">
        <v>5.2415622064927447E-4</v>
      </c>
      <c r="AB970" s="2">
        <v>2.447747283655044E-3</v>
      </c>
      <c r="AC970" s="2">
        <v>0.11218276455961806</v>
      </c>
      <c r="AD970" s="2">
        <v>0.11218276455961806</v>
      </c>
      <c r="AE970" s="2">
        <v>9.3666658947320069E-2</v>
      </c>
      <c r="AF970" s="2">
        <v>0.11218276455961806</v>
      </c>
      <c r="AG970" s="2">
        <v>5.2415622064927447E-4</v>
      </c>
      <c r="AH970" s="2">
        <v>0.11218276455961806</v>
      </c>
      <c r="AI970" s="2">
        <v>0.11218276455961806</v>
      </c>
      <c r="AJ970" s="2">
        <v>0.11222760850282976</v>
      </c>
      <c r="AK970" s="2">
        <v>0.14385339218314064</v>
      </c>
      <c r="AL970" s="2">
        <v>0.19562379790654449</v>
      </c>
      <c r="AM970" s="2">
        <v>0.18188421852886272</v>
      </c>
      <c r="AN970" s="2">
        <v>0.12634112624422622</v>
      </c>
      <c r="AO970" s="2">
        <v>0.25934607753613359</v>
      </c>
      <c r="AP970" s="2">
        <v>0.11234125672315698</v>
      </c>
      <c r="AQ970" s="1">
        <f t="shared" si="16"/>
        <v>2.8208789675461023</v>
      </c>
    </row>
    <row r="971" spans="1:43" x14ac:dyDescent="0.25">
      <c r="A971" t="s">
        <v>1011</v>
      </c>
      <c r="B971" s="2">
        <v>0.69356318824895768</v>
      </c>
      <c r="C971" s="2">
        <v>1.0478335685435436E-3</v>
      </c>
      <c r="D971" s="2">
        <v>5.2415622064927447E-4</v>
      </c>
      <c r="E971" s="2">
        <v>5.2415622064927447E-4</v>
      </c>
      <c r="F971" s="2">
        <v>5.2415622064927447E-4</v>
      </c>
      <c r="G971" s="2">
        <v>5.2415622064927447E-4</v>
      </c>
      <c r="H971" s="2">
        <v>5.2415622064927447E-4</v>
      </c>
      <c r="I971" s="2">
        <v>5.2415622064927447E-4</v>
      </c>
      <c r="J971" s="2">
        <v>5.2415622064927447E-4</v>
      </c>
      <c r="K971" s="2">
        <v>5.2415622064927447E-4</v>
      </c>
      <c r="L971" s="2">
        <v>5.2415622064927447E-4</v>
      </c>
      <c r="M971" s="2">
        <v>5.2415622064927447E-4</v>
      </c>
      <c r="N971" s="2">
        <v>5.2415622064927447E-4</v>
      </c>
      <c r="O971" s="2">
        <v>5.2415622064927447E-4</v>
      </c>
      <c r="P971" s="2">
        <v>5.2415622064927447E-4</v>
      </c>
      <c r="Q971" s="2">
        <v>5.2415622064927447E-4</v>
      </c>
      <c r="R971" s="2">
        <v>5.2415622064927447E-4</v>
      </c>
      <c r="S971" s="2">
        <v>5.2415622064927447E-4</v>
      </c>
      <c r="T971" s="2">
        <v>5.2415622064927447E-4</v>
      </c>
      <c r="U971" s="2">
        <v>5.2415622064927447E-4</v>
      </c>
      <c r="V971" s="2">
        <v>5.2415622064927447E-4</v>
      </c>
      <c r="W971" s="2">
        <v>5.2415622064927447E-4</v>
      </c>
      <c r="X971" s="2">
        <v>5.2415622064927447E-4</v>
      </c>
      <c r="Y971" s="2">
        <v>5.2415622064927447E-4</v>
      </c>
      <c r="Z971" s="2">
        <v>5.2415622064927447E-4</v>
      </c>
      <c r="AA971" s="2">
        <v>5.2415622064927447E-4</v>
      </c>
      <c r="AB971" s="2">
        <v>5.2415622064927447E-4</v>
      </c>
      <c r="AC971" s="2">
        <v>5.2415622064927447E-4</v>
      </c>
      <c r="AD971" s="2">
        <v>5.2415622064927447E-4</v>
      </c>
      <c r="AE971" s="2">
        <v>5.2415622064927447E-4</v>
      </c>
      <c r="AF971" s="2">
        <v>5.2415622064927447E-4</v>
      </c>
      <c r="AG971" s="2">
        <v>5.2415622064927447E-4</v>
      </c>
      <c r="AH971" s="2">
        <v>5.2415622064927447E-4</v>
      </c>
      <c r="AI971" s="2">
        <v>5.2415622064927447E-4</v>
      </c>
      <c r="AJ971" s="2">
        <v>5.2415622064927447E-4</v>
      </c>
      <c r="AK971" s="2">
        <v>5.2415622064927447E-4</v>
      </c>
      <c r="AL971" s="2">
        <v>5.2415622064927447E-4</v>
      </c>
      <c r="AM971" s="2">
        <v>5.2415622064927447E-4</v>
      </c>
      <c r="AN971" s="2">
        <v>5.2415622064927447E-4</v>
      </c>
      <c r="AO971" s="2">
        <v>5.2415622064927447E-4</v>
      </c>
      <c r="AP971" s="2">
        <v>5.2415622064927447E-4</v>
      </c>
      <c r="AQ971" s="1">
        <f t="shared" si="16"/>
        <v>0.71505311442282293</v>
      </c>
    </row>
    <row r="972" spans="1:43" x14ac:dyDescent="0.25">
      <c r="A972" t="s">
        <v>1012</v>
      </c>
      <c r="B972" s="2">
        <v>1.4474913090204091</v>
      </c>
      <c r="C972" s="2">
        <v>0.11326787050087406</v>
      </c>
      <c r="D972" s="2">
        <v>0.11218276455961806</v>
      </c>
      <c r="E972" s="2">
        <v>0.11218276455961806</v>
      </c>
      <c r="F972" s="2">
        <v>0.11218276455961806</v>
      </c>
      <c r="G972" s="2">
        <v>0.11218276455961806</v>
      </c>
      <c r="H972" s="2">
        <v>0.11218276455961806</v>
      </c>
      <c r="I972" s="2">
        <v>0.11218276455961806</v>
      </c>
      <c r="J972" s="2">
        <v>0.11218276455961806</v>
      </c>
      <c r="K972" s="2">
        <v>0.11218276455961806</v>
      </c>
      <c r="L972" s="2">
        <v>0.10870375130926968</v>
      </c>
      <c r="M972" s="2">
        <v>0.11036771481460672</v>
      </c>
      <c r="N972" s="2">
        <v>0.11035156386367317</v>
      </c>
      <c r="O972" s="2">
        <v>0.11221403764070303</v>
      </c>
      <c r="P972" s="2">
        <v>0.11095919196527326</v>
      </c>
      <c r="Q972" s="2">
        <v>0.11293550177267497</v>
      </c>
      <c r="R972" s="2">
        <v>0.11225880609807404</v>
      </c>
      <c r="S972" s="2">
        <v>0.11220225332620992</v>
      </c>
      <c r="T972" s="2">
        <v>0.11230447229499596</v>
      </c>
      <c r="U972" s="2">
        <v>0.11218276455961806</v>
      </c>
      <c r="V972" s="2">
        <v>0.11218276455961806</v>
      </c>
      <c r="W972" s="2">
        <v>0.11218276455961806</v>
      </c>
      <c r="X972" s="2">
        <v>0.11218276455961806</v>
      </c>
      <c r="Y972" s="2">
        <v>0.10505080405575073</v>
      </c>
      <c r="Z972" s="2">
        <v>0.11220664820808368</v>
      </c>
      <c r="AA972" s="2">
        <v>0.11218276455961806</v>
      </c>
      <c r="AB972" s="2">
        <v>0.11218276455961806</v>
      </c>
      <c r="AC972" s="2">
        <v>0.11218276455961806</v>
      </c>
      <c r="AD972" s="2">
        <v>0.11232048751972479</v>
      </c>
      <c r="AE972" s="2">
        <v>0.12028938830482372</v>
      </c>
      <c r="AF972" s="2">
        <v>0.11244709381924634</v>
      </c>
      <c r="AG972" s="2">
        <v>0.11218276455961806</v>
      </c>
      <c r="AH972" s="2">
        <v>0.11258428689107824</v>
      </c>
      <c r="AI972" s="2">
        <v>0.11270535006005966</v>
      </c>
      <c r="AJ972" s="2">
        <v>0.17522639327858092</v>
      </c>
      <c r="AK972" s="2">
        <v>0.25225863780612756</v>
      </c>
      <c r="AL972" s="2">
        <v>0.2372971526196137</v>
      </c>
      <c r="AM972" s="2">
        <v>0.30578824273743632</v>
      </c>
      <c r="AN972" s="2">
        <v>0.29137139548196256</v>
      </c>
      <c r="AO972" s="2">
        <v>0.21517892994154919</v>
      </c>
      <c r="AP972" s="2">
        <v>0.12242559058170954</v>
      </c>
      <c r="AQ972" s="1">
        <f t="shared" si="16"/>
        <v>6.7451311068663973</v>
      </c>
    </row>
    <row r="973" spans="1:43" x14ac:dyDescent="0.25">
      <c r="A973" t="s">
        <v>1013</v>
      </c>
      <c r="B973" s="2">
        <v>0.78775502634655448</v>
      </c>
      <c r="C973" s="2">
        <v>0.11281341539055556</v>
      </c>
      <c r="D973" s="2">
        <v>0.11218276455961806</v>
      </c>
      <c r="E973" s="2">
        <v>0.11221133767842173</v>
      </c>
      <c r="F973" s="2">
        <v>0.11218276455961806</v>
      </c>
      <c r="G973" s="2">
        <v>0.11244597042770499</v>
      </c>
      <c r="H973" s="2">
        <v>0.11234604226452372</v>
      </c>
      <c r="I973" s="2">
        <v>0.11243891546521789</v>
      </c>
      <c r="J973" s="2">
        <v>0.11227074759777045</v>
      </c>
      <c r="K973" s="2">
        <v>0.16499198797775527</v>
      </c>
      <c r="L973" s="2">
        <v>0.10635091284647458</v>
      </c>
      <c r="M973" s="2">
        <v>0.19842438449382049</v>
      </c>
      <c r="N973" s="2">
        <v>0.20725051974787667</v>
      </c>
      <c r="O973" s="2">
        <v>0.11847342114649795</v>
      </c>
      <c r="P973" s="2">
        <v>0.11080543099682894</v>
      </c>
      <c r="Q973" s="2">
        <v>0.11487297433222055</v>
      </c>
      <c r="R973" s="2">
        <v>0.11202556157528476</v>
      </c>
      <c r="S973" s="2">
        <v>0.11339323946144697</v>
      </c>
      <c r="T973" s="2">
        <v>0.11299721393428075</v>
      </c>
      <c r="U973" s="2">
        <v>0.11248722438965708</v>
      </c>
      <c r="V973" s="2">
        <v>0.11244690151426084</v>
      </c>
      <c r="W973" s="2">
        <v>0.11244443088865896</v>
      </c>
      <c r="X973" s="2">
        <v>0.11235694718933575</v>
      </c>
      <c r="Y973" s="2">
        <v>0.12501306993380434</v>
      </c>
      <c r="Z973" s="2">
        <v>0.11276155154143686</v>
      </c>
      <c r="AA973" s="2">
        <v>0.11281685073752978</v>
      </c>
      <c r="AB973" s="2">
        <v>0.11251618111950878</v>
      </c>
      <c r="AC973" s="2">
        <v>0.11241589790684503</v>
      </c>
      <c r="AD973" s="2">
        <v>0.15297586873155788</v>
      </c>
      <c r="AE973" s="2">
        <v>0.13797945035799142</v>
      </c>
      <c r="AF973" s="2">
        <v>0.15545661836999525</v>
      </c>
      <c r="AG973" s="2">
        <v>0.11268246646011293</v>
      </c>
      <c r="AH973" s="2">
        <v>0.3139826608810441</v>
      </c>
      <c r="AI973" s="2">
        <v>0.3410528791291898</v>
      </c>
      <c r="AJ973" s="2">
        <v>0.36300596886092862</v>
      </c>
      <c r="AK973" s="2">
        <v>0.63633707900415581</v>
      </c>
      <c r="AL973" s="2">
        <v>0.49586727769055527</v>
      </c>
      <c r="AM973" s="2">
        <v>0.46514332899913247</v>
      </c>
      <c r="AN973" s="2">
        <v>0.49956613331276278</v>
      </c>
      <c r="AO973" s="2">
        <v>0.51791315259219739</v>
      </c>
      <c r="AP973" s="2">
        <v>0.33181499916990842</v>
      </c>
      <c r="AQ973" s="1">
        <f t="shared" si="16"/>
        <v>8.5952695695830403</v>
      </c>
    </row>
    <row r="974" spans="1:43" x14ac:dyDescent="0.25">
      <c r="A974" t="s">
        <v>1014</v>
      </c>
      <c r="B974" s="2">
        <v>5.2415622064927447E-4</v>
      </c>
      <c r="C974" s="2">
        <v>5.2415622064927447E-4</v>
      </c>
      <c r="D974" s="2">
        <v>5.2415622064927447E-4</v>
      </c>
      <c r="E974" s="2">
        <v>5.2415622064927447E-4</v>
      </c>
      <c r="F974" s="2">
        <v>5.2415622064927447E-4</v>
      </c>
      <c r="G974" s="2">
        <v>5.2415622064927447E-4</v>
      </c>
      <c r="H974" s="2">
        <v>5.2415622064927447E-4</v>
      </c>
      <c r="I974" s="2">
        <v>5.2415622064927447E-4</v>
      </c>
      <c r="J974" s="2">
        <v>5.2415622064927447E-4</v>
      </c>
      <c r="K974" s="2">
        <v>5.2415622064927447E-4</v>
      </c>
      <c r="L974" s="2">
        <v>5.2415622064927447E-4</v>
      </c>
      <c r="M974" s="2">
        <v>5.2415622064927447E-4</v>
      </c>
      <c r="N974" s="2">
        <v>5.2415622064927447E-4</v>
      </c>
      <c r="O974" s="2">
        <v>5.2415622064927447E-4</v>
      </c>
      <c r="P974" s="2">
        <v>5.2415622064927447E-4</v>
      </c>
      <c r="Q974" s="2">
        <v>5.2415622064927447E-4</v>
      </c>
      <c r="R974" s="2">
        <v>5.2415622064927447E-4</v>
      </c>
      <c r="S974" s="2">
        <v>5.2415622064927447E-4</v>
      </c>
      <c r="T974" s="2">
        <v>5.2415622064927447E-4</v>
      </c>
      <c r="U974" s="2">
        <v>5.2415622064927447E-4</v>
      </c>
      <c r="V974" s="2">
        <v>5.2415622064927447E-4</v>
      </c>
      <c r="W974" s="2">
        <v>5.2415622064927447E-4</v>
      </c>
      <c r="X974" s="2">
        <v>5.2415622064927447E-4</v>
      </c>
      <c r="Y974" s="2">
        <v>5.2415622064927447E-4</v>
      </c>
      <c r="Z974" s="2">
        <v>5.2415622064927447E-4</v>
      </c>
      <c r="AA974" s="2">
        <v>5.2415622064927447E-4</v>
      </c>
      <c r="AB974" s="2">
        <v>5.2415622064927447E-4</v>
      </c>
      <c r="AC974" s="2">
        <v>5.2415622064927447E-4</v>
      </c>
      <c r="AD974" s="2">
        <v>5.2415622064927447E-4</v>
      </c>
      <c r="AE974" s="2">
        <v>5.2415622064927447E-4</v>
      </c>
      <c r="AF974" s="2">
        <v>5.2415622064927447E-4</v>
      </c>
      <c r="AG974" s="2">
        <v>5.2415622064927447E-4</v>
      </c>
      <c r="AH974" s="2">
        <v>5.2415622064927447E-4</v>
      </c>
      <c r="AI974" s="2">
        <v>5.2415622064927447E-4</v>
      </c>
      <c r="AJ974" s="2">
        <v>5.2415622064927447E-4</v>
      </c>
      <c r="AK974" s="2">
        <v>5.2415622064927447E-4</v>
      </c>
      <c r="AL974" s="2">
        <v>5.2415622064927447E-4</v>
      </c>
      <c r="AM974" s="2">
        <v>5.2415622064927447E-4</v>
      </c>
      <c r="AN974" s="2">
        <v>5.2415622064927447E-4</v>
      </c>
      <c r="AO974" s="2">
        <v>5.2415622064927447E-4</v>
      </c>
      <c r="AP974" s="2">
        <v>5.2415622064927447E-4</v>
      </c>
      <c r="AQ974" s="1">
        <f t="shared" si="16"/>
        <v>2.1490405046620253E-2</v>
      </c>
    </row>
    <row r="975" spans="1:43" x14ac:dyDescent="0.25">
      <c r="A975" t="s">
        <v>1015</v>
      </c>
      <c r="B975" s="2">
        <v>0.25528716212633507</v>
      </c>
      <c r="C975" s="2">
        <v>0.30755681128703172</v>
      </c>
      <c r="D975" s="2">
        <v>0.61221237425018149</v>
      </c>
      <c r="E975" s="2">
        <v>0.49363221572482385</v>
      </c>
      <c r="F975" s="2">
        <v>0.96591490360914367</v>
      </c>
      <c r="G975" s="2">
        <v>0.57352339803550523</v>
      </c>
      <c r="H975" s="2">
        <v>0.58974476757962124</v>
      </c>
      <c r="I975" s="2">
        <v>0.69301441293344657</v>
      </c>
      <c r="J975" s="2">
        <v>1.2766478968675994</v>
      </c>
      <c r="K975" s="2">
        <v>1.54242186047939</v>
      </c>
      <c r="L975" s="2">
        <v>1.39604068858123</v>
      </c>
      <c r="M975" s="2">
        <v>1.5956121122204983</v>
      </c>
      <c r="N975" s="2">
        <v>1.5338632338599023</v>
      </c>
      <c r="O975" s="2">
        <v>1.8345137592628</v>
      </c>
      <c r="P975" s="2">
        <v>1.2890092247845866</v>
      </c>
      <c r="Q975" s="2">
        <v>2.7603852199996552</v>
      </c>
      <c r="R975" s="2">
        <v>1.3779707621578745</v>
      </c>
      <c r="S975" s="2">
        <v>1.159172022920175</v>
      </c>
      <c r="T975" s="2">
        <v>1.2320822675444334</v>
      </c>
      <c r="U975" s="2">
        <v>1.3085457002835681</v>
      </c>
      <c r="V975" s="2">
        <v>0.61486521261548988</v>
      </c>
      <c r="W975" s="2">
        <v>0.57286456161050925</v>
      </c>
      <c r="X975" s="2">
        <v>0.65585275810007415</v>
      </c>
      <c r="Y975" s="2">
        <v>0.35136698211915718</v>
      </c>
      <c r="Z975" s="2">
        <v>0.76476492418331787</v>
      </c>
      <c r="AA975" s="2">
        <v>0.53769665587680726</v>
      </c>
      <c r="AB975" s="2">
        <v>0.50647417272940332</v>
      </c>
      <c r="AC975" s="2">
        <v>0.55066318609739606</v>
      </c>
      <c r="AD975" s="2">
        <v>0.66942220508932571</v>
      </c>
      <c r="AE975" s="2">
        <v>0.91869360467245631</v>
      </c>
      <c r="AF975" s="2">
        <v>0.73867453747030853</v>
      </c>
      <c r="AG975" s="2">
        <v>0.53646045743197757</v>
      </c>
      <c r="AH975" s="2">
        <v>1.3246568669604479</v>
      </c>
      <c r="AI975" s="2">
        <v>1.1219974208218733</v>
      </c>
      <c r="AJ975" s="2">
        <v>0.91840596841247502</v>
      </c>
      <c r="AK975" s="2">
        <v>1.7388209245339383</v>
      </c>
      <c r="AL975" s="2">
        <v>1.8835333989939609</v>
      </c>
      <c r="AM975" s="2">
        <v>2.2438831010019396</v>
      </c>
      <c r="AN975" s="2">
        <v>2.2575736678101683</v>
      </c>
      <c r="AO975" s="2">
        <v>1.5324336356160781</v>
      </c>
      <c r="AP975" s="2">
        <v>2.0755849485185869</v>
      </c>
      <c r="AQ975" s="1">
        <f t="shared" si="16"/>
        <v>45.311839985173499</v>
      </c>
    </row>
    <row r="976" spans="1:43" x14ac:dyDescent="0.25">
      <c r="A976" t="s">
        <v>1016</v>
      </c>
      <c r="B976" s="2">
        <v>3.0225491161882658</v>
      </c>
      <c r="C976" s="2">
        <v>2.8549015264003414</v>
      </c>
      <c r="D976" s="2">
        <v>2.7026022278258455</v>
      </c>
      <c r="E976" s="2">
        <v>2.5958069537404675</v>
      </c>
      <c r="F976" s="2">
        <v>2.504045295496113</v>
      </c>
      <c r="G976" s="2">
        <v>2.6268068971983687</v>
      </c>
      <c r="H976" s="2">
        <v>2.4756837645015581</v>
      </c>
      <c r="I976" s="2">
        <v>2.3398043204011634</v>
      </c>
      <c r="J976" s="2">
        <v>2.6441430065966656</v>
      </c>
      <c r="K976" s="2">
        <v>2.4874037791368169</v>
      </c>
      <c r="L976" s="2">
        <v>2.7986878546971283</v>
      </c>
      <c r="M976" s="2">
        <v>2.8550345004901692</v>
      </c>
      <c r="N976" s="2">
        <v>3.0580661699200942</v>
      </c>
      <c r="O976" s="2">
        <v>2.774411960291383</v>
      </c>
      <c r="P976" s="2">
        <v>2.7793420720826068</v>
      </c>
      <c r="Q976" s="2">
        <v>2.8333337745152924</v>
      </c>
      <c r="R976" s="2">
        <v>2.9024238321132452</v>
      </c>
      <c r="S976" s="2">
        <v>2.7952527977495376</v>
      </c>
      <c r="T976" s="2">
        <v>3.0515476364449254</v>
      </c>
      <c r="U976" s="2">
        <v>2.6443514272650916</v>
      </c>
      <c r="V976" s="2">
        <v>2.2767150970276782</v>
      </c>
      <c r="W976" s="2">
        <v>2.2078592634585728</v>
      </c>
      <c r="X976" s="2">
        <v>2.4761221073291595</v>
      </c>
      <c r="Y976" s="2">
        <v>2.2762518647979229</v>
      </c>
      <c r="Z976" s="2">
        <v>2.5563272728053104</v>
      </c>
      <c r="AA976" s="2">
        <v>2.5537011686095483</v>
      </c>
      <c r="AB976" s="2">
        <v>2.4940545249047195</v>
      </c>
      <c r="AC976" s="2">
        <v>2.5380461722209171</v>
      </c>
      <c r="AD976" s="2">
        <v>2.6759435072486455</v>
      </c>
      <c r="AE976" s="2">
        <v>2.686617228185709</v>
      </c>
      <c r="AF976" s="2">
        <v>2.4798843592933126</v>
      </c>
      <c r="AG976" s="2">
        <v>2.8726379568725529</v>
      </c>
      <c r="AH976" s="2">
        <v>4.079526817636383</v>
      </c>
      <c r="AI976" s="2">
        <v>3.6995336979792546</v>
      </c>
      <c r="AJ976" s="2">
        <v>5.3362280087779368</v>
      </c>
      <c r="AK976" s="2">
        <v>6.1765356779781513</v>
      </c>
      <c r="AL976" s="2">
        <v>6.7733305213820048</v>
      </c>
      <c r="AM976" s="2">
        <v>7.0162541604907354</v>
      </c>
      <c r="AN976" s="2">
        <v>4.5392557289509128</v>
      </c>
      <c r="AO976" s="2">
        <v>4.2561710214310295</v>
      </c>
      <c r="AP976" s="2">
        <v>5.1313137000094873</v>
      </c>
      <c r="AQ976" s="1">
        <f t="shared" si="16"/>
        <v>131.84850877044502</v>
      </c>
    </row>
    <row r="977" spans="1:43" x14ac:dyDescent="0.25">
      <c r="A977" t="s">
        <v>1017</v>
      </c>
      <c r="B977" s="2">
        <v>0.85420968536356168</v>
      </c>
      <c r="C977" s="2">
        <v>0.81135849172619667</v>
      </c>
      <c r="D977" s="2">
        <v>0.78325835497850527</v>
      </c>
      <c r="E977" s="2">
        <v>0.81749886229666213</v>
      </c>
      <c r="F977" s="2">
        <v>0.93548883994651555</v>
      </c>
      <c r="G977" s="2">
        <v>0.96278235197519946</v>
      </c>
      <c r="H977" s="2">
        <v>0.85455428537176181</v>
      </c>
      <c r="I977" s="2">
        <v>0.5177670780233381</v>
      </c>
      <c r="J977" s="2">
        <v>0.65963247421799465</v>
      </c>
      <c r="K977" s="2">
        <v>0.60467162704991884</v>
      </c>
      <c r="L977" s="2">
        <v>1.4712603525088239</v>
      </c>
      <c r="M977" s="2">
        <v>0.76735965550178942</v>
      </c>
      <c r="N977" s="2">
        <v>0.79906269796612839</v>
      </c>
      <c r="O977" s="2">
        <v>0.92093508027081161</v>
      </c>
      <c r="P977" s="2">
        <v>0.60463363740705489</v>
      </c>
      <c r="Q977" s="2">
        <v>0.60423554728927931</v>
      </c>
      <c r="R977" s="2">
        <v>0.71103915952694408</v>
      </c>
      <c r="S977" s="2">
        <v>0.67203547986610346</v>
      </c>
      <c r="T977" s="2">
        <v>0.6882963382706595</v>
      </c>
      <c r="U977" s="2">
        <v>0.58031199673141987</v>
      </c>
      <c r="V977" s="2">
        <v>0.69939161841571496</v>
      </c>
      <c r="W977" s="2">
        <v>0.77937746461892066</v>
      </c>
      <c r="X977" s="2">
        <v>0.6855146787351718</v>
      </c>
      <c r="Y977" s="2">
        <v>0.54909921354511138</v>
      </c>
      <c r="Z977" s="2">
        <v>0.79147928030953119</v>
      </c>
      <c r="AA977" s="2">
        <v>0.52199164610625837</v>
      </c>
      <c r="AB977" s="2">
        <v>0.65731516041600324</v>
      </c>
      <c r="AC977" s="2">
        <v>0.71372297215655967</v>
      </c>
      <c r="AD977" s="2">
        <v>1.0165357862715534</v>
      </c>
      <c r="AE977" s="2">
        <v>1.1610091570035452</v>
      </c>
      <c r="AF977" s="2">
        <v>1.0742121463177798</v>
      </c>
      <c r="AG977" s="2">
        <v>0.91219233877385619</v>
      </c>
      <c r="AH977" s="2">
        <v>2.0331119517898251</v>
      </c>
      <c r="AI977" s="2">
        <v>1.6884919479675609</v>
      </c>
      <c r="AJ977" s="2">
        <v>2.5643998658463643</v>
      </c>
      <c r="AK977" s="2">
        <v>2.4660378999560577</v>
      </c>
      <c r="AL977" s="2">
        <v>2.2410361478192042</v>
      </c>
      <c r="AM977" s="2">
        <v>3.1456249019288807</v>
      </c>
      <c r="AN977" s="2">
        <v>1.4923780062998251</v>
      </c>
      <c r="AO977" s="2">
        <v>1.5194385277198612</v>
      </c>
      <c r="AP977" s="2">
        <v>1.3800946852068017</v>
      </c>
      <c r="AQ977" s="1">
        <f t="shared" si="16"/>
        <v>43.712847393493057</v>
      </c>
    </row>
    <row r="978" spans="1:43" x14ac:dyDescent="0.25">
      <c r="A978" t="s">
        <v>1018</v>
      </c>
      <c r="B978" s="2">
        <v>3.1781284415904913</v>
      </c>
      <c r="C978" s="2">
        <v>4.0643062896072211</v>
      </c>
      <c r="D978" s="2">
        <v>3.6739802357510323</v>
      </c>
      <c r="E978" s="2">
        <v>3.7317812494430207</v>
      </c>
      <c r="F978" s="2">
        <v>3.7714175374773502</v>
      </c>
      <c r="G978" s="2">
        <v>4.1119643375429202</v>
      </c>
      <c r="H978" s="2">
        <v>4.0862699484096137</v>
      </c>
      <c r="I978" s="2">
        <v>3.8909071906994468</v>
      </c>
      <c r="J978" s="2">
        <v>5.6455966877113806</v>
      </c>
      <c r="K978" s="2">
        <v>5.2252815914417683</v>
      </c>
      <c r="L978" s="2">
        <v>5.1088561696720243</v>
      </c>
      <c r="M978" s="2">
        <v>4.642393649841063</v>
      </c>
      <c r="N978" s="2">
        <v>4.1843756938308934</v>
      </c>
      <c r="O978" s="2">
        <v>5.8167337019370198</v>
      </c>
      <c r="P978" s="2">
        <v>3.5681074949282081</v>
      </c>
      <c r="Q978" s="2">
        <v>4.3471709481859904</v>
      </c>
      <c r="R978" s="2">
        <v>3.8651077097438638</v>
      </c>
      <c r="S978" s="2">
        <v>3.8282353125264139</v>
      </c>
      <c r="T978" s="2">
        <v>3.7419216974279319</v>
      </c>
      <c r="U978" s="2">
        <v>2.7573690067452308</v>
      </c>
      <c r="V978" s="2">
        <v>2.8991766112242918</v>
      </c>
      <c r="W978" s="2">
        <v>3.4661344507886955</v>
      </c>
      <c r="X978" s="2">
        <v>4.2158957431111741</v>
      </c>
      <c r="Y978" s="2">
        <v>2.7509626972638346</v>
      </c>
      <c r="Z978" s="2">
        <v>4.0420229075618277</v>
      </c>
      <c r="AA978" s="2">
        <v>3.6816356797107526</v>
      </c>
      <c r="AB978" s="2">
        <v>2.8233995657443018</v>
      </c>
      <c r="AC978" s="2">
        <v>3.9151238063923213</v>
      </c>
      <c r="AD978" s="2">
        <v>4.0635666694891732</v>
      </c>
      <c r="AE978" s="2">
        <v>4.0553329216862579</v>
      </c>
      <c r="AF978" s="2">
        <v>4.5762391059064189</v>
      </c>
      <c r="AG978" s="2">
        <v>6.4612668692455886</v>
      </c>
      <c r="AH978" s="2">
        <v>6.4882655545652321</v>
      </c>
      <c r="AI978" s="2">
        <v>7.8118379908803739</v>
      </c>
      <c r="AJ978" s="2">
        <v>15.874310844679243</v>
      </c>
      <c r="AK978" s="2">
        <v>17.142351821377162</v>
      </c>
      <c r="AL978" s="2">
        <v>17.12644329192403</v>
      </c>
      <c r="AM978" s="2">
        <v>19.63518045521516</v>
      </c>
      <c r="AN978" s="2">
        <v>6.3662283184474404</v>
      </c>
      <c r="AO978" s="2">
        <v>7.3582532629003712</v>
      </c>
      <c r="AP978" s="2">
        <v>6.0519306995464071</v>
      </c>
      <c r="AQ978" s="1">
        <f t="shared" si="16"/>
        <v>234.04546416217295</v>
      </c>
    </row>
    <row r="979" spans="1:43" x14ac:dyDescent="0.25">
      <c r="A979" t="s">
        <v>1019</v>
      </c>
      <c r="B979" s="2">
        <v>0.1126708540184449</v>
      </c>
      <c r="C979" s="2">
        <v>0.11232946517994868</v>
      </c>
      <c r="D979" s="2">
        <v>0.11225576406848159</v>
      </c>
      <c r="E979" s="2">
        <v>0.11221141219466757</v>
      </c>
      <c r="F979" s="2">
        <v>0.11239674586722526</v>
      </c>
      <c r="G979" s="2">
        <v>0.1129125489577294</v>
      </c>
      <c r="H979" s="2">
        <v>0.11267503667655743</v>
      </c>
      <c r="I979" s="2">
        <v>0.11270193058737621</v>
      </c>
      <c r="J979" s="2">
        <v>0.11227088000589958</v>
      </c>
      <c r="K979" s="2">
        <v>0.11123565846693206</v>
      </c>
      <c r="L979" s="2">
        <v>0.17112429239285443</v>
      </c>
      <c r="M979" s="2">
        <v>0.14024472944696398</v>
      </c>
      <c r="N979" s="2">
        <v>0.23234568981479375</v>
      </c>
      <c r="O979" s="2">
        <v>0.13094409816283203</v>
      </c>
      <c r="P979" s="2">
        <v>0.11347416292703882</v>
      </c>
      <c r="Q979" s="2">
        <v>0.11421078824468611</v>
      </c>
      <c r="R979" s="2">
        <v>0.11440793376717928</v>
      </c>
      <c r="S979" s="2">
        <v>0.11424633121299332</v>
      </c>
      <c r="T979" s="2">
        <v>0.14349089805562287</v>
      </c>
      <c r="U979" s="2">
        <v>0.11264061432007311</v>
      </c>
      <c r="V979" s="2">
        <v>0.11335179970540388</v>
      </c>
      <c r="W979" s="2">
        <v>0.11274761686988888</v>
      </c>
      <c r="X979" s="2">
        <v>0.1131800755635628</v>
      </c>
      <c r="Y979" s="2">
        <v>0.12460617821240927</v>
      </c>
      <c r="Z979" s="2">
        <v>0.11353473756289612</v>
      </c>
      <c r="AA979" s="2">
        <v>0.11286819883733901</v>
      </c>
      <c r="AB979" s="2">
        <v>0.11292798885250743</v>
      </c>
      <c r="AC979" s="2">
        <v>0.11267406961119231</v>
      </c>
      <c r="AD979" s="2">
        <v>0.11196086096043589</v>
      </c>
      <c r="AE979" s="2">
        <v>0.10714127620718661</v>
      </c>
      <c r="AF979" s="2">
        <v>0.11298777672855542</v>
      </c>
      <c r="AG979" s="2">
        <v>0.11277515911353664</v>
      </c>
      <c r="AH979" s="2">
        <v>0.15071464333374651</v>
      </c>
      <c r="AI979" s="2">
        <v>0.21835375693970227</v>
      </c>
      <c r="AJ979" s="2">
        <v>0.30671883558321245</v>
      </c>
      <c r="AK979" s="2">
        <v>0.43527124807412898</v>
      </c>
      <c r="AL979" s="2">
        <v>0.43550624450061748</v>
      </c>
      <c r="AM979" s="2">
        <v>0.3690055470419642</v>
      </c>
      <c r="AN979" s="2">
        <v>0.22400164701314429</v>
      </c>
      <c r="AO979" s="2">
        <v>0.44112944314302105</v>
      </c>
      <c r="AP979" s="2">
        <v>0.2338800402017287</v>
      </c>
      <c r="AQ979" s="1">
        <f t="shared" si="16"/>
        <v>6.6861269784244808</v>
      </c>
    </row>
    <row r="980" spans="1:43" x14ac:dyDescent="0.25">
      <c r="A980" t="s">
        <v>1020</v>
      </c>
      <c r="B980" s="2">
        <v>5.2415622064927447E-4</v>
      </c>
      <c r="C980" s="2">
        <v>5.2415622064927447E-4</v>
      </c>
      <c r="D980" s="2">
        <v>5.2415622064927447E-4</v>
      </c>
      <c r="E980" s="2">
        <v>5.2415622064927447E-4</v>
      </c>
      <c r="F980" s="2">
        <v>5.2415622064927447E-4</v>
      </c>
      <c r="G980" s="2">
        <v>5.2415622064927447E-4</v>
      </c>
      <c r="H980" s="2">
        <v>5.2415622064927447E-4</v>
      </c>
      <c r="I980" s="2">
        <v>5.2415622064927447E-4</v>
      </c>
      <c r="J980" s="2">
        <v>5.2415622064927447E-4</v>
      </c>
      <c r="K980" s="2">
        <v>5.2415622064927447E-4</v>
      </c>
      <c r="L980" s="2">
        <v>5.2415622064927447E-4</v>
      </c>
      <c r="M980" s="2">
        <v>5.2415622064927447E-4</v>
      </c>
      <c r="N980" s="2">
        <v>5.2415622064927447E-4</v>
      </c>
      <c r="O980" s="2">
        <v>5.2415622064927447E-4</v>
      </c>
      <c r="P980" s="2">
        <v>5.2415622064927447E-4</v>
      </c>
      <c r="Q980" s="2">
        <v>5.2415622064927447E-4</v>
      </c>
      <c r="R980" s="2">
        <v>5.2415622064927447E-4</v>
      </c>
      <c r="S980" s="2">
        <v>5.2415622064927447E-4</v>
      </c>
      <c r="T980" s="2">
        <v>5.2415622064927447E-4</v>
      </c>
      <c r="U980" s="2">
        <v>5.2415622064927447E-4</v>
      </c>
      <c r="V980" s="2">
        <v>5.2415622064927447E-4</v>
      </c>
      <c r="W980" s="2">
        <v>5.2415622064927447E-4</v>
      </c>
      <c r="X980" s="2">
        <v>5.2415622064927447E-4</v>
      </c>
      <c r="Y980" s="2">
        <v>5.2415622064927447E-4</v>
      </c>
      <c r="Z980" s="2">
        <v>5.2415622064927447E-4</v>
      </c>
      <c r="AA980" s="2">
        <v>5.2415622064927447E-4</v>
      </c>
      <c r="AB980" s="2">
        <v>5.2415622064927447E-4</v>
      </c>
      <c r="AC980" s="2">
        <v>5.2415622064927447E-4</v>
      </c>
      <c r="AD980" s="2">
        <v>0.37143846832278249</v>
      </c>
      <c r="AE980" s="2">
        <v>2.7486757673004236E-2</v>
      </c>
      <c r="AF980" s="2">
        <v>5.2415622064927447E-4</v>
      </c>
      <c r="AG980" s="2">
        <v>5.2415622064927447E-4</v>
      </c>
      <c r="AH980" s="2">
        <v>0.13081436177517181</v>
      </c>
      <c r="AI980" s="2">
        <v>0.49127126156881173</v>
      </c>
      <c r="AJ980" s="2">
        <v>0.50166864787595378</v>
      </c>
      <c r="AK980" s="2">
        <v>0.88222801328748401</v>
      </c>
      <c r="AL980" s="2">
        <v>0.86792246121583494</v>
      </c>
      <c r="AM980" s="2">
        <v>2.2534958329766268</v>
      </c>
      <c r="AN980" s="2">
        <v>2.8020366710135303E-3</v>
      </c>
      <c r="AO980" s="2">
        <v>0.28025763556538008</v>
      </c>
      <c r="AP980" s="2">
        <v>3.2860438608882658E-2</v>
      </c>
      <c r="AQ980" s="1">
        <f t="shared" si="16"/>
        <v>5.8579706021604254</v>
      </c>
    </row>
    <row r="981" spans="1:43" x14ac:dyDescent="0.25">
      <c r="A981" t="s">
        <v>1021</v>
      </c>
      <c r="B981" s="2">
        <v>7.7113226185941226</v>
      </c>
      <c r="C981" s="2">
        <v>8.0046335049188109</v>
      </c>
      <c r="D981" s="2">
        <v>8.4178432502488327</v>
      </c>
      <c r="E981" s="2">
        <v>8.0993353376073838</v>
      </c>
      <c r="F981" s="2">
        <v>7.922049090620856</v>
      </c>
      <c r="G981" s="2">
        <v>8.7562632968418264</v>
      </c>
      <c r="H981" s="2">
        <v>8.0820358403968484</v>
      </c>
      <c r="I981" s="2">
        <v>8.4755465754246639</v>
      </c>
      <c r="J981" s="2">
        <v>8.6268428025219137</v>
      </c>
      <c r="K981" s="2">
        <v>9.4319607420058045</v>
      </c>
      <c r="L981" s="2">
        <v>8.9109300595800338</v>
      </c>
      <c r="M981" s="2">
        <v>9.08968961026698</v>
      </c>
      <c r="N981" s="2">
        <v>8.5324198189845255</v>
      </c>
      <c r="O981" s="2">
        <v>9.6873061943607262</v>
      </c>
      <c r="P981" s="2">
        <v>9.5206283262291151</v>
      </c>
      <c r="Q981" s="2">
        <v>9.78761202977301</v>
      </c>
      <c r="R981" s="2">
        <v>8.7240639315849222</v>
      </c>
      <c r="S981" s="2">
        <v>9.7967143036472777</v>
      </c>
      <c r="T981" s="2">
        <v>8.8603234507937447</v>
      </c>
      <c r="U981" s="2">
        <v>8.2562774663389948</v>
      </c>
      <c r="V981" s="2">
        <v>7.9073590982332949</v>
      </c>
      <c r="W981" s="2">
        <v>7.1721775758742652</v>
      </c>
      <c r="X981" s="2">
        <v>8.4933883508034018</v>
      </c>
      <c r="Y981" s="2">
        <v>7.951414016353322</v>
      </c>
      <c r="Z981" s="2">
        <v>8.9514548997854408</v>
      </c>
      <c r="AA981" s="2">
        <v>8.653753481918951</v>
      </c>
      <c r="AB981" s="2">
        <v>7.8241930342454822</v>
      </c>
      <c r="AC981" s="2">
        <v>8.5910329903464486</v>
      </c>
      <c r="AD981" s="2">
        <v>9.0388439330674935</v>
      </c>
      <c r="AE981" s="2">
        <v>10.247890406120229</v>
      </c>
      <c r="AF981" s="2">
        <v>9.9149126046252061</v>
      </c>
      <c r="AG981" s="2">
        <v>11.305023359104505</v>
      </c>
      <c r="AH981" s="2">
        <v>17.770898478063256</v>
      </c>
      <c r="AI981" s="2">
        <v>15.892969342781001</v>
      </c>
      <c r="AJ981" s="2">
        <v>27.421754250232564</v>
      </c>
      <c r="AK981" s="2">
        <v>28.520680561743799</v>
      </c>
      <c r="AL981" s="2">
        <v>36.861980058190518</v>
      </c>
      <c r="AM981" s="2">
        <v>32.324241488216899</v>
      </c>
      <c r="AN981" s="2">
        <v>20.937908193712758</v>
      </c>
      <c r="AO981" s="2">
        <v>15.924511022466977</v>
      </c>
      <c r="AP981" s="2">
        <v>16.330197733492994</v>
      </c>
      <c r="AQ981" s="1">
        <f t="shared" si="16"/>
        <v>492.73038313011909</v>
      </c>
    </row>
    <row r="982" spans="1:43" x14ac:dyDescent="0.25">
      <c r="A982" t="s">
        <v>1022</v>
      </c>
      <c r="B982" s="2">
        <v>0.58021141221562522</v>
      </c>
      <c r="C982" s="2">
        <v>0.33527145414104109</v>
      </c>
      <c r="D982" s="2">
        <v>0.16633431099467044</v>
      </c>
      <c r="E982" s="2">
        <v>0.15454768939820718</v>
      </c>
      <c r="F982" s="2">
        <v>0.12122306381449088</v>
      </c>
      <c r="G982" s="2">
        <v>0.14873985297513825</v>
      </c>
      <c r="H982" s="2">
        <v>0.11310462993825499</v>
      </c>
      <c r="I982" s="2">
        <v>0.11307515757823339</v>
      </c>
      <c r="J982" s="2">
        <v>0.17105012371299932</v>
      </c>
      <c r="K982" s="2">
        <v>0.15697966205734293</v>
      </c>
      <c r="L982" s="2">
        <v>0.12263059692797174</v>
      </c>
      <c r="M982" s="2">
        <v>0.19926771591771741</v>
      </c>
      <c r="N982" s="2">
        <v>0.28348548246937444</v>
      </c>
      <c r="O982" s="2">
        <v>0.20681860832892873</v>
      </c>
      <c r="P982" s="2">
        <v>0.11229698558483925</v>
      </c>
      <c r="Q982" s="2">
        <v>0.11453632660855395</v>
      </c>
      <c r="R982" s="2">
        <v>0.11500661412401603</v>
      </c>
      <c r="S982" s="2">
        <v>0.11470001632055493</v>
      </c>
      <c r="T982" s="2">
        <v>0.21851890587168121</v>
      </c>
      <c r="U982" s="2">
        <v>0.11410183295742082</v>
      </c>
      <c r="V982" s="2">
        <v>0.114135757902738</v>
      </c>
      <c r="W982" s="2">
        <v>0.12238478330483438</v>
      </c>
      <c r="X982" s="2">
        <v>0.11388375025660014</v>
      </c>
      <c r="Y982" s="2">
        <v>0.1130370226175621</v>
      </c>
      <c r="Z982" s="2">
        <v>0.15117993613295089</v>
      </c>
      <c r="AA982" s="2">
        <v>0.17719899183823751</v>
      </c>
      <c r="AB982" s="2">
        <v>0.18343560360983835</v>
      </c>
      <c r="AC982" s="2">
        <v>0.18624378453276536</v>
      </c>
      <c r="AD982" s="2">
        <v>0.19725069271500084</v>
      </c>
      <c r="AE982" s="2">
        <v>0.14823134440650998</v>
      </c>
      <c r="AF982" s="2">
        <v>0.20513692993739041</v>
      </c>
      <c r="AG982" s="2">
        <v>0.15292116057561733</v>
      </c>
      <c r="AH982" s="2">
        <v>0.21712738738724657</v>
      </c>
      <c r="AI982" s="2">
        <v>0.30263294239731864</v>
      </c>
      <c r="AJ982" s="2">
        <v>0.46014017612641056</v>
      </c>
      <c r="AK982" s="2">
        <v>0.34819392908540636</v>
      </c>
      <c r="AL982" s="2">
        <v>0.38801925828242934</v>
      </c>
      <c r="AM982" s="2">
        <v>0.45904009622795905</v>
      </c>
      <c r="AN982" s="2">
        <v>0.33470908936018517</v>
      </c>
      <c r="AO982" s="2">
        <v>0.44696729772079058</v>
      </c>
      <c r="AP982" s="2">
        <v>0.22809672686985838</v>
      </c>
      <c r="AQ982" s="1">
        <f t="shared" si="16"/>
        <v>8.7118671032247121</v>
      </c>
    </row>
    <row r="983" spans="1:43" x14ac:dyDescent="0.25">
      <c r="A983" t="s">
        <v>1023</v>
      </c>
      <c r="B983" s="2">
        <v>0.11262015500001921</v>
      </c>
      <c r="C983" s="2">
        <v>0.11241664411218744</v>
      </c>
      <c r="D983" s="2">
        <v>0.11249235654087753</v>
      </c>
      <c r="E983" s="2">
        <v>0.11218276455961806</v>
      </c>
      <c r="F983" s="2">
        <v>0.11227929976889839</v>
      </c>
      <c r="G983" s="2">
        <v>0.11241935415016058</v>
      </c>
      <c r="H983" s="2">
        <v>0.11242730868188544</v>
      </c>
      <c r="I983" s="2">
        <v>0.11232792891905752</v>
      </c>
      <c r="J983" s="2">
        <v>0.11221376831439223</v>
      </c>
      <c r="K983" s="2">
        <v>0.11361690599941898</v>
      </c>
      <c r="L983" s="2">
        <v>0.10999874487458117</v>
      </c>
      <c r="M983" s="2">
        <v>0.11018305531918338</v>
      </c>
      <c r="N983" s="2">
        <v>0.11054270423762946</v>
      </c>
      <c r="O983" s="2">
        <v>0.11366554341218738</v>
      </c>
      <c r="P983" s="2">
        <v>0.11287894778424334</v>
      </c>
      <c r="Q983" s="2">
        <v>0.11393029498445628</v>
      </c>
      <c r="R983" s="2">
        <v>0.11293658254108863</v>
      </c>
      <c r="S983" s="2">
        <v>0.11341310772417512</v>
      </c>
      <c r="T983" s="2">
        <v>0.112655806687884</v>
      </c>
      <c r="U983" s="2">
        <v>0.11292240934763065</v>
      </c>
      <c r="V983" s="2">
        <v>0.11243136300418954</v>
      </c>
      <c r="W983" s="2">
        <v>0.11246406100845774</v>
      </c>
      <c r="X983" s="2">
        <v>0.11254050992261844</v>
      </c>
      <c r="Y983" s="2">
        <v>0.12531241356688017</v>
      </c>
      <c r="Z983" s="2">
        <v>0.11307189641075732</v>
      </c>
      <c r="AA983" s="2">
        <v>0.11284369207823075</v>
      </c>
      <c r="AB983" s="2">
        <v>0.11281756373702345</v>
      </c>
      <c r="AC983" s="2">
        <v>0.11269835276854323</v>
      </c>
      <c r="AD983" s="2">
        <v>0.14266144666262148</v>
      </c>
      <c r="AE983" s="2">
        <v>0.10819263667235823</v>
      </c>
      <c r="AF983" s="2">
        <v>0.11303919502012261</v>
      </c>
      <c r="AG983" s="2">
        <v>0.11280195323908959</v>
      </c>
      <c r="AH983" s="2">
        <v>0.20796141718227878</v>
      </c>
      <c r="AI983" s="2">
        <v>0.24835365168880896</v>
      </c>
      <c r="AJ983" s="2">
        <v>0.36927236678696196</v>
      </c>
      <c r="AK983" s="2">
        <v>0.39829669742443796</v>
      </c>
      <c r="AL983" s="2">
        <v>0.67507797743385889</v>
      </c>
      <c r="AM983" s="2">
        <v>0.71265332874498011</v>
      </c>
      <c r="AN983" s="2">
        <v>0.35785838645008705</v>
      </c>
      <c r="AO983" s="2">
        <v>0.49280988355210953</v>
      </c>
      <c r="AP983" s="2">
        <v>0.25395895139947244</v>
      </c>
      <c r="AQ983" s="1">
        <f t="shared" si="16"/>
        <v>7.3552414277134641</v>
      </c>
    </row>
    <row r="984" spans="1:43" x14ac:dyDescent="0.25">
      <c r="A984" t="s">
        <v>1024</v>
      </c>
      <c r="B984" s="2">
        <v>0.50096898008995816</v>
      </c>
      <c r="C984" s="2">
        <v>0.34131359808918282</v>
      </c>
      <c r="D984" s="2">
        <v>0.28817416214281932</v>
      </c>
      <c r="E984" s="2">
        <v>0.27100956483264627</v>
      </c>
      <c r="F984" s="2">
        <v>0.2832933725520792</v>
      </c>
      <c r="G984" s="2">
        <v>0.30516951603129039</v>
      </c>
      <c r="H984" s="2">
        <v>0.21493137217528169</v>
      </c>
      <c r="I984" s="2">
        <v>0.28542270768949196</v>
      </c>
      <c r="J984" s="2">
        <v>0.38502484761573696</v>
      </c>
      <c r="K984" s="2">
        <v>0.37504410546871014</v>
      </c>
      <c r="L984" s="2">
        <v>0.30600442067442479</v>
      </c>
      <c r="M984" s="2">
        <v>0.42854178999189396</v>
      </c>
      <c r="N984" s="2">
        <v>0.50151733688149358</v>
      </c>
      <c r="O984" s="2">
        <v>0.34136854301632824</v>
      </c>
      <c r="P984" s="2">
        <v>0.24089615134104525</v>
      </c>
      <c r="Q984" s="2">
        <v>0.29622887769546291</v>
      </c>
      <c r="R984" s="2">
        <v>0.30567021651951243</v>
      </c>
      <c r="S984" s="2">
        <v>0.25229162244591796</v>
      </c>
      <c r="T984" s="2">
        <v>0.42972933935007096</v>
      </c>
      <c r="U984" s="2">
        <v>0.33795167885354038</v>
      </c>
      <c r="V984" s="2">
        <v>0.20725645026604522</v>
      </c>
      <c r="W984" s="2">
        <v>0.20491538320249614</v>
      </c>
      <c r="X984" s="2">
        <v>0.23604438612664946</v>
      </c>
      <c r="Y984" s="2">
        <v>0.16354549865174972</v>
      </c>
      <c r="Z984" s="2">
        <v>0.30531607510766068</v>
      </c>
      <c r="AA984" s="2">
        <v>0.33389597917385938</v>
      </c>
      <c r="AB984" s="2">
        <v>0.33321750252661531</v>
      </c>
      <c r="AC984" s="2">
        <v>0.29371526241705426</v>
      </c>
      <c r="AD984" s="2">
        <v>0.33250838179205933</v>
      </c>
      <c r="AE984" s="2">
        <v>0.29866829635385872</v>
      </c>
      <c r="AF984" s="2">
        <v>0.36522721104698253</v>
      </c>
      <c r="AG984" s="2">
        <v>0.30790105911926169</v>
      </c>
      <c r="AH984" s="2">
        <v>0.40982275588257355</v>
      </c>
      <c r="AI984" s="2">
        <v>0.49564783548634406</v>
      </c>
      <c r="AJ984" s="2">
        <v>0.92909771884939407</v>
      </c>
      <c r="AK984" s="2">
        <v>1.0607845469205306</v>
      </c>
      <c r="AL984" s="2">
        <v>1.3760510055164721</v>
      </c>
      <c r="AM984" s="2">
        <v>1.584313306388041</v>
      </c>
      <c r="AN984" s="2">
        <v>1.069429145334039</v>
      </c>
      <c r="AO984" s="2">
        <v>1.5356288800938036</v>
      </c>
      <c r="AP984" s="2">
        <v>0.77858986615364878</v>
      </c>
      <c r="AQ984" s="1">
        <f t="shared" si="16"/>
        <v>19.312128749866027</v>
      </c>
    </row>
    <row r="985" spans="1:43" x14ac:dyDescent="0.25">
      <c r="A985" t="s">
        <v>1025</v>
      </c>
      <c r="B985" s="2">
        <v>1.2540120179469425</v>
      </c>
      <c r="C985" s="2">
        <v>0.51633550875684198</v>
      </c>
      <c r="D985" s="2">
        <v>0.58158286836027662</v>
      </c>
      <c r="E985" s="2">
        <v>0.53846921918959589</v>
      </c>
      <c r="F985" s="2">
        <v>0.57080091532417065</v>
      </c>
      <c r="G985" s="2">
        <v>0.58746965692078112</v>
      </c>
      <c r="H985" s="2">
        <v>0.60660209155651423</v>
      </c>
      <c r="I985" s="2">
        <v>0.65753623012973827</v>
      </c>
      <c r="J985" s="2">
        <v>0.66890291634923948</v>
      </c>
      <c r="K985" s="2">
        <v>0.70692908601688065</v>
      </c>
      <c r="L985" s="2">
        <v>0.67509176503395429</v>
      </c>
      <c r="M985" s="2">
        <v>0.63122195087398714</v>
      </c>
      <c r="N985" s="2">
        <v>0.63074062861867874</v>
      </c>
      <c r="O985" s="2">
        <v>0.57070462786681353</v>
      </c>
      <c r="P985" s="2">
        <v>0.4935915516712448</v>
      </c>
      <c r="Q985" s="2">
        <v>0.52250303819733701</v>
      </c>
      <c r="R985" s="2">
        <v>0.63402838024770092</v>
      </c>
      <c r="S985" s="2">
        <v>0.57635144952829487</v>
      </c>
      <c r="T985" s="2">
        <v>0.66124575753066117</v>
      </c>
      <c r="U985" s="2">
        <v>0.54579491338531549</v>
      </c>
      <c r="V985" s="2">
        <v>0.52327375705245727</v>
      </c>
      <c r="W985" s="2">
        <v>0.51055384957209471</v>
      </c>
      <c r="X985" s="2">
        <v>0.54160331000866613</v>
      </c>
      <c r="Y985" s="2">
        <v>0.50376063371868618</v>
      </c>
      <c r="Z985" s="2">
        <v>0.6614916944501168</v>
      </c>
      <c r="AA985" s="2">
        <v>0.69209903821603458</v>
      </c>
      <c r="AB985" s="2">
        <v>0.65568008333202665</v>
      </c>
      <c r="AC985" s="2">
        <v>0.62942814174543082</v>
      </c>
      <c r="AD985" s="2">
        <v>0.69473986329096582</v>
      </c>
      <c r="AE985" s="2">
        <v>0.76292512002051405</v>
      </c>
      <c r="AF985" s="2">
        <v>0.67229400917730753</v>
      </c>
      <c r="AG985" s="2">
        <v>0.65243100882909655</v>
      </c>
      <c r="AH985" s="2">
        <v>0.8927837198399573</v>
      </c>
      <c r="AI985" s="2">
        <v>0.92769875703413263</v>
      </c>
      <c r="AJ985" s="2">
        <v>1.5430252262970332</v>
      </c>
      <c r="AK985" s="2">
        <v>1.3565897519562493</v>
      </c>
      <c r="AL985" s="2">
        <v>2.1293201505573687</v>
      </c>
      <c r="AM985" s="2">
        <v>2.0365092949906729</v>
      </c>
      <c r="AN985" s="2">
        <v>2.0047825360136238</v>
      </c>
      <c r="AO985" s="2">
        <v>1.2794761377498438</v>
      </c>
      <c r="AP985" s="2">
        <v>1.5756707460166997</v>
      </c>
      <c r="AQ985" s="1">
        <f t="shared" si="16"/>
        <v>33.87605140337395</v>
      </c>
    </row>
    <row r="986" spans="1:43" x14ac:dyDescent="0.25">
      <c r="A986" t="s">
        <v>1026</v>
      </c>
      <c r="B986" s="2">
        <v>5.2415622064927447E-4</v>
      </c>
      <c r="C986" s="2">
        <v>5.2415622064927447E-4</v>
      </c>
      <c r="D986" s="2">
        <v>5.2415622064927447E-4</v>
      </c>
      <c r="E986" s="2">
        <v>5.2415622064927447E-4</v>
      </c>
      <c r="F986" s="2">
        <v>5.2415622064927447E-4</v>
      </c>
      <c r="G986" s="2">
        <v>5.2415622064927447E-4</v>
      </c>
      <c r="H986" s="2">
        <v>5.2415622064927447E-4</v>
      </c>
      <c r="I986" s="2">
        <v>5.2415622064927447E-4</v>
      </c>
      <c r="J986" s="2">
        <v>5.2415622064927447E-4</v>
      </c>
      <c r="K986" s="2">
        <v>5.2415622064927447E-4</v>
      </c>
      <c r="L986" s="2">
        <v>5.2415622064927447E-4</v>
      </c>
      <c r="M986" s="2">
        <v>5.2415622064927447E-4</v>
      </c>
      <c r="N986" s="2">
        <v>5.2415622064927447E-4</v>
      </c>
      <c r="O986" s="2">
        <v>5.2415622064927447E-4</v>
      </c>
      <c r="P986" s="2">
        <v>5.2415622064927447E-4</v>
      </c>
      <c r="Q986" s="2">
        <v>5.2415622064927447E-4</v>
      </c>
      <c r="R986" s="2">
        <v>5.2415622064927447E-4</v>
      </c>
      <c r="S986" s="2">
        <v>5.2415622064927447E-4</v>
      </c>
      <c r="T986" s="2">
        <v>5.2415622064927447E-4</v>
      </c>
      <c r="U986" s="2">
        <v>5.2415622064927447E-4</v>
      </c>
      <c r="V986" s="2">
        <v>5.2415622064927447E-4</v>
      </c>
      <c r="W986" s="2">
        <v>5.2415622064927447E-4</v>
      </c>
      <c r="X986" s="2">
        <v>5.2415622064927447E-4</v>
      </c>
      <c r="Y986" s="2">
        <v>5.2415622064927447E-4</v>
      </c>
      <c r="Z986" s="2">
        <v>5.2415622064927447E-4</v>
      </c>
      <c r="AA986" s="2">
        <v>5.2415622064927447E-4</v>
      </c>
      <c r="AB986" s="2">
        <v>5.2415622064927447E-4</v>
      </c>
      <c r="AC986" s="2">
        <v>5.2415622064927447E-4</v>
      </c>
      <c r="AD986" s="2">
        <v>5.2415622064927447E-4</v>
      </c>
      <c r="AE986" s="2">
        <v>5.2415622064927447E-4</v>
      </c>
      <c r="AF986" s="2">
        <v>5.2415622064927447E-4</v>
      </c>
      <c r="AG986" s="2">
        <v>5.2415622064927447E-4</v>
      </c>
      <c r="AH986" s="2">
        <v>5.2415622064927447E-4</v>
      </c>
      <c r="AI986" s="2">
        <v>5.2415622064927447E-4</v>
      </c>
      <c r="AJ986" s="2">
        <v>5.2415622064927447E-4</v>
      </c>
      <c r="AK986" s="2">
        <v>5.2415622064927447E-4</v>
      </c>
      <c r="AL986" s="2">
        <v>5.2415622064927447E-4</v>
      </c>
      <c r="AM986" s="2">
        <v>5.2415622064927447E-4</v>
      </c>
      <c r="AN986" s="2">
        <v>5.2415622064927447E-4</v>
      </c>
      <c r="AO986" s="2">
        <v>5.2415622064927447E-4</v>
      </c>
      <c r="AP986" s="2">
        <v>5.2415622064927447E-4</v>
      </c>
      <c r="AQ986" s="1">
        <f t="shared" si="16"/>
        <v>2.1490405046620253E-2</v>
      </c>
    </row>
    <row r="987" spans="1:43" x14ac:dyDescent="0.25">
      <c r="A987" t="s">
        <v>1027</v>
      </c>
      <c r="B987" s="2">
        <v>0.78771022756932529</v>
      </c>
      <c r="C987" s="2">
        <v>0.11273685474291861</v>
      </c>
      <c r="D987" s="2">
        <v>0.11218276455961806</v>
      </c>
      <c r="E987" s="2">
        <v>0.11218276455961806</v>
      </c>
      <c r="F987" s="2">
        <v>0.11218276455961806</v>
      </c>
      <c r="G987" s="2">
        <v>0.11218276455961806</v>
      </c>
      <c r="H987" s="2">
        <v>0.11218276455961806</v>
      </c>
      <c r="I987" s="2">
        <v>0.11218276455961806</v>
      </c>
      <c r="J987" s="2">
        <v>0.11218276455961806</v>
      </c>
      <c r="K987" s="2">
        <v>0.11208627374424407</v>
      </c>
      <c r="L987" s="2">
        <v>0.1094100440002912</v>
      </c>
      <c r="M987" s="2">
        <v>0.10960710934572959</v>
      </c>
      <c r="N987" s="2">
        <v>0.10952183522321035</v>
      </c>
      <c r="O987" s="2">
        <v>0.11300333602571055</v>
      </c>
      <c r="P987" s="2">
        <v>0.11230700090715717</v>
      </c>
      <c r="Q987" s="2">
        <v>0.12266212753102912</v>
      </c>
      <c r="R987" s="2">
        <v>0.11218276455961806</v>
      </c>
      <c r="S987" s="2">
        <v>0.1122974098220173</v>
      </c>
      <c r="T987" s="2">
        <v>0.11218276455961806</v>
      </c>
      <c r="U987" s="2">
        <v>0.11219167129138197</v>
      </c>
      <c r="V987" s="2">
        <v>0.11218276455961806</v>
      </c>
      <c r="W987" s="2">
        <v>0.11218276455961806</v>
      </c>
      <c r="X987" s="2">
        <v>0.11218276455961806</v>
      </c>
      <c r="Y987" s="2">
        <v>9.7731229263907426E-2</v>
      </c>
      <c r="Z987" s="2">
        <v>0.11218276455961806</v>
      </c>
      <c r="AA987" s="2">
        <v>0.11218276455961806</v>
      </c>
      <c r="AB987" s="2">
        <v>0.11218276455961806</v>
      </c>
      <c r="AC987" s="2">
        <v>0.11218276455961806</v>
      </c>
      <c r="AD987" s="2">
        <v>0.11196446906306434</v>
      </c>
      <c r="AE987" s="2">
        <v>0.12931741513475048</v>
      </c>
      <c r="AF987" s="2">
        <v>0.11253889328106692</v>
      </c>
      <c r="AG987" s="2">
        <v>0.11218276455961806</v>
      </c>
      <c r="AH987" s="2">
        <v>0.11247874483696907</v>
      </c>
      <c r="AI987" s="2">
        <v>0.11240257534726239</v>
      </c>
      <c r="AJ987" s="2">
        <v>0.1170054211034639</v>
      </c>
      <c r="AK987" s="2">
        <v>0.24604678672949065</v>
      </c>
      <c r="AL987" s="2">
        <v>0.2251604174197106</v>
      </c>
      <c r="AM987" s="2">
        <v>0.26001580255665635</v>
      </c>
      <c r="AN987" s="2">
        <v>0.2043067829506251</v>
      </c>
      <c r="AO987" s="2">
        <v>0.29417477206339893</v>
      </c>
      <c r="AP987" s="2">
        <v>0.11764953356887387</v>
      </c>
      <c r="AQ987" s="1">
        <f t="shared" si="16"/>
        <v>5.9614337310357621</v>
      </c>
    </row>
    <row r="988" spans="1:43" x14ac:dyDescent="0.25">
      <c r="A988" t="s">
        <v>1028</v>
      </c>
      <c r="B988" s="2">
        <v>0</v>
      </c>
      <c r="C988" s="2">
        <v>0</v>
      </c>
      <c r="D988" s="2">
        <v>0</v>
      </c>
      <c r="E988" s="2">
        <v>0</v>
      </c>
      <c r="F988" s="2">
        <v>0</v>
      </c>
      <c r="G988" s="2">
        <v>0</v>
      </c>
      <c r="H988" s="2">
        <v>0</v>
      </c>
      <c r="I988" s="2">
        <v>0</v>
      </c>
      <c r="J988" s="2">
        <v>0</v>
      </c>
      <c r="K988" s="2">
        <v>0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0</v>
      </c>
      <c r="V988" s="2">
        <v>0</v>
      </c>
      <c r="W988" s="2">
        <v>0</v>
      </c>
      <c r="X988" s="2">
        <v>0</v>
      </c>
      <c r="Y988" s="2">
        <v>0</v>
      </c>
      <c r="Z988" s="2">
        <v>0</v>
      </c>
      <c r="AA988" s="2">
        <v>0</v>
      </c>
      <c r="AB988" s="2">
        <v>0</v>
      </c>
      <c r="AC988" s="2">
        <v>0</v>
      </c>
      <c r="AD988" s="2">
        <v>0</v>
      </c>
      <c r="AE988" s="2">
        <v>0</v>
      </c>
      <c r="AF988" s="2">
        <v>0</v>
      </c>
      <c r="AG988" s="2">
        <v>0</v>
      </c>
      <c r="AH988" s="2">
        <v>0</v>
      </c>
      <c r="AI988" s="2">
        <v>0</v>
      </c>
      <c r="AJ988" s="2">
        <v>0</v>
      </c>
      <c r="AK988" s="2">
        <v>0</v>
      </c>
      <c r="AL988" s="2">
        <v>0</v>
      </c>
      <c r="AM988" s="2">
        <v>0</v>
      </c>
      <c r="AN988" s="2">
        <v>0</v>
      </c>
      <c r="AO988" s="2">
        <v>0</v>
      </c>
      <c r="AP988" s="2">
        <v>0</v>
      </c>
      <c r="AQ988" s="1">
        <f t="shared" si="16"/>
        <v>0</v>
      </c>
    </row>
    <row r="989" spans="1:43" x14ac:dyDescent="0.25">
      <c r="A989" t="s">
        <v>1029</v>
      </c>
      <c r="B989" s="2">
        <v>5.2415622064927447E-4</v>
      </c>
      <c r="C989" s="2">
        <v>5.2415622064927447E-4</v>
      </c>
      <c r="D989" s="2">
        <v>5.2415622064927447E-4</v>
      </c>
      <c r="E989" s="2">
        <v>5.2415622064927447E-4</v>
      </c>
      <c r="F989" s="2">
        <v>5.2415622064927447E-4</v>
      </c>
      <c r="G989" s="2">
        <v>5.2415622064927447E-4</v>
      </c>
      <c r="H989" s="2">
        <v>5.2415622064927447E-4</v>
      </c>
      <c r="I989" s="2">
        <v>5.2415622064927447E-4</v>
      </c>
      <c r="J989" s="2">
        <v>5.2415622064927447E-4</v>
      </c>
      <c r="K989" s="2">
        <v>5.2415622064927447E-4</v>
      </c>
      <c r="L989" s="2">
        <v>5.2415622064927447E-4</v>
      </c>
      <c r="M989" s="2">
        <v>5.2415622064927447E-4</v>
      </c>
      <c r="N989" s="2">
        <v>5.2415622064927447E-4</v>
      </c>
      <c r="O989" s="2">
        <v>5.2415622064927447E-4</v>
      </c>
      <c r="P989" s="2">
        <v>5.2415622064927447E-4</v>
      </c>
      <c r="Q989" s="2">
        <v>5.2415622064927447E-4</v>
      </c>
      <c r="R989" s="2">
        <v>5.2415622064927447E-4</v>
      </c>
      <c r="S989" s="2">
        <v>5.2415622064927447E-4</v>
      </c>
      <c r="T989" s="2">
        <v>5.2415622064927447E-4</v>
      </c>
      <c r="U989" s="2">
        <v>5.2415622064927447E-4</v>
      </c>
      <c r="V989" s="2">
        <v>5.2415622064927447E-4</v>
      </c>
      <c r="W989" s="2">
        <v>5.2415622064927447E-4</v>
      </c>
      <c r="X989" s="2">
        <v>5.2415622064927447E-4</v>
      </c>
      <c r="Y989" s="2">
        <v>5.2415622064927447E-4</v>
      </c>
      <c r="Z989" s="2">
        <v>5.2415622064927447E-4</v>
      </c>
      <c r="AA989" s="2">
        <v>5.2415622064927447E-4</v>
      </c>
      <c r="AB989" s="2">
        <v>5.2415622064927447E-4</v>
      </c>
      <c r="AC989" s="2">
        <v>5.2415622064927447E-4</v>
      </c>
      <c r="AD989" s="2">
        <v>5.2415622064927447E-4</v>
      </c>
      <c r="AE989" s="2">
        <v>5.2415622064927447E-4</v>
      </c>
      <c r="AF989" s="2">
        <v>5.2415622064927447E-4</v>
      </c>
      <c r="AG989" s="2">
        <v>5.2415622064927447E-4</v>
      </c>
      <c r="AH989" s="2">
        <v>5.2415622064927447E-4</v>
      </c>
      <c r="AI989" s="2">
        <v>5.2415622064927447E-4</v>
      </c>
      <c r="AJ989" s="2">
        <v>5.2415622064927447E-4</v>
      </c>
      <c r="AK989" s="2">
        <v>5.2415622064927447E-4</v>
      </c>
      <c r="AL989" s="2">
        <v>5.2415622064927447E-4</v>
      </c>
      <c r="AM989" s="2">
        <v>5.2415622064927447E-4</v>
      </c>
      <c r="AN989" s="2">
        <v>5.2415622064927447E-4</v>
      </c>
      <c r="AO989" s="2">
        <v>5.2415622064927447E-4</v>
      </c>
      <c r="AP989" s="2">
        <v>5.2415622064927447E-4</v>
      </c>
      <c r="AQ989" s="1">
        <f t="shared" si="16"/>
        <v>2.1490405046620253E-2</v>
      </c>
    </row>
    <row r="990" spans="1:43" x14ac:dyDescent="0.25">
      <c r="A990" t="s">
        <v>1030</v>
      </c>
      <c r="B990" s="2">
        <v>0.11218276455961806</v>
      </c>
      <c r="C990" s="2">
        <v>0.11238779058356063</v>
      </c>
      <c r="D990" s="2">
        <v>0.11218276455961806</v>
      </c>
      <c r="E990" s="2">
        <v>0.11218276455961806</v>
      </c>
      <c r="F990" s="2">
        <v>0.11218276455961806</v>
      </c>
      <c r="G990" s="2">
        <v>0.11218276455961806</v>
      </c>
      <c r="H990" s="2">
        <v>0.11218276455961806</v>
      </c>
      <c r="I990" s="2">
        <v>0.11218276455961806</v>
      </c>
      <c r="J990" s="2">
        <v>0.11225540790223576</v>
      </c>
      <c r="K990" s="2">
        <v>0.13591541372949512</v>
      </c>
      <c r="L990" s="2">
        <v>0.10795552843565859</v>
      </c>
      <c r="M990" s="2">
        <v>0.10959435911760318</v>
      </c>
      <c r="N990" s="2">
        <v>0.10884882330359158</v>
      </c>
      <c r="O990" s="2">
        <v>0.11143121732448247</v>
      </c>
      <c r="P990" s="2">
        <v>0.1115920250491822</v>
      </c>
      <c r="Q990" s="2">
        <v>0.11299633797892827</v>
      </c>
      <c r="R990" s="2">
        <v>0.11218276455961806</v>
      </c>
      <c r="S990" s="2">
        <v>0.11218276455961806</v>
      </c>
      <c r="T990" s="2">
        <v>0.11218276455961806</v>
      </c>
      <c r="U990" s="2">
        <v>0.11218276455961806</v>
      </c>
      <c r="V990" s="2">
        <v>0.11218276455961806</v>
      </c>
      <c r="W990" s="2">
        <v>0.11218276455961806</v>
      </c>
      <c r="X990" s="2">
        <v>0.11218276455961806</v>
      </c>
      <c r="Y990" s="2">
        <v>0.10052607253824486</v>
      </c>
      <c r="Z990" s="2">
        <v>0.11218276455961806</v>
      </c>
      <c r="AA990" s="2">
        <v>0.11218276455961806</v>
      </c>
      <c r="AB990" s="2">
        <v>0.11218276455961806</v>
      </c>
      <c r="AC990" s="2">
        <v>0.11218276455961806</v>
      </c>
      <c r="AD990" s="2">
        <v>0.14023346315267937</v>
      </c>
      <c r="AE990" s="2">
        <v>0.14138503010269243</v>
      </c>
      <c r="AF990" s="2">
        <v>0.11244665896332595</v>
      </c>
      <c r="AG990" s="2">
        <v>0.11218276455961806</v>
      </c>
      <c r="AH990" s="2">
        <v>0.1119129781536341</v>
      </c>
      <c r="AI990" s="2">
        <v>0.11228382442927298</v>
      </c>
      <c r="AJ990" s="2">
        <v>0.13880992080705346</v>
      </c>
      <c r="AK990" s="2">
        <v>0.17756035175310014</v>
      </c>
      <c r="AL990" s="2">
        <v>0.13850550447823995</v>
      </c>
      <c r="AM990" s="2">
        <v>0.15719611265140054</v>
      </c>
      <c r="AN990" s="2">
        <v>0.14644268699549112</v>
      </c>
      <c r="AO990" s="2">
        <v>0.27742929433650687</v>
      </c>
      <c r="AP990" s="2">
        <v>0.11137090380519821</v>
      </c>
      <c r="AQ990" s="1">
        <f t="shared" si="16"/>
        <v>5.0205522322243201</v>
      </c>
    </row>
    <row r="991" spans="1:43" x14ac:dyDescent="0.25">
      <c r="A991" t="s">
        <v>1031</v>
      </c>
      <c r="B991" s="2">
        <v>0.85334171262515301</v>
      </c>
      <c r="C991" s="2">
        <v>0.11355671176763971</v>
      </c>
      <c r="D991" s="2">
        <v>0.11288741638083688</v>
      </c>
      <c r="E991" s="2">
        <v>0.11235448442568963</v>
      </c>
      <c r="F991" s="2">
        <v>0.11234522443284956</v>
      </c>
      <c r="G991" s="2">
        <v>0.1126857124611842</v>
      </c>
      <c r="H991" s="2">
        <v>0.11269394067021588</v>
      </c>
      <c r="I991" s="2">
        <v>0.11256752458493424</v>
      </c>
      <c r="J991" s="2">
        <v>0.11240342868115616</v>
      </c>
      <c r="K991" s="2">
        <v>0.11370574334706696</v>
      </c>
      <c r="L991" s="2">
        <v>0.1115597249421747</v>
      </c>
      <c r="M991" s="2">
        <v>0.11213261448003098</v>
      </c>
      <c r="N991" s="2">
        <v>0.11237540697114157</v>
      </c>
      <c r="O991" s="2">
        <v>0.11430431015202203</v>
      </c>
      <c r="P991" s="2">
        <v>0.11313605183902697</v>
      </c>
      <c r="Q991" s="2">
        <v>0.11399466192685348</v>
      </c>
      <c r="R991" s="2">
        <v>0.11404783936015228</v>
      </c>
      <c r="S991" s="2">
        <v>0.11396849138747167</v>
      </c>
      <c r="T991" s="2">
        <v>0.11353172410134271</v>
      </c>
      <c r="U991" s="2">
        <v>0.11325006837332574</v>
      </c>
      <c r="V991" s="2">
        <v>0.11282607604564254</v>
      </c>
      <c r="W991" s="2">
        <v>0.1128667104221488</v>
      </c>
      <c r="X991" s="2">
        <v>0.11298086154575882</v>
      </c>
      <c r="Y991" s="2">
        <v>0.11579995942487065</v>
      </c>
      <c r="Z991" s="2">
        <v>0.11343231200961879</v>
      </c>
      <c r="AA991" s="2">
        <v>0.11273966825771797</v>
      </c>
      <c r="AB991" s="2">
        <v>0.1130056543072262</v>
      </c>
      <c r="AC991" s="2">
        <v>0.11261957187041505</v>
      </c>
      <c r="AD991" s="2">
        <v>0.11173991148942553</v>
      </c>
      <c r="AE991" s="2">
        <v>0.11448532708856818</v>
      </c>
      <c r="AF991" s="2">
        <v>0.11321279581342258</v>
      </c>
      <c r="AG991" s="2">
        <v>0.11265359182794432</v>
      </c>
      <c r="AH991" s="2">
        <v>0.11220470731647314</v>
      </c>
      <c r="AI991" s="2">
        <v>0.16011461601825916</v>
      </c>
      <c r="AJ991" s="2">
        <v>0.23878745022621395</v>
      </c>
      <c r="AK991" s="2">
        <v>0.27427883187082958</v>
      </c>
      <c r="AL991" s="2">
        <v>0.30815505426221312</v>
      </c>
      <c r="AM991" s="2">
        <v>0.32667735386608121</v>
      </c>
      <c r="AN991" s="2">
        <v>0.38000135515251765</v>
      </c>
      <c r="AO991" s="2">
        <v>0.43032426221668585</v>
      </c>
      <c r="AP991" s="2">
        <v>0.19552126882891518</v>
      </c>
      <c r="AQ991" s="1">
        <f t="shared" si="16"/>
        <v>6.7852701327712177</v>
      </c>
    </row>
    <row r="992" spans="1:43" x14ac:dyDescent="0.25">
      <c r="A992" t="s">
        <v>1032</v>
      </c>
      <c r="B992" s="2">
        <v>0.11302144187456653</v>
      </c>
      <c r="C992" s="2">
        <v>0.11282711340615825</v>
      </c>
      <c r="D992" s="2">
        <v>0.11304266932815232</v>
      </c>
      <c r="E992" s="2">
        <v>0.11271868722477163</v>
      </c>
      <c r="F992" s="2">
        <v>0.17830182578141263</v>
      </c>
      <c r="G992" s="2">
        <v>0.17333813717064905</v>
      </c>
      <c r="H992" s="2">
        <v>0.11330571282333235</v>
      </c>
      <c r="I992" s="2">
        <v>0.11324442673851931</v>
      </c>
      <c r="J992" s="2">
        <v>0.2321266910134363</v>
      </c>
      <c r="K992" s="2">
        <v>0.22967631481859452</v>
      </c>
      <c r="L992" s="2">
        <v>0.26481283043751636</v>
      </c>
      <c r="M992" s="2">
        <v>0.2755074058455762</v>
      </c>
      <c r="N992" s="2">
        <v>0.32737388746915252</v>
      </c>
      <c r="O992" s="2">
        <v>0.17986836761628977</v>
      </c>
      <c r="P992" s="2">
        <v>0.11475043097178239</v>
      </c>
      <c r="Q992" s="2">
        <v>0.13413666453553086</v>
      </c>
      <c r="R992" s="2">
        <v>0.17723928636279629</v>
      </c>
      <c r="S992" s="2">
        <v>0.15031739037151914</v>
      </c>
      <c r="T992" s="2">
        <v>0.23527422999391678</v>
      </c>
      <c r="U992" s="2">
        <v>0.1193979405697585</v>
      </c>
      <c r="V992" s="2">
        <v>0.11480716285810066</v>
      </c>
      <c r="W992" s="2">
        <v>0.11305369664027576</v>
      </c>
      <c r="X992" s="2">
        <v>0.13407919797580847</v>
      </c>
      <c r="Y992" s="2">
        <v>0.14337167774562043</v>
      </c>
      <c r="Z992" s="2">
        <v>0.21398835642038527</v>
      </c>
      <c r="AA992" s="2">
        <v>0.15451893839359143</v>
      </c>
      <c r="AB992" s="2">
        <v>0.15789809554165601</v>
      </c>
      <c r="AC992" s="2">
        <v>0.21588592802744322</v>
      </c>
      <c r="AD992" s="2">
        <v>0.2882547370324029</v>
      </c>
      <c r="AE992" s="2">
        <v>0.24693867101935885</v>
      </c>
      <c r="AF992" s="2">
        <v>0.23913933813988208</v>
      </c>
      <c r="AG992" s="2">
        <v>0.28900987973944914</v>
      </c>
      <c r="AH992" s="2">
        <v>0.64183224455396348</v>
      </c>
      <c r="AI992" s="2">
        <v>0.41186531587965058</v>
      </c>
      <c r="AJ992" s="2">
        <v>1.3311795071898138</v>
      </c>
      <c r="AK992" s="2">
        <v>1.2130099139200405</v>
      </c>
      <c r="AL992" s="2">
        <v>1.1966927550156528</v>
      </c>
      <c r="AM992" s="2">
        <v>1.3500434488024813</v>
      </c>
      <c r="AN992" s="2">
        <v>0.69214502325603622</v>
      </c>
      <c r="AO992" s="2">
        <v>0.81566032592197901</v>
      </c>
      <c r="AP992" s="2">
        <v>0.98197187975908551</v>
      </c>
      <c r="AQ992" s="1">
        <f t="shared" si="16"/>
        <v>14.41562754818611</v>
      </c>
    </row>
    <row r="993" spans="1:43" x14ac:dyDescent="0.25">
      <c r="A993" t="s">
        <v>1033</v>
      </c>
      <c r="B993" s="2">
        <v>0.11218276455961806</v>
      </c>
      <c r="C993" s="2">
        <v>0.11218276455961806</v>
      </c>
      <c r="D993" s="2">
        <v>2.1532773412903605E-2</v>
      </c>
      <c r="E993" s="2">
        <v>5.2415622064927447E-4</v>
      </c>
      <c r="F993" s="2">
        <v>5.2415622064927447E-4</v>
      </c>
      <c r="G993" s="2">
        <v>8.092569231531388E-2</v>
      </c>
      <c r="H993" s="2">
        <v>5.2415622064927447E-4</v>
      </c>
      <c r="I993" s="2">
        <v>9.6618549816416266E-3</v>
      </c>
      <c r="J993" s="2">
        <v>0.11218276455961806</v>
      </c>
      <c r="K993" s="2">
        <v>0.11218276455961806</v>
      </c>
      <c r="L993" s="2">
        <v>5.3196642899446811E-3</v>
      </c>
      <c r="M993" s="2">
        <v>0.11218276455961806</v>
      </c>
      <c r="N993" s="2">
        <v>0.11191326782303035</v>
      </c>
      <c r="O993" s="2">
        <v>7.1853641274878255E-2</v>
      </c>
      <c r="P993" s="2">
        <v>5.2415622064927447E-4</v>
      </c>
      <c r="Q993" s="2">
        <v>0.11246099299433321</v>
      </c>
      <c r="R993" s="2">
        <v>4.4451849011083011E-2</v>
      </c>
      <c r="S993" s="2">
        <v>0.11218276455961806</v>
      </c>
      <c r="T993" s="2">
        <v>0.11218276455961806</v>
      </c>
      <c r="U993" s="2">
        <v>0.11218276455961806</v>
      </c>
      <c r="V993" s="2">
        <v>5.2415622064927447E-4</v>
      </c>
      <c r="W993" s="2">
        <v>3.1494197027113424E-2</v>
      </c>
      <c r="X993" s="2">
        <v>5.2415622064927447E-4</v>
      </c>
      <c r="Y993" s="2">
        <v>8.8369042805511056E-2</v>
      </c>
      <c r="Z993" s="2">
        <v>0.11218276455961806</v>
      </c>
      <c r="AA993" s="2">
        <v>0.11218276455961806</v>
      </c>
      <c r="AB993" s="2">
        <v>0.11218276455961806</v>
      </c>
      <c r="AC993" s="2">
        <v>0.11218276455961806</v>
      </c>
      <c r="AD993" s="2">
        <v>0.11218276455961806</v>
      </c>
      <c r="AE993" s="2">
        <v>7.1897588315005034E-2</v>
      </c>
      <c r="AF993" s="2">
        <v>4.59524550425634E-2</v>
      </c>
      <c r="AG993" s="2">
        <v>5.2415622064927447E-4</v>
      </c>
      <c r="AH993" s="2">
        <v>0.11218276455961806</v>
      </c>
      <c r="AI993" s="2">
        <v>0.11218276455961806</v>
      </c>
      <c r="AJ993" s="2">
        <v>0.11218276455961806</v>
      </c>
      <c r="AK993" s="2">
        <v>0.11218276455961806</v>
      </c>
      <c r="AL993" s="2">
        <v>0.11218276455961806</v>
      </c>
      <c r="AM993" s="2">
        <v>0.11218276455961806</v>
      </c>
      <c r="AN993" s="2">
        <v>0.11218276455961806</v>
      </c>
      <c r="AO993" s="2">
        <v>7.4917563179562663E-2</v>
      </c>
      <c r="AP993" s="2">
        <v>0.11218276455961806</v>
      </c>
      <c r="AQ993" s="1">
        <f t="shared" si="16"/>
        <v>3.1302577317694085</v>
      </c>
    </row>
    <row r="994" spans="1:43" x14ac:dyDescent="0.25">
      <c r="A994" t="s">
        <v>1034</v>
      </c>
      <c r="B994" s="2">
        <v>0.51153525860272375</v>
      </c>
      <c r="C994" s="2">
        <v>0.38801699587162175</v>
      </c>
      <c r="D994" s="2">
        <v>0.4881280496105973</v>
      </c>
      <c r="E994" s="2">
        <v>0.44660511295427585</v>
      </c>
      <c r="F994" s="2">
        <v>0.37689186157249388</v>
      </c>
      <c r="G994" s="2">
        <v>0.49203659700185121</v>
      </c>
      <c r="H994" s="2">
        <v>0.40167271380940051</v>
      </c>
      <c r="I994" s="2">
        <v>0.43447632406465231</v>
      </c>
      <c r="J994" s="2">
        <v>0.54440728910526137</v>
      </c>
      <c r="K994" s="2">
        <v>0.50991966949749501</v>
      </c>
      <c r="L994" s="2">
        <v>0.38246347091908817</v>
      </c>
      <c r="M994" s="2">
        <v>0.46738553318802945</v>
      </c>
      <c r="N994" s="2">
        <v>0.45464939084551181</v>
      </c>
      <c r="O994" s="2">
        <v>0.40440117713048784</v>
      </c>
      <c r="P994" s="2">
        <v>0.37808442891095817</v>
      </c>
      <c r="Q994" s="2">
        <v>0.48213323141926856</v>
      </c>
      <c r="R994" s="2">
        <v>0.40614589565299619</v>
      </c>
      <c r="S994" s="2">
        <v>0.42421292254863063</v>
      </c>
      <c r="T994" s="2">
        <v>0.61306441094742836</v>
      </c>
      <c r="U994" s="2">
        <v>0.49354985933455242</v>
      </c>
      <c r="V994" s="2">
        <v>0.46764189310211268</v>
      </c>
      <c r="W994" s="2">
        <v>0.46178804330924961</v>
      </c>
      <c r="X994" s="2">
        <v>0.46342018399543616</v>
      </c>
      <c r="Y994" s="2">
        <v>0.41627432977780598</v>
      </c>
      <c r="Z994" s="2">
        <v>0.49405210232990249</v>
      </c>
      <c r="AA994" s="2">
        <v>0.51295594965510083</v>
      </c>
      <c r="AB994" s="2">
        <v>0.54713380533176803</v>
      </c>
      <c r="AC994" s="2">
        <v>0.51997554731412787</v>
      </c>
      <c r="AD994" s="2">
        <v>0.49068269585925295</v>
      </c>
      <c r="AE994" s="2">
        <v>0.44891768106861751</v>
      </c>
      <c r="AF994" s="2">
        <v>0.51600442838474181</v>
      </c>
      <c r="AG994" s="2">
        <v>0.46684879495809217</v>
      </c>
      <c r="AH994" s="2">
        <v>0.57220985564783122</v>
      </c>
      <c r="AI994" s="2">
        <v>0.53475089462515313</v>
      </c>
      <c r="AJ994" s="2">
        <v>0.67228255340875109</v>
      </c>
      <c r="AK994" s="2">
        <v>0.80332871430387498</v>
      </c>
      <c r="AL994" s="2">
        <v>0.80122690866307078</v>
      </c>
      <c r="AM994" s="2">
        <v>1.1400708021061088</v>
      </c>
      <c r="AN994" s="2">
        <v>0.98005870884423985</v>
      </c>
      <c r="AO994" s="2">
        <v>0.97599107085633197</v>
      </c>
      <c r="AP994" s="2">
        <v>0.63269164839558045</v>
      </c>
      <c r="AQ994" s="1">
        <f t="shared" si="16"/>
        <v>22.018086804924479</v>
      </c>
    </row>
    <row r="995" spans="1:43" x14ac:dyDescent="0.25">
      <c r="A995" t="s">
        <v>1035</v>
      </c>
      <c r="B995" s="2">
        <v>0.11237292498161677</v>
      </c>
      <c r="C995" s="2">
        <v>0.11238165858648497</v>
      </c>
      <c r="D995" s="2">
        <v>0.11218276455961806</v>
      </c>
      <c r="E995" s="2">
        <v>0.11218276455961806</v>
      </c>
      <c r="F995" s="2">
        <v>0.11218276455961806</v>
      </c>
      <c r="G995" s="2">
        <v>0.11218276455961806</v>
      </c>
      <c r="H995" s="2">
        <v>0.11218276455961806</v>
      </c>
      <c r="I995" s="2">
        <v>0.11225901274961081</v>
      </c>
      <c r="J995" s="2">
        <v>0.11233142235487636</v>
      </c>
      <c r="K995" s="2">
        <v>0.11243742218266028</v>
      </c>
      <c r="L995" s="2">
        <v>0.10901721346904769</v>
      </c>
      <c r="M995" s="2">
        <v>0.11075156776426165</v>
      </c>
      <c r="N995" s="2">
        <v>0.12860714033915044</v>
      </c>
      <c r="O995" s="2">
        <v>0.11269855026097075</v>
      </c>
      <c r="P995" s="2">
        <v>0.11175846895706365</v>
      </c>
      <c r="Q995" s="2">
        <v>0.11457480589714186</v>
      </c>
      <c r="R995" s="2">
        <v>0.11387411005088843</v>
      </c>
      <c r="S995" s="2">
        <v>0.11402208614229936</v>
      </c>
      <c r="T995" s="2">
        <v>0.14898116249036386</v>
      </c>
      <c r="U995" s="2">
        <v>0.18231618514622938</v>
      </c>
      <c r="V995" s="2">
        <v>0.11341463289425358</v>
      </c>
      <c r="W995" s="2">
        <v>0.11267875403443073</v>
      </c>
      <c r="X995" s="2">
        <v>0.11273917191993865</v>
      </c>
      <c r="Y995" s="2">
        <v>0.12311699271380383</v>
      </c>
      <c r="Z995" s="2">
        <v>0.11334731589096037</v>
      </c>
      <c r="AA995" s="2">
        <v>0.11273476227618917</v>
      </c>
      <c r="AB995" s="2">
        <v>0.1127277728793914</v>
      </c>
      <c r="AC995" s="2">
        <v>0.11249588636848684</v>
      </c>
      <c r="AD995" s="2">
        <v>0.11292622346579506</v>
      </c>
      <c r="AE995" s="2">
        <v>0.11613497304856035</v>
      </c>
      <c r="AF995" s="2">
        <v>0.11291298739949296</v>
      </c>
      <c r="AG995" s="2">
        <v>0.11233155134470474</v>
      </c>
      <c r="AH995" s="2">
        <v>0.16501230454028226</v>
      </c>
      <c r="AI995" s="2">
        <v>0.20374488027982851</v>
      </c>
      <c r="AJ995" s="2">
        <v>0.24164209479749199</v>
      </c>
      <c r="AK995" s="2">
        <v>0.34666442285963317</v>
      </c>
      <c r="AL995" s="2">
        <v>0.53334777380690057</v>
      </c>
      <c r="AM995" s="2">
        <v>0.49078315757206714</v>
      </c>
      <c r="AN995" s="2">
        <v>0.40518250537801048</v>
      </c>
      <c r="AO995" s="2">
        <v>0.33763754494670106</v>
      </c>
      <c r="AP995" s="2">
        <v>0.27857835604259584</v>
      </c>
      <c r="AQ995" s="1">
        <f t="shared" si="16"/>
        <v>6.7394516186302758</v>
      </c>
    </row>
    <row r="996" spans="1:43" x14ac:dyDescent="0.25">
      <c r="A996" t="s">
        <v>1036</v>
      </c>
      <c r="B996" s="2">
        <v>0.49644727820986678</v>
      </c>
      <c r="C996" s="2">
        <v>0.58843710393880122</v>
      </c>
      <c r="D996" s="2">
        <v>0.82248142170592109</v>
      </c>
      <c r="E996" s="2">
        <v>0.92816976351455893</v>
      </c>
      <c r="F996" s="2">
        <v>0.9480314431424508</v>
      </c>
      <c r="G996" s="2">
        <v>1.2641748500040277</v>
      </c>
      <c r="H996" s="2">
        <v>1.0673963294310846</v>
      </c>
      <c r="I996" s="2">
        <v>1.0263352275966207</v>
      </c>
      <c r="J996" s="2">
        <v>1.5535769910472612</v>
      </c>
      <c r="K996" s="2">
        <v>1.3578994112818275</v>
      </c>
      <c r="L996" s="2">
        <v>1.630991706757015</v>
      </c>
      <c r="M996" s="2">
        <v>1.0545788693457347</v>
      </c>
      <c r="N996" s="2">
        <v>1.5532146311688249</v>
      </c>
      <c r="O996" s="2">
        <v>1.4010850423140662</v>
      </c>
      <c r="P996" s="2">
        <v>1.8107610224409831</v>
      </c>
      <c r="Q996" s="2">
        <v>1.661699348288836</v>
      </c>
      <c r="R996" s="2">
        <v>1.6667687023657454</v>
      </c>
      <c r="S996" s="2">
        <v>1.8025747375473902</v>
      </c>
      <c r="T996" s="2">
        <v>1.4912898393103462</v>
      </c>
      <c r="U996" s="2">
        <v>0.84118842381426662</v>
      </c>
      <c r="V996" s="2">
        <v>0.89344733020393585</v>
      </c>
      <c r="W996" s="2">
        <v>0.91753419648672163</v>
      </c>
      <c r="X996" s="2">
        <v>1.5322509481304141</v>
      </c>
      <c r="Y996" s="2">
        <v>1.3273395640035814</v>
      </c>
      <c r="Z996" s="2">
        <v>1.7920355329328079</v>
      </c>
      <c r="AA996" s="2">
        <v>1.5797135296082248</v>
      </c>
      <c r="AB996" s="2">
        <v>1.6275119143342063</v>
      </c>
      <c r="AC996" s="2">
        <v>1.7823878607765686</v>
      </c>
      <c r="AD996" s="2">
        <v>2.3138829083112302</v>
      </c>
      <c r="AE996" s="2">
        <v>2.189569256634067</v>
      </c>
      <c r="AF996" s="2">
        <v>2.3129884949686832</v>
      </c>
      <c r="AG996" s="2">
        <v>2.8854209377327442</v>
      </c>
      <c r="AH996" s="2">
        <v>6.1658593252820753</v>
      </c>
      <c r="AI996" s="2">
        <v>5.2711902858338862</v>
      </c>
      <c r="AJ996" s="2">
        <v>10.243284173488584</v>
      </c>
      <c r="AK996" s="2">
        <v>10.547679565091675</v>
      </c>
      <c r="AL996" s="2">
        <v>12.168680944988077</v>
      </c>
      <c r="AM996" s="2">
        <v>10.435638425382402</v>
      </c>
      <c r="AN996" s="2">
        <v>10.478481063073039</v>
      </c>
      <c r="AO996" s="2">
        <v>4.5235923295514446</v>
      </c>
      <c r="AP996" s="2">
        <v>6.3128080707422765</v>
      </c>
      <c r="AQ996" s="1">
        <f t="shared" si="16"/>
        <v>122.26839880078228</v>
      </c>
    </row>
    <row r="997" spans="1:43" x14ac:dyDescent="0.25">
      <c r="A997" t="s">
        <v>1037</v>
      </c>
      <c r="B997" s="2">
        <v>0.24850425895953498</v>
      </c>
      <c r="C997" s="2">
        <v>0.14206524932314668</v>
      </c>
      <c r="D997" s="2">
        <v>0.20038557123042788</v>
      </c>
      <c r="E997" s="2">
        <v>0.20245327423377457</v>
      </c>
      <c r="F997" s="2">
        <v>0.17031937733155211</v>
      </c>
      <c r="G997" s="2">
        <v>0.21668359914244562</v>
      </c>
      <c r="H997" s="2">
        <v>0.13028408614952758</v>
      </c>
      <c r="I997" s="2">
        <v>0.26607759714442225</v>
      </c>
      <c r="J997" s="2">
        <v>0.31479779072135416</v>
      </c>
      <c r="K997" s="2">
        <v>0.36655275783190877</v>
      </c>
      <c r="L997" s="2">
        <v>0.36342577468539949</v>
      </c>
      <c r="M997" s="2">
        <v>0.29827930403798053</v>
      </c>
      <c r="N997" s="2">
        <v>0.39508656827072297</v>
      </c>
      <c r="O997" s="2">
        <v>0.29512823506299579</v>
      </c>
      <c r="P997" s="2">
        <v>0.3069515799204825</v>
      </c>
      <c r="Q997" s="2">
        <v>0.23839556787166782</v>
      </c>
      <c r="R997" s="2">
        <v>0.4337635200807064</v>
      </c>
      <c r="S997" s="2">
        <v>0.35637799012572757</v>
      </c>
      <c r="T997" s="2">
        <v>0.39589979873319558</v>
      </c>
      <c r="U997" s="2">
        <v>0.3281910095370113</v>
      </c>
      <c r="V997" s="2">
        <v>0.23084092356802355</v>
      </c>
      <c r="W997" s="2">
        <v>0.2110850371250057</v>
      </c>
      <c r="X997" s="2">
        <v>0.22638823850195688</v>
      </c>
      <c r="Y997" s="2">
        <v>0.2493973408424881</v>
      </c>
      <c r="Z997" s="2">
        <v>0.38643644910700292</v>
      </c>
      <c r="AA997" s="2">
        <v>0.37603246249856137</v>
      </c>
      <c r="AB997" s="2">
        <v>0.37938621049885968</v>
      </c>
      <c r="AC997" s="2">
        <v>0.31220480269693374</v>
      </c>
      <c r="AD997" s="2">
        <v>0.43279620555580012</v>
      </c>
      <c r="AE997" s="2">
        <v>0.40097781469079918</v>
      </c>
      <c r="AF997" s="2">
        <v>0.40914465133354416</v>
      </c>
      <c r="AG997" s="2">
        <v>0.38308368356362554</v>
      </c>
      <c r="AH997" s="2">
        <v>0.80362598472827451</v>
      </c>
      <c r="AI997" s="2">
        <v>0.78972486462818203</v>
      </c>
      <c r="AJ997" s="2">
        <v>1.493448585055321</v>
      </c>
      <c r="AK997" s="2">
        <v>3.0298403723910718</v>
      </c>
      <c r="AL997" s="2">
        <v>3.5087395081770438</v>
      </c>
      <c r="AM997" s="2">
        <v>2.7690476040274188</v>
      </c>
      <c r="AN997" s="2">
        <v>2.1734544117547001</v>
      </c>
      <c r="AO997" s="2">
        <v>1.8456310485208358</v>
      </c>
      <c r="AP997" s="2">
        <v>1.3525465900522149</v>
      </c>
      <c r="AQ997" s="1">
        <f t="shared" si="16"/>
        <v>27.433455699711647</v>
      </c>
    </row>
    <row r="998" spans="1:43" x14ac:dyDescent="0.25">
      <c r="A998" t="s">
        <v>1038</v>
      </c>
      <c r="B998" s="2">
        <v>0.11218276455961806</v>
      </c>
      <c r="C998" s="2">
        <v>0.11218276455961806</v>
      </c>
      <c r="D998" s="2">
        <v>0.11218276455961806</v>
      </c>
      <c r="E998" s="2">
        <v>0.11218276455961806</v>
      </c>
      <c r="F998" s="2">
        <v>5.2415622064927447E-4</v>
      </c>
      <c r="G998" s="2">
        <v>0.11218276455961806</v>
      </c>
      <c r="H998" s="2">
        <v>5.2415622064927447E-4</v>
      </c>
      <c r="I998" s="2">
        <v>0.11218276455961806</v>
      </c>
      <c r="J998" s="2">
        <v>0.11218276455961806</v>
      </c>
      <c r="K998" s="2">
        <v>0.10560039433225121</v>
      </c>
      <c r="L998" s="2">
        <v>0.11113972872570499</v>
      </c>
      <c r="M998" s="2">
        <v>0.11125543947428218</v>
      </c>
      <c r="N998" s="2">
        <v>0.11145402383525194</v>
      </c>
      <c r="O998" s="2">
        <v>0.11240032995957172</v>
      </c>
      <c r="P998" s="2">
        <v>3.0421783716608086E-2</v>
      </c>
      <c r="Q998" s="2">
        <v>0.11254701742352835</v>
      </c>
      <c r="R998" s="2">
        <v>0.11218276455961806</v>
      </c>
      <c r="S998" s="2">
        <v>0.11218276455961806</v>
      </c>
      <c r="T998" s="2">
        <v>0.11218276455961806</v>
      </c>
      <c r="U998" s="2">
        <v>0.11218276455961806</v>
      </c>
      <c r="V998" s="2">
        <v>0.11218276455961806</v>
      </c>
      <c r="W998" s="2">
        <v>0.11218276455961806</v>
      </c>
      <c r="X998" s="2">
        <v>0.11218276455961806</v>
      </c>
      <c r="Y998" s="2">
        <v>0.10387686016332442</v>
      </c>
      <c r="Z998" s="2">
        <v>0.11218276455961806</v>
      </c>
      <c r="AA998" s="2">
        <v>0.11218276455961806</v>
      </c>
      <c r="AB998" s="2">
        <v>9.5953554354780035E-2</v>
      </c>
      <c r="AC998" s="2">
        <v>0.11218276455961806</v>
      </c>
      <c r="AD998" s="2">
        <v>0.11218276455961806</v>
      </c>
      <c r="AE998" s="2">
        <v>0.1148515845848892</v>
      </c>
      <c r="AF998" s="2">
        <v>6.7530820930171931E-2</v>
      </c>
      <c r="AG998" s="2">
        <v>8.0253842009397003E-2</v>
      </c>
      <c r="AH998" s="2">
        <v>0.11218276455961806</v>
      </c>
      <c r="AI998" s="2">
        <v>0.11218276455961806</v>
      </c>
      <c r="AJ998" s="2">
        <v>0.11218276455961806</v>
      </c>
      <c r="AK998" s="2">
        <v>0.13070992945691962</v>
      </c>
      <c r="AL998" s="2">
        <v>0.11244933930566448</v>
      </c>
      <c r="AM998" s="2">
        <v>0.11218276455961806</v>
      </c>
      <c r="AN998" s="2">
        <v>0.11218276455961806</v>
      </c>
      <c r="AO998" s="2">
        <v>9.3977150855242719E-2</v>
      </c>
      <c r="AP998" s="2">
        <v>0.11218276455961806</v>
      </c>
      <c r="AQ998" s="1">
        <f t="shared" si="16"/>
        <v>4.1878564609997193</v>
      </c>
    </row>
    <row r="999" spans="1:43" x14ac:dyDescent="0.25">
      <c r="A999" t="s">
        <v>1039</v>
      </c>
      <c r="B999" s="2">
        <v>0.11231784363389608</v>
      </c>
      <c r="C999" s="2">
        <v>0.11238605269201485</v>
      </c>
      <c r="D999" s="2">
        <v>0.11218276455961806</v>
      </c>
      <c r="E999" s="2">
        <v>0.11225390144441527</v>
      </c>
      <c r="F999" s="2">
        <v>0.11226353895889507</v>
      </c>
      <c r="G999" s="2">
        <v>0.11259719373992616</v>
      </c>
      <c r="H999" s="2">
        <v>0.11219792595172384</v>
      </c>
      <c r="I999" s="2">
        <v>0.11250807826981202</v>
      </c>
      <c r="J999" s="2">
        <v>0.11218276455961806</v>
      </c>
      <c r="K999" s="2">
        <v>0.23203898595566197</v>
      </c>
      <c r="L999" s="2">
        <v>0.24002896877392965</v>
      </c>
      <c r="M999" s="2">
        <v>0.23171670844363357</v>
      </c>
      <c r="N999" s="2">
        <v>0.26383393258514176</v>
      </c>
      <c r="O999" s="2">
        <v>0.10733878975718825</v>
      </c>
      <c r="P999" s="2">
        <v>0.11067282610105433</v>
      </c>
      <c r="Q999" s="2">
        <v>0.12859879449802469</v>
      </c>
      <c r="R999" s="2">
        <v>0.24505521890766579</v>
      </c>
      <c r="S999" s="2">
        <v>0.11301091616491843</v>
      </c>
      <c r="T999" s="2">
        <v>0.11413718056997046</v>
      </c>
      <c r="U999" s="2">
        <v>0.11228177618429913</v>
      </c>
      <c r="V999" s="2">
        <v>0.1124643934462386</v>
      </c>
      <c r="W999" s="2">
        <v>0.11233680981324046</v>
      </c>
      <c r="X999" s="2">
        <v>0.11251053109290243</v>
      </c>
      <c r="Y999" s="2">
        <v>0.12467799081001574</v>
      </c>
      <c r="Z999" s="2">
        <v>0.17517036939289299</v>
      </c>
      <c r="AA999" s="2">
        <v>0.21154286617700779</v>
      </c>
      <c r="AB999" s="2">
        <v>0.11243877307139361</v>
      </c>
      <c r="AC999" s="2">
        <v>0.13339988526910407</v>
      </c>
      <c r="AD999" s="2">
        <v>0.3380336162561246</v>
      </c>
      <c r="AE999" s="2">
        <v>0.28804364475948696</v>
      </c>
      <c r="AF999" s="2">
        <v>0.3268348013282254</v>
      </c>
      <c r="AG999" s="2">
        <v>0.19374782433935978</v>
      </c>
      <c r="AH999" s="2">
        <v>1.1112468994815212</v>
      </c>
      <c r="AI999" s="2">
        <v>0.7105861263148896</v>
      </c>
      <c r="AJ999" s="2">
        <v>0.91219159450960152</v>
      </c>
      <c r="AK999" s="2">
        <v>1.8261279235878622</v>
      </c>
      <c r="AL999" s="2">
        <v>1.1271519231113829</v>
      </c>
      <c r="AM999" s="2">
        <v>1.4363763452130098</v>
      </c>
      <c r="AN999" s="2">
        <v>1.2593966327612303</v>
      </c>
      <c r="AO999" s="2">
        <v>0.6921184723563838</v>
      </c>
      <c r="AP999" s="2">
        <v>0.47861508017918353</v>
      </c>
      <c r="AQ999" s="1">
        <f t="shared" si="16"/>
        <v>14.704616665022463</v>
      </c>
    </row>
    <row r="1000" spans="1:43" x14ac:dyDescent="0.25">
      <c r="A1000" t="s">
        <v>1040</v>
      </c>
      <c r="B1000" s="2">
        <v>0.13250795981776475</v>
      </c>
      <c r="C1000" s="2">
        <v>0.11254683272359967</v>
      </c>
      <c r="D1000" s="2">
        <v>0.11320581302323474</v>
      </c>
      <c r="E1000" s="2">
        <v>0.11261595615470377</v>
      </c>
      <c r="F1000" s="2">
        <v>0.11289389076282119</v>
      </c>
      <c r="G1000" s="2">
        <v>0.11308342372964564</v>
      </c>
      <c r="H1000" s="2">
        <v>0.11300959409258482</v>
      </c>
      <c r="I1000" s="2">
        <v>0.11308810651029289</v>
      </c>
      <c r="J1000" s="2">
        <v>0.1688537545166986</v>
      </c>
      <c r="K1000" s="2">
        <v>0.19315775590741668</v>
      </c>
      <c r="L1000" s="2">
        <v>0.10920584676843759</v>
      </c>
      <c r="M1000" s="2">
        <v>0.12376567657525217</v>
      </c>
      <c r="N1000" s="2">
        <v>0.21197651405412765</v>
      </c>
      <c r="O1000" s="2">
        <v>0.16228483798252835</v>
      </c>
      <c r="P1000" s="2">
        <v>0.11314330976299503</v>
      </c>
      <c r="Q1000" s="2">
        <v>0.11394861816057156</v>
      </c>
      <c r="R1000" s="2">
        <v>0.19593114555761071</v>
      </c>
      <c r="S1000" s="2">
        <v>0.12696361000262102</v>
      </c>
      <c r="T1000" s="2">
        <v>0.19805622314190341</v>
      </c>
      <c r="U1000" s="2">
        <v>0.11332663807045584</v>
      </c>
      <c r="V1000" s="2">
        <v>0.11297693971863931</v>
      </c>
      <c r="W1000" s="2">
        <v>0.11283148125774622</v>
      </c>
      <c r="X1000" s="2">
        <v>0.11299322352775842</v>
      </c>
      <c r="Y1000" s="2">
        <v>0.1391573863995661</v>
      </c>
      <c r="Z1000" s="2">
        <v>0.16283988641266922</v>
      </c>
      <c r="AA1000" s="2">
        <v>0.20534962964246639</v>
      </c>
      <c r="AB1000" s="2">
        <v>0.21836200516253035</v>
      </c>
      <c r="AC1000" s="2">
        <v>0.11280116309788468</v>
      </c>
      <c r="AD1000" s="2">
        <v>0.23915269432630848</v>
      </c>
      <c r="AE1000" s="2">
        <v>0.14418545893403323</v>
      </c>
      <c r="AF1000" s="2">
        <v>0.16583404476353181</v>
      </c>
      <c r="AG1000" s="2">
        <v>0.17010444716635353</v>
      </c>
      <c r="AH1000" s="2">
        <v>0.22470969649299644</v>
      </c>
      <c r="AI1000" s="2">
        <v>0.24300165522611561</v>
      </c>
      <c r="AJ1000" s="2">
        <v>0.31198656802923441</v>
      </c>
      <c r="AK1000" s="2">
        <v>0.45217430378967438</v>
      </c>
      <c r="AL1000" s="2">
        <v>0.4039439902230697</v>
      </c>
      <c r="AM1000" s="2">
        <v>0.46362306913352835</v>
      </c>
      <c r="AN1000" s="2">
        <v>0.44793441556053826</v>
      </c>
      <c r="AO1000" s="2">
        <v>0.43369240854308155</v>
      </c>
      <c r="AP1000" s="2">
        <v>0.35839450288158625</v>
      </c>
      <c r="AQ1000" s="1">
        <f t="shared" si="16"/>
        <v>7.9896144776045794</v>
      </c>
    </row>
    <row r="1001" spans="1:43" x14ac:dyDescent="0.25">
      <c r="A1001" t="s">
        <v>1041</v>
      </c>
      <c r="B1001" s="2">
        <v>0.32585949355386767</v>
      </c>
      <c r="C1001" s="2">
        <v>0.23124835651462416</v>
      </c>
      <c r="D1001" s="2">
        <v>0.24393071776528208</v>
      </c>
      <c r="E1001" s="2">
        <v>0.2319960982571696</v>
      </c>
      <c r="F1001" s="2">
        <v>0.21360021775641735</v>
      </c>
      <c r="G1001" s="2">
        <v>0.23553739505103688</v>
      </c>
      <c r="H1001" s="2">
        <v>0.20272634346555463</v>
      </c>
      <c r="I1001" s="2">
        <v>0.29106444558874633</v>
      </c>
      <c r="J1001" s="2">
        <v>0.34424191084644473</v>
      </c>
      <c r="K1001" s="2">
        <v>0.32591593593313406</v>
      </c>
      <c r="L1001" s="2">
        <v>0.30819389619573978</v>
      </c>
      <c r="M1001" s="2">
        <v>0.32484914961570932</v>
      </c>
      <c r="N1001" s="2">
        <v>0.44082992150687006</v>
      </c>
      <c r="O1001" s="2">
        <v>0.27304453346709812</v>
      </c>
      <c r="P1001" s="2">
        <v>0.22160521771218678</v>
      </c>
      <c r="Q1001" s="2">
        <v>0.26262487136554524</v>
      </c>
      <c r="R1001" s="2">
        <v>0.37244562305502704</v>
      </c>
      <c r="S1001" s="2">
        <v>0.32733259493524125</v>
      </c>
      <c r="T1001" s="2">
        <v>0.40418397417878871</v>
      </c>
      <c r="U1001" s="2">
        <v>0.38115946941961631</v>
      </c>
      <c r="V1001" s="2">
        <v>0.23482987420685686</v>
      </c>
      <c r="W1001" s="2">
        <v>0.21987250461661856</v>
      </c>
      <c r="X1001" s="2">
        <v>0.23087172201588668</v>
      </c>
      <c r="Y1001" s="2">
        <v>0.25055896270398126</v>
      </c>
      <c r="Z1001" s="2">
        <v>0.38521628424747156</v>
      </c>
      <c r="AA1001" s="2">
        <v>0.34081322051651974</v>
      </c>
      <c r="AB1001" s="2">
        <v>0.37634342716740221</v>
      </c>
      <c r="AC1001" s="2">
        <v>0.29308378608947017</v>
      </c>
      <c r="AD1001" s="2">
        <v>0.33576017735780561</v>
      </c>
      <c r="AE1001" s="2">
        <v>0.33618828542053092</v>
      </c>
      <c r="AF1001" s="2">
        <v>0.39538414674273348</v>
      </c>
      <c r="AG1001" s="2">
        <v>0.33701245796081558</v>
      </c>
      <c r="AH1001" s="2">
        <v>0.53321110324140175</v>
      </c>
      <c r="AI1001" s="2">
        <v>0.53893850629688345</v>
      </c>
      <c r="AJ1001" s="2">
        <v>1.2590762112480935</v>
      </c>
      <c r="AK1001" s="2">
        <v>1.1487372440699195</v>
      </c>
      <c r="AL1001" s="2">
        <v>3.1778937562908736</v>
      </c>
      <c r="AM1001" s="2">
        <v>2.413391024810644</v>
      </c>
      <c r="AN1001" s="2">
        <v>2.331816597012764</v>
      </c>
      <c r="AO1001" s="2">
        <v>2.0813773797611064</v>
      </c>
      <c r="AP1001" s="2">
        <v>1.8255052079693321</v>
      </c>
      <c r="AQ1001" s="1">
        <f t="shared" si="16"/>
        <v>25.008272045931214</v>
      </c>
    </row>
    <row r="1002" spans="1:43" x14ac:dyDescent="0.25">
      <c r="A1002" t="s">
        <v>1042</v>
      </c>
      <c r="B1002" s="2">
        <v>1.9347267393252112</v>
      </c>
      <c r="C1002" s="2">
        <v>1.9519697466583104</v>
      </c>
      <c r="D1002" s="2">
        <v>1.8190653978824991</v>
      </c>
      <c r="E1002" s="2">
        <v>1.9601806001380164</v>
      </c>
      <c r="F1002" s="2">
        <v>1.6585333641293607</v>
      </c>
      <c r="G1002" s="2">
        <v>1.9594957028395963</v>
      </c>
      <c r="H1002" s="2">
        <v>1.8038091509125955</v>
      </c>
      <c r="I1002" s="2">
        <v>1.7355065832073597</v>
      </c>
      <c r="J1002" s="2">
        <v>2.1728116029820264</v>
      </c>
      <c r="K1002" s="2">
        <v>2.2894529837358375</v>
      </c>
      <c r="L1002" s="2">
        <v>2.4359803156820887</v>
      </c>
      <c r="M1002" s="2">
        <v>2.0474483954101306</v>
      </c>
      <c r="N1002" s="2">
        <v>1.6915176145822834</v>
      </c>
      <c r="O1002" s="2">
        <v>1.9845322677301556</v>
      </c>
      <c r="P1002" s="2">
        <v>1.6316226597135239</v>
      </c>
      <c r="Q1002" s="2">
        <v>2.1468005960661474</v>
      </c>
      <c r="R1002" s="2">
        <v>1.6787910860619188</v>
      </c>
      <c r="S1002" s="2">
        <v>1.7284795649101592</v>
      </c>
      <c r="T1002" s="2">
        <v>1.6171704887925311</v>
      </c>
      <c r="U1002" s="2">
        <v>1.3848413011694714</v>
      </c>
      <c r="V1002" s="2">
        <v>1.3297474661964617</v>
      </c>
      <c r="W1002" s="2">
        <v>1.2827475891456679</v>
      </c>
      <c r="X1002" s="2">
        <v>1.5515053423291763</v>
      </c>
      <c r="Y1002" s="2">
        <v>1.4582736701249632</v>
      </c>
      <c r="Z1002" s="2">
        <v>1.9898999201030727</v>
      </c>
      <c r="AA1002" s="2">
        <v>1.5975926954861728</v>
      </c>
      <c r="AB1002" s="2">
        <v>1.7422813307558966</v>
      </c>
      <c r="AC1002" s="2">
        <v>1.9441439346853433</v>
      </c>
      <c r="AD1002" s="2">
        <v>2.0660665722381664</v>
      </c>
      <c r="AE1002" s="2">
        <v>2.2790678034126475</v>
      </c>
      <c r="AF1002" s="2">
        <v>2.1837652127783773</v>
      </c>
      <c r="AG1002" s="2">
        <v>2.4426881327822203</v>
      </c>
      <c r="AH1002" s="2">
        <v>4.4567748649551584</v>
      </c>
      <c r="AI1002" s="2">
        <v>4.0596181286572222</v>
      </c>
      <c r="AJ1002" s="2">
        <v>7.8372006232723557</v>
      </c>
      <c r="AK1002" s="2">
        <v>6.1791269706250649</v>
      </c>
      <c r="AL1002" s="2">
        <v>10.743993322350384</v>
      </c>
      <c r="AM1002" s="2">
        <v>8.1038047473899741</v>
      </c>
      <c r="AN1002" s="2">
        <v>6.1749432597195337</v>
      </c>
      <c r="AO1002" s="2">
        <v>4.5941894570781159</v>
      </c>
      <c r="AP1002" s="2">
        <v>4.1705281027641377</v>
      </c>
      <c r="AQ1002" s="1">
        <f t="shared" si="16"/>
        <v>115.82069530877932</v>
      </c>
    </row>
    <row r="1003" spans="1:43" x14ac:dyDescent="0.25">
      <c r="A1003" t="s">
        <v>1043</v>
      </c>
      <c r="B1003" s="2">
        <v>0.85904082975472051</v>
      </c>
      <c r="C1003" s="2">
        <v>0.11331767779875701</v>
      </c>
      <c r="D1003" s="2">
        <v>0.11306438809641861</v>
      </c>
      <c r="E1003" s="2">
        <v>0.11283497973181178</v>
      </c>
      <c r="F1003" s="2">
        <v>0.11255272926861037</v>
      </c>
      <c r="G1003" s="2">
        <v>0.11301593023272782</v>
      </c>
      <c r="H1003" s="2">
        <v>0.11294832004667632</v>
      </c>
      <c r="I1003" s="2">
        <v>0.15796861234728743</v>
      </c>
      <c r="J1003" s="2">
        <v>0.17981887308180911</v>
      </c>
      <c r="K1003" s="2">
        <v>0.20037760675968519</v>
      </c>
      <c r="L1003" s="2">
        <v>0.22822786313188925</v>
      </c>
      <c r="M1003" s="2">
        <v>0.14039171489639557</v>
      </c>
      <c r="N1003" s="2">
        <v>0.3024844660272985</v>
      </c>
      <c r="O1003" s="2">
        <v>0.19780486167538558</v>
      </c>
      <c r="P1003" s="2">
        <v>0.11289043678923361</v>
      </c>
      <c r="Q1003" s="2">
        <v>0.1276001893008607</v>
      </c>
      <c r="R1003" s="2">
        <v>0.17673808927915879</v>
      </c>
      <c r="S1003" s="2">
        <v>0.12469053682674147</v>
      </c>
      <c r="T1003" s="2">
        <v>0.25703512750469204</v>
      </c>
      <c r="U1003" s="2">
        <v>0.12321234896366118</v>
      </c>
      <c r="V1003" s="2">
        <v>0.11370216989450133</v>
      </c>
      <c r="W1003" s="2">
        <v>0.11297663587211715</v>
      </c>
      <c r="X1003" s="2">
        <v>0.11327867646882339</v>
      </c>
      <c r="Y1003" s="2">
        <v>0.11244270905001086</v>
      </c>
      <c r="Z1003" s="2">
        <v>0.19435757544821608</v>
      </c>
      <c r="AA1003" s="2">
        <v>0.19382336838989134</v>
      </c>
      <c r="AB1003" s="2">
        <v>0.18288901085209686</v>
      </c>
      <c r="AC1003" s="2">
        <v>0.1411357406798186</v>
      </c>
      <c r="AD1003" s="2">
        <v>0.23215646678633539</v>
      </c>
      <c r="AE1003" s="2">
        <v>0.10972565858705807</v>
      </c>
      <c r="AF1003" s="2">
        <v>0.19643233379146219</v>
      </c>
      <c r="AG1003" s="2">
        <v>0.13185469393977134</v>
      </c>
      <c r="AH1003" s="2">
        <v>0.23426788668021992</v>
      </c>
      <c r="AI1003" s="2">
        <v>0.32568256763417547</v>
      </c>
      <c r="AJ1003" s="2">
        <v>0.4484082422825395</v>
      </c>
      <c r="AK1003" s="2">
        <v>0.57034763538822553</v>
      </c>
      <c r="AL1003" s="2">
        <v>0.84003206080659831</v>
      </c>
      <c r="AM1003" s="2">
        <v>1.034830404029504</v>
      </c>
      <c r="AN1003" s="2">
        <v>0.77685623317813879</v>
      </c>
      <c r="AO1003" s="2">
        <v>0.7253883208374392</v>
      </c>
      <c r="AP1003" s="2">
        <v>0.38097953974370702</v>
      </c>
      <c r="AQ1003" s="1">
        <f t="shared" si="16"/>
        <v>11.03758351185447</v>
      </c>
    </row>
    <row r="1004" spans="1:43" x14ac:dyDescent="0.25">
      <c r="A1004" t="s">
        <v>1044</v>
      </c>
      <c r="B1004" s="2">
        <v>0.11218276455961806</v>
      </c>
      <c r="C1004" s="2">
        <v>0.13169283364577788</v>
      </c>
      <c r="D1004" s="2">
        <v>0.11218276455961806</v>
      </c>
      <c r="E1004" s="2">
        <v>5.2415622064927447E-4</v>
      </c>
      <c r="F1004" s="2">
        <v>2.1888804465637568E-2</v>
      </c>
      <c r="G1004" s="2">
        <v>0.11218276455961806</v>
      </c>
      <c r="H1004" s="2">
        <v>5.2415622064927447E-4</v>
      </c>
      <c r="I1004" s="2">
        <v>0.11218276455961806</v>
      </c>
      <c r="J1004" s="2">
        <v>0.11218276455961806</v>
      </c>
      <c r="K1004" s="2">
        <v>0.11218276455961806</v>
      </c>
      <c r="L1004" s="2">
        <v>5.2415622064927447E-4</v>
      </c>
      <c r="M1004" s="2">
        <v>0.11047247312377784</v>
      </c>
      <c r="N1004" s="2">
        <v>0.11001416747346626</v>
      </c>
      <c r="O1004" s="2">
        <v>0.11196994365607127</v>
      </c>
      <c r="P1004" s="2">
        <v>5.2415622064927447E-4</v>
      </c>
      <c r="Q1004" s="2">
        <v>0.11250372084956384</v>
      </c>
      <c r="R1004" s="2">
        <v>0.11218276455961806</v>
      </c>
      <c r="S1004" s="2">
        <v>0.11218276455961806</v>
      </c>
      <c r="T1004" s="2">
        <v>0.11218276455961806</v>
      </c>
      <c r="U1004" s="2">
        <v>0.11218276455961806</v>
      </c>
      <c r="V1004" s="2">
        <v>0.11218276455961806</v>
      </c>
      <c r="W1004" s="2">
        <v>0.10697091686259541</v>
      </c>
      <c r="X1004" s="2">
        <v>1.0941964833968587E-2</v>
      </c>
      <c r="Y1004" s="2">
        <v>8.307054390032631E-2</v>
      </c>
      <c r="Z1004" s="2">
        <v>0.11218276455961806</v>
      </c>
      <c r="AA1004" s="2">
        <v>0.11218276455961806</v>
      </c>
      <c r="AB1004" s="2">
        <v>0.11218276455961806</v>
      </c>
      <c r="AC1004" s="2">
        <v>6.1638093288313156E-2</v>
      </c>
      <c r="AD1004" s="2">
        <v>0.11218276455961806</v>
      </c>
      <c r="AE1004" s="2">
        <v>0.10114593384731418</v>
      </c>
      <c r="AF1004" s="2">
        <v>0.11218276455961806</v>
      </c>
      <c r="AG1004" s="2">
        <v>5.2415622064927447E-4</v>
      </c>
      <c r="AH1004" s="2">
        <v>0.11218276455961806</v>
      </c>
      <c r="AI1004" s="2">
        <v>0.11218276455961806</v>
      </c>
      <c r="AJ1004" s="2">
        <v>0.11218276455961806</v>
      </c>
      <c r="AK1004" s="2">
        <v>0.13400170412333634</v>
      </c>
      <c r="AL1004" s="2">
        <v>0.11256232732975846</v>
      </c>
      <c r="AM1004" s="2">
        <v>0.11218276455961806</v>
      </c>
      <c r="AN1004" s="2">
        <v>0.11218276455961806</v>
      </c>
      <c r="AO1004" s="2">
        <v>0.12475799064895154</v>
      </c>
      <c r="AP1004" s="2">
        <v>0.11218276455961806</v>
      </c>
      <c r="AQ1004" s="1">
        <f t="shared" si="16"/>
        <v>3.8042730194637024</v>
      </c>
    </row>
    <row r="1005" spans="1:43" x14ac:dyDescent="0.25">
      <c r="A1005" t="s">
        <v>1045</v>
      </c>
      <c r="B1005" s="2">
        <v>0.11245343226221416</v>
      </c>
      <c r="C1005" s="2">
        <v>0.11231804577919302</v>
      </c>
      <c r="D1005" s="2">
        <v>0.11232448576949627</v>
      </c>
      <c r="E1005" s="2">
        <v>0.11218276455961806</v>
      </c>
      <c r="F1005" s="2">
        <v>0.11231824790877987</v>
      </c>
      <c r="G1005" s="2">
        <v>0.11240011536538641</v>
      </c>
      <c r="H1005" s="2">
        <v>0.1124315758035348</v>
      </c>
      <c r="I1005" s="2">
        <v>0.11242909085455866</v>
      </c>
      <c r="J1005" s="2">
        <v>0.11229643034226644</v>
      </c>
      <c r="K1005" s="2">
        <v>0.11244102518739019</v>
      </c>
      <c r="L1005" s="2">
        <v>0.10884983891174582</v>
      </c>
      <c r="M1005" s="2">
        <v>0.1099200203690367</v>
      </c>
      <c r="N1005" s="2">
        <v>0.16934022534590465</v>
      </c>
      <c r="O1005" s="2">
        <v>0.11272173956244047</v>
      </c>
      <c r="P1005" s="2">
        <v>0.11136252947133563</v>
      </c>
      <c r="Q1005" s="2">
        <v>0.11983079936569041</v>
      </c>
      <c r="R1005" s="2">
        <v>0.11311136566887048</v>
      </c>
      <c r="S1005" s="2">
        <v>0.11329390282678653</v>
      </c>
      <c r="T1005" s="2">
        <v>0.13476880451656204</v>
      </c>
      <c r="U1005" s="2">
        <v>0.1124408324152304</v>
      </c>
      <c r="V1005" s="2">
        <v>0.11232248900107855</v>
      </c>
      <c r="W1005" s="2">
        <v>0.11231424058928385</v>
      </c>
      <c r="X1005" s="2">
        <v>0.11232732468657969</v>
      </c>
      <c r="Y1005" s="2">
        <v>0.12379846251561921</v>
      </c>
      <c r="Z1005" s="2">
        <v>0.11257805110806451</v>
      </c>
      <c r="AA1005" s="2">
        <v>0.11244193840077177</v>
      </c>
      <c r="AB1005" s="2">
        <v>0.11264826728350785</v>
      </c>
      <c r="AC1005" s="2">
        <v>0.11218276455961806</v>
      </c>
      <c r="AD1005" s="2">
        <v>0.11176574551091711</v>
      </c>
      <c r="AE1005" s="2">
        <v>0.11095974540731901</v>
      </c>
      <c r="AF1005" s="2">
        <v>0.11274834498558972</v>
      </c>
      <c r="AG1005" s="2">
        <v>0.11232595184501881</v>
      </c>
      <c r="AH1005" s="2">
        <v>0.12530270694165946</v>
      </c>
      <c r="AI1005" s="2">
        <v>0.20167818118662506</v>
      </c>
      <c r="AJ1005" s="2">
        <v>0.26690756422098905</v>
      </c>
      <c r="AK1005" s="2">
        <v>0.38433123943739034</v>
      </c>
      <c r="AL1005" s="2">
        <v>0.42535811182866867</v>
      </c>
      <c r="AM1005" s="2">
        <v>0.42201802386991516</v>
      </c>
      <c r="AN1005" s="2">
        <v>0.33157850697450786</v>
      </c>
      <c r="AO1005" s="2">
        <v>0.465362324551164</v>
      </c>
      <c r="AP1005" s="2">
        <v>0.22002787988900718</v>
      </c>
      <c r="AQ1005" s="1">
        <f t="shared" si="16"/>
        <v>6.5302131370793353</v>
      </c>
    </row>
    <row r="1006" spans="1:43" x14ac:dyDescent="0.25">
      <c r="A1006" t="s">
        <v>1046</v>
      </c>
      <c r="B1006" s="2">
        <v>0.11295820056014461</v>
      </c>
      <c r="C1006" s="2">
        <v>0.11266708433363659</v>
      </c>
      <c r="D1006" s="2">
        <v>0.11238725258550297</v>
      </c>
      <c r="E1006" s="2">
        <v>0.11233076421635868</v>
      </c>
      <c r="F1006" s="2">
        <v>0.11218276455961806</v>
      </c>
      <c r="G1006" s="2">
        <v>0.11232771016589527</v>
      </c>
      <c r="H1006" s="2">
        <v>0.11223607404148828</v>
      </c>
      <c r="I1006" s="2">
        <v>0.11240330608552918</v>
      </c>
      <c r="J1006" s="2">
        <v>0.11273359734560584</v>
      </c>
      <c r="K1006" s="2">
        <v>0.11259511090661678</v>
      </c>
      <c r="L1006" s="2">
        <v>0.11153993692713104</v>
      </c>
      <c r="M1006" s="2">
        <v>0.11166665742285531</v>
      </c>
      <c r="N1006" s="2">
        <v>0.11110112437330044</v>
      </c>
      <c r="O1006" s="2">
        <v>0.11277791782482161</v>
      </c>
      <c r="P1006" s="2">
        <v>0.11159761372898203</v>
      </c>
      <c r="Q1006" s="2">
        <v>0.11351830661593443</v>
      </c>
      <c r="R1006" s="2">
        <v>0.11288499523993223</v>
      </c>
      <c r="S1006" s="2">
        <v>0.11375876855667322</v>
      </c>
      <c r="T1006" s="2">
        <v>0.12642240961800155</v>
      </c>
      <c r="U1006" s="2">
        <v>0.1136755567760801</v>
      </c>
      <c r="V1006" s="2">
        <v>0.11289952852404039</v>
      </c>
      <c r="W1006" s="2">
        <v>0.11262835779025671</v>
      </c>
      <c r="X1006" s="2">
        <v>0.11253854396382934</v>
      </c>
      <c r="Y1006" s="2">
        <v>0.11900840088488329</v>
      </c>
      <c r="Z1006" s="2">
        <v>0.11310637696192294</v>
      </c>
      <c r="AA1006" s="2">
        <v>0.11281442454206636</v>
      </c>
      <c r="AB1006" s="2">
        <v>0.11278881316306522</v>
      </c>
      <c r="AC1006" s="2">
        <v>0.11261588969714564</v>
      </c>
      <c r="AD1006" s="2">
        <v>0.11279420015539854</v>
      </c>
      <c r="AE1006" s="2">
        <v>0.11253224883171331</v>
      </c>
      <c r="AF1006" s="2">
        <v>0.11287853644132984</v>
      </c>
      <c r="AG1006" s="2">
        <v>0.11281914984098695</v>
      </c>
      <c r="AH1006" s="2">
        <v>0.12707574881489281</v>
      </c>
      <c r="AI1006" s="2">
        <v>0.16377764545761431</v>
      </c>
      <c r="AJ1006" s="2">
        <v>0.15272403988202399</v>
      </c>
      <c r="AK1006" s="2">
        <v>0.31163063168898475</v>
      </c>
      <c r="AL1006" s="2">
        <v>0.24212153633916533</v>
      </c>
      <c r="AM1006" s="2">
        <v>0.27175746932904477</v>
      </c>
      <c r="AN1006" s="2">
        <v>0.22913686998698979</v>
      </c>
      <c r="AO1006" s="2">
        <v>0.22283411916456553</v>
      </c>
      <c r="AP1006" s="2">
        <v>0.18305659894641502</v>
      </c>
      <c r="AQ1006" s="1">
        <f t="shared" si="16"/>
        <v>5.5273042822904426</v>
      </c>
    </row>
    <row r="1007" spans="1:43" x14ac:dyDescent="0.25">
      <c r="A1007" t="s">
        <v>1047</v>
      </c>
      <c r="B1007" s="2">
        <v>1.9119152247430282</v>
      </c>
      <c r="C1007" s="2">
        <v>1.744997975492864</v>
      </c>
      <c r="D1007" s="2">
        <v>1.8375779547756377</v>
      </c>
      <c r="E1007" s="2">
        <v>1.4440498772407468</v>
      </c>
      <c r="F1007" s="2">
        <v>1.4160958973373745</v>
      </c>
      <c r="G1007" s="2">
        <v>1.5596691710428447</v>
      </c>
      <c r="H1007" s="2">
        <v>1.1599587678001364</v>
      </c>
      <c r="I1007" s="2">
        <v>1.5291210463008928</v>
      </c>
      <c r="J1007" s="2">
        <v>1.9053629953789271</v>
      </c>
      <c r="K1007" s="2">
        <v>1.9400462142755894</v>
      </c>
      <c r="L1007" s="2">
        <v>2.0965907048917654</v>
      </c>
      <c r="M1007" s="2">
        <v>2.123884154759561</v>
      </c>
      <c r="N1007" s="2">
        <v>2.1799804246994468</v>
      </c>
      <c r="O1007" s="2">
        <v>2.342104847130916</v>
      </c>
      <c r="P1007" s="2">
        <v>1.7741780489409242</v>
      </c>
      <c r="Q1007" s="2">
        <v>1.9926232006222837</v>
      </c>
      <c r="R1007" s="2">
        <v>1.8090278994047257</v>
      </c>
      <c r="S1007" s="2">
        <v>1.5263418861694604</v>
      </c>
      <c r="T1007" s="2">
        <v>1.9412423842907138</v>
      </c>
      <c r="U1007" s="2">
        <v>1.6234744109968759</v>
      </c>
      <c r="V1007" s="2">
        <v>1.2051911187916198</v>
      </c>
      <c r="W1007" s="2">
        <v>1.1979275182235476</v>
      </c>
      <c r="X1007" s="2">
        <v>1.35755260370312</v>
      </c>
      <c r="Y1007" s="2">
        <v>1.0099448106908526</v>
      </c>
      <c r="Z1007" s="2">
        <v>1.6234309678604566</v>
      </c>
      <c r="AA1007" s="2">
        <v>1.4037206400351616</v>
      </c>
      <c r="AB1007" s="2">
        <v>1.6705861597437459</v>
      </c>
      <c r="AC1007" s="2">
        <v>1.4342579869385195</v>
      </c>
      <c r="AD1007" s="2">
        <v>1.5118127404009556</v>
      </c>
      <c r="AE1007" s="2">
        <v>1.6089335738773993</v>
      </c>
      <c r="AF1007" s="2">
        <v>1.5980599703101834</v>
      </c>
      <c r="AG1007" s="2">
        <v>1.5412062074940329</v>
      </c>
      <c r="AH1007" s="2">
        <v>1.7754815318999349</v>
      </c>
      <c r="AI1007" s="2">
        <v>1.9622858192613331</v>
      </c>
      <c r="AJ1007" s="2">
        <v>2.7113564754257693</v>
      </c>
      <c r="AK1007" s="2">
        <v>2.6522012161670627</v>
      </c>
      <c r="AL1007" s="2">
        <v>4.4397800695172025</v>
      </c>
      <c r="AM1007" s="2">
        <v>3.5565355551726157</v>
      </c>
      <c r="AN1007" s="2">
        <v>3.4196134473486168</v>
      </c>
      <c r="AO1007" s="2">
        <v>3.7786304056993218</v>
      </c>
      <c r="AP1007" s="2">
        <v>3.8672780774961995</v>
      </c>
      <c r="AQ1007" s="1">
        <f t="shared" si="16"/>
        <v>81.184029982352371</v>
      </c>
    </row>
    <row r="1008" spans="1:43" x14ac:dyDescent="0.25">
      <c r="A1008" t="s">
        <v>1048</v>
      </c>
      <c r="B1008" s="2">
        <v>1.5456657418064559</v>
      </c>
      <c r="C1008" s="2">
        <v>0.11347420254386931</v>
      </c>
      <c r="D1008" s="2">
        <v>0.11264321807811983</v>
      </c>
      <c r="E1008" s="2">
        <v>0.11229107051041498</v>
      </c>
      <c r="F1008" s="2">
        <v>0.11218276455961806</v>
      </c>
      <c r="G1008" s="2">
        <v>0.11246646381092495</v>
      </c>
      <c r="H1008" s="2">
        <v>0.1123976010919856</v>
      </c>
      <c r="I1008" s="2">
        <v>0.11250936444275927</v>
      </c>
      <c r="J1008" s="2">
        <v>0.11221571767157901</v>
      </c>
      <c r="K1008" s="2">
        <v>0.1124418156235425</v>
      </c>
      <c r="L1008" s="2">
        <v>0.10958730329686928</v>
      </c>
      <c r="M1008" s="2">
        <v>0.10952986435673906</v>
      </c>
      <c r="N1008" s="2">
        <v>0.1343749141178523</v>
      </c>
      <c r="O1008" s="2">
        <v>0.11242603449191546</v>
      </c>
      <c r="P1008" s="2">
        <v>0.11138830233341701</v>
      </c>
      <c r="Q1008" s="2">
        <v>0.12175621361611366</v>
      </c>
      <c r="R1008" s="2">
        <v>0.11290259594544927</v>
      </c>
      <c r="S1008" s="2">
        <v>0.11395443435563823</v>
      </c>
      <c r="T1008" s="2">
        <v>0.11321537435832729</v>
      </c>
      <c r="U1008" s="2">
        <v>0.11274226830788581</v>
      </c>
      <c r="V1008" s="2">
        <v>0.11279719736716998</v>
      </c>
      <c r="W1008" s="2">
        <v>0.11259913861947246</v>
      </c>
      <c r="X1008" s="2">
        <v>0.11264306399043922</v>
      </c>
      <c r="Y1008" s="2">
        <v>0.10979146176381138</v>
      </c>
      <c r="Z1008" s="2">
        <v>0.11333117106011636</v>
      </c>
      <c r="AA1008" s="2">
        <v>0.11272446389806046</v>
      </c>
      <c r="AB1008" s="2">
        <v>0.11300682848865939</v>
      </c>
      <c r="AC1008" s="2">
        <v>0.11271885884769306</v>
      </c>
      <c r="AD1008" s="2">
        <v>0.14868909009594589</v>
      </c>
      <c r="AE1008" s="2">
        <v>0.11995322626298455</v>
      </c>
      <c r="AF1008" s="2">
        <v>0.14042120887981646</v>
      </c>
      <c r="AG1008" s="2">
        <v>0.11277564932026363</v>
      </c>
      <c r="AH1008" s="2">
        <v>0.20266912258526903</v>
      </c>
      <c r="AI1008" s="2">
        <v>0.23398152001889838</v>
      </c>
      <c r="AJ1008" s="2">
        <v>0.31029305253076545</v>
      </c>
      <c r="AK1008" s="2">
        <v>0.44924629890516088</v>
      </c>
      <c r="AL1008" s="2">
        <v>0.46511229884695382</v>
      </c>
      <c r="AM1008" s="2">
        <v>0.41037409709451067</v>
      </c>
      <c r="AN1008" s="2">
        <v>0.25885988486365874</v>
      </c>
      <c r="AO1008" s="2">
        <v>0.40011089482997164</v>
      </c>
      <c r="AP1008" s="2">
        <v>0.19529910786803018</v>
      </c>
      <c r="AQ1008" s="1">
        <f t="shared" si="16"/>
        <v>8.0575629014571266</v>
      </c>
    </row>
    <row r="1009" spans="1:43" x14ac:dyDescent="0.25">
      <c r="A1009" t="s">
        <v>1049</v>
      </c>
      <c r="B1009" s="2">
        <v>0.27027870473711446</v>
      </c>
      <c r="C1009" s="2">
        <v>0.11244919729993819</v>
      </c>
      <c r="D1009" s="2">
        <v>0.11243641798412085</v>
      </c>
      <c r="E1009" s="2">
        <v>0.11225371037244392</v>
      </c>
      <c r="F1009" s="2">
        <v>0.11218276455961806</v>
      </c>
      <c r="G1009" s="2">
        <v>0.11230630019233101</v>
      </c>
      <c r="H1009" s="2">
        <v>0.11218276455961806</v>
      </c>
      <c r="I1009" s="2">
        <v>0.11230643059513756</v>
      </c>
      <c r="J1009" s="2">
        <v>0.11225948348995884</v>
      </c>
      <c r="K1009" s="2">
        <v>0.11230133338796056</v>
      </c>
      <c r="L1009" s="2">
        <v>0.10953063655644368</v>
      </c>
      <c r="M1009" s="2">
        <v>0.10959405450887472</v>
      </c>
      <c r="N1009" s="2">
        <v>0.11023851579201294</v>
      </c>
      <c r="O1009" s="2">
        <v>0.11219223165361503</v>
      </c>
      <c r="P1009" s="2">
        <v>0.1111104194921797</v>
      </c>
      <c r="Q1009" s="2">
        <v>0.11393229520737003</v>
      </c>
      <c r="R1009" s="2">
        <v>0.1131392367729489</v>
      </c>
      <c r="S1009" s="2">
        <v>0.113480648041552</v>
      </c>
      <c r="T1009" s="2">
        <v>0.11311026499606913</v>
      </c>
      <c r="U1009" s="2">
        <v>0.11212925694397669</v>
      </c>
      <c r="V1009" s="2">
        <v>0.11271673637909707</v>
      </c>
      <c r="W1009" s="2">
        <v>0.11224575735786479</v>
      </c>
      <c r="X1009" s="2">
        <v>0.11347838444889025</v>
      </c>
      <c r="Y1009" s="2">
        <v>0.11309368292142397</v>
      </c>
      <c r="Z1009" s="2">
        <v>0.11292184836220809</v>
      </c>
      <c r="AA1009" s="2">
        <v>0.11241940543755202</v>
      </c>
      <c r="AB1009" s="2">
        <v>0.11278338948464262</v>
      </c>
      <c r="AC1009" s="2">
        <v>0.11238165858648497</v>
      </c>
      <c r="AD1009" s="2">
        <v>0.11222796783484834</v>
      </c>
      <c r="AE1009" s="2">
        <v>0.1164021393468937</v>
      </c>
      <c r="AF1009" s="2">
        <v>0.11273603297649593</v>
      </c>
      <c r="AG1009" s="2">
        <v>0.11219510282197542</v>
      </c>
      <c r="AH1009" s="2">
        <v>0.1122805300122407</v>
      </c>
      <c r="AI1009" s="2">
        <v>0.16238375849628306</v>
      </c>
      <c r="AJ1009" s="2">
        <v>0.31894226150419391</v>
      </c>
      <c r="AK1009" s="2">
        <v>0.26231105330658777</v>
      </c>
      <c r="AL1009" s="2">
        <v>0.32865328503226698</v>
      </c>
      <c r="AM1009" s="2">
        <v>0.38968611552366639</v>
      </c>
      <c r="AN1009" s="2">
        <v>0.28975687468077926</v>
      </c>
      <c r="AO1009" s="2">
        <v>0.32012781193681161</v>
      </c>
      <c r="AP1009" s="2">
        <v>0.13480528055845875</v>
      </c>
      <c r="AQ1009" s="1">
        <f t="shared" si="16"/>
        <v>6.0739637441529517</v>
      </c>
    </row>
    <row r="1010" spans="1:43" x14ac:dyDescent="0.25">
      <c r="A1010" t="s">
        <v>1050</v>
      </c>
      <c r="B1010" s="2">
        <v>5.2415622064927447E-4</v>
      </c>
      <c r="C1010" s="2">
        <v>5.2415622064927447E-4</v>
      </c>
      <c r="D1010" s="2">
        <v>5.2415622064927447E-4</v>
      </c>
      <c r="E1010" s="2">
        <v>5.2415622064927447E-4</v>
      </c>
      <c r="F1010" s="2">
        <v>5.2415622064927447E-4</v>
      </c>
      <c r="G1010" s="2">
        <v>5.2415622064927447E-4</v>
      </c>
      <c r="H1010" s="2">
        <v>5.2415622064927447E-4</v>
      </c>
      <c r="I1010" s="2">
        <v>5.2415622064927447E-4</v>
      </c>
      <c r="J1010" s="2">
        <v>5.2415622064927447E-4</v>
      </c>
      <c r="K1010" s="2">
        <v>5.2415622064927447E-4</v>
      </c>
      <c r="L1010" s="2">
        <v>5.2415622064927447E-4</v>
      </c>
      <c r="M1010" s="2">
        <v>5.2415622064927447E-4</v>
      </c>
      <c r="N1010" s="2">
        <v>5.2415622064927447E-4</v>
      </c>
      <c r="O1010" s="2">
        <v>5.2415622064927447E-4</v>
      </c>
      <c r="P1010" s="2">
        <v>5.2415622064927447E-4</v>
      </c>
      <c r="Q1010" s="2">
        <v>5.2415622064927447E-4</v>
      </c>
      <c r="R1010" s="2">
        <v>5.2415622064927447E-4</v>
      </c>
      <c r="S1010" s="2">
        <v>5.2415622064927447E-4</v>
      </c>
      <c r="T1010" s="2">
        <v>5.2415622064927447E-4</v>
      </c>
      <c r="U1010" s="2">
        <v>5.2415622064927447E-4</v>
      </c>
      <c r="V1010" s="2">
        <v>5.2415622064927447E-4</v>
      </c>
      <c r="W1010" s="2">
        <v>5.2415622064927447E-4</v>
      </c>
      <c r="X1010" s="2">
        <v>5.2415622064927447E-4</v>
      </c>
      <c r="Y1010" s="2">
        <v>5.2415622064927447E-4</v>
      </c>
      <c r="Z1010" s="2">
        <v>5.2415622064927447E-4</v>
      </c>
      <c r="AA1010" s="2">
        <v>5.2415622064927447E-4</v>
      </c>
      <c r="AB1010" s="2">
        <v>5.2415622064927447E-4</v>
      </c>
      <c r="AC1010" s="2">
        <v>5.2415622064927447E-4</v>
      </c>
      <c r="AD1010" s="2">
        <v>5.2415622064927447E-4</v>
      </c>
      <c r="AE1010" s="2">
        <v>5.2415622064927447E-4</v>
      </c>
      <c r="AF1010" s="2">
        <v>5.2415622064927447E-4</v>
      </c>
      <c r="AG1010" s="2">
        <v>5.2415622064927447E-4</v>
      </c>
      <c r="AH1010" s="2">
        <v>5.2415622064927447E-4</v>
      </c>
      <c r="AI1010" s="2">
        <v>5.2415622064927447E-4</v>
      </c>
      <c r="AJ1010" s="2">
        <v>5.2415622064927447E-4</v>
      </c>
      <c r="AK1010" s="2">
        <v>5.2415622064927447E-4</v>
      </c>
      <c r="AL1010" s="2">
        <v>5.2415622064927447E-4</v>
      </c>
      <c r="AM1010" s="2">
        <v>5.2415622064927447E-4</v>
      </c>
      <c r="AN1010" s="2">
        <v>5.2415622064927447E-4</v>
      </c>
      <c r="AO1010" s="2">
        <v>5.2415622064927447E-4</v>
      </c>
      <c r="AP1010" s="2">
        <v>5.2415622064927447E-4</v>
      </c>
      <c r="AQ1010" s="1">
        <f t="shared" si="16"/>
        <v>2.1490405046620253E-2</v>
      </c>
    </row>
    <row r="1011" spans="1:43" x14ac:dyDescent="0.25">
      <c r="A1011" t="s">
        <v>1051</v>
      </c>
      <c r="B1011" s="2">
        <v>0.11218276455961806</v>
      </c>
      <c r="C1011" s="2">
        <v>0.11245572256700731</v>
      </c>
      <c r="D1011" s="2">
        <v>0.11218276455961806</v>
      </c>
      <c r="E1011" s="2">
        <v>8.5677169219484206E-2</v>
      </c>
      <c r="F1011" s="2">
        <v>0.11218276455961806</v>
      </c>
      <c r="G1011" s="2">
        <v>0.11218276455961806</v>
      </c>
      <c r="H1011" s="2">
        <v>0.11218276455961806</v>
      </c>
      <c r="I1011" s="2">
        <v>0.11218276455961806</v>
      </c>
      <c r="J1011" s="2">
        <v>0.11231160774883708</v>
      </c>
      <c r="K1011" s="2">
        <v>0.11218276455961806</v>
      </c>
      <c r="L1011" s="2">
        <v>0.11011968018804619</v>
      </c>
      <c r="M1011" s="2">
        <v>0.11160673378610775</v>
      </c>
      <c r="N1011" s="2">
        <v>0.11081306515855083</v>
      </c>
      <c r="O1011" s="2">
        <v>0.11252235275735356</v>
      </c>
      <c r="P1011" s="2">
        <v>0.11209804835478687</v>
      </c>
      <c r="Q1011" s="2">
        <v>0.11265879815760571</v>
      </c>
      <c r="R1011" s="2">
        <v>0.11236612920631517</v>
      </c>
      <c r="S1011" s="2">
        <v>0.11221181753702281</v>
      </c>
      <c r="T1011" s="2">
        <v>0.11226588067418741</v>
      </c>
      <c r="U1011" s="2">
        <v>0.11218276455961806</v>
      </c>
      <c r="V1011" s="2">
        <v>0.11218276455961806</v>
      </c>
      <c r="W1011" s="2">
        <v>0.11218276455961806</v>
      </c>
      <c r="X1011" s="2">
        <v>0.11218276455961806</v>
      </c>
      <c r="Y1011" s="2">
        <v>0.1018407679536808</v>
      </c>
      <c r="Z1011" s="2">
        <v>0.11218276455961806</v>
      </c>
      <c r="AA1011" s="2">
        <v>0.11224203483446971</v>
      </c>
      <c r="AB1011" s="2">
        <v>0.11218276455961806</v>
      </c>
      <c r="AC1011" s="2">
        <v>0.11218276455961806</v>
      </c>
      <c r="AD1011" s="2">
        <v>0.11218276455961806</v>
      </c>
      <c r="AE1011" s="2">
        <v>0.12187589644294006</v>
      </c>
      <c r="AF1011" s="2">
        <v>0.11218276455961806</v>
      </c>
      <c r="AG1011" s="2">
        <v>0.11218276455961806</v>
      </c>
      <c r="AH1011" s="2">
        <v>0.1116806591864461</v>
      </c>
      <c r="AI1011" s="2">
        <v>0.11264490994221199</v>
      </c>
      <c r="AJ1011" s="2">
        <v>0.11254572768009941</v>
      </c>
      <c r="AK1011" s="2">
        <v>0.19965804662660513</v>
      </c>
      <c r="AL1011" s="2">
        <v>0.12400671382824835</v>
      </c>
      <c r="AM1011" s="2">
        <v>0.19232070641416099</v>
      </c>
      <c r="AN1011" s="2">
        <v>0.11218276455961806</v>
      </c>
      <c r="AO1011" s="2">
        <v>0.17779067641134971</v>
      </c>
      <c r="AP1011" s="2">
        <v>0.11218810012505465</v>
      </c>
      <c r="AQ1011" s="1">
        <f t="shared" si="16"/>
        <v>4.8151910068736967</v>
      </c>
    </row>
    <row r="1012" spans="1:43" x14ac:dyDescent="0.25">
      <c r="A1012" t="s">
        <v>1052</v>
      </c>
      <c r="B1012" s="2">
        <v>0.1772168420136202</v>
      </c>
      <c r="C1012" s="2">
        <v>0.11301766797705604</v>
      </c>
      <c r="D1012" s="2">
        <v>0.1129030036611065</v>
      </c>
      <c r="E1012" s="2">
        <v>0.11278829918631139</v>
      </c>
      <c r="F1012" s="2">
        <v>0.11278338948464262</v>
      </c>
      <c r="G1012" s="2">
        <v>0.11312859262850461</v>
      </c>
      <c r="H1012" s="2">
        <v>0.11302801933036566</v>
      </c>
      <c r="I1012" s="2">
        <v>0.11283728997163234</v>
      </c>
      <c r="J1012" s="2">
        <v>0.11262439363880294</v>
      </c>
      <c r="K1012" s="2">
        <v>0.11289407706685717</v>
      </c>
      <c r="L1012" s="2">
        <v>0.11269420635031158</v>
      </c>
      <c r="M1012" s="2">
        <v>0.11699491743200885</v>
      </c>
      <c r="N1012" s="2">
        <v>0.15401619346464357</v>
      </c>
      <c r="O1012" s="2">
        <v>0.15556585934574141</v>
      </c>
      <c r="P1012" s="2">
        <v>0.11322306609464494</v>
      </c>
      <c r="Q1012" s="2">
        <v>0.11423867493109752</v>
      </c>
      <c r="R1012" s="2">
        <v>0.11454095202515457</v>
      </c>
      <c r="S1012" s="2">
        <v>0.11424123786859663</v>
      </c>
      <c r="T1012" s="2">
        <v>0.23714222640754867</v>
      </c>
      <c r="U1012" s="2">
        <v>0.15135547286760964</v>
      </c>
      <c r="V1012" s="2">
        <v>0.11378563217375048</v>
      </c>
      <c r="W1012" s="2">
        <v>0.11363504412827408</v>
      </c>
      <c r="X1012" s="2">
        <v>0.11372940456224723</v>
      </c>
      <c r="Y1012" s="2">
        <v>0.12229379180384981</v>
      </c>
      <c r="Z1012" s="2">
        <v>0.11375470273898891</v>
      </c>
      <c r="AA1012" s="2">
        <v>0.11292318337292784</v>
      </c>
      <c r="AB1012" s="2">
        <v>0.11376314647163621</v>
      </c>
      <c r="AC1012" s="2">
        <v>0.11279658183233732</v>
      </c>
      <c r="AD1012" s="2">
        <v>0.11183620373179393</v>
      </c>
      <c r="AE1012" s="2">
        <v>0.11138611131026122</v>
      </c>
      <c r="AF1012" s="2">
        <v>0.11867226750610183</v>
      </c>
      <c r="AG1012" s="2">
        <v>0.11245703364002724</v>
      </c>
      <c r="AH1012" s="2">
        <v>0.13716369221095071</v>
      </c>
      <c r="AI1012" s="2">
        <v>0.17870951325446982</v>
      </c>
      <c r="AJ1012" s="2">
        <v>0.23030057063870046</v>
      </c>
      <c r="AK1012" s="2">
        <v>0.35186898054296512</v>
      </c>
      <c r="AL1012" s="2">
        <v>0.42286882686838068</v>
      </c>
      <c r="AM1012" s="2">
        <v>0.53097184630380112</v>
      </c>
      <c r="AN1012" s="2">
        <v>0.34757226142114095</v>
      </c>
      <c r="AO1012" s="2">
        <v>0.35510800928759068</v>
      </c>
      <c r="AP1012" s="2">
        <v>0.31015914491687058</v>
      </c>
      <c r="AQ1012" s="1">
        <f t="shared" si="16"/>
        <v>6.8129903304633235</v>
      </c>
    </row>
    <row r="1013" spans="1:43" x14ac:dyDescent="0.25">
      <c r="A1013" t="s">
        <v>1053</v>
      </c>
      <c r="B1013" s="2">
        <v>5.2415622064927447E-4</v>
      </c>
      <c r="C1013" s="2">
        <v>5.2415622064927447E-4</v>
      </c>
      <c r="D1013" s="2">
        <v>0.11218276455961806</v>
      </c>
      <c r="E1013" s="2">
        <v>5.2415622064927447E-4</v>
      </c>
      <c r="F1013" s="2">
        <v>0.11218276455961806</v>
      </c>
      <c r="G1013" s="2">
        <v>0.11218276455961806</v>
      </c>
      <c r="H1013" s="2">
        <v>0.11218276455961806</v>
      </c>
      <c r="I1013" s="2">
        <v>0.11218276455961806</v>
      </c>
      <c r="J1013" s="2">
        <v>0.11218276455961806</v>
      </c>
      <c r="K1013" s="2">
        <v>0.11218276455961806</v>
      </c>
      <c r="L1013" s="2">
        <v>0.1110082864174875</v>
      </c>
      <c r="M1013" s="2">
        <v>0.11218276455961806</v>
      </c>
      <c r="N1013" s="2">
        <v>0.11189370761511208</v>
      </c>
      <c r="O1013" s="2">
        <v>0.11278417442209232</v>
      </c>
      <c r="P1013" s="2">
        <v>1.3926450417761194E-2</v>
      </c>
      <c r="Q1013" s="2">
        <v>0.11264435484028645</v>
      </c>
      <c r="R1013" s="2">
        <v>0.11260650249305004</v>
      </c>
      <c r="S1013" s="2">
        <v>0.11242559561892995</v>
      </c>
      <c r="T1013" s="2">
        <v>0.11218276455961806</v>
      </c>
      <c r="U1013" s="2">
        <v>0.11218276455961806</v>
      </c>
      <c r="V1013" s="2">
        <v>0.11218276455961806</v>
      </c>
      <c r="W1013" s="2">
        <v>0.11218276455961806</v>
      </c>
      <c r="X1013" s="2">
        <v>0.11218276455961806</v>
      </c>
      <c r="Y1013" s="2">
        <v>9.220716313484778E-2</v>
      </c>
      <c r="Z1013" s="2">
        <v>0.11218276455961806</v>
      </c>
      <c r="AA1013" s="2">
        <v>0.11218276455961806</v>
      </c>
      <c r="AB1013" s="2">
        <v>0.11218276455961806</v>
      </c>
      <c r="AC1013" s="2">
        <v>0.11218276455961806</v>
      </c>
      <c r="AD1013" s="2">
        <v>0.11218276455961806</v>
      </c>
      <c r="AE1013" s="2">
        <v>0.11003917611545511</v>
      </c>
      <c r="AF1013" s="2">
        <v>0.11218276455961806</v>
      </c>
      <c r="AG1013" s="2">
        <v>0.11218276455961806</v>
      </c>
      <c r="AH1013" s="2">
        <v>0.11218276455961806</v>
      </c>
      <c r="AI1013" s="2">
        <v>0.11222532554980336</v>
      </c>
      <c r="AJ1013" s="2">
        <v>0.11241089652134928</v>
      </c>
      <c r="AK1013" s="2">
        <v>0.12602642842668543</v>
      </c>
      <c r="AL1013" s="2">
        <v>0.17487582320248807</v>
      </c>
      <c r="AM1013" s="2">
        <v>0.2697051023875896</v>
      </c>
      <c r="AN1013" s="2">
        <v>0.11218276455961806</v>
      </c>
      <c r="AO1013" s="2">
        <v>0.23635108243674363</v>
      </c>
      <c r="AP1013" s="2">
        <v>0.11215161777832283</v>
      </c>
      <c r="AQ1013" s="1">
        <f t="shared" si="16"/>
        <v>4.5028749763515501</v>
      </c>
    </row>
    <row r="1014" spans="1:43" x14ac:dyDescent="0.25">
      <c r="A1014" t="s">
        <v>1054</v>
      </c>
      <c r="B1014" s="2">
        <v>0.11282262843057356</v>
      </c>
      <c r="C1014" s="2">
        <v>0.11258123974043022</v>
      </c>
      <c r="D1014" s="2">
        <v>0.1126327617759324</v>
      </c>
      <c r="E1014" s="2">
        <v>0.11234880452456264</v>
      </c>
      <c r="F1014" s="2">
        <v>0.11232034068379781</v>
      </c>
      <c r="G1014" s="2">
        <v>0.11300869336189545</v>
      </c>
      <c r="H1014" s="2">
        <v>0.11292578754108074</v>
      </c>
      <c r="I1014" s="2">
        <v>0.11285944509973866</v>
      </c>
      <c r="J1014" s="2">
        <v>0.11263814005059225</v>
      </c>
      <c r="K1014" s="2">
        <v>0.11223497347081079</v>
      </c>
      <c r="L1014" s="2">
        <v>0.11095154151493181</v>
      </c>
      <c r="M1014" s="2">
        <v>0.11133715058217764</v>
      </c>
      <c r="N1014" s="2">
        <v>0.11227149713201179</v>
      </c>
      <c r="O1014" s="2">
        <v>0.11385727523407763</v>
      </c>
      <c r="P1014" s="2">
        <v>0.11292125873200765</v>
      </c>
      <c r="Q1014" s="2">
        <v>0.11414127776554905</v>
      </c>
      <c r="R1014" s="2">
        <v>0.11391103528560653</v>
      </c>
      <c r="S1014" s="2">
        <v>0.11385843149608577</v>
      </c>
      <c r="T1014" s="2">
        <v>0.11348239257525483</v>
      </c>
      <c r="U1014" s="2">
        <v>0.11327873418133105</v>
      </c>
      <c r="V1014" s="2">
        <v>0.11306028870345908</v>
      </c>
      <c r="W1014" s="2">
        <v>0.11267001909540708</v>
      </c>
      <c r="X1014" s="2">
        <v>0.11337060352631934</v>
      </c>
      <c r="Y1014" s="2">
        <v>0.1294332220755845</v>
      </c>
      <c r="Z1014" s="2">
        <v>0.11370889437962606</v>
      </c>
      <c r="AA1014" s="2">
        <v>0.11283093503829877</v>
      </c>
      <c r="AB1014" s="2">
        <v>0.1130214114921948</v>
      </c>
      <c r="AC1014" s="2">
        <v>0.11287269599356087</v>
      </c>
      <c r="AD1014" s="2">
        <v>0.11215435828265541</v>
      </c>
      <c r="AE1014" s="2">
        <v>0.10671276569601318</v>
      </c>
      <c r="AF1014" s="2">
        <v>0.11375645938017431</v>
      </c>
      <c r="AG1014" s="2">
        <v>0.11271996245030658</v>
      </c>
      <c r="AH1014" s="2">
        <v>0.14801325189723968</v>
      </c>
      <c r="AI1014" s="2">
        <v>0.18480935832394674</v>
      </c>
      <c r="AJ1014" s="2">
        <v>0.31414828783421656</v>
      </c>
      <c r="AK1014" s="2">
        <v>0.39101542901447384</v>
      </c>
      <c r="AL1014" s="2">
        <v>0.59930511481704296</v>
      </c>
      <c r="AM1014" s="2">
        <v>0.8590759174085143</v>
      </c>
      <c r="AN1014" s="2">
        <v>0.48721839351561846</v>
      </c>
      <c r="AO1014" s="2">
        <v>0.55420696587224416</v>
      </c>
      <c r="AP1014" s="2">
        <v>0.36921767045470655</v>
      </c>
      <c r="AQ1014" s="1">
        <f t="shared" si="16"/>
        <v>7.5297054144300528</v>
      </c>
    </row>
    <row r="1015" spans="1:43" x14ac:dyDescent="0.25">
      <c r="A1015" t="s">
        <v>1055</v>
      </c>
      <c r="B1015" s="2">
        <v>0.11223434797455756</v>
      </c>
      <c r="C1015" s="2">
        <v>0.11257043026010138</v>
      </c>
      <c r="D1015" s="2">
        <v>0.11218276455961806</v>
      </c>
      <c r="E1015" s="2">
        <v>0.11218276455961806</v>
      </c>
      <c r="F1015" s="2">
        <v>0.11218276455961806</v>
      </c>
      <c r="G1015" s="2">
        <v>0.11220518844625671</v>
      </c>
      <c r="H1015" s="2">
        <v>0.11243793122997481</v>
      </c>
      <c r="I1015" s="2">
        <v>0.1125615713562409</v>
      </c>
      <c r="J1015" s="2">
        <v>0.11244688191276642</v>
      </c>
      <c r="K1015" s="2">
        <v>0.11183191728031239</v>
      </c>
      <c r="L1015" s="2">
        <v>0.10784811794422167</v>
      </c>
      <c r="M1015" s="2">
        <v>0.11010711893392466</v>
      </c>
      <c r="N1015" s="2">
        <v>0.11029737075522172</v>
      </c>
      <c r="O1015" s="2">
        <v>0.11216886413822658</v>
      </c>
      <c r="P1015" s="2">
        <v>0.11114495930318857</v>
      </c>
      <c r="Q1015" s="2">
        <v>0.11341215805677995</v>
      </c>
      <c r="R1015" s="2">
        <v>0.11300782086547456</v>
      </c>
      <c r="S1015" s="2">
        <v>0.11309799926409125</v>
      </c>
      <c r="T1015" s="2">
        <v>0.11334963112858998</v>
      </c>
      <c r="U1015" s="2">
        <v>0.11273676418417833</v>
      </c>
      <c r="V1015" s="2">
        <v>0.11241676830451763</v>
      </c>
      <c r="W1015" s="2">
        <v>0.11246843375753124</v>
      </c>
      <c r="X1015" s="2">
        <v>0.11240102382303174</v>
      </c>
      <c r="Y1015" s="2">
        <v>0.11405472754154422</v>
      </c>
      <c r="Z1015" s="2">
        <v>0.11260983778158384</v>
      </c>
      <c r="AA1015" s="2">
        <v>0.11263981181855365</v>
      </c>
      <c r="AB1015" s="2">
        <v>0.11244481586768718</v>
      </c>
      <c r="AC1015" s="2">
        <v>0.11229453957024216</v>
      </c>
      <c r="AD1015" s="2">
        <v>0.11183230069166039</v>
      </c>
      <c r="AE1015" s="2">
        <v>0.11532852178412334</v>
      </c>
      <c r="AF1015" s="2">
        <v>0.11266951085223775</v>
      </c>
      <c r="AG1015" s="2">
        <v>0.11218276455961806</v>
      </c>
      <c r="AH1015" s="2">
        <v>0.11386768161146987</v>
      </c>
      <c r="AI1015" s="2">
        <v>0.13161042582033033</v>
      </c>
      <c r="AJ1015" s="2">
        <v>0.11197518018696506</v>
      </c>
      <c r="AK1015" s="2">
        <v>0.3186477907302907</v>
      </c>
      <c r="AL1015" s="2">
        <v>0.37890133331361886</v>
      </c>
      <c r="AM1015" s="2">
        <v>0.40656244937270403</v>
      </c>
      <c r="AN1015" s="2">
        <v>0.37601187383777734</v>
      </c>
      <c r="AO1015" s="2">
        <v>0.25738438570660493</v>
      </c>
      <c r="AP1015" s="2">
        <v>0.24776363997413253</v>
      </c>
      <c r="AQ1015" s="1">
        <f t="shared" si="16"/>
        <v>5.9360751836191854</v>
      </c>
    </row>
    <row r="1016" spans="1:43" x14ac:dyDescent="0.25">
      <c r="A1016" t="s">
        <v>1056</v>
      </c>
      <c r="B1016" s="2">
        <v>5.2415622064927447E-4</v>
      </c>
      <c r="C1016" s="2">
        <v>5.2415622064927447E-4</v>
      </c>
      <c r="D1016" s="2">
        <v>5.2415622064927447E-4</v>
      </c>
      <c r="E1016" s="2">
        <v>5.2415622064927447E-4</v>
      </c>
      <c r="F1016" s="2">
        <v>5.2415622064927447E-4</v>
      </c>
      <c r="G1016" s="2">
        <v>5.2415622064927447E-4</v>
      </c>
      <c r="H1016" s="2">
        <v>5.2415622064927447E-4</v>
      </c>
      <c r="I1016" s="2">
        <v>5.2415622064927447E-4</v>
      </c>
      <c r="J1016" s="2">
        <v>5.2415622064927447E-4</v>
      </c>
      <c r="K1016" s="2">
        <v>5.2415622064927447E-4</v>
      </c>
      <c r="L1016" s="2">
        <v>5.2415622064927447E-4</v>
      </c>
      <c r="M1016" s="2">
        <v>5.2415622064927447E-4</v>
      </c>
      <c r="N1016" s="2">
        <v>5.2415622064927447E-4</v>
      </c>
      <c r="O1016" s="2">
        <v>5.2415622064927447E-4</v>
      </c>
      <c r="P1016" s="2">
        <v>5.2415622064927447E-4</v>
      </c>
      <c r="Q1016" s="2">
        <v>5.2415622064927447E-4</v>
      </c>
      <c r="R1016" s="2">
        <v>5.2415622064927447E-4</v>
      </c>
      <c r="S1016" s="2">
        <v>5.2415622064927447E-4</v>
      </c>
      <c r="T1016" s="2">
        <v>5.2415622064927447E-4</v>
      </c>
      <c r="U1016" s="2">
        <v>5.2415622064927447E-4</v>
      </c>
      <c r="V1016" s="2">
        <v>5.2415622064927447E-4</v>
      </c>
      <c r="W1016" s="2">
        <v>5.2415622064927447E-4</v>
      </c>
      <c r="X1016" s="2">
        <v>5.2415622064927447E-4</v>
      </c>
      <c r="Y1016" s="2">
        <v>5.2415622064927447E-4</v>
      </c>
      <c r="Z1016" s="2">
        <v>5.2415622064927447E-4</v>
      </c>
      <c r="AA1016" s="2">
        <v>5.2415622064927447E-4</v>
      </c>
      <c r="AB1016" s="2">
        <v>5.2415622064927447E-4</v>
      </c>
      <c r="AC1016" s="2">
        <v>5.2415622064927447E-4</v>
      </c>
      <c r="AD1016" s="2">
        <v>5.2415622064927447E-4</v>
      </c>
      <c r="AE1016" s="2">
        <v>5.2415622064927447E-4</v>
      </c>
      <c r="AF1016" s="2">
        <v>5.2415622064927447E-4</v>
      </c>
      <c r="AG1016" s="2">
        <v>5.2415622064927447E-4</v>
      </c>
      <c r="AH1016" s="2">
        <v>1.5788482138294535E-2</v>
      </c>
      <c r="AI1016" s="2">
        <v>0.11218276455961806</v>
      </c>
      <c r="AJ1016" s="2">
        <v>0.11218276455961806</v>
      </c>
      <c r="AK1016" s="2">
        <v>0.11191723800760034</v>
      </c>
      <c r="AL1016" s="2">
        <v>0.11218276455961806</v>
      </c>
      <c r="AM1016" s="2">
        <v>0.11218276455961806</v>
      </c>
      <c r="AN1016" s="2">
        <v>0.11218276455961806</v>
      </c>
      <c r="AO1016" s="2">
        <v>3.9694837101353242E-2</v>
      </c>
      <c r="AP1016" s="2">
        <v>0.11218276455961806</v>
      </c>
      <c r="AQ1016" s="1">
        <f t="shared" si="16"/>
        <v>0.85727014366573329</v>
      </c>
    </row>
    <row r="1017" spans="1:43" x14ac:dyDescent="0.25">
      <c r="A1017" t="s">
        <v>1057</v>
      </c>
      <c r="B1017" s="2">
        <v>0.1131225078799154</v>
      </c>
      <c r="C1017" s="2">
        <v>0.1126097017868064</v>
      </c>
      <c r="D1017" s="2">
        <v>0.11251200347670043</v>
      </c>
      <c r="E1017" s="2">
        <v>0.1124042840797268</v>
      </c>
      <c r="F1017" s="2">
        <v>0.11241412623726799</v>
      </c>
      <c r="G1017" s="2">
        <v>0.11286908257420181</v>
      </c>
      <c r="H1017" s="2">
        <v>0.11278099605526837</v>
      </c>
      <c r="I1017" s="2">
        <v>0.11268007522737888</v>
      </c>
      <c r="J1017" s="2">
        <v>0.11242774722996862</v>
      </c>
      <c r="K1017" s="2">
        <v>0.11205138304727447</v>
      </c>
      <c r="L1017" s="2">
        <v>0.11136639807183135</v>
      </c>
      <c r="M1017" s="2">
        <v>0.11202312783148605</v>
      </c>
      <c r="N1017" s="2">
        <v>0.11226168167490846</v>
      </c>
      <c r="O1017" s="2">
        <v>0.11435598865973762</v>
      </c>
      <c r="P1017" s="2">
        <v>0.1129838352921837</v>
      </c>
      <c r="Q1017" s="2">
        <v>0.11390117906128783</v>
      </c>
      <c r="R1017" s="2">
        <v>0.11373322577684841</v>
      </c>
      <c r="S1017" s="2">
        <v>0.11335631135763924</v>
      </c>
      <c r="T1017" s="2">
        <v>0.11320864609422832</v>
      </c>
      <c r="U1017" s="2">
        <v>0.1133513145733831</v>
      </c>
      <c r="V1017" s="2">
        <v>0.11287019444829793</v>
      </c>
      <c r="W1017" s="2">
        <v>0.11245514757120034</v>
      </c>
      <c r="X1017" s="2">
        <v>0.11312334576834426</v>
      </c>
      <c r="Y1017" s="2">
        <v>0.12512156768281035</v>
      </c>
      <c r="Z1017" s="2">
        <v>0.11347133007771659</v>
      </c>
      <c r="AA1017" s="2">
        <v>0.11252888269747108</v>
      </c>
      <c r="AB1017" s="2">
        <v>0.11268794875905797</v>
      </c>
      <c r="AC1017" s="2">
        <v>0.11266882711664827</v>
      </c>
      <c r="AD1017" s="2">
        <v>0.11410704069793431</v>
      </c>
      <c r="AE1017" s="2">
        <v>0.11132567535924398</v>
      </c>
      <c r="AF1017" s="2">
        <v>0.1135875984973671</v>
      </c>
      <c r="AG1017" s="2">
        <v>0.11275119807649148</v>
      </c>
      <c r="AH1017" s="2">
        <v>0.20744640073454845</v>
      </c>
      <c r="AI1017" s="2">
        <v>0.22514457370658603</v>
      </c>
      <c r="AJ1017" s="2">
        <v>0.37058733405750766</v>
      </c>
      <c r="AK1017" s="2">
        <v>0.41800142715052235</v>
      </c>
      <c r="AL1017" s="2">
        <v>0.53998738701870597</v>
      </c>
      <c r="AM1017" s="2">
        <v>0.77643762090075885</v>
      </c>
      <c r="AN1017" s="2">
        <v>0.48543920095764892</v>
      </c>
      <c r="AO1017" s="2">
        <v>0.53638245403418661</v>
      </c>
      <c r="AP1017" s="2">
        <v>0.3517853875082988</v>
      </c>
      <c r="AQ1017" s="1">
        <f t="shared" si="16"/>
        <v>7.5343241588093912</v>
      </c>
    </row>
    <row r="1018" spans="1:43" x14ac:dyDescent="0.25">
      <c r="A1018" t="s">
        <v>1058</v>
      </c>
      <c r="B1018" s="2">
        <v>0.23737019700452699</v>
      </c>
      <c r="C1018" s="2">
        <v>0.16529172844841833</v>
      </c>
      <c r="D1018" s="2">
        <v>0.113183071766636</v>
      </c>
      <c r="E1018" s="2">
        <v>0.11320730369925158</v>
      </c>
      <c r="F1018" s="2">
        <v>0.11320002410294316</v>
      </c>
      <c r="G1018" s="2">
        <v>0.11342626591492788</v>
      </c>
      <c r="H1018" s="2">
        <v>0.11314288220645397</v>
      </c>
      <c r="I1018" s="2">
        <v>0.11305301883606012</v>
      </c>
      <c r="J1018" s="2">
        <v>0.12789534274711989</v>
      </c>
      <c r="K1018" s="2">
        <v>0.11292485825480414</v>
      </c>
      <c r="L1018" s="2">
        <v>0.11132043776084433</v>
      </c>
      <c r="M1018" s="2">
        <v>0.11547731111427439</v>
      </c>
      <c r="N1018" s="2">
        <v>0.15979466175364543</v>
      </c>
      <c r="O1018" s="2">
        <v>0.13414353987258498</v>
      </c>
      <c r="P1018" s="2">
        <v>0.11374558320583339</v>
      </c>
      <c r="Q1018" s="2">
        <v>0.114630767736009</v>
      </c>
      <c r="R1018" s="2">
        <v>0.16329436794467278</v>
      </c>
      <c r="S1018" s="2">
        <v>0.12392465374836692</v>
      </c>
      <c r="T1018" s="2">
        <v>0.27724295870260884</v>
      </c>
      <c r="U1018" s="2">
        <v>0.24609187660656562</v>
      </c>
      <c r="V1018" s="2">
        <v>0.13479650142085897</v>
      </c>
      <c r="W1018" s="2">
        <v>0.14209520865949088</v>
      </c>
      <c r="X1018" s="2">
        <v>0.13419029612882993</v>
      </c>
      <c r="Y1018" s="2">
        <v>0.1181940441705176</v>
      </c>
      <c r="Z1018" s="2">
        <v>0.16263155778490956</v>
      </c>
      <c r="AA1018" s="2">
        <v>0.16753000826187026</v>
      </c>
      <c r="AB1018" s="2">
        <v>0.14774468982185418</v>
      </c>
      <c r="AC1018" s="2">
        <v>0.1541792471468495</v>
      </c>
      <c r="AD1018" s="2">
        <v>0.15165658246513658</v>
      </c>
      <c r="AE1018" s="2">
        <v>0.14920173614434185</v>
      </c>
      <c r="AF1018" s="2">
        <v>0.16691871353602861</v>
      </c>
      <c r="AG1018" s="2">
        <v>0.1128583595434185</v>
      </c>
      <c r="AH1018" s="2">
        <v>0.23532179686623245</v>
      </c>
      <c r="AI1018" s="2">
        <v>0.25817785064159393</v>
      </c>
      <c r="AJ1018" s="2">
        <v>0.37064753763608782</v>
      </c>
      <c r="AK1018" s="2">
        <v>0.48146884421650249</v>
      </c>
      <c r="AL1018" s="2">
        <v>1.0594103643298336</v>
      </c>
      <c r="AM1018" s="2">
        <v>1.1056712913441968</v>
      </c>
      <c r="AN1018" s="2">
        <v>0.6981889241517758</v>
      </c>
      <c r="AO1018" s="2">
        <v>0.62356111620779719</v>
      </c>
      <c r="AP1018" s="2">
        <v>0.48568847371342216</v>
      </c>
      <c r="AQ1018" s="1">
        <f t="shared" si="16"/>
        <v>9.9424939956180971</v>
      </c>
    </row>
    <row r="1019" spans="1:43" x14ac:dyDescent="0.25">
      <c r="A1019" t="s">
        <v>1059</v>
      </c>
      <c r="B1019" s="2">
        <v>5.2415622064927447E-4</v>
      </c>
      <c r="C1019" s="2">
        <v>5.2415622064927447E-4</v>
      </c>
      <c r="D1019" s="2">
        <v>5.2415622064927447E-4</v>
      </c>
      <c r="E1019" s="2">
        <v>5.2415622064927447E-4</v>
      </c>
      <c r="F1019" s="2">
        <v>5.2415622064927447E-4</v>
      </c>
      <c r="G1019" s="2">
        <v>0.11218276455961806</v>
      </c>
      <c r="H1019" s="2">
        <v>0.11218276455961806</v>
      </c>
      <c r="I1019" s="2">
        <v>0.11218276455961806</v>
      </c>
      <c r="J1019" s="2">
        <v>0.11218276455961806</v>
      </c>
      <c r="K1019" s="2">
        <v>0.11218276455961806</v>
      </c>
      <c r="L1019" s="2">
        <v>0.11132614262674112</v>
      </c>
      <c r="M1019" s="2">
        <v>0.11218276455961806</v>
      </c>
      <c r="N1019" s="2">
        <v>0.11158541321887627</v>
      </c>
      <c r="O1019" s="2">
        <v>0.11239231668090022</v>
      </c>
      <c r="P1019" s="2">
        <v>5.2415622064927447E-4</v>
      </c>
      <c r="Q1019" s="2">
        <v>0.11225685589416412</v>
      </c>
      <c r="R1019" s="2">
        <v>0.11218276455961806</v>
      </c>
      <c r="S1019" s="2">
        <v>0.11218276455961806</v>
      </c>
      <c r="T1019" s="2">
        <v>0.11218276455961806</v>
      </c>
      <c r="U1019" s="2">
        <v>0.11218276455961806</v>
      </c>
      <c r="V1019" s="2">
        <v>0.10686271380733769</v>
      </c>
      <c r="W1019" s="2">
        <v>0.11218276455961806</v>
      </c>
      <c r="X1019" s="2">
        <v>8.8985090054416682E-2</v>
      </c>
      <c r="Y1019" s="2">
        <v>8.4744102094108653E-2</v>
      </c>
      <c r="Z1019" s="2">
        <v>0.11218276455961806</v>
      </c>
      <c r="AA1019" s="2">
        <v>2.9016084551743981E-2</v>
      </c>
      <c r="AB1019" s="2">
        <v>3.1995796116166764E-2</v>
      </c>
      <c r="AC1019" s="2">
        <v>0.11218276455961806</v>
      </c>
      <c r="AD1019" s="2">
        <v>0.11218276455961806</v>
      </c>
      <c r="AE1019" s="2">
        <v>0.11218852419704906</v>
      </c>
      <c r="AF1019" s="2">
        <v>0.11218276455961806</v>
      </c>
      <c r="AG1019" s="2">
        <v>5.2415622064927447E-4</v>
      </c>
      <c r="AH1019" s="2">
        <v>0.11218276455961806</v>
      </c>
      <c r="AI1019" s="2">
        <v>0.11218276455961806</v>
      </c>
      <c r="AJ1019" s="2">
        <v>0.11218276455961806</v>
      </c>
      <c r="AK1019" s="2">
        <v>0.11218276455961806</v>
      </c>
      <c r="AL1019" s="2">
        <v>0.11236773456719429</v>
      </c>
      <c r="AM1019" s="2">
        <v>0.11219616019167344</v>
      </c>
      <c r="AN1019" s="2">
        <v>0.11218276455961806</v>
      </c>
      <c r="AO1019" s="2">
        <v>7.7002837768828769E-2</v>
      </c>
      <c r="AP1019" s="2">
        <v>0.11218276455961806</v>
      </c>
      <c r="AQ1019" s="1">
        <f t="shared" si="16"/>
        <v>3.5624269210657253</v>
      </c>
    </row>
    <row r="1020" spans="1:43" x14ac:dyDescent="0.25">
      <c r="A1020" t="s">
        <v>1060</v>
      </c>
      <c r="B1020" s="2">
        <v>5.2415622064927447E-4</v>
      </c>
      <c r="C1020" s="2">
        <v>5.2415622064927447E-4</v>
      </c>
      <c r="D1020" s="2">
        <v>5.2415622064927447E-4</v>
      </c>
      <c r="E1020" s="2">
        <v>5.2415622064927447E-4</v>
      </c>
      <c r="F1020" s="2">
        <v>5.2415622064927447E-4</v>
      </c>
      <c r="G1020" s="2">
        <v>0.11218276455961806</v>
      </c>
      <c r="H1020" s="2">
        <v>3.2986164992186762E-2</v>
      </c>
      <c r="I1020" s="2">
        <v>4.090356455426547E-2</v>
      </c>
      <c r="J1020" s="2">
        <v>0.11218276455961806</v>
      </c>
      <c r="K1020" s="2">
        <v>0.11218276455961806</v>
      </c>
      <c r="L1020" s="2">
        <v>6.8146729197982703E-2</v>
      </c>
      <c r="M1020" s="2">
        <v>0.11218276455961806</v>
      </c>
      <c r="N1020" s="2">
        <v>0.11218276455961806</v>
      </c>
      <c r="O1020" s="2">
        <v>0.11250034578838641</v>
      </c>
      <c r="P1020" s="2">
        <v>0.11218276455961806</v>
      </c>
      <c r="Q1020" s="2">
        <v>0.11247071154311494</v>
      </c>
      <c r="R1020" s="2">
        <v>0.11246902573155748</v>
      </c>
      <c r="S1020" s="2">
        <v>0.11218276455961806</v>
      </c>
      <c r="T1020" s="2">
        <v>0.11218607037090988</v>
      </c>
      <c r="U1020" s="2">
        <v>0.11218276455961806</v>
      </c>
      <c r="V1020" s="2">
        <v>0.11218276455961806</v>
      </c>
      <c r="W1020" s="2">
        <v>0.11218276455961806</v>
      </c>
      <c r="X1020" s="2">
        <v>0.11218276455961806</v>
      </c>
      <c r="Y1020" s="2">
        <v>0.1101125815630446</v>
      </c>
      <c r="Z1020" s="2">
        <v>0.11218276455961806</v>
      </c>
      <c r="AA1020" s="2">
        <v>0.11218276455961806</v>
      </c>
      <c r="AB1020" s="2">
        <v>0.11218276455961806</v>
      </c>
      <c r="AC1020" s="2">
        <v>0.11218276455961806</v>
      </c>
      <c r="AD1020" s="2">
        <v>0.11218276455961806</v>
      </c>
      <c r="AE1020" s="2">
        <v>0.12312085885918789</v>
      </c>
      <c r="AF1020" s="2">
        <v>0.11218276455961806</v>
      </c>
      <c r="AG1020" s="2">
        <v>0.11218276455961806</v>
      </c>
      <c r="AH1020" s="2">
        <v>0.11229815176260094</v>
      </c>
      <c r="AI1020" s="2">
        <v>0.11257134305985872</v>
      </c>
      <c r="AJ1020" s="2">
        <v>0.11285963337081606</v>
      </c>
      <c r="AK1020" s="2">
        <v>0.1106393446887366</v>
      </c>
      <c r="AL1020" s="2">
        <v>0.30007476058299365</v>
      </c>
      <c r="AM1020" s="2">
        <v>0.23290029701903237</v>
      </c>
      <c r="AN1020" s="2">
        <v>0.11219706570757015</v>
      </c>
      <c r="AO1020" s="2">
        <v>0.26168802167255678</v>
      </c>
      <c r="AP1020" s="2">
        <v>0.12383921493605565</v>
      </c>
      <c r="AQ1020" s="1">
        <f t="shared" si="16"/>
        <v>4.3258744285772286</v>
      </c>
    </row>
    <row r="1021" spans="1:43" x14ac:dyDescent="0.25">
      <c r="A1021" t="s">
        <v>1061</v>
      </c>
      <c r="B1021" s="2">
        <v>0.11266308876935138</v>
      </c>
      <c r="C1021" s="2">
        <v>0.11239965281764364</v>
      </c>
      <c r="D1021" s="2">
        <v>0.11277913069980583</v>
      </c>
      <c r="E1021" s="2">
        <v>0.11253821994395197</v>
      </c>
      <c r="F1021" s="2">
        <v>0.11261797957186626</v>
      </c>
      <c r="G1021" s="2">
        <v>0.11300315596534616</v>
      </c>
      <c r="H1021" s="2">
        <v>0.11309965773876085</v>
      </c>
      <c r="I1021" s="2">
        <v>0.1128399500656323</v>
      </c>
      <c r="J1021" s="2">
        <v>0.11247055029237796</v>
      </c>
      <c r="K1021" s="2">
        <v>0.12270038500808611</v>
      </c>
      <c r="L1021" s="2">
        <v>0.13117464381434241</v>
      </c>
      <c r="M1021" s="2">
        <v>0.13449729458595061</v>
      </c>
      <c r="N1021" s="2">
        <v>0.11343083455756231</v>
      </c>
      <c r="O1021" s="2">
        <v>0.11341948306769312</v>
      </c>
      <c r="P1021" s="2">
        <v>0.11481735449647257</v>
      </c>
      <c r="Q1021" s="2">
        <v>0.11396746155124005</v>
      </c>
      <c r="R1021" s="2">
        <v>0.11479451203569457</v>
      </c>
      <c r="S1021" s="2">
        <v>0.11516132405925883</v>
      </c>
      <c r="T1021" s="2">
        <v>0.14100478238896907</v>
      </c>
      <c r="U1021" s="2">
        <v>0.11337959703558309</v>
      </c>
      <c r="V1021" s="2">
        <v>0.11410392319447693</v>
      </c>
      <c r="W1021" s="2">
        <v>0.112853296020889</v>
      </c>
      <c r="X1021" s="2">
        <v>0.12519852276455934</v>
      </c>
      <c r="Y1021" s="2">
        <v>0.1394790558753789</v>
      </c>
      <c r="Z1021" s="2">
        <v>0.17178494823679369</v>
      </c>
      <c r="AA1021" s="2">
        <v>0.12428609866320661</v>
      </c>
      <c r="AB1021" s="2">
        <v>0.16344710081966851</v>
      </c>
      <c r="AC1021" s="2">
        <v>0.16166236740843587</v>
      </c>
      <c r="AD1021" s="2">
        <v>0.22273800570784386</v>
      </c>
      <c r="AE1021" s="2">
        <v>0.20378007080486249</v>
      </c>
      <c r="AF1021" s="2">
        <v>0.20007433617650316</v>
      </c>
      <c r="AG1021" s="2">
        <v>0.23995674732409977</v>
      </c>
      <c r="AH1021" s="2">
        <v>0.44422900236348117</v>
      </c>
      <c r="AI1021" s="2">
        <v>0.42090618372684152</v>
      </c>
      <c r="AJ1021" s="2">
        <v>0.93544710014375787</v>
      </c>
      <c r="AK1021" s="2">
        <v>1.3159240758261954</v>
      </c>
      <c r="AL1021" s="2">
        <v>1.1059757653245672</v>
      </c>
      <c r="AM1021" s="2">
        <v>1.1792232844832644</v>
      </c>
      <c r="AN1021" s="2">
        <v>0.38164280452950705</v>
      </c>
      <c r="AO1021" s="2">
        <v>0.69740211313409839</v>
      </c>
      <c r="AP1021" s="2">
        <v>0.43647617780752457</v>
      </c>
      <c r="AQ1021" s="1">
        <f t="shared" si="16"/>
        <v>11.239350038801543</v>
      </c>
    </row>
    <row r="1022" spans="1:43" x14ac:dyDescent="0.25">
      <c r="A1022" t="s">
        <v>1062</v>
      </c>
      <c r="B1022" s="2">
        <v>3.8862007464377539</v>
      </c>
      <c r="C1022" s="2">
        <v>3.5923885789516294</v>
      </c>
      <c r="D1022" s="2">
        <v>3.5792180690211151</v>
      </c>
      <c r="E1022" s="2">
        <v>3.4812170622127177</v>
      </c>
      <c r="F1022" s="2">
        <v>2.8932803520603696</v>
      </c>
      <c r="G1022" s="2">
        <v>3.6500987372831242</v>
      </c>
      <c r="H1022" s="2">
        <v>3.2243023792785737</v>
      </c>
      <c r="I1022" s="2">
        <v>3.2103314690048679</v>
      </c>
      <c r="J1022" s="2">
        <v>3.7618452219359231</v>
      </c>
      <c r="K1022" s="2">
        <v>3.9900503722017282</v>
      </c>
      <c r="L1022" s="2">
        <v>4.0537882805511964</v>
      </c>
      <c r="M1022" s="2">
        <v>3.1502180313458581</v>
      </c>
      <c r="N1022" s="2">
        <v>2.7602648186664198</v>
      </c>
      <c r="O1022" s="2">
        <v>3.7301567914405771</v>
      </c>
      <c r="P1022" s="2">
        <v>3.0899173375735423</v>
      </c>
      <c r="Q1022" s="2">
        <v>3.8005738818396892</v>
      </c>
      <c r="R1022" s="2">
        <v>3.1481367776232192</v>
      </c>
      <c r="S1022" s="2">
        <v>3.6084103165504482</v>
      </c>
      <c r="T1022" s="2">
        <v>3.1079185777632423</v>
      </c>
      <c r="U1022" s="2">
        <v>3.0100919549240537</v>
      </c>
      <c r="V1022" s="2">
        <v>3.1674241732917343</v>
      </c>
      <c r="W1022" s="2">
        <v>2.8844542142679268</v>
      </c>
      <c r="X1022" s="2">
        <v>3.9497606600411812</v>
      </c>
      <c r="Y1022" s="2">
        <v>3.3866768977463266</v>
      </c>
      <c r="Z1022" s="2">
        <v>3.7822369212261258</v>
      </c>
      <c r="AA1022" s="2">
        <v>3.5882122947130854</v>
      </c>
      <c r="AB1022" s="2">
        <v>3.574269241128273</v>
      </c>
      <c r="AC1022" s="2">
        <v>3.4270132270845055</v>
      </c>
      <c r="AD1022" s="2">
        <v>3.6502345028987921</v>
      </c>
      <c r="AE1022" s="2">
        <v>3.7415394403544102</v>
      </c>
      <c r="AF1022" s="2">
        <v>3.6981353283356473</v>
      </c>
      <c r="AG1022" s="2">
        <v>4.2376237810342907</v>
      </c>
      <c r="AH1022" s="2">
        <v>6.4520642434906303</v>
      </c>
      <c r="AI1022" s="2">
        <v>4.7336792752511068</v>
      </c>
      <c r="AJ1022" s="2">
        <v>8.627859906947231</v>
      </c>
      <c r="AK1022" s="2">
        <v>8.6947476706615134</v>
      </c>
      <c r="AL1022" s="2">
        <v>9.6652100888782257</v>
      </c>
      <c r="AM1022" s="2">
        <v>8.8130818874810775</v>
      </c>
      <c r="AN1022" s="2">
        <v>6.2483006545644901</v>
      </c>
      <c r="AO1022" s="2">
        <v>4.9666243184139525</v>
      </c>
      <c r="AP1022" s="2">
        <v>5.7337027456562932</v>
      </c>
      <c r="AQ1022" s="1">
        <f t="shared" si="16"/>
        <v>175.75126123013288</v>
      </c>
    </row>
    <row r="1023" spans="1:43" x14ac:dyDescent="0.25">
      <c r="A1023" t="s">
        <v>1063</v>
      </c>
      <c r="B1023" s="2">
        <v>4.3228848654917806</v>
      </c>
      <c r="C1023" s="2">
        <v>4.4519487583409854</v>
      </c>
      <c r="D1023" s="2">
        <v>3.8162528258036241</v>
      </c>
      <c r="E1023" s="2">
        <v>3.9954950870056711</v>
      </c>
      <c r="F1023" s="2">
        <v>4.1167501227241479</v>
      </c>
      <c r="G1023" s="2">
        <v>3.9321132951542586</v>
      </c>
      <c r="H1023" s="2">
        <v>3.9103569526144328</v>
      </c>
      <c r="I1023" s="2">
        <v>3.6143671141922873</v>
      </c>
      <c r="J1023" s="2">
        <v>4.1465167074045333</v>
      </c>
      <c r="K1023" s="2">
        <v>4.0753153789159402</v>
      </c>
      <c r="L1023" s="2">
        <v>4.0999651591762918</v>
      </c>
      <c r="M1023" s="2">
        <v>4.0555211656245937</v>
      </c>
      <c r="N1023" s="2">
        <v>3.2646934186246916</v>
      </c>
      <c r="O1023" s="2">
        <v>3.9422091858401345</v>
      </c>
      <c r="P1023" s="2">
        <v>3.8732939481072597</v>
      </c>
      <c r="Q1023" s="2">
        <v>4.6242807747283612</v>
      </c>
      <c r="R1023" s="2">
        <v>4.459090818144559</v>
      </c>
      <c r="S1023" s="2">
        <v>4.3951729201066119</v>
      </c>
      <c r="T1023" s="2">
        <v>4.2228912277855475</v>
      </c>
      <c r="U1023" s="2">
        <v>3.4565691358646848</v>
      </c>
      <c r="V1023" s="2">
        <v>3.7886012384476908</v>
      </c>
      <c r="W1023" s="2">
        <v>3.3425586338946429</v>
      </c>
      <c r="X1023" s="2">
        <v>3.8916543239776296</v>
      </c>
      <c r="Y1023" s="2">
        <v>3.6789939705504695</v>
      </c>
      <c r="Z1023" s="2">
        <v>4.5425260337375262</v>
      </c>
      <c r="AA1023" s="2">
        <v>3.7176484438932178</v>
      </c>
      <c r="AB1023" s="2">
        <v>4.4233309023514034</v>
      </c>
      <c r="AC1023" s="2">
        <v>4.123197156695122</v>
      </c>
      <c r="AD1023" s="2">
        <v>4.5476543208776432</v>
      </c>
      <c r="AE1023" s="2">
        <v>3.8315131376251186</v>
      </c>
      <c r="AF1023" s="2">
        <v>4.4856364782048708</v>
      </c>
      <c r="AG1023" s="2">
        <v>5.6090955827258124</v>
      </c>
      <c r="AH1023" s="2">
        <v>10.313980915119719</v>
      </c>
      <c r="AI1023" s="2">
        <v>6.7467805507731926</v>
      </c>
      <c r="AJ1023" s="2">
        <v>15.235634436187315</v>
      </c>
      <c r="AK1023" s="2">
        <v>17.928994565812257</v>
      </c>
      <c r="AL1023" s="2">
        <v>18.035330273701028</v>
      </c>
      <c r="AM1023" s="2">
        <v>16.909388685931798</v>
      </c>
      <c r="AN1023" s="2">
        <v>16.142739317345374</v>
      </c>
      <c r="AO1023" s="2">
        <v>8.8923483510315418</v>
      </c>
      <c r="AP1023" s="2">
        <v>11.67417844234966</v>
      </c>
      <c r="AQ1023" s="1">
        <f t="shared" si="16"/>
        <v>252.63747462288339</v>
      </c>
    </row>
    <row r="1024" spans="1:43" x14ac:dyDescent="0.25">
      <c r="A1024" t="s">
        <v>1064</v>
      </c>
      <c r="B1024" s="2">
        <v>0.15382768201799735</v>
      </c>
      <c r="C1024" s="2">
        <v>0.11286141290810559</v>
      </c>
      <c r="D1024" s="2">
        <v>0.11972304463079486</v>
      </c>
      <c r="E1024" s="2">
        <v>0.11326822493317645</v>
      </c>
      <c r="F1024" s="2">
        <v>0.11298944104585673</v>
      </c>
      <c r="G1024" s="2">
        <v>0.12777878393741271</v>
      </c>
      <c r="H1024" s="2">
        <v>0.11331609639404583</v>
      </c>
      <c r="I1024" s="2">
        <v>0.13064000514672691</v>
      </c>
      <c r="J1024" s="2">
        <v>0.22013802950455186</v>
      </c>
      <c r="K1024" s="2">
        <v>0.2100294681092405</v>
      </c>
      <c r="L1024" s="2">
        <v>0.18772127975528141</v>
      </c>
      <c r="M1024" s="2">
        <v>0.14258539385937885</v>
      </c>
      <c r="N1024" s="2">
        <v>0.27400296536855118</v>
      </c>
      <c r="O1024" s="2">
        <v>0.14842240527501116</v>
      </c>
      <c r="P1024" s="2">
        <v>0.16921184187799754</v>
      </c>
      <c r="Q1024" s="2">
        <v>0.19189021091504355</v>
      </c>
      <c r="R1024" s="2">
        <v>0.29074899561594592</v>
      </c>
      <c r="S1024" s="2">
        <v>0.2619279306833846</v>
      </c>
      <c r="T1024" s="2">
        <v>0.34076551125716503</v>
      </c>
      <c r="U1024" s="2">
        <v>0.37928298595547627</v>
      </c>
      <c r="V1024" s="2">
        <v>0.22765249532014797</v>
      </c>
      <c r="W1024" s="2">
        <v>0.21076380894277458</v>
      </c>
      <c r="X1024" s="2">
        <v>0.22476252527689122</v>
      </c>
      <c r="Y1024" s="2">
        <v>0.23038468826252156</v>
      </c>
      <c r="Z1024" s="2">
        <v>0.29634359540375055</v>
      </c>
      <c r="AA1024" s="2">
        <v>0.30714579619943838</v>
      </c>
      <c r="AB1024" s="2">
        <v>0.27755725622994221</v>
      </c>
      <c r="AC1024" s="2">
        <v>0.30829421564510917</v>
      </c>
      <c r="AD1024" s="2">
        <v>0.30642773017355962</v>
      </c>
      <c r="AE1024" s="2">
        <v>0.26409306934220056</v>
      </c>
      <c r="AF1024" s="2">
        <v>0.28616554399812166</v>
      </c>
      <c r="AG1024" s="2">
        <v>0.29360821508549106</v>
      </c>
      <c r="AH1024" s="2">
        <v>0.55348854694845251</v>
      </c>
      <c r="AI1024" s="2">
        <v>0.64912003339481417</v>
      </c>
      <c r="AJ1024" s="2">
        <v>1.2482868951964217</v>
      </c>
      <c r="AK1024" s="2">
        <v>1.6010743277358599</v>
      </c>
      <c r="AL1024" s="2">
        <v>2.1732629526089355</v>
      </c>
      <c r="AM1024" s="2">
        <v>2.2504800474693787</v>
      </c>
      <c r="AN1024" s="2">
        <v>1.6020589476872922</v>
      </c>
      <c r="AO1024" s="2">
        <v>1.4045851018416204</v>
      </c>
      <c r="AP1024" s="2">
        <v>1.2170983438633627</v>
      </c>
      <c r="AQ1024" s="1">
        <f t="shared" si="16"/>
        <v>19.733785845817231</v>
      </c>
    </row>
    <row r="1025" spans="1:43" x14ac:dyDescent="0.25">
      <c r="A1025" t="s">
        <v>1065</v>
      </c>
      <c r="B1025" s="2">
        <v>0.21396265821539684</v>
      </c>
      <c r="C1025" s="2">
        <v>0.12123419923780077</v>
      </c>
      <c r="D1025" s="2">
        <v>0.11294665981824292</v>
      </c>
      <c r="E1025" s="2">
        <v>0.11266951085223775</v>
      </c>
      <c r="F1025" s="2">
        <v>0.11244318370678941</v>
      </c>
      <c r="G1025" s="2">
        <v>0.11283764210959046</v>
      </c>
      <c r="H1025" s="2">
        <v>0.11287686030860411</v>
      </c>
      <c r="I1025" s="2">
        <v>0.11270256582274385</v>
      </c>
      <c r="J1025" s="2">
        <v>0.11531107128884344</v>
      </c>
      <c r="K1025" s="2">
        <v>0.11279726022319125</v>
      </c>
      <c r="L1025" s="2">
        <v>0.1120445970406021</v>
      </c>
      <c r="M1025" s="2">
        <v>0.11133258400117518</v>
      </c>
      <c r="N1025" s="2">
        <v>0.16119462190263434</v>
      </c>
      <c r="O1025" s="2">
        <v>0.11247737489513576</v>
      </c>
      <c r="P1025" s="2">
        <v>0.11287354796920801</v>
      </c>
      <c r="Q1025" s="2">
        <v>0.1143308768959681</v>
      </c>
      <c r="R1025" s="2">
        <v>0.11265713829346713</v>
      </c>
      <c r="S1025" s="2">
        <v>0.11463115890853004</v>
      </c>
      <c r="T1025" s="2">
        <v>0.17987765081706297</v>
      </c>
      <c r="U1025" s="2">
        <v>0.11394831200656141</v>
      </c>
      <c r="V1025" s="2">
        <v>0.114071641410467</v>
      </c>
      <c r="W1025" s="2">
        <v>0.11319129427880759</v>
      </c>
      <c r="X1025" s="2">
        <v>0.1143830208244534</v>
      </c>
      <c r="Y1025" s="2">
        <v>0.10252890364261202</v>
      </c>
      <c r="Z1025" s="2">
        <v>0.11753380468400998</v>
      </c>
      <c r="AA1025" s="2">
        <v>0.11299854185515534</v>
      </c>
      <c r="AB1025" s="2">
        <v>0.11488674615445493</v>
      </c>
      <c r="AC1025" s="2">
        <v>0.12174031860031698</v>
      </c>
      <c r="AD1025" s="2">
        <v>0.13092673855492776</v>
      </c>
      <c r="AE1025" s="2">
        <v>0.11572311618914033</v>
      </c>
      <c r="AF1025" s="2">
        <v>0.17077024535434981</v>
      </c>
      <c r="AG1025" s="2">
        <v>0.12340293603110752</v>
      </c>
      <c r="AH1025" s="2">
        <v>0.21566954168480379</v>
      </c>
      <c r="AI1025" s="2">
        <v>0.29167062170297209</v>
      </c>
      <c r="AJ1025" s="2">
        <v>0.37976478598742514</v>
      </c>
      <c r="AK1025" s="2">
        <v>0.61625401383718348</v>
      </c>
      <c r="AL1025" s="2">
        <v>0.50219485489237892</v>
      </c>
      <c r="AM1025" s="2">
        <v>0.5404140445547716</v>
      </c>
      <c r="AN1025" s="2">
        <v>0.40693312841279861</v>
      </c>
      <c r="AO1025" s="2">
        <v>0.55243958222517353</v>
      </c>
      <c r="AP1025" s="2">
        <v>0.39958778494787683</v>
      </c>
      <c r="AQ1025" s="1">
        <f t="shared" si="16"/>
        <v>7.8422351401389729</v>
      </c>
    </row>
    <row r="1026" spans="1:43" x14ac:dyDescent="0.25">
      <c r="A1026" t="s">
        <v>1066</v>
      </c>
      <c r="B1026" s="2">
        <v>0.37731689338559726</v>
      </c>
      <c r="C1026" s="2">
        <v>0.27160316025439202</v>
      </c>
      <c r="D1026" s="2">
        <v>0.13839295670372831</v>
      </c>
      <c r="E1026" s="2">
        <v>0.23034995855483387</v>
      </c>
      <c r="F1026" s="2">
        <v>0.20173155346361593</v>
      </c>
      <c r="G1026" s="2">
        <v>0.26829286192314994</v>
      </c>
      <c r="H1026" s="2">
        <v>0.19948364680575459</v>
      </c>
      <c r="I1026" s="2">
        <v>0.22294049067058297</v>
      </c>
      <c r="J1026" s="2">
        <v>0.30231671579031016</v>
      </c>
      <c r="K1026" s="2">
        <v>0.30970495120817909</v>
      </c>
      <c r="L1026" s="2">
        <v>0.47603914719725604</v>
      </c>
      <c r="M1026" s="2">
        <v>0.31331249030958008</v>
      </c>
      <c r="N1026" s="2">
        <v>0.53023216212875002</v>
      </c>
      <c r="O1026" s="2">
        <v>0.40249106486605113</v>
      </c>
      <c r="P1026" s="2">
        <v>0.30045840730408835</v>
      </c>
      <c r="Q1026" s="2">
        <v>0.35996746037397198</v>
      </c>
      <c r="R1026" s="2">
        <v>0.33705963719346976</v>
      </c>
      <c r="S1026" s="2">
        <v>0.3065076901839574</v>
      </c>
      <c r="T1026" s="2">
        <v>0.43847617846933229</v>
      </c>
      <c r="U1026" s="2">
        <v>0.37758933372719006</v>
      </c>
      <c r="V1026" s="2">
        <v>0.26900295229953985</v>
      </c>
      <c r="W1026" s="2">
        <v>0.30399227934413697</v>
      </c>
      <c r="X1026" s="2">
        <v>0.2966418523438934</v>
      </c>
      <c r="Y1026" s="2">
        <v>0.27007871550574958</v>
      </c>
      <c r="Z1026" s="2">
        <v>0.34979996589955253</v>
      </c>
      <c r="AA1026" s="2">
        <v>0.50061881049569279</v>
      </c>
      <c r="AB1026" s="2">
        <v>0.29910359389844587</v>
      </c>
      <c r="AC1026" s="2">
        <v>0.36772121840910144</v>
      </c>
      <c r="AD1026" s="2">
        <v>0.36488725456701299</v>
      </c>
      <c r="AE1026" s="2">
        <v>0.48625035670503047</v>
      </c>
      <c r="AF1026" s="2">
        <v>0.35242753857932874</v>
      </c>
      <c r="AG1026" s="2">
        <v>0.35917640590760036</v>
      </c>
      <c r="AH1026" s="2">
        <v>1.198944751806247</v>
      </c>
      <c r="AI1026" s="2">
        <v>1.3893371760764732</v>
      </c>
      <c r="AJ1026" s="2">
        <v>1.3226922910899326</v>
      </c>
      <c r="AK1026" s="2">
        <v>3.1226799122973814</v>
      </c>
      <c r="AL1026" s="2">
        <v>3.143251363783973</v>
      </c>
      <c r="AM1026" s="2">
        <v>2.1323838316172115</v>
      </c>
      <c r="AN1026" s="2">
        <v>1.5707248886695524</v>
      </c>
      <c r="AO1026" s="2">
        <v>0.97130298078207411</v>
      </c>
      <c r="AP1026" s="2">
        <v>0.8065399900118928</v>
      </c>
      <c r="AQ1026" s="1">
        <f t="shared" si="16"/>
        <v>26.241824890603613</v>
      </c>
    </row>
    <row r="1027" spans="1:43" x14ac:dyDescent="0.25">
      <c r="A1027" t="s">
        <v>1067</v>
      </c>
      <c r="B1027" s="2">
        <v>0.20199412604642331</v>
      </c>
      <c r="C1027" s="2">
        <v>0.29648731546501206</v>
      </c>
      <c r="D1027" s="2">
        <v>0.31552509533160578</v>
      </c>
      <c r="E1027" s="2">
        <v>0.34939055803101438</v>
      </c>
      <c r="F1027" s="2">
        <v>0.33485647480327607</v>
      </c>
      <c r="G1027" s="2">
        <v>0.36083244155874006</v>
      </c>
      <c r="H1027" s="2">
        <v>0.34737036202971772</v>
      </c>
      <c r="I1027" s="2">
        <v>0.39181428688001541</v>
      </c>
      <c r="J1027" s="2">
        <v>0.61753739589662504</v>
      </c>
      <c r="K1027" s="2">
        <v>0.67544315484609641</v>
      </c>
      <c r="L1027" s="2">
        <v>0.62186142025551194</v>
      </c>
      <c r="M1027" s="2">
        <v>0.69905153239894724</v>
      </c>
      <c r="N1027" s="2">
        <v>0.70496230128398807</v>
      </c>
      <c r="O1027" s="2">
        <v>0.31342725441442787</v>
      </c>
      <c r="P1027" s="2">
        <v>0.39661299770544955</v>
      </c>
      <c r="Q1027" s="2">
        <v>0.33064561918486945</v>
      </c>
      <c r="R1027" s="2">
        <v>0.43565334431639369</v>
      </c>
      <c r="S1027" s="2">
        <v>0.37046690977053776</v>
      </c>
      <c r="T1027" s="2">
        <v>0.47939980123564307</v>
      </c>
      <c r="U1027" s="2">
        <v>0.39204021460053906</v>
      </c>
      <c r="V1027" s="2">
        <v>0.34668373475253134</v>
      </c>
      <c r="W1027" s="2">
        <v>0.35398751879994128</v>
      </c>
      <c r="X1027" s="2">
        <v>0.40528704340774313</v>
      </c>
      <c r="Y1027" s="2">
        <v>0.24526682705065683</v>
      </c>
      <c r="Z1027" s="2">
        <v>0.50294807480606019</v>
      </c>
      <c r="AA1027" s="2">
        <v>0.4398944013330135</v>
      </c>
      <c r="AB1027" s="2">
        <v>0.45852392893652172</v>
      </c>
      <c r="AC1027" s="2">
        <v>0.47818170621410894</v>
      </c>
      <c r="AD1027" s="2">
        <v>0.69156433794578431</v>
      </c>
      <c r="AE1027" s="2">
        <v>0.46381240835878512</v>
      </c>
      <c r="AF1027" s="2">
        <v>0.61070710023417951</v>
      </c>
      <c r="AG1027" s="2">
        <v>0.79477245299490562</v>
      </c>
      <c r="AH1027" s="2">
        <v>1.0557965683870356</v>
      </c>
      <c r="AI1027" s="2">
        <v>1.1328990434958053</v>
      </c>
      <c r="AJ1027" s="2">
        <v>1.8844049579025435</v>
      </c>
      <c r="AK1027" s="2">
        <v>2.7618018761916816</v>
      </c>
      <c r="AL1027" s="2">
        <v>2.7019242417326765</v>
      </c>
      <c r="AM1027" s="2">
        <v>2.7300423166959669</v>
      </c>
      <c r="AN1027" s="2">
        <v>1.9335998060343988</v>
      </c>
      <c r="AO1027" s="2">
        <v>2.1077519291205409</v>
      </c>
      <c r="AP1027" s="2">
        <v>1.7754324202269554</v>
      </c>
      <c r="AQ1027" s="1">
        <f t="shared" si="16"/>
        <v>32.510655300676675</v>
      </c>
    </row>
    <row r="1028" spans="1:43" x14ac:dyDescent="0.25">
      <c r="A1028" t="s">
        <v>1068</v>
      </c>
      <c r="B1028" s="2">
        <v>0.73914678175979831</v>
      </c>
      <c r="C1028" s="2">
        <v>0.76592184118449835</v>
      </c>
      <c r="D1028" s="2">
        <v>0.52190344304729397</v>
      </c>
      <c r="E1028" s="2">
        <v>0.70375174030962584</v>
      </c>
      <c r="F1028" s="2">
        <v>0.45096410521020558</v>
      </c>
      <c r="G1028" s="2">
        <v>0.76993203089020623</v>
      </c>
      <c r="H1028" s="2">
        <v>0.59464287385123038</v>
      </c>
      <c r="I1028" s="2">
        <v>0.48092804525189226</v>
      </c>
      <c r="J1028" s="2">
        <v>1.029824982766764</v>
      </c>
      <c r="K1028" s="2">
        <v>0.854315555415883</v>
      </c>
      <c r="L1028" s="2">
        <v>0.98478913833090354</v>
      </c>
      <c r="M1028" s="2">
        <v>0.60593059735997379</v>
      </c>
      <c r="N1028" s="2">
        <v>0.59779852178293558</v>
      </c>
      <c r="O1028" s="2">
        <v>0.52367839796927962</v>
      </c>
      <c r="P1028" s="2">
        <v>0.72384108705269035</v>
      </c>
      <c r="Q1028" s="2">
        <v>1.0024036031404653</v>
      </c>
      <c r="R1028" s="2">
        <v>1.2224524203486005</v>
      </c>
      <c r="S1028" s="2">
        <v>0.77081965386583651</v>
      </c>
      <c r="T1028" s="2">
        <v>0.9935122159731089</v>
      </c>
      <c r="U1028" s="2">
        <v>0.72873623907177665</v>
      </c>
      <c r="V1028" s="2">
        <v>0.44727877538394845</v>
      </c>
      <c r="W1028" s="2">
        <v>0.4818773891854764</v>
      </c>
      <c r="X1028" s="2">
        <v>0.81375917245347873</v>
      </c>
      <c r="Y1028" s="2">
        <v>0.4828599042818309</v>
      </c>
      <c r="Z1028" s="2">
        <v>1.0637663061655971</v>
      </c>
      <c r="AA1028" s="2">
        <v>0.94181302649017318</v>
      </c>
      <c r="AB1028" s="2">
        <v>0.85815110941049966</v>
      </c>
      <c r="AC1028" s="2">
        <v>0.92114982594093986</v>
      </c>
      <c r="AD1028" s="2">
        <v>1.0244570219571725</v>
      </c>
      <c r="AE1028" s="2">
        <v>1.0410459897390161</v>
      </c>
      <c r="AF1028" s="2">
        <v>1.2535336006738285</v>
      </c>
      <c r="AG1028" s="2">
        <v>1.1172676816343934</v>
      </c>
      <c r="AH1028" s="2">
        <v>1.6939438996132323</v>
      </c>
      <c r="AI1028" s="2">
        <v>2.0787940310085515</v>
      </c>
      <c r="AJ1028" s="2">
        <v>3.5900427737627147</v>
      </c>
      <c r="AK1028" s="2">
        <v>6.3521501183890772</v>
      </c>
      <c r="AL1028" s="2">
        <v>7.9607454388494538</v>
      </c>
      <c r="AM1028" s="2">
        <v>7.4392398510478852</v>
      </c>
      <c r="AN1028" s="2">
        <v>4.0016905888374765</v>
      </c>
      <c r="AO1028" s="2">
        <v>3.1926079670771568</v>
      </c>
      <c r="AP1028" s="2">
        <v>3.0804733953275898</v>
      </c>
      <c r="AQ1028" s="1">
        <f t="shared" ref="AQ1028:AQ1091" si="17">SUM(B1028:AP1028)</f>
        <v>64.901941141812472</v>
      </c>
    </row>
    <row r="1029" spans="1:43" x14ac:dyDescent="0.25">
      <c r="A1029" t="s">
        <v>1069</v>
      </c>
      <c r="B1029" s="2">
        <v>1.5570148603743048</v>
      </c>
      <c r="C1029" s="2">
        <v>1.4745209760396416</v>
      </c>
      <c r="D1029" s="2">
        <v>1.2720509848413206</v>
      </c>
      <c r="E1029" s="2">
        <v>1.1820060746404533</v>
      </c>
      <c r="F1029" s="2">
        <v>0.70519828871857504</v>
      </c>
      <c r="G1029" s="2">
        <v>1.1775493840707671</v>
      </c>
      <c r="H1029" s="2">
        <v>1.0224134363063677</v>
      </c>
      <c r="I1029" s="2">
        <v>0.69902991985381324</v>
      </c>
      <c r="J1029" s="2">
        <v>1.4419338503713868</v>
      </c>
      <c r="K1029" s="2">
        <v>1.0146604783159505</v>
      </c>
      <c r="L1029" s="2">
        <v>1.1308578456624252</v>
      </c>
      <c r="M1029" s="2">
        <v>1.0523576682141327</v>
      </c>
      <c r="N1029" s="2">
        <v>0.97116750988761558</v>
      </c>
      <c r="O1029" s="2">
        <v>0.9293859175376169</v>
      </c>
      <c r="P1029" s="2">
        <v>0.79285470234950783</v>
      </c>
      <c r="Q1029" s="2">
        <v>1.2088055710731154</v>
      </c>
      <c r="R1029" s="2">
        <v>1.3175297318592616</v>
      </c>
      <c r="S1029" s="2">
        <v>1.0083339820502513</v>
      </c>
      <c r="T1029" s="2">
        <v>1.2090655419045211</v>
      </c>
      <c r="U1029" s="2">
        <v>0.98733381876664872</v>
      </c>
      <c r="V1029" s="2">
        <v>0.98676531075203822</v>
      </c>
      <c r="W1029" s="2">
        <v>0.82701192401155099</v>
      </c>
      <c r="X1029" s="2">
        <v>1.1874124014080927</v>
      </c>
      <c r="Y1029" s="2">
        <v>0.5736652614814941</v>
      </c>
      <c r="Z1029" s="2">
        <v>1.3162472932681801</v>
      </c>
      <c r="AA1029" s="2">
        <v>1.0564483868576238</v>
      </c>
      <c r="AB1029" s="2">
        <v>1.0349234457185892</v>
      </c>
      <c r="AC1029" s="2">
        <v>1.2274870427808375</v>
      </c>
      <c r="AD1029" s="2">
        <v>1.2056682225996203</v>
      </c>
      <c r="AE1029" s="2">
        <v>1.3478740313792459</v>
      </c>
      <c r="AF1029" s="2">
        <v>1.417434209182808</v>
      </c>
      <c r="AG1029" s="2">
        <v>1.2375412280370095</v>
      </c>
      <c r="AH1029" s="2">
        <v>2.4385375997640266</v>
      </c>
      <c r="AI1029" s="2">
        <v>2.1890463750125835</v>
      </c>
      <c r="AJ1029" s="2">
        <v>3.234419500008455</v>
      </c>
      <c r="AK1029" s="2">
        <v>3.4297938968081425</v>
      </c>
      <c r="AL1029" s="2">
        <v>3.1489689957592928</v>
      </c>
      <c r="AM1029" s="2">
        <v>3.7890913549669518</v>
      </c>
      <c r="AN1029" s="2">
        <v>2.708795271586983</v>
      </c>
      <c r="AO1029" s="2">
        <v>3.0237871284823861</v>
      </c>
      <c r="AP1029" s="2">
        <v>1.9703047315878974</v>
      </c>
      <c r="AQ1029" s="1">
        <f t="shared" si="17"/>
        <v>61.505294154291484</v>
      </c>
    </row>
    <row r="1030" spans="1:43" x14ac:dyDescent="0.25">
      <c r="A1030" t="s">
        <v>1070</v>
      </c>
      <c r="B1030" s="2">
        <v>5.2415622064927447E-4</v>
      </c>
      <c r="C1030" s="2">
        <v>5.2415622064927447E-4</v>
      </c>
      <c r="D1030" s="2">
        <v>5.2415622064927447E-4</v>
      </c>
      <c r="E1030" s="2">
        <v>5.2415622064927447E-4</v>
      </c>
      <c r="F1030" s="2">
        <v>5.2415622064927447E-4</v>
      </c>
      <c r="G1030" s="2">
        <v>1.7384603854624148E-2</v>
      </c>
      <c r="H1030" s="2">
        <v>5.2415622064927447E-4</v>
      </c>
      <c r="I1030" s="2">
        <v>5.2415622064927447E-4</v>
      </c>
      <c r="J1030" s="2">
        <v>0.11218276455961806</v>
      </c>
      <c r="K1030" s="2">
        <v>5.2415622064927447E-4</v>
      </c>
      <c r="L1030" s="2">
        <v>0.11223634080136291</v>
      </c>
      <c r="M1030" s="2">
        <v>3.1396552273824652E-2</v>
      </c>
      <c r="N1030" s="2">
        <v>0.11218276455961806</v>
      </c>
      <c r="O1030" s="2">
        <v>0.1123664546902905</v>
      </c>
      <c r="P1030" s="2">
        <v>5.2415622064927447E-4</v>
      </c>
      <c r="Q1030" s="2">
        <v>0.11231534422213074</v>
      </c>
      <c r="R1030" s="2">
        <v>0.11218276455961806</v>
      </c>
      <c r="S1030" s="2">
        <v>0.11218276455961806</v>
      </c>
      <c r="T1030" s="2">
        <v>0.11218276455961806</v>
      </c>
      <c r="U1030" s="2">
        <v>0.11218276455961806</v>
      </c>
      <c r="V1030" s="2">
        <v>0.11218276455961806</v>
      </c>
      <c r="W1030" s="2">
        <v>3.8155733096518984E-2</v>
      </c>
      <c r="X1030" s="2">
        <v>0.11218276455961806</v>
      </c>
      <c r="Y1030" s="2">
        <v>9.3825871649919179E-2</v>
      </c>
      <c r="Z1030" s="2">
        <v>0.11218276455961806</v>
      </c>
      <c r="AA1030" s="2">
        <v>5.2111881820855022E-2</v>
      </c>
      <c r="AB1030" s="2">
        <v>0.11218276455961806</v>
      </c>
      <c r="AC1030" s="2">
        <v>0.11218276455961806</v>
      </c>
      <c r="AD1030" s="2">
        <v>0.11218276455961806</v>
      </c>
      <c r="AE1030" s="2">
        <v>0.10524943347750915</v>
      </c>
      <c r="AF1030" s="2">
        <v>0.11218276455961806</v>
      </c>
      <c r="AG1030" s="2">
        <v>0.11218276455961806</v>
      </c>
      <c r="AH1030" s="2">
        <v>0.11218956934485314</v>
      </c>
      <c r="AI1030" s="2">
        <v>0.11218276455961806</v>
      </c>
      <c r="AJ1030" s="2">
        <v>0.11226408228713392</v>
      </c>
      <c r="AK1030" s="2">
        <v>0.11209876226269255</v>
      </c>
      <c r="AL1030" s="2">
        <v>0.11276926872380089</v>
      </c>
      <c r="AM1030" s="2">
        <v>0.11319081562911903</v>
      </c>
      <c r="AN1030" s="2">
        <v>0.11218276455961806</v>
      </c>
      <c r="AO1030" s="2">
        <v>0.13846945631775354</v>
      </c>
      <c r="AP1030" s="2">
        <v>0.11218276455961806</v>
      </c>
      <c r="AQ1030" s="1">
        <f t="shared" si="17"/>
        <v>3.2878485739517394</v>
      </c>
    </row>
    <row r="1031" spans="1:43" x14ac:dyDescent="0.25">
      <c r="A1031" t="s">
        <v>1071</v>
      </c>
      <c r="B1031" s="2">
        <v>0.3524827500023493</v>
      </c>
      <c r="C1031" s="2">
        <v>0.35195461424088093</v>
      </c>
      <c r="D1031" s="2">
        <v>0.35318838747686532</v>
      </c>
      <c r="E1031" s="2">
        <v>0.19479001759398962</v>
      </c>
      <c r="F1031" s="2">
        <v>0.35249552609047741</v>
      </c>
      <c r="G1031" s="2">
        <v>0.35328447247532724</v>
      </c>
      <c r="H1031" s="2">
        <v>0.35252274695098285</v>
      </c>
      <c r="I1031" s="2">
        <v>0.35284282063348749</v>
      </c>
      <c r="J1031" s="2">
        <v>0.42134151592783109</v>
      </c>
      <c r="K1031" s="2">
        <v>0.41043110395891413</v>
      </c>
      <c r="L1031" s="2">
        <v>0.44189649980077839</v>
      </c>
      <c r="M1031" s="2">
        <v>0.46933642774231421</v>
      </c>
      <c r="N1031" s="2">
        <v>0.51430715346024614</v>
      </c>
      <c r="O1031" s="2">
        <v>0.4143059493393968</v>
      </c>
      <c r="P1031" s="2">
        <v>0.36412299959422567</v>
      </c>
      <c r="Q1031" s="2">
        <v>0.41611999981473047</v>
      </c>
      <c r="R1031" s="2">
        <v>0.47164822931716555</v>
      </c>
      <c r="S1031" s="2">
        <v>0.46902464626547813</v>
      </c>
      <c r="T1031" s="2">
        <v>0.50189300376727708</v>
      </c>
      <c r="U1031" s="2">
        <v>0.47637083320784623</v>
      </c>
      <c r="V1031" s="2">
        <v>0.45969884188235066</v>
      </c>
      <c r="W1031" s="2">
        <v>0.40860069109538322</v>
      </c>
      <c r="X1031" s="2">
        <v>0.42662756769776022</v>
      </c>
      <c r="Y1031" s="2">
        <v>0.47629738751932926</v>
      </c>
      <c r="Z1031" s="2">
        <v>0.49618921719856646</v>
      </c>
      <c r="AA1031" s="2">
        <v>0.45144752789099907</v>
      </c>
      <c r="AB1031" s="2">
        <v>0.4528957074480171</v>
      </c>
      <c r="AC1031" s="2">
        <v>0.4423363441834447</v>
      </c>
      <c r="AD1031" s="2">
        <v>0.50544424420063883</v>
      </c>
      <c r="AE1031" s="2">
        <v>0.52269539326515724</v>
      </c>
      <c r="AF1031" s="2">
        <v>0.5427125683350269</v>
      </c>
      <c r="AG1031" s="2">
        <v>0.49366762706090372</v>
      </c>
      <c r="AH1031" s="2">
        <v>0.70306204433848429</v>
      </c>
      <c r="AI1031" s="2">
        <v>0.63881178582017806</v>
      </c>
      <c r="AJ1031" s="2">
        <v>0.77305665354611897</v>
      </c>
      <c r="AK1031" s="2">
        <v>0.79023637046647188</v>
      </c>
      <c r="AL1031" s="2">
        <v>0.80309290694726254</v>
      </c>
      <c r="AM1031" s="2">
        <v>0.86549497220769567</v>
      </c>
      <c r="AN1031" s="2">
        <v>0.62041020192724261</v>
      </c>
      <c r="AO1031" s="2">
        <v>0.60144291173685516</v>
      </c>
      <c r="AP1031" s="2">
        <v>0.67584945595589963</v>
      </c>
      <c r="AQ1031" s="1">
        <f t="shared" si="17"/>
        <v>20.184430118384348</v>
      </c>
    </row>
    <row r="1032" spans="1:43" x14ac:dyDescent="0.25">
      <c r="A1032" t="s">
        <v>1072</v>
      </c>
      <c r="B1032" s="2">
        <v>1.616479428199471</v>
      </c>
      <c r="C1032" s="2">
        <v>1.4521274784962377</v>
      </c>
      <c r="D1032" s="2">
        <v>1.4766772966693611</v>
      </c>
      <c r="E1032" s="2">
        <v>1.0410573561620873</v>
      </c>
      <c r="F1032" s="2">
        <v>0.73958672613107446</v>
      </c>
      <c r="G1032" s="2">
        <v>1.4866317693598607</v>
      </c>
      <c r="H1032" s="2">
        <v>0.96981045638683949</v>
      </c>
      <c r="I1032" s="2">
        <v>0.89459753679593268</v>
      </c>
      <c r="J1032" s="2">
        <v>1.7124424427686957</v>
      </c>
      <c r="K1032" s="2">
        <v>1.1602164051581743</v>
      </c>
      <c r="L1032" s="2">
        <v>1.8262994497532281</v>
      </c>
      <c r="M1032" s="2">
        <v>1.3704216622398713</v>
      </c>
      <c r="N1032" s="2">
        <v>1.3958470166764894</v>
      </c>
      <c r="O1032" s="2">
        <v>1.2982431545106476</v>
      </c>
      <c r="P1032" s="2">
        <v>1.0692774992490546</v>
      </c>
      <c r="Q1032" s="2">
        <v>1.8728825898417041</v>
      </c>
      <c r="R1032" s="2">
        <v>1.4372452538781189</v>
      </c>
      <c r="S1032" s="2">
        <v>1.4530752336533754</v>
      </c>
      <c r="T1032" s="2">
        <v>1.4917635742974147</v>
      </c>
      <c r="U1032" s="2">
        <v>1.3609329172382578</v>
      </c>
      <c r="V1032" s="2">
        <v>1.4898448525862769</v>
      </c>
      <c r="W1032" s="2">
        <v>1.2513854738408181</v>
      </c>
      <c r="X1032" s="2">
        <v>1.5320613259009686</v>
      </c>
      <c r="Y1032" s="2">
        <v>1.2286836827061425</v>
      </c>
      <c r="Z1032" s="2">
        <v>1.5816501458340579</v>
      </c>
      <c r="AA1032" s="2">
        <v>1.5598033622213667</v>
      </c>
      <c r="AB1032" s="2">
        <v>1.4974441958802083</v>
      </c>
      <c r="AC1032" s="2">
        <v>1.7028201397131206</v>
      </c>
      <c r="AD1032" s="2">
        <v>1.7808407657686565</v>
      </c>
      <c r="AE1032" s="2">
        <v>1.8858103552592169</v>
      </c>
      <c r="AF1032" s="2">
        <v>1.7166775807473535</v>
      </c>
      <c r="AG1032" s="2">
        <v>1.3815157243150256</v>
      </c>
      <c r="AH1032" s="2">
        <v>3.2238848844179984</v>
      </c>
      <c r="AI1032" s="2">
        <v>2.2651950581975959</v>
      </c>
      <c r="AJ1032" s="2">
        <v>3.4659697282276083</v>
      </c>
      <c r="AK1032" s="2">
        <v>3.8013270425691585</v>
      </c>
      <c r="AL1032" s="2">
        <v>2.6447454315760099</v>
      </c>
      <c r="AM1032" s="2">
        <v>3.3854008477207174</v>
      </c>
      <c r="AN1032" s="2">
        <v>2.1630692114235552</v>
      </c>
      <c r="AO1032" s="2">
        <v>2.2032115845920672</v>
      </c>
      <c r="AP1032" s="2">
        <v>2.1335542317070373</v>
      </c>
      <c r="AQ1032" s="1">
        <f t="shared" si="17"/>
        <v>71.020510872670854</v>
      </c>
    </row>
    <row r="1033" spans="1:43" x14ac:dyDescent="0.25">
      <c r="A1033" t="s">
        <v>1073</v>
      </c>
      <c r="B1033" s="2">
        <v>0.11219174804876686</v>
      </c>
      <c r="C1033" s="2">
        <v>0.11218276455961806</v>
      </c>
      <c r="D1033" s="2">
        <v>0.11218276455961806</v>
      </c>
      <c r="E1033" s="2">
        <v>0.11218276455961806</v>
      </c>
      <c r="F1033" s="2">
        <v>0.11218276455961806</v>
      </c>
      <c r="G1033" s="2">
        <v>0.11225583769830583</v>
      </c>
      <c r="H1033" s="2">
        <v>0.11218276455961806</v>
      </c>
      <c r="I1033" s="2">
        <v>0.11218276455961806</v>
      </c>
      <c r="J1033" s="2">
        <v>0.11218276455961806</v>
      </c>
      <c r="K1033" s="2">
        <v>0.11218276455961806</v>
      </c>
      <c r="L1033" s="2">
        <v>0.11419098001530492</v>
      </c>
      <c r="M1033" s="2">
        <v>0.11308959602669444</v>
      </c>
      <c r="N1033" s="2">
        <v>0.11343571109084194</v>
      </c>
      <c r="O1033" s="2">
        <v>0.11373773783146879</v>
      </c>
      <c r="P1033" s="2">
        <v>0.11265024109957356</v>
      </c>
      <c r="Q1033" s="2">
        <v>0.11362399599174777</v>
      </c>
      <c r="R1033" s="2">
        <v>0.11345103314882321</v>
      </c>
      <c r="S1033" s="2">
        <v>0.11329051665141465</v>
      </c>
      <c r="T1033" s="2">
        <v>0.11288487301097239</v>
      </c>
      <c r="U1033" s="2">
        <v>0.11283841164770725</v>
      </c>
      <c r="V1033" s="2">
        <v>0.1123037173685848</v>
      </c>
      <c r="W1033" s="2">
        <v>0.11218276455961806</v>
      </c>
      <c r="X1033" s="2">
        <v>0.11247016924644093</v>
      </c>
      <c r="Y1033" s="2">
        <v>0.12529652467489805</v>
      </c>
      <c r="Z1033" s="2">
        <v>0.11306609866271944</v>
      </c>
      <c r="AA1033" s="2">
        <v>0.11220378938068332</v>
      </c>
      <c r="AB1033" s="2">
        <v>0.11269505726168516</v>
      </c>
      <c r="AC1033" s="2">
        <v>0.11226312633908742</v>
      </c>
      <c r="AD1033" s="2">
        <v>0.11176334667225585</v>
      </c>
      <c r="AE1033" s="2">
        <v>0.1140687794161479</v>
      </c>
      <c r="AF1033" s="2">
        <v>0.11270818025186014</v>
      </c>
      <c r="AG1033" s="2">
        <v>0.11218276455961806</v>
      </c>
      <c r="AH1033" s="2">
        <v>0.11575185175896996</v>
      </c>
      <c r="AI1033" s="2">
        <v>0.11285295325588018</v>
      </c>
      <c r="AJ1033" s="2">
        <v>0.32486990940408855</v>
      </c>
      <c r="AK1033" s="2">
        <v>0.16164583728912763</v>
      </c>
      <c r="AL1033" s="2">
        <v>0.23610942172150162</v>
      </c>
      <c r="AM1033" s="2">
        <v>0.33151533489206719</v>
      </c>
      <c r="AN1033" s="2">
        <v>0.12329105257877448</v>
      </c>
      <c r="AO1033" s="2">
        <v>0.21611140528009187</v>
      </c>
      <c r="AP1033" s="2">
        <v>0.11226601335813369</v>
      </c>
      <c r="AQ1033" s="1">
        <f t="shared" si="17"/>
        <v>5.3527208966708013</v>
      </c>
    </row>
    <row r="1034" spans="1:43" x14ac:dyDescent="0.25">
      <c r="A1034" t="s">
        <v>1074</v>
      </c>
      <c r="B1034" s="2">
        <v>2.2592023192020383</v>
      </c>
      <c r="C1034" s="2">
        <v>2.0054335263586851</v>
      </c>
      <c r="D1034" s="2">
        <v>1.7517047839923339</v>
      </c>
      <c r="E1034" s="2">
        <v>1.4940473923369284</v>
      </c>
      <c r="F1034" s="2">
        <v>1.3587449510473584</v>
      </c>
      <c r="G1034" s="2">
        <v>1.7990572619314382</v>
      </c>
      <c r="H1034" s="2">
        <v>1.2931012952908616</v>
      </c>
      <c r="I1034" s="2">
        <v>1.0741623088100605</v>
      </c>
      <c r="J1034" s="2">
        <v>1.8433397710760042</v>
      </c>
      <c r="K1034" s="2">
        <v>1.3544084353327723</v>
      </c>
      <c r="L1034" s="2">
        <v>1.5826681028000125</v>
      </c>
      <c r="M1034" s="2">
        <v>1.6790790526927863</v>
      </c>
      <c r="N1034" s="2">
        <v>1.5337564995873909</v>
      </c>
      <c r="O1034" s="2">
        <v>1.5790218530810751</v>
      </c>
      <c r="P1034" s="2">
        <v>1.5826448692190862</v>
      </c>
      <c r="Q1034" s="2">
        <v>2.0048319477032952</v>
      </c>
      <c r="R1034" s="2">
        <v>1.9378949054458841</v>
      </c>
      <c r="S1034" s="2">
        <v>1.5745508424579069</v>
      </c>
      <c r="T1034" s="2">
        <v>1.7241042326831018</v>
      </c>
      <c r="U1034" s="2">
        <v>1.5639941120598859</v>
      </c>
      <c r="V1034" s="2">
        <v>1.5704233900791196</v>
      </c>
      <c r="W1034" s="2">
        <v>1.441815579983889</v>
      </c>
      <c r="X1034" s="2">
        <v>1.8519151142071775</v>
      </c>
      <c r="Y1034" s="2">
        <v>1.5159140752096825</v>
      </c>
      <c r="Z1034" s="2">
        <v>1.828326258900776</v>
      </c>
      <c r="AA1034" s="2">
        <v>1.6722214687431447</v>
      </c>
      <c r="AB1034" s="2">
        <v>1.5675117664106404</v>
      </c>
      <c r="AC1034" s="2">
        <v>1.6667408013481286</v>
      </c>
      <c r="AD1034" s="2">
        <v>1.8630570991655468</v>
      </c>
      <c r="AE1034" s="2">
        <v>1.8764793125934487</v>
      </c>
      <c r="AF1034" s="2">
        <v>1.8542213912980245</v>
      </c>
      <c r="AG1034" s="2">
        <v>1.9178522457873375</v>
      </c>
      <c r="AH1034" s="2">
        <v>3.012540206300681</v>
      </c>
      <c r="AI1034" s="2">
        <v>2.7782807532051947</v>
      </c>
      <c r="AJ1034" s="2">
        <v>3.630700436219624</v>
      </c>
      <c r="AK1034" s="2">
        <v>3.4027760526752182</v>
      </c>
      <c r="AL1034" s="2">
        <v>2.8467869664000731</v>
      </c>
      <c r="AM1034" s="2">
        <v>3.854253719578387</v>
      </c>
      <c r="AN1034" s="2">
        <v>2.3342416688837555</v>
      </c>
      <c r="AO1034" s="2">
        <v>2.0453635495702285</v>
      </c>
      <c r="AP1034" s="2">
        <v>2.1264469090300908</v>
      </c>
      <c r="AQ1034" s="1">
        <f t="shared" si="17"/>
        <v>79.653617228699076</v>
      </c>
    </row>
    <row r="1035" spans="1:43" x14ac:dyDescent="0.25">
      <c r="A1035" t="s">
        <v>1075</v>
      </c>
      <c r="B1035" s="2">
        <v>5.2415622064927447E-4</v>
      </c>
      <c r="C1035" s="2">
        <v>5.2415622064927447E-4</v>
      </c>
      <c r="D1035" s="2">
        <v>5.2415622064927447E-4</v>
      </c>
      <c r="E1035" s="2">
        <v>5.2415622064927447E-4</v>
      </c>
      <c r="F1035" s="2">
        <v>5.2415622064927447E-4</v>
      </c>
      <c r="G1035" s="2">
        <v>5.2415622064927447E-4</v>
      </c>
      <c r="H1035" s="2">
        <v>5.2415622064927447E-4</v>
      </c>
      <c r="I1035" s="2">
        <v>5.2415622064927447E-4</v>
      </c>
      <c r="J1035" s="2">
        <v>5.2415622064927447E-4</v>
      </c>
      <c r="K1035" s="2">
        <v>5.2415622064927447E-4</v>
      </c>
      <c r="L1035" s="2">
        <v>5.2415622064927447E-4</v>
      </c>
      <c r="M1035" s="2">
        <v>5.2415622064927447E-4</v>
      </c>
      <c r="N1035" s="2">
        <v>5.2415622064927447E-4</v>
      </c>
      <c r="O1035" s="2">
        <v>5.2415622064927447E-4</v>
      </c>
      <c r="P1035" s="2">
        <v>5.2415622064927447E-4</v>
      </c>
      <c r="Q1035" s="2">
        <v>5.2415622064927447E-4</v>
      </c>
      <c r="R1035" s="2">
        <v>5.5909881997541211E-2</v>
      </c>
      <c r="S1035" s="2">
        <v>5.2415622064927447E-4</v>
      </c>
      <c r="T1035" s="2">
        <v>5.2415622064927447E-4</v>
      </c>
      <c r="U1035" s="2">
        <v>5.2415622064927447E-4</v>
      </c>
      <c r="V1035" s="2">
        <v>5.2415622064927447E-4</v>
      </c>
      <c r="W1035" s="2">
        <v>5.2415622064927447E-4</v>
      </c>
      <c r="X1035" s="2">
        <v>5.2415622064927447E-4</v>
      </c>
      <c r="Y1035" s="2">
        <v>6.3868254154546555E-3</v>
      </c>
      <c r="Z1035" s="2">
        <v>5.2415622064927447E-4</v>
      </c>
      <c r="AA1035" s="2">
        <v>5.2415622064927447E-4</v>
      </c>
      <c r="AB1035" s="2">
        <v>5.2415622064927447E-4</v>
      </c>
      <c r="AC1035" s="2">
        <v>5.2415622064927447E-4</v>
      </c>
      <c r="AD1035" s="2">
        <v>7.4395439878072178E-2</v>
      </c>
      <c r="AE1035" s="2">
        <v>3.7849532205614267E-2</v>
      </c>
      <c r="AF1035" s="2">
        <v>3.62548208220419E-2</v>
      </c>
      <c r="AG1035" s="2">
        <v>5.2415622064927447E-4</v>
      </c>
      <c r="AH1035" s="2">
        <v>0.11218276455961806</v>
      </c>
      <c r="AI1035" s="2">
        <v>0.11218276455961806</v>
      </c>
      <c r="AJ1035" s="2">
        <v>0.11218276455961806</v>
      </c>
      <c r="AK1035" s="2">
        <v>0.11218276455961806</v>
      </c>
      <c r="AL1035" s="2">
        <v>0.11218276455961806</v>
      </c>
      <c r="AM1035" s="2">
        <v>0.35178794929689472</v>
      </c>
      <c r="AN1035" s="2">
        <v>0.11218276455961806</v>
      </c>
      <c r="AO1035" s="2">
        <v>8.6844471101443554E-2</v>
      </c>
      <c r="AP1035" s="2">
        <v>0.11218276455961806</v>
      </c>
      <c r="AQ1035" s="1">
        <f t="shared" si="17"/>
        <v>1.4488604905919193</v>
      </c>
    </row>
    <row r="1036" spans="1:43" x14ac:dyDescent="0.25">
      <c r="A1036" t="s">
        <v>1076</v>
      </c>
      <c r="B1036" s="2">
        <v>5.2415622064927447E-4</v>
      </c>
      <c r="C1036" s="2">
        <v>5.2415622064927447E-4</v>
      </c>
      <c r="D1036" s="2">
        <v>4.0712608274608986E-3</v>
      </c>
      <c r="E1036" s="2">
        <v>5.2415622064927447E-4</v>
      </c>
      <c r="F1036" s="2">
        <v>5.2415622064927447E-4</v>
      </c>
      <c r="G1036" s="2">
        <v>8.5607262050216182E-2</v>
      </c>
      <c r="H1036" s="2">
        <v>0.11218276455961806</v>
      </c>
      <c r="I1036" s="2">
        <v>6.6721844639390904E-2</v>
      </c>
      <c r="J1036" s="2">
        <v>0.11218276455961806</v>
      </c>
      <c r="K1036" s="2">
        <v>0.11218276455961806</v>
      </c>
      <c r="L1036" s="2">
        <v>0.11244886313478308</v>
      </c>
      <c r="M1036" s="2">
        <v>9.5259950558034046E-2</v>
      </c>
      <c r="N1036" s="2">
        <v>0.11218276455961806</v>
      </c>
      <c r="O1036" s="2">
        <v>0.11218276455961806</v>
      </c>
      <c r="P1036" s="2">
        <v>5.2415622064927447E-4</v>
      </c>
      <c r="Q1036" s="2">
        <v>0.11218276455961806</v>
      </c>
      <c r="R1036" s="2">
        <v>0.11218276455961806</v>
      </c>
      <c r="S1036" s="2">
        <v>0.11218276455961806</v>
      </c>
      <c r="T1036" s="2">
        <v>0.11218276455961806</v>
      </c>
      <c r="U1036" s="2">
        <v>0.11218276455961806</v>
      </c>
      <c r="V1036" s="2">
        <v>0.11218276455961806</v>
      </c>
      <c r="W1036" s="2">
        <v>5.2415622064927447E-4</v>
      </c>
      <c r="X1036" s="2">
        <v>0.11218276455961806</v>
      </c>
      <c r="Y1036" s="2">
        <v>8.0624755083550381E-2</v>
      </c>
      <c r="Z1036" s="2">
        <v>0.11218276455961806</v>
      </c>
      <c r="AA1036" s="2">
        <v>5.1724486006327064E-2</v>
      </c>
      <c r="AB1036" s="2">
        <v>0.11218276455961806</v>
      </c>
      <c r="AC1036" s="2">
        <v>0.11218276455961806</v>
      </c>
      <c r="AD1036" s="2">
        <v>0.11218276455961806</v>
      </c>
      <c r="AE1036" s="2">
        <v>0.11219923837962531</v>
      </c>
      <c r="AF1036" s="2">
        <v>0.11218276455961806</v>
      </c>
      <c r="AG1036" s="2">
        <v>3.4826849642811242E-2</v>
      </c>
      <c r="AH1036" s="2">
        <v>0.11218276455961806</v>
      </c>
      <c r="AI1036" s="2">
        <v>0.11218276455961806</v>
      </c>
      <c r="AJ1036" s="2">
        <v>0.11218276455961806</v>
      </c>
      <c r="AK1036" s="2">
        <v>0.11218276455961806</v>
      </c>
      <c r="AL1036" s="2">
        <v>0.11218276455961806</v>
      </c>
      <c r="AM1036" s="2">
        <v>0.11218276455961806</v>
      </c>
      <c r="AN1036" s="2">
        <v>0.11218276455961806</v>
      </c>
      <c r="AO1036" s="2">
        <v>6.1579072602029106E-2</v>
      </c>
      <c r="AP1036" s="2">
        <v>0.11218276455961806</v>
      </c>
      <c r="AQ1036" s="1">
        <f t="shared" si="17"/>
        <v>3.5127776342385761</v>
      </c>
    </row>
    <row r="1037" spans="1:43" x14ac:dyDescent="0.25">
      <c r="A1037" t="s">
        <v>1077</v>
      </c>
      <c r="B1037" s="2">
        <v>0.1129093721765615</v>
      </c>
      <c r="C1037" s="2">
        <v>0.11264660080523292</v>
      </c>
      <c r="D1037" s="2">
        <v>0.11257891745532755</v>
      </c>
      <c r="E1037" s="2">
        <v>0.11240396360662364</v>
      </c>
      <c r="F1037" s="2">
        <v>0.11259073684754917</v>
      </c>
      <c r="G1037" s="2">
        <v>0.11304640920721631</v>
      </c>
      <c r="H1037" s="2">
        <v>0.11313343248121854</v>
      </c>
      <c r="I1037" s="2">
        <v>0.11278986603148788</v>
      </c>
      <c r="J1037" s="2">
        <v>0.16443880776435371</v>
      </c>
      <c r="K1037" s="2">
        <v>0.18986238541595513</v>
      </c>
      <c r="L1037" s="2">
        <v>0.1087164043027371</v>
      </c>
      <c r="M1037" s="2">
        <v>0.14734523267102762</v>
      </c>
      <c r="N1037" s="2">
        <v>0.21256280493751634</v>
      </c>
      <c r="O1037" s="2">
        <v>0.14829135407054017</v>
      </c>
      <c r="P1037" s="2">
        <v>0.1111583042544837</v>
      </c>
      <c r="Q1037" s="2">
        <v>0.13455635869177196</v>
      </c>
      <c r="R1037" s="2">
        <v>0.18018967221329985</v>
      </c>
      <c r="S1037" s="2">
        <v>0.20613540552383958</v>
      </c>
      <c r="T1037" s="2">
        <v>0.24287112951380574</v>
      </c>
      <c r="U1037" s="2">
        <v>0.17046354529191321</v>
      </c>
      <c r="V1037" s="2">
        <v>0.15924081727450767</v>
      </c>
      <c r="W1037" s="2">
        <v>0.12760342026358384</v>
      </c>
      <c r="X1037" s="2">
        <v>0.11282813823422244</v>
      </c>
      <c r="Y1037" s="2">
        <v>0.12449946687040625</v>
      </c>
      <c r="Z1037" s="2">
        <v>0.15448145023101967</v>
      </c>
      <c r="AA1037" s="2">
        <v>0.14537897094321051</v>
      </c>
      <c r="AB1037" s="2">
        <v>0.14964830083005776</v>
      </c>
      <c r="AC1037" s="2">
        <v>0.16957859589623059</v>
      </c>
      <c r="AD1037" s="2">
        <v>0.17107534568651594</v>
      </c>
      <c r="AE1037" s="2">
        <v>0.2802411308031616</v>
      </c>
      <c r="AF1037" s="2">
        <v>0.20246407649953824</v>
      </c>
      <c r="AG1037" s="2">
        <v>0.11250304420460466</v>
      </c>
      <c r="AH1037" s="2">
        <v>0.23690490404711206</v>
      </c>
      <c r="AI1037" s="2">
        <v>0.31953978365429681</v>
      </c>
      <c r="AJ1037" s="2">
        <v>0.38157666410494095</v>
      </c>
      <c r="AK1037" s="2">
        <v>0.5108732156824114</v>
      </c>
      <c r="AL1037" s="2">
        <v>0.51623682359339673</v>
      </c>
      <c r="AM1037" s="2">
        <v>1.405601530221368</v>
      </c>
      <c r="AN1037" s="2">
        <v>0.58061724007126037</v>
      </c>
      <c r="AO1037" s="2">
        <v>0.44176689944844028</v>
      </c>
      <c r="AP1037" s="2">
        <v>0.34805196322663035</v>
      </c>
      <c r="AQ1037" s="1">
        <f t="shared" si="17"/>
        <v>9.5694024850493786</v>
      </c>
    </row>
    <row r="1038" spans="1:43" x14ac:dyDescent="0.25">
      <c r="A1038" t="s">
        <v>1078</v>
      </c>
      <c r="B1038" s="2">
        <v>0.19667490390609732</v>
      </c>
      <c r="C1038" s="2">
        <v>0.21534459860837685</v>
      </c>
      <c r="D1038" s="2">
        <v>0.19946974795072303</v>
      </c>
      <c r="E1038" s="2">
        <v>0.11387007668537397</v>
      </c>
      <c r="F1038" s="2">
        <v>0.23749610145000255</v>
      </c>
      <c r="G1038" s="2">
        <v>0.26113500913962673</v>
      </c>
      <c r="H1038" s="2">
        <v>0.17573858160943834</v>
      </c>
      <c r="I1038" s="2">
        <v>0.18910357992510796</v>
      </c>
      <c r="J1038" s="2">
        <v>0.36668191015741147</v>
      </c>
      <c r="K1038" s="2">
        <v>0.25416394525403097</v>
      </c>
      <c r="L1038" s="2">
        <v>0.36085722965938838</v>
      </c>
      <c r="M1038" s="2">
        <v>0.30920915293855922</v>
      </c>
      <c r="N1038" s="2">
        <v>0.37228679185880686</v>
      </c>
      <c r="O1038" s="2">
        <v>0.3318372668702636</v>
      </c>
      <c r="P1038" s="2">
        <v>0.28007653538540356</v>
      </c>
      <c r="Q1038" s="2">
        <v>0.32877895691264913</v>
      </c>
      <c r="R1038" s="2">
        <v>0.37313038126734099</v>
      </c>
      <c r="S1038" s="2">
        <v>0.34701982754657235</v>
      </c>
      <c r="T1038" s="2">
        <v>0.38305421592401223</v>
      </c>
      <c r="U1038" s="2">
        <v>0.2962453259747746</v>
      </c>
      <c r="V1038" s="2">
        <v>0.32099963058641845</v>
      </c>
      <c r="W1038" s="2">
        <v>0.31376181731858943</v>
      </c>
      <c r="X1038" s="2">
        <v>0.36797139483792241</v>
      </c>
      <c r="Y1038" s="2">
        <v>0.35779214638707235</v>
      </c>
      <c r="Z1038" s="2">
        <v>0.42606188466117501</v>
      </c>
      <c r="AA1038" s="2">
        <v>0.41985159701574792</v>
      </c>
      <c r="AB1038" s="2">
        <v>0.31799029191737693</v>
      </c>
      <c r="AC1038" s="2">
        <v>0.41466553524611904</v>
      </c>
      <c r="AD1038" s="2">
        <v>0.46847422245534243</v>
      </c>
      <c r="AE1038" s="2">
        <v>0.48447850312822505</v>
      </c>
      <c r="AF1038" s="2">
        <v>0.44418173314061793</v>
      </c>
      <c r="AG1038" s="2">
        <v>0.48481023188029027</v>
      </c>
      <c r="AH1038" s="2">
        <v>1.0268561993781988</v>
      </c>
      <c r="AI1038" s="2">
        <v>1.4726146417127643</v>
      </c>
      <c r="AJ1038" s="2">
        <v>1.0948305006181318</v>
      </c>
      <c r="AK1038" s="2">
        <v>1.5549171273522213</v>
      </c>
      <c r="AL1038" s="2">
        <v>1.2745143853996783</v>
      </c>
      <c r="AM1038" s="2">
        <v>2.173448296731963</v>
      </c>
      <c r="AN1038" s="2">
        <v>0.74200436342109533</v>
      </c>
      <c r="AO1038" s="2">
        <v>1.2043796375832603</v>
      </c>
      <c r="AP1038" s="2">
        <v>0.67753582513346045</v>
      </c>
      <c r="AQ1038" s="1">
        <f t="shared" si="17"/>
        <v>21.634314104929629</v>
      </c>
    </row>
    <row r="1039" spans="1:43" x14ac:dyDescent="0.25">
      <c r="A1039" t="s">
        <v>1079</v>
      </c>
      <c r="B1039" s="2">
        <v>2.3937245776480398</v>
      </c>
      <c r="C1039" s="2">
        <v>1.7774589189398551</v>
      </c>
      <c r="D1039" s="2">
        <v>0.99648180307246892</v>
      </c>
      <c r="E1039" s="2">
        <v>0.90030329125022357</v>
      </c>
      <c r="F1039" s="2">
        <v>0.7274172275826023</v>
      </c>
      <c r="G1039" s="2">
        <v>1.12820734983306</v>
      </c>
      <c r="H1039" s="2">
        <v>0.7070461918199229</v>
      </c>
      <c r="I1039" s="2">
        <v>0.81609773044802791</v>
      </c>
      <c r="J1039" s="2">
        <v>1.1154616204393872</v>
      </c>
      <c r="K1039" s="2">
        <v>0.93207682335504982</v>
      </c>
      <c r="L1039" s="2">
        <v>1.0454597533893004</v>
      </c>
      <c r="M1039" s="2">
        <v>1.2408545385471035</v>
      </c>
      <c r="N1039" s="2">
        <v>1.3276953720284461</v>
      </c>
      <c r="O1039" s="2">
        <v>0.98016292959120555</v>
      </c>
      <c r="P1039" s="2">
        <v>0.94707504076343696</v>
      </c>
      <c r="Q1039" s="2">
        <v>1.3702599954248282</v>
      </c>
      <c r="R1039" s="2">
        <v>1.1075402336865161</v>
      </c>
      <c r="S1039" s="2">
        <v>1.0447951072938615</v>
      </c>
      <c r="T1039" s="2">
        <v>1.2056694955835585</v>
      </c>
      <c r="U1039" s="2">
        <v>1.0916679665466913</v>
      </c>
      <c r="V1039" s="2">
        <v>1.1583736469785322</v>
      </c>
      <c r="W1039" s="2">
        <v>0.94310535610351964</v>
      </c>
      <c r="X1039" s="2">
        <v>1.1973626727564293</v>
      </c>
      <c r="Y1039" s="2">
        <v>0.86301470698078897</v>
      </c>
      <c r="Z1039" s="2">
        <v>1.2356732661236114</v>
      </c>
      <c r="AA1039" s="2">
        <v>0.93364407818434825</v>
      </c>
      <c r="AB1039" s="2">
        <v>0.99524300719805936</v>
      </c>
      <c r="AC1039" s="2">
        <v>0.8662516440302066</v>
      </c>
      <c r="AD1039" s="2">
        <v>1.0016648784148132</v>
      </c>
      <c r="AE1039" s="2">
        <v>1.2053108238762738</v>
      </c>
      <c r="AF1039" s="2">
        <v>1.3915097404392855</v>
      </c>
      <c r="AG1039" s="2">
        <v>0.93218300388548947</v>
      </c>
      <c r="AH1039" s="2">
        <v>1.9499225196887262</v>
      </c>
      <c r="AI1039" s="2">
        <v>1.7843066921074349</v>
      </c>
      <c r="AJ1039" s="2">
        <v>2.0697391699796857</v>
      </c>
      <c r="AK1039" s="2">
        <v>2.2783291836289923</v>
      </c>
      <c r="AL1039" s="2">
        <v>1.9765429947148392</v>
      </c>
      <c r="AM1039" s="2">
        <v>2.812318504006003</v>
      </c>
      <c r="AN1039" s="2">
        <v>1.5867251542264986</v>
      </c>
      <c r="AO1039" s="2">
        <v>1.5987902330944448</v>
      </c>
      <c r="AP1039" s="2">
        <v>1.2534353547809367</v>
      </c>
      <c r="AQ1039" s="1">
        <f t="shared" si="17"/>
        <v>52.888902598442513</v>
      </c>
    </row>
    <row r="1040" spans="1:43" x14ac:dyDescent="0.25">
      <c r="A1040" t="s">
        <v>1080</v>
      </c>
      <c r="B1040" s="2">
        <v>5.2415622064927447E-4</v>
      </c>
      <c r="C1040" s="2">
        <v>5.2415622064927447E-4</v>
      </c>
      <c r="D1040" s="2">
        <v>5.2415622064927447E-4</v>
      </c>
      <c r="E1040" s="2">
        <v>5.2415622064927447E-4</v>
      </c>
      <c r="F1040" s="2">
        <v>5.2415622064927447E-4</v>
      </c>
      <c r="G1040" s="2">
        <v>5.2415622064927447E-4</v>
      </c>
      <c r="H1040" s="2">
        <v>5.2415622064927447E-4</v>
      </c>
      <c r="I1040" s="2">
        <v>5.2415622064927447E-4</v>
      </c>
      <c r="J1040" s="2">
        <v>0.11243478074487223</v>
      </c>
      <c r="K1040" s="2">
        <v>0.11218276455961806</v>
      </c>
      <c r="L1040" s="2">
        <v>2.3104228021287643E-2</v>
      </c>
      <c r="M1040" s="2">
        <v>5.2415622064927447E-4</v>
      </c>
      <c r="N1040" s="2">
        <v>0.11066362121451712</v>
      </c>
      <c r="O1040" s="2">
        <v>7.2369115179920174E-2</v>
      </c>
      <c r="P1040" s="2">
        <v>5.2415622064927447E-4</v>
      </c>
      <c r="Q1040" s="2">
        <v>0.11263776131731684</v>
      </c>
      <c r="R1040" s="2">
        <v>0.11230038890071281</v>
      </c>
      <c r="S1040" s="2">
        <v>1.9683717116641963E-2</v>
      </c>
      <c r="T1040" s="2">
        <v>0.11218276455961806</v>
      </c>
      <c r="U1040" s="2">
        <v>0.11218276455961806</v>
      </c>
      <c r="V1040" s="2">
        <v>5.2415622064927447E-4</v>
      </c>
      <c r="W1040" s="2">
        <v>5.2415622064927447E-4</v>
      </c>
      <c r="X1040" s="2">
        <v>5.2415622064927447E-4</v>
      </c>
      <c r="Y1040" s="2">
        <v>5.2415622064927447E-4</v>
      </c>
      <c r="Z1040" s="2">
        <v>0.11218276455961806</v>
      </c>
      <c r="AA1040" s="2">
        <v>0.11218276455961806</v>
      </c>
      <c r="AB1040" s="2">
        <v>0.11218276455961806</v>
      </c>
      <c r="AC1040" s="2">
        <v>0.11218276455961806</v>
      </c>
      <c r="AD1040" s="2">
        <v>8.6966968994092397E-2</v>
      </c>
      <c r="AE1040" s="2">
        <v>2.1439635924558331E-3</v>
      </c>
      <c r="AF1040" s="2">
        <v>0.11218276455961806</v>
      </c>
      <c r="AG1040" s="2">
        <v>5.2415622064927447E-4</v>
      </c>
      <c r="AH1040" s="2">
        <v>0.11218276455961806</v>
      </c>
      <c r="AI1040" s="2">
        <v>0.11218276455961806</v>
      </c>
      <c r="AJ1040" s="2">
        <v>0.1122133633076261</v>
      </c>
      <c r="AK1040" s="2">
        <v>0.1223937766019092</v>
      </c>
      <c r="AL1040" s="2">
        <v>0.11218276455961806</v>
      </c>
      <c r="AM1040" s="2">
        <v>0.1121567937786101</v>
      </c>
      <c r="AN1040" s="2">
        <v>0.11214087366627279</v>
      </c>
      <c r="AO1040" s="2">
        <v>1.9851246482727181E-2</v>
      </c>
      <c r="AP1040" s="2">
        <v>0.11218276455961806</v>
      </c>
      <c r="AQ1040" s="1">
        <f t="shared" si="17"/>
        <v>2.485116116944118</v>
      </c>
    </row>
    <row r="1041" spans="1:43" x14ac:dyDescent="0.25">
      <c r="A1041" t="s">
        <v>1081</v>
      </c>
      <c r="B1041" s="2">
        <v>0.55061068548524505</v>
      </c>
      <c r="C1041" s="2">
        <v>0.53805389861689767</v>
      </c>
      <c r="D1041" s="2">
        <v>0.69572291581705303</v>
      </c>
      <c r="E1041" s="2">
        <v>0.65420582752970491</v>
      </c>
      <c r="F1041" s="2">
        <v>0.62827227766478044</v>
      </c>
      <c r="G1041" s="2">
        <v>0.86351088073203952</v>
      </c>
      <c r="H1041" s="2">
        <v>0.57554671207495778</v>
      </c>
      <c r="I1041" s="2">
        <v>0.60624852096590964</v>
      </c>
      <c r="J1041" s="2">
        <v>0.92047477311195691</v>
      </c>
      <c r="K1041" s="2">
        <v>0.87050010387478727</v>
      </c>
      <c r="L1041" s="2">
        <v>1.3391007037680098</v>
      </c>
      <c r="M1041" s="2">
        <v>0.96337299337008364</v>
      </c>
      <c r="N1041" s="2">
        <v>1.2512771261881013</v>
      </c>
      <c r="O1041" s="2">
        <v>0.89178640123726383</v>
      </c>
      <c r="P1041" s="2">
        <v>0.78807222024069912</v>
      </c>
      <c r="Q1041" s="2">
        <v>0.97062493019617468</v>
      </c>
      <c r="R1041" s="2">
        <v>0.90532933501385138</v>
      </c>
      <c r="S1041" s="2">
        <v>0.78153599997618373</v>
      </c>
      <c r="T1041" s="2">
        <v>0.87652697915939148</v>
      </c>
      <c r="U1041" s="2">
        <v>0.82711677549821916</v>
      </c>
      <c r="V1041" s="2">
        <v>0.8462599920152829</v>
      </c>
      <c r="W1041" s="2">
        <v>0.6454146588164984</v>
      </c>
      <c r="X1041" s="2">
        <v>0.82080969559588501</v>
      </c>
      <c r="Y1041" s="2">
        <v>0.6545651148767373</v>
      </c>
      <c r="Z1041" s="2">
        <v>1.0299270562995133</v>
      </c>
      <c r="AA1041" s="2">
        <v>0.73129078051641372</v>
      </c>
      <c r="AB1041" s="2">
        <v>0.70162383709873799</v>
      </c>
      <c r="AC1041" s="2">
        <v>1.1024332361442331</v>
      </c>
      <c r="AD1041" s="2">
        <v>1.1957082637301024</v>
      </c>
      <c r="AE1041" s="2">
        <v>1.3538728414677239</v>
      </c>
      <c r="AF1041" s="2">
        <v>1.3377141940328219</v>
      </c>
      <c r="AG1041" s="2">
        <v>0.9935085316890071</v>
      </c>
      <c r="AH1041" s="2">
        <v>1.896531617315782</v>
      </c>
      <c r="AI1041" s="2">
        <v>1.56584909024498</v>
      </c>
      <c r="AJ1041" s="2">
        <v>2.4349213316609615</v>
      </c>
      <c r="AK1041" s="2">
        <v>2.388385032415735</v>
      </c>
      <c r="AL1041" s="2">
        <v>2.0387621466709365</v>
      </c>
      <c r="AM1041" s="2">
        <v>2.8957536629141125</v>
      </c>
      <c r="AN1041" s="2">
        <v>1.7376128920122249</v>
      </c>
      <c r="AO1041" s="2">
        <v>2.2669032004014142</v>
      </c>
      <c r="AP1041" s="2">
        <v>1.7490017397975088</v>
      </c>
      <c r="AQ1041" s="1">
        <f t="shared" si="17"/>
        <v>46.884738976237912</v>
      </c>
    </row>
    <row r="1042" spans="1:43" x14ac:dyDescent="0.25">
      <c r="A1042" t="s">
        <v>1082</v>
      </c>
      <c r="B1042" s="2">
        <v>0.66605001499381866</v>
      </c>
      <c r="C1042" s="2">
        <v>0.52535991782785962</v>
      </c>
      <c r="D1042" s="2">
        <v>0.53737006932703113</v>
      </c>
      <c r="E1042" s="2">
        <v>0.63338064885378942</v>
      </c>
      <c r="F1042" s="2">
        <v>0.43138539364449224</v>
      </c>
      <c r="G1042" s="2">
        <v>0.76203671313972565</v>
      </c>
      <c r="H1042" s="2">
        <v>0.29462861316520184</v>
      </c>
      <c r="I1042" s="2">
        <v>0.56090374707216339</v>
      </c>
      <c r="J1042" s="2">
        <v>0.77263107106941309</v>
      </c>
      <c r="K1042" s="2">
        <v>0.70895772102228993</v>
      </c>
      <c r="L1042" s="2">
        <v>1.0189126589764288</v>
      </c>
      <c r="M1042" s="2">
        <v>0.80380561178692278</v>
      </c>
      <c r="N1042" s="2">
        <v>1.0882466791712777</v>
      </c>
      <c r="O1042" s="2">
        <v>0.87247092346944677</v>
      </c>
      <c r="P1042" s="2">
        <v>0.41391935254315571</v>
      </c>
      <c r="Q1042" s="2">
        <v>1.1822710022292475</v>
      </c>
      <c r="R1042" s="2">
        <v>0.81259387959095708</v>
      </c>
      <c r="S1042" s="2">
        <v>0.65508798380924294</v>
      </c>
      <c r="T1042" s="2">
        <v>0.74432942297581262</v>
      </c>
      <c r="U1042" s="2">
        <v>0.68979068706507296</v>
      </c>
      <c r="V1042" s="2">
        <v>0.7357820086623903</v>
      </c>
      <c r="W1042" s="2">
        <v>0.60432113005105315</v>
      </c>
      <c r="X1042" s="2">
        <v>0.64762809789041387</v>
      </c>
      <c r="Y1042" s="2">
        <v>0.54454846289026104</v>
      </c>
      <c r="Z1042" s="2">
        <v>0.77995353147231117</v>
      </c>
      <c r="AA1042" s="2">
        <v>0.60098994730327315</v>
      </c>
      <c r="AB1042" s="2">
        <v>0.65902662313793914</v>
      </c>
      <c r="AC1042" s="2">
        <v>0.68868873002323605</v>
      </c>
      <c r="AD1042" s="2">
        <v>0.66353604969425417</v>
      </c>
      <c r="AE1042" s="2">
        <v>0.89257270722846527</v>
      </c>
      <c r="AF1042" s="2">
        <v>1.102723001841627</v>
      </c>
      <c r="AG1042" s="2">
        <v>0.61138693627682494</v>
      </c>
      <c r="AH1042" s="2">
        <v>1.4460343971256808</v>
      </c>
      <c r="AI1042" s="2">
        <v>1.0063627264062527</v>
      </c>
      <c r="AJ1042" s="2">
        <v>1.9427833463784987</v>
      </c>
      <c r="AK1042" s="2">
        <v>2.0834729937949241</v>
      </c>
      <c r="AL1042" s="2">
        <v>1.720252809209192</v>
      </c>
      <c r="AM1042" s="2">
        <v>2.4441210944512495</v>
      </c>
      <c r="AN1042" s="2">
        <v>1.5057982415619167</v>
      </c>
      <c r="AO1042" s="2">
        <v>1.8409637164047719</v>
      </c>
      <c r="AP1042" s="2">
        <v>1.3608053926727921</v>
      </c>
      <c r="AQ1042" s="1">
        <f t="shared" si="17"/>
        <v>38.055884056210687</v>
      </c>
    </row>
    <row r="1043" spans="1:43" x14ac:dyDescent="0.25">
      <c r="A1043" t="s">
        <v>1083</v>
      </c>
      <c r="B1043" s="2">
        <v>2.1558944074944835</v>
      </c>
      <c r="C1043" s="2">
        <v>2.0020516999781188</v>
      </c>
      <c r="D1043" s="2">
        <v>1.8522359838221463</v>
      </c>
      <c r="E1043" s="2">
        <v>1.8264363518274136</v>
      </c>
      <c r="F1043" s="2">
        <v>1.435456987101225</v>
      </c>
      <c r="G1043" s="2">
        <v>2.0865118083964957</v>
      </c>
      <c r="H1043" s="2">
        <v>1.5632504632328175</v>
      </c>
      <c r="I1043" s="2">
        <v>1.226907452135007</v>
      </c>
      <c r="J1043" s="2">
        <v>2.2205488684335126</v>
      </c>
      <c r="K1043" s="2">
        <v>1.5221717684735787</v>
      </c>
      <c r="L1043" s="2">
        <v>2.0015283168199689</v>
      </c>
      <c r="M1043" s="2">
        <v>2.1948106501094395</v>
      </c>
      <c r="N1043" s="2">
        <v>1.9129456224747763</v>
      </c>
      <c r="O1043" s="2">
        <v>1.5801134197164739</v>
      </c>
      <c r="P1043" s="2">
        <v>1.5935399274932061</v>
      </c>
      <c r="Q1043" s="2">
        <v>2.1287555251686205</v>
      </c>
      <c r="R1043" s="2">
        <v>1.6673237655505559</v>
      </c>
      <c r="S1043" s="2">
        <v>1.5489642045943133</v>
      </c>
      <c r="T1043" s="2">
        <v>1.4069644036099396</v>
      </c>
      <c r="U1043" s="2">
        <v>1.5948044468932006</v>
      </c>
      <c r="V1043" s="2">
        <v>1.7452379362777761</v>
      </c>
      <c r="W1043" s="2">
        <v>1.3380685330775575</v>
      </c>
      <c r="X1043" s="2">
        <v>1.667786967762102</v>
      </c>
      <c r="Y1043" s="2">
        <v>1.245708293248557</v>
      </c>
      <c r="Z1043" s="2">
        <v>2.0201335023615288</v>
      </c>
      <c r="AA1043" s="2">
        <v>1.4282095956877252</v>
      </c>
      <c r="AB1043" s="2">
        <v>1.2324718104985188</v>
      </c>
      <c r="AC1043" s="2">
        <v>1.3924188886498601</v>
      </c>
      <c r="AD1043" s="2">
        <v>1.703537542711528</v>
      </c>
      <c r="AE1043" s="2">
        <v>2.1867371070743626</v>
      </c>
      <c r="AF1043" s="2">
        <v>2.4279355357032357</v>
      </c>
      <c r="AG1043" s="2">
        <v>1.9616457199218784</v>
      </c>
      <c r="AH1043" s="2">
        <v>2.998364465365857</v>
      </c>
      <c r="AI1043" s="2">
        <v>2.0917860007806017</v>
      </c>
      <c r="AJ1043" s="2">
        <v>3.0997954070433993</v>
      </c>
      <c r="AK1043" s="2">
        <v>2.906675672699591</v>
      </c>
      <c r="AL1043" s="2">
        <v>2.8693948393648996</v>
      </c>
      <c r="AM1043" s="2">
        <v>3.1998162627172695</v>
      </c>
      <c r="AN1043" s="2">
        <v>2.3008567636233082</v>
      </c>
      <c r="AO1043" s="2">
        <v>2.3349123316437623</v>
      </c>
      <c r="AP1043" s="2">
        <v>2.2818373223887263</v>
      </c>
      <c r="AQ1043" s="1">
        <f t="shared" si="17"/>
        <v>79.954546571927338</v>
      </c>
    </row>
    <row r="1044" spans="1:43" x14ac:dyDescent="0.25">
      <c r="A1044" t="s">
        <v>1084</v>
      </c>
      <c r="B1044" s="2">
        <v>0.1126126511051595</v>
      </c>
      <c r="C1044" s="2">
        <v>0.1123337079415756</v>
      </c>
      <c r="D1044" s="2">
        <v>0.11218276455961806</v>
      </c>
      <c r="E1044" s="2">
        <v>0.11218276455961806</v>
      </c>
      <c r="F1044" s="2">
        <v>0.11218276455961806</v>
      </c>
      <c r="G1044" s="2">
        <v>0.11218276455961806</v>
      </c>
      <c r="H1044" s="2">
        <v>0.11218276455961806</v>
      </c>
      <c r="I1044" s="2">
        <v>0.11219153626811784</v>
      </c>
      <c r="J1044" s="2">
        <v>0.11218276455961806</v>
      </c>
      <c r="K1044" s="2">
        <v>0.11218276455961806</v>
      </c>
      <c r="L1044" s="2">
        <v>0.10885919464594851</v>
      </c>
      <c r="M1044" s="2">
        <v>0.10964468427175245</v>
      </c>
      <c r="N1044" s="2">
        <v>0.1224364467932586</v>
      </c>
      <c r="O1044" s="2">
        <v>0.11166499953738396</v>
      </c>
      <c r="P1044" s="2">
        <v>0.11135930080582668</v>
      </c>
      <c r="Q1044" s="2">
        <v>0.11300468974356925</v>
      </c>
      <c r="R1044" s="2">
        <v>0.1112694394493805</v>
      </c>
      <c r="S1044" s="2">
        <v>0.11215747725312175</v>
      </c>
      <c r="T1044" s="2">
        <v>0.11231541666494738</v>
      </c>
      <c r="U1044" s="2">
        <v>0.11228026833710558</v>
      </c>
      <c r="V1044" s="2">
        <v>0.11218276455961806</v>
      </c>
      <c r="W1044" s="2">
        <v>0.11218276455961806</v>
      </c>
      <c r="X1044" s="2">
        <v>0.11218276455961806</v>
      </c>
      <c r="Y1044" s="2">
        <v>0.11405984786817225</v>
      </c>
      <c r="Z1044" s="2">
        <v>0.11218276455961806</v>
      </c>
      <c r="AA1044" s="2">
        <v>0.11218276455961806</v>
      </c>
      <c r="AB1044" s="2">
        <v>0.11218276455961806</v>
      </c>
      <c r="AC1044" s="2">
        <v>0.11218276455961806</v>
      </c>
      <c r="AD1044" s="2">
        <v>0.14960961149483554</v>
      </c>
      <c r="AE1044" s="2">
        <v>0.12732531099218058</v>
      </c>
      <c r="AF1044" s="2">
        <v>0.11241064983199478</v>
      </c>
      <c r="AG1044" s="2">
        <v>0.11218276455961806</v>
      </c>
      <c r="AH1044" s="2">
        <v>0.11444279729880935</v>
      </c>
      <c r="AI1044" s="2">
        <v>0.1651145686771458</v>
      </c>
      <c r="AJ1044" s="2">
        <v>0.31080756521743225</v>
      </c>
      <c r="AK1044" s="2">
        <v>0.55677618001506768</v>
      </c>
      <c r="AL1044" s="2">
        <v>0.35469620076706709</v>
      </c>
      <c r="AM1044" s="2">
        <v>0.55612156077914454</v>
      </c>
      <c r="AN1044" s="2">
        <v>0.40051923424937153</v>
      </c>
      <c r="AO1044" s="2">
        <v>0.50051617191578135</v>
      </c>
      <c r="AP1044" s="2">
        <v>0.25970658572536864</v>
      </c>
      <c r="AQ1044" s="1">
        <f t="shared" si="17"/>
        <v>6.8669775660437917</v>
      </c>
    </row>
    <row r="1045" spans="1:43" x14ac:dyDescent="0.25">
      <c r="A1045" t="s">
        <v>1085</v>
      </c>
      <c r="B1045" s="2">
        <v>5.2415622064927447E-4</v>
      </c>
      <c r="C1045" s="2">
        <v>5.2415622064927447E-4</v>
      </c>
      <c r="D1045" s="2">
        <v>5.2415622064927447E-4</v>
      </c>
      <c r="E1045" s="2">
        <v>5.2415622064927447E-4</v>
      </c>
      <c r="F1045" s="2">
        <v>5.2415622064927447E-4</v>
      </c>
      <c r="G1045" s="2">
        <v>5.2415622064927447E-4</v>
      </c>
      <c r="H1045" s="2">
        <v>5.2415622064927447E-4</v>
      </c>
      <c r="I1045" s="2">
        <v>5.2415622064927447E-4</v>
      </c>
      <c r="J1045" s="2">
        <v>5.2415622064927447E-4</v>
      </c>
      <c r="K1045" s="2">
        <v>5.2415622064927447E-4</v>
      </c>
      <c r="L1045" s="2">
        <v>5.2415622064927447E-4</v>
      </c>
      <c r="M1045" s="2">
        <v>5.2415622064927447E-4</v>
      </c>
      <c r="N1045" s="2">
        <v>5.2415622064927447E-4</v>
      </c>
      <c r="O1045" s="2">
        <v>5.2415622064927447E-4</v>
      </c>
      <c r="P1045" s="2">
        <v>5.2415622064927447E-4</v>
      </c>
      <c r="Q1045" s="2">
        <v>5.2415622064927447E-4</v>
      </c>
      <c r="R1045" s="2">
        <v>5.2415622064927447E-4</v>
      </c>
      <c r="S1045" s="2">
        <v>5.2415622064927447E-4</v>
      </c>
      <c r="T1045" s="2">
        <v>5.2415622064927447E-4</v>
      </c>
      <c r="U1045" s="2">
        <v>5.2415622064927447E-4</v>
      </c>
      <c r="V1045" s="2">
        <v>5.2415622064927447E-4</v>
      </c>
      <c r="W1045" s="2">
        <v>5.2415622064927447E-4</v>
      </c>
      <c r="X1045" s="2">
        <v>5.2415622064927447E-4</v>
      </c>
      <c r="Y1045" s="2">
        <v>5.2415622064927447E-4</v>
      </c>
      <c r="Z1045" s="2">
        <v>5.2415622064927447E-4</v>
      </c>
      <c r="AA1045" s="2">
        <v>5.2415622064927447E-4</v>
      </c>
      <c r="AB1045" s="2">
        <v>5.2415622064927447E-4</v>
      </c>
      <c r="AC1045" s="2">
        <v>5.2415622064927447E-4</v>
      </c>
      <c r="AD1045" s="2">
        <v>5.2415622064927447E-4</v>
      </c>
      <c r="AE1045" s="2">
        <v>5.2415622064927447E-4</v>
      </c>
      <c r="AF1045" s="2">
        <v>5.2415622064927447E-4</v>
      </c>
      <c r="AG1045" s="2">
        <v>5.2415622064927447E-4</v>
      </c>
      <c r="AH1045" s="2">
        <v>5.2415622064927447E-4</v>
      </c>
      <c r="AI1045" s="2">
        <v>5.2415622064927447E-4</v>
      </c>
      <c r="AJ1045" s="2">
        <v>5.2415622064927447E-4</v>
      </c>
      <c r="AK1045" s="2">
        <v>5.2415622064927447E-4</v>
      </c>
      <c r="AL1045" s="2">
        <v>5.2415622064927447E-4</v>
      </c>
      <c r="AM1045" s="2">
        <v>5.2415622064927447E-4</v>
      </c>
      <c r="AN1045" s="2">
        <v>5.2415622064927447E-4</v>
      </c>
      <c r="AO1045" s="2">
        <v>5.2415622064927447E-4</v>
      </c>
      <c r="AP1045" s="2">
        <v>5.2415622064927447E-4</v>
      </c>
      <c r="AQ1045" s="1">
        <f t="shared" si="17"/>
        <v>2.1490405046620253E-2</v>
      </c>
    </row>
    <row r="1046" spans="1:43" x14ac:dyDescent="0.25">
      <c r="A1046" t="s">
        <v>1086</v>
      </c>
      <c r="B1046" s="2">
        <v>5.2415622064927447E-4</v>
      </c>
      <c r="C1046" s="2">
        <v>5.2415622064927447E-4</v>
      </c>
      <c r="D1046" s="2">
        <v>5.2415622064927447E-4</v>
      </c>
      <c r="E1046" s="2">
        <v>5.2415622064927447E-4</v>
      </c>
      <c r="F1046" s="2">
        <v>5.2415622064927447E-4</v>
      </c>
      <c r="G1046" s="2">
        <v>5.2415622064927447E-4</v>
      </c>
      <c r="H1046" s="2">
        <v>5.2415622064927447E-4</v>
      </c>
      <c r="I1046" s="2">
        <v>5.2415622064927447E-4</v>
      </c>
      <c r="J1046" s="2">
        <v>5.2415622064927447E-4</v>
      </c>
      <c r="K1046" s="2">
        <v>5.2415622064927447E-4</v>
      </c>
      <c r="L1046" s="2">
        <v>5.2415622064927447E-4</v>
      </c>
      <c r="M1046" s="2">
        <v>5.2415622064927447E-4</v>
      </c>
      <c r="N1046" s="2">
        <v>5.2415622064927447E-4</v>
      </c>
      <c r="O1046" s="2">
        <v>5.2415622064927447E-4</v>
      </c>
      <c r="P1046" s="2">
        <v>5.2415622064927447E-4</v>
      </c>
      <c r="Q1046" s="2">
        <v>5.2415622064927447E-4</v>
      </c>
      <c r="R1046" s="2">
        <v>5.2415622064927447E-4</v>
      </c>
      <c r="S1046" s="2">
        <v>5.2415622064927447E-4</v>
      </c>
      <c r="T1046" s="2">
        <v>5.2415622064927447E-4</v>
      </c>
      <c r="U1046" s="2">
        <v>5.2415622064927447E-4</v>
      </c>
      <c r="V1046" s="2">
        <v>5.2415622064927447E-4</v>
      </c>
      <c r="W1046" s="2">
        <v>5.2415622064927447E-4</v>
      </c>
      <c r="X1046" s="2">
        <v>5.2415622064927447E-4</v>
      </c>
      <c r="Y1046" s="2">
        <v>5.2415622064927447E-4</v>
      </c>
      <c r="Z1046" s="2">
        <v>5.2415622064927447E-4</v>
      </c>
      <c r="AA1046" s="2">
        <v>5.2415622064927447E-4</v>
      </c>
      <c r="AB1046" s="2">
        <v>5.2415622064927447E-4</v>
      </c>
      <c r="AC1046" s="2">
        <v>5.2415622064927447E-4</v>
      </c>
      <c r="AD1046" s="2">
        <v>5.2415622064927447E-4</v>
      </c>
      <c r="AE1046" s="2">
        <v>5.2415622064927447E-4</v>
      </c>
      <c r="AF1046" s="2">
        <v>5.2415622064927447E-4</v>
      </c>
      <c r="AG1046" s="2">
        <v>5.2415622064927447E-4</v>
      </c>
      <c r="AH1046" s="2">
        <v>5.2415622064927447E-4</v>
      </c>
      <c r="AI1046" s="2">
        <v>5.2415622064927447E-4</v>
      </c>
      <c r="AJ1046" s="2">
        <v>0.10642652473875125</v>
      </c>
      <c r="AK1046" s="2">
        <v>6.8047494513622242E-2</v>
      </c>
      <c r="AL1046" s="2">
        <v>0.10642652473875125</v>
      </c>
      <c r="AM1046" s="2">
        <v>0.10642652473875125</v>
      </c>
      <c r="AN1046" s="2">
        <v>5.2415622064927447E-4</v>
      </c>
      <c r="AO1046" s="2">
        <v>3.7261828067747249E-3</v>
      </c>
      <c r="AP1046" s="2">
        <v>5.2415622064927447E-4</v>
      </c>
      <c r="AQ1046" s="1">
        <f t="shared" si="17"/>
        <v>0.4099228754800246</v>
      </c>
    </row>
    <row r="1047" spans="1:43" x14ac:dyDescent="0.25">
      <c r="A1047" t="s">
        <v>1087</v>
      </c>
      <c r="B1047" s="2">
        <v>0.11218276455961806</v>
      </c>
      <c r="C1047" s="2">
        <v>0.11246341842848806</v>
      </c>
      <c r="D1047" s="2">
        <v>0.11218276455961806</v>
      </c>
      <c r="E1047" s="2">
        <v>0.11218276455961806</v>
      </c>
      <c r="F1047" s="2">
        <v>0.11218276455961806</v>
      </c>
      <c r="G1047" s="2">
        <v>0.11218276455961806</v>
      </c>
      <c r="H1047" s="2">
        <v>0.11218276455961806</v>
      </c>
      <c r="I1047" s="2">
        <v>0.11218276455961806</v>
      </c>
      <c r="J1047" s="2">
        <v>0.11218276455961806</v>
      </c>
      <c r="K1047" s="2">
        <v>0.11218276455961806</v>
      </c>
      <c r="L1047" s="2">
        <v>0.10980411514940691</v>
      </c>
      <c r="M1047" s="2">
        <v>0.26315414289223815</v>
      </c>
      <c r="N1047" s="2">
        <v>0.11003273712956974</v>
      </c>
      <c r="O1047" s="2">
        <v>0.1122939109900567</v>
      </c>
      <c r="P1047" s="2">
        <v>0.11109414595443523</v>
      </c>
      <c r="Q1047" s="2">
        <v>0.18292365273068167</v>
      </c>
      <c r="R1047" s="2">
        <v>0.11229922577758633</v>
      </c>
      <c r="S1047" s="2">
        <v>0.11219378827008608</v>
      </c>
      <c r="T1047" s="2">
        <v>0.25891668128199496</v>
      </c>
      <c r="U1047" s="2">
        <v>0.14656940283716446</v>
      </c>
      <c r="V1047" s="2">
        <v>0.11218276455961806</v>
      </c>
      <c r="W1047" s="2">
        <v>0.11218276455961806</v>
      </c>
      <c r="X1047" s="2">
        <v>0.11218276455961806</v>
      </c>
      <c r="Y1047" s="2">
        <v>8.2470469752647713E-2</v>
      </c>
      <c r="Z1047" s="2">
        <v>0.11219448306208402</v>
      </c>
      <c r="AA1047" s="2">
        <v>0.11218276455961806</v>
      </c>
      <c r="AB1047" s="2">
        <v>0.11233054562593869</v>
      </c>
      <c r="AC1047" s="2">
        <v>0.11218276455961806</v>
      </c>
      <c r="AD1047" s="2">
        <v>0.11208772712574588</v>
      </c>
      <c r="AE1047" s="2">
        <v>0.10917115276724543</v>
      </c>
      <c r="AF1047" s="2">
        <v>0.11218276455961806</v>
      </c>
      <c r="AG1047" s="2">
        <v>0.11218276455961806</v>
      </c>
      <c r="AH1047" s="2">
        <v>0.11218276455961806</v>
      </c>
      <c r="AI1047" s="2">
        <v>0.35191810149258007</v>
      </c>
      <c r="AJ1047" s="2">
        <v>0.37758477577538652</v>
      </c>
      <c r="AK1047" s="2">
        <v>0.36992636276221891</v>
      </c>
      <c r="AL1047" s="2">
        <v>0.22639929096433176</v>
      </c>
      <c r="AM1047" s="2">
        <v>0.35154336039062528</v>
      </c>
      <c r="AN1047" s="2">
        <v>0.11218276455961806</v>
      </c>
      <c r="AO1047" s="2">
        <v>0.19247700888361186</v>
      </c>
      <c r="AP1047" s="2">
        <v>0.15778877225709942</v>
      </c>
      <c r="AQ1047" s="1">
        <f t="shared" si="17"/>
        <v>6.206927034374349</v>
      </c>
    </row>
    <row r="1048" spans="1:43" x14ac:dyDescent="0.25">
      <c r="A1048" t="s">
        <v>1088</v>
      </c>
      <c r="B1048" s="2">
        <v>0.18688053795150283</v>
      </c>
      <c r="C1048" s="2">
        <v>0.19057641056091357</v>
      </c>
      <c r="D1048" s="2">
        <v>0.24566528542903732</v>
      </c>
      <c r="E1048" s="2">
        <v>0.22146379450252174</v>
      </c>
      <c r="F1048" s="2">
        <v>0.27181998760872483</v>
      </c>
      <c r="G1048" s="2">
        <v>0.38079264650560884</v>
      </c>
      <c r="H1048" s="2">
        <v>0.27055817986240704</v>
      </c>
      <c r="I1048" s="2">
        <v>0.27714397040336047</v>
      </c>
      <c r="J1048" s="2">
        <v>0.39129417127868882</v>
      </c>
      <c r="K1048" s="2">
        <v>0.39058721099841676</v>
      </c>
      <c r="L1048" s="2">
        <v>0.79251254680991678</v>
      </c>
      <c r="M1048" s="2">
        <v>0.55827631222081253</v>
      </c>
      <c r="N1048" s="2">
        <v>0.93711962417066563</v>
      </c>
      <c r="O1048" s="2">
        <v>0.41470740164088493</v>
      </c>
      <c r="P1048" s="2">
        <v>0.40795076443072542</v>
      </c>
      <c r="Q1048" s="2">
        <v>0.37741463651836749</v>
      </c>
      <c r="R1048" s="2">
        <v>0.40733465093870125</v>
      </c>
      <c r="S1048" s="2">
        <v>0.41921880820527724</v>
      </c>
      <c r="T1048" s="2">
        <v>0.41192873836231114</v>
      </c>
      <c r="U1048" s="2">
        <v>0.36663855938834056</v>
      </c>
      <c r="V1048" s="2">
        <v>0.40206053987824353</v>
      </c>
      <c r="W1048" s="2">
        <v>0.29161753663682899</v>
      </c>
      <c r="X1048" s="2">
        <v>0.37450530634066515</v>
      </c>
      <c r="Y1048" s="2">
        <v>0.30136996693989726</v>
      </c>
      <c r="Z1048" s="2">
        <v>0.63808205260274398</v>
      </c>
      <c r="AA1048" s="2">
        <v>0.30499263201757887</v>
      </c>
      <c r="AB1048" s="2">
        <v>0.32661562751405038</v>
      </c>
      <c r="AC1048" s="2">
        <v>0.38586409145364819</v>
      </c>
      <c r="AD1048" s="2">
        <v>0.74341899362986386</v>
      </c>
      <c r="AE1048" s="2">
        <v>1.0329184798460407</v>
      </c>
      <c r="AF1048" s="2">
        <v>0.87363731493528562</v>
      </c>
      <c r="AG1048" s="2">
        <v>0.81772185833641653</v>
      </c>
      <c r="AH1048" s="2">
        <v>1.3590015942258629</v>
      </c>
      <c r="AI1048" s="2">
        <v>1.0808642483376452</v>
      </c>
      <c r="AJ1048" s="2">
        <v>1.4336832619586515</v>
      </c>
      <c r="AK1048" s="2">
        <v>1.6112146957818578</v>
      </c>
      <c r="AL1048" s="2">
        <v>1.3760732959722559</v>
      </c>
      <c r="AM1048" s="2">
        <v>1.7683859842538356</v>
      </c>
      <c r="AN1048" s="2">
        <v>0.80362614816295874</v>
      </c>
      <c r="AO1048" s="2">
        <v>0.87752380057644253</v>
      </c>
      <c r="AP1048" s="2">
        <v>0.98370452697017607</v>
      </c>
      <c r="AQ1048" s="1">
        <f t="shared" si="17"/>
        <v>25.706766194158131</v>
      </c>
    </row>
    <row r="1049" spans="1:43" x14ac:dyDescent="0.25">
      <c r="A1049" t="s">
        <v>1089</v>
      </c>
      <c r="B1049" s="2">
        <v>0.35522839371915227</v>
      </c>
      <c r="C1049" s="2">
        <v>0.35516726522755437</v>
      </c>
      <c r="D1049" s="2">
        <v>0.35516726522755437</v>
      </c>
      <c r="E1049" s="2">
        <v>0.35516726522755437</v>
      </c>
      <c r="F1049" s="2">
        <v>0.35516726522755437</v>
      </c>
      <c r="G1049" s="2">
        <v>0.35516726522755437</v>
      </c>
      <c r="H1049" s="2">
        <v>0.35516726522755437</v>
      </c>
      <c r="I1049" s="2">
        <v>0.35516726522755437</v>
      </c>
      <c r="J1049" s="2">
        <v>0.35516726522755437</v>
      </c>
      <c r="K1049" s="2">
        <v>0.35516726522755437</v>
      </c>
      <c r="L1049" s="2">
        <v>0.35592393522387411</v>
      </c>
      <c r="M1049" s="2">
        <v>0.35516726522755437</v>
      </c>
      <c r="N1049" s="2">
        <v>0.35574788819342196</v>
      </c>
      <c r="O1049" s="2">
        <v>0.35609430320280833</v>
      </c>
      <c r="P1049" s="2">
        <v>0.22301221187412823</v>
      </c>
      <c r="Q1049" s="2">
        <v>0.35561737138186911</v>
      </c>
      <c r="R1049" s="2">
        <v>0.35575029483668952</v>
      </c>
      <c r="S1049" s="2">
        <v>0.35516726522755437</v>
      </c>
      <c r="T1049" s="2">
        <v>0.35516726522755437</v>
      </c>
      <c r="U1049" s="2">
        <v>0.35516726522755437</v>
      </c>
      <c r="V1049" s="2">
        <v>0.35516726522755437</v>
      </c>
      <c r="W1049" s="2">
        <v>0.35516726522755437</v>
      </c>
      <c r="X1049" s="2">
        <v>0.35516726522755437</v>
      </c>
      <c r="Y1049" s="2">
        <v>0.34918405347722459</v>
      </c>
      <c r="Z1049" s="2">
        <v>0.35516726522755437</v>
      </c>
      <c r="AA1049" s="2">
        <v>0.35516726522755437</v>
      </c>
      <c r="AB1049" s="2">
        <v>0.35516726522755437</v>
      </c>
      <c r="AC1049" s="2">
        <v>0.35516726522755437</v>
      </c>
      <c r="AD1049" s="2">
        <v>0.35516726522755437</v>
      </c>
      <c r="AE1049" s="2">
        <v>0.35516726522755437</v>
      </c>
      <c r="AF1049" s="2">
        <v>0.35516726522755437</v>
      </c>
      <c r="AG1049" s="2">
        <v>0.35516726522755437</v>
      </c>
      <c r="AH1049" s="2">
        <v>0.35516726522755437</v>
      </c>
      <c r="AI1049" s="2">
        <v>0.35516726522755437</v>
      </c>
      <c r="AJ1049" s="2">
        <v>0.355456246738308</v>
      </c>
      <c r="AK1049" s="2">
        <v>0.35682407181967379</v>
      </c>
      <c r="AL1049" s="2">
        <v>0.35599919895973131</v>
      </c>
      <c r="AM1049" s="2">
        <v>0.35516726522755437</v>
      </c>
      <c r="AN1049" s="2">
        <v>0.35516726522755437</v>
      </c>
      <c r="AO1049" s="2">
        <v>0.26447817224237347</v>
      </c>
      <c r="AP1049" s="2">
        <v>0.35538286822650411</v>
      </c>
      <c r="AQ1049" s="1">
        <f t="shared" si="17"/>
        <v>14.33938243626727</v>
      </c>
    </row>
    <row r="1050" spans="1:43" x14ac:dyDescent="0.25">
      <c r="A1050" t="s">
        <v>1090</v>
      </c>
      <c r="B1050" s="2">
        <v>0.3382040123954575</v>
      </c>
      <c r="C1050" s="2">
        <v>0.23856573444112272</v>
      </c>
      <c r="D1050" s="2">
        <v>0.25621271009619129</v>
      </c>
      <c r="E1050" s="2">
        <v>0.24603730952377756</v>
      </c>
      <c r="F1050" s="2">
        <v>0.17267223095601514</v>
      </c>
      <c r="G1050" s="2">
        <v>0.26417691086630457</v>
      </c>
      <c r="H1050" s="2">
        <v>0.15491729327079162</v>
      </c>
      <c r="I1050" s="2">
        <v>0.20325099982491657</v>
      </c>
      <c r="J1050" s="2">
        <v>0.26622456390086779</v>
      </c>
      <c r="K1050" s="2">
        <v>0.23870616756258944</v>
      </c>
      <c r="L1050" s="2">
        <v>0.22597355318849233</v>
      </c>
      <c r="M1050" s="2">
        <v>0.22422751602460211</v>
      </c>
      <c r="N1050" s="2">
        <v>0.29652069432936523</v>
      </c>
      <c r="O1050" s="2">
        <v>0.21132854139327817</v>
      </c>
      <c r="P1050" s="2">
        <v>0.16386730353786194</v>
      </c>
      <c r="Q1050" s="2">
        <v>0.24118778388747875</v>
      </c>
      <c r="R1050" s="2">
        <v>0.19948664159126661</v>
      </c>
      <c r="S1050" s="2">
        <v>0.19557254613872921</v>
      </c>
      <c r="T1050" s="2">
        <v>0.31540936165361111</v>
      </c>
      <c r="U1050" s="2">
        <v>0.26166674683735414</v>
      </c>
      <c r="V1050" s="2">
        <v>0.21733446874214479</v>
      </c>
      <c r="W1050" s="2">
        <v>0.23350393055914243</v>
      </c>
      <c r="X1050" s="2">
        <v>0.27373449428965535</v>
      </c>
      <c r="Y1050" s="2">
        <v>0.24572358498009783</v>
      </c>
      <c r="Z1050" s="2">
        <v>0.31517257359057416</v>
      </c>
      <c r="AA1050" s="2">
        <v>0.2686905456888784</v>
      </c>
      <c r="AB1050" s="2">
        <v>0.31109989792726322</v>
      </c>
      <c r="AC1050" s="2">
        <v>0.30292725826664846</v>
      </c>
      <c r="AD1050" s="2">
        <v>0.28740740832798495</v>
      </c>
      <c r="AE1050" s="2">
        <v>0.29099090300408581</v>
      </c>
      <c r="AF1050" s="2">
        <v>0.32597782786750562</v>
      </c>
      <c r="AG1050" s="2">
        <v>0.27966589978164258</v>
      </c>
      <c r="AH1050" s="2">
        <v>0.42612322911579148</v>
      </c>
      <c r="AI1050" s="2">
        <v>0.45210681961820143</v>
      </c>
      <c r="AJ1050" s="2">
        <v>0.77444517276738378</v>
      </c>
      <c r="AK1050" s="2">
        <v>1.0451449861151092</v>
      </c>
      <c r="AL1050" s="2">
        <v>1.7490378346925928</v>
      </c>
      <c r="AM1050" s="2">
        <v>1.6632068550933132</v>
      </c>
      <c r="AN1050" s="2">
        <v>1.2773612736847695</v>
      </c>
      <c r="AO1050" s="2">
        <v>0.77081709334508375</v>
      </c>
      <c r="AP1050" s="2">
        <v>0.50779296411841335</v>
      </c>
      <c r="AQ1050" s="1">
        <f t="shared" si="17"/>
        <v>16.732473642996357</v>
      </c>
    </row>
    <row r="1051" spans="1:43" x14ac:dyDescent="0.25">
      <c r="A1051" t="s">
        <v>1091</v>
      </c>
      <c r="B1051" s="2">
        <v>0.1133238911626544</v>
      </c>
      <c r="C1051" s="2">
        <v>0.11227409440431169</v>
      </c>
      <c r="D1051" s="2">
        <v>0.11295415630698002</v>
      </c>
      <c r="E1051" s="2">
        <v>0.11251291323842638</v>
      </c>
      <c r="F1051" s="2">
        <v>0.11248411080871423</v>
      </c>
      <c r="G1051" s="2">
        <v>0.11292082525958813</v>
      </c>
      <c r="H1051" s="2">
        <v>0.11277729829070116</v>
      </c>
      <c r="I1051" s="2">
        <v>0.11279622422783553</v>
      </c>
      <c r="J1051" s="2">
        <v>0.11253231695300858</v>
      </c>
      <c r="K1051" s="2">
        <v>0.11259983954503006</v>
      </c>
      <c r="L1051" s="2">
        <v>0.11250601704733931</v>
      </c>
      <c r="M1051" s="2">
        <v>0.11310675402607617</v>
      </c>
      <c r="N1051" s="2">
        <v>0.1135971761937753</v>
      </c>
      <c r="O1051" s="2">
        <v>0.11490556076314129</v>
      </c>
      <c r="P1051" s="2">
        <v>0.1138033072968716</v>
      </c>
      <c r="Q1051" s="2">
        <v>0.11373429315885675</v>
      </c>
      <c r="R1051" s="2">
        <v>0.11444804896582417</v>
      </c>
      <c r="S1051" s="2">
        <v>0.11388449923321287</v>
      </c>
      <c r="T1051" s="2">
        <v>0.21998394203444094</v>
      </c>
      <c r="U1051" s="2">
        <v>0.12140635117257625</v>
      </c>
      <c r="V1051" s="2">
        <v>0.11387132085382512</v>
      </c>
      <c r="W1051" s="2">
        <v>0.1131204564094801</v>
      </c>
      <c r="X1051" s="2">
        <v>0.11315824424392096</v>
      </c>
      <c r="Y1051" s="2">
        <v>0.12562800844289757</v>
      </c>
      <c r="Z1051" s="2">
        <v>0.14742187013927999</v>
      </c>
      <c r="AA1051" s="2">
        <v>0.12444649199656022</v>
      </c>
      <c r="AB1051" s="2">
        <v>0.13574160640893851</v>
      </c>
      <c r="AC1051" s="2">
        <v>0.11297164254242076</v>
      </c>
      <c r="AD1051" s="2">
        <v>0.13407514401061471</v>
      </c>
      <c r="AE1051" s="2">
        <v>0.13106824657384175</v>
      </c>
      <c r="AF1051" s="2">
        <v>0.15186808075404201</v>
      </c>
      <c r="AG1051" s="2">
        <v>0.11303850978115504</v>
      </c>
      <c r="AH1051" s="2">
        <v>0.22169913420217813</v>
      </c>
      <c r="AI1051" s="2">
        <v>0.21371938215024611</v>
      </c>
      <c r="AJ1051" s="2">
        <v>0.21082837772695751</v>
      </c>
      <c r="AK1051" s="2">
        <v>0.29785173257078346</v>
      </c>
      <c r="AL1051" s="2">
        <v>0.3689495029322809</v>
      </c>
      <c r="AM1051" s="2">
        <v>0.29530636117735742</v>
      </c>
      <c r="AN1051" s="2">
        <v>0.35463699464925336</v>
      </c>
      <c r="AO1051" s="2">
        <v>0.31555673789704275</v>
      </c>
      <c r="AP1051" s="2">
        <v>0.22066674686800769</v>
      </c>
      <c r="AQ1051" s="1">
        <f t="shared" si="17"/>
        <v>6.3941762124204491</v>
      </c>
    </row>
    <row r="1052" spans="1:43" x14ac:dyDescent="0.25">
      <c r="A1052" t="s">
        <v>1092</v>
      </c>
      <c r="B1052" s="2">
        <v>5.2415622064927447E-4</v>
      </c>
      <c r="C1052" s="2">
        <v>5.2415622064927447E-4</v>
      </c>
      <c r="D1052" s="2">
        <v>5.2415622064927447E-4</v>
      </c>
      <c r="E1052" s="2">
        <v>5.2415622064927447E-4</v>
      </c>
      <c r="F1052" s="2">
        <v>5.2415622064927447E-4</v>
      </c>
      <c r="G1052" s="2">
        <v>5.2415622064927447E-4</v>
      </c>
      <c r="H1052" s="2">
        <v>5.2415622064927447E-4</v>
      </c>
      <c r="I1052" s="2">
        <v>5.2415622064927447E-4</v>
      </c>
      <c r="J1052" s="2">
        <v>5.2415622064927447E-4</v>
      </c>
      <c r="K1052" s="2">
        <v>5.2415622064927447E-4</v>
      </c>
      <c r="L1052" s="2">
        <v>5.2415622064927447E-4</v>
      </c>
      <c r="M1052" s="2">
        <v>5.2415622064927447E-4</v>
      </c>
      <c r="N1052" s="2">
        <v>5.2415622064927447E-4</v>
      </c>
      <c r="O1052" s="2">
        <v>5.2415622064927447E-4</v>
      </c>
      <c r="P1052" s="2">
        <v>5.2415622064927447E-4</v>
      </c>
      <c r="Q1052" s="2">
        <v>5.2415622064927447E-4</v>
      </c>
      <c r="R1052" s="2">
        <v>5.2415622064927447E-4</v>
      </c>
      <c r="S1052" s="2">
        <v>5.2415622064927447E-4</v>
      </c>
      <c r="T1052" s="2">
        <v>5.2415622064927447E-4</v>
      </c>
      <c r="U1052" s="2">
        <v>5.2415622064927447E-4</v>
      </c>
      <c r="V1052" s="2">
        <v>5.2415622064927447E-4</v>
      </c>
      <c r="W1052" s="2">
        <v>5.2415622064927447E-4</v>
      </c>
      <c r="X1052" s="2">
        <v>5.2415622064927447E-4</v>
      </c>
      <c r="Y1052" s="2">
        <v>5.2415622064927447E-4</v>
      </c>
      <c r="Z1052" s="2">
        <v>5.2415622064927447E-4</v>
      </c>
      <c r="AA1052" s="2">
        <v>5.2415622064927447E-4</v>
      </c>
      <c r="AB1052" s="2">
        <v>5.2415622064927447E-4</v>
      </c>
      <c r="AC1052" s="2">
        <v>5.2415622064927447E-4</v>
      </c>
      <c r="AD1052" s="2">
        <v>1.5256385015243179E-3</v>
      </c>
      <c r="AE1052" s="2">
        <v>5.2415622064927447E-4</v>
      </c>
      <c r="AF1052" s="2">
        <v>5.2415622064927447E-4</v>
      </c>
      <c r="AG1052" s="2">
        <v>5.2415622064927447E-4</v>
      </c>
      <c r="AH1052" s="2">
        <v>0.11218276455961806</v>
      </c>
      <c r="AI1052" s="2">
        <v>0.11218276455961806</v>
      </c>
      <c r="AJ1052" s="2">
        <v>0.11218276455961806</v>
      </c>
      <c r="AK1052" s="2">
        <v>0.11799414822266718</v>
      </c>
      <c r="AL1052" s="2">
        <v>0.11200169254828274</v>
      </c>
      <c r="AM1052" s="2">
        <v>0.11218276455961806</v>
      </c>
      <c r="AN1052" s="2">
        <v>0.11218276455961806</v>
      </c>
      <c r="AO1052" s="2">
        <v>0.18403269624930529</v>
      </c>
      <c r="AP1052" s="2">
        <v>0.11218276455961806</v>
      </c>
      <c r="AQ1052" s="1">
        <f t="shared" si="17"/>
        <v>1.1048996057196154</v>
      </c>
    </row>
    <row r="1053" spans="1:43" x14ac:dyDescent="0.25">
      <c r="A1053" t="s">
        <v>1093</v>
      </c>
      <c r="B1053" s="2">
        <v>0.26641082852303244</v>
      </c>
      <c r="C1053" s="2">
        <v>0.30310028835503355</v>
      </c>
      <c r="D1053" s="2">
        <v>0.11269193129837829</v>
      </c>
      <c r="E1053" s="2">
        <v>0.11242998887570388</v>
      </c>
      <c r="F1053" s="2">
        <v>0.11242158362654231</v>
      </c>
      <c r="G1053" s="2">
        <v>0.11286914744429155</v>
      </c>
      <c r="H1053" s="2">
        <v>0.11292845299925558</v>
      </c>
      <c r="I1053" s="2">
        <v>0.11273596577605693</v>
      </c>
      <c r="J1053" s="2">
        <v>0.30257591179622367</v>
      </c>
      <c r="K1053" s="2">
        <v>0.11265514310795477</v>
      </c>
      <c r="L1053" s="2">
        <v>0.27870455668008742</v>
      </c>
      <c r="M1053" s="2">
        <v>0.32142409723291765</v>
      </c>
      <c r="N1053" s="2">
        <v>0.42938479396424012</v>
      </c>
      <c r="O1053" s="2">
        <v>0.30347285299418414</v>
      </c>
      <c r="P1053" s="2">
        <v>0.11467416832062716</v>
      </c>
      <c r="Q1053" s="2">
        <v>0.30519308141563273</v>
      </c>
      <c r="R1053" s="2">
        <v>0.11438148702635842</v>
      </c>
      <c r="S1053" s="2">
        <v>0.11484069422036214</v>
      </c>
      <c r="T1053" s="2">
        <v>0.24034064304927383</v>
      </c>
      <c r="U1053" s="2">
        <v>0.11356297052702313</v>
      </c>
      <c r="V1053" s="2">
        <v>0.11331409787141644</v>
      </c>
      <c r="W1053" s="2">
        <v>0.11281633161986582</v>
      </c>
      <c r="X1053" s="2">
        <v>0.11407411833053627</v>
      </c>
      <c r="Y1053" s="2">
        <v>0.20925510887928067</v>
      </c>
      <c r="Z1053" s="2">
        <v>0.32092204900987698</v>
      </c>
      <c r="AA1053" s="2">
        <v>0.11303976016657313</v>
      </c>
      <c r="AB1053" s="2">
        <v>0.2659435434124835</v>
      </c>
      <c r="AC1053" s="2">
        <v>0.17455329798586328</v>
      </c>
      <c r="AD1053" s="2">
        <v>0.16804882483409367</v>
      </c>
      <c r="AE1053" s="2">
        <v>0.26654961069816574</v>
      </c>
      <c r="AF1053" s="2">
        <v>0.35700844894825057</v>
      </c>
      <c r="AG1053" s="2">
        <v>0.14481603889004968</v>
      </c>
      <c r="AH1053" s="2">
        <v>0.4865197047687877</v>
      </c>
      <c r="AI1053" s="2">
        <v>0.55840236757564732</v>
      </c>
      <c r="AJ1053" s="2">
        <v>0.61980119651356946</v>
      </c>
      <c r="AK1053" s="2">
        <v>0.67313484397423751</v>
      </c>
      <c r="AL1053" s="2">
        <v>0.67348330347860519</v>
      </c>
      <c r="AM1053" s="2">
        <v>0.72303805494409068</v>
      </c>
      <c r="AN1053" s="2">
        <v>0.49734448035190892</v>
      </c>
      <c r="AO1053" s="2">
        <v>0.37059651865081533</v>
      </c>
      <c r="AP1053" s="2">
        <v>0.30752404881066786</v>
      </c>
      <c r="AQ1053" s="1">
        <f t="shared" si="17"/>
        <v>11.266984336947965</v>
      </c>
    </row>
    <row r="1054" spans="1:43" x14ac:dyDescent="0.25">
      <c r="A1054" t="s">
        <v>1094</v>
      </c>
      <c r="B1054" s="2">
        <v>0.11234023710270047</v>
      </c>
      <c r="C1054" s="2">
        <v>0.1126498216190015</v>
      </c>
      <c r="D1054" s="2">
        <v>0.11218276455961806</v>
      </c>
      <c r="E1054" s="2">
        <v>0.11244258631920134</v>
      </c>
      <c r="F1054" s="2">
        <v>0.11230910251107851</v>
      </c>
      <c r="G1054" s="2">
        <v>0.11288417778722781</v>
      </c>
      <c r="H1054" s="2">
        <v>0.11218528176927856</v>
      </c>
      <c r="I1054" s="2">
        <v>0.11255502841397291</v>
      </c>
      <c r="J1054" s="2">
        <v>0.12697988223351309</v>
      </c>
      <c r="K1054" s="2">
        <v>0.28127665867074381</v>
      </c>
      <c r="L1054" s="2">
        <v>0.20107664174148554</v>
      </c>
      <c r="M1054" s="2">
        <v>0.11162698530323789</v>
      </c>
      <c r="N1054" s="2">
        <v>0.23619295227820336</v>
      </c>
      <c r="O1054" s="2">
        <v>0.12821585574947703</v>
      </c>
      <c r="P1054" s="2">
        <v>0.15752321315743734</v>
      </c>
      <c r="Q1054" s="2">
        <v>0.11430717388571709</v>
      </c>
      <c r="R1054" s="2">
        <v>0.24180724936053766</v>
      </c>
      <c r="S1054" s="2">
        <v>0.19082384614785886</v>
      </c>
      <c r="T1054" s="2">
        <v>0.22374590105526138</v>
      </c>
      <c r="U1054" s="2">
        <v>0.14674206611426976</v>
      </c>
      <c r="V1054" s="2">
        <v>0.11322135737631744</v>
      </c>
      <c r="W1054" s="2">
        <v>0.11269070769768663</v>
      </c>
      <c r="X1054" s="2">
        <v>0.11306309130935088</v>
      </c>
      <c r="Y1054" s="2">
        <v>0.11006961115588321</v>
      </c>
      <c r="Z1054" s="2">
        <v>0.2208081917659499</v>
      </c>
      <c r="AA1054" s="2">
        <v>0.1355318375424901</v>
      </c>
      <c r="AB1054" s="2">
        <v>0.15085188190558418</v>
      </c>
      <c r="AC1054" s="2">
        <v>0.15690216099433552</v>
      </c>
      <c r="AD1054" s="2">
        <v>0.27191793641034656</v>
      </c>
      <c r="AE1054" s="2">
        <v>0.15203001100657376</v>
      </c>
      <c r="AF1054" s="2">
        <v>0.23128773429931648</v>
      </c>
      <c r="AG1054" s="2">
        <v>0.18621130399560237</v>
      </c>
      <c r="AH1054" s="2">
        <v>0.43613128116802469</v>
      </c>
      <c r="AI1054" s="2">
        <v>0.52519355665245038</v>
      </c>
      <c r="AJ1054" s="2">
        <v>0.60236269338548376</v>
      </c>
      <c r="AK1054" s="2">
        <v>1.9476675414946709</v>
      </c>
      <c r="AL1054" s="2">
        <v>2.0154744784106473</v>
      </c>
      <c r="AM1054" s="2">
        <v>1.7597885841722274</v>
      </c>
      <c r="AN1054" s="2">
        <v>1.1644492103249182</v>
      </c>
      <c r="AO1054" s="2">
        <v>1.291469483979145</v>
      </c>
      <c r="AP1054" s="2">
        <v>0.53268499948216563</v>
      </c>
      <c r="AQ1054" s="1">
        <f t="shared" si="17"/>
        <v>15.289675080308994</v>
      </c>
    </row>
    <row r="1055" spans="1:43" x14ac:dyDescent="0.25">
      <c r="A1055" t="s">
        <v>1095</v>
      </c>
      <c r="B1055" s="2">
        <v>1.1112129921046421</v>
      </c>
      <c r="C1055" s="2">
        <v>0.80766057300083638</v>
      </c>
      <c r="D1055" s="2">
        <v>0.73505904674292877</v>
      </c>
      <c r="E1055" s="2">
        <v>0.65862485340982624</v>
      </c>
      <c r="F1055" s="2">
        <v>0.41845115545631062</v>
      </c>
      <c r="G1055" s="2">
        <v>0.85458398747904241</v>
      </c>
      <c r="H1055" s="2">
        <v>0.53715785409658023</v>
      </c>
      <c r="I1055" s="2">
        <v>0.49270134898566109</v>
      </c>
      <c r="J1055" s="2">
        <v>0.8316870801646512</v>
      </c>
      <c r="K1055" s="2">
        <v>0.67972925369115145</v>
      </c>
      <c r="L1055" s="2">
        <v>0.87679437134912463</v>
      </c>
      <c r="M1055" s="2">
        <v>0.43754802596579112</v>
      </c>
      <c r="N1055" s="2">
        <v>1.075993543302181</v>
      </c>
      <c r="O1055" s="2">
        <v>0.75564318349261073</v>
      </c>
      <c r="P1055" s="2">
        <v>0.59393886202302393</v>
      </c>
      <c r="Q1055" s="2">
        <v>1.2226182429746202</v>
      </c>
      <c r="R1055" s="2">
        <v>0.61338402237862466</v>
      </c>
      <c r="S1055" s="2">
        <v>0.68904111176140681</v>
      </c>
      <c r="T1055" s="2">
        <v>0.98473054064812038</v>
      </c>
      <c r="U1055" s="2">
        <v>0.97391942052663016</v>
      </c>
      <c r="V1055" s="2">
        <v>0.66544111847633869</v>
      </c>
      <c r="W1055" s="2">
        <v>0.67921046070546076</v>
      </c>
      <c r="X1055" s="2">
        <v>0.82692240538560813</v>
      </c>
      <c r="Y1055" s="2">
        <v>0.78438977370783847</v>
      </c>
      <c r="Z1055" s="2">
        <v>0.84057871717331567</v>
      </c>
      <c r="AA1055" s="2">
        <v>0.83529439644907399</v>
      </c>
      <c r="AB1055" s="2">
        <v>0.74118335873010088</v>
      </c>
      <c r="AC1055" s="2">
        <v>0.73006722950675362</v>
      </c>
      <c r="AD1055" s="2">
        <v>0.7986483736196397</v>
      </c>
      <c r="AE1055" s="2">
        <v>0.93966651822279723</v>
      </c>
      <c r="AF1055" s="2">
        <v>0.78404929867167672</v>
      </c>
      <c r="AG1055" s="2">
        <v>0.70516855045106785</v>
      </c>
      <c r="AH1055" s="2">
        <v>1.5805150022577545</v>
      </c>
      <c r="AI1055" s="2">
        <v>1.3926316996071257</v>
      </c>
      <c r="AJ1055" s="2">
        <v>1.448042042270882</v>
      </c>
      <c r="AK1055" s="2">
        <v>2.2759379997995364</v>
      </c>
      <c r="AL1055" s="2">
        <v>2.979628285608984</v>
      </c>
      <c r="AM1055" s="2">
        <v>2.3952500454923475</v>
      </c>
      <c r="AN1055" s="2">
        <v>1.8843444601785273</v>
      </c>
      <c r="AO1055" s="2">
        <v>1.2202742932954362</v>
      </c>
      <c r="AP1055" s="2">
        <v>1.4238088833920868</v>
      </c>
      <c r="AQ1055" s="1">
        <f t="shared" si="17"/>
        <v>41.281532382556108</v>
      </c>
    </row>
    <row r="1056" spans="1:43" x14ac:dyDescent="0.25">
      <c r="A1056" t="s">
        <v>1096</v>
      </c>
      <c r="B1056" s="2">
        <v>0.11218276455961806</v>
      </c>
      <c r="C1056" s="2">
        <v>0.11218276455961806</v>
      </c>
      <c r="D1056" s="2">
        <v>0.11218276455961806</v>
      </c>
      <c r="E1056" s="2">
        <v>0.11218276455961806</v>
      </c>
      <c r="F1056" s="2">
        <v>0.11218276455961806</v>
      </c>
      <c r="G1056" s="2">
        <v>0.11218276455961806</v>
      </c>
      <c r="H1056" s="2">
        <v>7.7829311940569523E-2</v>
      </c>
      <c r="I1056" s="2">
        <v>0.11218276455961806</v>
      </c>
      <c r="J1056" s="2">
        <v>0.11218276455961806</v>
      </c>
      <c r="K1056" s="2">
        <v>0.11218276455961806</v>
      </c>
      <c r="L1056" s="2">
        <v>0.11284055658474412</v>
      </c>
      <c r="M1056" s="2">
        <v>0.11218276455961806</v>
      </c>
      <c r="N1056" s="2">
        <v>0.11216746784329823</v>
      </c>
      <c r="O1056" s="2">
        <v>0.11277475788808067</v>
      </c>
      <c r="P1056" s="2">
        <v>0.11218276455961806</v>
      </c>
      <c r="Q1056" s="2">
        <v>0.11266381576143791</v>
      </c>
      <c r="R1056" s="2">
        <v>0.11235401177786364</v>
      </c>
      <c r="S1056" s="2">
        <v>0.11248743398438221</v>
      </c>
      <c r="T1056" s="2">
        <v>0.1123037173685848</v>
      </c>
      <c r="U1056" s="2">
        <v>0.11218276455961806</v>
      </c>
      <c r="V1056" s="2">
        <v>0.11218276455961806</v>
      </c>
      <c r="W1056" s="2">
        <v>0.11218276455961806</v>
      </c>
      <c r="X1056" s="2">
        <v>0.11218276455961806</v>
      </c>
      <c r="Y1056" s="2">
        <v>0.11104764350288021</v>
      </c>
      <c r="Z1056" s="2">
        <v>0.11218276455961806</v>
      </c>
      <c r="AA1056" s="2">
        <v>0.11218276455961806</v>
      </c>
      <c r="AB1056" s="2">
        <v>0.11218276455961806</v>
      </c>
      <c r="AC1056" s="2">
        <v>0.11218276455961806</v>
      </c>
      <c r="AD1056" s="2">
        <v>0.11218276455961806</v>
      </c>
      <c r="AE1056" s="2">
        <v>0.11445834349086526</v>
      </c>
      <c r="AF1056" s="2">
        <v>0.11218276455961806</v>
      </c>
      <c r="AG1056" s="2">
        <v>0.11218276455961806</v>
      </c>
      <c r="AH1056" s="2">
        <v>0.11218276455961806</v>
      </c>
      <c r="AI1056" s="2">
        <v>0.11218276455961806</v>
      </c>
      <c r="AJ1056" s="2">
        <v>0.11241952947314182</v>
      </c>
      <c r="AK1056" s="2">
        <v>0.11985069513039504</v>
      </c>
      <c r="AL1056" s="2">
        <v>0.11275719143095309</v>
      </c>
      <c r="AM1056" s="2">
        <v>0.11183917074389393</v>
      </c>
      <c r="AN1056" s="2">
        <v>0.11218276455961806</v>
      </c>
      <c r="AO1056" s="2">
        <v>0.16770270568196266</v>
      </c>
      <c r="AP1056" s="2">
        <v>0.11223827375299855</v>
      </c>
      <c r="AQ1056" s="1">
        <f t="shared" si="17"/>
        <v>4.6323037403465026</v>
      </c>
    </row>
    <row r="1057" spans="1:43" x14ac:dyDescent="0.25">
      <c r="A1057" t="s">
        <v>1097</v>
      </c>
      <c r="B1057" s="2">
        <v>0.11279067518176444</v>
      </c>
      <c r="C1057" s="2">
        <v>0.11270665915482381</v>
      </c>
      <c r="D1057" s="2">
        <v>0.11222088504340477</v>
      </c>
      <c r="E1057" s="2">
        <v>0.11221835398888125</v>
      </c>
      <c r="F1057" s="2">
        <v>0.11218276455961806</v>
      </c>
      <c r="G1057" s="2">
        <v>0.11262853628525527</v>
      </c>
      <c r="H1057" s="2">
        <v>0.1124186086075023</v>
      </c>
      <c r="I1057" s="2">
        <v>0.11256899013551713</v>
      </c>
      <c r="J1057" s="2">
        <v>0.11255649789973354</v>
      </c>
      <c r="K1057" s="2">
        <v>0.12282155140460338</v>
      </c>
      <c r="L1057" s="2">
        <v>0.10935985905772982</v>
      </c>
      <c r="M1057" s="2">
        <v>0.11058850822597588</v>
      </c>
      <c r="N1057" s="2">
        <v>0.11061540455943408</v>
      </c>
      <c r="O1057" s="2">
        <v>0.11291871062761749</v>
      </c>
      <c r="P1057" s="2">
        <v>0.11212053427387114</v>
      </c>
      <c r="Q1057" s="2">
        <v>0.11380838652870384</v>
      </c>
      <c r="R1057" s="2">
        <v>0.11337831874931115</v>
      </c>
      <c r="S1057" s="2">
        <v>0.11329245780894892</v>
      </c>
      <c r="T1057" s="2">
        <v>0.11332351068896096</v>
      </c>
      <c r="U1057" s="2">
        <v>0.11241089652134928</v>
      </c>
      <c r="V1057" s="2">
        <v>0.1123577795698476</v>
      </c>
      <c r="W1057" s="2">
        <v>0.11257081796626256</v>
      </c>
      <c r="X1057" s="2">
        <v>0.11257823343089424</v>
      </c>
      <c r="Y1057" s="2">
        <v>0.12461911887945964</v>
      </c>
      <c r="Z1057" s="2">
        <v>0.1130771246700486</v>
      </c>
      <c r="AA1057" s="2">
        <v>0.11291796742819415</v>
      </c>
      <c r="AB1057" s="2">
        <v>0.11286064989609224</v>
      </c>
      <c r="AC1057" s="2">
        <v>0.11262296035622277</v>
      </c>
      <c r="AD1057" s="2">
        <v>0.11221084066837017</v>
      </c>
      <c r="AE1057" s="2">
        <v>0.12587557969981034</v>
      </c>
      <c r="AF1057" s="2">
        <v>0.11307104299652826</v>
      </c>
      <c r="AG1057" s="2">
        <v>0.11248297367557436</v>
      </c>
      <c r="AH1057" s="2">
        <v>0.16695955820662145</v>
      </c>
      <c r="AI1057" s="2">
        <v>0.26250986995228676</v>
      </c>
      <c r="AJ1057" s="2">
        <v>0.42312384450511686</v>
      </c>
      <c r="AK1057" s="2">
        <v>0.82188826124543435</v>
      </c>
      <c r="AL1057" s="2">
        <v>1.3927546998435534</v>
      </c>
      <c r="AM1057" s="2">
        <v>1.1726095323375212</v>
      </c>
      <c r="AN1057" s="2">
        <v>0.76025972372317185</v>
      </c>
      <c r="AO1057" s="2">
        <v>0.57758743319708183</v>
      </c>
      <c r="AP1057" s="2">
        <v>0.3160649463659948</v>
      </c>
      <c r="AQ1057" s="1">
        <f t="shared" si="17"/>
        <v>9.5279330679170933</v>
      </c>
    </row>
    <row r="1058" spans="1:43" x14ac:dyDescent="0.25">
      <c r="A1058" t="s">
        <v>1098</v>
      </c>
      <c r="B1058" s="2">
        <v>5.2415622064927447E-4</v>
      </c>
      <c r="C1058" s="2">
        <v>5.2415622064927447E-4</v>
      </c>
      <c r="D1058" s="2">
        <v>5.2415622064927447E-4</v>
      </c>
      <c r="E1058" s="2">
        <v>5.2415622064927447E-4</v>
      </c>
      <c r="F1058" s="2">
        <v>5.2415622064927447E-4</v>
      </c>
      <c r="G1058" s="2">
        <v>5.2415622064927447E-4</v>
      </c>
      <c r="H1058" s="2">
        <v>5.2415622064927447E-4</v>
      </c>
      <c r="I1058" s="2">
        <v>5.2415622064927447E-4</v>
      </c>
      <c r="J1058" s="2">
        <v>5.8832549791935529E-2</v>
      </c>
      <c r="K1058" s="2">
        <v>0.11218276455961806</v>
      </c>
      <c r="L1058" s="2">
        <v>3.2461162071677485E-3</v>
      </c>
      <c r="M1058" s="2">
        <v>5.2415622064927447E-4</v>
      </c>
      <c r="N1058" s="2">
        <v>6.4533895236872363E-2</v>
      </c>
      <c r="O1058" s="2">
        <v>2.805453477523101E-2</v>
      </c>
      <c r="P1058" s="2">
        <v>5.2415622064927447E-4</v>
      </c>
      <c r="Q1058" s="2">
        <v>5.2415622064927447E-4</v>
      </c>
      <c r="R1058" s="2">
        <v>0.11218276455961806</v>
      </c>
      <c r="S1058" s="2">
        <v>5.2415622064927447E-4</v>
      </c>
      <c r="T1058" s="2">
        <v>0.11218276455961806</v>
      </c>
      <c r="U1058" s="2">
        <v>5.2415622064927447E-4</v>
      </c>
      <c r="V1058" s="2">
        <v>5.2415622064927447E-4</v>
      </c>
      <c r="W1058" s="2">
        <v>5.2415622064927447E-4</v>
      </c>
      <c r="X1058" s="2">
        <v>5.2415622064927447E-4</v>
      </c>
      <c r="Y1058" s="2">
        <v>8.264853121832072E-2</v>
      </c>
      <c r="Z1058" s="2">
        <v>0.11218276455961806</v>
      </c>
      <c r="AA1058" s="2">
        <v>0.11218276455961806</v>
      </c>
      <c r="AB1058" s="2">
        <v>0.11218276455961806</v>
      </c>
      <c r="AC1058" s="2">
        <v>0.11218276455961806</v>
      </c>
      <c r="AD1058" s="2">
        <v>0.11218276455961806</v>
      </c>
      <c r="AE1058" s="2">
        <v>0.1120426866173394</v>
      </c>
      <c r="AF1058" s="2">
        <v>0.11218276455961806</v>
      </c>
      <c r="AG1058" s="2">
        <v>5.2415622064927447E-4</v>
      </c>
      <c r="AH1058" s="2">
        <v>0.11218276455961806</v>
      </c>
      <c r="AI1058" s="2">
        <v>0.11218276455961806</v>
      </c>
      <c r="AJ1058" s="2">
        <v>0.11184245177555363</v>
      </c>
      <c r="AK1058" s="2">
        <v>0.16159953095121704</v>
      </c>
      <c r="AL1058" s="2">
        <v>0.11152001502795139</v>
      </c>
      <c r="AM1058" s="2">
        <v>0.16747097237820063</v>
      </c>
      <c r="AN1058" s="2">
        <v>0.14888299259127313</v>
      </c>
      <c r="AO1058" s="2">
        <v>0.17827680646487498</v>
      </c>
      <c r="AP1058" s="2">
        <v>0.11218276455961806</v>
      </c>
      <c r="AQ1058" s="1">
        <f t="shared" si="17"/>
        <v>2.584054913502392</v>
      </c>
    </row>
    <row r="1059" spans="1:43" x14ac:dyDescent="0.25">
      <c r="A1059" t="s">
        <v>1099</v>
      </c>
      <c r="B1059" s="2">
        <v>0.26851039082518824</v>
      </c>
      <c r="C1059" s="2">
        <v>0.13521833001712946</v>
      </c>
      <c r="D1059" s="2">
        <v>0.11760358712599195</v>
      </c>
      <c r="E1059" s="2">
        <v>0.11297739552619279</v>
      </c>
      <c r="F1059" s="2">
        <v>0.11291569382918376</v>
      </c>
      <c r="G1059" s="2">
        <v>0.11980233060244427</v>
      </c>
      <c r="H1059" s="2">
        <v>0.11325653049362261</v>
      </c>
      <c r="I1059" s="2">
        <v>0.11312401024686158</v>
      </c>
      <c r="J1059" s="2">
        <v>0.17191103603626723</v>
      </c>
      <c r="K1059" s="2">
        <v>0.13734979780985568</v>
      </c>
      <c r="L1059" s="2">
        <v>0.14789612198578195</v>
      </c>
      <c r="M1059" s="2">
        <v>0.14983592348957586</v>
      </c>
      <c r="N1059" s="2">
        <v>0.18353683736016624</v>
      </c>
      <c r="O1059" s="2">
        <v>0.12369503521926739</v>
      </c>
      <c r="P1059" s="2">
        <v>0.11244009218435624</v>
      </c>
      <c r="Q1059" s="2">
        <v>0.11410490222695602</v>
      </c>
      <c r="R1059" s="2">
        <v>0.14724677550433962</v>
      </c>
      <c r="S1059" s="2">
        <v>0.11457440740708824</v>
      </c>
      <c r="T1059" s="2">
        <v>0.20058950699588007</v>
      </c>
      <c r="U1059" s="2">
        <v>0.13754477494108985</v>
      </c>
      <c r="V1059" s="2">
        <v>0.15968764427833193</v>
      </c>
      <c r="W1059" s="2">
        <v>0.13218298690354291</v>
      </c>
      <c r="X1059" s="2">
        <v>0.13737801457527743</v>
      </c>
      <c r="Y1059" s="2">
        <v>0.12901689277152517</v>
      </c>
      <c r="Z1059" s="2">
        <v>0.19936511656724187</v>
      </c>
      <c r="AA1059" s="2">
        <v>0.19024258073298173</v>
      </c>
      <c r="AB1059" s="2">
        <v>0.2366455177539335</v>
      </c>
      <c r="AC1059" s="2">
        <v>0.20951774021315006</v>
      </c>
      <c r="AD1059" s="2">
        <v>0.25074364204946131</v>
      </c>
      <c r="AE1059" s="2">
        <v>0.22806112583037086</v>
      </c>
      <c r="AF1059" s="2">
        <v>0.22575213023550389</v>
      </c>
      <c r="AG1059" s="2">
        <v>0.12782621727887644</v>
      </c>
      <c r="AH1059" s="2">
        <v>0.33256656069122914</v>
      </c>
      <c r="AI1059" s="2">
        <v>0.32600089914384678</v>
      </c>
      <c r="AJ1059" s="2">
        <v>0.47935367948259899</v>
      </c>
      <c r="AK1059" s="2">
        <v>0.41217716393237258</v>
      </c>
      <c r="AL1059" s="2">
        <v>0.50294551727674741</v>
      </c>
      <c r="AM1059" s="2">
        <v>0.77760237784512998</v>
      </c>
      <c r="AN1059" s="2">
        <v>0.47214707963423841</v>
      </c>
      <c r="AO1059" s="2">
        <v>0.58223259280233819</v>
      </c>
      <c r="AP1059" s="2">
        <v>0.38489590065882351</v>
      </c>
      <c r="AQ1059" s="1">
        <f t="shared" si="17"/>
        <v>9.3304748604847632</v>
      </c>
    </row>
    <row r="1060" spans="1:43" x14ac:dyDescent="0.25">
      <c r="A1060" t="s">
        <v>1100</v>
      </c>
      <c r="B1060" s="2">
        <v>0.11288792411435389</v>
      </c>
      <c r="C1060" s="2">
        <v>0.11243020175496299</v>
      </c>
      <c r="D1060" s="2">
        <v>0.11267235396174713</v>
      </c>
      <c r="E1060" s="2">
        <v>0.1124720155074459</v>
      </c>
      <c r="F1060" s="2">
        <v>0.11257702517817347</v>
      </c>
      <c r="G1060" s="2">
        <v>0.11308330542856893</v>
      </c>
      <c r="H1060" s="2">
        <v>0.11283058200768403</v>
      </c>
      <c r="I1060" s="2">
        <v>0.1128674992043186</v>
      </c>
      <c r="J1060" s="2">
        <v>0.11595273204168755</v>
      </c>
      <c r="K1060" s="2">
        <v>0.11085185018959032</v>
      </c>
      <c r="L1060" s="2">
        <v>0.11075358583609152</v>
      </c>
      <c r="M1060" s="2">
        <v>0.15398598789498252</v>
      </c>
      <c r="N1060" s="2">
        <v>0.27260117454114985</v>
      </c>
      <c r="O1060" s="2">
        <v>0.11172375258199319</v>
      </c>
      <c r="P1060" s="2">
        <v>0.11406072343044693</v>
      </c>
      <c r="Q1060" s="2">
        <v>0.11540419551471692</v>
      </c>
      <c r="R1060" s="2">
        <v>0.11361057714714651</v>
      </c>
      <c r="S1060" s="2">
        <v>0.11378946915895627</v>
      </c>
      <c r="T1060" s="2">
        <v>0.13063550555141834</v>
      </c>
      <c r="U1060" s="2">
        <v>0.11406641114450133</v>
      </c>
      <c r="V1060" s="2">
        <v>0.11305390445974584</v>
      </c>
      <c r="W1060" s="2">
        <v>0.11269328720646521</v>
      </c>
      <c r="X1060" s="2">
        <v>0.11273917191993865</v>
      </c>
      <c r="Y1060" s="2">
        <v>0.13944558792858031</v>
      </c>
      <c r="Z1060" s="2">
        <v>0.11292442525831192</v>
      </c>
      <c r="AA1060" s="2">
        <v>0.11267030435712044</v>
      </c>
      <c r="AB1060" s="2">
        <v>0.11278656500535389</v>
      </c>
      <c r="AC1060" s="2">
        <v>0.11284404336462983</v>
      </c>
      <c r="AD1060" s="2">
        <v>0.12662577879459702</v>
      </c>
      <c r="AE1060" s="2">
        <v>0.18418562556591889</v>
      </c>
      <c r="AF1060" s="2">
        <v>0.14322861122263575</v>
      </c>
      <c r="AG1060" s="2">
        <v>0.11261231279586137</v>
      </c>
      <c r="AH1060" s="2">
        <v>0.24886823649967948</v>
      </c>
      <c r="AI1060" s="2">
        <v>0.26143167119045274</v>
      </c>
      <c r="AJ1060" s="2">
        <v>0.40440192909095529</v>
      </c>
      <c r="AK1060" s="2">
        <v>0.42926721114829935</v>
      </c>
      <c r="AL1060" s="2">
        <v>0.48426891876996914</v>
      </c>
      <c r="AM1060" s="2">
        <v>0.49015715877377297</v>
      </c>
      <c r="AN1060" s="2">
        <v>0.5753400037164984</v>
      </c>
      <c r="AO1060" s="2">
        <v>0.62793844808952515</v>
      </c>
      <c r="AP1060" s="2">
        <v>0.36176284015999727</v>
      </c>
      <c r="AQ1060" s="1">
        <f t="shared" si="17"/>
        <v>7.8585029075082424</v>
      </c>
    </row>
    <row r="1061" spans="1:43" x14ac:dyDescent="0.25">
      <c r="A1061" t="s">
        <v>1101</v>
      </c>
      <c r="B1061" s="2">
        <v>2.3139181457959284</v>
      </c>
      <c r="C1061" s="2">
        <v>2.1917906956947091</v>
      </c>
      <c r="D1061" s="2">
        <v>2.2383711543681608</v>
      </c>
      <c r="E1061" s="2">
        <v>2.3240528438588024</v>
      </c>
      <c r="F1061" s="2">
        <v>1.8979543086733535</v>
      </c>
      <c r="G1061" s="2">
        <v>2.4676722504427677</v>
      </c>
      <c r="H1061" s="2">
        <v>1.9600491190746268</v>
      </c>
      <c r="I1061" s="2">
        <v>2.0000106215286269</v>
      </c>
      <c r="J1061" s="2">
        <v>2.2378130469243671</v>
      </c>
      <c r="K1061" s="2">
        <v>2.1584269833276339</v>
      </c>
      <c r="L1061" s="2">
        <v>1.9242839870688488</v>
      </c>
      <c r="M1061" s="2">
        <v>2.122794767447326</v>
      </c>
      <c r="N1061" s="2">
        <v>1.8164327506730973</v>
      </c>
      <c r="O1061" s="2">
        <v>1.8482254585108953</v>
      </c>
      <c r="P1061" s="2">
        <v>1.9024760086217629</v>
      </c>
      <c r="Q1061" s="2">
        <v>2.1633957316120007</v>
      </c>
      <c r="R1061" s="2">
        <v>2.0052079293240563</v>
      </c>
      <c r="S1061" s="2">
        <v>2.1041077085161519</v>
      </c>
      <c r="T1061" s="2">
        <v>1.9795448277285908</v>
      </c>
      <c r="U1061" s="2">
        <v>1.9513547801572377</v>
      </c>
      <c r="V1061" s="2">
        <v>1.9539069941675411</v>
      </c>
      <c r="W1061" s="2">
        <v>1.6865161505592448</v>
      </c>
      <c r="X1061" s="2">
        <v>1.9486354442375236</v>
      </c>
      <c r="Y1061" s="2">
        <v>1.6349257630333116</v>
      </c>
      <c r="Z1061" s="2">
        <v>2.0898916834598777</v>
      </c>
      <c r="AA1061" s="2">
        <v>1.9668982323418458</v>
      </c>
      <c r="AB1061" s="2">
        <v>1.8775282636825756</v>
      </c>
      <c r="AC1061" s="2">
        <v>2.1238998205715998</v>
      </c>
      <c r="AD1061" s="2">
        <v>2.4289543285515252</v>
      </c>
      <c r="AE1061" s="2">
        <v>2.5584814007972074</v>
      </c>
      <c r="AF1061" s="2">
        <v>2.5073086249632484</v>
      </c>
      <c r="AG1061" s="2">
        <v>2.6071130065773569</v>
      </c>
      <c r="AH1061" s="2">
        <v>4.3503585161090692</v>
      </c>
      <c r="AI1061" s="2">
        <v>3.9643745314181285</v>
      </c>
      <c r="AJ1061" s="2">
        <v>4.7711450552908952</v>
      </c>
      <c r="AK1061" s="2">
        <v>5.1316913803125832</v>
      </c>
      <c r="AL1061" s="2">
        <v>5.7535143785607765</v>
      </c>
      <c r="AM1061" s="2">
        <v>5.599799206789843</v>
      </c>
      <c r="AN1061" s="2">
        <v>4.0044991225650337</v>
      </c>
      <c r="AO1061" s="2">
        <v>3.3881396816149483</v>
      </c>
      <c r="AP1061" s="2">
        <v>3.0910428823898917</v>
      </c>
      <c r="AQ1061" s="1">
        <f t="shared" si="17"/>
        <v>107.04650758734296</v>
      </c>
    </row>
    <row r="1062" spans="1:43" x14ac:dyDescent="0.25">
      <c r="A1062" t="s">
        <v>1102</v>
      </c>
      <c r="B1062" s="2">
        <v>0.35178794929689472</v>
      </c>
      <c r="C1062" s="2">
        <v>0.352386140361723</v>
      </c>
      <c r="D1062" s="2">
        <v>0.35178794929689472</v>
      </c>
      <c r="E1062" s="2">
        <v>0.35178794929689472</v>
      </c>
      <c r="F1062" s="2">
        <v>0.35178794929689472</v>
      </c>
      <c r="G1062" s="2">
        <v>0.35178794929689472</v>
      </c>
      <c r="H1062" s="2">
        <v>0.35178794929689472</v>
      </c>
      <c r="I1062" s="2">
        <v>0.35178794929689472</v>
      </c>
      <c r="J1062" s="2">
        <v>0.35179908203581989</v>
      </c>
      <c r="K1062" s="2">
        <v>0.35228603353398946</v>
      </c>
      <c r="L1062" s="2">
        <v>0.35067493875884681</v>
      </c>
      <c r="M1062" s="2">
        <v>0.35122510941676177</v>
      </c>
      <c r="N1062" s="2">
        <v>0.35349413989665956</v>
      </c>
      <c r="O1062" s="2">
        <v>0.35660892586072834</v>
      </c>
      <c r="P1062" s="2">
        <v>0.35232481851415343</v>
      </c>
      <c r="Q1062" s="2">
        <v>0.35646785856095464</v>
      </c>
      <c r="R1062" s="2">
        <v>0.35611605359971343</v>
      </c>
      <c r="S1062" s="2">
        <v>0.35503329324282817</v>
      </c>
      <c r="T1062" s="2">
        <v>0.35393092336399046</v>
      </c>
      <c r="U1062" s="2">
        <v>0.3532011951205809</v>
      </c>
      <c r="V1062" s="2">
        <v>0.35502959261331912</v>
      </c>
      <c r="W1062" s="2">
        <v>0.35178794929689472</v>
      </c>
      <c r="X1062" s="2">
        <v>0.35348310040976783</v>
      </c>
      <c r="Y1062" s="2">
        <v>0.40193414734713517</v>
      </c>
      <c r="Z1062" s="2">
        <v>0.35513523457463902</v>
      </c>
      <c r="AA1062" s="2">
        <v>0.35178794929689472</v>
      </c>
      <c r="AB1062" s="2">
        <v>0.35265036974297881</v>
      </c>
      <c r="AC1062" s="2">
        <v>0.35254929827682524</v>
      </c>
      <c r="AD1062" s="2">
        <v>0.36022094777836533</v>
      </c>
      <c r="AE1062" s="2">
        <v>0.38769384049329614</v>
      </c>
      <c r="AF1062" s="2">
        <v>0.37495862658087042</v>
      </c>
      <c r="AG1062" s="2">
        <v>0.35250181582852602</v>
      </c>
      <c r="AH1062" s="2">
        <v>0.59022895988581681</v>
      </c>
      <c r="AI1062" s="2">
        <v>0.47918307963907969</v>
      </c>
      <c r="AJ1062" s="2">
        <v>0.72444392501224009</v>
      </c>
      <c r="AK1062" s="2">
        <v>0.87463220898908212</v>
      </c>
      <c r="AL1062" s="2">
        <v>1.0266102315413965</v>
      </c>
      <c r="AM1062" s="2">
        <v>1.3293097837114751</v>
      </c>
      <c r="AN1062" s="2">
        <v>0.94088094944978229</v>
      </c>
      <c r="AO1062" s="2">
        <v>1.1873748937196398</v>
      </c>
      <c r="AP1062" s="2">
        <v>0.79931629645694979</v>
      </c>
      <c r="AQ1062" s="1">
        <f t="shared" si="17"/>
        <v>19.359777357989991</v>
      </c>
    </row>
    <row r="1063" spans="1:43" x14ac:dyDescent="0.25">
      <c r="A1063" t="s">
        <v>1103</v>
      </c>
      <c r="B1063" s="2">
        <v>5.2415622064927447E-4</v>
      </c>
      <c r="C1063" s="2">
        <v>0.10642652473875125</v>
      </c>
      <c r="D1063" s="2">
        <v>5.2415622064927447E-4</v>
      </c>
      <c r="E1063" s="2">
        <v>5.2415622064927447E-4</v>
      </c>
      <c r="F1063" s="2">
        <v>5.2415622064927447E-4</v>
      </c>
      <c r="G1063" s="2">
        <v>0.10426042048851247</v>
      </c>
      <c r="H1063" s="2">
        <v>5.2415622064927447E-4</v>
      </c>
      <c r="I1063" s="2">
        <v>1.3533256824738382E-2</v>
      </c>
      <c r="J1063" s="2">
        <v>0.35178794929689472</v>
      </c>
      <c r="K1063" s="2">
        <v>0.11218276455961806</v>
      </c>
      <c r="L1063" s="2">
        <v>5.2415622064927447E-4</v>
      </c>
      <c r="M1063" s="2">
        <v>0.35095041748023759</v>
      </c>
      <c r="N1063" s="2">
        <v>0.35015826528658955</v>
      </c>
      <c r="O1063" s="2">
        <v>0.31286755627909013</v>
      </c>
      <c r="P1063" s="2">
        <v>5.2415622064927447E-4</v>
      </c>
      <c r="Q1063" s="2">
        <v>0.3524350487602288</v>
      </c>
      <c r="R1063" s="2">
        <v>0.16557438599285312</v>
      </c>
      <c r="S1063" s="2">
        <v>1.132229965193865E-2</v>
      </c>
      <c r="T1063" s="2">
        <v>0.11218276455961806</v>
      </c>
      <c r="U1063" s="2">
        <v>6.4577462764816795E-2</v>
      </c>
      <c r="V1063" s="2">
        <v>5.2415622064927447E-4</v>
      </c>
      <c r="W1063" s="2">
        <v>5.2415622064927447E-4</v>
      </c>
      <c r="X1063" s="2">
        <v>5.2415622064927447E-4</v>
      </c>
      <c r="Y1063" s="2">
        <v>5.142195114904502E-2</v>
      </c>
      <c r="Z1063" s="2">
        <v>0.1280341406628529</v>
      </c>
      <c r="AA1063" s="2">
        <v>5.2415622064927447E-4</v>
      </c>
      <c r="AB1063" s="2">
        <v>0.10642652473875125</v>
      </c>
      <c r="AC1063" s="2">
        <v>5.2415622064927447E-4</v>
      </c>
      <c r="AD1063" s="2">
        <v>0.35178794929689472</v>
      </c>
      <c r="AE1063" s="2">
        <v>0.33191135105277558</v>
      </c>
      <c r="AF1063" s="2">
        <v>0.35178794929689472</v>
      </c>
      <c r="AG1063" s="2">
        <v>0.10642652473875125</v>
      </c>
      <c r="AH1063" s="2">
        <v>0.35178794929689472</v>
      </c>
      <c r="AI1063" s="2">
        <v>0.35178794929689472</v>
      </c>
      <c r="AJ1063" s="2">
        <v>0.35178794929689472</v>
      </c>
      <c r="AK1063" s="2">
        <v>0.36341465028795938</v>
      </c>
      <c r="AL1063" s="2">
        <v>0.35235594456662622</v>
      </c>
      <c r="AM1063" s="2">
        <v>0.35178794929689472</v>
      </c>
      <c r="AN1063" s="2">
        <v>0.35178794929689472</v>
      </c>
      <c r="AO1063" s="2">
        <v>0.38333374251774033</v>
      </c>
      <c r="AP1063" s="2">
        <v>0.35178794929689472</v>
      </c>
      <c r="AQ1063" s="1">
        <f t="shared" si="17"/>
        <v>7.0521774154213404</v>
      </c>
    </row>
    <row r="1064" spans="1:43" x14ac:dyDescent="0.25">
      <c r="A1064" t="s">
        <v>1104</v>
      </c>
      <c r="B1064" s="2">
        <v>5.2415622064927447E-4</v>
      </c>
      <c r="C1064" s="2">
        <v>5.2415622064927447E-4</v>
      </c>
      <c r="D1064" s="2">
        <v>5.2415622064927447E-4</v>
      </c>
      <c r="E1064" s="2">
        <v>5.2415622064927447E-4</v>
      </c>
      <c r="F1064" s="2">
        <v>5.2415622064927447E-4</v>
      </c>
      <c r="G1064" s="2">
        <v>0.11218276455961806</v>
      </c>
      <c r="H1064" s="2">
        <v>5.2415622064927447E-4</v>
      </c>
      <c r="I1064" s="2">
        <v>4.0161387114834524E-2</v>
      </c>
      <c r="J1064" s="2">
        <v>0.11218276455961806</v>
      </c>
      <c r="K1064" s="2">
        <v>0.11218276455961806</v>
      </c>
      <c r="L1064" s="2">
        <v>0.11186288447019255</v>
      </c>
      <c r="M1064" s="2">
        <v>0.11218276455961806</v>
      </c>
      <c r="N1064" s="2">
        <v>0.11218276455961806</v>
      </c>
      <c r="O1064" s="2">
        <v>0.11234003665427594</v>
      </c>
      <c r="P1064" s="2">
        <v>5.2415622064927447E-4</v>
      </c>
      <c r="Q1064" s="2">
        <v>0.11258685596424822</v>
      </c>
      <c r="R1064" s="2">
        <v>0.11218276455961806</v>
      </c>
      <c r="S1064" s="2">
        <v>0.11218276455961806</v>
      </c>
      <c r="T1064" s="2">
        <v>0.11218276455961806</v>
      </c>
      <c r="U1064" s="2">
        <v>0.11218276455961806</v>
      </c>
      <c r="V1064" s="2">
        <v>0.11218276455961806</v>
      </c>
      <c r="W1064" s="2">
        <v>5.2415622064927447E-4</v>
      </c>
      <c r="X1064" s="2">
        <v>0.11218276455961806</v>
      </c>
      <c r="Y1064" s="2">
        <v>8.3468818046386284E-2</v>
      </c>
      <c r="Z1064" s="2">
        <v>0.11218276455961806</v>
      </c>
      <c r="AA1064" s="2">
        <v>5.2415622064927447E-4</v>
      </c>
      <c r="AB1064" s="2">
        <v>0.11218276455961806</v>
      </c>
      <c r="AC1064" s="2">
        <v>4.7128361868224999E-2</v>
      </c>
      <c r="AD1064" s="2">
        <v>0.11218276455961806</v>
      </c>
      <c r="AE1064" s="2">
        <v>0.11218276455961806</v>
      </c>
      <c r="AF1064" s="2">
        <v>0.11218276455961806</v>
      </c>
      <c r="AG1064" s="2">
        <v>8.3363579929777165E-2</v>
      </c>
      <c r="AH1064" s="2">
        <v>0.11218276455961806</v>
      </c>
      <c r="AI1064" s="2">
        <v>0.11218276455961806</v>
      </c>
      <c r="AJ1064" s="2">
        <v>0.11218276455961806</v>
      </c>
      <c r="AK1064" s="2">
        <v>0.11238571135193842</v>
      </c>
      <c r="AL1064" s="2">
        <v>0.11242179699073929</v>
      </c>
      <c r="AM1064" s="2">
        <v>0.11215946743470329</v>
      </c>
      <c r="AN1064" s="2">
        <v>0.11218276455961806</v>
      </c>
      <c r="AO1064" s="2">
        <v>0.13304983008130655</v>
      </c>
      <c r="AP1064" s="2">
        <v>0.11218276455961806</v>
      </c>
      <c r="AQ1064" s="1">
        <f t="shared" si="17"/>
        <v>3.4214841916444501</v>
      </c>
    </row>
    <row r="1065" spans="1:43" x14ac:dyDescent="0.25">
      <c r="A1065" t="s">
        <v>1105</v>
      </c>
      <c r="B1065" s="2">
        <v>0.11308556019159077</v>
      </c>
      <c r="C1065" s="2">
        <v>0.13265518108463525</v>
      </c>
      <c r="D1065" s="2">
        <v>0.11316337815433086</v>
      </c>
      <c r="E1065" s="2">
        <v>0.11452276916824911</v>
      </c>
      <c r="F1065" s="2">
        <v>0.11267556785712118</v>
      </c>
      <c r="G1065" s="2">
        <v>0.14196429479222727</v>
      </c>
      <c r="H1065" s="2">
        <v>0.1130650669825557</v>
      </c>
      <c r="I1065" s="2">
        <v>0.18563776540057164</v>
      </c>
      <c r="J1065" s="2">
        <v>0.2261241221325021</v>
      </c>
      <c r="K1065" s="2">
        <v>0.23880529708165388</v>
      </c>
      <c r="L1065" s="2">
        <v>0.31325963768820042</v>
      </c>
      <c r="M1065" s="2">
        <v>0.257073771140792</v>
      </c>
      <c r="N1065" s="2">
        <v>0.40256281566513841</v>
      </c>
      <c r="O1065" s="2">
        <v>0.18010403190767588</v>
      </c>
      <c r="P1065" s="2">
        <v>0.18513262040502743</v>
      </c>
      <c r="Q1065" s="2">
        <v>0.1317478627274371</v>
      </c>
      <c r="R1065" s="2">
        <v>0.26938963252111603</v>
      </c>
      <c r="S1065" s="2">
        <v>0.24958277533236917</v>
      </c>
      <c r="T1065" s="2">
        <v>0.27983239622753286</v>
      </c>
      <c r="U1065" s="2">
        <v>0.20836982612902588</v>
      </c>
      <c r="V1065" s="2">
        <v>0.16699562480229102</v>
      </c>
      <c r="W1065" s="2">
        <v>0.14925403132927406</v>
      </c>
      <c r="X1065" s="2">
        <v>0.15127850376905161</v>
      </c>
      <c r="Y1065" s="2">
        <v>0.15852087905843826</v>
      </c>
      <c r="Z1065" s="2">
        <v>0.30368786365398392</v>
      </c>
      <c r="AA1065" s="2">
        <v>0.41641416668368247</v>
      </c>
      <c r="AB1065" s="2">
        <v>0.24942713587980836</v>
      </c>
      <c r="AC1065" s="2">
        <v>0.26024762487963216</v>
      </c>
      <c r="AD1065" s="2">
        <v>0.40945594167441302</v>
      </c>
      <c r="AE1065" s="2">
        <v>0.3243147221935534</v>
      </c>
      <c r="AF1065" s="2">
        <v>0.36271493909941666</v>
      </c>
      <c r="AG1065" s="2">
        <v>0.29360980146923787</v>
      </c>
      <c r="AH1065" s="2">
        <v>0.70071774512073381</v>
      </c>
      <c r="AI1065" s="2">
        <v>0.97478408314280096</v>
      </c>
      <c r="AJ1065" s="2">
        <v>1.3882047545333016</v>
      </c>
      <c r="AK1065" s="2">
        <v>2.3195211345659494</v>
      </c>
      <c r="AL1065" s="2">
        <v>2.4503704840895995</v>
      </c>
      <c r="AM1065" s="2">
        <v>2.8464754390301237</v>
      </c>
      <c r="AN1065" s="2">
        <v>1.8192346078577564</v>
      </c>
      <c r="AO1065" s="2">
        <v>1.1256081265986082</v>
      </c>
      <c r="AP1065" s="2">
        <v>1.0067075524522568</v>
      </c>
      <c r="AQ1065" s="1">
        <f t="shared" si="17"/>
        <v>21.846299534473665</v>
      </c>
    </row>
    <row r="1066" spans="1:43" x14ac:dyDescent="0.25">
      <c r="A1066" t="s">
        <v>1106</v>
      </c>
      <c r="B1066" s="2">
        <v>0.11262889322811409</v>
      </c>
      <c r="C1066" s="2">
        <v>0.11280155656678037</v>
      </c>
      <c r="D1066" s="2">
        <v>0.2246635868741631</v>
      </c>
      <c r="E1066" s="2">
        <v>0.27860945572126616</v>
      </c>
      <c r="F1066" s="2">
        <v>0.38883401181864574</v>
      </c>
      <c r="G1066" s="2">
        <v>0.44960179586793614</v>
      </c>
      <c r="H1066" s="2">
        <v>0.38449514022703335</v>
      </c>
      <c r="I1066" s="2">
        <v>0.47891537773684112</v>
      </c>
      <c r="J1066" s="2">
        <v>0.51955342536141691</v>
      </c>
      <c r="K1066" s="2">
        <v>1.9992681131091854</v>
      </c>
      <c r="L1066" s="2">
        <v>1.421771968815035</v>
      </c>
      <c r="M1066" s="2">
        <v>0.62560316606058652</v>
      </c>
      <c r="N1066" s="2">
        <v>1.0109640291422024</v>
      </c>
      <c r="O1066" s="2">
        <v>0.81739029119821094</v>
      </c>
      <c r="P1066" s="2">
        <v>0.67155170210749038</v>
      </c>
      <c r="Q1066" s="2">
        <v>0.9757347576862101</v>
      </c>
      <c r="R1066" s="2">
        <v>1.2974254808428403</v>
      </c>
      <c r="S1066" s="2">
        <v>0.97441240641747284</v>
      </c>
      <c r="T1066" s="2">
        <v>1.0285425435159787</v>
      </c>
      <c r="U1066" s="2">
        <v>0.94050236835760415</v>
      </c>
      <c r="V1066" s="2">
        <v>0.54807058780322171</v>
      </c>
      <c r="W1066" s="2">
        <v>0.41828879981909317</v>
      </c>
      <c r="X1066" s="2">
        <v>0.52809918119948751</v>
      </c>
      <c r="Y1066" s="2">
        <v>0.83194951968394593</v>
      </c>
      <c r="Z1066" s="2">
        <v>0.90416393433345732</v>
      </c>
      <c r="AA1066" s="2">
        <v>1.2389257042490196</v>
      </c>
      <c r="AB1066" s="2">
        <v>0.69582514853367083</v>
      </c>
      <c r="AC1066" s="2">
        <v>0.59645611937834442</v>
      </c>
      <c r="AD1066" s="2">
        <v>1.6554268672074173</v>
      </c>
      <c r="AE1066" s="2">
        <v>0.97148792915680482</v>
      </c>
      <c r="AF1066" s="2">
        <v>0.945978480522913</v>
      </c>
      <c r="AG1066" s="2">
        <v>0.68551957546224473</v>
      </c>
      <c r="AH1066" s="2">
        <v>2.5081554608132977</v>
      </c>
      <c r="AI1066" s="2">
        <v>2.0175446699995803</v>
      </c>
      <c r="AJ1066" s="2">
        <v>3.6127456360357213</v>
      </c>
      <c r="AK1066" s="2">
        <v>4.6928685304180489</v>
      </c>
      <c r="AL1066" s="2">
        <v>6.3441214970562712</v>
      </c>
      <c r="AM1066" s="2">
        <v>7.381252642675534</v>
      </c>
      <c r="AN1066" s="2">
        <v>2.8088394741066738</v>
      </c>
      <c r="AO1066" s="2">
        <v>2.8866874000654703</v>
      </c>
      <c r="AP1066" s="2">
        <v>2.7687780731768563</v>
      </c>
      <c r="AQ1066" s="1">
        <f t="shared" si="17"/>
        <v>59.754455302352085</v>
      </c>
    </row>
    <row r="1067" spans="1:43" x14ac:dyDescent="0.25">
      <c r="A1067" t="s">
        <v>1107</v>
      </c>
      <c r="B1067" s="2">
        <v>0.26473002266620616</v>
      </c>
      <c r="C1067" s="2">
        <v>0.11678312214876896</v>
      </c>
      <c r="D1067" s="2">
        <v>0.11923592529840077</v>
      </c>
      <c r="E1067" s="2">
        <v>0.11287206239024616</v>
      </c>
      <c r="F1067" s="2">
        <v>0.1128449382911596</v>
      </c>
      <c r="G1067" s="2">
        <v>0.12523620652141609</v>
      </c>
      <c r="H1067" s="2">
        <v>0.11319698764189812</v>
      </c>
      <c r="I1067" s="2">
        <v>0.13000633350450985</v>
      </c>
      <c r="J1067" s="2">
        <v>0.18736500567988323</v>
      </c>
      <c r="K1067" s="2">
        <v>0.23982326329688042</v>
      </c>
      <c r="L1067" s="2">
        <v>0.18675304452370511</v>
      </c>
      <c r="M1067" s="2">
        <v>0.29643746788462089</v>
      </c>
      <c r="N1067" s="2">
        <v>0.37751179514408051</v>
      </c>
      <c r="O1067" s="2">
        <v>0.29892292355644878</v>
      </c>
      <c r="P1067" s="2">
        <v>0.17854626826479847</v>
      </c>
      <c r="Q1067" s="2">
        <v>0.19348026295556653</v>
      </c>
      <c r="R1067" s="2">
        <v>0.22008713007250025</v>
      </c>
      <c r="S1067" s="2">
        <v>0.19237011354664135</v>
      </c>
      <c r="T1067" s="2">
        <v>0.31509387223239926</v>
      </c>
      <c r="U1067" s="2">
        <v>0.26357047875029416</v>
      </c>
      <c r="V1067" s="2">
        <v>0.1616020224107344</v>
      </c>
      <c r="W1067" s="2">
        <v>0.13843059607019637</v>
      </c>
      <c r="X1067" s="2">
        <v>0.12708587502065805</v>
      </c>
      <c r="Y1067" s="2">
        <v>0.14186687484136007</v>
      </c>
      <c r="Z1067" s="2">
        <v>0.21837221694036257</v>
      </c>
      <c r="AA1067" s="2">
        <v>0.36771099878061797</v>
      </c>
      <c r="AB1067" s="2">
        <v>0.25905255989466291</v>
      </c>
      <c r="AC1067" s="2">
        <v>0.20117901748954115</v>
      </c>
      <c r="AD1067" s="2">
        <v>0.29753532395228377</v>
      </c>
      <c r="AE1067" s="2">
        <v>0.26606165066695753</v>
      </c>
      <c r="AF1067" s="2">
        <v>0.26562464616365533</v>
      </c>
      <c r="AG1067" s="2">
        <v>0.21248389231405862</v>
      </c>
      <c r="AH1067" s="2">
        <v>0.40139064752058262</v>
      </c>
      <c r="AI1067" s="2">
        <v>0.40598010977415244</v>
      </c>
      <c r="AJ1067" s="2">
        <v>0.54250519742314984</v>
      </c>
      <c r="AK1067" s="2">
        <v>0.55973005928146558</v>
      </c>
      <c r="AL1067" s="2">
        <v>0.72572856026526655</v>
      </c>
      <c r="AM1067" s="2">
        <v>0.72158418687959935</v>
      </c>
      <c r="AN1067" s="2">
        <v>0.87497683541596216</v>
      </c>
      <c r="AO1067" s="2">
        <v>0.69545902603494492</v>
      </c>
      <c r="AP1067" s="2">
        <v>0.49803788284646688</v>
      </c>
      <c r="AQ1067" s="1">
        <f t="shared" si="17"/>
        <v>12.127265404357104</v>
      </c>
    </row>
    <row r="1068" spans="1:43" x14ac:dyDescent="0.25">
      <c r="A1068" t="s">
        <v>1108</v>
      </c>
      <c r="B1068" s="2">
        <v>5.3473670476374595</v>
      </c>
      <c r="C1068" s="2">
        <v>5.3571876447172464</v>
      </c>
      <c r="D1068" s="2">
        <v>4.2118764091344021</v>
      </c>
      <c r="E1068" s="2">
        <v>4.3014643883212482</v>
      </c>
      <c r="F1068" s="2">
        <v>4.4119873172544057</v>
      </c>
      <c r="G1068" s="2">
        <v>4.0135680366476381</v>
      </c>
      <c r="H1068" s="2">
        <v>4.0645405452042596</v>
      </c>
      <c r="I1068" s="2">
        <v>3.8298975220889471</v>
      </c>
      <c r="J1068" s="2">
        <v>4.9254670295593179</v>
      </c>
      <c r="K1068" s="2">
        <v>3.5705856396488231</v>
      </c>
      <c r="L1068" s="2">
        <v>4.2022236796378527</v>
      </c>
      <c r="M1068" s="2">
        <v>4.179682420527759</v>
      </c>
      <c r="N1068" s="2">
        <v>3.996638218842838</v>
      </c>
      <c r="O1068" s="2">
        <v>5.0924096287012137</v>
      </c>
      <c r="P1068" s="2">
        <v>5.0703328120125972</v>
      </c>
      <c r="Q1068" s="2">
        <v>5.3043268531949739</v>
      </c>
      <c r="R1068" s="2">
        <v>5.1046698793351828</v>
      </c>
      <c r="S1068" s="2">
        <v>5.0310201520808224</v>
      </c>
      <c r="T1068" s="2">
        <v>5.7385437615263664</v>
      </c>
      <c r="U1068" s="2">
        <v>6.130599516630121</v>
      </c>
      <c r="V1068" s="2">
        <v>4.3700475755568826</v>
      </c>
      <c r="W1068" s="2">
        <v>3.9454325547706475</v>
      </c>
      <c r="X1068" s="2">
        <v>4.8379139203265336</v>
      </c>
      <c r="Y1068" s="2">
        <v>4.2264486332631925</v>
      </c>
      <c r="Z1068" s="2">
        <v>4.9525092759712077</v>
      </c>
      <c r="AA1068" s="2">
        <v>4.5617392062538595</v>
      </c>
      <c r="AB1068" s="2">
        <v>4.0038815733595285</v>
      </c>
      <c r="AC1068" s="2">
        <v>4.2587997063914091</v>
      </c>
      <c r="AD1068" s="2">
        <v>4.4323377606960745</v>
      </c>
      <c r="AE1068" s="2">
        <v>4.4282880642861322</v>
      </c>
      <c r="AF1068" s="2">
        <v>5.1736997407243175</v>
      </c>
      <c r="AG1068" s="2">
        <v>5.8270668029835564</v>
      </c>
      <c r="AH1068" s="2">
        <v>8.2032848847813788</v>
      </c>
      <c r="AI1068" s="2">
        <v>9.5102508517756998</v>
      </c>
      <c r="AJ1068" s="2">
        <v>18.848021885886549</v>
      </c>
      <c r="AK1068" s="2">
        <v>23.814472520057347</v>
      </c>
      <c r="AL1068" s="2">
        <v>23.06820434984694</v>
      </c>
      <c r="AM1068" s="2">
        <v>23.327717498700878</v>
      </c>
      <c r="AN1068" s="2">
        <v>15.844521154093155</v>
      </c>
      <c r="AO1068" s="2">
        <v>9.4871524244291621</v>
      </c>
      <c r="AP1068" s="2">
        <v>8.7312157223157509</v>
      </c>
      <c r="AQ1068" s="1">
        <f t="shared" si="17"/>
        <v>289.73739460917369</v>
      </c>
    </row>
    <row r="1069" spans="1:43" x14ac:dyDescent="0.25">
      <c r="A1069" t="s">
        <v>1109</v>
      </c>
      <c r="B1069" s="2">
        <v>0.24734530691518031</v>
      </c>
      <c r="C1069" s="2">
        <v>0.14814198686521274</v>
      </c>
      <c r="D1069" s="2">
        <v>0.11330272435679745</v>
      </c>
      <c r="E1069" s="2">
        <v>0.11257841573801142</v>
      </c>
      <c r="F1069" s="2">
        <v>0.11266763466429386</v>
      </c>
      <c r="G1069" s="2">
        <v>0.11297389541340608</v>
      </c>
      <c r="H1069" s="2">
        <v>0.11302574831695478</v>
      </c>
      <c r="I1069" s="2">
        <v>0.13808628374860565</v>
      </c>
      <c r="J1069" s="2">
        <v>0.16719057945385085</v>
      </c>
      <c r="K1069" s="2">
        <v>0.18241848597396237</v>
      </c>
      <c r="L1069" s="2">
        <v>0.12589865794813759</v>
      </c>
      <c r="M1069" s="2">
        <v>0.2810318108794061</v>
      </c>
      <c r="N1069" s="2">
        <v>0.30615281030749064</v>
      </c>
      <c r="O1069" s="2">
        <v>0.15842602828160546</v>
      </c>
      <c r="P1069" s="2">
        <v>0.10831286979371657</v>
      </c>
      <c r="Q1069" s="2">
        <v>0.13796671776392455</v>
      </c>
      <c r="R1069" s="2">
        <v>0.21988110877491418</v>
      </c>
      <c r="S1069" s="2">
        <v>0.11385678728364934</v>
      </c>
      <c r="T1069" s="2">
        <v>0.25212905287885401</v>
      </c>
      <c r="U1069" s="2">
        <v>0.16055114722812514</v>
      </c>
      <c r="V1069" s="2">
        <v>0.11453926285657312</v>
      </c>
      <c r="W1069" s="2">
        <v>0.11301334877120484</v>
      </c>
      <c r="X1069" s="2">
        <v>0.11359879349880186</v>
      </c>
      <c r="Y1069" s="2">
        <v>0.16011001336860731</v>
      </c>
      <c r="Z1069" s="2">
        <v>0.20833566822058791</v>
      </c>
      <c r="AA1069" s="2">
        <v>0.27067261547168275</v>
      </c>
      <c r="AB1069" s="2">
        <v>0.2733965372274263</v>
      </c>
      <c r="AC1069" s="2">
        <v>0.15326894471855468</v>
      </c>
      <c r="AD1069" s="2">
        <v>0.32585507326904861</v>
      </c>
      <c r="AE1069" s="2">
        <v>0.2504999232971874</v>
      </c>
      <c r="AF1069" s="2">
        <v>0.25988540196301679</v>
      </c>
      <c r="AG1069" s="2">
        <v>0.24918247571057206</v>
      </c>
      <c r="AH1069" s="2">
        <v>0.44497793158745624</v>
      </c>
      <c r="AI1069" s="2">
        <v>0.42750822771887509</v>
      </c>
      <c r="AJ1069" s="2">
        <v>1.0563235355416336</v>
      </c>
      <c r="AK1069" s="2">
        <v>0.84171211756310083</v>
      </c>
      <c r="AL1069" s="2">
        <v>1.1781434559713961</v>
      </c>
      <c r="AM1069" s="2">
        <v>1.1456780804266509</v>
      </c>
      <c r="AN1069" s="2">
        <v>1.1946112594139517</v>
      </c>
      <c r="AO1069" s="2">
        <v>1.1685155855684148</v>
      </c>
      <c r="AP1069" s="2">
        <v>0.5654834274131606</v>
      </c>
      <c r="AQ1069" s="1">
        <f t="shared" si="17"/>
        <v>13.827249732164002</v>
      </c>
    </row>
    <row r="1070" spans="1:43" x14ac:dyDescent="0.25">
      <c r="A1070" t="s">
        <v>1110</v>
      </c>
      <c r="B1070" s="2">
        <v>2.2596656655157918</v>
      </c>
      <c r="C1070" s="2">
        <v>2.3141800970011048</v>
      </c>
      <c r="D1070" s="2">
        <v>2.3797331782303943</v>
      </c>
      <c r="E1070" s="2">
        <v>2.047835479036102</v>
      </c>
      <c r="F1070" s="2">
        <v>2.1670216426679034</v>
      </c>
      <c r="G1070" s="2">
        <v>2.3824228749106418</v>
      </c>
      <c r="H1070" s="2">
        <v>1.9721911610474159</v>
      </c>
      <c r="I1070" s="2">
        <v>2.0179762717151433</v>
      </c>
      <c r="J1070" s="2">
        <v>2.6629108322109212</v>
      </c>
      <c r="K1070" s="2">
        <v>2.9136942362477014</v>
      </c>
      <c r="L1070" s="2">
        <v>2.5940401258600447</v>
      </c>
      <c r="M1070" s="2">
        <v>2.9985304166889408</v>
      </c>
      <c r="N1070" s="2">
        <v>2.7111708729226174</v>
      </c>
      <c r="O1070" s="2">
        <v>3.1482293895388622</v>
      </c>
      <c r="P1070" s="2">
        <v>2.1159006442103614</v>
      </c>
      <c r="Q1070" s="2">
        <v>2.8304848093223969</v>
      </c>
      <c r="R1070" s="2">
        <v>2.419262092753621</v>
      </c>
      <c r="S1070" s="2">
        <v>2.1518050313154493</v>
      </c>
      <c r="T1070" s="2">
        <v>2.8711413348905532</v>
      </c>
      <c r="U1070" s="2">
        <v>2.1575535961527774</v>
      </c>
      <c r="V1070" s="2">
        <v>1.7966145342240263</v>
      </c>
      <c r="W1070" s="2">
        <v>1.7935226673858962</v>
      </c>
      <c r="X1070" s="2">
        <v>1.8077881283203179</v>
      </c>
      <c r="Y1070" s="2">
        <v>1.6745328780714215</v>
      </c>
      <c r="Z1070" s="2">
        <v>2.3265609171238872</v>
      </c>
      <c r="AA1070" s="2">
        <v>2.1802489047091389</v>
      </c>
      <c r="AB1070" s="2">
        <v>2.2463377292433053</v>
      </c>
      <c r="AC1070" s="2">
        <v>2.3079457971840931</v>
      </c>
      <c r="AD1070" s="2">
        <v>2.0654760918335886</v>
      </c>
      <c r="AE1070" s="2">
        <v>2.3475053004526871</v>
      </c>
      <c r="AF1070" s="2">
        <v>2.3868403930990372</v>
      </c>
      <c r="AG1070" s="2">
        <v>2.5394799335841887</v>
      </c>
      <c r="AH1070" s="2">
        <v>2.8226537656585426</v>
      </c>
      <c r="AI1070" s="2">
        <v>3.0240609411630039</v>
      </c>
      <c r="AJ1070" s="2">
        <v>4.2740178551941481</v>
      </c>
      <c r="AK1070" s="2">
        <v>3.9987857300710994</v>
      </c>
      <c r="AL1070" s="2">
        <v>4.7661711450309587</v>
      </c>
      <c r="AM1070" s="2">
        <v>3.9276751898572204</v>
      </c>
      <c r="AN1070" s="2">
        <v>3.5184190869827754</v>
      </c>
      <c r="AO1070" s="2">
        <v>3.4538670138824914</v>
      </c>
      <c r="AP1070" s="2">
        <v>4.5453939855150631</v>
      </c>
      <c r="AQ1070" s="1">
        <f t="shared" si="17"/>
        <v>108.91964774082562</v>
      </c>
    </row>
    <row r="1071" spans="1:43" x14ac:dyDescent="0.25">
      <c r="A1071" t="s">
        <v>1111</v>
      </c>
      <c r="B1071" s="2">
        <v>2.9182146608878514</v>
      </c>
      <c r="C1071" s="2">
        <v>2.6419010550568216</v>
      </c>
      <c r="D1071" s="2">
        <v>2.5177025723071722</v>
      </c>
      <c r="E1071" s="2">
        <v>2.3607227097121228</v>
      </c>
      <c r="F1071" s="2">
        <v>2.2725834080903717</v>
      </c>
      <c r="G1071" s="2">
        <v>2.4114935894442784</v>
      </c>
      <c r="H1071" s="2">
        <v>2.1824800630956629</v>
      </c>
      <c r="I1071" s="2">
        <v>2.1924554405769636</v>
      </c>
      <c r="J1071" s="2">
        <v>2.4951406734302362</v>
      </c>
      <c r="K1071" s="2">
        <v>2.7244953217059962</v>
      </c>
      <c r="L1071" s="2">
        <v>2.5358165719069814</v>
      </c>
      <c r="M1071" s="2">
        <v>2.4483002600090851</v>
      </c>
      <c r="N1071" s="2">
        <v>2.5538026797885944</v>
      </c>
      <c r="O1071" s="2">
        <v>3.2102300190978896</v>
      </c>
      <c r="P1071" s="2">
        <v>2.4688349037236494</v>
      </c>
      <c r="Q1071" s="2">
        <v>2.9759253208291514</v>
      </c>
      <c r="R1071" s="2">
        <v>2.7552402787138934</v>
      </c>
      <c r="S1071" s="2">
        <v>2.5270976291977139</v>
      </c>
      <c r="T1071" s="2">
        <v>3.0502820326642022</v>
      </c>
      <c r="U1071" s="2">
        <v>2.699065428490377</v>
      </c>
      <c r="V1071" s="2">
        <v>2.156074306353339</v>
      </c>
      <c r="W1071" s="2">
        <v>2.0912376277266156</v>
      </c>
      <c r="X1071" s="2">
        <v>2.1854853770552145</v>
      </c>
      <c r="Y1071" s="2">
        <v>2.0300271367864191</v>
      </c>
      <c r="Z1071" s="2">
        <v>2.3977925987747861</v>
      </c>
      <c r="AA1071" s="2">
        <v>2.2398622665387298</v>
      </c>
      <c r="AB1071" s="2">
        <v>2.2910953073489884</v>
      </c>
      <c r="AC1071" s="2">
        <v>2.2715504416417387</v>
      </c>
      <c r="AD1071" s="2">
        <v>1.9927636163384586</v>
      </c>
      <c r="AE1071" s="2">
        <v>2.4007065146077142</v>
      </c>
      <c r="AF1071" s="2">
        <v>2.4073720669568992</v>
      </c>
      <c r="AG1071" s="2">
        <v>2.1585469331452507</v>
      </c>
      <c r="AH1071" s="2">
        <v>3.219433345341562</v>
      </c>
      <c r="AI1071" s="2">
        <v>3.4972478786771344</v>
      </c>
      <c r="AJ1071" s="2">
        <v>4.4146136004102532</v>
      </c>
      <c r="AK1071" s="2">
        <v>5.7948704375178783</v>
      </c>
      <c r="AL1071" s="2">
        <v>7.3534622900691637</v>
      </c>
      <c r="AM1071" s="2">
        <v>6.3538112157094746</v>
      </c>
      <c r="AN1071" s="2">
        <v>4.0227894244648228</v>
      </c>
      <c r="AO1071" s="2">
        <v>3.8318859321175367</v>
      </c>
      <c r="AP1071" s="2">
        <v>3.7718967189319681</v>
      </c>
      <c r="AQ1071" s="1">
        <f t="shared" si="17"/>
        <v>120.82430965524293</v>
      </c>
    </row>
    <row r="1072" spans="1:43" x14ac:dyDescent="0.25">
      <c r="A1072" t="s">
        <v>1112</v>
      </c>
      <c r="B1072" s="2">
        <v>0.11218276455961806</v>
      </c>
      <c r="C1072" s="2">
        <v>0.11235931832836155</v>
      </c>
      <c r="D1072" s="2">
        <v>0.11218276455961806</v>
      </c>
      <c r="E1072" s="2">
        <v>5.2415622064927447E-4</v>
      </c>
      <c r="F1072" s="2">
        <v>2.0372581159636027E-2</v>
      </c>
      <c r="G1072" s="2">
        <v>0.11218276455961806</v>
      </c>
      <c r="H1072" s="2">
        <v>5.2415622064927447E-4</v>
      </c>
      <c r="I1072" s="2">
        <v>0.11218276455961806</v>
      </c>
      <c r="J1072" s="2">
        <v>0.11220008304905549</v>
      </c>
      <c r="K1072" s="2">
        <v>0.11218276455961806</v>
      </c>
      <c r="L1072" s="2">
        <v>5.2415622064927447E-4</v>
      </c>
      <c r="M1072" s="2">
        <v>0.11043282321374437</v>
      </c>
      <c r="N1072" s="2">
        <v>0.11006568889214052</v>
      </c>
      <c r="O1072" s="2">
        <v>0.11180512199388337</v>
      </c>
      <c r="P1072" s="2">
        <v>1.2827469413647652E-3</v>
      </c>
      <c r="Q1072" s="2">
        <v>0.11225410846548312</v>
      </c>
      <c r="R1072" s="2">
        <v>0.11218276455961806</v>
      </c>
      <c r="S1072" s="2">
        <v>0.11218276455961806</v>
      </c>
      <c r="T1072" s="2">
        <v>0.11218276455961806</v>
      </c>
      <c r="U1072" s="2">
        <v>0.11218276455961806</v>
      </c>
      <c r="V1072" s="2">
        <v>0.11192992081979858</v>
      </c>
      <c r="W1072" s="2">
        <v>6.7152401729591471E-2</v>
      </c>
      <c r="X1072" s="2">
        <v>0.11218276455961806</v>
      </c>
      <c r="Y1072" s="2">
        <v>9.5065372183761765E-2</v>
      </c>
      <c r="Z1072" s="2">
        <v>0.11218276455961806</v>
      </c>
      <c r="AA1072" s="2">
        <v>0.11218276455961806</v>
      </c>
      <c r="AB1072" s="2">
        <v>0.11218276455961806</v>
      </c>
      <c r="AC1072" s="2">
        <v>5.2415622064927447E-4</v>
      </c>
      <c r="AD1072" s="2">
        <v>0.11218276455961806</v>
      </c>
      <c r="AE1072" s="2">
        <v>0.11218276455961806</v>
      </c>
      <c r="AF1072" s="2">
        <v>0.11218276455961806</v>
      </c>
      <c r="AG1072" s="2">
        <v>0.11218276455961806</v>
      </c>
      <c r="AH1072" s="2">
        <v>0.11190228207573227</v>
      </c>
      <c r="AI1072" s="2">
        <v>0.11218276455961806</v>
      </c>
      <c r="AJ1072" s="2">
        <v>0.13773785375007441</v>
      </c>
      <c r="AK1072" s="2">
        <v>0.1580218470050796</v>
      </c>
      <c r="AL1072" s="2">
        <v>0.11251686071993827</v>
      </c>
      <c r="AM1072" s="2">
        <v>0.11218276455961806</v>
      </c>
      <c r="AN1072" s="2">
        <v>0.11218276455961806</v>
      </c>
      <c r="AO1072" s="2">
        <v>0.11650316293965379</v>
      </c>
      <c r="AP1072" s="2">
        <v>0.11218276455961806</v>
      </c>
      <c r="AQ1072" s="1">
        <f t="shared" si="17"/>
        <v>3.9595368539018763</v>
      </c>
    </row>
    <row r="1073" spans="1:43" x14ac:dyDescent="0.25">
      <c r="A1073" t="s">
        <v>1113</v>
      </c>
      <c r="B1073" s="2">
        <v>5.2415622064927447E-4</v>
      </c>
      <c r="C1073" s="2">
        <v>5.2415622064927447E-4</v>
      </c>
      <c r="D1073" s="2">
        <v>5.2415622064927447E-4</v>
      </c>
      <c r="E1073" s="2">
        <v>5.2415622064927447E-4</v>
      </c>
      <c r="F1073" s="2">
        <v>5.2415622064927447E-4</v>
      </c>
      <c r="G1073" s="2">
        <v>1.0257046626107158E-2</v>
      </c>
      <c r="H1073" s="2">
        <v>5.2415622064927447E-4</v>
      </c>
      <c r="I1073" s="2">
        <v>5.2415622064927447E-4</v>
      </c>
      <c r="J1073" s="2">
        <v>0.1123479874738702</v>
      </c>
      <c r="K1073" s="2">
        <v>0.11218276455961806</v>
      </c>
      <c r="L1073" s="2">
        <v>5.2415622064927447E-4</v>
      </c>
      <c r="M1073" s="2">
        <v>1.9228690645783697E-2</v>
      </c>
      <c r="N1073" s="2">
        <v>9.271893321054514E-2</v>
      </c>
      <c r="O1073" s="2">
        <v>0.11218276455961806</v>
      </c>
      <c r="P1073" s="2">
        <v>5.2415622064927447E-4</v>
      </c>
      <c r="Q1073" s="2">
        <v>4.093121700429192E-3</v>
      </c>
      <c r="R1073" s="2">
        <v>0.11208353163625917</v>
      </c>
      <c r="S1073" s="2">
        <v>0.11218276455961806</v>
      </c>
      <c r="T1073" s="2">
        <v>0.11218276455961806</v>
      </c>
      <c r="U1073" s="2">
        <v>0.10882601184288676</v>
      </c>
      <c r="V1073" s="2">
        <v>5.2415622064927447E-4</v>
      </c>
      <c r="W1073" s="2">
        <v>5.2415622064927447E-4</v>
      </c>
      <c r="X1073" s="2">
        <v>0.11218276455961806</v>
      </c>
      <c r="Y1073" s="2">
        <v>8.7429326060115109E-2</v>
      </c>
      <c r="Z1073" s="2">
        <v>0.11218276455961806</v>
      </c>
      <c r="AA1073" s="2">
        <v>0.11218276455961806</v>
      </c>
      <c r="AB1073" s="2">
        <v>0.11218276455961806</v>
      </c>
      <c r="AC1073" s="2">
        <v>0.11218276455961806</v>
      </c>
      <c r="AD1073" s="2">
        <v>0.11273219408667856</v>
      </c>
      <c r="AE1073" s="2">
        <v>9.709955617557342E-2</v>
      </c>
      <c r="AF1073" s="2">
        <v>0.11218276455961806</v>
      </c>
      <c r="AG1073" s="2">
        <v>0.11218276455961806</v>
      </c>
      <c r="AH1073" s="2">
        <v>0.11218276455961806</v>
      </c>
      <c r="AI1073" s="2">
        <v>0.11222109458746332</v>
      </c>
      <c r="AJ1073" s="2">
        <v>0.13138875201443834</v>
      </c>
      <c r="AK1073" s="2">
        <v>0.22751043845069074</v>
      </c>
      <c r="AL1073" s="2">
        <v>0.28499638065548072</v>
      </c>
      <c r="AM1073" s="2">
        <v>0.1778515452594065</v>
      </c>
      <c r="AN1073" s="2">
        <v>0.12922793075880401</v>
      </c>
      <c r="AO1073" s="2">
        <v>0.27151196959292889</v>
      </c>
      <c r="AP1073" s="2">
        <v>0.11218276455961806</v>
      </c>
      <c r="AQ1073" s="1">
        <f t="shared" si="17"/>
        <v>3.5556661684796378</v>
      </c>
    </row>
    <row r="1074" spans="1:43" x14ac:dyDescent="0.25">
      <c r="A1074" t="s">
        <v>1114</v>
      </c>
      <c r="B1074" s="2">
        <v>1.5314334862894863</v>
      </c>
      <c r="C1074" s="2">
        <v>1.6761441135562305</v>
      </c>
      <c r="D1074" s="2">
        <v>1.7280493834221882</v>
      </c>
      <c r="E1074" s="2">
        <v>1.6581249730952305</v>
      </c>
      <c r="F1074" s="2">
        <v>1.4476275842737985</v>
      </c>
      <c r="G1074" s="2">
        <v>1.8048173223778732</v>
      </c>
      <c r="H1074" s="2">
        <v>1.632092714437138</v>
      </c>
      <c r="I1074" s="2">
        <v>1.7083620718185561</v>
      </c>
      <c r="J1074" s="2">
        <v>2.249411948259727</v>
      </c>
      <c r="K1074" s="2">
        <v>2.9977289695495544</v>
      </c>
      <c r="L1074" s="2">
        <v>2.6158764753738164</v>
      </c>
      <c r="M1074" s="2">
        <v>2.3170526001506762</v>
      </c>
      <c r="N1074" s="2">
        <v>1.9493217813896835</v>
      </c>
      <c r="O1074" s="2">
        <v>2.1511414549860683</v>
      </c>
      <c r="P1074" s="2">
        <v>1.7694039772983796</v>
      </c>
      <c r="Q1074" s="2">
        <v>2.1047852004042054</v>
      </c>
      <c r="R1074" s="2">
        <v>1.8053393850039638</v>
      </c>
      <c r="S1074" s="2">
        <v>1.7646547844827394</v>
      </c>
      <c r="T1074" s="2">
        <v>1.8763071272924261</v>
      </c>
      <c r="U1074" s="2">
        <v>1.442567007544016</v>
      </c>
      <c r="V1074" s="2">
        <v>1.425780446496423</v>
      </c>
      <c r="W1074" s="2">
        <v>1.4067180522808873</v>
      </c>
      <c r="X1074" s="2">
        <v>1.5701823479955337</v>
      </c>
      <c r="Y1074" s="2">
        <v>1.6137494200436313</v>
      </c>
      <c r="Z1074" s="2">
        <v>2.0773718635810496</v>
      </c>
      <c r="AA1074" s="2">
        <v>1.7380245585300194</v>
      </c>
      <c r="AB1074" s="2">
        <v>1.8735563744496631</v>
      </c>
      <c r="AC1074" s="2">
        <v>1.6710168467291515</v>
      </c>
      <c r="AD1074" s="2">
        <v>2.2941142330699877</v>
      </c>
      <c r="AE1074" s="2">
        <v>2.2534641036305372</v>
      </c>
      <c r="AF1074" s="2">
        <v>2.1814240789045529</v>
      </c>
      <c r="AG1074" s="2">
        <v>2.1689418915476661</v>
      </c>
      <c r="AH1074" s="2">
        <v>3.5196097192521139</v>
      </c>
      <c r="AI1074" s="2">
        <v>3.0749570105683928</v>
      </c>
      <c r="AJ1074" s="2">
        <v>5.3906448120832726</v>
      </c>
      <c r="AK1074" s="2">
        <v>6.0046883938382205</v>
      </c>
      <c r="AL1074" s="2">
        <v>7.8986191203026834</v>
      </c>
      <c r="AM1074" s="2">
        <v>7.8865060329942587</v>
      </c>
      <c r="AN1074" s="2">
        <v>6.1930269185095579</v>
      </c>
      <c r="AO1074" s="2">
        <v>4.6955640088780992</v>
      </c>
      <c r="AP1074" s="2">
        <v>6.1387555025428835</v>
      </c>
      <c r="AQ1074" s="1">
        <f t="shared" si="17"/>
        <v>111.30695809723434</v>
      </c>
    </row>
    <row r="1075" spans="1:43" x14ac:dyDescent="0.25">
      <c r="A1075" t="s">
        <v>1115</v>
      </c>
      <c r="B1075" s="2">
        <v>3.7320389752527632</v>
      </c>
      <c r="C1075" s="2">
        <v>3.7773506449025955</v>
      </c>
      <c r="D1075" s="2">
        <v>3.4856329605966767</v>
      </c>
      <c r="E1075" s="2">
        <v>3.0408095219092859</v>
      </c>
      <c r="F1075" s="2">
        <v>3.1525451179514246</v>
      </c>
      <c r="G1075" s="2">
        <v>3.6811746402741319</v>
      </c>
      <c r="H1075" s="2">
        <v>3.125330361576248</v>
      </c>
      <c r="I1075" s="2">
        <v>3.2856999859107878</v>
      </c>
      <c r="J1075" s="2">
        <v>3.6727790829887361</v>
      </c>
      <c r="K1075" s="2">
        <v>4.215105225224999</v>
      </c>
      <c r="L1075" s="2">
        <v>4.2398542049171697</v>
      </c>
      <c r="M1075" s="2">
        <v>4.4869656281543291</v>
      </c>
      <c r="N1075" s="2">
        <v>4.2764660695194827</v>
      </c>
      <c r="O1075" s="2">
        <v>4.2708119436849978</v>
      </c>
      <c r="P1075" s="2">
        <v>3.2983597107444558</v>
      </c>
      <c r="Q1075" s="2">
        <v>4.0319621869577595</v>
      </c>
      <c r="R1075" s="2">
        <v>3.644644254874696</v>
      </c>
      <c r="S1075" s="2">
        <v>3.6040682034355642</v>
      </c>
      <c r="T1075" s="2">
        <v>4.0692492412778387</v>
      </c>
      <c r="U1075" s="2">
        <v>3.6406164603709836</v>
      </c>
      <c r="V1075" s="2">
        <v>3.3465631718883353</v>
      </c>
      <c r="W1075" s="2">
        <v>3.0082637681594662</v>
      </c>
      <c r="X1075" s="2">
        <v>3.557410637653696</v>
      </c>
      <c r="Y1075" s="2">
        <v>3.1891971345389427</v>
      </c>
      <c r="Z1075" s="2">
        <v>3.5692871452928818</v>
      </c>
      <c r="AA1075" s="2">
        <v>3.5157143208377217</v>
      </c>
      <c r="AB1075" s="2">
        <v>3.6424673913493901</v>
      </c>
      <c r="AC1075" s="2">
        <v>3.3892431595209604</v>
      </c>
      <c r="AD1075" s="2">
        <v>3.8597378282949402</v>
      </c>
      <c r="AE1075" s="2">
        <v>3.539599105495288</v>
      </c>
      <c r="AF1075" s="2">
        <v>4.2147062418981456</v>
      </c>
      <c r="AG1075" s="2">
        <v>4.0726098376487192</v>
      </c>
      <c r="AH1075" s="2">
        <v>6.137284833635543</v>
      </c>
      <c r="AI1075" s="2">
        <v>5.009864583412952</v>
      </c>
      <c r="AJ1075" s="2">
        <v>9.6923301893433518</v>
      </c>
      <c r="AK1075" s="2">
        <v>8.1194727236114552</v>
      </c>
      <c r="AL1075" s="2">
        <v>6.9876396818484574</v>
      </c>
      <c r="AM1075" s="2">
        <v>7.8167053349848867</v>
      </c>
      <c r="AN1075" s="2">
        <v>5.8713000933065196</v>
      </c>
      <c r="AO1075" s="2">
        <v>4.8883360888918679</v>
      </c>
      <c r="AP1075" s="2">
        <v>5.5768958371546287</v>
      </c>
      <c r="AQ1075" s="1">
        <f t="shared" si="17"/>
        <v>177.73609352929307</v>
      </c>
    </row>
    <row r="1076" spans="1:43" x14ac:dyDescent="0.25">
      <c r="A1076" t="s">
        <v>1116</v>
      </c>
      <c r="B1076" s="2">
        <v>2.4688737043138951</v>
      </c>
      <c r="C1076" s="2">
        <v>2.3150608679797715</v>
      </c>
      <c r="D1076" s="2">
        <v>2.0234508905763522</v>
      </c>
      <c r="E1076" s="2">
        <v>1.9364146939093527</v>
      </c>
      <c r="F1076" s="2">
        <v>1.7853031255629532</v>
      </c>
      <c r="G1076" s="2">
        <v>1.9232663767241642</v>
      </c>
      <c r="H1076" s="2">
        <v>1.6260176943872788</v>
      </c>
      <c r="I1076" s="2">
        <v>1.6907319485239296</v>
      </c>
      <c r="J1076" s="2">
        <v>2.134081371814474</v>
      </c>
      <c r="K1076" s="2">
        <v>2.002313766482716</v>
      </c>
      <c r="L1076" s="2">
        <v>2.1100052721345115</v>
      </c>
      <c r="M1076" s="2">
        <v>2.1512603359899023</v>
      </c>
      <c r="N1076" s="2">
        <v>2.1566353601448958</v>
      </c>
      <c r="O1076" s="2">
        <v>2.0043227899876475</v>
      </c>
      <c r="P1076" s="2">
        <v>1.5179751116741826</v>
      </c>
      <c r="Q1076" s="2">
        <v>2.0161669360909507</v>
      </c>
      <c r="R1076" s="2">
        <v>1.9552369372979772</v>
      </c>
      <c r="S1076" s="2">
        <v>1.9011269898063454</v>
      </c>
      <c r="T1076" s="2">
        <v>2.2279416686984819</v>
      </c>
      <c r="U1076" s="2">
        <v>1.8257715153662581</v>
      </c>
      <c r="V1076" s="2">
        <v>1.6668270577412523</v>
      </c>
      <c r="W1076" s="2">
        <v>1.6082769248095325</v>
      </c>
      <c r="X1076" s="2">
        <v>1.7849861997664802</v>
      </c>
      <c r="Y1076" s="2">
        <v>2.032195817159824</v>
      </c>
      <c r="Z1076" s="2">
        <v>2.1900259916174845</v>
      </c>
      <c r="AA1076" s="2">
        <v>1.9154806412912944</v>
      </c>
      <c r="AB1076" s="2">
        <v>2.3785537924231304</v>
      </c>
      <c r="AC1076" s="2">
        <v>2.0442735690889022</v>
      </c>
      <c r="AD1076" s="2">
        <v>2.2979254973465859</v>
      </c>
      <c r="AE1076" s="2">
        <v>2.453877010942326</v>
      </c>
      <c r="AF1076" s="2">
        <v>2.2118899283247551</v>
      </c>
      <c r="AG1076" s="2">
        <v>2.3638800389756054</v>
      </c>
      <c r="AH1076" s="2">
        <v>3.7977312914553698</v>
      </c>
      <c r="AI1076" s="2">
        <v>3.4042982369588772</v>
      </c>
      <c r="AJ1076" s="2">
        <v>5.6253336823495816</v>
      </c>
      <c r="AK1076" s="2">
        <v>5.4061600024108953</v>
      </c>
      <c r="AL1076" s="2">
        <v>7.0890653377156507</v>
      </c>
      <c r="AM1076" s="2">
        <v>6.6099955368893957</v>
      </c>
      <c r="AN1076" s="2">
        <v>4.9542480742628481</v>
      </c>
      <c r="AO1076" s="2">
        <v>5.5807336645710564</v>
      </c>
      <c r="AP1076" s="2">
        <v>5.0835206226332659</v>
      </c>
      <c r="AQ1076" s="1">
        <f t="shared" si="17"/>
        <v>112.27123627620014</v>
      </c>
    </row>
    <row r="1077" spans="1:43" x14ac:dyDescent="0.25">
      <c r="A1077" t="s">
        <v>1117</v>
      </c>
      <c r="B1077" s="2">
        <v>4.6864515678265777</v>
      </c>
      <c r="C1077" s="2">
        <v>5.6747982814026035</v>
      </c>
      <c r="D1077" s="2">
        <v>5.3915869823363636</v>
      </c>
      <c r="E1077" s="2">
        <v>5.2320359030375503</v>
      </c>
      <c r="F1077" s="2">
        <v>5.6078072081085946</v>
      </c>
      <c r="G1077" s="2">
        <v>6.1756389377954441</v>
      </c>
      <c r="H1077" s="2">
        <v>5.6477229934588538</v>
      </c>
      <c r="I1077" s="2">
        <v>5.6926236051064638</v>
      </c>
      <c r="J1077" s="2">
        <v>6.6043052728671787</v>
      </c>
      <c r="K1077" s="2">
        <v>5.6989981732434245</v>
      </c>
      <c r="L1077" s="2">
        <v>5.7465320379960882</v>
      </c>
      <c r="M1077" s="2">
        <v>5.1599792752650799</v>
      </c>
      <c r="N1077" s="2">
        <v>5.1470969973188385</v>
      </c>
      <c r="O1077" s="2">
        <v>7.0259546960626587</v>
      </c>
      <c r="P1077" s="2">
        <v>6.7952938520383928</v>
      </c>
      <c r="Q1077" s="2">
        <v>7.0018784337345963</v>
      </c>
      <c r="R1077" s="2">
        <v>5.6045809890212457</v>
      </c>
      <c r="S1077" s="2">
        <v>6.322943984006514</v>
      </c>
      <c r="T1077" s="2">
        <v>5.7117443156619929</v>
      </c>
      <c r="U1077" s="2">
        <v>5.2626463619403907</v>
      </c>
      <c r="V1077" s="2">
        <v>4.7735326059853875</v>
      </c>
      <c r="W1077" s="2">
        <v>4.5568225726098017</v>
      </c>
      <c r="X1077" s="2">
        <v>5.4050011256658257</v>
      </c>
      <c r="Y1077" s="2">
        <v>4.843061054155064</v>
      </c>
      <c r="Z1077" s="2">
        <v>5.9012096449024041</v>
      </c>
      <c r="AA1077" s="2">
        <v>4.9273873178228316</v>
      </c>
      <c r="AB1077" s="2">
        <v>4.5854100031204466</v>
      </c>
      <c r="AC1077" s="2">
        <v>4.8333294796822637</v>
      </c>
      <c r="AD1077" s="2">
        <v>5.3160415517403825</v>
      </c>
      <c r="AE1077" s="2">
        <v>5.9960084453676243</v>
      </c>
      <c r="AF1077" s="2">
        <v>6.2698810544863859</v>
      </c>
      <c r="AG1077" s="2">
        <v>6.7132501631627015</v>
      </c>
      <c r="AH1077" s="2">
        <v>12.257183493450515</v>
      </c>
      <c r="AI1077" s="2">
        <v>10.184978965176592</v>
      </c>
      <c r="AJ1077" s="2">
        <v>22.170825165702819</v>
      </c>
      <c r="AK1077" s="2">
        <v>28.266897090845628</v>
      </c>
      <c r="AL1077" s="2">
        <v>29.879807489222774</v>
      </c>
      <c r="AM1077" s="2">
        <v>28.544520937173051</v>
      </c>
      <c r="AN1077" s="2">
        <v>20.036660085999639</v>
      </c>
      <c r="AO1077" s="2">
        <v>15.063651179415839</v>
      </c>
      <c r="AP1077" s="2">
        <v>10.853892226436855</v>
      </c>
      <c r="AQ1077" s="1">
        <f t="shared" si="17"/>
        <v>357.5699715203537</v>
      </c>
    </row>
    <row r="1078" spans="1:43" x14ac:dyDescent="0.25">
      <c r="A1078" t="s">
        <v>1118</v>
      </c>
      <c r="B1078" s="2">
        <v>0.8518071785806034</v>
      </c>
      <c r="C1078" s="2">
        <v>0.77776151637829294</v>
      </c>
      <c r="D1078" s="2">
        <v>0.72651554231122883</v>
      </c>
      <c r="E1078" s="2">
        <v>0.74012281323123474</v>
      </c>
      <c r="F1078" s="2">
        <v>0.70352340900809129</v>
      </c>
      <c r="G1078" s="2">
        <v>0.8673476248058718</v>
      </c>
      <c r="H1078" s="2">
        <v>0.52945288935835344</v>
      </c>
      <c r="I1078" s="2">
        <v>0.39466761277059037</v>
      </c>
      <c r="J1078" s="2">
        <v>1.0730396727685463</v>
      </c>
      <c r="K1078" s="2">
        <v>0.63717790164968391</v>
      </c>
      <c r="L1078" s="2">
        <v>0.92040328140812822</v>
      </c>
      <c r="M1078" s="2">
        <v>0.80411727162011926</v>
      </c>
      <c r="N1078" s="2">
        <v>0.81011844193676219</v>
      </c>
      <c r="O1078" s="2">
        <v>0.67352252666864887</v>
      </c>
      <c r="P1078" s="2">
        <v>0.60997467562168484</v>
      </c>
      <c r="Q1078" s="2">
        <v>1.0918331257544192</v>
      </c>
      <c r="R1078" s="2">
        <v>0.88762654660973528</v>
      </c>
      <c r="S1078" s="2">
        <v>0.75000185234363892</v>
      </c>
      <c r="T1078" s="2">
        <v>0.83232783168473934</v>
      </c>
      <c r="U1078" s="2">
        <v>0.99760026160013737</v>
      </c>
      <c r="V1078" s="2">
        <v>0.97635362552728266</v>
      </c>
      <c r="W1078" s="2">
        <v>0.71838752933544026</v>
      </c>
      <c r="X1078" s="2">
        <v>0.93985090263537963</v>
      </c>
      <c r="Y1078" s="2">
        <v>0.84595757207019195</v>
      </c>
      <c r="Z1078" s="2">
        <v>1.043313121782683</v>
      </c>
      <c r="AA1078" s="2">
        <v>0.74358813210268448</v>
      </c>
      <c r="AB1078" s="2">
        <v>0.69887983273743082</v>
      </c>
      <c r="AC1078" s="2">
        <v>0.96885815319637181</v>
      </c>
      <c r="AD1078" s="2">
        <v>0.92307763396076847</v>
      </c>
      <c r="AE1078" s="2">
        <v>1.0951214451660709</v>
      </c>
      <c r="AF1078" s="2">
        <v>1.1487189439023098</v>
      </c>
      <c r="AG1078" s="2">
        <v>0.70277194689420952</v>
      </c>
      <c r="AH1078" s="2">
        <v>1.7779404526980009</v>
      </c>
      <c r="AI1078" s="2">
        <v>1.4083755266755009</v>
      </c>
      <c r="AJ1078" s="2">
        <v>2.0523797094887435</v>
      </c>
      <c r="AK1078" s="2">
        <v>2.3652722176850673</v>
      </c>
      <c r="AL1078" s="2">
        <v>2.8952233361361985</v>
      </c>
      <c r="AM1078" s="2">
        <v>3.4423429827374648</v>
      </c>
      <c r="AN1078" s="2">
        <v>2.7310980560340035</v>
      </c>
      <c r="AO1078" s="2">
        <v>2.7928979596758343</v>
      </c>
      <c r="AP1078" s="2">
        <v>2.0391686615958591</v>
      </c>
      <c r="AQ1078" s="1">
        <f t="shared" si="17"/>
        <v>47.988519718147998</v>
      </c>
    </row>
    <row r="1079" spans="1:43" x14ac:dyDescent="0.25">
      <c r="A1079" t="s">
        <v>1119</v>
      </c>
      <c r="B1079" s="2">
        <v>1.5126947047397246</v>
      </c>
      <c r="C1079" s="2">
        <v>1.1886317447672781</v>
      </c>
      <c r="D1079" s="2">
        <v>0.39961219242799029</v>
      </c>
      <c r="E1079" s="2">
        <v>0.61297965864478887</v>
      </c>
      <c r="F1079" s="2">
        <v>0.39693880396744219</v>
      </c>
      <c r="G1079" s="2">
        <v>0.34054551263973831</v>
      </c>
      <c r="H1079" s="2">
        <v>0.28561028055738258</v>
      </c>
      <c r="I1079" s="2">
        <v>0.31348934301873155</v>
      </c>
      <c r="J1079" s="2">
        <v>0.6781804023456619</v>
      </c>
      <c r="K1079" s="2">
        <v>0.39520778938228118</v>
      </c>
      <c r="L1079" s="2">
        <v>0.63805277473415112</v>
      </c>
      <c r="M1079" s="2">
        <v>0.64653107012701394</v>
      </c>
      <c r="N1079" s="2">
        <v>0.68572699692142436</v>
      </c>
      <c r="O1079" s="2">
        <v>0.58611964628568924</v>
      </c>
      <c r="P1079" s="2">
        <v>0.33878975301770442</v>
      </c>
      <c r="Q1079" s="2">
        <v>0.49794439206286167</v>
      </c>
      <c r="R1079" s="2">
        <v>0.73326398506552581</v>
      </c>
      <c r="S1079" s="2">
        <v>0.39844028378625285</v>
      </c>
      <c r="T1079" s="2">
        <v>0.551467680265602</v>
      </c>
      <c r="U1079" s="2">
        <v>0.37832290169810756</v>
      </c>
      <c r="V1079" s="2">
        <v>0.41872271624528956</v>
      </c>
      <c r="W1079" s="2">
        <v>0.36219583978188363</v>
      </c>
      <c r="X1079" s="2">
        <v>0.55341839112817026</v>
      </c>
      <c r="Y1079" s="2">
        <v>0.38023291499377954</v>
      </c>
      <c r="Z1079" s="2">
        <v>0.63871742533993703</v>
      </c>
      <c r="AA1079" s="2">
        <v>0.41832374872943046</v>
      </c>
      <c r="AB1079" s="2">
        <v>0.44462239344220378</v>
      </c>
      <c r="AC1079" s="2">
        <v>0.49792240854265657</v>
      </c>
      <c r="AD1079" s="2">
        <v>0.84176683662530105</v>
      </c>
      <c r="AE1079" s="2">
        <v>0.7731454677035432</v>
      </c>
      <c r="AF1079" s="2">
        <v>0.97220213594688221</v>
      </c>
      <c r="AG1079" s="2">
        <v>0.42005965812658652</v>
      </c>
      <c r="AH1079" s="2">
        <v>1.4936052312603216</v>
      </c>
      <c r="AI1079" s="2">
        <v>1.6881176810647811</v>
      </c>
      <c r="AJ1079" s="2">
        <v>2.0650193822420215</v>
      </c>
      <c r="AK1079" s="2">
        <v>2.2327424644427181</v>
      </c>
      <c r="AL1079" s="2">
        <v>2.1113563560798907</v>
      </c>
      <c r="AM1079" s="2">
        <v>2.73515143336247</v>
      </c>
      <c r="AN1079" s="2">
        <v>1.9774391943963909</v>
      </c>
      <c r="AO1079" s="2">
        <v>2.0940368177946791</v>
      </c>
      <c r="AP1079" s="2">
        <v>1.217109021692854</v>
      </c>
      <c r="AQ1079" s="1">
        <f t="shared" si="17"/>
        <v>35.914457435397154</v>
      </c>
    </row>
    <row r="1080" spans="1:43" x14ac:dyDescent="0.25">
      <c r="A1080" t="s">
        <v>1120</v>
      </c>
      <c r="B1080" s="2">
        <v>2.3766936352861818</v>
      </c>
      <c r="C1080" s="2">
        <v>1.7506044545743333</v>
      </c>
      <c r="D1080" s="2">
        <v>1.4265929317696129</v>
      </c>
      <c r="E1080" s="2">
        <v>1.44234501488268</v>
      </c>
      <c r="F1080" s="2">
        <v>1.2407873424485882</v>
      </c>
      <c r="G1080" s="2">
        <v>1.6047612776957334</v>
      </c>
      <c r="H1080" s="2">
        <v>1.2393542666497841</v>
      </c>
      <c r="I1080" s="2">
        <v>1.0666060832912119</v>
      </c>
      <c r="J1080" s="2">
        <v>1.8297804009970888</v>
      </c>
      <c r="K1080" s="2">
        <v>1.5419281293970282</v>
      </c>
      <c r="L1080" s="2">
        <v>1.8458828751147007</v>
      </c>
      <c r="M1080" s="2">
        <v>1.8988183058983079</v>
      </c>
      <c r="N1080" s="2">
        <v>1.8800248580979502</v>
      </c>
      <c r="O1080" s="2">
        <v>1.8572404004858112</v>
      </c>
      <c r="P1080" s="2">
        <v>0.98662352854835911</v>
      </c>
      <c r="Q1080" s="2">
        <v>1.9172378338513911</v>
      </c>
      <c r="R1080" s="2">
        <v>1.3537476362851879</v>
      </c>
      <c r="S1080" s="2">
        <v>1.3597574156447192</v>
      </c>
      <c r="T1080" s="2">
        <v>1.765241015527121</v>
      </c>
      <c r="U1080" s="2">
        <v>1.4652761063526705</v>
      </c>
      <c r="V1080" s="2">
        <v>1.1921992259763061</v>
      </c>
      <c r="W1080" s="2">
        <v>1.2963780417469928</v>
      </c>
      <c r="X1080" s="2">
        <v>1.5039577305267544</v>
      </c>
      <c r="Y1080" s="2">
        <v>0.95972717245877659</v>
      </c>
      <c r="Z1080" s="2">
        <v>1.5256976321241011</v>
      </c>
      <c r="AA1080" s="2">
        <v>1.5052848254120139</v>
      </c>
      <c r="AB1080" s="2">
        <v>1.3439240765904459</v>
      </c>
      <c r="AC1080" s="2">
        <v>1.5569337979467908</v>
      </c>
      <c r="AD1080" s="2">
        <v>1.2653814408948034</v>
      </c>
      <c r="AE1080" s="2">
        <v>1.6174795658917023</v>
      </c>
      <c r="AF1080" s="2">
        <v>1.3605235824425126</v>
      </c>
      <c r="AG1080" s="2">
        <v>1.4163788733033678</v>
      </c>
      <c r="AH1080" s="2">
        <v>1.9468629296966586</v>
      </c>
      <c r="AI1080" s="2">
        <v>2.3403778487041578</v>
      </c>
      <c r="AJ1080" s="2">
        <v>2.7526159543211715</v>
      </c>
      <c r="AK1080" s="2">
        <v>3.6834908441734298</v>
      </c>
      <c r="AL1080" s="2">
        <v>3.0180260235427907</v>
      </c>
      <c r="AM1080" s="2">
        <v>2.779458081828083</v>
      </c>
      <c r="AN1080" s="2">
        <v>2.1902971759651608</v>
      </c>
      <c r="AO1080" s="2">
        <v>1.5770626229574809</v>
      </c>
      <c r="AP1080" s="2">
        <v>1.8852335945240895</v>
      </c>
      <c r="AQ1080" s="1">
        <f t="shared" si="17"/>
        <v>70.56659455382605</v>
      </c>
    </row>
    <row r="1081" spans="1:43" x14ac:dyDescent="0.25">
      <c r="A1081" t="s">
        <v>1121</v>
      </c>
      <c r="B1081" s="2">
        <v>5.2415622064927447E-4</v>
      </c>
      <c r="C1081" s="2">
        <v>5.2415622064927447E-4</v>
      </c>
      <c r="D1081" s="2">
        <v>5.2415622064927447E-4</v>
      </c>
      <c r="E1081" s="2">
        <v>5.2415622064927447E-4</v>
      </c>
      <c r="F1081" s="2">
        <v>5.2415622064927447E-4</v>
      </c>
      <c r="G1081" s="2">
        <v>5.2415622064927447E-4</v>
      </c>
      <c r="H1081" s="2">
        <v>5.2415622064927447E-4</v>
      </c>
      <c r="I1081" s="2">
        <v>5.2415622064927447E-4</v>
      </c>
      <c r="J1081" s="2">
        <v>5.2415622064927447E-4</v>
      </c>
      <c r="K1081" s="2">
        <v>5.2415622064927447E-4</v>
      </c>
      <c r="L1081" s="2">
        <v>5.2415622064927447E-4</v>
      </c>
      <c r="M1081" s="2">
        <v>5.2415622064927447E-4</v>
      </c>
      <c r="N1081" s="2">
        <v>5.2415622064927447E-4</v>
      </c>
      <c r="O1081" s="2">
        <v>5.2415622064927447E-4</v>
      </c>
      <c r="P1081" s="2">
        <v>5.2415622064927447E-4</v>
      </c>
      <c r="Q1081" s="2">
        <v>5.2415622064927447E-4</v>
      </c>
      <c r="R1081" s="2">
        <v>5.2415622064927447E-4</v>
      </c>
      <c r="S1081" s="2">
        <v>5.2415622064927447E-4</v>
      </c>
      <c r="T1081" s="2">
        <v>5.2415622064927447E-4</v>
      </c>
      <c r="U1081" s="2">
        <v>5.2415622064927447E-4</v>
      </c>
      <c r="V1081" s="2">
        <v>5.2415622064927447E-4</v>
      </c>
      <c r="W1081" s="2">
        <v>5.2415622064927447E-4</v>
      </c>
      <c r="X1081" s="2">
        <v>5.2415622064927447E-4</v>
      </c>
      <c r="Y1081" s="2">
        <v>5.2415622064927447E-4</v>
      </c>
      <c r="Z1081" s="2">
        <v>5.2415622064927447E-4</v>
      </c>
      <c r="AA1081" s="2">
        <v>5.2415622064927447E-4</v>
      </c>
      <c r="AB1081" s="2">
        <v>5.2415622064927447E-4</v>
      </c>
      <c r="AC1081" s="2">
        <v>5.2415622064927447E-4</v>
      </c>
      <c r="AD1081" s="2">
        <v>5.2415622064927447E-4</v>
      </c>
      <c r="AE1081" s="2">
        <v>5.2415622064927447E-4</v>
      </c>
      <c r="AF1081" s="2">
        <v>5.2415622064927447E-4</v>
      </c>
      <c r="AG1081" s="2">
        <v>5.2415622064927447E-4</v>
      </c>
      <c r="AH1081" s="2">
        <v>5.2415622064927447E-4</v>
      </c>
      <c r="AI1081" s="2">
        <v>5.2415622064927447E-4</v>
      </c>
      <c r="AJ1081" s="2">
        <v>0.11218276455961806</v>
      </c>
      <c r="AK1081" s="2">
        <v>5.2415622064927447E-4</v>
      </c>
      <c r="AL1081" s="2">
        <v>5.2415622064927447E-4</v>
      </c>
      <c r="AM1081" s="2">
        <v>0.11216229816783496</v>
      </c>
      <c r="AN1081" s="2">
        <v>5.2415622064927447E-4</v>
      </c>
      <c r="AO1081" s="2">
        <v>5.2415622064927447E-4</v>
      </c>
      <c r="AP1081" s="2">
        <v>5.2415622064927447E-4</v>
      </c>
      <c r="AQ1081" s="1">
        <f t="shared" si="17"/>
        <v>0.24478715533277473</v>
      </c>
    </row>
    <row r="1082" spans="1:43" x14ac:dyDescent="0.25">
      <c r="A1082" t="s">
        <v>1122</v>
      </c>
      <c r="B1082" s="2">
        <v>0.5513588356851451</v>
      </c>
      <c r="C1082" s="2">
        <v>0.60771897673932029</v>
      </c>
      <c r="D1082" s="2">
        <v>0.57823362022795943</v>
      </c>
      <c r="E1082" s="2">
        <v>0.68905579612448298</v>
      </c>
      <c r="F1082" s="2">
        <v>0.46844571154977332</v>
      </c>
      <c r="G1082" s="2">
        <v>0.84348464542719648</v>
      </c>
      <c r="H1082" s="2">
        <v>0.75590975325132304</v>
      </c>
      <c r="I1082" s="2">
        <v>0.61632675129908554</v>
      </c>
      <c r="J1082" s="2">
        <v>1.1349471841403718</v>
      </c>
      <c r="K1082" s="2">
        <v>0.85710742509763271</v>
      </c>
      <c r="L1082" s="2">
        <v>1.2730977329357249</v>
      </c>
      <c r="M1082" s="2">
        <v>0.52881355255133533</v>
      </c>
      <c r="N1082" s="2">
        <v>0.73043024439470505</v>
      </c>
      <c r="O1082" s="2">
        <v>0.68856444551572094</v>
      </c>
      <c r="P1082" s="2">
        <v>0.99819410913632445</v>
      </c>
      <c r="Q1082" s="2">
        <v>1.0865442132311238</v>
      </c>
      <c r="R1082" s="2">
        <v>0.90076240003630059</v>
      </c>
      <c r="S1082" s="2">
        <v>0.70538161949711342</v>
      </c>
      <c r="T1082" s="2">
        <v>0.97772540051313728</v>
      </c>
      <c r="U1082" s="2">
        <v>0.5373359799798938</v>
      </c>
      <c r="V1082" s="2">
        <v>0.55470275472731778</v>
      </c>
      <c r="W1082" s="2">
        <v>0.52920688162125695</v>
      </c>
      <c r="X1082" s="2">
        <v>0.68470895208112514</v>
      </c>
      <c r="Y1082" s="2">
        <v>0.37141415586497439</v>
      </c>
      <c r="Z1082" s="2">
        <v>0.89454641449778771</v>
      </c>
      <c r="AA1082" s="2">
        <v>0.80166201824372774</v>
      </c>
      <c r="AB1082" s="2">
        <v>0.82694638458023428</v>
      </c>
      <c r="AC1082" s="2">
        <v>0.81207210399457841</v>
      </c>
      <c r="AD1082" s="2">
        <v>0.91432570616649977</v>
      </c>
      <c r="AE1082" s="2">
        <v>0.8474026572891642</v>
      </c>
      <c r="AF1082" s="2">
        <v>1.0168441411362692</v>
      </c>
      <c r="AG1082" s="2">
        <v>0.66324749469674416</v>
      </c>
      <c r="AH1082" s="2">
        <v>1.6085564831057835</v>
      </c>
      <c r="AI1082" s="2">
        <v>1.6849480958893808</v>
      </c>
      <c r="AJ1082" s="2">
        <v>2.0881796818169938</v>
      </c>
      <c r="AK1082" s="2">
        <v>4.0000294200955171</v>
      </c>
      <c r="AL1082" s="2">
        <v>5.292734228855009</v>
      </c>
      <c r="AM1082" s="2">
        <v>3.4321390190644507</v>
      </c>
      <c r="AN1082" s="2">
        <v>2.7970001936913267</v>
      </c>
      <c r="AO1082" s="2">
        <v>2.8611126978437293</v>
      </c>
      <c r="AP1082" s="2">
        <v>2.488213956620319</v>
      </c>
      <c r="AQ1082" s="1">
        <f t="shared" si="17"/>
        <v>50.699431839215869</v>
      </c>
    </row>
    <row r="1083" spans="1:43" x14ac:dyDescent="0.25">
      <c r="A1083" t="s">
        <v>1123</v>
      </c>
      <c r="B1083" s="2">
        <v>0.11280545329171598</v>
      </c>
      <c r="C1083" s="2">
        <v>0.1126241485403936</v>
      </c>
      <c r="D1083" s="2">
        <v>0.11273335959702724</v>
      </c>
      <c r="E1083" s="2">
        <v>0.11238977652431226</v>
      </c>
      <c r="F1083" s="2">
        <v>0.11246458442054807</v>
      </c>
      <c r="G1083" s="2">
        <v>0.11336242058352775</v>
      </c>
      <c r="H1083" s="2">
        <v>0.11290799799995654</v>
      </c>
      <c r="I1083" s="2">
        <v>0.11301532987124929</v>
      </c>
      <c r="J1083" s="2">
        <v>0.13882206757515791</v>
      </c>
      <c r="K1083" s="2">
        <v>0.15678998524981247</v>
      </c>
      <c r="L1083" s="2">
        <v>0.10669706648455834</v>
      </c>
      <c r="M1083" s="2">
        <v>0.11208432023639459</v>
      </c>
      <c r="N1083" s="2">
        <v>0.12282352361607107</v>
      </c>
      <c r="O1083" s="2">
        <v>0.11001515255691108</v>
      </c>
      <c r="P1083" s="2">
        <v>0.11226636629763642</v>
      </c>
      <c r="Q1083" s="2">
        <v>0.11373191917899628</v>
      </c>
      <c r="R1083" s="2">
        <v>0.11471137021226374</v>
      </c>
      <c r="S1083" s="2">
        <v>0.1178822937817352</v>
      </c>
      <c r="T1083" s="2">
        <v>0.12937807581697913</v>
      </c>
      <c r="U1083" s="2">
        <v>0.11399585375453425</v>
      </c>
      <c r="V1083" s="2">
        <v>0.1145161573140856</v>
      </c>
      <c r="W1083" s="2">
        <v>0.11319374489816969</v>
      </c>
      <c r="X1083" s="2">
        <v>0.12815105700157781</v>
      </c>
      <c r="Y1083" s="2">
        <v>0.12935495096028871</v>
      </c>
      <c r="Z1083" s="2">
        <v>0.20209609460358657</v>
      </c>
      <c r="AA1083" s="2">
        <v>0.17646528567268738</v>
      </c>
      <c r="AB1083" s="2">
        <v>0.16995966821109176</v>
      </c>
      <c r="AC1083" s="2">
        <v>0.21556508507066208</v>
      </c>
      <c r="AD1083" s="2">
        <v>0.25544079673063025</v>
      </c>
      <c r="AE1083" s="2">
        <v>0.22994377466807348</v>
      </c>
      <c r="AF1083" s="2">
        <v>0.23925116621974962</v>
      </c>
      <c r="AG1083" s="2">
        <v>0.21436590084198848</v>
      </c>
      <c r="AH1083" s="2">
        <v>0.6157819534738278</v>
      </c>
      <c r="AI1083" s="2">
        <v>0.35171544338608851</v>
      </c>
      <c r="AJ1083" s="2">
        <v>1.3494817192266826</v>
      </c>
      <c r="AK1083" s="2">
        <v>1.3874291749085095</v>
      </c>
      <c r="AL1083" s="2">
        <v>1.8361065791008788</v>
      </c>
      <c r="AM1083" s="2">
        <v>1.9141806633652476</v>
      </c>
      <c r="AN1083" s="2">
        <v>1.4430288661894366</v>
      </c>
      <c r="AO1083" s="2">
        <v>1.4046134727817212</v>
      </c>
      <c r="AP1083" s="2">
        <v>1.287937942975673</v>
      </c>
      <c r="AQ1083" s="1">
        <f t="shared" si="17"/>
        <v>16.130080563190436</v>
      </c>
    </row>
    <row r="1084" spans="1:43" x14ac:dyDescent="0.25">
      <c r="A1084" t="s">
        <v>1124</v>
      </c>
      <c r="B1084" s="2">
        <v>0.17576708329176483</v>
      </c>
      <c r="C1084" s="2">
        <v>0.10694843674614551</v>
      </c>
      <c r="D1084" s="2">
        <v>0.10705224957890525</v>
      </c>
      <c r="E1084" s="2">
        <v>0.1066521161985321</v>
      </c>
      <c r="F1084" s="2">
        <v>0.10642652473875125</v>
      </c>
      <c r="G1084" s="2">
        <v>0.10690811766993447</v>
      </c>
      <c r="H1084" s="2">
        <v>0.10653011521135003</v>
      </c>
      <c r="I1084" s="2">
        <v>0.10667697396003994</v>
      </c>
      <c r="J1084" s="2">
        <v>0.10642652473875125</v>
      </c>
      <c r="K1084" s="2">
        <v>0.10659400195019075</v>
      </c>
      <c r="L1084" s="2">
        <v>0.10803427808963906</v>
      </c>
      <c r="M1084" s="2">
        <v>0.10749317753341869</v>
      </c>
      <c r="N1084" s="2">
        <v>0.1077234816406627</v>
      </c>
      <c r="O1084" s="2">
        <v>0.10818152105410506</v>
      </c>
      <c r="P1084" s="2">
        <v>0.10770324174795221</v>
      </c>
      <c r="Q1084" s="2">
        <v>0.10794173858603862</v>
      </c>
      <c r="R1084" s="2">
        <v>0.10769855423803554</v>
      </c>
      <c r="S1084" s="2">
        <v>0.10762244846322244</v>
      </c>
      <c r="T1084" s="2">
        <v>0.10772697619246463</v>
      </c>
      <c r="U1084" s="2">
        <v>0.10740921165114314</v>
      </c>
      <c r="V1084" s="2">
        <v>0.10738026975738735</v>
      </c>
      <c r="W1084" s="2">
        <v>0.10731478578396914</v>
      </c>
      <c r="X1084" s="2">
        <v>0.10777790478393712</v>
      </c>
      <c r="Y1084" s="2">
        <v>0.1080515821684509</v>
      </c>
      <c r="Z1084" s="2">
        <v>0.10751872337958579</v>
      </c>
      <c r="AA1084" s="2">
        <v>0.1070092466496102</v>
      </c>
      <c r="AB1084" s="2">
        <v>0.10710250018818201</v>
      </c>
      <c r="AC1084" s="2">
        <v>0.10668771753766038</v>
      </c>
      <c r="AD1084" s="2">
        <v>0.10682740839227423</v>
      </c>
      <c r="AE1084" s="2">
        <v>0.10332423457768503</v>
      </c>
      <c r="AF1084" s="2">
        <v>0.10702702752011439</v>
      </c>
      <c r="AG1084" s="2">
        <v>0.10669919036099196</v>
      </c>
      <c r="AH1084" s="2">
        <v>0.10507906914382326</v>
      </c>
      <c r="AI1084" s="2">
        <v>0.10944518823031646</v>
      </c>
      <c r="AJ1084" s="2">
        <v>0.16454783279493146</v>
      </c>
      <c r="AK1084" s="2">
        <v>0.2158893596455369</v>
      </c>
      <c r="AL1084" s="2">
        <v>0.1626119585897341</v>
      </c>
      <c r="AM1084" s="2">
        <v>0.17646323514281348</v>
      </c>
      <c r="AN1084" s="2">
        <v>0.10642652473875125</v>
      </c>
      <c r="AO1084" s="2">
        <v>0.26412853682462978</v>
      </c>
      <c r="AP1084" s="2">
        <v>0.10599670025958363</v>
      </c>
      <c r="AQ1084" s="1">
        <f t="shared" si="17"/>
        <v>4.9068257697510154</v>
      </c>
    </row>
    <row r="1085" spans="1:43" x14ac:dyDescent="0.25">
      <c r="A1085" t="s">
        <v>1125</v>
      </c>
      <c r="B1085" s="2">
        <v>1.3339154761718999</v>
      </c>
      <c r="C1085" s="2">
        <v>1.1648496175470959</v>
      </c>
      <c r="D1085" s="2">
        <v>1.0972110007131972</v>
      </c>
      <c r="E1085" s="2">
        <v>0.72547928157281816</v>
      </c>
      <c r="F1085" s="2">
        <v>0.69776921385476931</v>
      </c>
      <c r="G1085" s="2">
        <v>1.0910346548034684</v>
      </c>
      <c r="H1085" s="2">
        <v>0.8478285765793343</v>
      </c>
      <c r="I1085" s="2">
        <v>1.2501925398777027</v>
      </c>
      <c r="J1085" s="2">
        <v>1.3880312324751118</v>
      </c>
      <c r="K1085" s="2">
        <v>0.97255844320368467</v>
      </c>
      <c r="L1085" s="2">
        <v>1.4031574243160141</v>
      </c>
      <c r="M1085" s="2">
        <v>1.2177985593548084</v>
      </c>
      <c r="N1085" s="2">
        <v>1.9557169817239952</v>
      </c>
      <c r="O1085" s="2">
        <v>1.5000793054587915</v>
      </c>
      <c r="P1085" s="2">
        <v>0.8258215577140009</v>
      </c>
      <c r="Q1085" s="2">
        <v>1.8044135124444258</v>
      </c>
      <c r="R1085" s="2">
        <v>1.5848254550203449</v>
      </c>
      <c r="S1085" s="2">
        <v>1.5141100602896236</v>
      </c>
      <c r="T1085" s="2">
        <v>1.9291046473694342</v>
      </c>
      <c r="U1085" s="2">
        <v>2.0312732023700195</v>
      </c>
      <c r="V1085" s="2">
        <v>1.5715051655974386</v>
      </c>
      <c r="W1085" s="2">
        <v>1.0975973763068003</v>
      </c>
      <c r="X1085" s="2">
        <v>1.6449821234360824</v>
      </c>
      <c r="Y1085" s="2">
        <v>1.7255545368518672</v>
      </c>
      <c r="Z1085" s="2">
        <v>1.6434549637731943</v>
      </c>
      <c r="AA1085" s="2">
        <v>1.8907458950909635</v>
      </c>
      <c r="AB1085" s="2">
        <v>1.6498475113825459</v>
      </c>
      <c r="AC1085" s="2">
        <v>1.6206819016267735</v>
      </c>
      <c r="AD1085" s="2">
        <v>1.6059893901011866</v>
      </c>
      <c r="AE1085" s="2">
        <v>1.5583733507530386</v>
      </c>
      <c r="AF1085" s="2">
        <v>1.5921180612522785</v>
      </c>
      <c r="AG1085" s="2">
        <v>1.4363120262333786</v>
      </c>
      <c r="AH1085" s="2">
        <v>2.1185571640818077</v>
      </c>
      <c r="AI1085" s="2">
        <v>1.7685069776001221</v>
      </c>
      <c r="AJ1085" s="2">
        <v>2.090130640825687</v>
      </c>
      <c r="AK1085" s="2">
        <v>2.196244213203308</v>
      </c>
      <c r="AL1085" s="2">
        <v>2.99655039049801</v>
      </c>
      <c r="AM1085" s="2">
        <v>2.9304067717669442</v>
      </c>
      <c r="AN1085" s="2">
        <v>2.7069758346983472</v>
      </c>
      <c r="AO1085" s="2">
        <v>2.1948999251985644</v>
      </c>
      <c r="AP1085" s="2">
        <v>2.4456817528843846</v>
      </c>
      <c r="AQ1085" s="1">
        <f t="shared" si="17"/>
        <v>66.820286716023261</v>
      </c>
    </row>
    <row r="1086" spans="1:43" x14ac:dyDescent="0.25">
      <c r="A1086" t="s">
        <v>1126</v>
      </c>
      <c r="B1086" s="2">
        <v>0.11247479167442798</v>
      </c>
      <c r="C1086" s="2">
        <v>0.11258926331220431</v>
      </c>
      <c r="D1086" s="2">
        <v>0.11242952906743997</v>
      </c>
      <c r="E1086" s="2">
        <v>0.11232675784934654</v>
      </c>
      <c r="F1086" s="2">
        <v>0.11218276455961806</v>
      </c>
      <c r="G1086" s="2">
        <v>0.11287360930936274</v>
      </c>
      <c r="H1086" s="2">
        <v>0.11251251779468729</v>
      </c>
      <c r="I1086" s="2">
        <v>0.11265954995353922</v>
      </c>
      <c r="J1086" s="2">
        <v>0.11266752458191509</v>
      </c>
      <c r="K1086" s="2">
        <v>0.11133668591568346</v>
      </c>
      <c r="L1086" s="2">
        <v>0.10995731312342749</v>
      </c>
      <c r="M1086" s="2">
        <v>0.11108950568390918</v>
      </c>
      <c r="N1086" s="2">
        <v>0.1328172615304013</v>
      </c>
      <c r="O1086" s="2">
        <v>0.11245872695980874</v>
      </c>
      <c r="P1086" s="2">
        <v>0.11207816944076265</v>
      </c>
      <c r="Q1086" s="2">
        <v>0.11382289897927422</v>
      </c>
      <c r="R1086" s="2">
        <v>0.11344792854421204</v>
      </c>
      <c r="S1086" s="2">
        <v>0.11378055470635462</v>
      </c>
      <c r="T1086" s="2">
        <v>0.12789771674660466</v>
      </c>
      <c r="U1086" s="2">
        <v>0.11264626570807712</v>
      </c>
      <c r="V1086" s="2">
        <v>0.11281355583943209</v>
      </c>
      <c r="W1086" s="2">
        <v>0.11265334952875805</v>
      </c>
      <c r="X1086" s="2">
        <v>0.11268411048312199</v>
      </c>
      <c r="Y1086" s="2">
        <v>0.12782347311229025</v>
      </c>
      <c r="Z1086" s="2">
        <v>0.11528096003846366</v>
      </c>
      <c r="AA1086" s="2">
        <v>0.11298049514406894</v>
      </c>
      <c r="AB1086" s="2">
        <v>0.11307118786477921</v>
      </c>
      <c r="AC1086" s="2">
        <v>0.1126401242999242</v>
      </c>
      <c r="AD1086" s="2">
        <v>0.13801987448741215</v>
      </c>
      <c r="AE1086" s="2">
        <v>0.10937560702468474</v>
      </c>
      <c r="AF1086" s="2">
        <v>0.11337870629698243</v>
      </c>
      <c r="AG1086" s="2">
        <v>0.11297386555374334</v>
      </c>
      <c r="AH1086" s="2">
        <v>0.1804961844623052</v>
      </c>
      <c r="AI1086" s="2">
        <v>0.25369804640509463</v>
      </c>
      <c r="AJ1086" s="2">
        <v>0.39362946277974986</v>
      </c>
      <c r="AK1086" s="2">
        <v>0.52561359004433639</v>
      </c>
      <c r="AL1086" s="2">
        <v>0.88915652245306465</v>
      </c>
      <c r="AM1086" s="2">
        <v>0.64468753494221831</v>
      </c>
      <c r="AN1086" s="2">
        <v>0.59752150052216813</v>
      </c>
      <c r="AO1086" s="2">
        <v>0.5442711222197878</v>
      </c>
      <c r="AP1086" s="2">
        <v>0.35900253230921209</v>
      </c>
      <c r="AQ1086" s="1">
        <f t="shared" si="17"/>
        <v>8.0658211412526555</v>
      </c>
    </row>
    <row r="1087" spans="1:43" x14ac:dyDescent="0.25">
      <c r="A1087" t="s">
        <v>1127</v>
      </c>
      <c r="B1087" s="2">
        <v>1.5813346626021749</v>
      </c>
      <c r="C1087" s="2">
        <v>1.5199143877680359</v>
      </c>
      <c r="D1087" s="2">
        <v>1.4370106878889577</v>
      </c>
      <c r="E1087" s="2">
        <v>1.5148284593789851</v>
      </c>
      <c r="F1087" s="2">
        <v>1.3310449277866114</v>
      </c>
      <c r="G1087" s="2">
        <v>1.6154292320029406</v>
      </c>
      <c r="H1087" s="2">
        <v>1.3032495403022857</v>
      </c>
      <c r="I1087" s="2">
        <v>1.2729021757733334</v>
      </c>
      <c r="J1087" s="2">
        <v>1.7200255769603006</v>
      </c>
      <c r="K1087" s="2">
        <v>1.686976675154829</v>
      </c>
      <c r="L1087" s="2">
        <v>1.7887175458925202</v>
      </c>
      <c r="M1087" s="2">
        <v>1.4528404748862211</v>
      </c>
      <c r="N1087" s="2">
        <v>1.5620092638227674</v>
      </c>
      <c r="O1087" s="2">
        <v>1.6399207809226999</v>
      </c>
      <c r="P1087" s="2">
        <v>1.2870818885988871</v>
      </c>
      <c r="Q1087" s="2">
        <v>1.968785040553231</v>
      </c>
      <c r="R1087" s="2">
        <v>1.3423478502026471</v>
      </c>
      <c r="S1087" s="2">
        <v>1.4865365331179325</v>
      </c>
      <c r="T1087" s="2">
        <v>1.8518335956928791</v>
      </c>
      <c r="U1087" s="2">
        <v>1.394693872970362</v>
      </c>
      <c r="V1087" s="2">
        <v>1.2103653338627449</v>
      </c>
      <c r="W1087" s="2">
        <v>1.2265163600496396</v>
      </c>
      <c r="X1087" s="2">
        <v>1.3994731876666768</v>
      </c>
      <c r="Y1087" s="2">
        <v>1.2420030548512226</v>
      </c>
      <c r="Z1087" s="2">
        <v>1.6536021633981446</v>
      </c>
      <c r="AA1087" s="2">
        <v>1.4265367944551546</v>
      </c>
      <c r="AB1087" s="2">
        <v>1.5069030484750994</v>
      </c>
      <c r="AC1087" s="2">
        <v>1.5590390256998035</v>
      </c>
      <c r="AD1087" s="2">
        <v>1.41587736018265</v>
      </c>
      <c r="AE1087" s="2">
        <v>1.6902159761180076</v>
      </c>
      <c r="AF1087" s="2">
        <v>1.7037974293231088</v>
      </c>
      <c r="AG1087" s="2">
        <v>1.477262484490014</v>
      </c>
      <c r="AH1087" s="2">
        <v>3.1884859125773382</v>
      </c>
      <c r="AI1087" s="2">
        <v>2.4918275579731408</v>
      </c>
      <c r="AJ1087" s="2">
        <v>3.8039846444960093</v>
      </c>
      <c r="AK1087" s="2">
        <v>5.8168812581444449</v>
      </c>
      <c r="AL1087" s="2">
        <v>9.1554489119453528</v>
      </c>
      <c r="AM1087" s="2">
        <v>7.1586779273466359</v>
      </c>
      <c r="AN1087" s="2">
        <v>5.1731605392040381</v>
      </c>
      <c r="AO1087" s="2">
        <v>3.5403481437895881</v>
      </c>
      <c r="AP1087" s="2">
        <v>3.4716918924989253</v>
      </c>
      <c r="AQ1087" s="1">
        <f t="shared" si="17"/>
        <v>92.069582178826337</v>
      </c>
    </row>
    <row r="1088" spans="1:43" x14ac:dyDescent="0.25">
      <c r="A1088" t="s">
        <v>1128</v>
      </c>
      <c r="B1088" s="2">
        <v>1.4873772136403494</v>
      </c>
      <c r="C1088" s="2">
        <v>1.2034968532604164</v>
      </c>
      <c r="D1088" s="2">
        <v>1.2469113452674314</v>
      </c>
      <c r="E1088" s="2">
        <v>1.0260511487437816</v>
      </c>
      <c r="F1088" s="2">
        <v>0.89809902685559839</v>
      </c>
      <c r="G1088" s="2">
        <v>1.0187869854947897</v>
      </c>
      <c r="H1088" s="2">
        <v>0.89148422153760287</v>
      </c>
      <c r="I1088" s="2">
        <v>0.91071281708526763</v>
      </c>
      <c r="J1088" s="2">
        <v>1.3345147749956805</v>
      </c>
      <c r="K1088" s="2">
        <v>1.5367611251441695</v>
      </c>
      <c r="L1088" s="2">
        <v>1.3518511869283216</v>
      </c>
      <c r="M1088" s="2">
        <v>1.3283679047748516</v>
      </c>
      <c r="N1088" s="2">
        <v>1.301607251125636</v>
      </c>
      <c r="O1088" s="2">
        <v>1.6615334529079031</v>
      </c>
      <c r="P1088" s="2">
        <v>1.1969865726242728</v>
      </c>
      <c r="Q1088" s="2">
        <v>1.5448594941957499</v>
      </c>
      <c r="R1088" s="2">
        <v>1.5189650149143796</v>
      </c>
      <c r="S1088" s="2">
        <v>1.2458108871591635</v>
      </c>
      <c r="T1088" s="2">
        <v>1.8398466081852662</v>
      </c>
      <c r="U1088" s="2">
        <v>1.8732308465312157</v>
      </c>
      <c r="V1088" s="2">
        <v>1.1709588829887974</v>
      </c>
      <c r="W1088" s="2">
        <v>1.132047460918566</v>
      </c>
      <c r="X1088" s="2">
        <v>1.1666697096337675</v>
      </c>
      <c r="Y1088" s="2">
        <v>0.9877550207527348</v>
      </c>
      <c r="Z1088" s="2">
        <v>1.3433549901714468</v>
      </c>
      <c r="AA1088" s="2">
        <v>1.309440345888452</v>
      </c>
      <c r="AB1088" s="2">
        <v>1.1634600764695353</v>
      </c>
      <c r="AC1088" s="2">
        <v>1.1899028264532698</v>
      </c>
      <c r="AD1088" s="2">
        <v>1.0198669167965133</v>
      </c>
      <c r="AE1088" s="2">
        <v>1.2642345366212302</v>
      </c>
      <c r="AF1088" s="2">
        <v>1.2594900622029037</v>
      </c>
      <c r="AG1088" s="2">
        <v>0.98729637718981977</v>
      </c>
      <c r="AH1088" s="2">
        <v>1.3996920037588816</v>
      </c>
      <c r="AI1088" s="2">
        <v>1.8892801012075711</v>
      </c>
      <c r="AJ1088" s="2">
        <v>2.5955967747335076</v>
      </c>
      <c r="AK1088" s="2">
        <v>4.3941369299377158</v>
      </c>
      <c r="AL1088" s="2">
        <v>5.4076361354357072</v>
      </c>
      <c r="AM1088" s="2">
        <v>3.6299707165609059</v>
      </c>
      <c r="AN1088" s="2">
        <v>3.6361617602302037</v>
      </c>
      <c r="AO1088" s="2">
        <v>2.6538937953062702</v>
      </c>
      <c r="AP1088" s="2">
        <v>2.3285304956549524</v>
      </c>
      <c r="AQ1088" s="1">
        <f t="shared" si="17"/>
        <v>68.346630650284595</v>
      </c>
    </row>
    <row r="1089" spans="1:43" x14ac:dyDescent="0.25">
      <c r="A1089" t="s">
        <v>1129</v>
      </c>
      <c r="B1089" s="2">
        <v>0.7983984367101562</v>
      </c>
      <c r="C1089" s="2">
        <v>0.97003502106515671</v>
      </c>
      <c r="D1089" s="2">
        <v>0.89486947838924791</v>
      </c>
      <c r="E1089" s="2">
        <v>1.2434289626521404</v>
      </c>
      <c r="F1089" s="2">
        <v>1.0975925077473252</v>
      </c>
      <c r="G1089" s="2">
        <v>1.5633328122469918</v>
      </c>
      <c r="H1089" s="2">
        <v>1.2780813554577399</v>
      </c>
      <c r="I1089" s="2">
        <v>1.2280886014491541</v>
      </c>
      <c r="J1089" s="2">
        <v>1.9881587069860363</v>
      </c>
      <c r="K1089" s="2">
        <v>2.4256547438264686</v>
      </c>
      <c r="L1089" s="2">
        <v>1.8140891746025161</v>
      </c>
      <c r="M1089" s="2">
        <v>1.7736775608345319</v>
      </c>
      <c r="N1089" s="2">
        <v>1.4952494217323427</v>
      </c>
      <c r="O1089" s="2">
        <v>1.761837693993912</v>
      </c>
      <c r="P1089" s="2">
        <v>1.5132999148713697</v>
      </c>
      <c r="Q1089" s="2">
        <v>1.6864297014163747</v>
      </c>
      <c r="R1089" s="2">
        <v>1.7198791170415433</v>
      </c>
      <c r="S1089" s="2">
        <v>1.4349517282045516</v>
      </c>
      <c r="T1089" s="2">
        <v>1.5891416523838955</v>
      </c>
      <c r="U1089" s="2">
        <v>1.1411850786239541</v>
      </c>
      <c r="V1089" s="2">
        <v>1.0978134430107875</v>
      </c>
      <c r="W1089" s="2">
        <v>1.2053067097520493</v>
      </c>
      <c r="X1089" s="2">
        <v>1.4372958761154906</v>
      </c>
      <c r="Y1089" s="2">
        <v>1.4285755901320094</v>
      </c>
      <c r="Z1089" s="2">
        <v>1.8789467907272472</v>
      </c>
      <c r="AA1089" s="2">
        <v>1.672447720295291</v>
      </c>
      <c r="AB1089" s="2">
        <v>1.7470434009029585</v>
      </c>
      <c r="AC1089" s="2">
        <v>1.7582002270549828</v>
      </c>
      <c r="AD1089" s="2">
        <v>2.3897716077880231</v>
      </c>
      <c r="AE1089" s="2">
        <v>2.1661432794834563</v>
      </c>
      <c r="AF1089" s="2">
        <v>2.0937186821385225</v>
      </c>
      <c r="AG1089" s="2">
        <v>2.339395905349881</v>
      </c>
      <c r="AH1089" s="2">
        <v>3.6354468728195801</v>
      </c>
      <c r="AI1089" s="2">
        <v>3.6566951094562024</v>
      </c>
      <c r="AJ1089" s="2">
        <v>6.6180673273770676</v>
      </c>
      <c r="AK1089" s="2">
        <v>8.2598941571239965</v>
      </c>
      <c r="AL1089" s="2">
        <v>11.445331568449383</v>
      </c>
      <c r="AM1089" s="2">
        <v>10.185750988146275</v>
      </c>
      <c r="AN1089" s="2">
        <v>10.961521379947008</v>
      </c>
      <c r="AO1089" s="2">
        <v>4.8030582025656292</v>
      </c>
      <c r="AP1089" s="2">
        <v>6.2590640627443559</v>
      </c>
      <c r="AQ1089" s="1">
        <f t="shared" si="17"/>
        <v>116.45687057161562</v>
      </c>
    </row>
    <row r="1090" spans="1:43" x14ac:dyDescent="0.25">
      <c r="A1090" t="s">
        <v>1130</v>
      </c>
      <c r="B1090" s="2">
        <v>0.14423380156743382</v>
      </c>
      <c r="C1090" s="2">
        <v>0.11258506134271795</v>
      </c>
      <c r="D1090" s="2">
        <v>0.11243309174944671</v>
      </c>
      <c r="E1090" s="2">
        <v>0.11218276455961806</v>
      </c>
      <c r="F1090" s="2">
        <v>0.11218276455961806</v>
      </c>
      <c r="G1090" s="2">
        <v>0.11218276455961806</v>
      </c>
      <c r="H1090" s="2">
        <v>0.11218276455961806</v>
      </c>
      <c r="I1090" s="2">
        <v>0.11218276455961806</v>
      </c>
      <c r="J1090" s="2">
        <v>0.11246470591334612</v>
      </c>
      <c r="K1090" s="2">
        <v>0.11218276455961806</v>
      </c>
      <c r="L1090" s="2">
        <v>0.11184026894099786</v>
      </c>
      <c r="M1090" s="2">
        <v>0.11014566431895445</v>
      </c>
      <c r="N1090" s="2">
        <v>0.11092323885213484</v>
      </c>
      <c r="O1090" s="2">
        <v>0.11335661604513358</v>
      </c>
      <c r="P1090" s="2">
        <v>0.11180718241018006</v>
      </c>
      <c r="Q1090" s="2">
        <v>0.11387486172018813</v>
      </c>
      <c r="R1090" s="2">
        <v>0.11330334496025718</v>
      </c>
      <c r="S1090" s="2">
        <v>0.11331304539477105</v>
      </c>
      <c r="T1090" s="2">
        <v>0.11344635512237855</v>
      </c>
      <c r="U1090" s="2">
        <v>0.11332021322537233</v>
      </c>
      <c r="V1090" s="2">
        <v>0.11287132997702898</v>
      </c>
      <c r="W1090" s="2">
        <v>0.11270517741029873</v>
      </c>
      <c r="X1090" s="2">
        <v>0.11265206312174314</v>
      </c>
      <c r="Y1090" s="2">
        <v>0.11328527447066961</v>
      </c>
      <c r="Z1090" s="2">
        <v>0.11309061890976135</v>
      </c>
      <c r="AA1090" s="2">
        <v>0.11270952814698965</v>
      </c>
      <c r="AB1090" s="2">
        <v>0.11263613405482942</v>
      </c>
      <c r="AC1090" s="2">
        <v>0.11249365021193203</v>
      </c>
      <c r="AD1090" s="2">
        <v>0.1125988910973672</v>
      </c>
      <c r="AE1090" s="2">
        <v>0.12125384842362408</v>
      </c>
      <c r="AF1090" s="2">
        <v>0.11277762097892219</v>
      </c>
      <c r="AG1090" s="2">
        <v>0.11258208211528031</v>
      </c>
      <c r="AH1090" s="2">
        <v>0.11126091498141211</v>
      </c>
      <c r="AI1090" s="2">
        <v>0.21746709956526877</v>
      </c>
      <c r="AJ1090" s="2">
        <v>0.28057446429994348</v>
      </c>
      <c r="AK1090" s="2">
        <v>0.41145713855454602</v>
      </c>
      <c r="AL1090" s="2">
        <v>0.47108228195206703</v>
      </c>
      <c r="AM1090" s="2">
        <v>0.45682152095211292</v>
      </c>
      <c r="AN1090" s="2">
        <v>0.43193404744644393</v>
      </c>
      <c r="AO1090" s="2">
        <v>0.30858754180055392</v>
      </c>
      <c r="AP1090" s="2">
        <v>0.15664861025640442</v>
      </c>
      <c r="AQ1090" s="1">
        <f t="shared" si="17"/>
        <v>6.4876338776482214</v>
      </c>
    </row>
    <row r="1091" spans="1:43" x14ac:dyDescent="0.25">
      <c r="A1091" t="s">
        <v>1131</v>
      </c>
      <c r="B1091" s="2">
        <v>0.35545156370728304</v>
      </c>
      <c r="C1091" s="2">
        <v>0.35561218264013461</v>
      </c>
      <c r="D1091" s="2">
        <v>0.35527592664697383</v>
      </c>
      <c r="E1091" s="2">
        <v>0.35533692709418707</v>
      </c>
      <c r="F1091" s="2">
        <v>0.34240997363716352</v>
      </c>
      <c r="G1091" s="2">
        <v>0.35565858322248944</v>
      </c>
      <c r="H1091" s="2">
        <v>0.35516726522755437</v>
      </c>
      <c r="I1091" s="2">
        <v>0.35529816881463994</v>
      </c>
      <c r="J1091" s="2">
        <v>0.35552770740536133</v>
      </c>
      <c r="K1091" s="2">
        <v>0.49351655539437389</v>
      </c>
      <c r="L1091" s="2">
        <v>0.43440768843005828</v>
      </c>
      <c r="M1091" s="2">
        <v>0.35283165909930214</v>
      </c>
      <c r="N1091" s="2">
        <v>0.35438782780574729</v>
      </c>
      <c r="O1091" s="2">
        <v>0.36767769028209418</v>
      </c>
      <c r="P1091" s="2">
        <v>0.35908200348160113</v>
      </c>
      <c r="Q1091" s="2">
        <v>0.35733742657477663</v>
      </c>
      <c r="R1091" s="2">
        <v>0.47530741780978003</v>
      </c>
      <c r="S1091" s="2">
        <v>0.40600068646261334</v>
      </c>
      <c r="T1091" s="2">
        <v>0.51617799378741935</v>
      </c>
      <c r="U1091" s="2">
        <v>0.42009595126981858</v>
      </c>
      <c r="V1091" s="2">
        <v>0.3556947437239224</v>
      </c>
      <c r="W1091" s="2">
        <v>0.3555504496274009</v>
      </c>
      <c r="X1091" s="2">
        <v>0.35577826861483008</v>
      </c>
      <c r="Y1091" s="2">
        <v>0.3533486767958407</v>
      </c>
      <c r="Z1091" s="2">
        <v>0.50008299019279723</v>
      </c>
      <c r="AA1091" s="2">
        <v>0.46496595152517406</v>
      </c>
      <c r="AB1091" s="2">
        <v>0.42428022335709348</v>
      </c>
      <c r="AC1091" s="2">
        <v>0.4185365229728224</v>
      </c>
      <c r="AD1091" s="2">
        <v>0.5558185130431581</v>
      </c>
      <c r="AE1091" s="2">
        <v>0.42912857080089095</v>
      </c>
      <c r="AF1091" s="2">
        <v>0.49463302323574854</v>
      </c>
      <c r="AG1091" s="2">
        <v>0.40776200652322347</v>
      </c>
      <c r="AH1091" s="2">
        <v>0.61097925417059407</v>
      </c>
      <c r="AI1091" s="2">
        <v>0.69141452965958683</v>
      </c>
      <c r="AJ1091" s="2">
        <v>0.78399380755987091</v>
      </c>
      <c r="AK1091" s="2">
        <v>1.0499482247782317</v>
      </c>
      <c r="AL1091" s="2">
        <v>1.3922640985642949</v>
      </c>
      <c r="AM1091" s="2">
        <v>1.4037457538199454</v>
      </c>
      <c r="AN1091" s="2">
        <v>1.0665427249186337</v>
      </c>
      <c r="AO1091" s="2">
        <v>0.85847855948749729</v>
      </c>
      <c r="AP1091" s="2">
        <v>0.5462887133036789</v>
      </c>
      <c r="AQ1091" s="1">
        <f t="shared" si="17"/>
        <v>21.24179680546861</v>
      </c>
    </row>
    <row r="1092" spans="1:43" x14ac:dyDescent="0.25">
      <c r="A1092" t="s">
        <v>1132</v>
      </c>
      <c r="B1092" s="2">
        <v>0.22422570623804194</v>
      </c>
      <c r="C1092" s="2">
        <v>0.1125640922242761</v>
      </c>
      <c r="D1092" s="2">
        <v>0.30646518305602233</v>
      </c>
      <c r="E1092" s="2">
        <v>0.24653209050938085</v>
      </c>
      <c r="F1092" s="2">
        <v>0.32416880056684683</v>
      </c>
      <c r="G1092" s="2">
        <v>0.33379871732888122</v>
      </c>
      <c r="H1092" s="2">
        <v>0.33025498294020195</v>
      </c>
      <c r="I1092" s="2">
        <v>0.48368892975896771</v>
      </c>
      <c r="J1092" s="2">
        <v>0.49346707386102473</v>
      </c>
      <c r="K1092" s="2">
        <v>0.75917744715462998</v>
      </c>
      <c r="L1092" s="2">
        <v>0.36694689640220579</v>
      </c>
      <c r="M1092" s="2">
        <v>0.45026053113664255</v>
      </c>
      <c r="N1092" s="2">
        <v>0.41818356559135239</v>
      </c>
      <c r="O1092" s="2">
        <v>0.26727645352004425</v>
      </c>
      <c r="P1092" s="2">
        <v>0.46181886016948059</v>
      </c>
      <c r="Q1092" s="2">
        <v>0.46108937137963846</v>
      </c>
      <c r="R1092" s="2">
        <v>0.4775432597787479</v>
      </c>
      <c r="S1092" s="2">
        <v>0.48680150143812084</v>
      </c>
      <c r="T1092" s="2">
        <v>0.55854765889803848</v>
      </c>
      <c r="U1092" s="2">
        <v>0.48931263431289285</v>
      </c>
      <c r="V1092" s="2">
        <v>0.47956575936187895</v>
      </c>
      <c r="W1092" s="2">
        <v>0.46426565323458013</v>
      </c>
      <c r="X1092" s="2">
        <v>0.48764830301527518</v>
      </c>
      <c r="Y1092" s="2">
        <v>0.62338293094528319</v>
      </c>
      <c r="Z1092" s="2">
        <v>0.66149974142310253</v>
      </c>
      <c r="AA1092" s="2">
        <v>1.1001365635808105</v>
      </c>
      <c r="AB1092" s="2">
        <v>1.0636740962006601</v>
      </c>
      <c r="AC1092" s="2">
        <v>0.57608041246044928</v>
      </c>
      <c r="AD1092" s="2">
        <v>1.1418218805101286</v>
      </c>
      <c r="AE1092" s="2">
        <v>0.70234041518957979</v>
      </c>
      <c r="AF1092" s="2">
        <v>0.8490745583802688</v>
      </c>
      <c r="AG1092" s="2">
        <v>0.62318177046659651</v>
      </c>
      <c r="AH1092" s="2">
        <v>0.67226103037265528</v>
      </c>
      <c r="AI1092" s="2">
        <v>1.0444060413646339</v>
      </c>
      <c r="AJ1092" s="2">
        <v>1.8277072079258874</v>
      </c>
      <c r="AK1092" s="2">
        <v>2.7578568541467345</v>
      </c>
      <c r="AL1092" s="2">
        <v>3.2146214392080283</v>
      </c>
      <c r="AM1092" s="2">
        <v>5.5596093559395543</v>
      </c>
      <c r="AN1092" s="2">
        <v>3.3483447862501983</v>
      </c>
      <c r="AO1092" s="2">
        <v>3.9724343568107718</v>
      </c>
      <c r="AP1092" s="2">
        <v>4.8340290216315731</v>
      </c>
      <c r="AQ1092" s="1">
        <f t="shared" ref="AQ1092:AQ1155" si="18">SUM(B1092:AP1092)</f>
        <v>44.056065934684085</v>
      </c>
    </row>
    <row r="1093" spans="1:43" x14ac:dyDescent="0.25">
      <c r="A1093" t="s">
        <v>1133</v>
      </c>
      <c r="B1093" s="2">
        <v>0.11218276455961806</v>
      </c>
      <c r="C1093" s="2">
        <v>0.1123039763420679</v>
      </c>
      <c r="D1093" s="2">
        <v>5.2415622064927447E-4</v>
      </c>
      <c r="E1093" s="2">
        <v>5.2415622064927447E-4</v>
      </c>
      <c r="F1093" s="2">
        <v>5.2415622064927447E-4</v>
      </c>
      <c r="G1093" s="2">
        <v>3.5769142134396414E-3</v>
      </c>
      <c r="H1093" s="2">
        <v>5.2415622064927447E-4</v>
      </c>
      <c r="I1093" s="2">
        <v>5.6768894675129911E-3</v>
      </c>
      <c r="J1093" s="2">
        <v>0.11218276455961806</v>
      </c>
      <c r="K1093" s="2">
        <v>5.2415622064927447E-4</v>
      </c>
      <c r="L1093" s="2">
        <v>5.2415622064927447E-4</v>
      </c>
      <c r="M1093" s="2">
        <v>0.11182220237794738</v>
      </c>
      <c r="N1093" s="2">
        <v>0.11128477946471027</v>
      </c>
      <c r="O1093" s="2">
        <v>0.11237760198824942</v>
      </c>
      <c r="P1093" s="2">
        <v>5.2415622064927447E-4</v>
      </c>
      <c r="Q1093" s="2">
        <v>0.1124650382754071</v>
      </c>
      <c r="R1093" s="2">
        <v>0.11218276455961806</v>
      </c>
      <c r="S1093" s="2">
        <v>0.11218276455961806</v>
      </c>
      <c r="T1093" s="2">
        <v>0.11218276455961806</v>
      </c>
      <c r="U1093" s="2">
        <v>0.11218276455961806</v>
      </c>
      <c r="V1093" s="2">
        <v>0.11218276455961806</v>
      </c>
      <c r="W1093" s="2">
        <v>0.11218276455961806</v>
      </c>
      <c r="X1093" s="2">
        <v>0.11218276455961806</v>
      </c>
      <c r="Y1093" s="2">
        <v>9.9289096748678141E-2</v>
      </c>
      <c r="Z1093" s="2">
        <v>0.11218276455961806</v>
      </c>
      <c r="AA1093" s="2">
        <v>0.11218276455961806</v>
      </c>
      <c r="AB1093" s="2">
        <v>0.11218276455961806</v>
      </c>
      <c r="AC1093" s="2">
        <v>0.11218276455961806</v>
      </c>
      <c r="AD1093" s="2">
        <v>0.11218276455961806</v>
      </c>
      <c r="AE1093" s="2">
        <v>0.10873794295637085</v>
      </c>
      <c r="AF1093" s="2">
        <v>0.11218276455961806</v>
      </c>
      <c r="AG1093" s="2">
        <v>0.11218276455961806</v>
      </c>
      <c r="AH1093" s="2">
        <v>0.11218276455961806</v>
      </c>
      <c r="AI1093" s="2">
        <v>0.11218276455961806</v>
      </c>
      <c r="AJ1093" s="2">
        <v>0.11237848173491893</v>
      </c>
      <c r="AK1093" s="2">
        <v>0.1338130088901055</v>
      </c>
      <c r="AL1093" s="2">
        <v>0.11280256764825269</v>
      </c>
      <c r="AM1093" s="2">
        <v>0.11221768089548201</v>
      </c>
      <c r="AN1093" s="2">
        <v>0.11218276455961806</v>
      </c>
      <c r="AO1093" s="2">
        <v>0.1412841031515979</v>
      </c>
      <c r="AP1093" s="2">
        <v>0.11218276455961806</v>
      </c>
      <c r="AQ1093" s="1">
        <f t="shared" si="18"/>
        <v>3.6373546688916472</v>
      </c>
    </row>
    <row r="1094" spans="1:43" x14ac:dyDescent="0.25">
      <c r="A1094" t="s">
        <v>1134</v>
      </c>
      <c r="B1094" s="2">
        <v>3.9512602761502631</v>
      </c>
      <c r="C1094" s="2">
        <v>3.6420996665982361</v>
      </c>
      <c r="D1094" s="2">
        <v>3.5982995548177605</v>
      </c>
      <c r="E1094" s="2">
        <v>3.1548953726439688</v>
      </c>
      <c r="F1094" s="2">
        <v>3.5498425933602809</v>
      </c>
      <c r="G1094" s="2">
        <v>3.5663245624727544</v>
      </c>
      <c r="H1094" s="2">
        <v>3.741826356844606</v>
      </c>
      <c r="I1094" s="2">
        <v>3.2991242840201513</v>
      </c>
      <c r="J1094" s="2">
        <v>4.1768742878579266</v>
      </c>
      <c r="K1094" s="2">
        <v>4.8172249183714122</v>
      </c>
      <c r="L1094" s="2">
        <v>4.6367276648839795</v>
      </c>
      <c r="M1094" s="2">
        <v>5.2977701675994648</v>
      </c>
      <c r="N1094" s="2">
        <v>5.3384612038858492</v>
      </c>
      <c r="O1094" s="2">
        <v>6.0040182780314586</v>
      </c>
      <c r="P1094" s="2">
        <v>4.2924887091252648</v>
      </c>
      <c r="Q1094" s="2">
        <v>5.3560724015448598</v>
      </c>
      <c r="R1094" s="2">
        <v>4.2565868108375611</v>
      </c>
      <c r="S1094" s="2">
        <v>4.2206592579844298</v>
      </c>
      <c r="T1094" s="2">
        <v>5.4032950458701929</v>
      </c>
      <c r="U1094" s="2">
        <v>7.5910615750834527</v>
      </c>
      <c r="V1094" s="2">
        <v>4.2006659011562553</v>
      </c>
      <c r="W1094" s="2">
        <v>3.8598916415173949</v>
      </c>
      <c r="X1094" s="2">
        <v>5.0681704408934198</v>
      </c>
      <c r="Y1094" s="2">
        <v>4.099887876765516</v>
      </c>
      <c r="Z1094" s="2">
        <v>4.4959146114066462</v>
      </c>
      <c r="AA1094" s="2">
        <v>4.3216304758665949</v>
      </c>
      <c r="AB1094" s="2">
        <v>4.0127914544565524</v>
      </c>
      <c r="AC1094" s="2">
        <v>4.5267766285292597</v>
      </c>
      <c r="AD1094" s="2">
        <v>4.5790001357323948</v>
      </c>
      <c r="AE1094" s="2">
        <v>4.0076091274926569</v>
      </c>
      <c r="AF1094" s="2">
        <v>4.8068223607882672</v>
      </c>
      <c r="AG1094" s="2">
        <v>5.1425572050950752</v>
      </c>
      <c r="AH1094" s="2">
        <v>6.9924369164018989</v>
      </c>
      <c r="AI1094" s="2">
        <v>6.6803195118283929</v>
      </c>
      <c r="AJ1094" s="2">
        <v>7.8944313922787011</v>
      </c>
      <c r="AK1094" s="2">
        <v>7.2758582717891045</v>
      </c>
      <c r="AL1094" s="2">
        <v>7.779088483379109</v>
      </c>
      <c r="AM1094" s="2">
        <v>8.1410466174041254</v>
      </c>
      <c r="AN1094" s="2">
        <v>5.6967209568645467</v>
      </c>
      <c r="AO1094" s="2">
        <v>4.5510579365376866</v>
      </c>
      <c r="AP1094" s="2">
        <v>5.6971628055716534</v>
      </c>
      <c r="AQ1094" s="1">
        <f t="shared" si="18"/>
        <v>203.7247537397391</v>
      </c>
    </row>
    <row r="1095" spans="1:43" x14ac:dyDescent="0.25">
      <c r="A1095" t="s">
        <v>1135</v>
      </c>
      <c r="B1095" s="2">
        <v>0.30257591179622367</v>
      </c>
      <c r="C1095" s="2">
        <v>0.30308329266460809</v>
      </c>
      <c r="D1095" s="2">
        <v>0.11218276455961806</v>
      </c>
      <c r="E1095" s="2">
        <v>5.2415622064927447E-4</v>
      </c>
      <c r="F1095" s="2">
        <v>0.11218276455961806</v>
      </c>
      <c r="G1095" s="2">
        <v>0.11218276455961806</v>
      </c>
      <c r="H1095" s="2">
        <v>8.8577075504093328E-2</v>
      </c>
      <c r="I1095" s="2">
        <v>0.11218276455961806</v>
      </c>
      <c r="J1095" s="2">
        <v>0.35207738591967996</v>
      </c>
      <c r="K1095" s="2">
        <v>0.11218276455961806</v>
      </c>
      <c r="L1095" s="2">
        <v>0.10995350441913065</v>
      </c>
      <c r="M1095" s="2">
        <v>0.54831454850683237</v>
      </c>
      <c r="N1095" s="2">
        <v>0.34716756802070958</v>
      </c>
      <c r="O1095" s="2">
        <v>0.35052597913369232</v>
      </c>
      <c r="P1095" s="2">
        <v>7.1960568146409942E-2</v>
      </c>
      <c r="Q1095" s="2">
        <v>0.35178794929689472</v>
      </c>
      <c r="R1095" s="2">
        <v>0.11218276455961806</v>
      </c>
      <c r="S1095" s="2">
        <v>0.11218276455961806</v>
      </c>
      <c r="T1095" s="2">
        <v>0.35179686727379123</v>
      </c>
      <c r="U1095" s="2">
        <v>0.11218276455961806</v>
      </c>
      <c r="V1095" s="2">
        <v>7.1398142500378459E-2</v>
      </c>
      <c r="W1095" s="2">
        <v>0.25116529895636819</v>
      </c>
      <c r="X1095" s="2">
        <v>0.11218276455961806</v>
      </c>
      <c r="Y1095" s="2">
        <v>0.28712162097514771</v>
      </c>
      <c r="Z1095" s="2">
        <v>0.47788963510865368</v>
      </c>
      <c r="AA1095" s="2">
        <v>0.35178794929689472</v>
      </c>
      <c r="AB1095" s="2">
        <v>0.35178794929689472</v>
      </c>
      <c r="AC1095" s="2">
        <v>0.16464829067033282</v>
      </c>
      <c r="AD1095" s="2">
        <v>0.35178794929689472</v>
      </c>
      <c r="AE1095" s="2">
        <v>0.34347380589348431</v>
      </c>
      <c r="AF1095" s="2">
        <v>0.35178794929689472</v>
      </c>
      <c r="AG1095" s="2">
        <v>0.21140575079028578</v>
      </c>
      <c r="AH1095" s="2">
        <v>0.35178794929689472</v>
      </c>
      <c r="AI1095" s="2">
        <v>0.55167437703004252</v>
      </c>
      <c r="AJ1095" s="2">
        <v>0.56538838444928929</v>
      </c>
      <c r="AK1095" s="2">
        <v>0.58245161148945357</v>
      </c>
      <c r="AL1095" s="2">
        <v>0.46326265492544549</v>
      </c>
      <c r="AM1095" s="2">
        <v>0.55166046723298812</v>
      </c>
      <c r="AN1095" s="2">
        <v>0.35178794929689472</v>
      </c>
      <c r="AO1095" s="2">
        <v>0.27949944573070939</v>
      </c>
      <c r="AP1095" s="2">
        <v>0.35948376174285812</v>
      </c>
      <c r="AQ1095" s="1">
        <f t="shared" si="18"/>
        <v>11.459240631216087</v>
      </c>
    </row>
    <row r="1096" spans="1:43" x14ac:dyDescent="0.25">
      <c r="A1096" t="s">
        <v>1136</v>
      </c>
      <c r="B1096" s="2">
        <v>0.35283114640936852</v>
      </c>
      <c r="C1096" s="2">
        <v>0.35272637630693571</v>
      </c>
      <c r="D1096" s="2">
        <v>0.35191641994978018</v>
      </c>
      <c r="E1096" s="2">
        <v>0.25569402250831086</v>
      </c>
      <c r="F1096" s="2">
        <v>0.35198280078201094</v>
      </c>
      <c r="G1096" s="2">
        <v>0.35199351261288658</v>
      </c>
      <c r="H1096" s="2">
        <v>0.35217753604149427</v>
      </c>
      <c r="I1096" s="2">
        <v>0.35202819523144568</v>
      </c>
      <c r="J1096" s="2">
        <v>0.35182817717909876</v>
      </c>
      <c r="K1096" s="2">
        <v>0.350968547377845</v>
      </c>
      <c r="L1096" s="2">
        <v>0.34534902504520715</v>
      </c>
      <c r="M1096" s="2">
        <v>0.3505498067768098</v>
      </c>
      <c r="N1096" s="2">
        <v>0.35009583499832786</v>
      </c>
      <c r="O1096" s="2">
        <v>0.35315803612549557</v>
      </c>
      <c r="P1096" s="2">
        <v>0.18637957928810178</v>
      </c>
      <c r="Q1096" s="2">
        <v>0.35327086465751822</v>
      </c>
      <c r="R1096" s="2">
        <v>0.35312167728773525</v>
      </c>
      <c r="S1096" s="2">
        <v>0.35274713820760972</v>
      </c>
      <c r="T1096" s="2">
        <v>0.35303139979380571</v>
      </c>
      <c r="U1096" s="2">
        <v>0.35225052650926525</v>
      </c>
      <c r="V1096" s="2">
        <v>0.35230616460432151</v>
      </c>
      <c r="W1096" s="2">
        <v>0.35232583097056569</v>
      </c>
      <c r="X1096" s="2">
        <v>0.35252956548342373</v>
      </c>
      <c r="Y1096" s="2">
        <v>0.32998871487767878</v>
      </c>
      <c r="Z1096" s="2">
        <v>0.35231638410267707</v>
      </c>
      <c r="AA1096" s="2">
        <v>0.35252473586282274</v>
      </c>
      <c r="AB1096" s="2">
        <v>0.35231217701440376</v>
      </c>
      <c r="AC1096" s="2">
        <v>0.35213078625257599</v>
      </c>
      <c r="AD1096" s="2">
        <v>0.351051511917019</v>
      </c>
      <c r="AE1096" s="2">
        <v>0.35813722157736061</v>
      </c>
      <c r="AF1096" s="2">
        <v>0.35249746265531012</v>
      </c>
      <c r="AG1096" s="2">
        <v>0.35184659758457237</v>
      </c>
      <c r="AH1096" s="2">
        <v>0.35403749132391504</v>
      </c>
      <c r="AI1096" s="2">
        <v>0.35320707680778662</v>
      </c>
      <c r="AJ1096" s="2">
        <v>0.42069968288318615</v>
      </c>
      <c r="AK1096" s="2">
        <v>0.5261142442650879</v>
      </c>
      <c r="AL1096" s="2">
        <v>0.49253937897381217</v>
      </c>
      <c r="AM1096" s="2">
        <v>0.59026273196710255</v>
      </c>
      <c r="AN1096" s="2">
        <v>0.43671327617684352</v>
      </c>
      <c r="AO1096" s="2">
        <v>0.57186013825199633</v>
      </c>
      <c r="AP1096" s="2">
        <v>0.37558232308462625</v>
      </c>
      <c r="AQ1096" s="1">
        <f t="shared" si="18"/>
        <v>15.10508411972614</v>
      </c>
    </row>
    <row r="1097" spans="1:43" x14ac:dyDescent="0.25">
      <c r="A1097" t="s">
        <v>1137</v>
      </c>
      <c r="B1097" s="2">
        <v>0.16664193230955782</v>
      </c>
      <c r="C1097" s="2">
        <v>0.12253611863065483</v>
      </c>
      <c r="D1097" s="2">
        <v>0.14993290655846581</v>
      </c>
      <c r="E1097" s="2">
        <v>0.13603040793282473</v>
      </c>
      <c r="F1097" s="2">
        <v>0.13717580962807197</v>
      </c>
      <c r="G1097" s="2">
        <v>0.17543495102741513</v>
      </c>
      <c r="H1097" s="2">
        <v>0.12358169466204649</v>
      </c>
      <c r="I1097" s="2">
        <v>0.1576082479872829</v>
      </c>
      <c r="J1097" s="2">
        <v>0.27170764108098666</v>
      </c>
      <c r="K1097" s="2">
        <v>0.36991622437011107</v>
      </c>
      <c r="L1097" s="2">
        <v>0.33066486355991542</v>
      </c>
      <c r="M1097" s="2">
        <v>0.44154548712788078</v>
      </c>
      <c r="N1097" s="2">
        <v>0.76779488655912198</v>
      </c>
      <c r="O1097" s="2">
        <v>0.36165701737950062</v>
      </c>
      <c r="P1097" s="2">
        <v>0.26784247044231035</v>
      </c>
      <c r="Q1097" s="2">
        <v>0.37132223616677895</v>
      </c>
      <c r="R1097" s="2">
        <v>0.27989424580290478</v>
      </c>
      <c r="S1097" s="2">
        <v>0.32014147001037729</v>
      </c>
      <c r="T1097" s="2">
        <v>0.33302796130129031</v>
      </c>
      <c r="U1097" s="2">
        <v>0.2709606901842021</v>
      </c>
      <c r="V1097" s="2">
        <v>0.23563165024079491</v>
      </c>
      <c r="W1097" s="2">
        <v>0.16502062593375877</v>
      </c>
      <c r="X1097" s="2">
        <v>0.17079767215942909</v>
      </c>
      <c r="Y1097" s="2">
        <v>0.14642445575485552</v>
      </c>
      <c r="Z1097" s="2">
        <v>0.23994376986913846</v>
      </c>
      <c r="AA1097" s="2">
        <v>0.27842053354888541</v>
      </c>
      <c r="AB1097" s="2">
        <v>0.20574188156063489</v>
      </c>
      <c r="AC1097" s="2">
        <v>0.25879309630014768</v>
      </c>
      <c r="AD1097" s="2">
        <v>0.3157895000892319</v>
      </c>
      <c r="AE1097" s="2">
        <v>0.36840183727480569</v>
      </c>
      <c r="AF1097" s="2">
        <v>0.42202046323152342</v>
      </c>
      <c r="AG1097" s="2">
        <v>0.19944244074150586</v>
      </c>
      <c r="AH1097" s="2">
        <v>0.40187119508213209</v>
      </c>
      <c r="AI1097" s="2">
        <v>0.37130645148188646</v>
      </c>
      <c r="AJ1097" s="2">
        <v>0.54820804308859805</v>
      </c>
      <c r="AK1097" s="2">
        <v>1.1519678371219659</v>
      </c>
      <c r="AL1097" s="2">
        <v>0.69707783865841799</v>
      </c>
      <c r="AM1097" s="2">
        <v>1.0915437631310088</v>
      </c>
      <c r="AN1097" s="2">
        <v>1.1593301975581314</v>
      </c>
      <c r="AO1097" s="2">
        <v>0.94844927016812663</v>
      </c>
      <c r="AP1097" s="2">
        <v>0.92735125145739694</v>
      </c>
      <c r="AQ1097" s="1">
        <f t="shared" si="18"/>
        <v>15.858951037174078</v>
      </c>
    </row>
    <row r="1098" spans="1:43" x14ac:dyDescent="0.25">
      <c r="A1098" t="s">
        <v>1138</v>
      </c>
      <c r="B1098" s="2">
        <v>0.52287157259137929</v>
      </c>
      <c r="C1098" s="2">
        <v>0.56478115901483439</v>
      </c>
      <c r="D1098" s="2">
        <v>0.37205822165866098</v>
      </c>
      <c r="E1098" s="2">
        <v>0.16967050323288779</v>
      </c>
      <c r="F1098" s="2">
        <v>0.20748811729092553</v>
      </c>
      <c r="G1098" s="2">
        <v>0.54713788178375444</v>
      </c>
      <c r="H1098" s="2">
        <v>0.2229422013024609</v>
      </c>
      <c r="I1098" s="2">
        <v>0.43291306128095175</v>
      </c>
      <c r="J1098" s="2">
        <v>0.53083101647614783</v>
      </c>
      <c r="K1098" s="2">
        <v>0.50237805919469447</v>
      </c>
      <c r="L1098" s="2">
        <v>0.57928532802188504</v>
      </c>
      <c r="M1098" s="2">
        <v>0.6411741684697343</v>
      </c>
      <c r="N1098" s="2">
        <v>0.70600373385724446</v>
      </c>
      <c r="O1098" s="2">
        <v>0.57941671519566484</v>
      </c>
      <c r="P1098" s="2">
        <v>0.16871354357418089</v>
      </c>
      <c r="Q1098" s="2">
        <v>0.53833032205255638</v>
      </c>
      <c r="R1098" s="2">
        <v>0.41013879836665335</v>
      </c>
      <c r="S1098" s="2">
        <v>0.39396421887255628</v>
      </c>
      <c r="T1098" s="2">
        <v>0.50316684415552859</v>
      </c>
      <c r="U1098" s="2">
        <v>0.31154790918413777</v>
      </c>
      <c r="V1098" s="2">
        <v>0.42588945307416393</v>
      </c>
      <c r="W1098" s="2">
        <v>0.42135790020165897</v>
      </c>
      <c r="X1098" s="2">
        <v>0.42071149204708225</v>
      </c>
      <c r="Y1098" s="2">
        <v>0.35222429670277555</v>
      </c>
      <c r="Z1098" s="2">
        <v>0.47787098053551258</v>
      </c>
      <c r="AA1098" s="2">
        <v>0.45724202110883727</v>
      </c>
      <c r="AB1098" s="2">
        <v>0.45843190420522761</v>
      </c>
      <c r="AC1098" s="2">
        <v>0.4633331902966189</v>
      </c>
      <c r="AD1098" s="2">
        <v>0.57437307599140008</v>
      </c>
      <c r="AE1098" s="2">
        <v>0.57026724839496579</v>
      </c>
      <c r="AF1098" s="2">
        <v>0.5935869053382492</v>
      </c>
      <c r="AG1098" s="2">
        <v>0.50448003015843024</v>
      </c>
      <c r="AH1098" s="2">
        <v>0.73428228642331406</v>
      </c>
      <c r="AI1098" s="2">
        <v>0.65165789888008541</v>
      </c>
      <c r="AJ1098" s="2">
        <v>0.8068252997469092</v>
      </c>
      <c r="AK1098" s="2">
        <v>0.77903370981972397</v>
      </c>
      <c r="AL1098" s="2">
        <v>0.72779292222113035</v>
      </c>
      <c r="AM1098" s="2">
        <v>0.95596808118431253</v>
      </c>
      <c r="AN1098" s="2">
        <v>0.78237857754543438</v>
      </c>
      <c r="AO1098" s="2">
        <v>0.98285890716914603</v>
      </c>
      <c r="AP1098" s="2">
        <v>0.63369588789052833</v>
      </c>
      <c r="AQ1098" s="1">
        <f t="shared" si="18"/>
        <v>21.679075444512346</v>
      </c>
    </row>
    <row r="1099" spans="1:43" x14ac:dyDescent="0.25">
      <c r="A1099" t="s">
        <v>1139</v>
      </c>
      <c r="B1099" s="2">
        <v>0.74360552683336723</v>
      </c>
      <c r="C1099" s="2">
        <v>0.69507408863571096</v>
      </c>
      <c r="D1099" s="2">
        <v>0.69451884425311361</v>
      </c>
      <c r="E1099" s="2">
        <v>0.68803857383715727</v>
      </c>
      <c r="F1099" s="2">
        <v>0.43960741499793921</v>
      </c>
      <c r="G1099" s="2">
        <v>0.69753654845889246</v>
      </c>
      <c r="H1099" s="2">
        <v>0.43231633962389182</v>
      </c>
      <c r="I1099" s="2">
        <v>0.63878787538422355</v>
      </c>
      <c r="J1099" s="2">
        <v>0.73625125939476543</v>
      </c>
      <c r="K1099" s="2">
        <v>0.5890158506052201</v>
      </c>
      <c r="L1099" s="2">
        <v>0.62977700328831498</v>
      </c>
      <c r="M1099" s="2">
        <v>0.84202910267175302</v>
      </c>
      <c r="N1099" s="2">
        <v>0.59044594206950407</v>
      </c>
      <c r="O1099" s="2">
        <v>0.60605162841114768</v>
      </c>
      <c r="P1099" s="2">
        <v>0.4585573946484327</v>
      </c>
      <c r="Q1099" s="2">
        <v>0.74804740122968227</v>
      </c>
      <c r="R1099" s="2">
        <v>0.48681576487308087</v>
      </c>
      <c r="S1099" s="2">
        <v>0.45595625680251706</v>
      </c>
      <c r="T1099" s="2">
        <v>0.50845501983831953</v>
      </c>
      <c r="U1099" s="2">
        <v>0.51365215223715488</v>
      </c>
      <c r="V1099" s="2">
        <v>0.49175359611450098</v>
      </c>
      <c r="W1099" s="2">
        <v>0.57853717246430447</v>
      </c>
      <c r="X1099" s="2">
        <v>0.47768508533626064</v>
      </c>
      <c r="Y1099" s="2">
        <v>0.52380899353160082</v>
      </c>
      <c r="Z1099" s="2">
        <v>0.75383607633304539</v>
      </c>
      <c r="AA1099" s="2">
        <v>0.70448238777346583</v>
      </c>
      <c r="AB1099" s="2">
        <v>0.68533038793433509</v>
      </c>
      <c r="AC1099" s="2">
        <v>0.60817618779583649</v>
      </c>
      <c r="AD1099" s="2">
        <v>0.63370806281635006</v>
      </c>
      <c r="AE1099" s="2">
        <v>0.70943405507472046</v>
      </c>
      <c r="AF1099" s="2">
        <v>0.72934985377865202</v>
      </c>
      <c r="AG1099" s="2">
        <v>0.68668793954778629</v>
      </c>
      <c r="AH1099" s="2">
        <v>0.6929412570546003</v>
      </c>
      <c r="AI1099" s="2">
        <v>0.75661752930435933</v>
      </c>
      <c r="AJ1099" s="2">
        <v>0.98491367647461758</v>
      </c>
      <c r="AK1099" s="2">
        <v>0.8550536992483746</v>
      </c>
      <c r="AL1099" s="2">
        <v>0.79345406775332861</v>
      </c>
      <c r="AM1099" s="2">
        <v>0.92197603876560663</v>
      </c>
      <c r="AN1099" s="2">
        <v>0.77119574439921679</v>
      </c>
      <c r="AO1099" s="2">
        <v>0.81000543170263373</v>
      </c>
      <c r="AP1099" s="2">
        <v>0.74354836253233736</v>
      </c>
      <c r="AQ1099" s="1">
        <f t="shared" si="18"/>
        <v>27.107035593830119</v>
      </c>
    </row>
    <row r="1100" spans="1:43" x14ac:dyDescent="0.25">
      <c r="A1100" t="s">
        <v>1140</v>
      </c>
      <c r="B1100" s="2">
        <v>0.83402208717725768</v>
      </c>
      <c r="C1100" s="2">
        <v>0.7964939242060276</v>
      </c>
      <c r="D1100" s="2">
        <v>0.53170212824386409</v>
      </c>
      <c r="E1100" s="2">
        <v>0.59015780711439758</v>
      </c>
      <c r="F1100" s="2">
        <v>0.60739153650719224</v>
      </c>
      <c r="G1100" s="2">
        <v>0.79827378360127121</v>
      </c>
      <c r="H1100" s="2">
        <v>0.52554932731374904</v>
      </c>
      <c r="I1100" s="2">
        <v>0.63996952113322614</v>
      </c>
      <c r="J1100" s="2">
        <v>0.91131684490113685</v>
      </c>
      <c r="K1100" s="2">
        <v>0.76400737323893475</v>
      </c>
      <c r="L1100" s="2">
        <v>1.0664185923679383</v>
      </c>
      <c r="M1100" s="2">
        <v>1.1422075790046726</v>
      </c>
      <c r="N1100" s="2">
        <v>1.5381442828281982</v>
      </c>
      <c r="O1100" s="2">
        <v>1.0154510655036773</v>
      </c>
      <c r="P1100" s="2">
        <v>0.52192683087484237</v>
      </c>
      <c r="Q1100" s="2">
        <v>1.0388700600829548</v>
      </c>
      <c r="R1100" s="2">
        <v>0.56567257022640871</v>
      </c>
      <c r="S1100" s="2">
        <v>0.63787059287851577</v>
      </c>
      <c r="T1100" s="2">
        <v>0.61397863794369845</v>
      </c>
      <c r="U1100" s="2">
        <v>0.56469620615968652</v>
      </c>
      <c r="V1100" s="2">
        <v>0.56431331421502451</v>
      </c>
      <c r="W1100" s="2">
        <v>0.59953128563547131</v>
      </c>
      <c r="X1100" s="2">
        <v>0.71029118668690239</v>
      </c>
      <c r="Y1100" s="2">
        <v>0.73024861507235039</v>
      </c>
      <c r="Z1100" s="2">
        <v>0.97240932267610591</v>
      </c>
      <c r="AA1100" s="2">
        <v>0.67673225012675431</v>
      </c>
      <c r="AB1100" s="2">
        <v>0.74690259618619192</v>
      </c>
      <c r="AC1100" s="2">
        <v>0.74487921552570602</v>
      </c>
      <c r="AD1100" s="2">
        <v>0.92471173208819546</v>
      </c>
      <c r="AE1100" s="2">
        <v>1.1611303875481318</v>
      </c>
      <c r="AF1100" s="2">
        <v>0.90401266866574681</v>
      </c>
      <c r="AG1100" s="2">
        <v>0.86980074382218753</v>
      </c>
      <c r="AH1100" s="2">
        <v>1.0847607866810343</v>
      </c>
      <c r="AI1100" s="2">
        <v>1.107927515201875</v>
      </c>
      <c r="AJ1100" s="2">
        <v>2.2382249435306147</v>
      </c>
      <c r="AK1100" s="2">
        <v>1.7374100148404081</v>
      </c>
      <c r="AL1100" s="2">
        <v>1.8680699048081255</v>
      </c>
      <c r="AM1100" s="2">
        <v>2.3196184375271334</v>
      </c>
      <c r="AN1100" s="2">
        <v>1.8272652247147314</v>
      </c>
      <c r="AO1100" s="2">
        <v>1.8470263683333425</v>
      </c>
      <c r="AP1100" s="2">
        <v>1.3501948786575135</v>
      </c>
      <c r="AQ1100" s="1">
        <f t="shared" si="18"/>
        <v>40.689582143851197</v>
      </c>
    </row>
    <row r="1101" spans="1:43" x14ac:dyDescent="0.25">
      <c r="A1101" t="s">
        <v>1141</v>
      </c>
      <c r="B1101" s="2">
        <v>2.806198501084221</v>
      </c>
      <c r="C1101" s="2">
        <v>2.1547933727913655</v>
      </c>
      <c r="D1101" s="2">
        <v>2.1571383036172667</v>
      </c>
      <c r="E1101" s="2">
        <v>2.3635937682473513</v>
      </c>
      <c r="F1101" s="2">
        <v>2.1995478529710577</v>
      </c>
      <c r="G1101" s="2">
        <v>2.4658034797888164</v>
      </c>
      <c r="H1101" s="2">
        <v>2.0452391624938282</v>
      </c>
      <c r="I1101" s="2">
        <v>2.1381492834957325</v>
      </c>
      <c r="J1101" s="2">
        <v>2.4322141591589408</v>
      </c>
      <c r="K1101" s="2">
        <v>2.4777016340866997</v>
      </c>
      <c r="L1101" s="2">
        <v>2.5499965566778084</v>
      </c>
      <c r="M1101" s="2">
        <v>3.0075764543059087</v>
      </c>
      <c r="N1101" s="2">
        <v>2.7192706939370233</v>
      </c>
      <c r="O1101" s="2">
        <v>2.909169246768506</v>
      </c>
      <c r="P1101" s="2">
        <v>2.0935725203839795</v>
      </c>
      <c r="Q1101" s="2">
        <v>2.9561835002225463</v>
      </c>
      <c r="R1101" s="2">
        <v>2.0823391342319875</v>
      </c>
      <c r="S1101" s="2">
        <v>2.2338957754408351</v>
      </c>
      <c r="T1101" s="2">
        <v>1.950271876221044</v>
      </c>
      <c r="U1101" s="2">
        <v>1.9796788215923842</v>
      </c>
      <c r="V1101" s="2">
        <v>1.9681320629334711</v>
      </c>
      <c r="W1101" s="2">
        <v>1.7360965135451543</v>
      </c>
      <c r="X1101" s="2">
        <v>2.557146634990588</v>
      </c>
      <c r="Y1101" s="2">
        <v>2.004628440928979</v>
      </c>
      <c r="Z1101" s="2">
        <v>2.3032361461468973</v>
      </c>
      <c r="AA1101" s="2">
        <v>2.208626922379656</v>
      </c>
      <c r="AB1101" s="2">
        <v>2.0994874523365072</v>
      </c>
      <c r="AC1101" s="2">
        <v>2.2669271216208666</v>
      </c>
      <c r="AD1101" s="2">
        <v>2.0787837329951562</v>
      </c>
      <c r="AE1101" s="2">
        <v>2.7806869518436437</v>
      </c>
      <c r="AF1101" s="2">
        <v>2.5000107934293254</v>
      </c>
      <c r="AG1101" s="2">
        <v>2.364037892571575</v>
      </c>
      <c r="AH1101" s="2">
        <v>3.6193422933761035</v>
      </c>
      <c r="AI1101" s="2">
        <v>2.5839902594079605</v>
      </c>
      <c r="AJ1101" s="2">
        <v>4.4499416774895746</v>
      </c>
      <c r="AK1101" s="2">
        <v>4.6520501510360885</v>
      </c>
      <c r="AL1101" s="2">
        <v>4.8572990046639148</v>
      </c>
      <c r="AM1101" s="2">
        <v>5.4253599658287657</v>
      </c>
      <c r="AN1101" s="2">
        <v>3.191000841797039</v>
      </c>
      <c r="AO1101" s="2">
        <v>3.1268606618922909</v>
      </c>
      <c r="AP1101" s="2">
        <v>3.0602313033164563</v>
      </c>
      <c r="AQ1101" s="1">
        <f t="shared" si="18"/>
        <v>109.55621092204733</v>
      </c>
    </row>
    <row r="1102" spans="1:43" x14ac:dyDescent="0.25">
      <c r="A1102" t="s">
        <v>1142</v>
      </c>
      <c r="B1102" s="2">
        <v>0.50377960699111535</v>
      </c>
      <c r="C1102" s="2">
        <v>0.42836025001382705</v>
      </c>
      <c r="D1102" s="2">
        <v>0.42762296846810899</v>
      </c>
      <c r="E1102" s="2">
        <v>0.2674825432077883</v>
      </c>
      <c r="F1102" s="2">
        <v>0.41770727976934596</v>
      </c>
      <c r="G1102" s="2">
        <v>0.5057043650517159</v>
      </c>
      <c r="H1102" s="2">
        <v>0.18018212285113822</v>
      </c>
      <c r="I1102" s="2">
        <v>0.43999134908486903</v>
      </c>
      <c r="J1102" s="2">
        <v>0.56400142454435054</v>
      </c>
      <c r="K1102" s="2">
        <v>0.66175763903284568</v>
      </c>
      <c r="L1102" s="2">
        <v>0.75451656119864974</v>
      </c>
      <c r="M1102" s="2">
        <v>1.0562151620733058</v>
      </c>
      <c r="N1102" s="2">
        <v>1.44047023569623</v>
      </c>
      <c r="O1102" s="2">
        <v>0.86443779661252629</v>
      </c>
      <c r="P1102" s="2">
        <v>0.30672836829185646</v>
      </c>
      <c r="Q1102" s="2">
        <v>0.72061023819026593</v>
      </c>
      <c r="R1102" s="2">
        <v>0.5092314761263419</v>
      </c>
      <c r="S1102" s="2">
        <v>0.50993151583122431</v>
      </c>
      <c r="T1102" s="2">
        <v>0.59609716008362024</v>
      </c>
      <c r="U1102" s="2">
        <v>0.54768071645566718</v>
      </c>
      <c r="V1102" s="2">
        <v>0.47102141394694463</v>
      </c>
      <c r="W1102" s="2">
        <v>0.46989442223487066</v>
      </c>
      <c r="X1102" s="2">
        <v>0.47871948033986667</v>
      </c>
      <c r="Y1102" s="2">
        <v>0.30816031409730038</v>
      </c>
      <c r="Z1102" s="2">
        <v>0.55922051796138672</v>
      </c>
      <c r="AA1102" s="2">
        <v>0.41159103222624305</v>
      </c>
      <c r="AB1102" s="2">
        <v>0.44066290537112041</v>
      </c>
      <c r="AC1102" s="2">
        <v>0.57377133708453387</v>
      </c>
      <c r="AD1102" s="2">
        <v>0.54566212311805473</v>
      </c>
      <c r="AE1102" s="2">
        <v>0.60728772111341867</v>
      </c>
      <c r="AF1102" s="2">
        <v>0.64516030654200773</v>
      </c>
      <c r="AG1102" s="2">
        <v>0.56452372408559204</v>
      </c>
      <c r="AH1102" s="2">
        <v>0.85367978212194284</v>
      </c>
      <c r="AI1102" s="2">
        <v>0.9767844965032364</v>
      </c>
      <c r="AJ1102" s="2">
        <v>1.3881306177538977</v>
      </c>
      <c r="AK1102" s="2">
        <v>1.5845080994048484</v>
      </c>
      <c r="AL1102" s="2">
        <v>1.1901395756736157</v>
      </c>
      <c r="AM1102" s="2">
        <v>1.5217166563120488</v>
      </c>
      <c r="AN1102" s="2">
        <v>1.0628856039437165</v>
      </c>
      <c r="AO1102" s="2">
        <v>1.0279340995360049</v>
      </c>
      <c r="AP1102" s="2">
        <v>0.87984632845828536</v>
      </c>
      <c r="AQ1102" s="1">
        <f t="shared" si="18"/>
        <v>28.263809337403725</v>
      </c>
    </row>
    <row r="1103" spans="1:43" x14ac:dyDescent="0.25">
      <c r="A1103" t="s">
        <v>1143</v>
      </c>
      <c r="B1103" s="2">
        <v>1.0917009758273832</v>
      </c>
      <c r="C1103" s="2">
        <v>1.4431807447636507</v>
      </c>
      <c r="D1103" s="2">
        <v>1.3546628128769251</v>
      </c>
      <c r="E1103" s="2">
        <v>1.0898922819937651</v>
      </c>
      <c r="F1103" s="2">
        <v>0.8294363257998163</v>
      </c>
      <c r="G1103" s="2">
        <v>1.5198838327672837</v>
      </c>
      <c r="H1103" s="2">
        <v>0.80052484444165328</v>
      </c>
      <c r="I1103" s="2">
        <v>1.1400820999135948</v>
      </c>
      <c r="J1103" s="2">
        <v>1.6556877761779103</v>
      </c>
      <c r="K1103" s="2">
        <v>1.6496639301635856</v>
      </c>
      <c r="L1103" s="2">
        <v>1.848428827652822</v>
      </c>
      <c r="M1103" s="2">
        <v>2.1237492270382461</v>
      </c>
      <c r="N1103" s="2">
        <v>2.2031262440505501</v>
      </c>
      <c r="O1103" s="2">
        <v>1.6179300135690133</v>
      </c>
      <c r="P1103" s="2">
        <v>1.2990334507753252</v>
      </c>
      <c r="Q1103" s="2">
        <v>1.7596786812491692</v>
      </c>
      <c r="R1103" s="2">
        <v>1.4095563341296793</v>
      </c>
      <c r="S1103" s="2">
        <v>1.0717631365536939</v>
      </c>
      <c r="T1103" s="2">
        <v>1.489257637944065</v>
      </c>
      <c r="U1103" s="2">
        <v>1.2334188495867457</v>
      </c>
      <c r="V1103" s="2">
        <v>0.9410281489390171</v>
      </c>
      <c r="W1103" s="2">
        <v>0.92343449930436328</v>
      </c>
      <c r="X1103" s="2">
        <v>1.1018720555814903</v>
      </c>
      <c r="Y1103" s="2">
        <v>0.62500955117698376</v>
      </c>
      <c r="Z1103" s="2">
        <v>1.4621806479903499</v>
      </c>
      <c r="AA1103" s="2">
        <v>1.0023413236237633</v>
      </c>
      <c r="AB1103" s="2">
        <v>1.0469956942115592</v>
      </c>
      <c r="AC1103" s="2">
        <v>1.4691200566237836</v>
      </c>
      <c r="AD1103" s="2">
        <v>1.3907440277957979</v>
      </c>
      <c r="AE1103" s="2">
        <v>1.783283706924788</v>
      </c>
      <c r="AF1103" s="2">
        <v>1.8420125556503408</v>
      </c>
      <c r="AG1103" s="2">
        <v>1.7233602683255618</v>
      </c>
      <c r="AH1103" s="2">
        <v>3.5102606212654699</v>
      </c>
      <c r="AI1103" s="2">
        <v>2.9435456094556836</v>
      </c>
      <c r="AJ1103" s="2">
        <v>5.7148556447398366</v>
      </c>
      <c r="AK1103" s="2">
        <v>5.2090864295583295</v>
      </c>
      <c r="AL1103" s="2">
        <v>4.2447205799902106</v>
      </c>
      <c r="AM1103" s="2">
        <v>3.9574607417914791</v>
      </c>
      <c r="AN1103" s="2">
        <v>2.774496886584485</v>
      </c>
      <c r="AO1103" s="2">
        <v>2.9301954090626197</v>
      </c>
      <c r="AP1103" s="2">
        <v>2.9252320401387042</v>
      </c>
      <c r="AQ1103" s="1">
        <f t="shared" si="18"/>
        <v>78.151894526009528</v>
      </c>
    </row>
    <row r="1104" spans="1:43" x14ac:dyDescent="0.25">
      <c r="A1104" t="s">
        <v>1144</v>
      </c>
      <c r="B1104" s="2">
        <v>2.1962312401466386</v>
      </c>
      <c r="C1104" s="2">
        <v>2.1951517306146111</v>
      </c>
      <c r="D1104" s="2">
        <v>2.1747628154666758</v>
      </c>
      <c r="E1104" s="2">
        <v>2.362600524661743</v>
      </c>
      <c r="F1104" s="2">
        <v>2.2401988092450149</v>
      </c>
      <c r="G1104" s="2">
        <v>2.4404471985929108</v>
      </c>
      <c r="H1104" s="2">
        <v>2.1600229637543977</v>
      </c>
      <c r="I1104" s="2">
        <v>2.1123261417141324</v>
      </c>
      <c r="J1104" s="2">
        <v>2.4841487950901606</v>
      </c>
      <c r="K1104" s="2">
        <v>3.2813572493604202</v>
      </c>
      <c r="L1104" s="2">
        <v>2.9098998656457398</v>
      </c>
      <c r="M1104" s="2">
        <v>2.6112561738310665</v>
      </c>
      <c r="N1104" s="2">
        <v>2.5889899511971706</v>
      </c>
      <c r="O1104" s="2">
        <v>2.9752815409835804</v>
      </c>
      <c r="P1104" s="2">
        <v>2.1030671728612016</v>
      </c>
      <c r="Q1104" s="2">
        <v>2.6449629122161133</v>
      </c>
      <c r="R1104" s="2">
        <v>2.3980009802132098</v>
      </c>
      <c r="S1104" s="2">
        <v>2.3563802034181602</v>
      </c>
      <c r="T1104" s="2">
        <v>2.4283954991888761</v>
      </c>
      <c r="U1104" s="2">
        <v>2.4652118731235686</v>
      </c>
      <c r="V1104" s="2">
        <v>2.1198524038528039</v>
      </c>
      <c r="W1104" s="2">
        <v>1.8159069284578635</v>
      </c>
      <c r="X1104" s="2">
        <v>2.2139303351734032</v>
      </c>
      <c r="Y1104" s="2">
        <v>2.0435318967708067</v>
      </c>
      <c r="Z1104" s="2">
        <v>2.3034600386410311</v>
      </c>
      <c r="AA1104" s="2">
        <v>2.1897135822904796</v>
      </c>
      <c r="AB1104" s="2">
        <v>1.9774780852298557</v>
      </c>
      <c r="AC1104" s="2">
        <v>2.36000104075451</v>
      </c>
      <c r="AD1104" s="2">
        <v>2.5962346322609</v>
      </c>
      <c r="AE1104" s="2">
        <v>2.8308422387121266</v>
      </c>
      <c r="AF1104" s="2">
        <v>2.4777532971677108</v>
      </c>
      <c r="AG1104" s="2">
        <v>2.6325382857542112</v>
      </c>
      <c r="AH1104" s="2">
        <v>5.4840758687003754</v>
      </c>
      <c r="AI1104" s="2">
        <v>3.7877065856440115</v>
      </c>
      <c r="AJ1104" s="2">
        <v>5.9987108586181925</v>
      </c>
      <c r="AK1104" s="2">
        <v>5.9010938536042445</v>
      </c>
      <c r="AL1104" s="2">
        <v>7.5952100946071983</v>
      </c>
      <c r="AM1104" s="2">
        <v>8.5885330762451648</v>
      </c>
      <c r="AN1104" s="2">
        <v>5.9358290308323642</v>
      </c>
      <c r="AO1104" s="2">
        <v>5.2756510901373925</v>
      </c>
      <c r="AP1104" s="2">
        <v>5.5608499345633691</v>
      </c>
      <c r="AQ1104" s="1">
        <f t="shared" si="18"/>
        <v>130.81759679934339</v>
      </c>
    </row>
    <row r="1105" spans="1:43" x14ac:dyDescent="0.25">
      <c r="A1105" t="s">
        <v>1145</v>
      </c>
      <c r="B1105" s="2">
        <v>1.8066936069708901</v>
      </c>
      <c r="C1105" s="2">
        <v>1.8620129756734651</v>
      </c>
      <c r="D1105" s="2">
        <v>1.8799639967001571</v>
      </c>
      <c r="E1105" s="2">
        <v>1.9311451484456024</v>
      </c>
      <c r="F1105" s="2">
        <v>1.7806101056156742</v>
      </c>
      <c r="G1105" s="2">
        <v>2.0658885891579093</v>
      </c>
      <c r="H1105" s="2">
        <v>1.7336763465869054</v>
      </c>
      <c r="I1105" s="2">
        <v>1.6555810116426453</v>
      </c>
      <c r="J1105" s="2">
        <v>2.2041750369164892</v>
      </c>
      <c r="K1105" s="2">
        <v>2.4157467590230204</v>
      </c>
      <c r="L1105" s="2">
        <v>2.2958198488661856</v>
      </c>
      <c r="M1105" s="2">
        <v>2.3164574885915954</v>
      </c>
      <c r="N1105" s="2">
        <v>2.1817795513863865</v>
      </c>
      <c r="O1105" s="2">
        <v>2.1777657778012678</v>
      </c>
      <c r="P1105" s="2">
        <v>1.6954827309286999</v>
      </c>
      <c r="Q1105" s="2">
        <v>2.2557474943975637</v>
      </c>
      <c r="R1105" s="2">
        <v>1.9286363023144317</v>
      </c>
      <c r="S1105" s="2">
        <v>1.7142357368520118</v>
      </c>
      <c r="T1105" s="2">
        <v>1.8978478971586612</v>
      </c>
      <c r="U1105" s="2">
        <v>1.6185775922001806</v>
      </c>
      <c r="V1105" s="2">
        <v>1.4306670814443816</v>
      </c>
      <c r="W1105" s="2">
        <v>1.3184714016487602</v>
      </c>
      <c r="X1105" s="2">
        <v>1.6370178720771125</v>
      </c>
      <c r="Y1105" s="2">
        <v>1.269075212405594</v>
      </c>
      <c r="Z1105" s="2">
        <v>1.852076440207993</v>
      </c>
      <c r="AA1105" s="2">
        <v>1.5145851773766084</v>
      </c>
      <c r="AB1105" s="2">
        <v>1.4813800839124056</v>
      </c>
      <c r="AC1105" s="2">
        <v>1.8214998890312115</v>
      </c>
      <c r="AD1105" s="2">
        <v>1.7800994882735295</v>
      </c>
      <c r="AE1105" s="2">
        <v>2.1131506123149864</v>
      </c>
      <c r="AF1105" s="2">
        <v>1.9678156312898341</v>
      </c>
      <c r="AG1105" s="2">
        <v>1.9507384875793674</v>
      </c>
      <c r="AH1105" s="2">
        <v>2.9279250898728484</v>
      </c>
      <c r="AI1105" s="2">
        <v>2.2850373345754069</v>
      </c>
      <c r="AJ1105" s="2">
        <v>4.2735193667118123</v>
      </c>
      <c r="AK1105" s="2">
        <v>4.6899027926926253</v>
      </c>
      <c r="AL1105" s="2">
        <v>4.9861249070767171</v>
      </c>
      <c r="AM1105" s="2">
        <v>4.872144269461824</v>
      </c>
      <c r="AN1105" s="2">
        <v>3.5174711313194615</v>
      </c>
      <c r="AO1105" s="2">
        <v>3.6436093571439514</v>
      </c>
      <c r="AP1105" s="2">
        <v>4.6102039208085559</v>
      </c>
      <c r="AQ1105" s="1">
        <f t="shared" si="18"/>
        <v>95.360359544454738</v>
      </c>
    </row>
    <row r="1106" spans="1:43" x14ac:dyDescent="0.25">
      <c r="A1106" t="s">
        <v>1146</v>
      </c>
      <c r="B1106" s="2">
        <v>0.18187575606999573</v>
      </c>
      <c r="C1106" s="2">
        <v>0.12120927107489599</v>
      </c>
      <c r="D1106" s="2">
        <v>0.2326678213018869</v>
      </c>
      <c r="E1106" s="2">
        <v>0.11311889562173461</v>
      </c>
      <c r="F1106" s="2">
        <v>0.18253509387574418</v>
      </c>
      <c r="G1106" s="2">
        <v>0.27573390903353356</v>
      </c>
      <c r="H1106" s="2">
        <v>0.20221475534772715</v>
      </c>
      <c r="I1106" s="2">
        <v>0.18977023972301499</v>
      </c>
      <c r="J1106" s="2">
        <v>0.31903904829555341</v>
      </c>
      <c r="K1106" s="2">
        <v>0.32303516779481645</v>
      </c>
      <c r="L1106" s="2">
        <v>0.31689876953500629</v>
      </c>
      <c r="M1106" s="2">
        <v>0.33110795060224829</v>
      </c>
      <c r="N1106" s="2">
        <v>0.43909589333067522</v>
      </c>
      <c r="O1106" s="2">
        <v>0.33927665803868368</v>
      </c>
      <c r="P1106" s="2">
        <v>0.34526778603254216</v>
      </c>
      <c r="Q1106" s="2">
        <v>0.66496003583378926</v>
      </c>
      <c r="R1106" s="2">
        <v>0.65194803287809933</v>
      </c>
      <c r="S1106" s="2">
        <v>0.51157152986605037</v>
      </c>
      <c r="T1106" s="2">
        <v>0.44666615278990007</v>
      </c>
      <c r="U1106" s="2">
        <v>0.44208452460644376</v>
      </c>
      <c r="V1106" s="2">
        <v>0.4155405343041576</v>
      </c>
      <c r="W1106" s="2">
        <v>0.3287448476053354</v>
      </c>
      <c r="X1106" s="2">
        <v>0.40084330706299309</v>
      </c>
      <c r="Y1106" s="2">
        <v>0.64861017818784217</v>
      </c>
      <c r="Z1106" s="2">
        <v>0.59571507419248237</v>
      </c>
      <c r="AA1106" s="2">
        <v>0.44578853003075136</v>
      </c>
      <c r="AB1106" s="2">
        <v>0.42657279667327974</v>
      </c>
      <c r="AC1106" s="2">
        <v>0.60585890747750337</v>
      </c>
      <c r="AD1106" s="2">
        <v>0.75640521583684239</v>
      </c>
      <c r="AE1106" s="2">
        <v>1.1278143100810363</v>
      </c>
      <c r="AF1106" s="2">
        <v>0.80688327319421083</v>
      </c>
      <c r="AG1106" s="2">
        <v>0.915273529533285</v>
      </c>
      <c r="AH1106" s="2">
        <v>1.7765273080976183</v>
      </c>
      <c r="AI1106" s="2">
        <v>1.6638713169203387</v>
      </c>
      <c r="AJ1106" s="2">
        <v>1.9072975855543102</v>
      </c>
      <c r="AK1106" s="2">
        <v>2.0519559805855669</v>
      </c>
      <c r="AL1106" s="2">
        <v>2.9481192546149964</v>
      </c>
      <c r="AM1106" s="2">
        <v>2.3662740589464191</v>
      </c>
      <c r="AN1106" s="2">
        <v>1.6961574546198706</v>
      </c>
      <c r="AO1106" s="2">
        <v>1.9123062209679005</v>
      </c>
      <c r="AP1106" s="2">
        <v>1.2219053583541726</v>
      </c>
      <c r="AQ1106" s="1">
        <f t="shared" si="18"/>
        <v>31.648542334493257</v>
      </c>
    </row>
    <row r="1107" spans="1:43" x14ac:dyDescent="0.25">
      <c r="A1107" t="s">
        <v>1147</v>
      </c>
      <c r="B1107" s="2">
        <v>5.2415622064927447E-4</v>
      </c>
      <c r="C1107" s="2">
        <v>0.1719889653916582</v>
      </c>
      <c r="D1107" s="2">
        <v>5.2415622064927447E-4</v>
      </c>
      <c r="E1107" s="2">
        <v>5.2415622064927447E-4</v>
      </c>
      <c r="F1107" s="2">
        <v>5.2415622064927447E-4</v>
      </c>
      <c r="G1107" s="2">
        <v>5.2415622064927447E-4</v>
      </c>
      <c r="H1107" s="2">
        <v>5.2415622064927447E-4</v>
      </c>
      <c r="I1107" s="2">
        <v>5.2415622064927447E-4</v>
      </c>
      <c r="J1107" s="2">
        <v>5.2415622064927447E-4</v>
      </c>
      <c r="K1107" s="2">
        <v>5.2415622064927447E-4</v>
      </c>
      <c r="L1107" s="2">
        <v>5.2415622064927447E-4</v>
      </c>
      <c r="M1107" s="2">
        <v>5.2415622064927447E-4</v>
      </c>
      <c r="N1107" s="2">
        <v>5.2415622064927447E-4</v>
      </c>
      <c r="O1107" s="2">
        <v>5.2415622064927447E-4</v>
      </c>
      <c r="P1107" s="2">
        <v>5.2415622064927447E-4</v>
      </c>
      <c r="Q1107" s="2">
        <v>5.2415622064927447E-4</v>
      </c>
      <c r="R1107" s="2">
        <v>5.2415622064927447E-4</v>
      </c>
      <c r="S1107" s="2">
        <v>5.2415622064927447E-4</v>
      </c>
      <c r="T1107" s="2">
        <v>5.2415622064927447E-4</v>
      </c>
      <c r="U1107" s="2">
        <v>5.2415622064927447E-4</v>
      </c>
      <c r="V1107" s="2">
        <v>5.2415622064927447E-4</v>
      </c>
      <c r="W1107" s="2">
        <v>5.2415622064927447E-4</v>
      </c>
      <c r="X1107" s="2">
        <v>5.2415622064927447E-4</v>
      </c>
      <c r="Y1107" s="2">
        <v>5.2415622064927447E-4</v>
      </c>
      <c r="Z1107" s="2">
        <v>5.2415622064927447E-4</v>
      </c>
      <c r="AA1107" s="2">
        <v>5.2415622064927447E-4</v>
      </c>
      <c r="AB1107" s="2">
        <v>5.2415622064927447E-4</v>
      </c>
      <c r="AC1107" s="2">
        <v>5.2415622064927447E-4</v>
      </c>
      <c r="AD1107" s="2">
        <v>5.2415622064927447E-4</v>
      </c>
      <c r="AE1107" s="2">
        <v>5.2415622064927447E-4</v>
      </c>
      <c r="AF1107" s="2">
        <v>5.2415622064927447E-4</v>
      </c>
      <c r="AG1107" s="2">
        <v>5.2415622064927447E-4</v>
      </c>
      <c r="AH1107" s="2">
        <v>5.2415622064927447E-4</v>
      </c>
      <c r="AI1107" s="2">
        <v>5.2415622064927447E-4</v>
      </c>
      <c r="AJ1107" s="2">
        <v>5.2415622064927447E-4</v>
      </c>
      <c r="AK1107" s="2">
        <v>5.2415622064927447E-4</v>
      </c>
      <c r="AL1107" s="2">
        <v>5.2415622064927447E-4</v>
      </c>
      <c r="AM1107" s="2">
        <v>5.2415622064927447E-4</v>
      </c>
      <c r="AN1107" s="2">
        <v>5.2415622064927447E-4</v>
      </c>
      <c r="AO1107" s="2">
        <v>5.2415622064927447E-4</v>
      </c>
      <c r="AP1107" s="2">
        <v>5.2415622064927447E-4</v>
      </c>
      <c r="AQ1107" s="1">
        <f t="shared" si="18"/>
        <v>0.19295521421762918</v>
      </c>
    </row>
    <row r="1108" spans="1:43" x14ac:dyDescent="0.25">
      <c r="A1108" t="s">
        <v>1148</v>
      </c>
      <c r="B1108" s="2">
        <v>0.11228594413232029</v>
      </c>
      <c r="C1108" s="2">
        <v>0.11639109417535409</v>
      </c>
      <c r="D1108" s="2">
        <v>0.11272582857002833</v>
      </c>
      <c r="E1108" s="2">
        <v>0.11218626787691965</v>
      </c>
      <c r="F1108" s="2">
        <v>0.11243773822605263</v>
      </c>
      <c r="G1108" s="2">
        <v>0.11289166175587728</v>
      </c>
      <c r="H1108" s="2">
        <v>0.11292048420156187</v>
      </c>
      <c r="I1108" s="2">
        <v>0.11277173598569168</v>
      </c>
      <c r="J1108" s="2">
        <v>0.14726618264635905</v>
      </c>
      <c r="K1108" s="2">
        <v>0.17332472135146348</v>
      </c>
      <c r="L1108" s="2">
        <v>0.17936077560665864</v>
      </c>
      <c r="M1108" s="2">
        <v>0.21948245633609287</v>
      </c>
      <c r="N1108" s="2">
        <v>0.31538780438614422</v>
      </c>
      <c r="O1108" s="2">
        <v>0.17528711992806589</v>
      </c>
      <c r="P1108" s="2">
        <v>0.11303028846034069</v>
      </c>
      <c r="Q1108" s="2">
        <v>0.1771773420533862</v>
      </c>
      <c r="R1108" s="2">
        <v>0.2406907199556767</v>
      </c>
      <c r="S1108" s="2">
        <v>0.16285167231014741</v>
      </c>
      <c r="T1108" s="2">
        <v>0.2481203940175003</v>
      </c>
      <c r="U1108" s="2">
        <v>0.18520552318316219</v>
      </c>
      <c r="V1108" s="2">
        <v>0.17337185964727575</v>
      </c>
      <c r="W1108" s="2">
        <v>0.14653674288237895</v>
      </c>
      <c r="X1108" s="2">
        <v>0.15413822132884936</v>
      </c>
      <c r="Y1108" s="2">
        <v>0.13840324953408034</v>
      </c>
      <c r="Z1108" s="2">
        <v>0.2279619070398391</v>
      </c>
      <c r="AA1108" s="2">
        <v>0.20577005449213326</v>
      </c>
      <c r="AB1108" s="2">
        <v>0.17333160074506693</v>
      </c>
      <c r="AC1108" s="2">
        <v>0.24546844111879951</v>
      </c>
      <c r="AD1108" s="2">
        <v>0.25161772006250205</v>
      </c>
      <c r="AE1108" s="2">
        <v>0.26437306916648184</v>
      </c>
      <c r="AF1108" s="2">
        <v>0.30882762557171906</v>
      </c>
      <c r="AG1108" s="2">
        <v>0.14652387014041901</v>
      </c>
      <c r="AH1108" s="2">
        <v>0.42691092788645091</v>
      </c>
      <c r="AI1108" s="2">
        <v>0.36546846257297227</v>
      </c>
      <c r="AJ1108" s="2">
        <v>0.96704694664546031</v>
      </c>
      <c r="AK1108" s="2">
        <v>1.2707824516297381</v>
      </c>
      <c r="AL1108" s="2">
        <v>0.87703399915101876</v>
      </c>
      <c r="AM1108" s="2">
        <v>1.3353442314359323</v>
      </c>
      <c r="AN1108" s="2">
        <v>0.62327613037559892</v>
      </c>
      <c r="AO1108" s="2">
        <v>1.1634133536358728</v>
      </c>
      <c r="AP1108" s="2">
        <v>0.93079486766359021</v>
      </c>
      <c r="AQ1108" s="1">
        <f t="shared" si="18"/>
        <v>13.638191487884983</v>
      </c>
    </row>
    <row r="1109" spans="1:43" x14ac:dyDescent="0.25">
      <c r="A1109" t="s">
        <v>1149</v>
      </c>
      <c r="B1109" s="2">
        <v>0</v>
      </c>
      <c r="C1109" s="2">
        <v>0.15475525196123829</v>
      </c>
      <c r="D1109" s="2">
        <v>0</v>
      </c>
      <c r="E1109" s="2">
        <v>0</v>
      </c>
      <c r="F1109" s="2">
        <v>0</v>
      </c>
      <c r="G1109" s="2">
        <v>0</v>
      </c>
      <c r="H1109" s="2">
        <v>0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 s="2">
        <v>0</v>
      </c>
      <c r="O1109" s="2">
        <v>0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0</v>
      </c>
      <c r="V1109" s="2">
        <v>0</v>
      </c>
      <c r="W1109" s="2">
        <v>0</v>
      </c>
      <c r="X1109" s="2">
        <v>0</v>
      </c>
      <c r="Y1109" s="2">
        <v>0</v>
      </c>
      <c r="Z1109" s="2">
        <v>0</v>
      </c>
      <c r="AA1109" s="2">
        <v>0</v>
      </c>
      <c r="AB1109" s="2">
        <v>0</v>
      </c>
      <c r="AC1109" s="2">
        <v>0</v>
      </c>
      <c r="AD1109" s="2">
        <v>0</v>
      </c>
      <c r="AE1109" s="2">
        <v>0</v>
      </c>
      <c r="AF1109" s="2">
        <v>0</v>
      </c>
      <c r="AG1109" s="2">
        <v>0</v>
      </c>
      <c r="AH1109" s="2">
        <v>0</v>
      </c>
      <c r="AI1109" s="2">
        <v>0</v>
      </c>
      <c r="AJ1109" s="2">
        <v>0</v>
      </c>
      <c r="AK1109" s="2">
        <v>0</v>
      </c>
      <c r="AL1109" s="2">
        <v>0</v>
      </c>
      <c r="AM1109" s="2">
        <v>0</v>
      </c>
      <c r="AN1109" s="2">
        <v>0</v>
      </c>
      <c r="AO1109" s="2">
        <v>0</v>
      </c>
      <c r="AP1109" s="2">
        <v>0</v>
      </c>
      <c r="AQ1109" s="1">
        <f t="shared" si="18"/>
        <v>0.15475525196123829</v>
      </c>
    </row>
    <row r="1110" spans="1:43" x14ac:dyDescent="0.25">
      <c r="A1110" t="s">
        <v>1150</v>
      </c>
      <c r="B1110" s="2">
        <v>0.29743129406156443</v>
      </c>
      <c r="C1110" s="2">
        <v>0.25214519119487866</v>
      </c>
      <c r="D1110" s="2">
        <v>0.14230637481707076</v>
      </c>
      <c r="E1110" s="2">
        <v>0.11295080936755064</v>
      </c>
      <c r="F1110" s="2">
        <v>0.11307905889548175</v>
      </c>
      <c r="G1110" s="2">
        <v>0.31975487212682796</v>
      </c>
      <c r="H1110" s="2">
        <v>0.12602290431976493</v>
      </c>
      <c r="I1110" s="2">
        <v>0.35673098909447831</v>
      </c>
      <c r="J1110" s="2">
        <v>0.52683965022969859</v>
      </c>
      <c r="K1110" s="2">
        <v>0.42277429441539049</v>
      </c>
      <c r="L1110" s="2">
        <v>0.47924385724898722</v>
      </c>
      <c r="M1110" s="2">
        <v>0.56031257751482522</v>
      </c>
      <c r="N1110" s="2">
        <v>0.55556582773734853</v>
      </c>
      <c r="O1110" s="2">
        <v>0.45217884315060952</v>
      </c>
      <c r="P1110" s="2">
        <v>0.12709726149305034</v>
      </c>
      <c r="Q1110" s="2">
        <v>0.39229969185147806</v>
      </c>
      <c r="R1110" s="2">
        <v>0.49325876921877754</v>
      </c>
      <c r="S1110" s="2">
        <v>0.18080216902157709</v>
      </c>
      <c r="T1110" s="2">
        <v>0.55639935548152497</v>
      </c>
      <c r="U1110" s="2">
        <v>0.21618604561861487</v>
      </c>
      <c r="V1110" s="2">
        <v>0.51772624011881208</v>
      </c>
      <c r="W1110" s="2">
        <v>0.42864132234258134</v>
      </c>
      <c r="X1110" s="2">
        <v>0.46439296949943354</v>
      </c>
      <c r="Y1110" s="2">
        <v>0.42811430746463075</v>
      </c>
      <c r="Z1110" s="2">
        <v>0.54313238666046471</v>
      </c>
      <c r="AA1110" s="2">
        <v>0.4847511744042754</v>
      </c>
      <c r="AB1110" s="2">
        <v>0.52538759170616589</v>
      </c>
      <c r="AC1110" s="2">
        <v>0.53617894638444463</v>
      </c>
      <c r="AD1110" s="2">
        <v>0.6271910294857681</v>
      </c>
      <c r="AE1110" s="2">
        <v>0.60826500127480276</v>
      </c>
      <c r="AF1110" s="2">
        <v>0.64301263662539476</v>
      </c>
      <c r="AG1110" s="2">
        <v>0.55121815443385791</v>
      </c>
      <c r="AH1110" s="2">
        <v>0.77868230331338228</v>
      </c>
      <c r="AI1110" s="2">
        <v>0.69548785612681474</v>
      </c>
      <c r="AJ1110" s="2">
        <v>0.94794743270011783</v>
      </c>
      <c r="AK1110" s="2">
        <v>0.79850579560465329</v>
      </c>
      <c r="AL1110" s="2">
        <v>0.8115458818461514</v>
      </c>
      <c r="AM1110" s="2">
        <v>0.92459380824891313</v>
      </c>
      <c r="AN1110" s="2">
        <v>0.7948874792895626</v>
      </c>
      <c r="AO1110" s="2">
        <v>0.8082325383906126</v>
      </c>
      <c r="AP1110" s="2">
        <v>0.80590769526400874</v>
      </c>
      <c r="AQ1110" s="1">
        <f t="shared" si="18"/>
        <v>20.407182388044351</v>
      </c>
    </row>
    <row r="1111" spans="1:43" x14ac:dyDescent="0.25">
      <c r="A1111" t="s">
        <v>1151</v>
      </c>
      <c r="B1111" s="2">
        <v>5.2415622064927447E-4</v>
      </c>
      <c r="C1111" s="2">
        <v>5.2415622064927447E-4</v>
      </c>
      <c r="D1111" s="2">
        <v>5.2415622064927447E-4</v>
      </c>
      <c r="E1111" s="2">
        <v>5.2415622064927447E-4</v>
      </c>
      <c r="F1111" s="2">
        <v>5.2415622064927447E-4</v>
      </c>
      <c r="G1111" s="2">
        <v>5.2415622064927447E-4</v>
      </c>
      <c r="H1111" s="2">
        <v>5.2415622064927447E-4</v>
      </c>
      <c r="I1111" s="2">
        <v>5.2415622064927447E-4</v>
      </c>
      <c r="J1111" s="2">
        <v>5.2415622064927447E-4</v>
      </c>
      <c r="K1111" s="2">
        <v>5.2415622064927447E-4</v>
      </c>
      <c r="L1111" s="2">
        <v>5.2415622064927447E-4</v>
      </c>
      <c r="M1111" s="2">
        <v>5.2415622064927447E-4</v>
      </c>
      <c r="N1111" s="2">
        <v>5.2415622064927447E-4</v>
      </c>
      <c r="O1111" s="2">
        <v>5.2415622064927447E-4</v>
      </c>
      <c r="P1111" s="2">
        <v>5.2415622064927447E-4</v>
      </c>
      <c r="Q1111" s="2">
        <v>5.2415622064927447E-4</v>
      </c>
      <c r="R1111" s="2">
        <v>5.2415622064927447E-4</v>
      </c>
      <c r="S1111" s="2">
        <v>5.2415622064927447E-4</v>
      </c>
      <c r="T1111" s="2">
        <v>5.2415622064927447E-4</v>
      </c>
      <c r="U1111" s="2">
        <v>5.2415622064927447E-4</v>
      </c>
      <c r="V1111" s="2">
        <v>5.2415622064927447E-4</v>
      </c>
      <c r="W1111" s="2">
        <v>5.2415622064927447E-4</v>
      </c>
      <c r="X1111" s="2">
        <v>5.2415622064927447E-4</v>
      </c>
      <c r="Y1111" s="2">
        <v>5.2415622064927447E-4</v>
      </c>
      <c r="Z1111" s="2">
        <v>5.2415622064927447E-4</v>
      </c>
      <c r="AA1111" s="2">
        <v>5.2415622064927447E-4</v>
      </c>
      <c r="AB1111" s="2">
        <v>5.2415622064927447E-4</v>
      </c>
      <c r="AC1111" s="2">
        <v>5.2415622064927447E-4</v>
      </c>
      <c r="AD1111" s="2">
        <v>5.2415622064927447E-4</v>
      </c>
      <c r="AE1111" s="2">
        <v>5.2415622064927447E-4</v>
      </c>
      <c r="AF1111" s="2">
        <v>5.2415622064927447E-4</v>
      </c>
      <c r="AG1111" s="2">
        <v>5.2415622064927447E-4</v>
      </c>
      <c r="AH1111" s="2">
        <v>5.2415622064927447E-4</v>
      </c>
      <c r="AI1111" s="2">
        <v>5.2415622064927447E-4</v>
      </c>
      <c r="AJ1111" s="2">
        <v>5.2415622064927447E-4</v>
      </c>
      <c r="AK1111" s="2">
        <v>5.2415622064927447E-4</v>
      </c>
      <c r="AL1111" s="2">
        <v>5.2415622064927447E-4</v>
      </c>
      <c r="AM1111" s="2">
        <v>5.2415622064927447E-4</v>
      </c>
      <c r="AN1111" s="2">
        <v>5.2415622064927447E-4</v>
      </c>
      <c r="AO1111" s="2">
        <v>5.2415622064927447E-4</v>
      </c>
      <c r="AP1111" s="2">
        <v>5.2415622064927447E-4</v>
      </c>
      <c r="AQ1111" s="1">
        <f t="shared" si="18"/>
        <v>2.1490405046620253E-2</v>
      </c>
    </row>
    <row r="1112" spans="1:43" x14ac:dyDescent="0.25">
      <c r="A1112" t="s">
        <v>1152</v>
      </c>
      <c r="B1112" s="2">
        <v>1.5848289989688347E-3</v>
      </c>
      <c r="C1112" s="2">
        <v>5.2415622064927447E-4</v>
      </c>
      <c r="D1112" s="2">
        <v>0.11218276455961806</v>
      </c>
      <c r="E1112" s="2">
        <v>3.6760959784080338E-2</v>
      </c>
      <c r="F1112" s="2">
        <v>0.11218276455961806</v>
      </c>
      <c r="G1112" s="2">
        <v>0.11218276455961806</v>
      </c>
      <c r="H1112" s="2">
        <v>1.0494751673123082E-2</v>
      </c>
      <c r="I1112" s="2">
        <v>0.11218276455961806</v>
      </c>
      <c r="J1112" s="2">
        <v>0.11218276455961806</v>
      </c>
      <c r="K1112" s="2">
        <v>0.11218276455961806</v>
      </c>
      <c r="L1112" s="2">
        <v>0.1118313685834913</v>
      </c>
      <c r="M1112" s="2">
        <v>0.11218276455961806</v>
      </c>
      <c r="N1112" s="2">
        <v>0.111615574654919</v>
      </c>
      <c r="O1112" s="2">
        <v>0.11248995640404336</v>
      </c>
      <c r="P1112" s="2">
        <v>0.11218276455961806</v>
      </c>
      <c r="Q1112" s="2">
        <v>0.11313826392008508</v>
      </c>
      <c r="R1112" s="2">
        <v>0.11218276455961806</v>
      </c>
      <c r="S1112" s="2">
        <v>0.1122543154708413</v>
      </c>
      <c r="T1112" s="2">
        <v>0.11218276455961806</v>
      </c>
      <c r="U1112" s="2">
        <v>0.11218276455961806</v>
      </c>
      <c r="V1112" s="2">
        <v>0.11218276455961806</v>
      </c>
      <c r="W1112" s="2">
        <v>0.11218276455961806</v>
      </c>
      <c r="X1112" s="2">
        <v>0.11218276455961806</v>
      </c>
      <c r="Y1112" s="2">
        <v>8.570069790734558E-2</v>
      </c>
      <c r="Z1112" s="2">
        <v>0.11218276455961806</v>
      </c>
      <c r="AA1112" s="2">
        <v>2.2912494692602037E-2</v>
      </c>
      <c r="AB1112" s="2">
        <v>0.11218276455961806</v>
      </c>
      <c r="AC1112" s="2">
        <v>0.11218276455961806</v>
      </c>
      <c r="AD1112" s="2">
        <v>0.11218276455961806</v>
      </c>
      <c r="AE1112" s="2">
        <v>0.10463333958677734</v>
      </c>
      <c r="AF1112" s="2">
        <v>0.11218276455961806</v>
      </c>
      <c r="AG1112" s="2">
        <v>8.8222906057026984E-2</v>
      </c>
      <c r="AH1112" s="2">
        <v>0.11218276455961806</v>
      </c>
      <c r="AI1112" s="2">
        <v>0.11218276455961806</v>
      </c>
      <c r="AJ1112" s="2">
        <v>0.11130860416139066</v>
      </c>
      <c r="AK1112" s="2">
        <v>0.11123430330800699</v>
      </c>
      <c r="AL1112" s="2">
        <v>0.11286471226308503</v>
      </c>
      <c r="AM1112" s="2">
        <v>0.12102982329796452</v>
      </c>
      <c r="AN1112" s="2">
        <v>0.11218276455961806</v>
      </c>
      <c r="AO1112" s="2">
        <v>0.1357029575947013</v>
      </c>
      <c r="AP1112" s="2">
        <v>0.11233418185656086</v>
      </c>
      <c r="AQ1112" s="1">
        <f t="shared" si="18"/>
        <v>4.084659016747259</v>
      </c>
    </row>
    <row r="1113" spans="1:43" x14ac:dyDescent="0.25">
      <c r="A1113" t="s">
        <v>1153</v>
      </c>
      <c r="B1113" s="2">
        <v>0.69356318824895768</v>
      </c>
      <c r="C1113" s="2">
        <v>0.15763053648860215</v>
      </c>
      <c r="D1113" s="2">
        <v>5.2415622064927447E-4</v>
      </c>
      <c r="E1113" s="2">
        <v>5.2415622064927447E-4</v>
      </c>
      <c r="F1113" s="2">
        <v>5.2415622064927447E-4</v>
      </c>
      <c r="G1113" s="2">
        <v>5.2415622064927447E-4</v>
      </c>
      <c r="H1113" s="2">
        <v>5.2415622064927447E-4</v>
      </c>
      <c r="I1113" s="2">
        <v>5.2415622064927447E-4</v>
      </c>
      <c r="J1113" s="2">
        <v>5.2415622064927447E-4</v>
      </c>
      <c r="K1113" s="2">
        <v>5.2415622064927447E-4</v>
      </c>
      <c r="L1113" s="2">
        <v>5.2415622064927447E-4</v>
      </c>
      <c r="M1113" s="2">
        <v>5.2415622064927447E-4</v>
      </c>
      <c r="N1113" s="2">
        <v>5.2415622064927447E-4</v>
      </c>
      <c r="O1113" s="2">
        <v>5.2415622064927447E-4</v>
      </c>
      <c r="P1113" s="2">
        <v>5.2415622064927447E-4</v>
      </c>
      <c r="Q1113" s="2">
        <v>5.2415622064927447E-4</v>
      </c>
      <c r="R1113" s="2">
        <v>5.2415622064927447E-4</v>
      </c>
      <c r="S1113" s="2">
        <v>5.2415622064927447E-4</v>
      </c>
      <c r="T1113" s="2">
        <v>5.2415622064927447E-4</v>
      </c>
      <c r="U1113" s="2">
        <v>5.2415622064927447E-4</v>
      </c>
      <c r="V1113" s="2">
        <v>5.2415622064927447E-4</v>
      </c>
      <c r="W1113" s="2">
        <v>5.2415622064927447E-4</v>
      </c>
      <c r="X1113" s="2">
        <v>5.2415622064927447E-4</v>
      </c>
      <c r="Y1113" s="2">
        <v>5.2415622064927447E-4</v>
      </c>
      <c r="Z1113" s="2">
        <v>5.2415622064927447E-4</v>
      </c>
      <c r="AA1113" s="2">
        <v>5.2415622064927447E-4</v>
      </c>
      <c r="AB1113" s="2">
        <v>5.2415622064927447E-4</v>
      </c>
      <c r="AC1113" s="2">
        <v>5.2415622064927447E-4</v>
      </c>
      <c r="AD1113" s="2">
        <v>5.2415622064927447E-4</v>
      </c>
      <c r="AE1113" s="2">
        <v>5.2415622064927447E-4</v>
      </c>
      <c r="AF1113" s="2">
        <v>5.2415622064927447E-4</v>
      </c>
      <c r="AG1113" s="2">
        <v>5.2415622064927447E-4</v>
      </c>
      <c r="AH1113" s="2">
        <v>5.2415622064927447E-4</v>
      </c>
      <c r="AI1113" s="2">
        <v>5.2415622064927447E-4</v>
      </c>
      <c r="AJ1113" s="2">
        <v>5.2415622064927447E-4</v>
      </c>
      <c r="AK1113" s="2">
        <v>5.2415622064927447E-4</v>
      </c>
      <c r="AL1113" s="2">
        <v>5.2415622064927447E-4</v>
      </c>
      <c r="AM1113" s="2">
        <v>5.2415622064927447E-4</v>
      </c>
      <c r="AN1113" s="2">
        <v>5.2415622064927447E-4</v>
      </c>
      <c r="AO1113" s="2">
        <v>5.2415622064927447E-4</v>
      </c>
      <c r="AP1113" s="2">
        <v>5.2415622064927447E-4</v>
      </c>
      <c r="AQ1113" s="1">
        <f t="shared" si="18"/>
        <v>0.87163581734288154</v>
      </c>
    </row>
    <row r="1114" spans="1:43" x14ac:dyDescent="0.25">
      <c r="A1114" t="s">
        <v>1154</v>
      </c>
      <c r="B1114" s="2">
        <v>0.69356193704006674</v>
      </c>
      <c r="C1114" s="2">
        <v>1.0461783266992875E-3</v>
      </c>
      <c r="D1114" s="2">
        <v>5.2415622064927447E-4</v>
      </c>
      <c r="E1114" s="2">
        <v>5.2415622064927447E-4</v>
      </c>
      <c r="F1114" s="2">
        <v>5.2415622064927447E-4</v>
      </c>
      <c r="G1114" s="2">
        <v>5.2415622064927447E-4</v>
      </c>
      <c r="H1114" s="2">
        <v>5.2415622064927447E-4</v>
      </c>
      <c r="I1114" s="2">
        <v>5.2415622064927447E-4</v>
      </c>
      <c r="J1114" s="2">
        <v>5.2415622064927447E-4</v>
      </c>
      <c r="K1114" s="2">
        <v>5.2415622064927447E-4</v>
      </c>
      <c r="L1114" s="2">
        <v>5.2415622064927447E-4</v>
      </c>
      <c r="M1114" s="2">
        <v>5.2415622064927447E-4</v>
      </c>
      <c r="N1114" s="2">
        <v>5.2415622064927447E-4</v>
      </c>
      <c r="O1114" s="2">
        <v>5.2415622064927447E-4</v>
      </c>
      <c r="P1114" s="2">
        <v>5.2415622064927447E-4</v>
      </c>
      <c r="Q1114" s="2">
        <v>5.2415622064927447E-4</v>
      </c>
      <c r="R1114" s="2">
        <v>5.2415622064927447E-4</v>
      </c>
      <c r="S1114" s="2">
        <v>5.2415622064927447E-4</v>
      </c>
      <c r="T1114" s="2">
        <v>5.2415622064927447E-4</v>
      </c>
      <c r="U1114" s="2">
        <v>5.2415622064927447E-4</v>
      </c>
      <c r="V1114" s="2">
        <v>5.2415622064927447E-4</v>
      </c>
      <c r="W1114" s="2">
        <v>5.2415622064927447E-4</v>
      </c>
      <c r="X1114" s="2">
        <v>5.2415622064927447E-4</v>
      </c>
      <c r="Y1114" s="2">
        <v>5.2415622064927447E-4</v>
      </c>
      <c r="Z1114" s="2">
        <v>5.2415622064927447E-4</v>
      </c>
      <c r="AA1114" s="2">
        <v>5.2415622064927447E-4</v>
      </c>
      <c r="AB1114" s="2">
        <v>5.2415622064927447E-4</v>
      </c>
      <c r="AC1114" s="2">
        <v>5.2415622064927447E-4</v>
      </c>
      <c r="AD1114" s="2">
        <v>5.2415622064927447E-4</v>
      </c>
      <c r="AE1114" s="2">
        <v>5.2415622064927447E-4</v>
      </c>
      <c r="AF1114" s="2">
        <v>5.2415622064927447E-4</v>
      </c>
      <c r="AG1114" s="2">
        <v>5.2415622064927447E-4</v>
      </c>
      <c r="AH1114" s="2">
        <v>5.2415622064927447E-4</v>
      </c>
      <c r="AI1114" s="2">
        <v>5.2415622064927447E-4</v>
      </c>
      <c r="AJ1114" s="2">
        <v>5.2415622064927447E-4</v>
      </c>
      <c r="AK1114" s="2">
        <v>5.2415622064927447E-4</v>
      </c>
      <c r="AL1114" s="2">
        <v>5.2415622064927447E-4</v>
      </c>
      <c r="AM1114" s="2">
        <v>5.2415622064927447E-4</v>
      </c>
      <c r="AN1114" s="2">
        <v>5.2415622064927447E-4</v>
      </c>
      <c r="AO1114" s="2">
        <v>5.2415622064927447E-4</v>
      </c>
      <c r="AP1114" s="2">
        <v>5.2415622064927447E-4</v>
      </c>
      <c r="AQ1114" s="1">
        <f t="shared" si="18"/>
        <v>0.71505020797208774</v>
      </c>
    </row>
    <row r="1115" spans="1:43" x14ac:dyDescent="0.25">
      <c r="A1115" t="s">
        <v>1155</v>
      </c>
      <c r="B1115" s="2">
        <v>5.2415622064927447E-4</v>
      </c>
      <c r="C1115" s="2">
        <v>5.2415622064927447E-4</v>
      </c>
      <c r="D1115" s="2">
        <v>5.2415622064927447E-4</v>
      </c>
      <c r="E1115" s="2">
        <v>5.2415622064927447E-4</v>
      </c>
      <c r="F1115" s="2">
        <v>5.2415622064927447E-4</v>
      </c>
      <c r="G1115" s="2">
        <v>5.2415622064927447E-4</v>
      </c>
      <c r="H1115" s="2">
        <v>5.2415622064927447E-4</v>
      </c>
      <c r="I1115" s="2">
        <v>5.2415622064927447E-4</v>
      </c>
      <c r="J1115" s="2">
        <v>5.2415622064927447E-4</v>
      </c>
      <c r="K1115" s="2">
        <v>5.2415622064927447E-4</v>
      </c>
      <c r="L1115" s="2">
        <v>5.2415622064927447E-4</v>
      </c>
      <c r="M1115" s="2">
        <v>5.2415622064927447E-4</v>
      </c>
      <c r="N1115" s="2">
        <v>5.2415622064927447E-4</v>
      </c>
      <c r="O1115" s="2">
        <v>5.2415622064927447E-4</v>
      </c>
      <c r="P1115" s="2">
        <v>5.2415622064927447E-4</v>
      </c>
      <c r="Q1115" s="2">
        <v>5.2415622064927447E-4</v>
      </c>
      <c r="R1115" s="2">
        <v>5.2415622064927447E-4</v>
      </c>
      <c r="S1115" s="2">
        <v>5.2415622064927447E-4</v>
      </c>
      <c r="T1115" s="2">
        <v>5.2415622064927447E-4</v>
      </c>
      <c r="U1115" s="2">
        <v>5.2415622064927447E-4</v>
      </c>
      <c r="V1115" s="2">
        <v>5.2415622064927447E-4</v>
      </c>
      <c r="W1115" s="2">
        <v>5.2415622064927447E-4</v>
      </c>
      <c r="X1115" s="2">
        <v>5.2415622064927447E-4</v>
      </c>
      <c r="Y1115" s="2">
        <v>5.2415622064927447E-4</v>
      </c>
      <c r="Z1115" s="2">
        <v>5.2415622064927447E-4</v>
      </c>
      <c r="AA1115" s="2">
        <v>5.2415622064927447E-4</v>
      </c>
      <c r="AB1115" s="2">
        <v>5.2415622064927447E-4</v>
      </c>
      <c r="AC1115" s="2">
        <v>5.2415622064927447E-4</v>
      </c>
      <c r="AD1115" s="2">
        <v>5.2415622064927447E-4</v>
      </c>
      <c r="AE1115" s="2">
        <v>5.2415622064927447E-4</v>
      </c>
      <c r="AF1115" s="2">
        <v>5.2415622064927447E-4</v>
      </c>
      <c r="AG1115" s="2">
        <v>5.2415622064927447E-4</v>
      </c>
      <c r="AH1115" s="2">
        <v>5.2415622064927447E-4</v>
      </c>
      <c r="AI1115" s="2">
        <v>5.2415622064927447E-4</v>
      </c>
      <c r="AJ1115" s="2">
        <v>5.2415622064927447E-4</v>
      </c>
      <c r="AK1115" s="2">
        <v>5.2415622064927447E-4</v>
      </c>
      <c r="AL1115" s="2">
        <v>5.2415622064927447E-4</v>
      </c>
      <c r="AM1115" s="2">
        <v>5.2415622064927447E-4</v>
      </c>
      <c r="AN1115" s="2">
        <v>5.2415622064927447E-4</v>
      </c>
      <c r="AO1115" s="2">
        <v>5.2415622064927447E-4</v>
      </c>
      <c r="AP1115" s="2">
        <v>5.2415622064927447E-4</v>
      </c>
      <c r="AQ1115" s="1">
        <f t="shared" si="18"/>
        <v>2.1490405046620253E-2</v>
      </c>
    </row>
    <row r="1116" spans="1:43" x14ac:dyDescent="0.25">
      <c r="A1116" t="s">
        <v>1156</v>
      </c>
      <c r="B1116" s="2">
        <v>5.2415622064927447E-4</v>
      </c>
      <c r="C1116" s="2">
        <v>5.2415622064927447E-4</v>
      </c>
      <c r="D1116" s="2">
        <v>5.2415622064927447E-4</v>
      </c>
      <c r="E1116" s="2">
        <v>5.2415622064927447E-4</v>
      </c>
      <c r="F1116" s="2">
        <v>5.2415622064927447E-4</v>
      </c>
      <c r="G1116" s="2">
        <v>4.7868303914901933E-3</v>
      </c>
      <c r="H1116" s="2">
        <v>5.2415622064927447E-4</v>
      </c>
      <c r="I1116" s="2">
        <v>5.2415622064927447E-4</v>
      </c>
      <c r="J1116" s="2">
        <v>0.11219727706356397</v>
      </c>
      <c r="K1116" s="2">
        <v>5.2415622064927447E-4</v>
      </c>
      <c r="L1116" s="2">
        <v>5.2415622064927447E-4</v>
      </c>
      <c r="M1116" s="2">
        <v>5.2415622064927447E-4</v>
      </c>
      <c r="N1116" s="2">
        <v>5.2415622064927447E-4</v>
      </c>
      <c r="O1116" s="2">
        <v>5.2415622064927447E-4</v>
      </c>
      <c r="P1116" s="2">
        <v>5.2415622064927447E-4</v>
      </c>
      <c r="Q1116" s="2">
        <v>5.2415622064927447E-4</v>
      </c>
      <c r="R1116" s="2">
        <v>5.2415622064927447E-4</v>
      </c>
      <c r="S1116" s="2">
        <v>5.2415622064927447E-4</v>
      </c>
      <c r="T1116" s="2">
        <v>5.2415622064927447E-4</v>
      </c>
      <c r="U1116" s="2">
        <v>5.2415622064927447E-4</v>
      </c>
      <c r="V1116" s="2">
        <v>5.2415622064927447E-4</v>
      </c>
      <c r="W1116" s="2">
        <v>5.2415622064927447E-4</v>
      </c>
      <c r="X1116" s="2">
        <v>5.2415622064927447E-4</v>
      </c>
      <c r="Y1116" s="2">
        <v>5.2415622064927447E-4</v>
      </c>
      <c r="Z1116" s="2">
        <v>4.2769914421396438E-2</v>
      </c>
      <c r="AA1116" s="2">
        <v>5.2415622064927447E-4</v>
      </c>
      <c r="AB1116" s="2">
        <v>5.2415622064927447E-4</v>
      </c>
      <c r="AC1116" s="2">
        <v>4.7644946558898837E-2</v>
      </c>
      <c r="AD1116" s="2">
        <v>0.11218276455961806</v>
      </c>
      <c r="AE1116" s="2">
        <v>1.1302196972729828E-2</v>
      </c>
      <c r="AF1116" s="2">
        <v>0.11218276455961806</v>
      </c>
      <c r="AG1116" s="2">
        <v>5.2415622064927447E-4</v>
      </c>
      <c r="AH1116" s="2">
        <v>0.11218276455961806</v>
      </c>
      <c r="AI1116" s="2">
        <v>4.4870160065874076E-2</v>
      </c>
      <c r="AJ1116" s="2">
        <v>0.11218276455961806</v>
      </c>
      <c r="AK1116" s="2">
        <v>0.11218276455961806</v>
      </c>
      <c r="AL1116" s="2">
        <v>0.11218276455961806</v>
      </c>
      <c r="AM1116" s="2">
        <v>0.11218276455961806</v>
      </c>
      <c r="AN1116" s="2">
        <v>0.11218276455961806</v>
      </c>
      <c r="AO1116" s="2">
        <v>3.02043005423005E-2</v>
      </c>
      <c r="AP1116" s="2">
        <v>0.11218276455961806</v>
      </c>
      <c r="AQ1116" s="1">
        <f t="shared" si="18"/>
        <v>1.3165244125690483</v>
      </c>
    </row>
    <row r="1117" spans="1:43" x14ac:dyDescent="0.25">
      <c r="A1117" t="s">
        <v>1157</v>
      </c>
      <c r="B1117" s="2">
        <v>0.69356193704006674</v>
      </c>
      <c r="C1117" s="2">
        <v>1.0461783266992875E-3</v>
      </c>
      <c r="D1117" s="2">
        <v>5.2415622064927447E-4</v>
      </c>
      <c r="E1117" s="2">
        <v>5.2415622064927447E-4</v>
      </c>
      <c r="F1117" s="2">
        <v>5.2415622064927447E-4</v>
      </c>
      <c r="G1117" s="2">
        <v>5.2415622064927447E-4</v>
      </c>
      <c r="H1117" s="2">
        <v>5.2415622064927447E-4</v>
      </c>
      <c r="I1117" s="2">
        <v>5.2415622064927447E-4</v>
      </c>
      <c r="J1117" s="2">
        <v>5.2415622064927447E-4</v>
      </c>
      <c r="K1117" s="2">
        <v>5.2415622064927447E-4</v>
      </c>
      <c r="L1117" s="2">
        <v>5.2415622064927447E-4</v>
      </c>
      <c r="M1117" s="2">
        <v>5.2415622064927447E-4</v>
      </c>
      <c r="N1117" s="2">
        <v>5.2415622064927447E-4</v>
      </c>
      <c r="O1117" s="2">
        <v>5.2415622064927447E-4</v>
      </c>
      <c r="P1117" s="2">
        <v>5.2415622064927447E-4</v>
      </c>
      <c r="Q1117" s="2">
        <v>5.2415622064927447E-4</v>
      </c>
      <c r="R1117" s="2">
        <v>5.2415622064927447E-4</v>
      </c>
      <c r="S1117" s="2">
        <v>5.2415622064927447E-4</v>
      </c>
      <c r="T1117" s="2">
        <v>5.2415622064927447E-4</v>
      </c>
      <c r="U1117" s="2">
        <v>5.2415622064927447E-4</v>
      </c>
      <c r="V1117" s="2">
        <v>5.2415622064927447E-4</v>
      </c>
      <c r="W1117" s="2">
        <v>5.2415622064927447E-4</v>
      </c>
      <c r="X1117" s="2">
        <v>5.2415622064927447E-4</v>
      </c>
      <c r="Y1117" s="2">
        <v>5.2415622064927447E-4</v>
      </c>
      <c r="Z1117" s="2">
        <v>5.2415622064927447E-4</v>
      </c>
      <c r="AA1117" s="2">
        <v>5.2415622064927447E-4</v>
      </c>
      <c r="AB1117" s="2">
        <v>5.2415622064927447E-4</v>
      </c>
      <c r="AC1117" s="2">
        <v>5.2415622064927447E-4</v>
      </c>
      <c r="AD1117" s="2">
        <v>5.2415622064927447E-4</v>
      </c>
      <c r="AE1117" s="2">
        <v>5.2415622064927447E-4</v>
      </c>
      <c r="AF1117" s="2">
        <v>5.2415622064927447E-4</v>
      </c>
      <c r="AG1117" s="2">
        <v>5.2415622064927447E-4</v>
      </c>
      <c r="AH1117" s="2">
        <v>5.2415622064927447E-4</v>
      </c>
      <c r="AI1117" s="2">
        <v>5.2415622064927447E-4</v>
      </c>
      <c r="AJ1117" s="2">
        <v>5.2415622064927447E-4</v>
      </c>
      <c r="AK1117" s="2">
        <v>5.2415622064927447E-4</v>
      </c>
      <c r="AL1117" s="2">
        <v>5.2415622064927447E-4</v>
      </c>
      <c r="AM1117" s="2">
        <v>5.2415622064927447E-4</v>
      </c>
      <c r="AN1117" s="2">
        <v>5.2415622064927447E-4</v>
      </c>
      <c r="AO1117" s="2">
        <v>5.2415622064927447E-4</v>
      </c>
      <c r="AP1117" s="2">
        <v>5.2415622064927447E-4</v>
      </c>
      <c r="AQ1117" s="1">
        <f t="shared" si="18"/>
        <v>0.71505020797208774</v>
      </c>
    </row>
    <row r="1118" spans="1:43" x14ac:dyDescent="0.25">
      <c r="A1118" t="s">
        <v>1158</v>
      </c>
      <c r="B1118" s="2">
        <v>5.2415622064927447E-4</v>
      </c>
      <c r="C1118" s="2">
        <v>5.2415622064927447E-4</v>
      </c>
      <c r="D1118" s="2">
        <v>5.2415622064927447E-4</v>
      </c>
      <c r="E1118" s="2">
        <v>5.2415622064927447E-4</v>
      </c>
      <c r="F1118" s="2">
        <v>5.2415622064927447E-4</v>
      </c>
      <c r="G1118" s="2">
        <v>0.11218276455961806</v>
      </c>
      <c r="H1118" s="2">
        <v>5.2415622064927447E-4</v>
      </c>
      <c r="I1118" s="2">
        <v>6.1354659996685434E-2</v>
      </c>
      <c r="J1118" s="2">
        <v>0.11221223798511004</v>
      </c>
      <c r="K1118" s="2">
        <v>0.11223102514483685</v>
      </c>
      <c r="L1118" s="2">
        <v>5.2415622064927447E-4</v>
      </c>
      <c r="M1118" s="2">
        <v>0.11243309174944671</v>
      </c>
      <c r="N1118" s="2">
        <v>0.11238965081244046</v>
      </c>
      <c r="O1118" s="2">
        <v>0.11338211480398841</v>
      </c>
      <c r="P1118" s="2">
        <v>0.11235040239384242</v>
      </c>
      <c r="Q1118" s="2">
        <v>0.1129103708840884</v>
      </c>
      <c r="R1118" s="2">
        <v>0.11213859889020417</v>
      </c>
      <c r="S1118" s="2">
        <v>0.11205729570000456</v>
      </c>
      <c r="T1118" s="2">
        <v>0.11218276455961806</v>
      </c>
      <c r="U1118" s="2">
        <v>0.11218276455961806</v>
      </c>
      <c r="V1118" s="2">
        <v>0.11218276455961806</v>
      </c>
      <c r="W1118" s="2">
        <v>0.11218276455961806</v>
      </c>
      <c r="X1118" s="2">
        <v>0.11218276455961806</v>
      </c>
      <c r="Y1118" s="2">
        <v>9.8339383463106111E-2</v>
      </c>
      <c r="Z1118" s="2">
        <v>0.11203929677235558</v>
      </c>
      <c r="AA1118" s="2">
        <v>0.11218276455961806</v>
      </c>
      <c r="AB1118" s="2">
        <v>0.11218276455961806</v>
      </c>
      <c r="AC1118" s="2">
        <v>0.11218276455961806</v>
      </c>
      <c r="AD1118" s="2">
        <v>0.11219708060649491</v>
      </c>
      <c r="AE1118" s="2">
        <v>0.10333627495167708</v>
      </c>
      <c r="AF1118" s="2">
        <v>0.11214221548419667</v>
      </c>
      <c r="AG1118" s="2">
        <v>0.11218276455961806</v>
      </c>
      <c r="AH1118" s="2">
        <v>0.11225921938543792</v>
      </c>
      <c r="AI1118" s="2">
        <v>0.138125703878339</v>
      </c>
      <c r="AJ1118" s="2">
        <v>0.2003987386598467</v>
      </c>
      <c r="AK1118" s="2">
        <v>0.37592310488578096</v>
      </c>
      <c r="AL1118" s="2">
        <v>0.5088163645948296</v>
      </c>
      <c r="AM1118" s="2">
        <v>0.50982085583067716</v>
      </c>
      <c r="AN1118" s="2">
        <v>0.24313751369952064</v>
      </c>
      <c r="AO1118" s="2">
        <v>0.48640765688789322</v>
      </c>
      <c r="AP1118" s="2">
        <v>0.14816827796598186</v>
      </c>
      <c r="AQ1118" s="1">
        <f t="shared" si="18"/>
        <v>5.4600678745675113</v>
      </c>
    </row>
    <row r="1119" spans="1:43" x14ac:dyDescent="0.25">
      <c r="A1119" t="s">
        <v>1159</v>
      </c>
      <c r="B1119" s="2">
        <v>0.69356318824895724</v>
      </c>
      <c r="C1119" s="2">
        <v>1.0478335685435436E-3</v>
      </c>
      <c r="D1119" s="2">
        <v>5.2415622064927447E-4</v>
      </c>
      <c r="E1119" s="2">
        <v>5.2415622064927447E-4</v>
      </c>
      <c r="F1119" s="2">
        <v>5.2415622064927447E-4</v>
      </c>
      <c r="G1119" s="2">
        <v>5.2415622064927447E-4</v>
      </c>
      <c r="H1119" s="2">
        <v>5.2415622064927447E-4</v>
      </c>
      <c r="I1119" s="2">
        <v>5.2415622064927447E-4</v>
      </c>
      <c r="J1119" s="2">
        <v>5.2415622064927447E-4</v>
      </c>
      <c r="K1119" s="2">
        <v>5.2415622064927447E-4</v>
      </c>
      <c r="L1119" s="2">
        <v>5.2415622064927447E-4</v>
      </c>
      <c r="M1119" s="2">
        <v>5.2415622064927447E-4</v>
      </c>
      <c r="N1119" s="2">
        <v>5.2415622064927447E-4</v>
      </c>
      <c r="O1119" s="2">
        <v>5.2415622064927447E-4</v>
      </c>
      <c r="P1119" s="2">
        <v>5.2415622064927447E-4</v>
      </c>
      <c r="Q1119" s="2">
        <v>5.2415622064927447E-4</v>
      </c>
      <c r="R1119" s="2">
        <v>5.2415622064927447E-4</v>
      </c>
      <c r="S1119" s="2">
        <v>5.2415622064927447E-4</v>
      </c>
      <c r="T1119" s="2">
        <v>5.2415622064927447E-4</v>
      </c>
      <c r="U1119" s="2">
        <v>5.2415622064927447E-4</v>
      </c>
      <c r="V1119" s="2">
        <v>5.2415622064927447E-4</v>
      </c>
      <c r="W1119" s="2">
        <v>5.2415622064927447E-4</v>
      </c>
      <c r="X1119" s="2">
        <v>5.2415622064927447E-4</v>
      </c>
      <c r="Y1119" s="2">
        <v>5.2415622064927447E-4</v>
      </c>
      <c r="Z1119" s="2">
        <v>5.2415622064927447E-4</v>
      </c>
      <c r="AA1119" s="2">
        <v>5.2415622064927447E-4</v>
      </c>
      <c r="AB1119" s="2">
        <v>5.2415622064927447E-4</v>
      </c>
      <c r="AC1119" s="2">
        <v>5.2415622064927447E-4</v>
      </c>
      <c r="AD1119" s="2">
        <v>5.2415622064927447E-4</v>
      </c>
      <c r="AE1119" s="2">
        <v>5.2415622064927447E-4</v>
      </c>
      <c r="AF1119" s="2">
        <v>5.2415622064927447E-4</v>
      </c>
      <c r="AG1119" s="2">
        <v>5.2415622064927447E-4</v>
      </c>
      <c r="AH1119" s="2">
        <v>5.2415622064927447E-4</v>
      </c>
      <c r="AI1119" s="2">
        <v>5.2415622064927447E-4</v>
      </c>
      <c r="AJ1119" s="2">
        <v>5.2415622064927447E-4</v>
      </c>
      <c r="AK1119" s="2">
        <v>5.2415622064927447E-4</v>
      </c>
      <c r="AL1119" s="2">
        <v>5.2415622064927447E-4</v>
      </c>
      <c r="AM1119" s="2">
        <v>5.2415622064927447E-4</v>
      </c>
      <c r="AN1119" s="2">
        <v>5.2415622064927447E-4</v>
      </c>
      <c r="AO1119" s="2">
        <v>5.2415622064927447E-4</v>
      </c>
      <c r="AP1119" s="2">
        <v>5.2415622064927447E-4</v>
      </c>
      <c r="AQ1119" s="1">
        <f t="shared" si="18"/>
        <v>0.71505311442282249</v>
      </c>
    </row>
    <row r="1120" spans="1:43" x14ac:dyDescent="0.25">
      <c r="A1120" t="s">
        <v>1160</v>
      </c>
      <c r="B1120" s="2">
        <v>5.2415622064927447E-4</v>
      </c>
      <c r="C1120" s="2">
        <v>5.2415622064927447E-4</v>
      </c>
      <c r="D1120" s="2">
        <v>5.2415622064927447E-4</v>
      </c>
      <c r="E1120" s="2">
        <v>5.2415622064927447E-4</v>
      </c>
      <c r="F1120" s="2">
        <v>5.2415622064927447E-4</v>
      </c>
      <c r="G1120" s="2">
        <v>5.2415622064927447E-4</v>
      </c>
      <c r="H1120" s="2">
        <v>5.2415622064927447E-4</v>
      </c>
      <c r="I1120" s="2">
        <v>5.2415622064927447E-4</v>
      </c>
      <c r="J1120" s="2">
        <v>5.2415622064927447E-4</v>
      </c>
      <c r="K1120" s="2">
        <v>5.2415622064927447E-4</v>
      </c>
      <c r="L1120" s="2">
        <v>5.2415622064927447E-4</v>
      </c>
      <c r="M1120" s="2">
        <v>5.2415622064927447E-4</v>
      </c>
      <c r="N1120" s="2">
        <v>5.2415622064927447E-4</v>
      </c>
      <c r="O1120" s="2">
        <v>5.2415622064927447E-4</v>
      </c>
      <c r="P1120" s="2">
        <v>5.2415622064927447E-4</v>
      </c>
      <c r="Q1120" s="2">
        <v>5.2415622064927447E-4</v>
      </c>
      <c r="R1120" s="2">
        <v>5.2415622064927447E-4</v>
      </c>
      <c r="S1120" s="2">
        <v>5.2415622064927447E-4</v>
      </c>
      <c r="T1120" s="2">
        <v>5.2415622064927447E-4</v>
      </c>
      <c r="U1120" s="2">
        <v>5.2415622064927447E-4</v>
      </c>
      <c r="V1120" s="2">
        <v>5.2415622064927447E-4</v>
      </c>
      <c r="W1120" s="2">
        <v>5.2415622064927447E-4</v>
      </c>
      <c r="X1120" s="2">
        <v>5.2415622064927447E-4</v>
      </c>
      <c r="Y1120" s="2">
        <v>5.2415622064927447E-4</v>
      </c>
      <c r="Z1120" s="2">
        <v>5.2415622064927447E-4</v>
      </c>
      <c r="AA1120" s="2">
        <v>5.2415622064927447E-4</v>
      </c>
      <c r="AB1120" s="2">
        <v>5.2415622064927447E-4</v>
      </c>
      <c r="AC1120" s="2">
        <v>5.2415622064927447E-4</v>
      </c>
      <c r="AD1120" s="2">
        <v>5.2415622064927447E-4</v>
      </c>
      <c r="AE1120" s="2">
        <v>5.2415622064927447E-4</v>
      </c>
      <c r="AF1120" s="2">
        <v>5.2415622064927447E-4</v>
      </c>
      <c r="AG1120" s="2">
        <v>5.2415622064927447E-4</v>
      </c>
      <c r="AH1120" s="2">
        <v>5.2415622064927447E-4</v>
      </c>
      <c r="AI1120" s="2">
        <v>5.2415622064927447E-4</v>
      </c>
      <c r="AJ1120" s="2">
        <v>5.2415622064927447E-4</v>
      </c>
      <c r="AK1120" s="2">
        <v>5.2415622064927447E-4</v>
      </c>
      <c r="AL1120" s="2">
        <v>5.2415622064927447E-4</v>
      </c>
      <c r="AM1120" s="2">
        <v>5.2415622064927447E-4</v>
      </c>
      <c r="AN1120" s="2">
        <v>5.2415622064927447E-4</v>
      </c>
      <c r="AO1120" s="2">
        <v>5.2415622064927447E-4</v>
      </c>
      <c r="AP1120" s="2">
        <v>5.2415622064927447E-4</v>
      </c>
      <c r="AQ1120" s="1">
        <f t="shared" si="18"/>
        <v>2.1490405046620253E-2</v>
      </c>
    </row>
    <row r="1121" spans="1:43" x14ac:dyDescent="0.25">
      <c r="A1121" t="s">
        <v>1161</v>
      </c>
      <c r="B1121" s="2">
        <v>5.2415622064927447E-4</v>
      </c>
      <c r="C1121" s="2">
        <v>5.2415622064927447E-4</v>
      </c>
      <c r="D1121" s="2">
        <v>5.2415622064927447E-4</v>
      </c>
      <c r="E1121" s="2">
        <v>5.2415622064927447E-4</v>
      </c>
      <c r="F1121" s="2">
        <v>5.2415622064927447E-4</v>
      </c>
      <c r="G1121" s="2">
        <v>5.2415622064927447E-4</v>
      </c>
      <c r="H1121" s="2">
        <v>5.2415622064927447E-4</v>
      </c>
      <c r="I1121" s="2">
        <v>5.2415622064927447E-4</v>
      </c>
      <c r="J1121" s="2">
        <v>5.2415622064927447E-4</v>
      </c>
      <c r="K1121" s="2">
        <v>5.2415622064927447E-4</v>
      </c>
      <c r="L1121" s="2">
        <v>5.2415622064927447E-4</v>
      </c>
      <c r="M1121" s="2">
        <v>5.2415622064927447E-4</v>
      </c>
      <c r="N1121" s="2">
        <v>5.2415622064927447E-4</v>
      </c>
      <c r="O1121" s="2">
        <v>5.2415622064927447E-4</v>
      </c>
      <c r="P1121" s="2">
        <v>5.2415622064927447E-4</v>
      </c>
      <c r="Q1121" s="2">
        <v>5.2415622064927447E-4</v>
      </c>
      <c r="R1121" s="2">
        <v>5.2415622064927447E-4</v>
      </c>
      <c r="S1121" s="2">
        <v>5.2415622064927447E-4</v>
      </c>
      <c r="T1121" s="2">
        <v>5.2415622064927447E-4</v>
      </c>
      <c r="U1121" s="2">
        <v>5.2415622064927447E-4</v>
      </c>
      <c r="V1121" s="2">
        <v>5.2415622064927447E-4</v>
      </c>
      <c r="W1121" s="2">
        <v>5.2415622064927447E-4</v>
      </c>
      <c r="X1121" s="2">
        <v>5.2415622064927447E-4</v>
      </c>
      <c r="Y1121" s="2">
        <v>5.2415622064927447E-4</v>
      </c>
      <c r="Z1121" s="2">
        <v>5.2415622064927447E-4</v>
      </c>
      <c r="AA1121" s="2">
        <v>5.2415622064927447E-4</v>
      </c>
      <c r="AB1121" s="2">
        <v>5.2415622064927447E-4</v>
      </c>
      <c r="AC1121" s="2">
        <v>5.2415622064927447E-4</v>
      </c>
      <c r="AD1121" s="2">
        <v>5.2415622064927447E-4</v>
      </c>
      <c r="AE1121" s="2">
        <v>5.2415622064927447E-4</v>
      </c>
      <c r="AF1121" s="2">
        <v>5.2415622064927447E-4</v>
      </c>
      <c r="AG1121" s="2">
        <v>5.2415622064927447E-4</v>
      </c>
      <c r="AH1121" s="2">
        <v>4.5429921435450771E-2</v>
      </c>
      <c r="AI1121" s="2">
        <v>5.2415622064927447E-4</v>
      </c>
      <c r="AJ1121" s="2">
        <v>0.11218276455961806</v>
      </c>
      <c r="AK1121" s="2">
        <v>0.11218276455961806</v>
      </c>
      <c r="AL1121" s="2">
        <v>0.11218276455961806</v>
      </c>
      <c r="AM1121" s="2">
        <v>0.11218276455961806</v>
      </c>
      <c r="AN1121" s="2">
        <v>0.11212945985529954</v>
      </c>
      <c r="AO1121" s="2">
        <v>2.8376143869965897E-3</v>
      </c>
      <c r="AP1121" s="2">
        <v>5.2415622064927447E-4</v>
      </c>
      <c r="AQ1121" s="1">
        <f t="shared" si="18"/>
        <v>0.62694936541829449</v>
      </c>
    </row>
    <row r="1122" spans="1:43" x14ac:dyDescent="0.25">
      <c r="A1122" t="s">
        <v>1162</v>
      </c>
      <c r="B1122" s="2">
        <v>3.6146138886704211</v>
      </c>
      <c r="C1122" s="2">
        <v>4.4258562354898681</v>
      </c>
      <c r="D1122" s="2">
        <v>3.7295679189379758</v>
      </c>
      <c r="E1122" s="2">
        <v>4.3620172934664296</v>
      </c>
      <c r="F1122" s="2">
        <v>4.2192883618808246</v>
      </c>
      <c r="G1122" s="2">
        <v>4.1495616689849557</v>
      </c>
      <c r="H1122" s="2">
        <v>3.8203198504611109</v>
      </c>
      <c r="I1122" s="2">
        <v>4.1493959884253844</v>
      </c>
      <c r="J1122" s="2">
        <v>4.9376291681444151</v>
      </c>
      <c r="K1122" s="2">
        <v>5.6534412570401669</v>
      </c>
      <c r="L1122" s="2">
        <v>3.8279713419631163</v>
      </c>
      <c r="M1122" s="2">
        <v>4.4611188786872189</v>
      </c>
      <c r="N1122" s="2">
        <v>4.6995980688428736</v>
      </c>
      <c r="O1122" s="2">
        <v>4.5164386470256916</v>
      </c>
      <c r="P1122" s="2">
        <v>3.6349086112254936</v>
      </c>
      <c r="Q1122" s="2">
        <v>4.8053695720678036</v>
      </c>
      <c r="R1122" s="2">
        <v>4.8395403429446251</v>
      </c>
      <c r="S1122" s="2">
        <v>4.711344781323441</v>
      </c>
      <c r="T1122" s="2">
        <v>4.3913846761791993</v>
      </c>
      <c r="U1122" s="2">
        <v>6.2293948627664895</v>
      </c>
      <c r="V1122" s="2">
        <v>4.4953729138276843</v>
      </c>
      <c r="W1122" s="2">
        <v>3.155026081418125</v>
      </c>
      <c r="X1122" s="2">
        <v>3.9982761470435149</v>
      </c>
      <c r="Y1122" s="2">
        <v>4.1910395634543569</v>
      </c>
      <c r="Z1122" s="2">
        <v>4.8197937472042467</v>
      </c>
      <c r="AA1122" s="2">
        <v>3.7111376760526973</v>
      </c>
      <c r="AB1122" s="2">
        <v>4.0637858891861551</v>
      </c>
      <c r="AC1122" s="2">
        <v>4.0493092674372599</v>
      </c>
      <c r="AD1122" s="2">
        <v>4.0479315181414988</v>
      </c>
      <c r="AE1122" s="2">
        <v>4.9330576597965576</v>
      </c>
      <c r="AF1122" s="2">
        <v>6.1543483831086006</v>
      </c>
      <c r="AG1122" s="2">
        <v>5.1406436972019716</v>
      </c>
      <c r="AH1122" s="2">
        <v>15.579613445061057</v>
      </c>
      <c r="AI1122" s="2">
        <v>7.1187271476918355</v>
      </c>
      <c r="AJ1122" s="2">
        <v>26.85469341612211</v>
      </c>
      <c r="AK1122" s="2">
        <v>28.791372122784125</v>
      </c>
      <c r="AL1122" s="2">
        <v>30.285658352000727</v>
      </c>
      <c r="AM1122" s="2">
        <v>30.833963832598712</v>
      </c>
      <c r="AN1122" s="2">
        <v>31.279591886790051</v>
      </c>
      <c r="AO1122" s="2">
        <v>22.155497735294052</v>
      </c>
      <c r="AP1122" s="2">
        <v>31.01349762172724</v>
      </c>
      <c r="AQ1122" s="1">
        <f t="shared" si="18"/>
        <v>365.85109951847011</v>
      </c>
    </row>
    <row r="1123" spans="1:43" x14ac:dyDescent="0.25">
      <c r="A1123" t="s">
        <v>1163</v>
      </c>
      <c r="B1123" s="2">
        <v>0.11218276455961806</v>
      </c>
      <c r="C1123" s="2">
        <v>0.11265810726434689</v>
      </c>
      <c r="D1123" s="2">
        <v>0.11218276455961806</v>
      </c>
      <c r="E1123" s="2">
        <v>0.11220618243344771</v>
      </c>
      <c r="F1123" s="2">
        <v>0.11218276455961806</v>
      </c>
      <c r="G1123" s="2">
        <v>0.11218276455961806</v>
      </c>
      <c r="H1123" s="2">
        <v>0.11218276455961806</v>
      </c>
      <c r="I1123" s="2">
        <v>0.11218276455961806</v>
      </c>
      <c r="J1123" s="2">
        <v>0.11218276455961806</v>
      </c>
      <c r="K1123" s="2">
        <v>0.22171017034135088</v>
      </c>
      <c r="L1123" s="2">
        <v>0.10710887746119946</v>
      </c>
      <c r="M1123" s="2">
        <v>0.10930595126525544</v>
      </c>
      <c r="N1123" s="2">
        <v>0.13346476114425543</v>
      </c>
      <c r="O1123" s="2">
        <v>0.11144188452989234</v>
      </c>
      <c r="P1123" s="2">
        <v>0.11087251437829337</v>
      </c>
      <c r="Q1123" s="2">
        <v>0.11363726231683424</v>
      </c>
      <c r="R1123" s="2">
        <v>0.11214100647408332</v>
      </c>
      <c r="S1123" s="2">
        <v>0.1124476400636949</v>
      </c>
      <c r="T1123" s="2">
        <v>0.11225506769303095</v>
      </c>
      <c r="U1123" s="2">
        <v>0.11218276455961806</v>
      </c>
      <c r="V1123" s="2">
        <v>0.11218276455961806</v>
      </c>
      <c r="W1123" s="2">
        <v>0.11218276455961806</v>
      </c>
      <c r="X1123" s="2">
        <v>0.11218276455961806</v>
      </c>
      <c r="Y1123" s="2">
        <v>0.31410948062463584</v>
      </c>
      <c r="Z1123" s="2">
        <v>0.25539053112038057</v>
      </c>
      <c r="AA1123" s="2">
        <v>0.33921566876765907</v>
      </c>
      <c r="AB1123" s="2">
        <v>0.11218276455961806</v>
      </c>
      <c r="AC1123" s="2">
        <v>0.11218276455961806</v>
      </c>
      <c r="AD1123" s="2">
        <v>0.34896980674497624</v>
      </c>
      <c r="AE1123" s="2">
        <v>0.35577825747835568</v>
      </c>
      <c r="AF1123" s="2">
        <v>0.3523083973826151</v>
      </c>
      <c r="AG1123" s="2">
        <v>0.11218276455961806</v>
      </c>
      <c r="AH1123" s="2">
        <v>0.42301051525503564</v>
      </c>
      <c r="AI1123" s="2">
        <v>0.39142034149417304</v>
      </c>
      <c r="AJ1123" s="2">
        <v>0.55368093157268339</v>
      </c>
      <c r="AK1123" s="2">
        <v>0.7293964326545479</v>
      </c>
      <c r="AL1123" s="2">
        <v>1.0351228906290446</v>
      </c>
      <c r="AM1123" s="2">
        <v>0.74337140806614865</v>
      </c>
      <c r="AN1123" s="2">
        <v>0.71271162940247423</v>
      </c>
      <c r="AO1123" s="2">
        <v>1.0712758384508341</v>
      </c>
      <c r="AP1123" s="2">
        <v>0.58346069125442535</v>
      </c>
      <c r="AQ1123" s="1">
        <f t="shared" si="18"/>
        <v>11.249030950098328</v>
      </c>
    </row>
    <row r="1124" spans="1:43" x14ac:dyDescent="0.25">
      <c r="A1124" t="s">
        <v>1164</v>
      </c>
      <c r="B1124" s="2">
        <v>0.51855848497727686</v>
      </c>
      <c r="C1124" s="2">
        <v>0.51869733757832637</v>
      </c>
      <c r="D1124" s="2">
        <v>0.51865977765718529</v>
      </c>
      <c r="E1124" s="2">
        <v>0.51847596651873484</v>
      </c>
      <c r="F1124" s="2">
        <v>0.51847596651873484</v>
      </c>
      <c r="G1124" s="2">
        <v>0.51865927037437487</v>
      </c>
      <c r="H1124" s="2">
        <v>0.51871402707052883</v>
      </c>
      <c r="I1124" s="2">
        <v>0.51852092246696468</v>
      </c>
      <c r="J1124" s="2">
        <v>0.51855414239566922</v>
      </c>
      <c r="K1124" s="2">
        <v>0.51876534048790113</v>
      </c>
      <c r="L1124" s="2">
        <v>0.51774471987299919</v>
      </c>
      <c r="M1124" s="2">
        <v>0.51778268524169624</v>
      </c>
      <c r="N1124" s="2">
        <v>0.58108282359557162</v>
      </c>
      <c r="O1124" s="2">
        <v>0.52002468281274572</v>
      </c>
      <c r="P1124" s="2">
        <v>0.51869534784393423</v>
      </c>
      <c r="Q1124" s="2">
        <v>0.5199713382946376</v>
      </c>
      <c r="R1124" s="2">
        <v>0.520666394325767</v>
      </c>
      <c r="S1124" s="2">
        <v>0.52015317080725021</v>
      </c>
      <c r="T1124" s="2">
        <v>0.53665839140638538</v>
      </c>
      <c r="U1124" s="2">
        <v>0.51974884970809043</v>
      </c>
      <c r="V1124" s="2">
        <v>0.52026624692493595</v>
      </c>
      <c r="W1124" s="2">
        <v>0.51864758609925099</v>
      </c>
      <c r="X1124" s="2">
        <v>0.5192772276426727</v>
      </c>
      <c r="Y1124" s="2">
        <v>0.53169913310844952</v>
      </c>
      <c r="Z1124" s="2">
        <v>0.51998575473846853</v>
      </c>
      <c r="AA1124" s="2">
        <v>0.51858057762810539</v>
      </c>
      <c r="AB1124" s="2">
        <v>0.51886581137988563</v>
      </c>
      <c r="AC1124" s="2">
        <v>0.51903926363692099</v>
      </c>
      <c r="AD1124" s="2">
        <v>0.53933770293795757</v>
      </c>
      <c r="AE1124" s="2">
        <v>0.5910127577371469</v>
      </c>
      <c r="AF1124" s="2">
        <v>0.59469603453987885</v>
      </c>
      <c r="AG1124" s="2">
        <v>0.51863465980054002</v>
      </c>
      <c r="AH1124" s="2">
        <v>0.70592395365922411</v>
      </c>
      <c r="AI1124" s="2">
        <v>0.66287524619897042</v>
      </c>
      <c r="AJ1124" s="2">
        <v>1.0282479410953518</v>
      </c>
      <c r="AK1124" s="2">
        <v>1.0212360273700112</v>
      </c>
      <c r="AL1124" s="2">
        <v>0.94443713154310038</v>
      </c>
      <c r="AM1124" s="2">
        <v>0.98038568160751294</v>
      </c>
      <c r="AN1124" s="2">
        <v>0.50967369123029571</v>
      </c>
      <c r="AO1124" s="2">
        <v>1.0825364181730683</v>
      </c>
      <c r="AP1124" s="2">
        <v>0.45486731546312176</v>
      </c>
      <c r="AQ1124" s="1">
        <f t="shared" si="18"/>
        <v>24.258835802469648</v>
      </c>
    </row>
    <row r="1125" spans="1:43" x14ac:dyDescent="0.25">
      <c r="A1125" t="s">
        <v>1165</v>
      </c>
      <c r="B1125" s="2">
        <v>5.2415622064927447E-4</v>
      </c>
      <c r="C1125" s="2">
        <v>5.2415622064927447E-4</v>
      </c>
      <c r="D1125" s="2">
        <v>5.2415622064927447E-4</v>
      </c>
      <c r="E1125" s="2">
        <v>5.2415622064927447E-4</v>
      </c>
      <c r="F1125" s="2">
        <v>5.2415622064927447E-4</v>
      </c>
      <c r="G1125" s="2">
        <v>5.2415622064927447E-4</v>
      </c>
      <c r="H1125" s="2">
        <v>5.2415622064927447E-4</v>
      </c>
      <c r="I1125" s="2">
        <v>5.2415622064927447E-4</v>
      </c>
      <c r="J1125" s="2">
        <v>5.2415622064927447E-4</v>
      </c>
      <c r="K1125" s="2">
        <v>5.2415622064927447E-4</v>
      </c>
      <c r="L1125" s="2">
        <v>5.2415622064927447E-4</v>
      </c>
      <c r="M1125" s="2">
        <v>5.2415622064927447E-4</v>
      </c>
      <c r="N1125" s="2">
        <v>5.2415622064927447E-4</v>
      </c>
      <c r="O1125" s="2">
        <v>5.2415622064927447E-4</v>
      </c>
      <c r="P1125" s="2">
        <v>5.2415622064927447E-4</v>
      </c>
      <c r="Q1125" s="2">
        <v>5.2415622064927447E-4</v>
      </c>
      <c r="R1125" s="2">
        <v>5.2415622064927447E-4</v>
      </c>
      <c r="S1125" s="2">
        <v>5.2415622064927447E-4</v>
      </c>
      <c r="T1125" s="2">
        <v>5.2415622064927447E-4</v>
      </c>
      <c r="U1125" s="2">
        <v>5.2415622064927447E-4</v>
      </c>
      <c r="V1125" s="2">
        <v>5.2415622064927447E-4</v>
      </c>
      <c r="W1125" s="2">
        <v>5.2415622064927447E-4</v>
      </c>
      <c r="X1125" s="2">
        <v>5.2415622064927447E-4</v>
      </c>
      <c r="Y1125" s="2">
        <v>5.2415622064927447E-4</v>
      </c>
      <c r="Z1125" s="2">
        <v>5.2415622064927447E-4</v>
      </c>
      <c r="AA1125" s="2">
        <v>5.2415622064927447E-4</v>
      </c>
      <c r="AB1125" s="2">
        <v>5.2415622064927447E-4</v>
      </c>
      <c r="AC1125" s="2">
        <v>5.2415622064927447E-4</v>
      </c>
      <c r="AD1125" s="2">
        <v>5.2415622064927447E-4</v>
      </c>
      <c r="AE1125" s="2">
        <v>5.2415622064927447E-4</v>
      </c>
      <c r="AF1125" s="2">
        <v>5.2415622064927447E-4</v>
      </c>
      <c r="AG1125" s="2">
        <v>5.2415622064927447E-4</v>
      </c>
      <c r="AH1125" s="2">
        <v>5.2415622064927447E-4</v>
      </c>
      <c r="AI1125" s="2">
        <v>5.2415622064927447E-4</v>
      </c>
      <c r="AJ1125" s="2">
        <v>0.11218276455961806</v>
      </c>
      <c r="AK1125" s="2">
        <v>1.7711100148805059E-2</v>
      </c>
      <c r="AL1125" s="2">
        <v>3.8456236252350617E-2</v>
      </c>
      <c r="AM1125" s="2">
        <v>0.11840127068693196</v>
      </c>
      <c r="AN1125" s="2">
        <v>5.2415622064927447E-4</v>
      </c>
      <c r="AO1125" s="2">
        <v>7.3965375409669409E-2</v>
      </c>
      <c r="AP1125" s="2">
        <v>5.2415622064927447E-4</v>
      </c>
      <c r="AQ1125" s="1">
        <f t="shared" si="18"/>
        <v>0.37958637100074899</v>
      </c>
    </row>
    <row r="1126" spans="1:43" x14ac:dyDescent="0.25">
      <c r="A1126" t="s">
        <v>1166</v>
      </c>
      <c r="B1126" s="2">
        <v>5.2415622064927447E-4</v>
      </c>
      <c r="C1126" s="2">
        <v>5.2415622064927447E-4</v>
      </c>
      <c r="D1126" s="2">
        <v>5.2415622064927447E-4</v>
      </c>
      <c r="E1126" s="2">
        <v>5.2415622064927447E-4</v>
      </c>
      <c r="F1126" s="2">
        <v>5.2415622064927447E-4</v>
      </c>
      <c r="G1126" s="2">
        <v>5.2415622064927447E-4</v>
      </c>
      <c r="H1126" s="2">
        <v>5.2415622064927447E-4</v>
      </c>
      <c r="I1126" s="2">
        <v>5.2415622064927447E-4</v>
      </c>
      <c r="J1126" s="2">
        <v>5.2415622064927447E-4</v>
      </c>
      <c r="K1126" s="2">
        <v>5.2415622064927447E-4</v>
      </c>
      <c r="L1126" s="2">
        <v>5.2415622064927447E-4</v>
      </c>
      <c r="M1126" s="2">
        <v>5.2415622064927447E-4</v>
      </c>
      <c r="N1126" s="2">
        <v>5.2415622064927447E-4</v>
      </c>
      <c r="O1126" s="2">
        <v>5.2415622064927447E-4</v>
      </c>
      <c r="P1126" s="2">
        <v>5.2415622064927447E-4</v>
      </c>
      <c r="Q1126" s="2">
        <v>5.2415622064927447E-4</v>
      </c>
      <c r="R1126" s="2">
        <v>5.2415622064927447E-4</v>
      </c>
      <c r="S1126" s="2">
        <v>5.2415622064927447E-4</v>
      </c>
      <c r="T1126" s="2">
        <v>5.2415622064927447E-4</v>
      </c>
      <c r="U1126" s="2">
        <v>5.2415622064927447E-4</v>
      </c>
      <c r="V1126" s="2">
        <v>5.2415622064927447E-4</v>
      </c>
      <c r="W1126" s="2">
        <v>5.2415622064927447E-4</v>
      </c>
      <c r="X1126" s="2">
        <v>5.2415622064927447E-4</v>
      </c>
      <c r="Y1126" s="2">
        <v>5.2415622064927447E-4</v>
      </c>
      <c r="Z1126" s="2">
        <v>5.2415622064927447E-4</v>
      </c>
      <c r="AA1126" s="2">
        <v>5.2415622064927447E-4</v>
      </c>
      <c r="AB1126" s="2">
        <v>5.2415622064927447E-4</v>
      </c>
      <c r="AC1126" s="2">
        <v>5.2415622064927447E-4</v>
      </c>
      <c r="AD1126" s="2">
        <v>5.2415622064927447E-4</v>
      </c>
      <c r="AE1126" s="2">
        <v>5.2415622064927447E-4</v>
      </c>
      <c r="AF1126" s="2">
        <v>5.2415622064927447E-4</v>
      </c>
      <c r="AG1126" s="2">
        <v>5.2415622064927447E-4</v>
      </c>
      <c r="AH1126" s="2">
        <v>5.2415622064927447E-4</v>
      </c>
      <c r="AI1126" s="2">
        <v>5.2415622064927447E-4</v>
      </c>
      <c r="AJ1126" s="2">
        <v>5.2415622064927447E-4</v>
      </c>
      <c r="AK1126" s="2">
        <v>5.2415622064927447E-4</v>
      </c>
      <c r="AL1126" s="2">
        <v>5.2415622064927447E-4</v>
      </c>
      <c r="AM1126" s="2">
        <v>5.2415622064927447E-4</v>
      </c>
      <c r="AN1126" s="2">
        <v>5.2415622064927447E-4</v>
      </c>
      <c r="AO1126" s="2">
        <v>5.2415622064927447E-4</v>
      </c>
      <c r="AP1126" s="2">
        <v>5.2415622064927447E-4</v>
      </c>
      <c r="AQ1126" s="1">
        <f t="shared" si="18"/>
        <v>2.1490405046620253E-2</v>
      </c>
    </row>
    <row r="1127" spans="1:43" x14ac:dyDescent="0.25">
      <c r="A1127" t="s">
        <v>1167</v>
      </c>
      <c r="B1127" s="2">
        <v>0</v>
      </c>
      <c r="C1127" s="2">
        <v>0</v>
      </c>
      <c r="D1127" s="2">
        <v>0</v>
      </c>
      <c r="E1127" s="2">
        <v>0</v>
      </c>
      <c r="F1127" s="2">
        <v>0</v>
      </c>
      <c r="G1127" s="2">
        <v>0</v>
      </c>
      <c r="H1127" s="2">
        <v>0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</v>
      </c>
      <c r="AK1127" s="2">
        <v>0</v>
      </c>
      <c r="AL1127" s="2">
        <v>0</v>
      </c>
      <c r="AM1127" s="2">
        <v>0</v>
      </c>
      <c r="AN1127" s="2">
        <v>0</v>
      </c>
      <c r="AO1127" s="2">
        <v>0</v>
      </c>
      <c r="AP1127" s="2">
        <v>0</v>
      </c>
      <c r="AQ1127" s="1">
        <f t="shared" si="18"/>
        <v>0</v>
      </c>
    </row>
    <row r="1128" spans="1:43" x14ac:dyDescent="0.25">
      <c r="A1128" t="s">
        <v>1168</v>
      </c>
      <c r="B1128" s="2">
        <v>5.2415622064927447E-4</v>
      </c>
      <c r="C1128" s="2">
        <v>5.2415622064927447E-4</v>
      </c>
      <c r="D1128" s="2">
        <v>5.2415622064927447E-4</v>
      </c>
      <c r="E1128" s="2">
        <v>5.2415622064927447E-4</v>
      </c>
      <c r="F1128" s="2">
        <v>5.2415622064927447E-4</v>
      </c>
      <c r="G1128" s="2">
        <v>5.2415622064927447E-4</v>
      </c>
      <c r="H1128" s="2">
        <v>5.2415622064927447E-4</v>
      </c>
      <c r="I1128" s="2">
        <v>5.2415622064927447E-4</v>
      </c>
      <c r="J1128" s="2">
        <v>5.2415622064927447E-4</v>
      </c>
      <c r="K1128" s="2">
        <v>5.2415622064927447E-4</v>
      </c>
      <c r="L1128" s="2">
        <v>5.2415622064927447E-4</v>
      </c>
      <c r="M1128" s="2">
        <v>5.2415622064927447E-4</v>
      </c>
      <c r="N1128" s="2">
        <v>5.2415622064927447E-4</v>
      </c>
      <c r="O1128" s="2">
        <v>5.2415622064927447E-4</v>
      </c>
      <c r="P1128" s="2">
        <v>5.2415622064927447E-4</v>
      </c>
      <c r="Q1128" s="2">
        <v>5.2415622064927447E-4</v>
      </c>
      <c r="R1128" s="2">
        <v>5.2415622064927447E-4</v>
      </c>
      <c r="S1128" s="2">
        <v>5.2415622064927447E-4</v>
      </c>
      <c r="T1128" s="2">
        <v>5.2415622064927447E-4</v>
      </c>
      <c r="U1128" s="2">
        <v>5.2415622064927447E-4</v>
      </c>
      <c r="V1128" s="2">
        <v>5.2415622064927447E-4</v>
      </c>
      <c r="W1128" s="2">
        <v>5.2415622064927447E-4</v>
      </c>
      <c r="X1128" s="2">
        <v>5.2415622064927447E-4</v>
      </c>
      <c r="Y1128" s="2">
        <v>5.2415622064927447E-4</v>
      </c>
      <c r="Z1128" s="2">
        <v>5.2415622064927447E-4</v>
      </c>
      <c r="AA1128" s="2">
        <v>5.2415622064927447E-4</v>
      </c>
      <c r="AB1128" s="2">
        <v>5.2415622064927447E-4</v>
      </c>
      <c r="AC1128" s="2">
        <v>5.2415622064927447E-4</v>
      </c>
      <c r="AD1128" s="2">
        <v>5.2415622064927447E-4</v>
      </c>
      <c r="AE1128" s="2">
        <v>5.2415622064927447E-4</v>
      </c>
      <c r="AF1128" s="2">
        <v>5.2415622064927447E-4</v>
      </c>
      <c r="AG1128" s="2">
        <v>5.2415622064927447E-4</v>
      </c>
      <c r="AH1128" s="2">
        <v>5.2415622064927447E-4</v>
      </c>
      <c r="AI1128" s="2">
        <v>5.2415622064927447E-4</v>
      </c>
      <c r="AJ1128" s="2">
        <v>5.2415622064927447E-4</v>
      </c>
      <c r="AK1128" s="2">
        <v>5.2415622064927447E-4</v>
      </c>
      <c r="AL1128" s="2">
        <v>5.2415622064927447E-4</v>
      </c>
      <c r="AM1128" s="2">
        <v>5.2415622064927447E-4</v>
      </c>
      <c r="AN1128" s="2">
        <v>5.2415622064927447E-4</v>
      </c>
      <c r="AO1128" s="2">
        <v>5.2415622064927447E-4</v>
      </c>
      <c r="AP1128" s="2">
        <v>5.2415622064927447E-4</v>
      </c>
      <c r="AQ1128" s="1">
        <f t="shared" si="18"/>
        <v>2.1490405046620253E-2</v>
      </c>
    </row>
    <row r="1129" spans="1:43" x14ac:dyDescent="0.25">
      <c r="A1129" t="s">
        <v>1169</v>
      </c>
      <c r="B1129" s="2">
        <v>5.2415622064927447E-4</v>
      </c>
      <c r="C1129" s="2">
        <v>5.2415622064927447E-4</v>
      </c>
      <c r="D1129" s="2">
        <v>5.2415622064927447E-4</v>
      </c>
      <c r="E1129" s="2">
        <v>5.2415622064927447E-4</v>
      </c>
      <c r="F1129" s="2">
        <v>5.2415622064927447E-4</v>
      </c>
      <c r="G1129" s="2">
        <v>2.5470947641093034E-2</v>
      </c>
      <c r="H1129" s="2">
        <v>5.2415622064927447E-4</v>
      </c>
      <c r="I1129" s="2">
        <v>5.2415622064927447E-4</v>
      </c>
      <c r="J1129" s="2">
        <v>0.11218276455961806</v>
      </c>
      <c r="K1129" s="2">
        <v>9.2157238547954323E-2</v>
      </c>
      <c r="L1129" s="2">
        <v>5.2415622064927447E-4</v>
      </c>
      <c r="M1129" s="2">
        <v>9.3849320342879849E-2</v>
      </c>
      <c r="N1129" s="2">
        <v>3.54392883818615E-2</v>
      </c>
      <c r="O1129" s="2">
        <v>3.1638941784631447E-2</v>
      </c>
      <c r="P1129" s="2">
        <v>5.2415622064927447E-4</v>
      </c>
      <c r="Q1129" s="2">
        <v>0.11218276455961806</v>
      </c>
      <c r="R1129" s="2">
        <v>0.11218276455961806</v>
      </c>
      <c r="S1129" s="2">
        <v>1.081071977300252E-2</v>
      </c>
      <c r="T1129" s="2">
        <v>0.11218276455961806</v>
      </c>
      <c r="U1129" s="2">
        <v>8.3486762172177986E-3</v>
      </c>
      <c r="V1129" s="2">
        <v>5.2415622064927447E-4</v>
      </c>
      <c r="W1129" s="2">
        <v>5.2415622064927447E-4</v>
      </c>
      <c r="X1129" s="2">
        <v>5.2415622064927447E-4</v>
      </c>
      <c r="Y1129" s="2">
        <v>8.5358973523178117E-2</v>
      </c>
      <c r="Z1129" s="2">
        <v>0.11218276455961806</v>
      </c>
      <c r="AA1129" s="2">
        <v>1.0522522440106208E-3</v>
      </c>
      <c r="AB1129" s="2">
        <v>0.11218276455961806</v>
      </c>
      <c r="AC1129" s="2">
        <v>0.11218276455961806</v>
      </c>
      <c r="AD1129" s="2">
        <v>0.11218276455961806</v>
      </c>
      <c r="AE1129" s="2">
        <v>0.11145455757475609</v>
      </c>
      <c r="AF1129" s="2">
        <v>0.11218276455961806</v>
      </c>
      <c r="AG1129" s="2">
        <v>9.6758653062614552E-2</v>
      </c>
      <c r="AH1129" s="2">
        <v>0.11218276455961806</v>
      </c>
      <c r="AI1129" s="2">
        <v>0.11218276455961806</v>
      </c>
      <c r="AJ1129" s="2">
        <v>0.11218276455961806</v>
      </c>
      <c r="AK1129" s="2">
        <v>0.11218276455961806</v>
      </c>
      <c r="AL1129" s="2">
        <v>0.11239647656586893</v>
      </c>
      <c r="AM1129" s="2">
        <v>0.11218276455961806</v>
      </c>
      <c r="AN1129" s="2">
        <v>0.11218276455961806</v>
      </c>
      <c r="AO1129" s="2">
        <v>0.12725145054554199</v>
      </c>
      <c r="AP1129" s="2">
        <v>0.11218276455961806</v>
      </c>
      <c r="AQ1129" s="1">
        <f t="shared" si="18"/>
        <v>2.6332016038062913</v>
      </c>
    </row>
    <row r="1130" spans="1:43" x14ac:dyDescent="0.25">
      <c r="A1130" t="s">
        <v>1170</v>
      </c>
      <c r="B1130" s="2">
        <v>5.2415622064927447E-4</v>
      </c>
      <c r="C1130" s="2">
        <v>5.2415622064927447E-4</v>
      </c>
      <c r="D1130" s="2">
        <v>5.2415622064927447E-4</v>
      </c>
      <c r="E1130" s="2">
        <v>5.2415622064927447E-4</v>
      </c>
      <c r="F1130" s="2">
        <v>5.2415622064927447E-4</v>
      </c>
      <c r="G1130" s="2">
        <v>5.2415622064927447E-4</v>
      </c>
      <c r="H1130" s="2">
        <v>5.2415622064927447E-4</v>
      </c>
      <c r="I1130" s="2">
        <v>5.2415622064927447E-4</v>
      </c>
      <c r="J1130" s="2">
        <v>5.2415622064927447E-4</v>
      </c>
      <c r="K1130" s="2">
        <v>5.2415622064927447E-4</v>
      </c>
      <c r="L1130" s="2">
        <v>5.2415622064927447E-4</v>
      </c>
      <c r="M1130" s="2">
        <v>5.2415622064927447E-4</v>
      </c>
      <c r="N1130" s="2">
        <v>5.2415622064927447E-4</v>
      </c>
      <c r="O1130" s="2">
        <v>5.2415622064927447E-4</v>
      </c>
      <c r="P1130" s="2">
        <v>5.2415622064927447E-4</v>
      </c>
      <c r="Q1130" s="2">
        <v>5.2415622064927447E-4</v>
      </c>
      <c r="R1130" s="2">
        <v>5.2415622064927447E-4</v>
      </c>
      <c r="S1130" s="2">
        <v>5.2415622064927447E-4</v>
      </c>
      <c r="T1130" s="2">
        <v>5.2415622064927447E-4</v>
      </c>
      <c r="U1130" s="2">
        <v>5.2415622064927447E-4</v>
      </c>
      <c r="V1130" s="2">
        <v>5.2415622064927447E-4</v>
      </c>
      <c r="W1130" s="2">
        <v>5.2415622064927447E-4</v>
      </c>
      <c r="X1130" s="2">
        <v>5.2415622064927447E-4</v>
      </c>
      <c r="Y1130" s="2">
        <v>5.2415622064927447E-4</v>
      </c>
      <c r="Z1130" s="2">
        <v>5.2415622064927447E-4</v>
      </c>
      <c r="AA1130" s="2">
        <v>5.2415622064927447E-4</v>
      </c>
      <c r="AB1130" s="2">
        <v>5.2415622064927447E-4</v>
      </c>
      <c r="AC1130" s="2">
        <v>5.2415622064927447E-4</v>
      </c>
      <c r="AD1130" s="2">
        <v>5.2415622064927447E-4</v>
      </c>
      <c r="AE1130" s="2">
        <v>5.2415622064927447E-4</v>
      </c>
      <c r="AF1130" s="2">
        <v>5.2415622064927447E-4</v>
      </c>
      <c r="AG1130" s="2">
        <v>5.2415622064927447E-4</v>
      </c>
      <c r="AH1130" s="2">
        <v>5.2415622064927447E-4</v>
      </c>
      <c r="AI1130" s="2">
        <v>1.1631849674286432E-2</v>
      </c>
      <c r="AJ1130" s="2">
        <v>0.11218276455961806</v>
      </c>
      <c r="AK1130" s="2">
        <v>4.7407178151818608E-2</v>
      </c>
      <c r="AL1130" s="2">
        <v>0.11218276455961806</v>
      </c>
      <c r="AM1130" s="2">
        <v>0.11218276455961806</v>
      </c>
      <c r="AN1130" s="2">
        <v>6.7452269763219608E-2</v>
      </c>
      <c r="AO1130" s="2">
        <v>1.1291849177378133E-2</v>
      </c>
      <c r="AP1130" s="2">
        <v>0.11218276455961806</v>
      </c>
      <c r="AQ1130" s="1">
        <f t="shared" si="18"/>
        <v>0.6038113602866011</v>
      </c>
    </row>
    <row r="1131" spans="1:43" x14ac:dyDescent="0.25">
      <c r="A1131" t="s">
        <v>1171</v>
      </c>
      <c r="B1131" s="2">
        <v>5.2415622064927447E-4</v>
      </c>
      <c r="C1131" s="2">
        <v>5.2415622064927447E-4</v>
      </c>
      <c r="D1131" s="2">
        <v>5.2415622064927447E-4</v>
      </c>
      <c r="E1131" s="2">
        <v>5.2415622064927447E-4</v>
      </c>
      <c r="F1131" s="2">
        <v>5.2415622064927447E-4</v>
      </c>
      <c r="G1131" s="2">
        <v>5.2415622064927447E-4</v>
      </c>
      <c r="H1131" s="2">
        <v>5.2415622064927447E-4</v>
      </c>
      <c r="I1131" s="2">
        <v>5.2415622064927447E-4</v>
      </c>
      <c r="J1131" s="2">
        <v>0.11218276455961806</v>
      </c>
      <c r="K1131" s="2">
        <v>5.2415622064927447E-4</v>
      </c>
      <c r="L1131" s="2">
        <v>2.6705419217623483E-2</v>
      </c>
      <c r="M1131" s="2">
        <v>5.2415622064927447E-4</v>
      </c>
      <c r="N1131" s="2">
        <v>0.11218276455961806</v>
      </c>
      <c r="O1131" s="2">
        <v>5.2415622064927447E-4</v>
      </c>
      <c r="P1131" s="2">
        <v>5.2415622064927447E-4</v>
      </c>
      <c r="Q1131" s="2">
        <v>0.11218276455961806</v>
      </c>
      <c r="R1131" s="2">
        <v>5.2415622064927447E-4</v>
      </c>
      <c r="S1131" s="2">
        <v>5.2415622064927447E-4</v>
      </c>
      <c r="T1131" s="2">
        <v>5.2415622064927447E-4</v>
      </c>
      <c r="U1131" s="2">
        <v>5.2415622064927447E-4</v>
      </c>
      <c r="V1131" s="2">
        <v>5.2415622064927447E-4</v>
      </c>
      <c r="W1131" s="2">
        <v>5.2415622064927447E-4</v>
      </c>
      <c r="X1131" s="2">
        <v>5.2415622064927447E-4</v>
      </c>
      <c r="Y1131" s="2">
        <v>5.2415622064927447E-4</v>
      </c>
      <c r="Z1131" s="2">
        <v>5.2415622064927447E-4</v>
      </c>
      <c r="AA1131" s="2">
        <v>5.2415622064927447E-4</v>
      </c>
      <c r="AB1131" s="2">
        <v>5.2415622064927447E-4</v>
      </c>
      <c r="AC1131" s="2">
        <v>5.2415622064927447E-4</v>
      </c>
      <c r="AD1131" s="2">
        <v>0.11218276455961806</v>
      </c>
      <c r="AE1131" s="2">
        <v>0.11218276455961806</v>
      </c>
      <c r="AF1131" s="2">
        <v>4.8232640054776121E-2</v>
      </c>
      <c r="AG1131" s="2">
        <v>5.2415622064927447E-4</v>
      </c>
      <c r="AH1131" s="2">
        <v>0.11218276455961806</v>
      </c>
      <c r="AI1131" s="2">
        <v>0.11218276455961806</v>
      </c>
      <c r="AJ1131" s="2">
        <v>0.14522408109680618</v>
      </c>
      <c r="AK1131" s="2">
        <v>0.11218276455961806</v>
      </c>
      <c r="AL1131" s="2">
        <v>0.11218276455961806</v>
      </c>
      <c r="AM1131" s="2">
        <v>0.11218276455961806</v>
      </c>
      <c r="AN1131" s="2">
        <v>0.11218226451121849</v>
      </c>
      <c r="AO1131" s="2">
        <v>1.3399750787818299E-2</v>
      </c>
      <c r="AP1131" s="2">
        <v>0.11218276455961806</v>
      </c>
      <c r="AQ1131" s="1">
        <f t="shared" si="18"/>
        <v>1.5928584713402731</v>
      </c>
    </row>
    <row r="1132" spans="1:43" x14ac:dyDescent="0.25">
      <c r="A1132" t="s">
        <v>1172</v>
      </c>
      <c r="B1132" s="2">
        <v>0.11270406483573181</v>
      </c>
      <c r="C1132" s="2">
        <v>0.11264373080157641</v>
      </c>
      <c r="D1132" s="2">
        <v>0.11309886959117632</v>
      </c>
      <c r="E1132" s="2">
        <v>0.11248217474538924</v>
      </c>
      <c r="F1132" s="2">
        <v>0.1127676523190364</v>
      </c>
      <c r="G1132" s="2">
        <v>0.11341859081527095</v>
      </c>
      <c r="H1132" s="2">
        <v>0.11312824681060918</v>
      </c>
      <c r="I1132" s="2">
        <v>0.11300941439183765</v>
      </c>
      <c r="J1132" s="2">
        <v>0.14792753930933289</v>
      </c>
      <c r="K1132" s="2">
        <v>0.13137575248391942</v>
      </c>
      <c r="L1132" s="2">
        <v>0.12505443857496856</v>
      </c>
      <c r="M1132" s="2">
        <v>0.18898804261686286</v>
      </c>
      <c r="N1132" s="2">
        <v>0.2510335521487288</v>
      </c>
      <c r="O1132" s="2">
        <v>0.15423076066165997</v>
      </c>
      <c r="P1132" s="2">
        <v>0.11562080346934378</v>
      </c>
      <c r="Q1132" s="2">
        <v>0.14897543276493597</v>
      </c>
      <c r="R1132" s="2">
        <v>0.17326807902691566</v>
      </c>
      <c r="S1132" s="2">
        <v>0.1148976185484456</v>
      </c>
      <c r="T1132" s="2">
        <v>0.21161694280133836</v>
      </c>
      <c r="U1132" s="2">
        <v>0.11435123446044049</v>
      </c>
      <c r="V1132" s="2">
        <v>0.16371905583602642</v>
      </c>
      <c r="W1132" s="2">
        <v>0.11318228531299468</v>
      </c>
      <c r="X1132" s="2">
        <v>0.14447867567609829</v>
      </c>
      <c r="Y1132" s="2">
        <v>0.13809015124062318</v>
      </c>
      <c r="Z1132" s="2">
        <v>0.19031168288028821</v>
      </c>
      <c r="AA1132" s="2">
        <v>0.11286902114405439</v>
      </c>
      <c r="AB1132" s="2">
        <v>0.13849145135113416</v>
      </c>
      <c r="AC1132" s="2">
        <v>0.18295265642848668</v>
      </c>
      <c r="AD1132" s="2">
        <v>0.24346742273750155</v>
      </c>
      <c r="AE1132" s="2">
        <v>0.30361419315070726</v>
      </c>
      <c r="AF1132" s="2">
        <v>0.29444040036908703</v>
      </c>
      <c r="AG1132" s="2">
        <v>0.16266433174583761</v>
      </c>
      <c r="AH1132" s="2">
        <v>0.44900541931842053</v>
      </c>
      <c r="AI1132" s="2">
        <v>0.58499464284862612</v>
      </c>
      <c r="AJ1132" s="2">
        <v>1.2144427551617643</v>
      </c>
      <c r="AK1132" s="2">
        <v>0.91343039314434393</v>
      </c>
      <c r="AL1132" s="2">
        <v>1.4955189487261187</v>
      </c>
      <c r="AM1132" s="2">
        <v>1.8952144349109803</v>
      </c>
      <c r="AN1132" s="2">
        <v>1.1303027550890565</v>
      </c>
      <c r="AO1132" s="2">
        <v>1.211626640114694</v>
      </c>
      <c r="AP1132" s="2">
        <v>0.91670933358610274</v>
      </c>
      <c r="AQ1132" s="1">
        <f t="shared" si="18"/>
        <v>14.78011959195047</v>
      </c>
    </row>
    <row r="1133" spans="1:43" x14ac:dyDescent="0.25">
      <c r="A1133" t="s">
        <v>1173</v>
      </c>
      <c r="B1133" s="2">
        <v>1.9684825576890166</v>
      </c>
      <c r="C1133" s="2">
        <v>2.042531777163096</v>
      </c>
      <c r="D1133" s="2">
        <v>1.3584119786224411</v>
      </c>
      <c r="E1133" s="2">
        <v>1.4594907983143188</v>
      </c>
      <c r="F1133" s="2">
        <v>1.7260222233596454</v>
      </c>
      <c r="G1133" s="2">
        <v>1.893227526391454</v>
      </c>
      <c r="H1133" s="2">
        <v>1.4587503130813326</v>
      </c>
      <c r="I1133" s="2">
        <v>1.1450035677243062</v>
      </c>
      <c r="J1133" s="2">
        <v>1.938113012007495</v>
      </c>
      <c r="K1133" s="2">
        <v>1.714691127575017</v>
      </c>
      <c r="L1133" s="2">
        <v>1.6622500045696089</v>
      </c>
      <c r="M1133" s="2">
        <v>1.6699644907343352</v>
      </c>
      <c r="N1133" s="2">
        <v>1.4768490903109188</v>
      </c>
      <c r="O1133" s="2">
        <v>1.433182947183981</v>
      </c>
      <c r="P1133" s="2">
        <v>0.58979676898223743</v>
      </c>
      <c r="Q1133" s="2">
        <v>1.8206946448094659</v>
      </c>
      <c r="R1133" s="2">
        <v>0.74430798428147349</v>
      </c>
      <c r="S1133" s="2">
        <v>0.67637858518509697</v>
      </c>
      <c r="T1133" s="2">
        <v>0.91340809643121146</v>
      </c>
      <c r="U1133" s="2">
        <v>0.93705989535499601</v>
      </c>
      <c r="V1133" s="2">
        <v>1.0888542711335671</v>
      </c>
      <c r="W1133" s="2">
        <v>1.2027738989887018</v>
      </c>
      <c r="X1133" s="2">
        <v>1.2044522893322078</v>
      </c>
      <c r="Y1133" s="2">
        <v>0.692204060615351</v>
      </c>
      <c r="Z1133" s="2">
        <v>1.1737371392712626</v>
      </c>
      <c r="AA1133" s="2">
        <v>0.64635606368991816</v>
      </c>
      <c r="AB1133" s="2">
        <v>0.49816584399019415</v>
      </c>
      <c r="AC1133" s="2">
        <v>1.0281767767694721</v>
      </c>
      <c r="AD1133" s="2">
        <v>1.1230189569238322</v>
      </c>
      <c r="AE1133" s="2">
        <v>1.1070918239793825</v>
      </c>
      <c r="AF1133" s="2">
        <v>1.536875757345213</v>
      </c>
      <c r="AG1133" s="2">
        <v>1.4824316734747907</v>
      </c>
      <c r="AH1133" s="2">
        <v>1.4424434710182772</v>
      </c>
      <c r="AI1133" s="2">
        <v>1.7353162936814934</v>
      </c>
      <c r="AJ1133" s="2">
        <v>2.0285256785730899</v>
      </c>
      <c r="AK1133" s="2">
        <v>2.1075542204823883</v>
      </c>
      <c r="AL1133" s="2">
        <v>1.962289510842067</v>
      </c>
      <c r="AM1133" s="2">
        <v>2.3102777151710319</v>
      </c>
      <c r="AN1133" s="2">
        <v>1.6592985021769726</v>
      </c>
      <c r="AO1133" s="2">
        <v>1.3199441583073588</v>
      </c>
      <c r="AP1133" s="2">
        <v>1.4486351075733435</v>
      </c>
      <c r="AQ1133" s="1">
        <f t="shared" si="18"/>
        <v>57.427040603111365</v>
      </c>
    </row>
    <row r="1134" spans="1:43" x14ac:dyDescent="0.25">
      <c r="A1134" t="s">
        <v>1174</v>
      </c>
      <c r="B1134" s="2">
        <v>5.2415622064927447E-4</v>
      </c>
      <c r="C1134" s="2">
        <v>5.2415622064927447E-4</v>
      </c>
      <c r="D1134" s="2">
        <v>5.2415622064927447E-4</v>
      </c>
      <c r="E1134" s="2">
        <v>5.2415622064927447E-4</v>
      </c>
      <c r="F1134" s="2">
        <v>5.2415622064927447E-4</v>
      </c>
      <c r="G1134" s="2">
        <v>5.2415622064927447E-4</v>
      </c>
      <c r="H1134" s="2">
        <v>5.2415622064927447E-4</v>
      </c>
      <c r="I1134" s="2">
        <v>5.2415622064927447E-4</v>
      </c>
      <c r="J1134" s="2">
        <v>0.11218276455961806</v>
      </c>
      <c r="K1134" s="2">
        <v>5.2415622064927447E-4</v>
      </c>
      <c r="L1134" s="2">
        <v>5.2415622064927447E-4</v>
      </c>
      <c r="M1134" s="2">
        <v>0.11218276455961806</v>
      </c>
      <c r="N1134" s="2">
        <v>0.11218276455961806</v>
      </c>
      <c r="O1134" s="2">
        <v>4.6092992411693512E-2</v>
      </c>
      <c r="P1134" s="2">
        <v>5.2415622064927447E-4</v>
      </c>
      <c r="Q1134" s="2">
        <v>0.11218276455961806</v>
      </c>
      <c r="R1134" s="2">
        <v>3.6136220477326786E-2</v>
      </c>
      <c r="S1134" s="2">
        <v>5.2415622064927447E-4</v>
      </c>
      <c r="T1134" s="2">
        <v>4.9832274630524864E-2</v>
      </c>
      <c r="U1134" s="2">
        <v>5.2415622064927447E-4</v>
      </c>
      <c r="V1134" s="2">
        <v>5.2415622064927447E-4</v>
      </c>
      <c r="W1134" s="2">
        <v>5.2415622064927447E-4</v>
      </c>
      <c r="X1134" s="2">
        <v>5.2415622064927447E-4</v>
      </c>
      <c r="Y1134" s="2">
        <v>5.2415622064927447E-4</v>
      </c>
      <c r="Z1134" s="2">
        <v>5.2415622064927447E-4</v>
      </c>
      <c r="AA1134" s="2">
        <v>5.2415622064927447E-4</v>
      </c>
      <c r="AB1134" s="2">
        <v>5.2415622064927447E-4</v>
      </c>
      <c r="AC1134" s="2">
        <v>5.2415622064927447E-4</v>
      </c>
      <c r="AD1134" s="2">
        <v>5.2415622064927447E-4</v>
      </c>
      <c r="AE1134" s="2">
        <v>2.5700886662643363E-2</v>
      </c>
      <c r="AF1134" s="2">
        <v>1.0961668971912086E-2</v>
      </c>
      <c r="AG1134" s="2">
        <v>5.2415622064927447E-4</v>
      </c>
      <c r="AH1134" s="2">
        <v>0.11218276455961806</v>
      </c>
      <c r="AI1134" s="2">
        <v>5.2415622064927447E-4</v>
      </c>
      <c r="AJ1134" s="2">
        <v>0.55166046723298812</v>
      </c>
      <c r="AK1134" s="2">
        <v>0.55166046723298812</v>
      </c>
      <c r="AL1134" s="2">
        <v>0.46883624903958765</v>
      </c>
      <c r="AM1134" s="2">
        <v>0.55166046723298812</v>
      </c>
      <c r="AN1134" s="2">
        <v>0.11774619950451481</v>
      </c>
      <c r="AO1134" s="2">
        <v>4.9914520518134164E-2</v>
      </c>
      <c r="AP1134" s="2">
        <v>0.11218276455961806</v>
      </c>
      <c r="AQ1134" s="1">
        <f t="shared" si="18"/>
        <v>3.1458787505685923</v>
      </c>
    </row>
    <row r="1135" spans="1:43" x14ac:dyDescent="0.25">
      <c r="A1135" t="s">
        <v>1175</v>
      </c>
      <c r="B1135" s="2">
        <v>5.2415622064927447E-4</v>
      </c>
      <c r="C1135" s="2">
        <v>5.2415622064927447E-4</v>
      </c>
      <c r="D1135" s="2">
        <v>5.2415622064927447E-4</v>
      </c>
      <c r="E1135" s="2">
        <v>5.2415622064927447E-4</v>
      </c>
      <c r="F1135" s="2">
        <v>5.2415622064927447E-4</v>
      </c>
      <c r="G1135" s="2">
        <v>0.11218276455961806</v>
      </c>
      <c r="H1135" s="2">
        <v>5.2415622064927447E-4</v>
      </c>
      <c r="I1135" s="2">
        <v>5.2415622064927447E-4</v>
      </c>
      <c r="J1135" s="2">
        <v>0.11218276455961806</v>
      </c>
      <c r="K1135" s="2">
        <v>5.2415622064927447E-4</v>
      </c>
      <c r="L1135" s="2">
        <v>3.7410579166496927E-2</v>
      </c>
      <c r="M1135" s="2">
        <v>5.2415622064927447E-4</v>
      </c>
      <c r="N1135" s="2">
        <v>3.5889579954847761E-2</v>
      </c>
      <c r="O1135" s="2">
        <v>2.9625126255238277E-2</v>
      </c>
      <c r="P1135" s="2">
        <v>5.2415622064927447E-4</v>
      </c>
      <c r="Q1135" s="2">
        <v>0.11218276455961806</v>
      </c>
      <c r="R1135" s="2">
        <v>2.9669960425551034E-2</v>
      </c>
      <c r="S1135" s="2">
        <v>5.2415622064927447E-4</v>
      </c>
      <c r="T1135" s="2">
        <v>5.2415622064927447E-4</v>
      </c>
      <c r="U1135" s="2">
        <v>5.2415622064927447E-4</v>
      </c>
      <c r="V1135" s="2">
        <v>0.11218276455961806</v>
      </c>
      <c r="W1135" s="2">
        <v>5.2415622064927447E-4</v>
      </c>
      <c r="X1135" s="2">
        <v>5.2415622064927447E-4</v>
      </c>
      <c r="Y1135" s="2">
        <v>1.5398883197939695E-2</v>
      </c>
      <c r="Z1135" s="2">
        <v>5.2415622064927447E-4</v>
      </c>
      <c r="AA1135" s="2">
        <v>5.2415622064927447E-4</v>
      </c>
      <c r="AB1135" s="2">
        <v>5.2415622064927447E-4</v>
      </c>
      <c r="AC1135" s="2">
        <v>5.2415622064927447E-4</v>
      </c>
      <c r="AD1135" s="2">
        <v>0.11218276455961806</v>
      </c>
      <c r="AE1135" s="2">
        <v>0.11227676437579626</v>
      </c>
      <c r="AF1135" s="2">
        <v>0.11218276455961806</v>
      </c>
      <c r="AG1135" s="2">
        <v>5.2415622064927447E-4</v>
      </c>
      <c r="AH1135" s="2">
        <v>0.11218276455961806</v>
      </c>
      <c r="AI1135" s="2">
        <v>0.11218276455961806</v>
      </c>
      <c r="AJ1135" s="2">
        <v>0.11218276455961806</v>
      </c>
      <c r="AK1135" s="2">
        <v>0.11218276455961806</v>
      </c>
      <c r="AL1135" s="2">
        <v>0.11218276455961806</v>
      </c>
      <c r="AM1135" s="2">
        <v>0.11218276455961806</v>
      </c>
      <c r="AN1135" s="2">
        <v>0.11218276455961806</v>
      </c>
      <c r="AO1135" s="2">
        <v>3.31879625109468E-2</v>
      </c>
      <c r="AP1135" s="2">
        <v>0.11218276455961806</v>
      </c>
      <c r="AQ1135" s="1">
        <f t="shared" si="18"/>
        <v>1.8745006841344551</v>
      </c>
    </row>
    <row r="1136" spans="1:43" x14ac:dyDescent="0.25">
      <c r="A1136" t="s">
        <v>1176</v>
      </c>
      <c r="B1136" s="2">
        <v>1.0478502265558491</v>
      </c>
      <c r="C1136" s="2">
        <v>1.0715921286347441</v>
      </c>
      <c r="D1136" s="2">
        <v>1.017007041230662</v>
      </c>
      <c r="E1136" s="2">
        <v>0.88185532063126604</v>
      </c>
      <c r="F1136" s="2">
        <v>0.10833147266518406</v>
      </c>
      <c r="G1136" s="2">
        <v>0.42598857052458716</v>
      </c>
      <c r="H1136" s="2">
        <v>0.12950023637232166</v>
      </c>
      <c r="I1136" s="2">
        <v>0.35412591291699047</v>
      </c>
      <c r="J1136" s="2">
        <v>0.45313444926160251</v>
      </c>
      <c r="K1136" s="2">
        <v>0.47448446437136838</v>
      </c>
      <c r="L1136" s="2">
        <v>0.58974342674007563</v>
      </c>
      <c r="M1136" s="2">
        <v>0.73209192159157643</v>
      </c>
      <c r="N1136" s="2">
        <v>0.60688641827427237</v>
      </c>
      <c r="O1136" s="2">
        <v>0.46165589539871466</v>
      </c>
      <c r="P1136" s="2">
        <v>0.10395171758450195</v>
      </c>
      <c r="Q1136" s="2">
        <v>0.37631873144669892</v>
      </c>
      <c r="R1136" s="2">
        <v>0.32818339263557172</v>
      </c>
      <c r="S1136" s="2">
        <v>0.36013262693739478</v>
      </c>
      <c r="T1136" s="2">
        <v>0.39631360703514695</v>
      </c>
      <c r="U1136" s="2">
        <v>0.15640480445595228</v>
      </c>
      <c r="V1136" s="2">
        <v>0.36993910706490718</v>
      </c>
      <c r="W1136" s="2">
        <v>0.40561772752475056</v>
      </c>
      <c r="X1136" s="2">
        <v>0.37200499944495102</v>
      </c>
      <c r="Y1136" s="2">
        <v>0.29512102526341</v>
      </c>
      <c r="Z1136" s="2">
        <v>0.43492453304521939</v>
      </c>
      <c r="AA1136" s="2">
        <v>0.38350288444417457</v>
      </c>
      <c r="AB1136" s="2">
        <v>0.37654886402583054</v>
      </c>
      <c r="AC1136" s="2">
        <v>0.44842252983605979</v>
      </c>
      <c r="AD1136" s="2">
        <v>0.41363733543821724</v>
      </c>
      <c r="AE1136" s="2">
        <v>0.48632773937031493</v>
      </c>
      <c r="AF1136" s="2">
        <v>0.47797675481372348</v>
      </c>
      <c r="AG1136" s="2">
        <v>0.46996603681535598</v>
      </c>
      <c r="AH1136" s="2">
        <v>0.53798349674065404</v>
      </c>
      <c r="AI1136" s="2">
        <v>0.50310310858445062</v>
      </c>
      <c r="AJ1136" s="2">
        <v>0.78616800804049536</v>
      </c>
      <c r="AK1136" s="2">
        <v>1.286775697140937</v>
      </c>
      <c r="AL1136" s="2">
        <v>0.53921938324672647</v>
      </c>
      <c r="AM1136" s="2">
        <v>0.65428218332581478</v>
      </c>
      <c r="AN1136" s="2">
        <v>0.48961674058506932</v>
      </c>
      <c r="AO1136" s="2">
        <v>0.57695472449617569</v>
      </c>
      <c r="AP1136" s="2">
        <v>0.44358725572996516</v>
      </c>
      <c r="AQ1136" s="1">
        <f t="shared" si="18"/>
        <v>20.827232500241685</v>
      </c>
    </row>
    <row r="1137" spans="1:43" x14ac:dyDescent="0.25">
      <c r="A1137" t="s">
        <v>1177</v>
      </c>
      <c r="B1137" s="2">
        <v>5.2415622064927447E-4</v>
      </c>
      <c r="C1137" s="2">
        <v>5.2415622064927447E-4</v>
      </c>
      <c r="D1137" s="2">
        <v>5.2415622064927447E-4</v>
      </c>
      <c r="E1137" s="2">
        <v>5.2415622064927447E-4</v>
      </c>
      <c r="F1137" s="2">
        <v>5.2415622064927447E-4</v>
      </c>
      <c r="G1137" s="2">
        <v>5.2415622064927447E-4</v>
      </c>
      <c r="H1137" s="2">
        <v>5.2415622064927447E-4</v>
      </c>
      <c r="I1137" s="2">
        <v>5.2415622064927447E-4</v>
      </c>
      <c r="J1137" s="2">
        <v>5.2415622064927447E-4</v>
      </c>
      <c r="K1137" s="2">
        <v>5.2415622064927447E-4</v>
      </c>
      <c r="L1137" s="2">
        <v>5.2415622064927447E-4</v>
      </c>
      <c r="M1137" s="2">
        <v>5.2415622064927447E-4</v>
      </c>
      <c r="N1137" s="2">
        <v>5.2415622064927447E-4</v>
      </c>
      <c r="O1137" s="2">
        <v>5.2415622064927447E-4</v>
      </c>
      <c r="P1137" s="2">
        <v>5.2415622064927447E-4</v>
      </c>
      <c r="Q1137" s="2">
        <v>5.2415622064927447E-4</v>
      </c>
      <c r="R1137" s="2">
        <v>5.2415622064927447E-4</v>
      </c>
      <c r="S1137" s="2">
        <v>5.2415622064927447E-4</v>
      </c>
      <c r="T1137" s="2">
        <v>5.2415622064927447E-4</v>
      </c>
      <c r="U1137" s="2">
        <v>5.2415622064927447E-4</v>
      </c>
      <c r="V1137" s="2">
        <v>5.2415622064927447E-4</v>
      </c>
      <c r="W1137" s="2">
        <v>5.2415622064927447E-4</v>
      </c>
      <c r="X1137" s="2">
        <v>5.2415622064927447E-4</v>
      </c>
      <c r="Y1137" s="2">
        <v>5.2415622064927447E-4</v>
      </c>
      <c r="Z1137" s="2">
        <v>5.2415622064927447E-4</v>
      </c>
      <c r="AA1137" s="2">
        <v>5.2415622064927447E-4</v>
      </c>
      <c r="AB1137" s="2">
        <v>5.2415622064927447E-4</v>
      </c>
      <c r="AC1137" s="2">
        <v>5.2415622064927447E-4</v>
      </c>
      <c r="AD1137" s="2">
        <v>5.2415622064927447E-4</v>
      </c>
      <c r="AE1137" s="2">
        <v>5.2415622064927447E-4</v>
      </c>
      <c r="AF1137" s="2">
        <v>5.2415622064927447E-4</v>
      </c>
      <c r="AG1137" s="2">
        <v>5.2415622064927447E-4</v>
      </c>
      <c r="AH1137" s="2">
        <v>5.2415622064927447E-4</v>
      </c>
      <c r="AI1137" s="2">
        <v>5.2415622064927447E-4</v>
      </c>
      <c r="AJ1137" s="2">
        <v>5.2415622064927447E-4</v>
      </c>
      <c r="AK1137" s="2">
        <v>5.2415622064927447E-4</v>
      </c>
      <c r="AL1137" s="2">
        <v>5.2415622064927447E-4</v>
      </c>
      <c r="AM1137" s="2">
        <v>5.2415622064927447E-4</v>
      </c>
      <c r="AN1137" s="2">
        <v>5.2415622064927447E-4</v>
      </c>
      <c r="AO1137" s="2">
        <v>5.2415622064927447E-4</v>
      </c>
      <c r="AP1137" s="2">
        <v>5.2415622064927447E-4</v>
      </c>
      <c r="AQ1137" s="1">
        <f t="shared" si="18"/>
        <v>2.1490405046620253E-2</v>
      </c>
    </row>
    <row r="1138" spans="1:43" x14ac:dyDescent="0.25">
      <c r="A1138" t="s">
        <v>1178</v>
      </c>
      <c r="B1138" s="2">
        <v>5.2415622064927447E-4</v>
      </c>
      <c r="C1138" s="2">
        <v>5.2415622064927447E-4</v>
      </c>
      <c r="D1138" s="2">
        <v>5.2415622064927447E-4</v>
      </c>
      <c r="E1138" s="2">
        <v>5.2415622064927447E-4</v>
      </c>
      <c r="F1138" s="2">
        <v>5.2415622064927447E-4</v>
      </c>
      <c r="G1138" s="2">
        <v>5.2415622064927447E-4</v>
      </c>
      <c r="H1138" s="2">
        <v>5.2415622064927447E-4</v>
      </c>
      <c r="I1138" s="2">
        <v>5.2415622064927447E-4</v>
      </c>
      <c r="J1138" s="2">
        <v>5.2415622064927447E-4</v>
      </c>
      <c r="K1138" s="2">
        <v>5.2415622064927447E-4</v>
      </c>
      <c r="L1138" s="2">
        <v>5.2415622064927447E-4</v>
      </c>
      <c r="M1138" s="2">
        <v>5.2415622064927447E-4</v>
      </c>
      <c r="N1138" s="2">
        <v>5.2415622064927447E-4</v>
      </c>
      <c r="O1138" s="2">
        <v>5.2415622064927447E-4</v>
      </c>
      <c r="P1138" s="2">
        <v>5.2415622064927447E-4</v>
      </c>
      <c r="Q1138" s="2">
        <v>5.2415622064927447E-4</v>
      </c>
      <c r="R1138" s="2">
        <v>5.2415622064927447E-4</v>
      </c>
      <c r="S1138" s="2">
        <v>5.2415622064927447E-4</v>
      </c>
      <c r="T1138" s="2">
        <v>5.2415622064927447E-4</v>
      </c>
      <c r="U1138" s="2">
        <v>5.2415622064927447E-4</v>
      </c>
      <c r="V1138" s="2">
        <v>5.2415622064927447E-4</v>
      </c>
      <c r="W1138" s="2">
        <v>5.2415622064927447E-4</v>
      </c>
      <c r="X1138" s="2">
        <v>5.2415622064927447E-4</v>
      </c>
      <c r="Y1138" s="2">
        <v>5.2415622064927447E-4</v>
      </c>
      <c r="Z1138" s="2">
        <v>5.2415622064927447E-4</v>
      </c>
      <c r="AA1138" s="2">
        <v>5.2415622064927447E-4</v>
      </c>
      <c r="AB1138" s="2">
        <v>5.2415622064927447E-4</v>
      </c>
      <c r="AC1138" s="2">
        <v>5.2415622064927447E-4</v>
      </c>
      <c r="AD1138" s="2">
        <v>5.2415622064927447E-4</v>
      </c>
      <c r="AE1138" s="2">
        <v>5.2415622064927447E-4</v>
      </c>
      <c r="AF1138" s="2">
        <v>5.2415622064927447E-4</v>
      </c>
      <c r="AG1138" s="2">
        <v>5.2415622064927447E-4</v>
      </c>
      <c r="AH1138" s="2">
        <v>5.2415622064927447E-4</v>
      </c>
      <c r="AI1138" s="2">
        <v>5.2415622064927447E-4</v>
      </c>
      <c r="AJ1138" s="2">
        <v>5.2415622064927447E-4</v>
      </c>
      <c r="AK1138" s="2">
        <v>5.2415622064927447E-4</v>
      </c>
      <c r="AL1138" s="2">
        <v>5.2415622064927447E-4</v>
      </c>
      <c r="AM1138" s="2">
        <v>5.2415622064927447E-4</v>
      </c>
      <c r="AN1138" s="2">
        <v>5.2415622064927447E-4</v>
      </c>
      <c r="AO1138" s="2">
        <v>5.2415622064927447E-4</v>
      </c>
      <c r="AP1138" s="2">
        <v>5.2415622064927447E-4</v>
      </c>
      <c r="AQ1138" s="1">
        <f t="shared" si="18"/>
        <v>2.1490405046620253E-2</v>
      </c>
    </row>
    <row r="1139" spans="1:43" x14ac:dyDescent="0.25">
      <c r="A1139" t="s">
        <v>1179</v>
      </c>
      <c r="B1139" s="2">
        <v>0.11218276455961806</v>
      </c>
      <c r="C1139" s="2">
        <v>0.11219554068680115</v>
      </c>
      <c r="D1139" s="2">
        <v>0.11218276455961806</v>
      </c>
      <c r="E1139" s="2">
        <v>0.11218276455961806</v>
      </c>
      <c r="F1139" s="2">
        <v>0.11218276455961806</v>
      </c>
      <c r="G1139" s="2">
        <v>0.11218276455961806</v>
      </c>
      <c r="H1139" s="2">
        <v>0.11218276455961806</v>
      </c>
      <c r="I1139" s="2">
        <v>0.13485672807223481</v>
      </c>
      <c r="J1139" s="2">
        <v>0.35178794929689472</v>
      </c>
      <c r="K1139" s="2">
        <v>0.15969030929134287</v>
      </c>
      <c r="L1139" s="2">
        <v>0.35034909983112028</v>
      </c>
      <c r="M1139" s="2">
        <v>0.35068285426408341</v>
      </c>
      <c r="N1139" s="2">
        <v>0.35161503633866942</v>
      </c>
      <c r="O1139" s="2">
        <v>0.35356759886896749</v>
      </c>
      <c r="P1139" s="2">
        <v>0.11185070117052631</v>
      </c>
      <c r="Q1139" s="2">
        <v>0.32126156147867135</v>
      </c>
      <c r="R1139" s="2">
        <v>0.11334708345927225</v>
      </c>
      <c r="S1139" s="2">
        <v>0.11296285028644482</v>
      </c>
      <c r="T1139" s="2">
        <v>0.16677630232925367</v>
      </c>
      <c r="U1139" s="2">
        <v>0.11218276455961806</v>
      </c>
      <c r="V1139" s="2">
        <v>0.11284589482741092</v>
      </c>
      <c r="W1139" s="2">
        <v>0.11218276455961806</v>
      </c>
      <c r="X1139" s="2">
        <v>0.11221460855027021</v>
      </c>
      <c r="Y1139" s="2">
        <v>0.11288219249098019</v>
      </c>
      <c r="Z1139" s="2">
        <v>0.11250466061270714</v>
      </c>
      <c r="AA1139" s="2">
        <v>0.11218276455961806</v>
      </c>
      <c r="AB1139" s="2">
        <v>0.11218276455961806</v>
      </c>
      <c r="AC1139" s="2">
        <v>0.11218276455961806</v>
      </c>
      <c r="AD1139" s="2">
        <v>0.11257024734880949</v>
      </c>
      <c r="AE1139" s="2">
        <v>0.12004497394355673</v>
      </c>
      <c r="AF1139" s="2">
        <v>0.15065666218393603</v>
      </c>
      <c r="AG1139" s="2">
        <v>0.11218276455961806</v>
      </c>
      <c r="AH1139" s="2">
        <v>0.36162838502333305</v>
      </c>
      <c r="AI1139" s="2">
        <v>0.36897120868681732</v>
      </c>
      <c r="AJ1139" s="2">
        <v>0.54829165931319346</v>
      </c>
      <c r="AK1139" s="2">
        <v>0.48502670077733878</v>
      </c>
      <c r="AL1139" s="2">
        <v>0.52689128176100564</v>
      </c>
      <c r="AM1139" s="2">
        <v>0.6911196505628503</v>
      </c>
      <c r="AN1139" s="2">
        <v>0.47139096744333386</v>
      </c>
      <c r="AO1139" s="2">
        <v>0.48794380977090879</v>
      </c>
      <c r="AP1139" s="2">
        <v>0.4247741982906319</v>
      </c>
      <c r="AQ1139" s="1">
        <f t="shared" si="18"/>
        <v>9.5368938916767849</v>
      </c>
    </row>
    <row r="1140" spans="1:43" x14ac:dyDescent="0.25">
      <c r="A1140" t="s">
        <v>1180</v>
      </c>
      <c r="B1140" s="2">
        <v>0.11218276455961806</v>
      </c>
      <c r="C1140" s="2">
        <v>0.11225811246561879</v>
      </c>
      <c r="D1140" s="2">
        <v>3.6043216421788316E-4</v>
      </c>
      <c r="E1140" s="2">
        <v>1.7411001036018448E-3</v>
      </c>
      <c r="F1140" s="2">
        <v>5.2415622064927447E-4</v>
      </c>
      <c r="G1140" s="2">
        <v>0.11218276455961806</v>
      </c>
      <c r="H1140" s="2">
        <v>8.0217593864562176E-3</v>
      </c>
      <c r="I1140" s="2">
        <v>0.11218276455961806</v>
      </c>
      <c r="J1140" s="2">
        <v>0.11218276455961806</v>
      </c>
      <c r="K1140" s="2">
        <v>0.11218276455961806</v>
      </c>
      <c r="L1140" s="2">
        <v>0.11116808328308947</v>
      </c>
      <c r="M1140" s="2">
        <v>0.11198957723112146</v>
      </c>
      <c r="N1140" s="2">
        <v>0.11203167546450166</v>
      </c>
      <c r="O1140" s="2">
        <v>0.11259298194215939</v>
      </c>
      <c r="P1140" s="2">
        <v>5.2415622064927447E-4</v>
      </c>
      <c r="Q1140" s="2">
        <v>0.11255127936859788</v>
      </c>
      <c r="R1140" s="2">
        <v>0.11218276455961806</v>
      </c>
      <c r="S1140" s="2">
        <v>0.11218276455961806</v>
      </c>
      <c r="T1140" s="2">
        <v>0.11218276455961806</v>
      </c>
      <c r="U1140" s="2">
        <v>0.11218276455961806</v>
      </c>
      <c r="V1140" s="2">
        <v>0.11218276455961806</v>
      </c>
      <c r="W1140" s="2">
        <v>2.8591255339249333E-2</v>
      </c>
      <c r="X1140" s="2">
        <v>1.7918808035892519E-2</v>
      </c>
      <c r="Y1140" s="2">
        <v>8.4883474901078504E-2</v>
      </c>
      <c r="Z1140" s="2">
        <v>0.11218276455961806</v>
      </c>
      <c r="AA1140" s="2">
        <v>3.8812278445226722E-2</v>
      </c>
      <c r="AB1140" s="2">
        <v>0.11218276455961806</v>
      </c>
      <c r="AC1140" s="2">
        <v>0.11218276455961806</v>
      </c>
      <c r="AD1140" s="2">
        <v>0.11218276455961806</v>
      </c>
      <c r="AE1140" s="2">
        <v>0.11218276455961806</v>
      </c>
      <c r="AF1140" s="2">
        <v>0.11218276455961806</v>
      </c>
      <c r="AG1140" s="2">
        <v>5.2415622064927447E-4</v>
      </c>
      <c r="AH1140" s="2">
        <v>0.11218276455961806</v>
      </c>
      <c r="AI1140" s="2">
        <v>0.11218276455961806</v>
      </c>
      <c r="AJ1140" s="2">
        <v>0.11221961212539888</v>
      </c>
      <c r="AK1140" s="2">
        <v>0.11624419127736574</v>
      </c>
      <c r="AL1140" s="2">
        <v>0.11244984586963347</v>
      </c>
      <c r="AM1140" s="2">
        <v>0.11183737696688345</v>
      </c>
      <c r="AN1140" s="2">
        <v>0.11218276455961806</v>
      </c>
      <c r="AO1140" s="2">
        <v>8.6437300204472267E-2</v>
      </c>
      <c r="AP1140" s="2">
        <v>0.11218276455961806</v>
      </c>
      <c r="AQ1140" s="1">
        <f t="shared" si="18"/>
        <v>3.6373369044288753</v>
      </c>
    </row>
    <row r="1141" spans="1:43" x14ac:dyDescent="0.25">
      <c r="A1141" t="s">
        <v>1181</v>
      </c>
      <c r="B1141" s="2">
        <v>0.69356318824895768</v>
      </c>
      <c r="C1141" s="2">
        <v>1.0478335685437656E-3</v>
      </c>
      <c r="D1141" s="2">
        <v>5.2415622064927447E-4</v>
      </c>
      <c r="E1141" s="2">
        <v>5.2415622064927447E-4</v>
      </c>
      <c r="F1141" s="2">
        <v>5.2415622064927447E-4</v>
      </c>
      <c r="G1141" s="2">
        <v>5.2415622064927447E-4</v>
      </c>
      <c r="H1141" s="2">
        <v>5.2415622064927447E-4</v>
      </c>
      <c r="I1141" s="2">
        <v>5.2415622064927447E-4</v>
      </c>
      <c r="J1141" s="2">
        <v>5.2415622064927447E-4</v>
      </c>
      <c r="K1141" s="2">
        <v>5.2415622064927447E-4</v>
      </c>
      <c r="L1141" s="2">
        <v>5.2415622064927447E-4</v>
      </c>
      <c r="M1141" s="2">
        <v>5.2415622064927447E-4</v>
      </c>
      <c r="N1141" s="2">
        <v>5.2415622064927447E-4</v>
      </c>
      <c r="O1141" s="2">
        <v>5.2415622064927447E-4</v>
      </c>
      <c r="P1141" s="2">
        <v>5.2415622064927447E-4</v>
      </c>
      <c r="Q1141" s="2">
        <v>5.2415622064927447E-4</v>
      </c>
      <c r="R1141" s="2">
        <v>5.2415622064927447E-4</v>
      </c>
      <c r="S1141" s="2">
        <v>5.2415622064927447E-4</v>
      </c>
      <c r="T1141" s="2">
        <v>5.2415622064927447E-4</v>
      </c>
      <c r="U1141" s="2">
        <v>5.2415622064927447E-4</v>
      </c>
      <c r="V1141" s="2">
        <v>5.2415622064927447E-4</v>
      </c>
      <c r="W1141" s="2">
        <v>5.2415622064927447E-4</v>
      </c>
      <c r="X1141" s="2">
        <v>5.2415622064927447E-4</v>
      </c>
      <c r="Y1141" s="2">
        <v>5.2415622064927447E-4</v>
      </c>
      <c r="Z1141" s="2">
        <v>5.2415622064927447E-4</v>
      </c>
      <c r="AA1141" s="2">
        <v>5.2415622064927447E-4</v>
      </c>
      <c r="AB1141" s="2">
        <v>5.2415622064927447E-4</v>
      </c>
      <c r="AC1141" s="2">
        <v>5.2415622064927447E-4</v>
      </c>
      <c r="AD1141" s="2">
        <v>5.2415622064927447E-4</v>
      </c>
      <c r="AE1141" s="2">
        <v>5.2415622064927447E-4</v>
      </c>
      <c r="AF1141" s="2">
        <v>5.2415622064927447E-4</v>
      </c>
      <c r="AG1141" s="2">
        <v>5.2415622064927447E-4</v>
      </c>
      <c r="AH1141" s="2">
        <v>5.2415622064927447E-4</v>
      </c>
      <c r="AI1141" s="2">
        <v>5.2415622064927447E-4</v>
      </c>
      <c r="AJ1141" s="2">
        <v>5.2415622064927447E-4</v>
      </c>
      <c r="AK1141" s="2">
        <v>5.2415622064927447E-4</v>
      </c>
      <c r="AL1141" s="2">
        <v>5.2415622064927447E-4</v>
      </c>
      <c r="AM1141" s="2">
        <v>5.2415622064927447E-4</v>
      </c>
      <c r="AN1141" s="2">
        <v>5.2415622064927447E-4</v>
      </c>
      <c r="AO1141" s="2">
        <v>5.2415622064927447E-4</v>
      </c>
      <c r="AP1141" s="2">
        <v>5.2415622064927447E-4</v>
      </c>
      <c r="AQ1141" s="1">
        <f t="shared" si="18"/>
        <v>0.71505311442282316</v>
      </c>
    </row>
    <row r="1142" spans="1:43" x14ac:dyDescent="0.25">
      <c r="A1142" t="s">
        <v>1182</v>
      </c>
      <c r="B1142" s="2">
        <v>0.11218276455961806</v>
      </c>
      <c r="C1142" s="2">
        <v>0.11223821544982493</v>
      </c>
      <c r="D1142" s="2">
        <v>0.11218276455961806</v>
      </c>
      <c r="E1142" s="2">
        <v>0.11218276455961806</v>
      </c>
      <c r="F1142" s="2">
        <v>0.11218276455961806</v>
      </c>
      <c r="G1142" s="2">
        <v>0.11218276455961806</v>
      </c>
      <c r="H1142" s="2">
        <v>0.11218276455961806</v>
      </c>
      <c r="I1142" s="2">
        <v>0.11218276455961806</v>
      </c>
      <c r="J1142" s="2">
        <v>0.11218276455961806</v>
      </c>
      <c r="K1142" s="2">
        <v>0.11218276455961806</v>
      </c>
      <c r="L1142" s="2">
        <v>0.11195395553544629</v>
      </c>
      <c r="M1142" s="2">
        <v>0.1123722043779769</v>
      </c>
      <c r="N1142" s="2">
        <v>0.11294016178770239</v>
      </c>
      <c r="O1142" s="2">
        <v>0.11299679047458144</v>
      </c>
      <c r="P1142" s="2">
        <v>0.11224492663388919</v>
      </c>
      <c r="Q1142" s="2">
        <v>0.11247251734167918</v>
      </c>
      <c r="R1142" s="2">
        <v>0.1127391330024341</v>
      </c>
      <c r="S1142" s="2">
        <v>0.11228321012073339</v>
      </c>
      <c r="T1142" s="2">
        <v>0.11271307012967346</v>
      </c>
      <c r="U1142" s="2">
        <v>0.11218276455961806</v>
      </c>
      <c r="V1142" s="2">
        <v>0.11218276455961806</v>
      </c>
      <c r="W1142" s="2">
        <v>0.11218276455961806</v>
      </c>
      <c r="X1142" s="2">
        <v>0.11218276455961806</v>
      </c>
      <c r="Y1142" s="2">
        <v>0.10912051741031292</v>
      </c>
      <c r="Z1142" s="2">
        <v>0.11223095101997527</v>
      </c>
      <c r="AA1142" s="2">
        <v>0.11218276455961806</v>
      </c>
      <c r="AB1142" s="2">
        <v>0.11218276455961806</v>
      </c>
      <c r="AC1142" s="2">
        <v>0.11218276455961806</v>
      </c>
      <c r="AD1142" s="2">
        <v>0.11234824136449229</v>
      </c>
      <c r="AE1142" s="2">
        <v>0.11189623943188765</v>
      </c>
      <c r="AF1142" s="2">
        <v>0.11231900109531701</v>
      </c>
      <c r="AG1142" s="2">
        <v>0.11218276455961806</v>
      </c>
      <c r="AH1142" s="2">
        <v>0.11289646227470973</v>
      </c>
      <c r="AI1142" s="2">
        <v>0.11271569595233411</v>
      </c>
      <c r="AJ1142" s="2">
        <v>0.11104721448355259</v>
      </c>
      <c r="AK1142" s="2">
        <v>0.12646483055753599</v>
      </c>
      <c r="AL1142" s="2">
        <v>0.11482566463923938</v>
      </c>
      <c r="AM1142" s="2">
        <v>0.18965317818049177</v>
      </c>
      <c r="AN1142" s="2">
        <v>0.11227965321505096</v>
      </c>
      <c r="AO1142" s="2">
        <v>0.1964031021526369</v>
      </c>
      <c r="AP1142" s="2">
        <v>0.11200147185601583</v>
      </c>
      <c r="AQ1142" s="1">
        <f t="shared" si="18"/>
        <v>4.7782634060010007</v>
      </c>
    </row>
    <row r="1143" spans="1:43" x14ac:dyDescent="0.25">
      <c r="A1143" t="s">
        <v>1183</v>
      </c>
      <c r="B1143" s="2">
        <v>5.2415622064927447E-4</v>
      </c>
      <c r="C1143" s="2">
        <v>5.2415622064927447E-4</v>
      </c>
      <c r="D1143" s="2">
        <v>5.2415622064927447E-4</v>
      </c>
      <c r="E1143" s="2">
        <v>5.2415622064927447E-4</v>
      </c>
      <c r="F1143" s="2">
        <v>5.2415622064927447E-4</v>
      </c>
      <c r="G1143" s="2">
        <v>5.2415622064927447E-4</v>
      </c>
      <c r="H1143" s="2">
        <v>5.2415622064927447E-4</v>
      </c>
      <c r="I1143" s="2">
        <v>5.2415622064927447E-4</v>
      </c>
      <c r="J1143" s="2">
        <v>5.2415622064927447E-4</v>
      </c>
      <c r="K1143" s="2">
        <v>5.2415622064927447E-4</v>
      </c>
      <c r="L1143" s="2">
        <v>5.2415622064927447E-4</v>
      </c>
      <c r="M1143" s="2">
        <v>5.2415622064927447E-4</v>
      </c>
      <c r="N1143" s="2">
        <v>5.2415622064927447E-4</v>
      </c>
      <c r="O1143" s="2">
        <v>5.2415622064927447E-4</v>
      </c>
      <c r="P1143" s="2">
        <v>5.2415622064927447E-4</v>
      </c>
      <c r="Q1143" s="2">
        <v>5.2415622064927447E-4</v>
      </c>
      <c r="R1143" s="2">
        <v>5.2415622064927447E-4</v>
      </c>
      <c r="S1143" s="2">
        <v>5.2415622064927447E-4</v>
      </c>
      <c r="T1143" s="2">
        <v>5.2415622064927447E-4</v>
      </c>
      <c r="U1143" s="2">
        <v>5.2415622064927447E-4</v>
      </c>
      <c r="V1143" s="2">
        <v>5.2415622064927447E-4</v>
      </c>
      <c r="W1143" s="2">
        <v>5.2415622064927447E-4</v>
      </c>
      <c r="X1143" s="2">
        <v>5.2415622064927447E-4</v>
      </c>
      <c r="Y1143" s="2">
        <v>5.2415622064927447E-4</v>
      </c>
      <c r="Z1143" s="2">
        <v>5.2415622064927447E-4</v>
      </c>
      <c r="AA1143" s="2">
        <v>5.2415622064927447E-4</v>
      </c>
      <c r="AB1143" s="2">
        <v>5.2415622064927447E-4</v>
      </c>
      <c r="AC1143" s="2">
        <v>5.2415622064927447E-4</v>
      </c>
      <c r="AD1143" s="2">
        <v>5.2415622064927447E-4</v>
      </c>
      <c r="AE1143" s="2">
        <v>5.2415622064927447E-4</v>
      </c>
      <c r="AF1143" s="2">
        <v>5.2415622064927447E-4</v>
      </c>
      <c r="AG1143" s="2">
        <v>5.2415622064927447E-4</v>
      </c>
      <c r="AH1143" s="2">
        <v>5.2415622064927447E-4</v>
      </c>
      <c r="AI1143" s="2">
        <v>5.2415622064927447E-4</v>
      </c>
      <c r="AJ1143" s="2">
        <v>5.2415622064927447E-4</v>
      </c>
      <c r="AK1143" s="2">
        <v>5.2415622064927447E-4</v>
      </c>
      <c r="AL1143" s="2">
        <v>5.2415622064927447E-4</v>
      </c>
      <c r="AM1143" s="2">
        <v>5.2415622064927447E-4</v>
      </c>
      <c r="AN1143" s="2">
        <v>5.2415622064927447E-4</v>
      </c>
      <c r="AO1143" s="2">
        <v>5.2415622064927447E-4</v>
      </c>
      <c r="AP1143" s="2">
        <v>5.2415622064927447E-4</v>
      </c>
      <c r="AQ1143" s="1">
        <f t="shared" si="18"/>
        <v>2.1490405046620253E-2</v>
      </c>
    </row>
    <row r="1144" spans="1:43" x14ac:dyDescent="0.25">
      <c r="A1144" t="s">
        <v>1184</v>
      </c>
      <c r="B1144" s="2">
        <v>5.2415622064927447E-4</v>
      </c>
      <c r="C1144" s="2">
        <v>5.2415622064927447E-4</v>
      </c>
      <c r="D1144" s="2">
        <v>5.2415622064927447E-4</v>
      </c>
      <c r="E1144" s="2">
        <v>5.2415622064927447E-4</v>
      </c>
      <c r="F1144" s="2">
        <v>5.2415622064927447E-4</v>
      </c>
      <c r="G1144" s="2">
        <v>5.2415622064927447E-4</v>
      </c>
      <c r="H1144" s="2">
        <v>5.2415622064927447E-4</v>
      </c>
      <c r="I1144" s="2">
        <v>5.2415622064927447E-4</v>
      </c>
      <c r="J1144" s="2">
        <v>5.2415622064927447E-4</v>
      </c>
      <c r="K1144" s="2">
        <v>5.2415622064927447E-4</v>
      </c>
      <c r="L1144" s="2">
        <v>5.2415622064927447E-4</v>
      </c>
      <c r="M1144" s="2">
        <v>5.2415622064927447E-4</v>
      </c>
      <c r="N1144" s="2">
        <v>5.2415622064927447E-4</v>
      </c>
      <c r="O1144" s="2">
        <v>5.2415622064927447E-4</v>
      </c>
      <c r="P1144" s="2">
        <v>5.2415622064927447E-4</v>
      </c>
      <c r="Q1144" s="2">
        <v>5.2415622064927447E-4</v>
      </c>
      <c r="R1144" s="2">
        <v>5.2415622064927447E-4</v>
      </c>
      <c r="S1144" s="2">
        <v>5.2415622064927447E-4</v>
      </c>
      <c r="T1144" s="2">
        <v>5.2415622064927447E-4</v>
      </c>
      <c r="U1144" s="2">
        <v>5.2415622064927447E-4</v>
      </c>
      <c r="V1144" s="2">
        <v>5.2415622064927447E-4</v>
      </c>
      <c r="W1144" s="2">
        <v>5.2415622064927447E-4</v>
      </c>
      <c r="X1144" s="2">
        <v>5.2415622064927447E-4</v>
      </c>
      <c r="Y1144" s="2">
        <v>5.2415622064927447E-4</v>
      </c>
      <c r="Z1144" s="2">
        <v>5.2415622064927447E-4</v>
      </c>
      <c r="AA1144" s="2">
        <v>5.2415622064927447E-4</v>
      </c>
      <c r="AB1144" s="2">
        <v>5.2415622064927447E-4</v>
      </c>
      <c r="AC1144" s="2">
        <v>5.2415622064927447E-4</v>
      </c>
      <c r="AD1144" s="2">
        <v>5.2415622064927447E-4</v>
      </c>
      <c r="AE1144" s="2">
        <v>5.2415622064927447E-4</v>
      </c>
      <c r="AF1144" s="2">
        <v>5.2415622064927447E-4</v>
      </c>
      <c r="AG1144" s="2">
        <v>5.2415622064927447E-4</v>
      </c>
      <c r="AH1144" s="2">
        <v>2.3003098430580682E-3</v>
      </c>
      <c r="AI1144" s="2">
        <v>5.2415622064927447E-4</v>
      </c>
      <c r="AJ1144" s="2">
        <v>2.4151219418630188E-2</v>
      </c>
      <c r="AK1144" s="2">
        <v>0.11218276455961806</v>
      </c>
      <c r="AL1144" s="2">
        <v>8.0687856975488526E-2</v>
      </c>
      <c r="AM1144" s="2">
        <v>0.11218276455961806</v>
      </c>
      <c r="AN1144" s="2">
        <v>5.2415622064927447E-4</v>
      </c>
      <c r="AO1144" s="2">
        <v>5.2415622064927447E-4</v>
      </c>
      <c r="AP1144" s="2">
        <v>5.2415622064927447E-4</v>
      </c>
      <c r="AQ1144" s="1">
        <f t="shared" si="18"/>
        <v>0.35037453929978679</v>
      </c>
    </row>
    <row r="1145" spans="1:43" x14ac:dyDescent="0.25">
      <c r="A1145" t="s">
        <v>1185</v>
      </c>
      <c r="B1145" s="2">
        <v>0.51135468127349948</v>
      </c>
      <c r="C1145" s="2">
        <v>0.31713269075403905</v>
      </c>
      <c r="D1145" s="2">
        <v>0.325080783904798</v>
      </c>
      <c r="E1145" s="2">
        <v>0.37669913181076775</v>
      </c>
      <c r="F1145" s="2">
        <v>0.28090115084357969</v>
      </c>
      <c r="G1145" s="2">
        <v>0.36695566189836204</v>
      </c>
      <c r="H1145" s="2">
        <v>0.2753267526056451</v>
      </c>
      <c r="I1145" s="2">
        <v>0.33768103788903647</v>
      </c>
      <c r="J1145" s="2">
        <v>0.3831715499749595</v>
      </c>
      <c r="K1145" s="2">
        <v>0.40279534456143118</v>
      </c>
      <c r="L1145" s="2">
        <v>0.37058277569770581</v>
      </c>
      <c r="M1145" s="2">
        <v>0.43262811220058839</v>
      </c>
      <c r="N1145" s="2">
        <v>0.47496630348610935</v>
      </c>
      <c r="O1145" s="2">
        <v>0.38182968402138928</v>
      </c>
      <c r="P1145" s="2">
        <v>0.30988063804826815</v>
      </c>
      <c r="Q1145" s="2">
        <v>0.41120931797031934</v>
      </c>
      <c r="R1145" s="2">
        <v>0.35599439451392545</v>
      </c>
      <c r="S1145" s="2">
        <v>0.37105474463301946</v>
      </c>
      <c r="T1145" s="2">
        <v>0.43256680841464368</v>
      </c>
      <c r="U1145" s="2">
        <v>0.38377372447261582</v>
      </c>
      <c r="V1145" s="2">
        <v>0.32104575954906589</v>
      </c>
      <c r="W1145" s="2">
        <v>0.3058373612019305</v>
      </c>
      <c r="X1145" s="2">
        <v>0.33534965393136829</v>
      </c>
      <c r="Y1145" s="2">
        <v>0.263386854803078</v>
      </c>
      <c r="Z1145" s="2">
        <v>0.41221950420113407</v>
      </c>
      <c r="AA1145" s="2">
        <v>0.3263759184645687</v>
      </c>
      <c r="AB1145" s="2">
        <v>0.34049358747050951</v>
      </c>
      <c r="AC1145" s="2">
        <v>0.38691937908383411</v>
      </c>
      <c r="AD1145" s="2">
        <v>0.34264046064589948</v>
      </c>
      <c r="AE1145" s="2">
        <v>0.42973293745961549</v>
      </c>
      <c r="AF1145" s="2">
        <v>0.45011111236210177</v>
      </c>
      <c r="AG1145" s="2">
        <v>0.33265595573611129</v>
      </c>
      <c r="AH1145" s="2">
        <v>0.5224752523716889</v>
      </c>
      <c r="AI1145" s="2">
        <v>0.47656907411945681</v>
      </c>
      <c r="AJ1145" s="2">
        <v>1.0530070765709603</v>
      </c>
      <c r="AK1145" s="2">
        <v>1.792120172859577</v>
      </c>
      <c r="AL1145" s="2">
        <v>2.7607126471398544</v>
      </c>
      <c r="AM1145" s="2">
        <v>2.2444326387076248</v>
      </c>
      <c r="AN1145" s="2">
        <v>1.8110860339397705</v>
      </c>
      <c r="AO1145" s="2">
        <v>1.3787698566952793</v>
      </c>
      <c r="AP1145" s="2">
        <v>1.2165843481030869</v>
      </c>
      <c r="AQ1145" s="1">
        <f t="shared" si="18"/>
        <v>25.00411087439122</v>
      </c>
    </row>
    <row r="1146" spans="1:43" x14ac:dyDescent="0.25">
      <c r="A1146" t="s">
        <v>1186</v>
      </c>
      <c r="B1146" s="2">
        <v>5.2415622064927447E-4</v>
      </c>
      <c r="C1146" s="2">
        <v>5.2415622064927447E-4</v>
      </c>
      <c r="D1146" s="2">
        <v>5.2415622064927447E-4</v>
      </c>
      <c r="E1146" s="2">
        <v>5.2415622064927447E-4</v>
      </c>
      <c r="F1146" s="2">
        <v>5.2415622064927447E-4</v>
      </c>
      <c r="G1146" s="2">
        <v>5.2415622064927447E-4</v>
      </c>
      <c r="H1146" s="2">
        <v>5.2415622064927447E-4</v>
      </c>
      <c r="I1146" s="2">
        <v>5.2415622064927447E-4</v>
      </c>
      <c r="J1146" s="2">
        <v>5.2415622064927447E-4</v>
      </c>
      <c r="K1146" s="2">
        <v>5.2415622064927447E-4</v>
      </c>
      <c r="L1146" s="2">
        <v>5.2415622064927447E-4</v>
      </c>
      <c r="M1146" s="2">
        <v>0.10496980078962714</v>
      </c>
      <c r="N1146" s="2">
        <v>0.11218276455961806</v>
      </c>
      <c r="O1146" s="2">
        <v>5.2415622064927447E-4</v>
      </c>
      <c r="P1146" s="2">
        <v>5.2415622064927447E-4</v>
      </c>
      <c r="Q1146" s="2">
        <v>0.11218276455961806</v>
      </c>
      <c r="R1146" s="2">
        <v>5.2415622064927447E-4</v>
      </c>
      <c r="S1146" s="2">
        <v>5.2415622064927447E-4</v>
      </c>
      <c r="T1146" s="2">
        <v>0.11218276455961806</v>
      </c>
      <c r="U1146" s="2">
        <v>1.583075550697588E-3</v>
      </c>
      <c r="V1146" s="2">
        <v>5.2415622064927447E-4</v>
      </c>
      <c r="W1146" s="2">
        <v>5.2415622064927447E-4</v>
      </c>
      <c r="X1146" s="2">
        <v>5.2415622064927447E-4</v>
      </c>
      <c r="Y1146" s="2">
        <v>5.2415622064927447E-4</v>
      </c>
      <c r="Z1146" s="2">
        <v>5.2415622064927447E-4</v>
      </c>
      <c r="AA1146" s="2">
        <v>5.2415622064927447E-4</v>
      </c>
      <c r="AB1146" s="2">
        <v>5.2415622064927447E-4</v>
      </c>
      <c r="AC1146" s="2">
        <v>5.2415622064927447E-4</v>
      </c>
      <c r="AD1146" s="2">
        <v>1.8625851111566005E-2</v>
      </c>
      <c r="AE1146" s="2">
        <v>1.2136828140840716E-2</v>
      </c>
      <c r="AF1146" s="2">
        <v>5.2415622064927447E-4</v>
      </c>
      <c r="AG1146" s="2">
        <v>5.2415622064927447E-4</v>
      </c>
      <c r="AH1146" s="2">
        <v>0.11218276455961806</v>
      </c>
      <c r="AI1146" s="2">
        <v>0.11218276455961806</v>
      </c>
      <c r="AJ1146" s="2">
        <v>0.11218276455961806</v>
      </c>
      <c r="AK1146" s="2">
        <v>0.11218276455961806</v>
      </c>
      <c r="AL1146" s="2">
        <v>0.11218276455961806</v>
      </c>
      <c r="AM1146" s="2">
        <v>0.11218276455961806</v>
      </c>
      <c r="AN1146" s="2">
        <v>0.11218276455961806</v>
      </c>
      <c r="AO1146" s="2">
        <v>5.2415622064927447E-4</v>
      </c>
      <c r="AP1146" s="2">
        <v>0.11218276455961806</v>
      </c>
      <c r="AQ1146" s="1">
        <f t="shared" si="18"/>
        <v>1.3849540274854113</v>
      </c>
    </row>
    <row r="1147" spans="1:43" x14ac:dyDescent="0.25">
      <c r="A1147" t="s">
        <v>1187</v>
      </c>
      <c r="B1147" s="2">
        <v>5.2415622064927447E-4</v>
      </c>
      <c r="C1147" s="2">
        <v>5.2415622064927447E-4</v>
      </c>
      <c r="D1147" s="2">
        <v>5.2415622064927447E-4</v>
      </c>
      <c r="E1147" s="2">
        <v>5.2415622064927447E-4</v>
      </c>
      <c r="F1147" s="2">
        <v>5.2415622064927447E-4</v>
      </c>
      <c r="G1147" s="2">
        <v>5.2415622064927447E-4</v>
      </c>
      <c r="H1147" s="2">
        <v>5.2415622064927447E-4</v>
      </c>
      <c r="I1147" s="2">
        <v>5.2415622064927447E-4</v>
      </c>
      <c r="J1147" s="2">
        <v>5.2415622064927447E-4</v>
      </c>
      <c r="K1147" s="2">
        <v>5.2415622064927447E-4</v>
      </c>
      <c r="L1147" s="2">
        <v>5.2415622064927447E-4</v>
      </c>
      <c r="M1147" s="2">
        <v>5.2415622064927447E-4</v>
      </c>
      <c r="N1147" s="2">
        <v>5.2415622064927447E-4</v>
      </c>
      <c r="O1147" s="2">
        <v>5.2415622064927447E-4</v>
      </c>
      <c r="P1147" s="2">
        <v>5.2415622064927447E-4</v>
      </c>
      <c r="Q1147" s="2">
        <v>5.2415622064927447E-4</v>
      </c>
      <c r="R1147" s="2">
        <v>5.2415622064927447E-4</v>
      </c>
      <c r="S1147" s="2">
        <v>5.2415622064927447E-4</v>
      </c>
      <c r="T1147" s="2">
        <v>5.2415622064927447E-4</v>
      </c>
      <c r="U1147" s="2">
        <v>5.2415622064927447E-4</v>
      </c>
      <c r="V1147" s="2">
        <v>5.2415622064927447E-4</v>
      </c>
      <c r="W1147" s="2">
        <v>5.2415622064927447E-4</v>
      </c>
      <c r="X1147" s="2">
        <v>5.2415622064927447E-4</v>
      </c>
      <c r="Y1147" s="2">
        <v>5.2415622064927447E-4</v>
      </c>
      <c r="Z1147" s="2">
        <v>5.2415622064927447E-4</v>
      </c>
      <c r="AA1147" s="2">
        <v>5.2415622064927447E-4</v>
      </c>
      <c r="AB1147" s="2">
        <v>5.2415622064927447E-4</v>
      </c>
      <c r="AC1147" s="2">
        <v>5.2415622064927447E-4</v>
      </c>
      <c r="AD1147" s="2">
        <v>5.2415622064927447E-4</v>
      </c>
      <c r="AE1147" s="2">
        <v>5.2415622064927447E-4</v>
      </c>
      <c r="AF1147" s="2">
        <v>5.2415622064927447E-4</v>
      </c>
      <c r="AG1147" s="2">
        <v>5.2415622064927447E-4</v>
      </c>
      <c r="AH1147" s="2">
        <v>5.2415622064927447E-4</v>
      </c>
      <c r="AI1147" s="2">
        <v>5.2415622064927447E-4</v>
      </c>
      <c r="AJ1147" s="2">
        <v>5.2415622064927447E-4</v>
      </c>
      <c r="AK1147" s="2">
        <v>5.2415622064927447E-4</v>
      </c>
      <c r="AL1147" s="2">
        <v>5.2415622064927447E-4</v>
      </c>
      <c r="AM1147" s="2">
        <v>0.11218276455961806</v>
      </c>
      <c r="AN1147" s="2">
        <v>5.2415622064927447E-4</v>
      </c>
      <c r="AO1147" s="2">
        <v>5.2415622064927447E-4</v>
      </c>
      <c r="AP1147" s="2">
        <v>5.2415622064927447E-4</v>
      </c>
      <c r="AQ1147" s="1">
        <f t="shared" si="18"/>
        <v>0.13314901338558904</v>
      </c>
    </row>
    <row r="1148" spans="1:43" x14ac:dyDescent="0.25">
      <c r="A1148" t="s">
        <v>1188</v>
      </c>
      <c r="B1148" s="2">
        <v>0.11306571548528344</v>
      </c>
      <c r="C1148" s="2">
        <v>0.11287954620109164</v>
      </c>
      <c r="D1148" s="2">
        <v>0.11324323432672001</v>
      </c>
      <c r="E1148" s="2">
        <v>0.19589491298125639</v>
      </c>
      <c r="F1148" s="2">
        <v>0.14729648909418303</v>
      </c>
      <c r="G1148" s="2">
        <v>0.21381497097626045</v>
      </c>
      <c r="H1148" s="2">
        <v>0.11546279733114395</v>
      </c>
      <c r="I1148" s="2">
        <v>0.15063146582335096</v>
      </c>
      <c r="J1148" s="2">
        <v>0.26704260669643975</v>
      </c>
      <c r="K1148" s="2">
        <v>0.25850889984567527</v>
      </c>
      <c r="L1148" s="2">
        <v>0.25367525941378344</v>
      </c>
      <c r="M1148" s="2">
        <v>0.26680318262944991</v>
      </c>
      <c r="N1148" s="2">
        <v>0.33243387166583971</v>
      </c>
      <c r="O1148" s="2">
        <v>0.1697313570827883</v>
      </c>
      <c r="P1148" s="2">
        <v>0.14101678582167487</v>
      </c>
      <c r="Q1148" s="2">
        <v>0.21402649925740991</v>
      </c>
      <c r="R1148" s="2">
        <v>0.21795847442716565</v>
      </c>
      <c r="S1148" s="2">
        <v>0.17563703036165501</v>
      </c>
      <c r="T1148" s="2">
        <v>0.25214876486275117</v>
      </c>
      <c r="U1148" s="2">
        <v>0.14861486008869207</v>
      </c>
      <c r="V1148" s="2">
        <v>0.13242529958390747</v>
      </c>
      <c r="W1148" s="2">
        <v>0.11338260887132012</v>
      </c>
      <c r="X1148" s="2">
        <v>0.15357437595279699</v>
      </c>
      <c r="Y1148" s="2">
        <v>0.13295659514919178</v>
      </c>
      <c r="Z1148" s="2">
        <v>0.22913791448702359</v>
      </c>
      <c r="AA1148" s="2">
        <v>0.14548089521364038</v>
      </c>
      <c r="AB1148" s="2">
        <v>0.16976333161107249</v>
      </c>
      <c r="AC1148" s="2">
        <v>0.23705136233365698</v>
      </c>
      <c r="AD1148" s="2">
        <v>0.27175219252768334</v>
      </c>
      <c r="AE1148" s="2">
        <v>0.26523398373944351</v>
      </c>
      <c r="AF1148" s="2">
        <v>0.28778907039665858</v>
      </c>
      <c r="AG1148" s="2">
        <v>0.26549566416294712</v>
      </c>
      <c r="AH1148" s="2">
        <v>0.76407780544584991</v>
      </c>
      <c r="AI1148" s="2">
        <v>0.60134704592647537</v>
      </c>
      <c r="AJ1148" s="2">
        <v>1.3408877149392002</v>
      </c>
      <c r="AK1148" s="2">
        <v>2.0887375919890925</v>
      </c>
      <c r="AL1148" s="2">
        <v>2.521364992487491</v>
      </c>
      <c r="AM1148" s="2">
        <v>2.0235220660605933</v>
      </c>
      <c r="AN1148" s="2">
        <v>1.4582829816471836</v>
      </c>
      <c r="AO1148" s="2">
        <v>1.3743519437452507</v>
      </c>
      <c r="AP1148" s="2">
        <v>1.2027540370214149</v>
      </c>
      <c r="AQ1148" s="1">
        <f t="shared" si="18"/>
        <v>19.639256197664508</v>
      </c>
    </row>
    <row r="1149" spans="1:43" x14ac:dyDescent="0.25">
      <c r="A1149" t="s">
        <v>1189</v>
      </c>
      <c r="B1149" s="2">
        <v>5.2415622064927447E-4</v>
      </c>
      <c r="C1149" s="2">
        <v>5.2415622064927447E-4</v>
      </c>
      <c r="D1149" s="2">
        <v>5.2415622064927447E-4</v>
      </c>
      <c r="E1149" s="2">
        <v>5.2415622064927447E-4</v>
      </c>
      <c r="F1149" s="2">
        <v>5.2415622064927447E-4</v>
      </c>
      <c r="G1149" s="2">
        <v>5.2415622064927447E-4</v>
      </c>
      <c r="H1149" s="2">
        <v>5.2415622064927447E-4</v>
      </c>
      <c r="I1149" s="2">
        <v>5.2415622064927447E-4</v>
      </c>
      <c r="J1149" s="2">
        <v>5.2415622064927447E-4</v>
      </c>
      <c r="K1149" s="2">
        <v>5.2415622064927447E-4</v>
      </c>
      <c r="L1149" s="2">
        <v>5.2415622064927447E-4</v>
      </c>
      <c r="M1149" s="2">
        <v>5.2415622064927447E-4</v>
      </c>
      <c r="N1149" s="2">
        <v>5.2415622064927447E-4</v>
      </c>
      <c r="O1149" s="2">
        <v>5.2415622064927447E-4</v>
      </c>
      <c r="P1149" s="2">
        <v>5.2415622064927447E-4</v>
      </c>
      <c r="Q1149" s="2">
        <v>5.2415622064927447E-4</v>
      </c>
      <c r="R1149" s="2">
        <v>5.2415622064927447E-4</v>
      </c>
      <c r="S1149" s="2">
        <v>5.2415622064927447E-4</v>
      </c>
      <c r="T1149" s="2">
        <v>5.2415622064927447E-4</v>
      </c>
      <c r="U1149" s="2">
        <v>5.2415622064927447E-4</v>
      </c>
      <c r="V1149" s="2">
        <v>5.2415622064927447E-4</v>
      </c>
      <c r="W1149" s="2">
        <v>5.2415622064927447E-4</v>
      </c>
      <c r="X1149" s="2">
        <v>5.2415622064927447E-4</v>
      </c>
      <c r="Y1149" s="2">
        <v>5.2415622064927447E-4</v>
      </c>
      <c r="Z1149" s="2">
        <v>5.2415622064927447E-4</v>
      </c>
      <c r="AA1149" s="2">
        <v>5.2415622064927447E-4</v>
      </c>
      <c r="AB1149" s="2">
        <v>5.2415622064927447E-4</v>
      </c>
      <c r="AC1149" s="2">
        <v>5.2415622064927447E-4</v>
      </c>
      <c r="AD1149" s="2">
        <v>5.2415622064927447E-4</v>
      </c>
      <c r="AE1149" s="2">
        <v>5.2415622064927447E-4</v>
      </c>
      <c r="AF1149" s="2">
        <v>5.2415622064927447E-4</v>
      </c>
      <c r="AG1149" s="2">
        <v>5.2415622064927447E-4</v>
      </c>
      <c r="AH1149" s="2">
        <v>5.2415622064927447E-4</v>
      </c>
      <c r="AI1149" s="2">
        <v>5.2415622064927447E-4</v>
      </c>
      <c r="AJ1149" s="2">
        <v>5.2415622064927447E-4</v>
      </c>
      <c r="AK1149" s="2">
        <v>5.2415622064927447E-4</v>
      </c>
      <c r="AL1149" s="2">
        <v>5.2415622064927447E-4</v>
      </c>
      <c r="AM1149" s="2">
        <v>5.2415622064927447E-4</v>
      </c>
      <c r="AN1149" s="2">
        <v>5.2415622064927447E-4</v>
      </c>
      <c r="AO1149" s="2">
        <v>5.2415622064927447E-4</v>
      </c>
      <c r="AP1149" s="2">
        <v>5.2415622064927447E-4</v>
      </c>
      <c r="AQ1149" s="1">
        <f t="shared" si="18"/>
        <v>2.1490405046620253E-2</v>
      </c>
    </row>
    <row r="1150" spans="1:43" x14ac:dyDescent="0.25">
      <c r="A1150" t="s">
        <v>1190</v>
      </c>
      <c r="B1150" s="2">
        <v>1.4045669727135097</v>
      </c>
      <c r="C1150" s="2">
        <v>6.9512846735336309E-2</v>
      </c>
      <c r="D1150" s="2">
        <v>0</v>
      </c>
      <c r="E1150" s="2">
        <v>0</v>
      </c>
      <c r="F1150" s="2">
        <v>0</v>
      </c>
      <c r="G1150" s="2">
        <v>0</v>
      </c>
      <c r="H1150" s="2">
        <v>0</v>
      </c>
      <c r="I1150" s="2">
        <v>0</v>
      </c>
      <c r="J1150" s="2">
        <v>0.35582153873347511</v>
      </c>
      <c r="K1150" s="2">
        <v>0.36978827888203814</v>
      </c>
      <c r="L1150" s="2">
        <v>0</v>
      </c>
      <c r="M1150" s="2">
        <v>0.20926949836707021</v>
      </c>
      <c r="N1150" s="2">
        <v>0</v>
      </c>
      <c r="O1150" s="2">
        <v>0</v>
      </c>
      <c r="P1150" s="2">
        <v>0</v>
      </c>
      <c r="Q1150" s="2">
        <v>0</v>
      </c>
      <c r="R1150" s="2">
        <v>0</v>
      </c>
      <c r="S1150" s="2">
        <v>0</v>
      </c>
      <c r="T1150" s="2">
        <v>0.11777901605514596</v>
      </c>
      <c r="U1150" s="2">
        <v>0</v>
      </c>
      <c r="V1150" s="2">
        <v>0.27381133886924314</v>
      </c>
      <c r="W1150" s="2">
        <v>0.34758648792550506</v>
      </c>
      <c r="X1150" s="2">
        <v>0.35526858110393666</v>
      </c>
      <c r="Y1150" s="2">
        <v>0.14997697692585299</v>
      </c>
      <c r="Z1150" s="2">
        <v>0.35526406250079301</v>
      </c>
      <c r="AA1150" s="2">
        <v>0.35528642700364621</v>
      </c>
      <c r="AB1150" s="2">
        <v>0.355412441042535</v>
      </c>
      <c r="AC1150" s="2">
        <v>0.35527004882117308</v>
      </c>
      <c r="AD1150" s="2">
        <v>0.39004715067697782</v>
      </c>
      <c r="AE1150" s="2">
        <v>0.23861375173622568</v>
      </c>
      <c r="AF1150" s="2">
        <v>0.35524844053402438</v>
      </c>
      <c r="AG1150" s="2">
        <v>0.35551659914415734</v>
      </c>
      <c r="AH1150" s="2">
        <v>0.38366859737448178</v>
      </c>
      <c r="AI1150" s="2">
        <v>0.35534097449609314</v>
      </c>
      <c r="AJ1150" s="2">
        <v>0.63457076996484285</v>
      </c>
      <c r="AK1150" s="2">
        <v>0.47624499092756634</v>
      </c>
      <c r="AL1150" s="2">
        <v>0.8601388926348088</v>
      </c>
      <c r="AM1150" s="2">
        <v>0.96295813463095281</v>
      </c>
      <c r="AN1150" s="2">
        <v>0.58547363677461139</v>
      </c>
      <c r="AO1150" s="2">
        <v>0.97011231798835706</v>
      </c>
      <c r="AP1150" s="2">
        <v>0.35516726522755437</v>
      </c>
      <c r="AQ1150" s="1">
        <f t="shared" si="18"/>
        <v>11.997716037789914</v>
      </c>
    </row>
    <row r="1151" spans="1:43" x14ac:dyDescent="0.25">
      <c r="A1151" t="s">
        <v>1191</v>
      </c>
      <c r="B1151" s="2">
        <v>5.2415622064927447E-4</v>
      </c>
      <c r="C1151" s="2">
        <v>5.2415622064927447E-4</v>
      </c>
      <c r="D1151" s="2">
        <v>5.2415622064927447E-4</v>
      </c>
      <c r="E1151" s="2">
        <v>5.2415622064927447E-4</v>
      </c>
      <c r="F1151" s="2">
        <v>4.5112746596061237E-2</v>
      </c>
      <c r="G1151" s="2">
        <v>0.11218276455961806</v>
      </c>
      <c r="H1151" s="2">
        <v>0.11218276455961806</v>
      </c>
      <c r="I1151" s="2">
        <v>0.11218276455961806</v>
      </c>
      <c r="J1151" s="2">
        <v>0.11218276455961806</v>
      </c>
      <c r="K1151" s="2">
        <v>0.11218276455961806</v>
      </c>
      <c r="L1151" s="2">
        <v>0.10867126093024049</v>
      </c>
      <c r="M1151" s="2">
        <v>0.11001202420047052</v>
      </c>
      <c r="N1151" s="2">
        <v>0.10933871127469863</v>
      </c>
      <c r="O1151" s="2">
        <v>0.11179318400060989</v>
      </c>
      <c r="P1151" s="2">
        <v>5.2415622064927447E-4</v>
      </c>
      <c r="Q1151" s="2">
        <v>0.11284641114272009</v>
      </c>
      <c r="R1151" s="2">
        <v>0.11218276455961806</v>
      </c>
      <c r="S1151" s="2">
        <v>0.11218276455961806</v>
      </c>
      <c r="T1151" s="2">
        <v>0.11218276455961806</v>
      </c>
      <c r="U1151" s="2">
        <v>0.11218276455961806</v>
      </c>
      <c r="V1151" s="2">
        <v>5.0274845385176459E-2</v>
      </c>
      <c r="W1151" s="2">
        <v>0.11218276455961806</v>
      </c>
      <c r="X1151" s="2">
        <v>0.11218276455961806</v>
      </c>
      <c r="Y1151" s="2">
        <v>8.5137729158534459E-2</v>
      </c>
      <c r="Z1151" s="2">
        <v>0.11218276455961806</v>
      </c>
      <c r="AA1151" s="2">
        <v>0.11218276455961806</v>
      </c>
      <c r="AB1151" s="2">
        <v>0.11218276455961806</v>
      </c>
      <c r="AC1151" s="2">
        <v>0.11218276455961806</v>
      </c>
      <c r="AD1151" s="2">
        <v>0.11218276455961806</v>
      </c>
      <c r="AE1151" s="2">
        <v>0.11341089448673647</v>
      </c>
      <c r="AF1151" s="2">
        <v>0.11218276455961806</v>
      </c>
      <c r="AG1151" s="2">
        <v>0.11218276455961806</v>
      </c>
      <c r="AH1151" s="2">
        <v>0.11218276455961806</v>
      </c>
      <c r="AI1151" s="2">
        <v>0.11218276455961806</v>
      </c>
      <c r="AJ1151" s="2">
        <v>0.38111310814042776</v>
      </c>
      <c r="AK1151" s="2">
        <v>0.12816775063974917</v>
      </c>
      <c r="AL1151" s="2">
        <v>0.11267129666692299</v>
      </c>
      <c r="AM1151" s="2">
        <v>0.11362870054525764</v>
      </c>
      <c r="AN1151" s="2">
        <v>0.13478730905446401</v>
      </c>
      <c r="AO1151" s="2">
        <v>0.11636958690276478</v>
      </c>
      <c r="AP1151" s="2">
        <v>0.12766754459734142</v>
      </c>
      <c r="AQ1151" s="1">
        <f t="shared" si="18"/>
        <v>4.2072791760177841</v>
      </c>
    </row>
    <row r="1152" spans="1:43" x14ac:dyDescent="0.25">
      <c r="A1152" t="s">
        <v>1192</v>
      </c>
      <c r="B1152" s="2">
        <v>5.2415622064927447E-4</v>
      </c>
      <c r="C1152" s="2">
        <v>5.2415622064927447E-4</v>
      </c>
      <c r="D1152" s="2">
        <v>5.2415622064927447E-4</v>
      </c>
      <c r="E1152" s="2">
        <v>5.2415622064927447E-4</v>
      </c>
      <c r="F1152" s="2">
        <v>5.2415622064927447E-4</v>
      </c>
      <c r="G1152" s="2">
        <v>5.2415622064927447E-4</v>
      </c>
      <c r="H1152" s="2">
        <v>5.2415622064927447E-4</v>
      </c>
      <c r="I1152" s="2">
        <v>5.2415622064927447E-4</v>
      </c>
      <c r="J1152" s="2">
        <v>5.2415622064927447E-4</v>
      </c>
      <c r="K1152" s="2">
        <v>5.2415622064927447E-4</v>
      </c>
      <c r="L1152" s="2">
        <v>5.2415622064927447E-4</v>
      </c>
      <c r="M1152" s="2">
        <v>5.2415622064927447E-4</v>
      </c>
      <c r="N1152" s="2">
        <v>5.2415622064927447E-4</v>
      </c>
      <c r="O1152" s="2">
        <v>5.2415622064927447E-4</v>
      </c>
      <c r="P1152" s="2">
        <v>5.2415622064927447E-4</v>
      </c>
      <c r="Q1152" s="2">
        <v>5.2415622064927447E-4</v>
      </c>
      <c r="R1152" s="2">
        <v>5.2415622064927447E-4</v>
      </c>
      <c r="S1152" s="2">
        <v>5.2415622064927447E-4</v>
      </c>
      <c r="T1152" s="2">
        <v>5.2415622064927447E-4</v>
      </c>
      <c r="U1152" s="2">
        <v>5.2415622064927447E-4</v>
      </c>
      <c r="V1152" s="2">
        <v>5.2415622064927447E-4</v>
      </c>
      <c r="W1152" s="2">
        <v>5.2415622064927447E-4</v>
      </c>
      <c r="X1152" s="2">
        <v>5.2415622064927447E-4</v>
      </c>
      <c r="Y1152" s="2">
        <v>5.2415622064927447E-4</v>
      </c>
      <c r="Z1152" s="2">
        <v>5.2415622064927447E-4</v>
      </c>
      <c r="AA1152" s="2">
        <v>5.2415622064927447E-4</v>
      </c>
      <c r="AB1152" s="2">
        <v>5.2415622064927447E-4</v>
      </c>
      <c r="AC1152" s="2">
        <v>5.2415622064927447E-4</v>
      </c>
      <c r="AD1152" s="2">
        <v>5.2415622064927447E-4</v>
      </c>
      <c r="AE1152" s="2">
        <v>5.2415622064927447E-4</v>
      </c>
      <c r="AF1152" s="2">
        <v>5.2415622064927447E-4</v>
      </c>
      <c r="AG1152" s="2">
        <v>5.2415622064927447E-4</v>
      </c>
      <c r="AH1152" s="2">
        <v>5.2415622064927447E-4</v>
      </c>
      <c r="AI1152" s="2">
        <v>5.2415622064927447E-4</v>
      </c>
      <c r="AJ1152" s="2">
        <v>5.2415622064927447E-4</v>
      </c>
      <c r="AK1152" s="2">
        <v>5.2415622064927447E-4</v>
      </c>
      <c r="AL1152" s="2">
        <v>5.2415622064927447E-4</v>
      </c>
      <c r="AM1152" s="2">
        <v>5.2415622064927447E-4</v>
      </c>
      <c r="AN1152" s="2">
        <v>5.2415622064927447E-4</v>
      </c>
      <c r="AO1152" s="2">
        <v>5.2415622064927447E-4</v>
      </c>
      <c r="AP1152" s="2">
        <v>5.2415622064927447E-4</v>
      </c>
      <c r="AQ1152" s="1">
        <f t="shared" si="18"/>
        <v>2.1490405046620253E-2</v>
      </c>
    </row>
    <row r="1153" spans="1:43" x14ac:dyDescent="0.25">
      <c r="A1153" t="s">
        <v>1193</v>
      </c>
      <c r="B1153" s="2">
        <v>0.11228915914690729</v>
      </c>
      <c r="C1153" s="2">
        <v>0.11238033231397981</v>
      </c>
      <c r="D1153" s="2">
        <v>0.11223468898689637</v>
      </c>
      <c r="E1153" s="2">
        <v>0.11218978127486534</v>
      </c>
      <c r="F1153" s="2">
        <v>0.11218276455961806</v>
      </c>
      <c r="G1153" s="2">
        <v>0.11246850315050927</v>
      </c>
      <c r="H1153" s="2">
        <v>0.11250098176790768</v>
      </c>
      <c r="I1153" s="2">
        <v>0.1124672469542416</v>
      </c>
      <c r="J1153" s="2">
        <v>0.11224589117363104</v>
      </c>
      <c r="K1153" s="2">
        <v>0.11222713167093401</v>
      </c>
      <c r="L1153" s="2">
        <v>0.10498549281804981</v>
      </c>
      <c r="M1153" s="2">
        <v>0.1099367273163756</v>
      </c>
      <c r="N1153" s="2">
        <v>0.19186160971388966</v>
      </c>
      <c r="O1153" s="2">
        <v>0.10975067651880255</v>
      </c>
      <c r="P1153" s="2">
        <v>0.11281477973593601</v>
      </c>
      <c r="Q1153" s="2">
        <v>0.11713716108366024</v>
      </c>
      <c r="R1153" s="2">
        <v>0.11344942314139472</v>
      </c>
      <c r="S1153" s="2">
        <v>0.11403108384750626</v>
      </c>
      <c r="T1153" s="2">
        <v>0.11293951594168461</v>
      </c>
      <c r="U1153" s="2">
        <v>0.11343921831402959</v>
      </c>
      <c r="V1153" s="2">
        <v>0.1130780891661114</v>
      </c>
      <c r="W1153" s="2">
        <v>0.11259243830367827</v>
      </c>
      <c r="X1153" s="2">
        <v>0.11266425947511194</v>
      </c>
      <c r="Y1153" s="2">
        <v>0.12898230806772482</v>
      </c>
      <c r="Z1153" s="2">
        <v>0.11294622969069423</v>
      </c>
      <c r="AA1153" s="2">
        <v>0.11255553456896439</v>
      </c>
      <c r="AB1153" s="2">
        <v>0.11254339570813787</v>
      </c>
      <c r="AC1153" s="2">
        <v>0.11266140792143453</v>
      </c>
      <c r="AD1153" s="2">
        <v>0.11279107044911507</v>
      </c>
      <c r="AE1153" s="2">
        <v>0.11522384327521529</v>
      </c>
      <c r="AF1153" s="2">
        <v>0.11295271334975032</v>
      </c>
      <c r="AG1153" s="2">
        <v>0.11236953946933914</v>
      </c>
      <c r="AH1153" s="2">
        <v>0.2089433632004174</v>
      </c>
      <c r="AI1153" s="2">
        <v>0.19799775643889883</v>
      </c>
      <c r="AJ1153" s="2">
        <v>0.39406146211171977</v>
      </c>
      <c r="AK1153" s="2">
        <v>0.35653240064170344</v>
      </c>
      <c r="AL1153" s="2">
        <v>0.85013402336902177</v>
      </c>
      <c r="AM1153" s="2">
        <v>0.92175277326942551</v>
      </c>
      <c r="AN1153" s="2">
        <v>0.74448783943173202</v>
      </c>
      <c r="AO1153" s="2">
        <v>0.63461133667232472</v>
      </c>
      <c r="AP1153" s="2">
        <v>0.37681743143343827</v>
      </c>
      <c r="AQ1153" s="1">
        <f t="shared" si="18"/>
        <v>8.3802313854447803</v>
      </c>
    </row>
    <row r="1154" spans="1:43" x14ac:dyDescent="0.25">
      <c r="A1154" t="s">
        <v>1194</v>
      </c>
      <c r="B1154" s="2">
        <v>0.1122949473964403</v>
      </c>
      <c r="C1154" s="2">
        <v>0.11253859063845217</v>
      </c>
      <c r="D1154" s="2">
        <v>0.11218276455961806</v>
      </c>
      <c r="E1154" s="2">
        <v>0.11218276455961806</v>
      </c>
      <c r="F1154" s="2">
        <v>0.11241373658658871</v>
      </c>
      <c r="G1154" s="2">
        <v>0.11254344219535173</v>
      </c>
      <c r="H1154" s="2">
        <v>0.11220944452981851</v>
      </c>
      <c r="I1154" s="2">
        <v>0.11244167333598032</v>
      </c>
      <c r="J1154" s="2">
        <v>0.30179965437601353</v>
      </c>
      <c r="K1154" s="2">
        <v>0.17867761841688901</v>
      </c>
      <c r="L1154" s="2">
        <v>0.10628482366996961</v>
      </c>
      <c r="M1154" s="2">
        <v>0.29927172641379962</v>
      </c>
      <c r="N1154" s="2">
        <v>0.22960590887243604</v>
      </c>
      <c r="O1154" s="2">
        <v>0.18750996861653002</v>
      </c>
      <c r="P1154" s="2">
        <v>0.11256264860485565</v>
      </c>
      <c r="Q1154" s="2">
        <v>0.11391234278620299</v>
      </c>
      <c r="R1154" s="2">
        <v>0.11287566222227996</v>
      </c>
      <c r="S1154" s="2">
        <v>0.11302240045437162</v>
      </c>
      <c r="T1154" s="2">
        <v>0.11254057788090077</v>
      </c>
      <c r="U1154" s="2">
        <v>0.1122262952556714</v>
      </c>
      <c r="V1154" s="2">
        <v>0.11255553456896439</v>
      </c>
      <c r="W1154" s="2">
        <v>0.11237454453509721</v>
      </c>
      <c r="X1154" s="2">
        <v>0.11237801544892156</v>
      </c>
      <c r="Y1154" s="2">
        <v>0.13944154029305689</v>
      </c>
      <c r="Z1154" s="2">
        <v>0.11292746077884686</v>
      </c>
      <c r="AA1154" s="2">
        <v>0.11272733874513752</v>
      </c>
      <c r="AB1154" s="2">
        <v>0.11256482362182063</v>
      </c>
      <c r="AC1154" s="2">
        <v>0.11259977276669009</v>
      </c>
      <c r="AD1154" s="2">
        <v>0.14193911030915118</v>
      </c>
      <c r="AE1154" s="2">
        <v>0.12429244102020509</v>
      </c>
      <c r="AF1154" s="2">
        <v>0.11292851324966402</v>
      </c>
      <c r="AG1154" s="2">
        <v>0.1128551758494154</v>
      </c>
      <c r="AH1154" s="2">
        <v>0.13613442550011889</v>
      </c>
      <c r="AI1154" s="2">
        <v>0.50078010088246661</v>
      </c>
      <c r="AJ1154" s="2">
        <v>0.68866493073148405</v>
      </c>
      <c r="AK1154" s="2">
        <v>0.59447489051463709</v>
      </c>
      <c r="AL1154" s="2">
        <v>0.61124982523595661</v>
      </c>
      <c r="AM1154" s="2">
        <v>0.70110686171815395</v>
      </c>
      <c r="AN1154" s="2">
        <v>0.45962773259646461</v>
      </c>
      <c r="AO1154" s="2">
        <v>0.42982053385962238</v>
      </c>
      <c r="AP1154" s="2">
        <v>0.45389577218619603</v>
      </c>
      <c r="AQ1154" s="1">
        <f t="shared" si="18"/>
        <v>8.8744363357838587</v>
      </c>
    </row>
    <row r="1155" spans="1:43" x14ac:dyDescent="0.25">
      <c r="A1155" t="s">
        <v>1195</v>
      </c>
      <c r="B1155" s="2">
        <v>5.2415622064927447E-4</v>
      </c>
      <c r="C1155" s="2">
        <v>5.2415622064927447E-4</v>
      </c>
      <c r="D1155" s="2">
        <v>5.2415622064927447E-4</v>
      </c>
      <c r="E1155" s="2">
        <v>5.2415622064927447E-4</v>
      </c>
      <c r="F1155" s="2">
        <v>5.2415622064927447E-4</v>
      </c>
      <c r="G1155" s="2">
        <v>5.2415622064927447E-4</v>
      </c>
      <c r="H1155" s="2">
        <v>5.2415622064927447E-4</v>
      </c>
      <c r="I1155" s="2">
        <v>5.2415622064927447E-4</v>
      </c>
      <c r="J1155" s="2">
        <v>5.2415622064927447E-4</v>
      </c>
      <c r="K1155" s="2">
        <v>5.2415622064927447E-4</v>
      </c>
      <c r="L1155" s="2">
        <v>5.2415622064927447E-4</v>
      </c>
      <c r="M1155" s="2">
        <v>5.2415622064927447E-4</v>
      </c>
      <c r="N1155" s="2">
        <v>5.2415622064927447E-4</v>
      </c>
      <c r="O1155" s="2">
        <v>5.2415622064927447E-4</v>
      </c>
      <c r="P1155" s="2">
        <v>5.2415622064927447E-4</v>
      </c>
      <c r="Q1155" s="2">
        <v>5.2415622064927447E-4</v>
      </c>
      <c r="R1155" s="2">
        <v>5.2415622064927447E-4</v>
      </c>
      <c r="S1155" s="2">
        <v>5.2415622064927447E-4</v>
      </c>
      <c r="T1155" s="2">
        <v>5.2415622064927447E-4</v>
      </c>
      <c r="U1155" s="2">
        <v>5.2415622064927447E-4</v>
      </c>
      <c r="V1155" s="2">
        <v>5.2415622064927447E-4</v>
      </c>
      <c r="W1155" s="2">
        <v>5.2415622064927447E-4</v>
      </c>
      <c r="X1155" s="2">
        <v>5.2415622064927447E-4</v>
      </c>
      <c r="Y1155" s="2">
        <v>5.2415622064927447E-4</v>
      </c>
      <c r="Z1155" s="2">
        <v>5.2415622064927447E-4</v>
      </c>
      <c r="AA1155" s="2">
        <v>5.2415622064927447E-4</v>
      </c>
      <c r="AB1155" s="2">
        <v>5.2415622064927447E-4</v>
      </c>
      <c r="AC1155" s="2">
        <v>5.2415622064927447E-4</v>
      </c>
      <c r="AD1155" s="2">
        <v>5.2415622064927447E-4</v>
      </c>
      <c r="AE1155" s="2">
        <v>5.2415622064927447E-4</v>
      </c>
      <c r="AF1155" s="2">
        <v>5.2415622064927447E-4</v>
      </c>
      <c r="AG1155" s="2">
        <v>5.2415622064927447E-4</v>
      </c>
      <c r="AH1155" s="2">
        <v>5.2415622064927447E-4</v>
      </c>
      <c r="AI1155" s="2">
        <v>5.2415622064927447E-4</v>
      </c>
      <c r="AJ1155" s="2">
        <v>5.2415622064927447E-4</v>
      </c>
      <c r="AK1155" s="2">
        <v>5.2415622064927447E-4</v>
      </c>
      <c r="AL1155" s="2">
        <v>5.2415622064927447E-4</v>
      </c>
      <c r="AM1155" s="2">
        <v>5.2415622064927447E-4</v>
      </c>
      <c r="AN1155" s="2">
        <v>5.2415622064927447E-4</v>
      </c>
      <c r="AO1155" s="2">
        <v>5.2415622064927447E-4</v>
      </c>
      <c r="AP1155" s="2">
        <v>5.2415622064927447E-4</v>
      </c>
      <c r="AQ1155" s="1">
        <f t="shared" si="18"/>
        <v>2.1490405046620253E-2</v>
      </c>
    </row>
    <row r="1156" spans="1:43" x14ac:dyDescent="0.25">
      <c r="A1156" t="s">
        <v>1196</v>
      </c>
      <c r="B1156" s="2">
        <v>0.20767180599146418</v>
      </c>
      <c r="C1156" s="2">
        <v>0.13129711331748761</v>
      </c>
      <c r="D1156" s="2">
        <v>0.13295318103550846</v>
      </c>
      <c r="E1156" s="2">
        <v>0.20927854412997404</v>
      </c>
      <c r="F1156" s="2">
        <v>0.11518608279229325</v>
      </c>
      <c r="G1156" s="2">
        <v>0.24017206096943045</v>
      </c>
      <c r="H1156" s="2">
        <v>0.1253738162329332</v>
      </c>
      <c r="I1156" s="2">
        <v>0.15635726864850219</v>
      </c>
      <c r="J1156" s="2">
        <v>0.25930400237322071</v>
      </c>
      <c r="K1156" s="2">
        <v>0.26885775544944734</v>
      </c>
      <c r="L1156" s="2">
        <v>0.32606084066829855</v>
      </c>
      <c r="M1156" s="2">
        <v>0.29654115996133634</v>
      </c>
      <c r="N1156" s="2">
        <v>0.8301042423654752</v>
      </c>
      <c r="O1156" s="2">
        <v>0.29427727152777838</v>
      </c>
      <c r="P1156" s="2">
        <v>0.18996698474574503</v>
      </c>
      <c r="Q1156" s="2">
        <v>0.33614049687362546</v>
      </c>
      <c r="R1156" s="2">
        <v>0.21801622086189365</v>
      </c>
      <c r="S1156" s="2">
        <v>0.20599390601142997</v>
      </c>
      <c r="T1156" s="2">
        <v>0.26020680781909111</v>
      </c>
      <c r="U1156" s="2">
        <v>0.24681408396544957</v>
      </c>
      <c r="V1156" s="2">
        <v>0.20886806192083274</v>
      </c>
      <c r="W1156" s="2">
        <v>0.22685619026043891</v>
      </c>
      <c r="X1156" s="2">
        <v>0.26055731472123167</v>
      </c>
      <c r="Y1156" s="2">
        <v>0.14852510911815231</v>
      </c>
      <c r="Z1156" s="2">
        <v>0.27555163251957282</v>
      </c>
      <c r="AA1156" s="2">
        <v>0.23910043871392572</v>
      </c>
      <c r="AB1156" s="2">
        <v>0.2268808592299616</v>
      </c>
      <c r="AC1156" s="2">
        <v>0.29245015909906225</v>
      </c>
      <c r="AD1156" s="2">
        <v>0.2782730434628542</v>
      </c>
      <c r="AE1156" s="2">
        <v>0.35747028591489638</v>
      </c>
      <c r="AF1156" s="2">
        <v>0.36141258883481964</v>
      </c>
      <c r="AG1156" s="2">
        <v>0.26906089709722836</v>
      </c>
      <c r="AH1156" s="2">
        <v>0.50411372231534246</v>
      </c>
      <c r="AI1156" s="2">
        <v>0.46724623341551519</v>
      </c>
      <c r="AJ1156" s="2">
        <v>0.6934026746191353</v>
      </c>
      <c r="AK1156" s="2">
        <v>1.2331029455716984</v>
      </c>
      <c r="AL1156" s="2">
        <v>1.2673073268952408</v>
      </c>
      <c r="AM1156" s="2">
        <v>1.4734803024090284</v>
      </c>
      <c r="AN1156" s="2">
        <v>1.1233878787727654</v>
      </c>
      <c r="AO1156" s="2">
        <v>0.74529005315857955</v>
      </c>
      <c r="AP1156" s="2">
        <v>0.63465723368800475</v>
      </c>
      <c r="AQ1156" s="1">
        <f t="shared" ref="AQ1156:AQ1219" si="19">SUM(B1156:AP1156)</f>
        <v>16.337568597478672</v>
      </c>
    </row>
    <row r="1157" spans="1:43" x14ac:dyDescent="0.25">
      <c r="A1157" t="s">
        <v>1197</v>
      </c>
      <c r="B1157" s="2">
        <v>0.11218276455961806</v>
      </c>
      <c r="C1157" s="2">
        <v>0.11218276455961806</v>
      </c>
      <c r="D1157" s="2">
        <v>0.11218276455961806</v>
      </c>
      <c r="E1157" s="2">
        <v>0.1121866153782427</v>
      </c>
      <c r="F1157" s="2">
        <v>0.11218276455961806</v>
      </c>
      <c r="G1157" s="2">
        <v>0.11218276455961806</v>
      </c>
      <c r="H1157" s="2">
        <v>0.11218276455961806</v>
      </c>
      <c r="I1157" s="2">
        <v>0.11218276455961806</v>
      </c>
      <c r="J1157" s="2">
        <v>0.11218276455961806</v>
      </c>
      <c r="K1157" s="2">
        <v>0.11302473259630763</v>
      </c>
      <c r="L1157" s="2">
        <v>0.10664858455746051</v>
      </c>
      <c r="M1157" s="2">
        <v>0.10981411621100623</v>
      </c>
      <c r="N1157" s="2">
        <v>0.21545072108236218</v>
      </c>
      <c r="O1157" s="2">
        <v>0.1110257220609987</v>
      </c>
      <c r="P1157" s="2">
        <v>0.11139477534794429</v>
      </c>
      <c r="Q1157" s="2">
        <v>0.12682568701350894</v>
      </c>
      <c r="R1157" s="2">
        <v>0.1125754061371218</v>
      </c>
      <c r="S1157" s="2">
        <v>0.11303410340487718</v>
      </c>
      <c r="T1157" s="2">
        <v>0.11241492434991884</v>
      </c>
      <c r="U1157" s="2">
        <v>0.11232467011125102</v>
      </c>
      <c r="V1157" s="2">
        <v>0.1122226198702978</v>
      </c>
      <c r="W1157" s="2">
        <v>0.11218276455961806</v>
      </c>
      <c r="X1157" s="2">
        <v>0.11220475187723045</v>
      </c>
      <c r="Y1157" s="2">
        <v>0.13195009519132239</v>
      </c>
      <c r="Z1157" s="2">
        <v>0.11248781240862238</v>
      </c>
      <c r="AA1157" s="2">
        <v>0.11218276455961806</v>
      </c>
      <c r="AB1157" s="2">
        <v>0.11218276455961806</v>
      </c>
      <c r="AC1157" s="2">
        <v>0.11218276455961806</v>
      </c>
      <c r="AD1157" s="2">
        <v>0.12102385818537909</v>
      </c>
      <c r="AE1157" s="2">
        <v>0.12554496805027116</v>
      </c>
      <c r="AF1157" s="2">
        <v>0.11283795909663241</v>
      </c>
      <c r="AG1157" s="2">
        <v>0.11237053032338662</v>
      </c>
      <c r="AH1157" s="2">
        <v>0.28712574737923413</v>
      </c>
      <c r="AI1157" s="2">
        <v>0.27963950149121719</v>
      </c>
      <c r="AJ1157" s="2">
        <v>0.52092312602994495</v>
      </c>
      <c r="AK1157" s="2">
        <v>0.99898142271099344</v>
      </c>
      <c r="AL1157" s="2">
        <v>0.82186543382135713</v>
      </c>
      <c r="AM1157" s="2">
        <v>0.8793204887743824</v>
      </c>
      <c r="AN1157" s="2">
        <v>0.46849033704539877</v>
      </c>
      <c r="AO1157" s="2">
        <v>0.71050692196856269</v>
      </c>
      <c r="AP1157" s="2">
        <v>0.41164494324149836</v>
      </c>
      <c r="AQ1157" s="1">
        <f t="shared" si="19"/>
        <v>9.1220537504321495</v>
      </c>
    </row>
    <row r="1158" spans="1:43" x14ac:dyDescent="0.25">
      <c r="A1158" t="s">
        <v>1198</v>
      </c>
      <c r="B1158" s="2">
        <v>0.98201911425267308</v>
      </c>
      <c r="C1158" s="2">
        <v>1.1296342903265506</v>
      </c>
      <c r="D1158" s="2">
        <v>0.94922583543575723</v>
      </c>
      <c r="E1158" s="2">
        <v>0.72304866538773016</v>
      </c>
      <c r="F1158" s="2">
        <v>0.93491133424925232</v>
      </c>
      <c r="G1158" s="2">
        <v>1.1582250025741159</v>
      </c>
      <c r="H1158" s="2">
        <v>0.91004057513954328</v>
      </c>
      <c r="I1158" s="2">
        <v>0.91961647728083085</v>
      </c>
      <c r="J1158" s="2">
        <v>1.3364428836381719</v>
      </c>
      <c r="K1158" s="2">
        <v>1.5357650065987207</v>
      </c>
      <c r="L1158" s="2">
        <v>1.7690900413503741</v>
      </c>
      <c r="M1158" s="2">
        <v>1.9420377048354789</v>
      </c>
      <c r="N1158" s="2">
        <v>2.0775727073651744</v>
      </c>
      <c r="O1158" s="2">
        <v>1.7296048830995256</v>
      </c>
      <c r="P1158" s="2">
        <v>1.1428126078612357</v>
      </c>
      <c r="Q1158" s="2">
        <v>2.1464463170822361</v>
      </c>
      <c r="R1158" s="2">
        <v>1.498427305749749</v>
      </c>
      <c r="S1158" s="2">
        <v>1.2090468361601632</v>
      </c>
      <c r="T1158" s="2">
        <v>1.2663504331788054</v>
      </c>
      <c r="U1158" s="2">
        <v>1.2350470810278606</v>
      </c>
      <c r="V1158" s="2">
        <v>1.0991556738974135</v>
      </c>
      <c r="W1158" s="2">
        <v>0.9202473822398145</v>
      </c>
      <c r="X1158" s="2">
        <v>1.0516298346307873</v>
      </c>
      <c r="Y1158" s="2">
        <v>0.76087014510636908</v>
      </c>
      <c r="Z1158" s="2">
        <v>1.1183659811836488</v>
      </c>
      <c r="AA1158" s="2">
        <v>1.293907162231279</v>
      </c>
      <c r="AB1158" s="2">
        <v>0.94103237100651915</v>
      </c>
      <c r="AC1158" s="2">
        <v>1.150440391316728</v>
      </c>
      <c r="AD1158" s="2">
        <v>1.3409149816911636</v>
      </c>
      <c r="AE1158" s="2">
        <v>1.8892580795468565</v>
      </c>
      <c r="AF1158" s="2">
        <v>1.6964167526042453</v>
      </c>
      <c r="AG1158" s="2">
        <v>1.233942574437485</v>
      </c>
      <c r="AH1158" s="2">
        <v>2.6511538802083123</v>
      </c>
      <c r="AI1158" s="2">
        <v>2.0052124104689302</v>
      </c>
      <c r="AJ1158" s="2">
        <v>2.5857989703899515</v>
      </c>
      <c r="AK1158" s="2">
        <v>2.4805002917780778</v>
      </c>
      <c r="AL1158" s="2">
        <v>2.5329772215284927</v>
      </c>
      <c r="AM1158" s="2">
        <v>2.7704245958314839</v>
      </c>
      <c r="AN1158" s="2">
        <v>2.4621034627149694</v>
      </c>
      <c r="AO1158" s="2">
        <v>2.2585020206802136</v>
      </c>
      <c r="AP1158" s="2">
        <v>2.1576380527500079</v>
      </c>
      <c r="AQ1158" s="1">
        <f t="shared" si="19"/>
        <v>62.9958573388367</v>
      </c>
    </row>
    <row r="1159" spans="1:43" x14ac:dyDescent="0.25">
      <c r="A1159" t="s">
        <v>1199</v>
      </c>
      <c r="B1159" s="2">
        <v>0.69356318824895768</v>
      </c>
      <c r="C1159" s="2">
        <v>1.0478335685435436E-3</v>
      </c>
      <c r="D1159" s="2">
        <v>5.2415622064927447E-4</v>
      </c>
      <c r="E1159" s="2">
        <v>5.2415622064927447E-4</v>
      </c>
      <c r="F1159" s="2">
        <v>5.2415622064927447E-4</v>
      </c>
      <c r="G1159" s="2">
        <v>9.6249914777562617E-2</v>
      </c>
      <c r="H1159" s="2">
        <v>5.2415622064927447E-4</v>
      </c>
      <c r="I1159" s="2">
        <v>5.2415622064927447E-4</v>
      </c>
      <c r="J1159" s="2">
        <v>0.11218276455961806</v>
      </c>
      <c r="K1159" s="2">
        <v>0.11218276455961806</v>
      </c>
      <c r="L1159" s="2">
        <v>5.2415622064927447E-4</v>
      </c>
      <c r="M1159" s="2">
        <v>0.11218276455961806</v>
      </c>
      <c r="N1159" s="2">
        <v>0.11103300873745026</v>
      </c>
      <c r="O1159" s="2">
        <v>5.2415622064927447E-4</v>
      </c>
      <c r="P1159" s="2">
        <v>5.2415622064927447E-4</v>
      </c>
      <c r="Q1159" s="2">
        <v>0.11295642344182255</v>
      </c>
      <c r="R1159" s="2">
        <v>5.2415622064927447E-4</v>
      </c>
      <c r="S1159" s="2">
        <v>5.2415622064927447E-4</v>
      </c>
      <c r="T1159" s="2">
        <v>0.11218276455961806</v>
      </c>
      <c r="U1159" s="2">
        <v>5.2415622064927447E-4</v>
      </c>
      <c r="V1159" s="2">
        <v>5.2415622064927447E-4</v>
      </c>
      <c r="W1159" s="2">
        <v>5.2415622064927447E-4</v>
      </c>
      <c r="X1159" s="2">
        <v>5.2415622064927447E-4</v>
      </c>
      <c r="Y1159" s="2">
        <v>5.2415622064927447E-4</v>
      </c>
      <c r="Z1159" s="2">
        <v>5.2415622064927447E-4</v>
      </c>
      <c r="AA1159" s="2">
        <v>5.2415622064927447E-4</v>
      </c>
      <c r="AB1159" s="2">
        <v>5.2415622064927447E-4</v>
      </c>
      <c r="AC1159" s="2">
        <v>5.2415622064927447E-4</v>
      </c>
      <c r="AD1159" s="2">
        <v>5.2415622064927447E-4</v>
      </c>
      <c r="AE1159" s="2">
        <v>5.2415622064927447E-4</v>
      </c>
      <c r="AF1159" s="2">
        <v>7.0445851633172518E-2</v>
      </c>
      <c r="AG1159" s="2">
        <v>5.2415622064927447E-4</v>
      </c>
      <c r="AH1159" s="2">
        <v>4.8902633891376723E-3</v>
      </c>
      <c r="AI1159" s="2">
        <v>0.11218276455961806</v>
      </c>
      <c r="AJ1159" s="2">
        <v>0.11218276455961806</v>
      </c>
      <c r="AK1159" s="2">
        <v>0.1063106477741409</v>
      </c>
      <c r="AL1159" s="2">
        <v>0.11218276455961806</v>
      </c>
      <c r="AM1159" s="2">
        <v>0.10637385442094982</v>
      </c>
      <c r="AN1159" s="2">
        <v>0.11218276455961806</v>
      </c>
      <c r="AO1159" s="2">
        <v>3.6069466878672296E-2</v>
      </c>
      <c r="AP1159" s="2">
        <v>0.11218276455961806</v>
      </c>
      <c r="AQ1159" s="1">
        <f t="shared" si="19"/>
        <v>2.3601167707612563</v>
      </c>
    </row>
    <row r="1160" spans="1:43" x14ac:dyDescent="0.25">
      <c r="A1160" t="s">
        <v>1200</v>
      </c>
      <c r="B1160" s="2">
        <v>5.2415622064927447E-4</v>
      </c>
      <c r="C1160" s="2">
        <v>5.2415622064927447E-4</v>
      </c>
      <c r="D1160" s="2">
        <v>5.2415622064927447E-4</v>
      </c>
      <c r="E1160" s="2">
        <v>5.2415622064927447E-4</v>
      </c>
      <c r="F1160" s="2">
        <v>5.2415622064927447E-4</v>
      </c>
      <c r="G1160" s="2">
        <v>5.2415622064927447E-4</v>
      </c>
      <c r="H1160" s="2">
        <v>5.2415622064927447E-4</v>
      </c>
      <c r="I1160" s="2">
        <v>5.2415622064927447E-4</v>
      </c>
      <c r="J1160" s="2">
        <v>5.2415622064927447E-4</v>
      </c>
      <c r="K1160" s="2">
        <v>5.2415622064927447E-4</v>
      </c>
      <c r="L1160" s="2">
        <v>5.2415622064927447E-4</v>
      </c>
      <c r="M1160" s="2">
        <v>5.2415622064927447E-4</v>
      </c>
      <c r="N1160" s="2">
        <v>5.2415622064927447E-4</v>
      </c>
      <c r="O1160" s="2">
        <v>5.2415622064927447E-4</v>
      </c>
      <c r="P1160" s="2">
        <v>5.2415622064927447E-4</v>
      </c>
      <c r="Q1160" s="2">
        <v>5.2415622064927447E-4</v>
      </c>
      <c r="R1160" s="2">
        <v>5.2415622064927447E-4</v>
      </c>
      <c r="S1160" s="2">
        <v>5.2415622064927447E-4</v>
      </c>
      <c r="T1160" s="2">
        <v>5.2415622064927447E-4</v>
      </c>
      <c r="U1160" s="2">
        <v>5.2415622064927447E-4</v>
      </c>
      <c r="V1160" s="2">
        <v>5.2415622064927447E-4</v>
      </c>
      <c r="W1160" s="2">
        <v>5.2415622064927447E-4</v>
      </c>
      <c r="X1160" s="2">
        <v>5.2415622064927447E-4</v>
      </c>
      <c r="Y1160" s="2">
        <v>5.2415622064927447E-4</v>
      </c>
      <c r="Z1160" s="2">
        <v>5.2415622064927447E-4</v>
      </c>
      <c r="AA1160" s="2">
        <v>5.2415622064927447E-4</v>
      </c>
      <c r="AB1160" s="2">
        <v>5.2415622064927447E-4</v>
      </c>
      <c r="AC1160" s="2">
        <v>5.2415622064927447E-4</v>
      </c>
      <c r="AD1160" s="2">
        <v>5.2415622064927447E-4</v>
      </c>
      <c r="AE1160" s="2">
        <v>5.2415622064927447E-4</v>
      </c>
      <c r="AF1160" s="2">
        <v>5.2415622064927447E-4</v>
      </c>
      <c r="AG1160" s="2">
        <v>5.2415622064927447E-4</v>
      </c>
      <c r="AH1160" s="2">
        <v>5.2415622064927447E-4</v>
      </c>
      <c r="AI1160" s="2">
        <v>5.2415622064927447E-4</v>
      </c>
      <c r="AJ1160" s="2">
        <v>5.2415622064927447E-4</v>
      </c>
      <c r="AK1160" s="2">
        <v>1.9916693086954318E-3</v>
      </c>
      <c r="AL1160" s="2">
        <v>5.2415622064927447E-4</v>
      </c>
      <c r="AM1160" s="2">
        <v>0.11218276455961806</v>
      </c>
      <c r="AN1160" s="2">
        <v>5.2415622064927447E-4</v>
      </c>
      <c r="AO1160" s="2">
        <v>5.2415622064927447E-4</v>
      </c>
      <c r="AP1160" s="2">
        <v>5.2415622064927447E-4</v>
      </c>
      <c r="AQ1160" s="1">
        <f t="shared" si="19"/>
        <v>0.1346165264736352</v>
      </c>
    </row>
    <row r="1161" spans="1:43" x14ac:dyDescent="0.25">
      <c r="A1161" t="s">
        <v>1201</v>
      </c>
      <c r="B1161" s="2">
        <v>5.2415622064927447E-4</v>
      </c>
      <c r="C1161" s="2">
        <v>5.2415622064927447E-4</v>
      </c>
      <c r="D1161" s="2">
        <v>5.2415622064927447E-4</v>
      </c>
      <c r="E1161" s="2">
        <v>5.2415622064927447E-4</v>
      </c>
      <c r="F1161" s="2">
        <v>5.2415622064927447E-4</v>
      </c>
      <c r="G1161" s="2">
        <v>5.2415622064927447E-4</v>
      </c>
      <c r="H1161" s="2">
        <v>5.2415622064927447E-4</v>
      </c>
      <c r="I1161" s="2">
        <v>5.2415622064927447E-4</v>
      </c>
      <c r="J1161" s="2">
        <v>5.2415622064927447E-4</v>
      </c>
      <c r="K1161" s="2">
        <v>5.2415622064927447E-4</v>
      </c>
      <c r="L1161" s="2">
        <v>5.2415622064927447E-4</v>
      </c>
      <c r="M1161" s="2">
        <v>5.2415622064927447E-4</v>
      </c>
      <c r="N1161" s="2">
        <v>5.2415622064927447E-4</v>
      </c>
      <c r="O1161" s="2">
        <v>5.2415622064927447E-4</v>
      </c>
      <c r="P1161" s="2">
        <v>5.2415622064927447E-4</v>
      </c>
      <c r="Q1161" s="2">
        <v>5.2415622064927447E-4</v>
      </c>
      <c r="R1161" s="2">
        <v>5.2415622064927447E-4</v>
      </c>
      <c r="S1161" s="2">
        <v>5.2415622064927447E-4</v>
      </c>
      <c r="T1161" s="2">
        <v>5.2415622064927447E-4</v>
      </c>
      <c r="U1161" s="2">
        <v>5.2415622064927447E-4</v>
      </c>
      <c r="V1161" s="2">
        <v>5.2415622064927447E-4</v>
      </c>
      <c r="W1161" s="2">
        <v>5.2415622064927447E-4</v>
      </c>
      <c r="X1161" s="2">
        <v>5.2415622064927447E-4</v>
      </c>
      <c r="Y1161" s="2">
        <v>5.2415622064927447E-4</v>
      </c>
      <c r="Z1161" s="2">
        <v>5.2415622064927447E-4</v>
      </c>
      <c r="AA1161" s="2">
        <v>5.2415622064927447E-4</v>
      </c>
      <c r="AB1161" s="2">
        <v>5.2415622064927447E-4</v>
      </c>
      <c r="AC1161" s="2">
        <v>5.2415622064927447E-4</v>
      </c>
      <c r="AD1161" s="2">
        <v>5.2415622064927447E-4</v>
      </c>
      <c r="AE1161" s="2">
        <v>5.2415622064927447E-4</v>
      </c>
      <c r="AF1161" s="2">
        <v>5.2415622064927447E-4</v>
      </c>
      <c r="AG1161" s="2">
        <v>5.2415622064927447E-4</v>
      </c>
      <c r="AH1161" s="2">
        <v>5.2415622064927447E-4</v>
      </c>
      <c r="AI1161" s="2">
        <v>5.2415622064927447E-4</v>
      </c>
      <c r="AJ1161" s="2">
        <v>5.2415622064927447E-4</v>
      </c>
      <c r="AK1161" s="2">
        <v>5.2415622064927447E-4</v>
      </c>
      <c r="AL1161" s="2">
        <v>5.2415622064927447E-4</v>
      </c>
      <c r="AM1161" s="2">
        <v>5.2415622064927447E-4</v>
      </c>
      <c r="AN1161" s="2">
        <v>5.2415622064927447E-4</v>
      </c>
      <c r="AO1161" s="2">
        <v>5.2415622064927447E-4</v>
      </c>
      <c r="AP1161" s="2">
        <v>5.2415622064927447E-4</v>
      </c>
      <c r="AQ1161" s="1">
        <f t="shared" si="19"/>
        <v>2.1490405046620253E-2</v>
      </c>
    </row>
    <row r="1162" spans="1:43" x14ac:dyDescent="0.25">
      <c r="A1162" t="s">
        <v>1202</v>
      </c>
      <c r="B1162" s="2">
        <v>5.2415622064927447E-4</v>
      </c>
      <c r="C1162" s="2">
        <v>5.2415622064927447E-4</v>
      </c>
      <c r="D1162" s="2">
        <v>5.2415622064927447E-4</v>
      </c>
      <c r="E1162" s="2">
        <v>5.2415622064927447E-4</v>
      </c>
      <c r="F1162" s="2">
        <v>5.2415622064927447E-4</v>
      </c>
      <c r="G1162" s="2">
        <v>5.2415622064927447E-4</v>
      </c>
      <c r="H1162" s="2">
        <v>5.2415622064927447E-4</v>
      </c>
      <c r="I1162" s="2">
        <v>5.2415622064927447E-4</v>
      </c>
      <c r="J1162" s="2">
        <v>5.2415622064927447E-4</v>
      </c>
      <c r="K1162" s="2">
        <v>5.2415622064927447E-4</v>
      </c>
      <c r="L1162" s="2">
        <v>5.2415622064927447E-4</v>
      </c>
      <c r="M1162" s="2">
        <v>5.2415622064927447E-4</v>
      </c>
      <c r="N1162" s="2">
        <v>5.2415622064927447E-4</v>
      </c>
      <c r="O1162" s="2">
        <v>5.2415622064927447E-4</v>
      </c>
      <c r="P1162" s="2">
        <v>5.2415622064927447E-4</v>
      </c>
      <c r="Q1162" s="2">
        <v>5.2415622064927447E-4</v>
      </c>
      <c r="R1162" s="2">
        <v>5.2415622064927447E-4</v>
      </c>
      <c r="S1162" s="2">
        <v>5.2415622064927447E-4</v>
      </c>
      <c r="T1162" s="2">
        <v>5.2415622064927447E-4</v>
      </c>
      <c r="U1162" s="2">
        <v>5.2415622064927447E-4</v>
      </c>
      <c r="V1162" s="2">
        <v>5.2415622064927447E-4</v>
      </c>
      <c r="W1162" s="2">
        <v>5.2415622064927447E-4</v>
      </c>
      <c r="X1162" s="2">
        <v>5.2415622064927447E-4</v>
      </c>
      <c r="Y1162" s="2">
        <v>5.2415622064927447E-4</v>
      </c>
      <c r="Z1162" s="2">
        <v>5.2415622064927447E-4</v>
      </c>
      <c r="AA1162" s="2">
        <v>5.2415622064927447E-4</v>
      </c>
      <c r="AB1162" s="2">
        <v>5.2415622064927447E-4</v>
      </c>
      <c r="AC1162" s="2">
        <v>5.2415622064927447E-4</v>
      </c>
      <c r="AD1162" s="2">
        <v>5.2415622064927447E-4</v>
      </c>
      <c r="AE1162" s="2">
        <v>5.2415622064927447E-4</v>
      </c>
      <c r="AF1162" s="2">
        <v>5.2415622064927447E-4</v>
      </c>
      <c r="AG1162" s="2">
        <v>5.2415622064927447E-4</v>
      </c>
      <c r="AH1162" s="2">
        <v>5.2415622064927447E-4</v>
      </c>
      <c r="AI1162" s="2">
        <v>5.2415622064927447E-4</v>
      </c>
      <c r="AJ1162" s="2">
        <v>5.2415622064927447E-4</v>
      </c>
      <c r="AK1162" s="2">
        <v>5.2415622064927447E-4</v>
      </c>
      <c r="AL1162" s="2">
        <v>5.2415622064927447E-4</v>
      </c>
      <c r="AM1162" s="2">
        <v>0.11218276455961806</v>
      </c>
      <c r="AN1162" s="2">
        <v>5.2415622064927447E-4</v>
      </c>
      <c r="AO1162" s="2">
        <v>5.2415622064927447E-4</v>
      </c>
      <c r="AP1162" s="2">
        <v>5.2415622064927447E-4</v>
      </c>
      <c r="AQ1162" s="1">
        <f t="shared" si="19"/>
        <v>0.13314901338558904</v>
      </c>
    </row>
    <row r="1163" spans="1:43" x14ac:dyDescent="0.25">
      <c r="A1163" t="s">
        <v>1203</v>
      </c>
      <c r="B1163" s="2">
        <v>5.2415622064927447E-4</v>
      </c>
      <c r="C1163" s="2">
        <v>5.2415622064927447E-4</v>
      </c>
      <c r="D1163" s="2">
        <v>5.2415622064927447E-4</v>
      </c>
      <c r="E1163" s="2">
        <v>5.2415622064927447E-4</v>
      </c>
      <c r="F1163" s="2">
        <v>5.2415622064927447E-4</v>
      </c>
      <c r="G1163" s="2">
        <v>5.2415622064927447E-4</v>
      </c>
      <c r="H1163" s="2">
        <v>5.2415622064927447E-4</v>
      </c>
      <c r="I1163" s="2">
        <v>5.2415622064927447E-4</v>
      </c>
      <c r="J1163" s="2">
        <v>5.2415622064927447E-4</v>
      </c>
      <c r="K1163" s="2">
        <v>5.2415622064927447E-4</v>
      </c>
      <c r="L1163" s="2">
        <v>5.2415622064927447E-4</v>
      </c>
      <c r="M1163" s="2">
        <v>5.2415622064927447E-4</v>
      </c>
      <c r="N1163" s="2">
        <v>5.2415622064927447E-4</v>
      </c>
      <c r="O1163" s="2">
        <v>5.2415622064927447E-4</v>
      </c>
      <c r="P1163" s="2">
        <v>5.2415622064927447E-4</v>
      </c>
      <c r="Q1163" s="2">
        <v>5.2415622064927447E-4</v>
      </c>
      <c r="R1163" s="2">
        <v>5.2415622064927447E-4</v>
      </c>
      <c r="S1163" s="2">
        <v>5.2415622064927447E-4</v>
      </c>
      <c r="T1163" s="2">
        <v>5.2415622064927447E-4</v>
      </c>
      <c r="U1163" s="2">
        <v>5.2415622064927447E-4</v>
      </c>
      <c r="V1163" s="2">
        <v>5.2415622064927447E-4</v>
      </c>
      <c r="W1163" s="2">
        <v>5.2415622064927447E-4</v>
      </c>
      <c r="X1163" s="2">
        <v>5.2415622064927447E-4</v>
      </c>
      <c r="Y1163" s="2">
        <v>5.2415622064927447E-4</v>
      </c>
      <c r="Z1163" s="2">
        <v>5.2415622064927447E-4</v>
      </c>
      <c r="AA1163" s="2">
        <v>5.2415622064927447E-4</v>
      </c>
      <c r="AB1163" s="2">
        <v>5.2415622064927447E-4</v>
      </c>
      <c r="AC1163" s="2">
        <v>5.2415622064927447E-4</v>
      </c>
      <c r="AD1163" s="2">
        <v>5.2415622064927447E-4</v>
      </c>
      <c r="AE1163" s="2">
        <v>5.2415622064927447E-4</v>
      </c>
      <c r="AF1163" s="2">
        <v>5.2415622064927447E-4</v>
      </c>
      <c r="AG1163" s="2">
        <v>5.2415622064927447E-4</v>
      </c>
      <c r="AH1163" s="2">
        <v>1.3540524588062652E-4</v>
      </c>
      <c r="AI1163" s="2">
        <v>3.4698016820349231E-3</v>
      </c>
      <c r="AJ1163" s="2">
        <v>0.11218276455961806</v>
      </c>
      <c r="AK1163" s="2">
        <v>0.11218276455961806</v>
      </c>
      <c r="AL1163" s="2">
        <v>0.11218276455961806</v>
      </c>
      <c r="AM1163" s="2">
        <v>0.11218276455961806</v>
      </c>
      <c r="AN1163" s="2">
        <v>0.11215776013464152</v>
      </c>
      <c r="AO1163" s="2">
        <v>9.2261140209473069E-3</v>
      </c>
      <c r="AP1163" s="2">
        <v>0.11218276455961806</v>
      </c>
      <c r="AQ1163" s="1">
        <f t="shared" si="19"/>
        <v>0.70267590294237148</v>
      </c>
    </row>
    <row r="1164" spans="1:43" x14ac:dyDescent="0.25">
      <c r="A1164" t="s">
        <v>1204</v>
      </c>
      <c r="B1164" s="2">
        <v>5.2415622064927447E-4</v>
      </c>
      <c r="C1164" s="2">
        <v>5.2415622064927447E-4</v>
      </c>
      <c r="D1164" s="2">
        <v>5.2415622064927447E-4</v>
      </c>
      <c r="E1164" s="2">
        <v>5.2415622064927447E-4</v>
      </c>
      <c r="F1164" s="2">
        <v>5.2415622064927447E-4</v>
      </c>
      <c r="G1164" s="2">
        <v>5.2415622064927447E-4</v>
      </c>
      <c r="H1164" s="2">
        <v>5.2415622064927447E-4</v>
      </c>
      <c r="I1164" s="2">
        <v>5.2415622064927447E-4</v>
      </c>
      <c r="J1164" s="2">
        <v>5.2415622064927447E-4</v>
      </c>
      <c r="K1164" s="2">
        <v>5.2415622064927447E-4</v>
      </c>
      <c r="L1164" s="2">
        <v>5.2415622064927447E-4</v>
      </c>
      <c r="M1164" s="2">
        <v>5.2415622064927447E-4</v>
      </c>
      <c r="N1164" s="2">
        <v>5.2415622064927447E-4</v>
      </c>
      <c r="O1164" s="2">
        <v>5.2415622064927447E-4</v>
      </c>
      <c r="P1164" s="2">
        <v>5.2415622064927447E-4</v>
      </c>
      <c r="Q1164" s="2">
        <v>5.2415622064927447E-4</v>
      </c>
      <c r="R1164" s="2">
        <v>5.2415622064927447E-4</v>
      </c>
      <c r="S1164" s="2">
        <v>5.2415622064927447E-4</v>
      </c>
      <c r="T1164" s="2">
        <v>5.2415622064927447E-4</v>
      </c>
      <c r="U1164" s="2">
        <v>5.2415622064927447E-4</v>
      </c>
      <c r="V1164" s="2">
        <v>5.2415622064927447E-4</v>
      </c>
      <c r="W1164" s="2">
        <v>5.2415622064927447E-4</v>
      </c>
      <c r="X1164" s="2">
        <v>5.2415622064927447E-4</v>
      </c>
      <c r="Y1164" s="2">
        <v>5.2415622064927447E-4</v>
      </c>
      <c r="Z1164" s="2">
        <v>5.2415622064927447E-4</v>
      </c>
      <c r="AA1164" s="2">
        <v>5.2415622064927447E-4</v>
      </c>
      <c r="AB1164" s="2">
        <v>5.2415622064927447E-4</v>
      </c>
      <c r="AC1164" s="2">
        <v>5.2415622064927447E-4</v>
      </c>
      <c r="AD1164" s="2">
        <v>5.2415622064927447E-4</v>
      </c>
      <c r="AE1164" s="2">
        <v>5.2415622064927447E-4</v>
      </c>
      <c r="AF1164" s="2">
        <v>5.2415622064927447E-4</v>
      </c>
      <c r="AG1164" s="2">
        <v>5.2415622064927447E-4</v>
      </c>
      <c r="AH1164" s="2">
        <v>5.2415622064927447E-4</v>
      </c>
      <c r="AI1164" s="2">
        <v>5.2415622064927447E-4</v>
      </c>
      <c r="AJ1164" s="2">
        <v>0.11218276455961806</v>
      </c>
      <c r="AK1164" s="2">
        <v>5.2415622064927447E-4</v>
      </c>
      <c r="AL1164" s="2">
        <v>0.11218276455961806</v>
      </c>
      <c r="AM1164" s="2">
        <v>0.11218276455961806</v>
      </c>
      <c r="AN1164" s="2">
        <v>0.11214755567750401</v>
      </c>
      <c r="AO1164" s="2">
        <v>5.2415622064927447E-4</v>
      </c>
      <c r="AP1164" s="2">
        <v>5.2415622064927447E-4</v>
      </c>
      <c r="AQ1164" s="1">
        <f t="shared" si="19"/>
        <v>0.46808962952038136</v>
      </c>
    </row>
    <row r="1165" spans="1:43" x14ac:dyDescent="0.25">
      <c r="A1165" t="s">
        <v>1205</v>
      </c>
      <c r="B1165" s="2">
        <v>5.2415622064927447E-4</v>
      </c>
      <c r="C1165" s="2">
        <v>5.2415622064927447E-4</v>
      </c>
      <c r="D1165" s="2">
        <v>5.2415622064927447E-4</v>
      </c>
      <c r="E1165" s="2">
        <v>5.2415622064927447E-4</v>
      </c>
      <c r="F1165" s="2">
        <v>5.2415622064927447E-4</v>
      </c>
      <c r="G1165" s="2">
        <v>5.2415622064927447E-4</v>
      </c>
      <c r="H1165" s="2">
        <v>5.2415622064927447E-4</v>
      </c>
      <c r="I1165" s="2">
        <v>5.2415622064927447E-4</v>
      </c>
      <c r="J1165" s="2">
        <v>5.2415622064927447E-4</v>
      </c>
      <c r="K1165" s="2">
        <v>5.2415622064927447E-4</v>
      </c>
      <c r="L1165" s="2">
        <v>5.2415622064927447E-4</v>
      </c>
      <c r="M1165" s="2">
        <v>5.2415622064927447E-4</v>
      </c>
      <c r="N1165" s="2">
        <v>5.2415622064927447E-4</v>
      </c>
      <c r="O1165" s="2">
        <v>5.2415622064927447E-4</v>
      </c>
      <c r="P1165" s="2">
        <v>5.2415622064927447E-4</v>
      </c>
      <c r="Q1165" s="2">
        <v>5.2415622064927447E-4</v>
      </c>
      <c r="R1165" s="2">
        <v>5.2415622064927447E-4</v>
      </c>
      <c r="S1165" s="2">
        <v>5.2415622064927447E-4</v>
      </c>
      <c r="T1165" s="2">
        <v>5.2415622064927447E-4</v>
      </c>
      <c r="U1165" s="2">
        <v>5.2415622064927447E-4</v>
      </c>
      <c r="V1165" s="2">
        <v>5.2415622064927447E-4</v>
      </c>
      <c r="W1165" s="2">
        <v>5.2415622064927447E-4</v>
      </c>
      <c r="X1165" s="2">
        <v>5.2415622064927447E-4</v>
      </c>
      <c r="Y1165" s="2">
        <v>5.2415622064927447E-4</v>
      </c>
      <c r="Z1165" s="2">
        <v>5.2415622064927447E-4</v>
      </c>
      <c r="AA1165" s="2">
        <v>5.2415622064927447E-4</v>
      </c>
      <c r="AB1165" s="2">
        <v>5.2415622064927447E-4</v>
      </c>
      <c r="AC1165" s="2">
        <v>5.2415622064927447E-4</v>
      </c>
      <c r="AD1165" s="2">
        <v>5.2415622064927447E-4</v>
      </c>
      <c r="AE1165" s="2">
        <v>5.2415622064927447E-4</v>
      </c>
      <c r="AF1165" s="2">
        <v>5.2415622064927447E-4</v>
      </c>
      <c r="AG1165" s="2">
        <v>5.2415622064927447E-4</v>
      </c>
      <c r="AH1165" s="2">
        <v>5.2415622064927447E-4</v>
      </c>
      <c r="AI1165" s="2">
        <v>5.2415622064927447E-4</v>
      </c>
      <c r="AJ1165" s="2">
        <v>5.2415622064927447E-4</v>
      </c>
      <c r="AK1165" s="2">
        <v>5.2415622064927447E-4</v>
      </c>
      <c r="AL1165" s="2">
        <v>5.2415622064927447E-4</v>
      </c>
      <c r="AM1165" s="2">
        <v>5.2415622064927447E-4</v>
      </c>
      <c r="AN1165" s="2">
        <v>5.2415622064927447E-4</v>
      </c>
      <c r="AO1165" s="2">
        <v>5.2415622064927447E-4</v>
      </c>
      <c r="AP1165" s="2">
        <v>5.2415622064927447E-4</v>
      </c>
      <c r="AQ1165" s="1">
        <f t="shared" si="19"/>
        <v>2.1490405046620253E-2</v>
      </c>
    </row>
    <row r="1166" spans="1:43" x14ac:dyDescent="0.25">
      <c r="A1166" t="s">
        <v>1206</v>
      </c>
      <c r="B1166" s="2">
        <v>0.35277446123843026</v>
      </c>
      <c r="C1166" s="2">
        <v>0.35257136014404877</v>
      </c>
      <c r="D1166" s="2">
        <v>0.35257273823383151</v>
      </c>
      <c r="E1166" s="2">
        <v>0.35199730509493521</v>
      </c>
      <c r="F1166" s="2">
        <v>0.35224765737148656</v>
      </c>
      <c r="G1166" s="2">
        <v>0.35281609356994115</v>
      </c>
      <c r="H1166" s="2">
        <v>0.35265257268750339</v>
      </c>
      <c r="I1166" s="2">
        <v>0.3527422208374642</v>
      </c>
      <c r="J1166" s="2">
        <v>0.36443800322329611</v>
      </c>
      <c r="K1166" s="2">
        <v>0.38922205502605189</v>
      </c>
      <c r="L1166" s="2">
        <v>0.34499052418277398</v>
      </c>
      <c r="M1166" s="2">
        <v>0.41731226667943777</v>
      </c>
      <c r="N1166" s="2">
        <v>0.49899563505964384</v>
      </c>
      <c r="O1166" s="2">
        <v>0.39010027021066684</v>
      </c>
      <c r="P1166" s="2">
        <v>0.35037088505808756</v>
      </c>
      <c r="Q1166" s="2">
        <v>0.35585893252383993</v>
      </c>
      <c r="R1166" s="2">
        <v>0.35383368035919749</v>
      </c>
      <c r="S1166" s="2">
        <v>0.35461763546308922</v>
      </c>
      <c r="T1166" s="2">
        <v>0.35439080777304177</v>
      </c>
      <c r="U1166" s="2">
        <v>0.35287972965478076</v>
      </c>
      <c r="V1166" s="2">
        <v>0.35319275879060652</v>
      </c>
      <c r="W1166" s="2">
        <v>0.35252814509411001</v>
      </c>
      <c r="X1166" s="2">
        <v>0.35255683650333891</v>
      </c>
      <c r="Y1166" s="2">
        <v>0.38224059521370934</v>
      </c>
      <c r="Z1166" s="2">
        <v>0.35317684799545002</v>
      </c>
      <c r="AA1166" s="2">
        <v>0.35269811131677731</v>
      </c>
      <c r="AB1166" s="2">
        <v>0.35262247300694627</v>
      </c>
      <c r="AC1166" s="2">
        <v>0.3526932745474245</v>
      </c>
      <c r="AD1166" s="2">
        <v>0.35331298232830988</v>
      </c>
      <c r="AE1166" s="2">
        <v>0.42452885726658884</v>
      </c>
      <c r="AF1166" s="2">
        <v>0.35907267122435482</v>
      </c>
      <c r="AG1166" s="2">
        <v>0.35291926221148939</v>
      </c>
      <c r="AH1166" s="2">
        <v>0.41778757466562411</v>
      </c>
      <c r="AI1166" s="2">
        <v>0.45100482616706761</v>
      </c>
      <c r="AJ1166" s="2">
        <v>0.63342035697725896</v>
      </c>
      <c r="AK1166" s="2">
        <v>0.73482380982352025</v>
      </c>
      <c r="AL1166" s="2">
        <v>0.779868403457048</v>
      </c>
      <c r="AM1166" s="2">
        <v>0.67552764184760905</v>
      </c>
      <c r="AN1166" s="2">
        <v>0.72702922678371751</v>
      </c>
      <c r="AO1166" s="2">
        <v>0.92365997979468673</v>
      </c>
      <c r="AP1166" s="2">
        <v>0.58234109555329372</v>
      </c>
      <c r="AQ1166" s="1">
        <f t="shared" si="19"/>
        <v>17.61439056496048</v>
      </c>
    </row>
    <row r="1167" spans="1:43" x14ac:dyDescent="0.25">
      <c r="A1167" t="s">
        <v>1207</v>
      </c>
      <c r="B1167" s="2">
        <v>0.55682777011818785</v>
      </c>
      <c r="C1167" s="2">
        <v>0.56128133198904351</v>
      </c>
      <c r="D1167" s="2">
        <v>0.45802700088075743</v>
      </c>
      <c r="E1167" s="2">
        <v>0.38795491634809798</v>
      </c>
      <c r="F1167" s="2">
        <v>0.42079187076538505</v>
      </c>
      <c r="G1167" s="2">
        <v>0.50463374233010549</v>
      </c>
      <c r="H1167" s="2">
        <v>0.38886316429457546</v>
      </c>
      <c r="I1167" s="2">
        <v>0.50406381247268262</v>
      </c>
      <c r="J1167" s="2">
        <v>0.57512884452418089</v>
      </c>
      <c r="K1167" s="2">
        <v>0.63277358296484043</v>
      </c>
      <c r="L1167" s="2">
        <v>0.44107150288153996</v>
      </c>
      <c r="M1167" s="2">
        <v>0.6919159590606303</v>
      </c>
      <c r="N1167" s="2">
        <v>0.62440923453002672</v>
      </c>
      <c r="O1167" s="2">
        <v>0.52073205665308642</v>
      </c>
      <c r="P1167" s="2">
        <v>0.35450590606605026</v>
      </c>
      <c r="Q1167" s="2">
        <v>0.37854980615737444</v>
      </c>
      <c r="R1167" s="2">
        <v>0.41150991564071115</v>
      </c>
      <c r="S1167" s="2">
        <v>0.36276013749677705</v>
      </c>
      <c r="T1167" s="2">
        <v>0.53549482481278354</v>
      </c>
      <c r="U1167" s="2">
        <v>0.39232857430438028</v>
      </c>
      <c r="V1167" s="2">
        <v>0.43766459010358472</v>
      </c>
      <c r="W1167" s="2">
        <v>0.41000883162904533</v>
      </c>
      <c r="X1167" s="2">
        <v>0.39108243714778013</v>
      </c>
      <c r="Y1167" s="2">
        <v>0.38240894040633711</v>
      </c>
      <c r="Z1167" s="2">
        <v>0.48436950332353335</v>
      </c>
      <c r="AA1167" s="2">
        <v>0.40361403316657074</v>
      </c>
      <c r="AB1167" s="2">
        <v>0.41075406156026917</v>
      </c>
      <c r="AC1167" s="2">
        <v>0.4038583773423372</v>
      </c>
      <c r="AD1167" s="2">
        <v>0.52793360297721792</v>
      </c>
      <c r="AE1167" s="2">
        <v>0.52706290223836105</v>
      </c>
      <c r="AF1167" s="2">
        <v>0.51398763434162476</v>
      </c>
      <c r="AG1167" s="2">
        <v>0.45858493011034285</v>
      </c>
      <c r="AH1167" s="2">
        <v>0.41617491551119712</v>
      </c>
      <c r="AI1167" s="2">
        <v>0.53052707002784705</v>
      </c>
      <c r="AJ1167" s="2">
        <v>0.73746662339479463</v>
      </c>
      <c r="AK1167" s="2">
        <v>0.67622309031328198</v>
      </c>
      <c r="AL1167" s="2">
        <v>0.72280999968714332</v>
      </c>
      <c r="AM1167" s="2">
        <v>0.67949127929408726</v>
      </c>
      <c r="AN1167" s="2">
        <v>0.80737325196928755</v>
      </c>
      <c r="AO1167" s="2">
        <v>0.87879964933964305</v>
      </c>
      <c r="AP1167" s="2">
        <v>0.76027665745539763</v>
      </c>
      <c r="AQ1167" s="1">
        <f t="shared" si="19"/>
        <v>21.264096335630899</v>
      </c>
    </row>
    <row r="1168" spans="1:43" x14ac:dyDescent="0.25">
      <c r="A1168" t="s">
        <v>1208</v>
      </c>
      <c r="B1168" s="2">
        <v>1.0616806720919834</v>
      </c>
      <c r="C1168" s="2">
        <v>1.1895575835946426</v>
      </c>
      <c r="D1168" s="2">
        <v>1.0769755036396167</v>
      </c>
      <c r="E1168" s="2">
        <v>1.0770952008415509</v>
      </c>
      <c r="F1168" s="2">
        <v>0.11256193848894025</v>
      </c>
      <c r="G1168" s="2">
        <v>0.24027750477303234</v>
      </c>
      <c r="H1168" s="2">
        <v>0.11285215330563703</v>
      </c>
      <c r="I1168" s="2">
        <v>0.11276231717689433</v>
      </c>
      <c r="J1168" s="2">
        <v>0.30298550610496466</v>
      </c>
      <c r="K1168" s="2">
        <v>0.11087444916502753</v>
      </c>
      <c r="L1168" s="2">
        <v>0.29739325944641171</v>
      </c>
      <c r="M1168" s="2">
        <v>0.28893294993860619</v>
      </c>
      <c r="N1168" s="2">
        <v>0.25463862275970039</v>
      </c>
      <c r="O1168" s="2">
        <v>0.11248465071752278</v>
      </c>
      <c r="P1168" s="2">
        <v>0.11261114214899792</v>
      </c>
      <c r="Q1168" s="2">
        <v>0.11409562633911952</v>
      </c>
      <c r="R1168" s="2">
        <v>0.11310570816534171</v>
      </c>
      <c r="S1168" s="2">
        <v>0.11321221194327058</v>
      </c>
      <c r="T1168" s="2">
        <v>0.11287642097478146</v>
      </c>
      <c r="U1168" s="2">
        <v>0.11315716300528633</v>
      </c>
      <c r="V1168" s="2">
        <v>0.11322263820757583</v>
      </c>
      <c r="W1168" s="2">
        <v>0.11259814557565417</v>
      </c>
      <c r="X1168" s="2">
        <v>0.11364459277348149</v>
      </c>
      <c r="Y1168" s="2">
        <v>0.11022171490746913</v>
      </c>
      <c r="Z1168" s="2">
        <v>0.28329970031570784</v>
      </c>
      <c r="AA1168" s="2">
        <v>0.11218276455961806</v>
      </c>
      <c r="AB1168" s="2">
        <v>0.11263320728454018</v>
      </c>
      <c r="AC1168" s="2">
        <v>0.11228731943832315</v>
      </c>
      <c r="AD1168" s="2">
        <v>0.30042173044109211</v>
      </c>
      <c r="AE1168" s="2">
        <v>0.29772353296739551</v>
      </c>
      <c r="AF1168" s="2">
        <v>0.30253808278185534</v>
      </c>
      <c r="AG1168" s="2">
        <v>0.25226178597846505</v>
      </c>
      <c r="AH1168" s="2">
        <v>0.31136682469625487</v>
      </c>
      <c r="AI1168" s="2">
        <v>0.30242393414980517</v>
      </c>
      <c r="AJ1168" s="2">
        <v>0.46749623699386533</v>
      </c>
      <c r="AK1168" s="2">
        <v>0.38994576347183085</v>
      </c>
      <c r="AL1168" s="2">
        <v>0.39578245192325712</v>
      </c>
      <c r="AM1168" s="2">
        <v>0.51983215618821332</v>
      </c>
      <c r="AN1168" s="2">
        <v>0.36318776227825689</v>
      </c>
      <c r="AO1168" s="2">
        <v>0.35594597932083194</v>
      </c>
      <c r="AP1168" s="2">
        <v>0.36717416802728442</v>
      </c>
      <c r="AQ1168" s="1">
        <f t="shared" si="19"/>
        <v>12.72632107690211</v>
      </c>
    </row>
    <row r="1169" spans="1:43" x14ac:dyDescent="0.25">
      <c r="A1169" t="s">
        <v>1209</v>
      </c>
      <c r="B1169" s="2">
        <v>5.2415622064927447E-4</v>
      </c>
      <c r="C1169" s="2">
        <v>0.19067145895954374</v>
      </c>
      <c r="D1169" s="2">
        <v>5.2415622064927447E-4</v>
      </c>
      <c r="E1169" s="2">
        <v>5.2415622064927447E-4</v>
      </c>
      <c r="F1169" s="2">
        <v>5.2415622064927447E-4</v>
      </c>
      <c r="G1169" s="2">
        <v>5.2415622064927447E-4</v>
      </c>
      <c r="H1169" s="2">
        <v>5.2415622064927447E-4</v>
      </c>
      <c r="I1169" s="2">
        <v>5.2415622064927447E-4</v>
      </c>
      <c r="J1169" s="2">
        <v>5.2415622064927447E-4</v>
      </c>
      <c r="K1169" s="2">
        <v>5.2415622064927447E-4</v>
      </c>
      <c r="L1169" s="2">
        <v>5.2415622064927447E-4</v>
      </c>
      <c r="M1169" s="2">
        <v>5.2415622064927447E-4</v>
      </c>
      <c r="N1169" s="2">
        <v>5.2415622064927447E-4</v>
      </c>
      <c r="O1169" s="2">
        <v>5.2415622064927447E-4</v>
      </c>
      <c r="P1169" s="2">
        <v>5.2415622064927447E-4</v>
      </c>
      <c r="Q1169" s="2">
        <v>5.2415622064927447E-4</v>
      </c>
      <c r="R1169" s="2">
        <v>5.2415622064927447E-4</v>
      </c>
      <c r="S1169" s="2">
        <v>5.2415622064927447E-4</v>
      </c>
      <c r="T1169" s="2">
        <v>5.2415622064927447E-4</v>
      </c>
      <c r="U1169" s="2">
        <v>5.2415622064927447E-4</v>
      </c>
      <c r="V1169" s="2">
        <v>5.2415622064927447E-4</v>
      </c>
      <c r="W1169" s="2">
        <v>5.2415622064927447E-4</v>
      </c>
      <c r="X1169" s="2">
        <v>5.2415622064927447E-4</v>
      </c>
      <c r="Y1169" s="2">
        <v>5.2415622064927447E-4</v>
      </c>
      <c r="Z1169" s="2">
        <v>5.2415622064927447E-4</v>
      </c>
      <c r="AA1169" s="2">
        <v>5.2415622064927447E-4</v>
      </c>
      <c r="AB1169" s="2">
        <v>5.2415622064927447E-4</v>
      </c>
      <c r="AC1169" s="2">
        <v>5.2415622064927447E-4</v>
      </c>
      <c r="AD1169" s="2">
        <v>5.2415622064927447E-4</v>
      </c>
      <c r="AE1169" s="2">
        <v>5.2415622064927447E-4</v>
      </c>
      <c r="AF1169" s="2">
        <v>5.2415622064927447E-4</v>
      </c>
      <c r="AG1169" s="2">
        <v>5.2415622064927447E-4</v>
      </c>
      <c r="AH1169" s="2">
        <v>5.2415622064927447E-4</v>
      </c>
      <c r="AI1169" s="2">
        <v>5.2415622064927447E-4</v>
      </c>
      <c r="AJ1169" s="2">
        <v>5.2415622064927447E-4</v>
      </c>
      <c r="AK1169" s="2">
        <v>5.2415622064927447E-4</v>
      </c>
      <c r="AL1169" s="2">
        <v>5.2415622064927447E-4</v>
      </c>
      <c r="AM1169" s="2">
        <v>5.2415622064927447E-4</v>
      </c>
      <c r="AN1169" s="2">
        <v>5.2415622064927447E-4</v>
      </c>
      <c r="AO1169" s="2">
        <v>5.2415622064927447E-4</v>
      </c>
      <c r="AP1169" s="2">
        <v>5.2415622064927447E-4</v>
      </c>
      <c r="AQ1169" s="1">
        <f t="shared" si="19"/>
        <v>0.21163770778551472</v>
      </c>
    </row>
    <row r="1170" spans="1:43" x14ac:dyDescent="0.25">
      <c r="A1170" t="s">
        <v>1210</v>
      </c>
      <c r="B1170" s="2">
        <v>0.10642652473875125</v>
      </c>
      <c r="C1170" s="2">
        <v>0.10649394275409341</v>
      </c>
      <c r="D1170" s="2">
        <v>5.2415622064927447E-4</v>
      </c>
      <c r="E1170" s="2">
        <v>5.2415622064927447E-4</v>
      </c>
      <c r="F1170" s="2">
        <v>5.2415622064927447E-4</v>
      </c>
      <c r="G1170" s="2">
        <v>9.442381410539169E-2</v>
      </c>
      <c r="H1170" s="2">
        <v>5.2415622064927447E-4</v>
      </c>
      <c r="I1170" s="2">
        <v>5.2415622064927447E-4</v>
      </c>
      <c r="J1170" s="2">
        <v>0.10642652473875125</v>
      </c>
      <c r="K1170" s="2">
        <v>1.0234337137027261E-4</v>
      </c>
      <c r="L1170" s="2">
        <v>2.1763338815176336E-2</v>
      </c>
      <c r="M1170" s="2">
        <v>0.10642652473875125</v>
      </c>
      <c r="N1170" s="2">
        <v>0.10642652473875125</v>
      </c>
      <c r="O1170" s="2">
        <v>0.10642652473875125</v>
      </c>
      <c r="P1170" s="2">
        <v>5.2415622064927447E-4</v>
      </c>
      <c r="Q1170" s="2">
        <v>5.2415622064927447E-4</v>
      </c>
      <c r="R1170" s="2">
        <v>5.2415622064927447E-4</v>
      </c>
      <c r="S1170" s="2">
        <v>5.2415622064927447E-4</v>
      </c>
      <c r="T1170" s="2">
        <v>5.2415622064927447E-4</v>
      </c>
      <c r="U1170" s="2">
        <v>5.2415622064927447E-4</v>
      </c>
      <c r="V1170" s="2">
        <v>5.2415622064927447E-4</v>
      </c>
      <c r="W1170" s="2">
        <v>5.2415622064927447E-4</v>
      </c>
      <c r="X1170" s="2">
        <v>5.2415622064927447E-4</v>
      </c>
      <c r="Y1170" s="2">
        <v>5.2415622064927447E-4</v>
      </c>
      <c r="Z1170" s="2">
        <v>6.0026155226594158E-2</v>
      </c>
      <c r="AA1170" s="2">
        <v>5.2415622064927447E-4</v>
      </c>
      <c r="AB1170" s="2">
        <v>5.2415622064927447E-4</v>
      </c>
      <c r="AC1170" s="2">
        <v>5.2415622064927447E-4</v>
      </c>
      <c r="AD1170" s="2">
        <v>5.2415622064927447E-4</v>
      </c>
      <c r="AE1170" s="2">
        <v>2.2003641959555953E-3</v>
      </c>
      <c r="AF1170" s="2">
        <v>5.2415622064927447E-4</v>
      </c>
      <c r="AG1170" s="2">
        <v>5.2415622064927447E-4</v>
      </c>
      <c r="AH1170" s="2">
        <v>5.2415622064927447E-4</v>
      </c>
      <c r="AI1170" s="2">
        <v>0.10642652473875125</v>
      </c>
      <c r="AJ1170" s="2">
        <v>0.10642652473875125</v>
      </c>
      <c r="AK1170" s="2">
        <v>0.10642652473875125</v>
      </c>
      <c r="AL1170" s="2">
        <v>0.10642652473875125</v>
      </c>
      <c r="AM1170" s="2">
        <v>0.10642652473875125</v>
      </c>
      <c r="AN1170" s="2">
        <v>0.10642652473875125</v>
      </c>
      <c r="AO1170" s="2">
        <v>5.2415622064927447E-4</v>
      </c>
      <c r="AP1170" s="2">
        <v>0.10642652473875125</v>
      </c>
      <c r="AQ1170" s="1">
        <f t="shared" si="19"/>
        <v>1.5741838484085298</v>
      </c>
    </row>
    <row r="1171" spans="1:43" x14ac:dyDescent="0.25">
      <c r="A1171" t="s">
        <v>1211</v>
      </c>
      <c r="B1171" s="2">
        <v>0.10642652473875125</v>
      </c>
      <c r="C1171" s="2">
        <v>0.10651906305682401</v>
      </c>
      <c r="D1171" s="2">
        <v>3.4707209735098887E-2</v>
      </c>
      <c r="E1171" s="2">
        <v>5.2415622064927447E-4</v>
      </c>
      <c r="F1171" s="2">
        <v>0.11218276455961806</v>
      </c>
      <c r="G1171" s="2">
        <v>0.35178794929689472</v>
      </c>
      <c r="H1171" s="2">
        <v>7.0231923820867959E-2</v>
      </c>
      <c r="I1171" s="2">
        <v>0.35178794929689472</v>
      </c>
      <c r="J1171" s="2">
        <v>0.35178794929689472</v>
      </c>
      <c r="K1171" s="2">
        <v>0.36335843346381003</v>
      </c>
      <c r="L1171" s="2">
        <v>0.23527666118759005</v>
      </c>
      <c r="M1171" s="2">
        <v>0.34873873654695031</v>
      </c>
      <c r="N1171" s="2">
        <v>0.34731792434137065</v>
      </c>
      <c r="O1171" s="2">
        <v>0.35082273979481293</v>
      </c>
      <c r="P1171" s="2">
        <v>5.2415622064927447E-4</v>
      </c>
      <c r="Q1171" s="2">
        <v>0.35224942109983148</v>
      </c>
      <c r="R1171" s="2">
        <v>7.404060199043272E-3</v>
      </c>
      <c r="S1171" s="2">
        <v>5.2415622064927447E-4</v>
      </c>
      <c r="T1171" s="2">
        <v>0.14494621267900598</v>
      </c>
      <c r="U1171" s="2">
        <v>5.2415622064927447E-4</v>
      </c>
      <c r="V1171" s="2">
        <v>5.2415622064927447E-4</v>
      </c>
      <c r="W1171" s="2">
        <v>5.2415622064927447E-4</v>
      </c>
      <c r="X1171" s="2">
        <v>5.2415622064927447E-4</v>
      </c>
      <c r="Y1171" s="2">
        <v>5.2415622064927447E-4</v>
      </c>
      <c r="Z1171" s="2">
        <v>0.33891818291778497</v>
      </c>
      <c r="AA1171" s="2">
        <v>0.28246483168014969</v>
      </c>
      <c r="AB1171" s="2">
        <v>1.5768326212275419E-3</v>
      </c>
      <c r="AC1171" s="2">
        <v>5.2415622064927447E-4</v>
      </c>
      <c r="AD1171" s="2">
        <v>0.35178794929689472</v>
      </c>
      <c r="AE1171" s="2">
        <v>0.33017193443449044</v>
      </c>
      <c r="AF1171" s="2">
        <v>0.35178794929689472</v>
      </c>
      <c r="AG1171" s="2">
        <v>0.13896852419547279</v>
      </c>
      <c r="AH1171" s="2">
        <v>0.25951944410506012</v>
      </c>
      <c r="AI1171" s="2">
        <v>0.35178794929689472</v>
      </c>
      <c r="AJ1171" s="2">
        <v>0.36572448770882038</v>
      </c>
      <c r="AK1171" s="2">
        <v>0.3821197477323981</v>
      </c>
      <c r="AL1171" s="2">
        <v>0.35178794929689472</v>
      </c>
      <c r="AM1171" s="2">
        <v>0.35178794929689472</v>
      </c>
      <c r="AN1171" s="2">
        <v>0.35178794929689472</v>
      </c>
      <c r="AO1171" s="2">
        <v>0.28705393756459863</v>
      </c>
      <c r="AP1171" s="2">
        <v>0.35150593932766605</v>
      </c>
      <c r="AQ1171" s="1">
        <f t="shared" si="19"/>
        <v>8.4890144871691415</v>
      </c>
    </row>
    <row r="1172" spans="1:43" x14ac:dyDescent="0.25">
      <c r="A1172" t="s">
        <v>1212</v>
      </c>
      <c r="B1172" s="2">
        <v>0.11218276455961806</v>
      </c>
      <c r="C1172" s="2">
        <v>0.11239754896064102</v>
      </c>
      <c r="D1172" s="2">
        <v>0.11218276455961806</v>
      </c>
      <c r="E1172" s="2">
        <v>0.11218276455961806</v>
      </c>
      <c r="F1172" s="2">
        <v>0.11218276455961806</v>
      </c>
      <c r="G1172" s="2">
        <v>0.11218276455961806</v>
      </c>
      <c r="H1172" s="2">
        <v>0.11218276455961806</v>
      </c>
      <c r="I1172" s="2">
        <v>0.11218276455961806</v>
      </c>
      <c r="J1172" s="2">
        <v>0.11218276455961806</v>
      </c>
      <c r="K1172" s="2">
        <v>0.13299655089187312</v>
      </c>
      <c r="L1172" s="2">
        <v>0.10837973930258071</v>
      </c>
      <c r="M1172" s="2">
        <v>0.10883228868953254</v>
      </c>
      <c r="N1172" s="2">
        <v>0.1088546197402982</v>
      </c>
      <c r="O1172" s="2">
        <v>0.11098706542102055</v>
      </c>
      <c r="P1172" s="2">
        <v>0.11118010281513735</v>
      </c>
      <c r="Q1172" s="2">
        <v>0.11262085360448149</v>
      </c>
      <c r="R1172" s="2">
        <v>0.11218276455961806</v>
      </c>
      <c r="S1172" s="2">
        <v>0.11218276455961806</v>
      </c>
      <c r="T1172" s="2">
        <v>0.11218276455961806</v>
      </c>
      <c r="U1172" s="2">
        <v>0.11218276455961806</v>
      </c>
      <c r="V1172" s="2">
        <v>0.11218276455961806</v>
      </c>
      <c r="W1172" s="2">
        <v>0.11218276455961806</v>
      </c>
      <c r="X1172" s="2">
        <v>0.11218276455961806</v>
      </c>
      <c r="Y1172" s="2">
        <v>9.932959002494246E-2</v>
      </c>
      <c r="Z1172" s="2">
        <v>0.11218276455961806</v>
      </c>
      <c r="AA1172" s="2">
        <v>0.11218276455961806</v>
      </c>
      <c r="AB1172" s="2">
        <v>0.11218276455961806</v>
      </c>
      <c r="AC1172" s="2">
        <v>0.11218276455961806</v>
      </c>
      <c r="AD1172" s="2">
        <v>0.12611460651779027</v>
      </c>
      <c r="AE1172" s="2">
        <v>0.14485657371161276</v>
      </c>
      <c r="AF1172" s="2">
        <v>0.11218276455961806</v>
      </c>
      <c r="AG1172" s="2">
        <v>0.11218276455961806</v>
      </c>
      <c r="AH1172" s="2">
        <v>0.11218276455961806</v>
      </c>
      <c r="AI1172" s="2">
        <v>0.11233505739698013</v>
      </c>
      <c r="AJ1172" s="2">
        <v>0.12336449196429111</v>
      </c>
      <c r="AK1172" s="2">
        <v>0.13369256477870817</v>
      </c>
      <c r="AL1172" s="2">
        <v>0.13806199286771426</v>
      </c>
      <c r="AM1172" s="2">
        <v>0.11692150173708304</v>
      </c>
      <c r="AN1172" s="2">
        <v>0.12190612656777544</v>
      </c>
      <c r="AO1172" s="2">
        <v>0.17766959090515644</v>
      </c>
      <c r="AP1172" s="2">
        <v>0.13021032050297365</v>
      </c>
      <c r="AQ1172" s="1">
        <f t="shared" si="19"/>
        <v>4.7987320067121901</v>
      </c>
    </row>
    <row r="1173" spans="1:43" x14ac:dyDescent="0.25">
      <c r="A1173" t="s">
        <v>1213</v>
      </c>
      <c r="B1173" s="2">
        <v>0.11263860724763997</v>
      </c>
      <c r="C1173" s="2">
        <v>0.11236273494818416</v>
      </c>
      <c r="D1173" s="2">
        <v>0.11246458442054807</v>
      </c>
      <c r="E1173" s="2">
        <v>0.11237848173491893</v>
      </c>
      <c r="F1173" s="2">
        <v>0.11247173569953639</v>
      </c>
      <c r="G1173" s="2">
        <v>0.11292107398186224</v>
      </c>
      <c r="H1173" s="2">
        <v>0.11295056286314176</v>
      </c>
      <c r="I1173" s="2">
        <v>0.11278273385464166</v>
      </c>
      <c r="J1173" s="2">
        <v>0.51869679917769895</v>
      </c>
      <c r="K1173" s="2">
        <v>0.52142653398118077</v>
      </c>
      <c r="L1173" s="2">
        <v>0.10433849447162302</v>
      </c>
      <c r="M1173" s="2">
        <v>0.14988235232322933</v>
      </c>
      <c r="N1173" s="2">
        <v>0.56620754282916641</v>
      </c>
      <c r="O1173" s="2">
        <v>0.51391546577750846</v>
      </c>
      <c r="P1173" s="2">
        <v>0.52008407049369687</v>
      </c>
      <c r="Q1173" s="2">
        <v>0.53713046850050183</v>
      </c>
      <c r="R1173" s="2">
        <v>0.51990659411206264</v>
      </c>
      <c r="S1173" s="2">
        <v>0.52105526178206851</v>
      </c>
      <c r="T1173" s="2">
        <v>0.52318355731171295</v>
      </c>
      <c r="U1173" s="2">
        <v>0.51893282884545067</v>
      </c>
      <c r="V1173" s="2">
        <v>0.52023127450955342</v>
      </c>
      <c r="W1173" s="2">
        <v>0.51910942782879954</v>
      </c>
      <c r="X1173" s="2">
        <v>0.51926328110748687</v>
      </c>
      <c r="Y1173" s="2">
        <v>0.54499403343650243</v>
      </c>
      <c r="Z1173" s="2">
        <v>0.56093468387214962</v>
      </c>
      <c r="AA1173" s="2">
        <v>0.55893857011166825</v>
      </c>
      <c r="AB1173" s="2">
        <v>0.48364628137669508</v>
      </c>
      <c r="AC1173" s="2">
        <v>0.52423226070705442</v>
      </c>
      <c r="AD1173" s="2">
        <v>0.62583753845594936</v>
      </c>
      <c r="AE1173" s="2">
        <v>0.57263404891559344</v>
      </c>
      <c r="AF1173" s="2">
        <v>0.60677714801169813</v>
      </c>
      <c r="AG1173" s="2">
        <v>0.51910851769572597</v>
      </c>
      <c r="AH1173" s="2">
        <v>0.68669525666509856</v>
      </c>
      <c r="AI1173" s="2">
        <v>0.66999562368937093</v>
      </c>
      <c r="AJ1173" s="2">
        <v>0.91767807951916369</v>
      </c>
      <c r="AK1173" s="2">
        <v>1.4993106109086503</v>
      </c>
      <c r="AL1173" s="2">
        <v>1.4344657337588842</v>
      </c>
      <c r="AM1173" s="2">
        <v>1.5763731108181496</v>
      </c>
      <c r="AN1173" s="2">
        <v>1.3252795263687389</v>
      </c>
      <c r="AO1173" s="2">
        <v>1.3118440641384264</v>
      </c>
      <c r="AP1173" s="2">
        <v>1.275498413206543</v>
      </c>
      <c r="AQ1173" s="1">
        <f t="shared" si="19"/>
        <v>23.668577969458269</v>
      </c>
    </row>
    <row r="1174" spans="1:43" x14ac:dyDescent="0.25">
      <c r="A1174" t="s">
        <v>1214</v>
      </c>
      <c r="B1174" s="2">
        <v>2.4779684841911735</v>
      </c>
      <c r="C1174" s="2">
        <v>2.6327115017492013</v>
      </c>
      <c r="D1174" s="2">
        <v>2.6140254688445692</v>
      </c>
      <c r="E1174" s="2">
        <v>2.4664190799587113</v>
      </c>
      <c r="F1174" s="2">
        <v>2.122929265272429</v>
      </c>
      <c r="G1174" s="2">
        <v>2.8158075279557133</v>
      </c>
      <c r="H1174" s="2">
        <v>2.1616630598148165</v>
      </c>
      <c r="I1174" s="2">
        <v>2.5005583547205918</v>
      </c>
      <c r="J1174" s="2">
        <v>2.8005442763658368</v>
      </c>
      <c r="K1174" s="2">
        <v>3.0070584866393411</v>
      </c>
      <c r="L1174" s="2">
        <v>2.503939897674722</v>
      </c>
      <c r="M1174" s="2">
        <v>2.5462680081959923</v>
      </c>
      <c r="N1174" s="2">
        <v>2.1705013820774566</v>
      </c>
      <c r="O1174" s="2">
        <v>2.5530475157800483</v>
      </c>
      <c r="P1174" s="2">
        <v>1.9587090080047589</v>
      </c>
      <c r="Q1174" s="2">
        <v>2.7293232151825517</v>
      </c>
      <c r="R1174" s="2">
        <v>1.9946954471236698</v>
      </c>
      <c r="S1174" s="2">
        <v>2.079349239162684</v>
      </c>
      <c r="T1174" s="2">
        <v>2.0963212903193229</v>
      </c>
      <c r="U1174" s="2">
        <v>1.7216978253168573</v>
      </c>
      <c r="V1174" s="2">
        <v>1.881407965969061</v>
      </c>
      <c r="W1174" s="2">
        <v>1.8808538805682149</v>
      </c>
      <c r="X1174" s="2">
        <v>2.2494358564431121</v>
      </c>
      <c r="Y1174" s="2">
        <v>2.1149324515649717</v>
      </c>
      <c r="Z1174" s="2">
        <v>2.516654298426432</v>
      </c>
      <c r="AA1174" s="2">
        <v>2.0230829682192257</v>
      </c>
      <c r="AB1174" s="2">
        <v>2.319054289096814</v>
      </c>
      <c r="AC1174" s="2">
        <v>2.2422714347291159</v>
      </c>
      <c r="AD1174" s="2">
        <v>2.5859801195750691</v>
      </c>
      <c r="AE1174" s="2">
        <v>2.9570188159162476</v>
      </c>
      <c r="AF1174" s="2">
        <v>2.7213716764599227</v>
      </c>
      <c r="AG1174" s="2">
        <v>2.8600051058358433</v>
      </c>
      <c r="AH1174" s="2">
        <v>4.7752179158528669</v>
      </c>
      <c r="AI1174" s="2">
        <v>3.6159179144318792</v>
      </c>
      <c r="AJ1174" s="2">
        <v>6.562472074162006</v>
      </c>
      <c r="AK1174" s="2">
        <v>7.0266109888285886</v>
      </c>
      <c r="AL1174" s="2">
        <v>9.0355463719404714</v>
      </c>
      <c r="AM1174" s="2">
        <v>8.6905176838086895</v>
      </c>
      <c r="AN1174" s="2">
        <v>6.056891456790181</v>
      </c>
      <c r="AO1174" s="2">
        <v>5.011362661650387</v>
      </c>
      <c r="AP1174" s="2">
        <v>5.5278083594896952</v>
      </c>
      <c r="AQ1174" s="1">
        <f t="shared" si="19"/>
        <v>132.60795262410923</v>
      </c>
    </row>
    <row r="1175" spans="1:43" x14ac:dyDescent="0.25">
      <c r="A1175" t="s">
        <v>1215</v>
      </c>
      <c r="B1175" s="2">
        <v>1.0818007226818747</v>
      </c>
      <c r="C1175" s="2">
        <v>1.1256395557882417</v>
      </c>
      <c r="D1175" s="2">
        <v>0.75461461149335207</v>
      </c>
      <c r="E1175" s="2">
        <v>0.99726719308280432</v>
      </c>
      <c r="F1175" s="2">
        <v>1.0058687398640456</v>
      </c>
      <c r="G1175" s="2">
        <v>1.3687616815673351</v>
      </c>
      <c r="H1175" s="2">
        <v>1.1212996917514664</v>
      </c>
      <c r="I1175" s="2">
        <v>0.9317279921313637</v>
      </c>
      <c r="J1175" s="2">
        <v>1.670105177844798</v>
      </c>
      <c r="K1175" s="2">
        <v>1.4295423440519945</v>
      </c>
      <c r="L1175" s="2">
        <v>1.7133164774767322</v>
      </c>
      <c r="M1175" s="2">
        <v>1.6585877357154302</v>
      </c>
      <c r="N1175" s="2">
        <v>1.5236746501259413</v>
      </c>
      <c r="O1175" s="2">
        <v>1.4363688587438581</v>
      </c>
      <c r="P1175" s="2">
        <v>0.72740279310721134</v>
      </c>
      <c r="Q1175" s="2">
        <v>1.7689000088725586</v>
      </c>
      <c r="R1175" s="2">
        <v>0.94988802312364085</v>
      </c>
      <c r="S1175" s="2">
        <v>0.82873198052547337</v>
      </c>
      <c r="T1175" s="2">
        <v>0.96401223384598778</v>
      </c>
      <c r="U1175" s="2">
        <v>0.8494324562614648</v>
      </c>
      <c r="V1175" s="2">
        <v>0.68431474381289159</v>
      </c>
      <c r="W1175" s="2">
        <v>0.71604357219318526</v>
      </c>
      <c r="X1175" s="2">
        <v>0.83569964768133009</v>
      </c>
      <c r="Y1175" s="2">
        <v>0.22313304169366432</v>
      </c>
      <c r="Z1175" s="2">
        <v>1.0610657599193405</v>
      </c>
      <c r="AA1175" s="2">
        <v>0.48728547197430871</v>
      </c>
      <c r="AB1175" s="2">
        <v>0.45263268124429024</v>
      </c>
      <c r="AC1175" s="2">
        <v>0.822151057291167</v>
      </c>
      <c r="AD1175" s="2">
        <v>0.84439176934598592</v>
      </c>
      <c r="AE1175" s="2">
        <v>0.78398423910460391</v>
      </c>
      <c r="AF1175" s="2">
        <v>0.97872634895567123</v>
      </c>
      <c r="AG1175" s="2">
        <v>0.96086344630432685</v>
      </c>
      <c r="AH1175" s="2">
        <v>0.8725564375156718</v>
      </c>
      <c r="AI1175" s="2">
        <v>1.6394354900348005</v>
      </c>
      <c r="AJ1175" s="2">
        <v>1.6007261934342587</v>
      </c>
      <c r="AK1175" s="2">
        <v>1.7601571781668137</v>
      </c>
      <c r="AL1175" s="2">
        <v>1.7314758844891842</v>
      </c>
      <c r="AM1175" s="2">
        <v>2.0943164628951831</v>
      </c>
      <c r="AN1175" s="2">
        <v>1.4711980752498515</v>
      </c>
      <c r="AO1175" s="2">
        <v>1.1205087180635922</v>
      </c>
      <c r="AP1175" s="2">
        <v>1.4254915654722313</v>
      </c>
      <c r="AQ1175" s="1">
        <f t="shared" si="19"/>
        <v>46.473100712897924</v>
      </c>
    </row>
    <row r="1176" spans="1:43" x14ac:dyDescent="0.25">
      <c r="A1176" t="s">
        <v>1216</v>
      </c>
      <c r="B1176" s="2">
        <v>60.467062858442063</v>
      </c>
      <c r="C1176" s="2">
        <v>61.539431571036317</v>
      </c>
      <c r="D1176" s="2">
        <v>67.768279515160302</v>
      </c>
      <c r="E1176" s="2">
        <v>55.552472330041873</v>
      </c>
      <c r="F1176" s="2">
        <v>56.085099923617065</v>
      </c>
      <c r="G1176" s="2">
        <v>57.005911871925463</v>
      </c>
      <c r="H1176" s="2">
        <v>62.212747974447524</v>
      </c>
      <c r="I1176" s="2">
        <v>60.226386443127623</v>
      </c>
      <c r="J1176" s="2">
        <v>63.200764138857835</v>
      </c>
      <c r="K1176" s="2">
        <v>54.793789569827389</v>
      </c>
      <c r="L1176" s="2">
        <v>50.485909095065686</v>
      </c>
      <c r="M1176" s="2">
        <v>57.02424776877762</v>
      </c>
      <c r="N1176" s="2">
        <v>57.813349211140576</v>
      </c>
      <c r="O1176" s="2">
        <v>60.733449497933442</v>
      </c>
      <c r="P1176" s="2">
        <v>70.353135841755005</v>
      </c>
      <c r="Q1176" s="2">
        <v>64.956364237504985</v>
      </c>
      <c r="R1176" s="2">
        <v>62.324747957126078</v>
      </c>
      <c r="S1176" s="2">
        <v>121.58889388730806</v>
      </c>
      <c r="T1176" s="2">
        <v>73.990453167626058</v>
      </c>
      <c r="U1176" s="2">
        <v>98.876222816624207</v>
      </c>
      <c r="V1176" s="2">
        <v>80.458816045004156</v>
      </c>
      <c r="W1176" s="2">
        <v>61.132267772424413</v>
      </c>
      <c r="X1176" s="2">
        <v>63.768167763685227</v>
      </c>
      <c r="Y1176" s="2">
        <v>64.213827144396348</v>
      </c>
      <c r="Z1176" s="2">
        <v>53.882527708397866</v>
      </c>
      <c r="AA1176" s="2">
        <v>57.87269284915142</v>
      </c>
      <c r="AB1176" s="2">
        <v>49.496567848220529</v>
      </c>
      <c r="AC1176" s="2">
        <v>53.344233001651872</v>
      </c>
      <c r="AD1176" s="2">
        <v>46.185955094997212</v>
      </c>
      <c r="AE1176" s="2">
        <v>52.890319262988427</v>
      </c>
      <c r="AF1176" s="2">
        <v>58.738305671169037</v>
      </c>
      <c r="AG1176" s="2">
        <v>56.758731514513826</v>
      </c>
      <c r="AH1176" s="2">
        <v>51.556454927370751</v>
      </c>
      <c r="AI1176" s="2">
        <v>60.378363909063253</v>
      </c>
      <c r="AJ1176" s="2">
        <v>66.454955551743154</v>
      </c>
      <c r="AK1176" s="2">
        <v>141.34596898135322</v>
      </c>
      <c r="AL1176" s="2">
        <v>162.15796870822615</v>
      </c>
      <c r="AM1176" s="2">
        <v>155.43307000680585</v>
      </c>
      <c r="AN1176" s="2">
        <v>180.98476986786275</v>
      </c>
      <c r="AO1176" s="2">
        <v>200.49766520493449</v>
      </c>
      <c r="AP1176" s="2">
        <v>146.72364227528976</v>
      </c>
      <c r="AQ1176" s="1">
        <f t="shared" si="19"/>
        <v>3181.2739907865957</v>
      </c>
    </row>
    <row r="1177" spans="1:43" x14ac:dyDescent="0.25">
      <c r="A1177" t="s">
        <v>1217</v>
      </c>
      <c r="B1177" s="2">
        <v>45.192424506770813</v>
      </c>
      <c r="C1177" s="2">
        <v>48.180293172686362</v>
      </c>
      <c r="D1177" s="2">
        <v>53.452941817260921</v>
      </c>
      <c r="E1177" s="2">
        <v>46.035306160886748</v>
      </c>
      <c r="F1177" s="2">
        <v>50.182363035803832</v>
      </c>
      <c r="G1177" s="2">
        <v>45.79212315628957</v>
      </c>
      <c r="H1177" s="2">
        <v>53.850308284820116</v>
      </c>
      <c r="I1177" s="2">
        <v>52.685870340458628</v>
      </c>
      <c r="J1177" s="2">
        <v>51.941565511198725</v>
      </c>
      <c r="K1177" s="2">
        <v>49.411850703642713</v>
      </c>
      <c r="L1177" s="2">
        <v>47.003390528095984</v>
      </c>
      <c r="M1177" s="2">
        <v>52.69289032119147</v>
      </c>
      <c r="N1177" s="2">
        <v>49.398299655760177</v>
      </c>
      <c r="O1177" s="2">
        <v>56.511940374258167</v>
      </c>
      <c r="P1177" s="2">
        <v>64.537489297455949</v>
      </c>
      <c r="Q1177" s="2">
        <v>57.673900824219061</v>
      </c>
      <c r="R1177" s="2">
        <v>56.871232531253568</v>
      </c>
      <c r="S1177" s="2">
        <v>165.2724711765751</v>
      </c>
      <c r="T1177" s="2">
        <v>109.61230711396473</v>
      </c>
      <c r="U1177" s="2">
        <v>133.47101762652946</v>
      </c>
      <c r="V1177" s="2">
        <v>106.08746629130751</v>
      </c>
      <c r="W1177" s="2">
        <v>60.615438711679865</v>
      </c>
      <c r="X1177" s="2">
        <v>67.064600692021159</v>
      </c>
      <c r="Y1177" s="2">
        <v>70.337455635573335</v>
      </c>
      <c r="Z1177" s="2">
        <v>55.707115083142739</v>
      </c>
      <c r="AA1177" s="2">
        <v>54.495808200794222</v>
      </c>
      <c r="AB1177" s="2">
        <v>46.699554766377027</v>
      </c>
      <c r="AC1177" s="2">
        <v>55.375033132821819</v>
      </c>
      <c r="AD1177" s="2">
        <v>49.007479061616891</v>
      </c>
      <c r="AE1177" s="2">
        <v>61.241425962775779</v>
      </c>
      <c r="AF1177" s="2">
        <v>55.10746708108092</v>
      </c>
      <c r="AG1177" s="2">
        <v>60.493211362423189</v>
      </c>
      <c r="AH1177" s="2">
        <v>60.463836057820636</v>
      </c>
      <c r="AI1177" s="2">
        <v>73.358877009678096</v>
      </c>
      <c r="AJ1177" s="2">
        <v>77.5472345350409</v>
      </c>
      <c r="AK1177" s="2">
        <v>146.60497811003196</v>
      </c>
      <c r="AL1177" s="2">
        <v>177.30149250664718</v>
      </c>
      <c r="AM1177" s="2">
        <v>146.18071671683248</v>
      </c>
      <c r="AN1177" s="2">
        <v>187.04339881382583</v>
      </c>
      <c r="AO1177" s="2">
        <v>202.05402241821994</v>
      </c>
      <c r="AP1177" s="2">
        <v>126.02007690765454</v>
      </c>
      <c r="AQ1177" s="1">
        <f t="shared" si="19"/>
        <v>3228.5766751964884</v>
      </c>
    </row>
    <row r="1178" spans="1:43" x14ac:dyDescent="0.25">
      <c r="A1178" t="s">
        <v>1218</v>
      </c>
      <c r="B1178" s="2">
        <v>5.2415622064927447E-4</v>
      </c>
      <c r="C1178" s="2">
        <v>5.2415622064927447E-4</v>
      </c>
      <c r="D1178" s="2">
        <v>5.2415622064927447E-4</v>
      </c>
      <c r="E1178" s="2">
        <v>5.2415622064927447E-4</v>
      </c>
      <c r="F1178" s="2">
        <v>5.2415622064927447E-4</v>
      </c>
      <c r="G1178" s="2">
        <v>5.2415622064927447E-4</v>
      </c>
      <c r="H1178" s="2">
        <v>5.2415622064927447E-4</v>
      </c>
      <c r="I1178" s="2">
        <v>5.2415622064927447E-4</v>
      </c>
      <c r="J1178" s="2">
        <v>5.2415622064927447E-4</v>
      </c>
      <c r="K1178" s="2">
        <v>5.2415622064927447E-4</v>
      </c>
      <c r="L1178" s="2">
        <v>5.2415622064927447E-4</v>
      </c>
      <c r="M1178" s="2">
        <v>5.2415622064927447E-4</v>
      </c>
      <c r="N1178" s="2">
        <v>5.2415622064927447E-4</v>
      </c>
      <c r="O1178" s="2">
        <v>5.2415622064927447E-4</v>
      </c>
      <c r="P1178" s="2">
        <v>5.2415622064927447E-4</v>
      </c>
      <c r="Q1178" s="2">
        <v>5.2415622064927447E-4</v>
      </c>
      <c r="R1178" s="2">
        <v>5.2415622064927447E-4</v>
      </c>
      <c r="S1178" s="2">
        <v>5.2415622064927447E-4</v>
      </c>
      <c r="T1178" s="2">
        <v>5.2415622064927447E-4</v>
      </c>
      <c r="U1178" s="2">
        <v>5.2415622064927447E-4</v>
      </c>
      <c r="V1178" s="2">
        <v>5.2415622064927447E-4</v>
      </c>
      <c r="W1178" s="2">
        <v>5.2415622064927447E-4</v>
      </c>
      <c r="X1178" s="2">
        <v>5.2415622064927447E-4</v>
      </c>
      <c r="Y1178" s="2">
        <v>5.2415622064927447E-4</v>
      </c>
      <c r="Z1178" s="2">
        <v>5.2415622064927447E-4</v>
      </c>
      <c r="AA1178" s="2">
        <v>5.2415622064927447E-4</v>
      </c>
      <c r="AB1178" s="2">
        <v>5.2415622064927447E-4</v>
      </c>
      <c r="AC1178" s="2">
        <v>5.2415622064927447E-4</v>
      </c>
      <c r="AD1178" s="2">
        <v>5.2415622064927447E-4</v>
      </c>
      <c r="AE1178" s="2">
        <v>5.2415622064927447E-4</v>
      </c>
      <c r="AF1178" s="2">
        <v>5.2415622064927447E-4</v>
      </c>
      <c r="AG1178" s="2">
        <v>5.2415622064927447E-4</v>
      </c>
      <c r="AH1178" s="2">
        <v>5.2415622064927447E-4</v>
      </c>
      <c r="AI1178" s="2">
        <v>5.2415622064927447E-4</v>
      </c>
      <c r="AJ1178" s="2">
        <v>0.11218276455961806</v>
      </c>
      <c r="AK1178" s="2">
        <v>5.2415622064927447E-4</v>
      </c>
      <c r="AL1178" s="2">
        <v>5.2415622064927447E-4</v>
      </c>
      <c r="AM1178" s="2">
        <v>5.2415622064927447E-4</v>
      </c>
      <c r="AN1178" s="2">
        <v>5.2415622064927447E-4</v>
      </c>
      <c r="AO1178" s="2">
        <v>5.2415622064927447E-4</v>
      </c>
      <c r="AP1178" s="2">
        <v>5.2415622064927447E-4</v>
      </c>
      <c r="AQ1178" s="1">
        <f t="shared" si="19"/>
        <v>0.13314901338558904</v>
      </c>
    </row>
    <row r="1179" spans="1:43" x14ac:dyDescent="0.25">
      <c r="A1179" t="s">
        <v>1219</v>
      </c>
      <c r="B1179" s="2">
        <v>31.551814696340351</v>
      </c>
      <c r="C1179" s="2">
        <v>38.690231733796736</v>
      </c>
      <c r="D1179" s="2">
        <v>34.319433862457892</v>
      </c>
      <c r="E1179" s="2">
        <v>42.508781883481873</v>
      </c>
      <c r="F1179" s="2">
        <v>38.384950665077824</v>
      </c>
      <c r="G1179" s="2">
        <v>46.393432700747574</v>
      </c>
      <c r="H1179" s="2">
        <v>47.453669520637632</v>
      </c>
      <c r="I1179" s="2">
        <v>53.984713920423467</v>
      </c>
      <c r="J1179" s="2">
        <v>47.006543779594914</v>
      </c>
      <c r="K1179" s="2">
        <v>52.2560216081568</v>
      </c>
      <c r="L1179" s="2">
        <v>52.409132581002623</v>
      </c>
      <c r="M1179" s="2">
        <v>54.111823781274097</v>
      </c>
      <c r="N1179" s="2">
        <v>54.150995717325955</v>
      </c>
      <c r="O1179" s="2">
        <v>68.511943041286699</v>
      </c>
      <c r="P1179" s="2">
        <v>60.076110961560325</v>
      </c>
      <c r="Q1179" s="2">
        <v>47.088231423981632</v>
      </c>
      <c r="R1179" s="2">
        <v>48.526377602969688</v>
      </c>
      <c r="S1179" s="2">
        <v>58.091755257921449</v>
      </c>
      <c r="T1179" s="2">
        <v>50.14515375435159</v>
      </c>
      <c r="U1179" s="2">
        <v>56.232175759875439</v>
      </c>
      <c r="V1179" s="2">
        <v>42.436763382266484</v>
      </c>
      <c r="W1179" s="2">
        <v>41.668931714392407</v>
      </c>
      <c r="X1179" s="2">
        <v>48.155876768978359</v>
      </c>
      <c r="Y1179" s="2">
        <v>49.776871198243576</v>
      </c>
      <c r="Z1179" s="2">
        <v>57.048269481800972</v>
      </c>
      <c r="AA1179" s="2">
        <v>52.805744132254333</v>
      </c>
      <c r="AB1179" s="2">
        <v>54.973712348595932</v>
      </c>
      <c r="AC1179" s="2">
        <v>57.967611027588937</v>
      </c>
      <c r="AD1179" s="2">
        <v>60.918243739910302</v>
      </c>
      <c r="AE1179" s="2">
        <v>62.276030581085777</v>
      </c>
      <c r="AF1179" s="2">
        <v>56.318524403131285</v>
      </c>
      <c r="AG1179" s="2">
        <v>72.605221825739847</v>
      </c>
      <c r="AH1179" s="2">
        <v>81.167250250814874</v>
      </c>
      <c r="AI1179" s="2">
        <v>81.417968002227269</v>
      </c>
      <c r="AJ1179" s="2">
        <v>86.248876883960691</v>
      </c>
      <c r="AK1179" s="2">
        <v>242.64858596535692</v>
      </c>
      <c r="AL1179" s="2">
        <v>138.01456185099312</v>
      </c>
      <c r="AM1179" s="2">
        <v>138.34157235308351</v>
      </c>
      <c r="AN1179" s="2">
        <v>171.29884982167255</v>
      </c>
      <c r="AO1179" s="2">
        <v>307.5673104474036</v>
      </c>
      <c r="AP1179" s="2">
        <v>164.56421140422222</v>
      </c>
      <c r="AQ1179" s="1">
        <f t="shared" si="19"/>
        <v>3050.1142818359876</v>
      </c>
    </row>
    <row r="1180" spans="1:43" x14ac:dyDescent="0.25">
      <c r="A1180" t="s">
        <v>1220</v>
      </c>
      <c r="B1180" s="2">
        <v>1.4736766221712498</v>
      </c>
      <c r="C1180" s="2">
        <v>1.3655281431743167</v>
      </c>
      <c r="D1180" s="2">
        <v>1.1300786032188395</v>
      </c>
      <c r="E1180" s="2">
        <v>1.0870761522497343</v>
      </c>
      <c r="F1180" s="2">
        <v>0.82133754744500753</v>
      </c>
      <c r="G1180" s="2">
        <v>1.4685189976018962</v>
      </c>
      <c r="H1180" s="2">
        <v>0.73937504803502652</v>
      </c>
      <c r="I1180" s="2">
        <v>0.90941694402871653</v>
      </c>
      <c r="J1180" s="2">
        <v>1.608516379419402</v>
      </c>
      <c r="K1180" s="2">
        <v>1.2441409387884277</v>
      </c>
      <c r="L1180" s="2">
        <v>1.3529530998679782</v>
      </c>
      <c r="M1180" s="2">
        <v>1.0623590106156708</v>
      </c>
      <c r="N1180" s="2">
        <v>1.4980022200071885</v>
      </c>
      <c r="O1180" s="2">
        <v>1.2909202168100578</v>
      </c>
      <c r="P1180" s="2">
        <v>0.80224650758718319</v>
      </c>
      <c r="Q1180" s="2">
        <v>1.2017436858604507</v>
      </c>
      <c r="R1180" s="2">
        <v>0.84757399685415669</v>
      </c>
      <c r="S1180" s="2">
        <v>0.81032554405928603</v>
      </c>
      <c r="T1180" s="2">
        <v>1.1267584664556001</v>
      </c>
      <c r="U1180" s="2">
        <v>0.869409831705102</v>
      </c>
      <c r="V1180" s="2">
        <v>0.8008479865533944</v>
      </c>
      <c r="W1180" s="2">
        <v>0.75924445646159811</v>
      </c>
      <c r="X1180" s="2">
        <v>0.88144745320949758</v>
      </c>
      <c r="Y1180" s="2">
        <v>0.4592274717622864</v>
      </c>
      <c r="Z1180" s="2">
        <v>0.9766860446986787</v>
      </c>
      <c r="AA1180" s="2">
        <v>0.72975820510281797</v>
      </c>
      <c r="AB1180" s="2">
        <v>0.7024336849974353</v>
      </c>
      <c r="AC1180" s="2">
        <v>0.95542008358937425</v>
      </c>
      <c r="AD1180" s="2">
        <v>0.9113898627915531</v>
      </c>
      <c r="AE1180" s="2">
        <v>0.93911709523720943</v>
      </c>
      <c r="AF1180" s="2">
        <v>1.1463927073919429</v>
      </c>
      <c r="AG1180" s="2">
        <v>1.1021590875046243</v>
      </c>
      <c r="AH1180" s="2">
        <v>1.2436904226126475</v>
      </c>
      <c r="AI1180" s="2">
        <v>1.530081748568112</v>
      </c>
      <c r="AJ1180" s="2">
        <v>2.1275885732096462</v>
      </c>
      <c r="AK1180" s="2">
        <v>1.9300083512622312</v>
      </c>
      <c r="AL1180" s="2">
        <v>1.703865156902356</v>
      </c>
      <c r="AM1180" s="2">
        <v>2.0234909541060051</v>
      </c>
      <c r="AN1180" s="2">
        <v>1.216295284266752</v>
      </c>
      <c r="AO1180" s="2">
        <v>0.96675549263279636</v>
      </c>
      <c r="AP1180" s="2">
        <v>1.3244081723497878</v>
      </c>
      <c r="AQ1180" s="1">
        <f t="shared" si="19"/>
        <v>47.140266251166025</v>
      </c>
    </row>
    <row r="1181" spans="1:43" x14ac:dyDescent="0.25">
      <c r="A1181" t="s">
        <v>1221</v>
      </c>
      <c r="B1181" s="2">
        <v>3.5082760903140287</v>
      </c>
      <c r="C1181" s="2">
        <v>3.4812247179249463</v>
      </c>
      <c r="D1181" s="2">
        <v>3.4143895712235972</v>
      </c>
      <c r="E1181" s="2">
        <v>3.8268727606301098</v>
      </c>
      <c r="F1181" s="2">
        <v>3.6321860240827553</v>
      </c>
      <c r="G1181" s="2">
        <v>3.6053475019919716</v>
      </c>
      <c r="H1181" s="2">
        <v>3.6078484427115054</v>
      </c>
      <c r="I1181" s="2">
        <v>3.4418226349010732</v>
      </c>
      <c r="J1181" s="2">
        <v>3.9675125881930047</v>
      </c>
      <c r="K1181" s="2">
        <v>4.3871449638086135</v>
      </c>
      <c r="L1181" s="2">
        <v>4.1369075685388239</v>
      </c>
      <c r="M1181" s="2">
        <v>3.1777936496298969</v>
      </c>
      <c r="N1181" s="2">
        <v>3.3950703833939988</v>
      </c>
      <c r="O1181" s="2">
        <v>5.3150763993995049</v>
      </c>
      <c r="P1181" s="2">
        <v>4.1593289750565994</v>
      </c>
      <c r="Q1181" s="2">
        <v>5.3301638626530865</v>
      </c>
      <c r="R1181" s="2">
        <v>4.034938332146722</v>
      </c>
      <c r="S1181" s="2">
        <v>5.3563636421825223</v>
      </c>
      <c r="T1181" s="2">
        <v>4.1907601998794446</v>
      </c>
      <c r="U1181" s="2">
        <v>4.6517205540699837</v>
      </c>
      <c r="V1181" s="2">
        <v>3.6016604468799844</v>
      </c>
      <c r="W1181" s="2">
        <v>3.1907836296110466</v>
      </c>
      <c r="X1181" s="2">
        <v>3.8108166638992138</v>
      </c>
      <c r="Y1181" s="2">
        <v>4.1564045844675599</v>
      </c>
      <c r="Z1181" s="2">
        <v>4.5586401726438845</v>
      </c>
      <c r="AA1181" s="2">
        <v>3.6049934070452467</v>
      </c>
      <c r="AB1181" s="2">
        <v>3.7641125246306606</v>
      </c>
      <c r="AC1181" s="2">
        <v>3.9467256863295255</v>
      </c>
      <c r="AD1181" s="2">
        <v>3.8659922694949502</v>
      </c>
      <c r="AE1181" s="2">
        <v>4.3438090067372688</v>
      </c>
      <c r="AF1181" s="2">
        <v>4.7861404987288179</v>
      </c>
      <c r="AG1181" s="2">
        <v>4.9279230067510493</v>
      </c>
      <c r="AH1181" s="2">
        <v>9.5912643468482841</v>
      </c>
      <c r="AI1181" s="2">
        <v>6.8498653155509208</v>
      </c>
      <c r="AJ1181" s="2">
        <v>15.315770302549982</v>
      </c>
      <c r="AK1181" s="2">
        <v>19.096282135947529</v>
      </c>
      <c r="AL1181" s="2">
        <v>25.148150537820893</v>
      </c>
      <c r="AM1181" s="2">
        <v>22.395082644054526</v>
      </c>
      <c r="AN1181" s="2">
        <v>26.137607601386151</v>
      </c>
      <c r="AO1181" s="2">
        <v>16.467983607079123</v>
      </c>
      <c r="AP1181" s="2">
        <v>14.482078480551767</v>
      </c>
      <c r="AQ1181" s="1">
        <f t="shared" si="19"/>
        <v>284.66283573174059</v>
      </c>
    </row>
    <row r="1182" spans="1:43" x14ac:dyDescent="0.25">
      <c r="A1182" t="s">
        <v>1222</v>
      </c>
      <c r="B1182" s="2">
        <v>0.11255755550314706</v>
      </c>
      <c r="C1182" s="2">
        <v>0.11225299951877754</v>
      </c>
      <c r="D1182" s="2">
        <v>0.11243780822942506</v>
      </c>
      <c r="E1182" s="2">
        <v>0.1124626341794408</v>
      </c>
      <c r="F1182" s="2">
        <v>0.1125801699401312</v>
      </c>
      <c r="G1182" s="2">
        <v>0.11262849308875977</v>
      </c>
      <c r="H1182" s="2">
        <v>0.11253080882435729</v>
      </c>
      <c r="I1182" s="2">
        <v>0.11262954365641797</v>
      </c>
      <c r="J1182" s="2">
        <v>0.11255521248626743</v>
      </c>
      <c r="K1182" s="2">
        <v>0.12525888060104662</v>
      </c>
      <c r="L1182" s="2">
        <v>0.12432869774853206</v>
      </c>
      <c r="M1182" s="2">
        <v>0.4147202895001656</v>
      </c>
      <c r="N1182" s="2">
        <v>0.61134799565405706</v>
      </c>
      <c r="O1182" s="2">
        <v>0.16287001728784389</v>
      </c>
      <c r="P1182" s="2">
        <v>0.11207244626488433</v>
      </c>
      <c r="Q1182" s="2">
        <v>0.12898514556438267</v>
      </c>
      <c r="R1182" s="2">
        <v>0.11309592931508727</v>
      </c>
      <c r="S1182" s="2">
        <v>0.11399912759706288</v>
      </c>
      <c r="T1182" s="2">
        <v>0.11509476759244852</v>
      </c>
      <c r="U1182" s="2">
        <v>0.11272089725395573</v>
      </c>
      <c r="V1182" s="2">
        <v>0.11320367678449128</v>
      </c>
      <c r="W1182" s="2">
        <v>0.11254872473700206</v>
      </c>
      <c r="X1182" s="2">
        <v>0.11254630343819594</v>
      </c>
      <c r="Y1182" s="2">
        <v>0.12488545126728567</v>
      </c>
      <c r="Z1182" s="2">
        <v>0.11273866164838209</v>
      </c>
      <c r="AA1182" s="2">
        <v>0.11237492191373533</v>
      </c>
      <c r="AB1182" s="2">
        <v>0.11249068431905873</v>
      </c>
      <c r="AC1182" s="2">
        <v>0.11261840453217253</v>
      </c>
      <c r="AD1182" s="2">
        <v>0.11767970133701189</v>
      </c>
      <c r="AE1182" s="2">
        <v>0.15726450779732781</v>
      </c>
      <c r="AF1182" s="2">
        <v>0.19364836456248957</v>
      </c>
      <c r="AG1182" s="2">
        <v>0.11243143313369508</v>
      </c>
      <c r="AH1182" s="2">
        <v>0.18234859489373534</v>
      </c>
      <c r="AI1182" s="2">
        <v>0.47260909093521208</v>
      </c>
      <c r="AJ1182" s="2">
        <v>0.542957893847136</v>
      </c>
      <c r="AK1182" s="2">
        <v>0.63371885521061233</v>
      </c>
      <c r="AL1182" s="2">
        <v>0.59951808118509886</v>
      </c>
      <c r="AM1182" s="2">
        <v>0.70816437798968646</v>
      </c>
      <c r="AN1182" s="2">
        <v>0.70866184506455943</v>
      </c>
      <c r="AO1182" s="2">
        <v>0.59001361817476239</v>
      </c>
      <c r="AP1182" s="2">
        <v>0.55537876540580244</v>
      </c>
      <c r="AQ1182" s="1">
        <f t="shared" si="19"/>
        <v>9.6349313779836425</v>
      </c>
    </row>
    <row r="1183" spans="1:43" x14ac:dyDescent="0.25">
      <c r="A1183" t="s">
        <v>1223</v>
      </c>
      <c r="B1183" s="2">
        <v>4.1914465137622976</v>
      </c>
      <c r="C1183" s="2">
        <v>4.1611111114174522</v>
      </c>
      <c r="D1183" s="2">
        <v>4.0180460568047547</v>
      </c>
      <c r="E1183" s="2">
        <v>4.3549026739997601</v>
      </c>
      <c r="F1183" s="2">
        <v>4.3987351928006984</v>
      </c>
      <c r="G1183" s="2">
        <v>4.0757545006700573</v>
      </c>
      <c r="H1183" s="2">
        <v>4.3893492633351876</v>
      </c>
      <c r="I1183" s="2">
        <v>3.804346895218198</v>
      </c>
      <c r="J1183" s="2">
        <v>4.6299366331544043</v>
      </c>
      <c r="K1183" s="2">
        <v>4.581487652099538</v>
      </c>
      <c r="L1183" s="2">
        <v>4.6553333136326662</v>
      </c>
      <c r="M1183" s="2">
        <v>4.1893725751351525</v>
      </c>
      <c r="N1183" s="2">
        <v>4.0893570168408226</v>
      </c>
      <c r="O1183" s="2">
        <v>5.9655755476180907</v>
      </c>
      <c r="P1183" s="2">
        <v>5.5489422705189595</v>
      </c>
      <c r="Q1183" s="2">
        <v>5.931180821427656</v>
      </c>
      <c r="R1183" s="2">
        <v>5.0770782748181533</v>
      </c>
      <c r="S1183" s="2">
        <v>5.6176276459447116</v>
      </c>
      <c r="T1183" s="2">
        <v>5.1783463626305863</v>
      </c>
      <c r="U1183" s="2">
        <v>4.819913939176474</v>
      </c>
      <c r="V1183" s="2">
        <v>4.3071531392909472</v>
      </c>
      <c r="W1183" s="2">
        <v>3.9537216969298878</v>
      </c>
      <c r="X1183" s="2">
        <v>4.5115176353556974</v>
      </c>
      <c r="Y1183" s="2">
        <v>4.967952712870515</v>
      </c>
      <c r="Z1183" s="2">
        <v>5.9221637693117266</v>
      </c>
      <c r="AA1183" s="2">
        <v>4.6353570027736719</v>
      </c>
      <c r="AB1183" s="2">
        <v>4.7001672876943807</v>
      </c>
      <c r="AC1183" s="2">
        <v>4.832434054399787</v>
      </c>
      <c r="AD1183" s="2">
        <v>4.9892178948141597</v>
      </c>
      <c r="AE1183" s="2">
        <v>5.6210514782254153</v>
      </c>
      <c r="AF1183" s="2">
        <v>5.808846743305268</v>
      </c>
      <c r="AG1183" s="2">
        <v>6.2159225173668489</v>
      </c>
      <c r="AH1183" s="2">
        <v>12.708790688642493</v>
      </c>
      <c r="AI1183" s="2">
        <v>9.9283290323029849</v>
      </c>
      <c r="AJ1183" s="2">
        <v>23.078644369455354</v>
      </c>
      <c r="AK1183" s="2">
        <v>23.377086086217847</v>
      </c>
      <c r="AL1183" s="2">
        <v>30.197557388927677</v>
      </c>
      <c r="AM1183" s="2">
        <v>24.034955913464422</v>
      </c>
      <c r="AN1183" s="2">
        <v>26.439772434353337</v>
      </c>
      <c r="AO1183" s="2">
        <v>19.065934071055</v>
      </c>
      <c r="AP1183" s="2">
        <v>19.312031227517021</v>
      </c>
      <c r="AQ1183" s="1">
        <f t="shared" si="19"/>
        <v>342.28645140528016</v>
      </c>
    </row>
    <row r="1184" spans="1:43" x14ac:dyDescent="0.25">
      <c r="A1184" t="s">
        <v>1224</v>
      </c>
      <c r="B1184" s="2">
        <v>5.2415622064927447E-4</v>
      </c>
      <c r="C1184" s="2">
        <v>5.2415622064927447E-4</v>
      </c>
      <c r="D1184" s="2">
        <v>5.2415622064927447E-4</v>
      </c>
      <c r="E1184" s="2">
        <v>5.2415622064927447E-4</v>
      </c>
      <c r="F1184" s="2">
        <v>5.2415622064927447E-4</v>
      </c>
      <c r="G1184" s="2">
        <v>5.2415622064927447E-4</v>
      </c>
      <c r="H1184" s="2">
        <v>5.2415622064927447E-4</v>
      </c>
      <c r="I1184" s="2">
        <v>5.2415622064927447E-4</v>
      </c>
      <c r="J1184" s="2">
        <v>5.2415622064927447E-4</v>
      </c>
      <c r="K1184" s="2">
        <v>5.2415622064927447E-4</v>
      </c>
      <c r="L1184" s="2">
        <v>5.2415622064927447E-4</v>
      </c>
      <c r="M1184" s="2">
        <v>5.2415622064927447E-4</v>
      </c>
      <c r="N1184" s="2">
        <v>5.2415622064927447E-4</v>
      </c>
      <c r="O1184" s="2">
        <v>5.2415622064927447E-4</v>
      </c>
      <c r="P1184" s="2">
        <v>5.2415622064927447E-4</v>
      </c>
      <c r="Q1184" s="2">
        <v>5.2415622064927447E-4</v>
      </c>
      <c r="R1184" s="2">
        <v>5.2415622064927447E-4</v>
      </c>
      <c r="S1184" s="2">
        <v>5.2415622064927447E-4</v>
      </c>
      <c r="T1184" s="2">
        <v>5.2415622064927447E-4</v>
      </c>
      <c r="U1184" s="2">
        <v>5.2415622064927447E-4</v>
      </c>
      <c r="V1184" s="2">
        <v>5.2415622064927447E-4</v>
      </c>
      <c r="W1184" s="2">
        <v>5.2415622064927447E-4</v>
      </c>
      <c r="X1184" s="2">
        <v>5.2415622064927447E-4</v>
      </c>
      <c r="Y1184" s="2">
        <v>5.2415622064927447E-4</v>
      </c>
      <c r="Z1184" s="2">
        <v>5.2415622064927447E-4</v>
      </c>
      <c r="AA1184" s="2">
        <v>5.2415622064927447E-4</v>
      </c>
      <c r="AB1184" s="2">
        <v>5.2415622064927447E-4</v>
      </c>
      <c r="AC1184" s="2">
        <v>5.2415622064927447E-4</v>
      </c>
      <c r="AD1184" s="2">
        <v>5.2415622064927447E-4</v>
      </c>
      <c r="AE1184" s="2">
        <v>5.2415622064927447E-4</v>
      </c>
      <c r="AF1184" s="2">
        <v>5.2415622064927447E-4</v>
      </c>
      <c r="AG1184" s="2">
        <v>5.2415622064927447E-4</v>
      </c>
      <c r="AH1184" s="2">
        <v>5.2415622064927447E-4</v>
      </c>
      <c r="AI1184" s="2">
        <v>5.2415622064927447E-4</v>
      </c>
      <c r="AJ1184" s="2">
        <v>5.2415622064927447E-4</v>
      </c>
      <c r="AK1184" s="2">
        <v>5.2415622064927447E-4</v>
      </c>
      <c r="AL1184" s="2">
        <v>5.2415622064927447E-4</v>
      </c>
      <c r="AM1184" s="2">
        <v>5.2415622064927447E-4</v>
      </c>
      <c r="AN1184" s="2">
        <v>5.2415622064927447E-4</v>
      </c>
      <c r="AO1184" s="2">
        <v>5.2415622064927447E-4</v>
      </c>
      <c r="AP1184" s="2">
        <v>5.2415622064927447E-4</v>
      </c>
      <c r="AQ1184" s="1">
        <f t="shared" si="19"/>
        <v>2.1490405046620253E-2</v>
      </c>
    </row>
    <row r="1185" spans="1:43" x14ac:dyDescent="0.25">
      <c r="A1185" t="s">
        <v>1225</v>
      </c>
      <c r="B1185" s="2">
        <v>0.11218276455961806</v>
      </c>
      <c r="C1185" s="2">
        <v>0.11247166386375596</v>
      </c>
      <c r="D1185" s="2">
        <v>0.11218276455961806</v>
      </c>
      <c r="E1185" s="2">
        <v>0.11218276455961806</v>
      </c>
      <c r="F1185" s="2">
        <v>0.11218276455961806</v>
      </c>
      <c r="G1185" s="2">
        <v>0.11218276455961806</v>
      </c>
      <c r="H1185" s="2">
        <v>0.11218276455961806</v>
      </c>
      <c r="I1185" s="2">
        <v>0.11218276455961806</v>
      </c>
      <c r="J1185" s="2">
        <v>0.11221961212539888</v>
      </c>
      <c r="K1185" s="2">
        <v>0.11218276455961806</v>
      </c>
      <c r="L1185" s="2">
        <v>0.10748805108556292</v>
      </c>
      <c r="M1185" s="2">
        <v>0.10911854856026149</v>
      </c>
      <c r="N1185" s="2">
        <v>0.10839735483872315</v>
      </c>
      <c r="O1185" s="2">
        <v>0.11126225574180437</v>
      </c>
      <c r="P1185" s="2">
        <v>0.11154028400987404</v>
      </c>
      <c r="Q1185" s="2">
        <v>0.11295501224539506</v>
      </c>
      <c r="R1185" s="2">
        <v>0.11218276455961806</v>
      </c>
      <c r="S1185" s="2">
        <v>0.11218276455961806</v>
      </c>
      <c r="T1185" s="2">
        <v>0.11218276455961806</v>
      </c>
      <c r="U1185" s="2">
        <v>0.11218276455961806</v>
      </c>
      <c r="V1185" s="2">
        <v>0.11218276455961806</v>
      </c>
      <c r="W1185" s="2">
        <v>0.11218276455961806</v>
      </c>
      <c r="X1185" s="2">
        <v>0.11218276455961806</v>
      </c>
      <c r="Y1185" s="2">
        <v>9.3700245705184315E-2</v>
      </c>
      <c r="Z1185" s="2">
        <v>0.11218276455961806</v>
      </c>
      <c r="AA1185" s="2">
        <v>0.11218276455961806</v>
      </c>
      <c r="AB1185" s="2">
        <v>0.11218276455961806</v>
      </c>
      <c r="AC1185" s="2">
        <v>0.11218276455961806</v>
      </c>
      <c r="AD1185" s="2">
        <v>0.11395215181852048</v>
      </c>
      <c r="AE1185" s="2">
        <v>0.12726622053061742</v>
      </c>
      <c r="AF1185" s="2">
        <v>0.11224928513062316</v>
      </c>
      <c r="AG1185" s="2">
        <v>0.11218276455961806</v>
      </c>
      <c r="AH1185" s="2">
        <v>0.11195290203209707</v>
      </c>
      <c r="AI1185" s="2">
        <v>0.11218276455961806</v>
      </c>
      <c r="AJ1185" s="2">
        <v>0.13645817357557588</v>
      </c>
      <c r="AK1185" s="2">
        <v>0.14174217845405868</v>
      </c>
      <c r="AL1185" s="2">
        <v>0.11345165597233953</v>
      </c>
      <c r="AM1185" s="2">
        <v>0.12016118043892887</v>
      </c>
      <c r="AN1185" s="2">
        <v>0.21679911482551129</v>
      </c>
      <c r="AO1185" s="2">
        <v>0.15269454830214646</v>
      </c>
      <c r="AP1185" s="2">
        <v>0.11241070145662424</v>
      </c>
      <c r="AQ1185" s="1">
        <f t="shared" si="19"/>
        <v>4.7941291964649828</v>
      </c>
    </row>
    <row r="1186" spans="1:43" x14ac:dyDescent="0.25">
      <c r="A1186" t="s">
        <v>1226</v>
      </c>
      <c r="B1186" s="2">
        <v>0.11229439176239886</v>
      </c>
      <c r="C1186" s="2">
        <v>0.11245479432945671</v>
      </c>
      <c r="D1186" s="2">
        <v>0.11227031979959534</v>
      </c>
      <c r="E1186" s="2">
        <v>0.11230325298982469</v>
      </c>
      <c r="F1186" s="2">
        <v>0.10489340682809845</v>
      </c>
      <c r="G1186" s="2">
        <v>0.11231986437991326</v>
      </c>
      <c r="H1186" s="2">
        <v>0.11234003665427594</v>
      </c>
      <c r="I1186" s="2">
        <v>0.11230255354284169</v>
      </c>
      <c r="J1186" s="2">
        <v>0.11218276455961806</v>
      </c>
      <c r="K1186" s="2">
        <v>0.11250393617429366</v>
      </c>
      <c r="L1186" s="2">
        <v>0.11058435351616569</v>
      </c>
      <c r="M1186" s="2">
        <v>0.1099415605309364</v>
      </c>
      <c r="N1186" s="2">
        <v>0.11161212405918874</v>
      </c>
      <c r="O1186" s="2">
        <v>0.11295093261405365</v>
      </c>
      <c r="P1186" s="2">
        <v>0.11262217540652508</v>
      </c>
      <c r="Q1186" s="2">
        <v>0.11403859813659056</v>
      </c>
      <c r="R1186" s="2">
        <v>0.1129040653774287</v>
      </c>
      <c r="S1186" s="2">
        <v>0.11338714335228772</v>
      </c>
      <c r="T1186" s="2">
        <v>0.11330891783070141</v>
      </c>
      <c r="U1186" s="2">
        <v>0.11230214688738793</v>
      </c>
      <c r="V1186" s="2">
        <v>0.11274521677654992</v>
      </c>
      <c r="W1186" s="2">
        <v>0.11218276455961806</v>
      </c>
      <c r="X1186" s="2">
        <v>0.11228278398950642</v>
      </c>
      <c r="Y1186" s="2">
        <v>0.11294727506369995</v>
      </c>
      <c r="Z1186" s="2">
        <v>0.11255305163216267</v>
      </c>
      <c r="AA1186" s="2">
        <v>0.11228319359932781</v>
      </c>
      <c r="AB1186" s="2">
        <v>0.11220442186875323</v>
      </c>
      <c r="AC1186" s="2">
        <v>0.11224099495457063</v>
      </c>
      <c r="AD1186" s="2">
        <v>0.13690867178382704</v>
      </c>
      <c r="AE1186" s="2">
        <v>0.12098701992568728</v>
      </c>
      <c r="AF1186" s="2">
        <v>0.11289144227933634</v>
      </c>
      <c r="AG1186" s="2">
        <v>0.11227573777788091</v>
      </c>
      <c r="AH1186" s="2">
        <v>0.11158081639880657</v>
      </c>
      <c r="AI1186" s="2">
        <v>0.11247218582869811</v>
      </c>
      <c r="AJ1186" s="2">
        <v>0.21302587969167419</v>
      </c>
      <c r="AK1186" s="2">
        <v>0.56614932916457694</v>
      </c>
      <c r="AL1186" s="2">
        <v>0.42012361099822937</v>
      </c>
      <c r="AM1186" s="2">
        <v>0.51839994324916194</v>
      </c>
      <c r="AN1186" s="2">
        <v>0.67331301360418094</v>
      </c>
      <c r="AO1186" s="2">
        <v>0.4552418636920823</v>
      </c>
      <c r="AP1186" s="2">
        <v>0.28775851378554007</v>
      </c>
      <c r="AQ1186" s="1">
        <f t="shared" si="19"/>
        <v>6.9800850693554519</v>
      </c>
    </row>
    <row r="1187" spans="1:43" x14ac:dyDescent="0.25">
      <c r="A1187" t="s">
        <v>1227</v>
      </c>
      <c r="B1187" s="2">
        <v>0.11287973332794965</v>
      </c>
      <c r="C1187" s="2">
        <v>0.11486420167295797</v>
      </c>
      <c r="D1187" s="2">
        <v>0.11218276455961806</v>
      </c>
      <c r="E1187" s="2">
        <v>0.11224624842445974</v>
      </c>
      <c r="F1187" s="2">
        <v>0.1127070688663081</v>
      </c>
      <c r="G1187" s="2">
        <v>0.11289407706685717</v>
      </c>
      <c r="H1187" s="2">
        <v>0.11240125710322624</v>
      </c>
      <c r="I1187" s="2">
        <v>0.11269383509461361</v>
      </c>
      <c r="J1187" s="2">
        <v>0.1349090367356347</v>
      </c>
      <c r="K1187" s="2">
        <v>0.13442841578967624</v>
      </c>
      <c r="L1187" s="2">
        <v>0.18665399059347054</v>
      </c>
      <c r="M1187" s="2">
        <v>0.26978322745284999</v>
      </c>
      <c r="N1187" s="2">
        <v>0.28310514773079132</v>
      </c>
      <c r="O1187" s="2">
        <v>0.27042803582791453</v>
      </c>
      <c r="P1187" s="2">
        <v>0.11352517816615593</v>
      </c>
      <c r="Q1187" s="2">
        <v>0.11346224330765198</v>
      </c>
      <c r="R1187" s="2">
        <v>0.11279012128245469</v>
      </c>
      <c r="S1187" s="2">
        <v>0.11346622065111855</v>
      </c>
      <c r="T1187" s="2">
        <v>0.18682828944087304</v>
      </c>
      <c r="U1187" s="2">
        <v>0.11253270974818919</v>
      </c>
      <c r="V1187" s="2">
        <v>0.11292894571569545</v>
      </c>
      <c r="W1187" s="2">
        <v>0.11283901848824396</v>
      </c>
      <c r="X1187" s="2">
        <v>0.11272791893171052</v>
      </c>
      <c r="Y1187" s="2">
        <v>0.10935261326999135</v>
      </c>
      <c r="Z1187" s="2">
        <v>0.11302174149743038</v>
      </c>
      <c r="AA1187" s="2">
        <v>0.11246883509075389</v>
      </c>
      <c r="AB1187" s="2">
        <v>0.11218276455961806</v>
      </c>
      <c r="AC1187" s="2">
        <v>0.11218276455961806</v>
      </c>
      <c r="AD1187" s="2">
        <v>0.11088642942299853</v>
      </c>
      <c r="AE1187" s="2">
        <v>0.15097945394675727</v>
      </c>
      <c r="AF1187" s="2">
        <v>0.11218276455961806</v>
      </c>
      <c r="AG1187" s="2">
        <v>0.11218276455961806</v>
      </c>
      <c r="AH1187" s="2">
        <v>0.11897008132791398</v>
      </c>
      <c r="AI1187" s="2">
        <v>0.12875459441636794</v>
      </c>
      <c r="AJ1187" s="2">
        <v>0.18162905547809971</v>
      </c>
      <c r="AK1187" s="2">
        <v>0.27914030180166782</v>
      </c>
      <c r="AL1187" s="2">
        <v>0.1995764877099524</v>
      </c>
      <c r="AM1187" s="2">
        <v>0.25311065267004951</v>
      </c>
      <c r="AN1187" s="2">
        <v>0.16467937418886835</v>
      </c>
      <c r="AO1187" s="2">
        <v>0.21993552708586939</v>
      </c>
      <c r="AP1187" s="2">
        <v>0.20981572881602295</v>
      </c>
      <c r="AQ1187" s="1">
        <f t="shared" si="19"/>
        <v>6.0743296209396362</v>
      </c>
    </row>
    <row r="1188" spans="1:43" x14ac:dyDescent="0.25">
      <c r="A1188" t="s">
        <v>1228</v>
      </c>
      <c r="B1188" s="2">
        <v>3.0985462367996375E-2</v>
      </c>
      <c r="C1188" s="2">
        <v>0.10655281533266558</v>
      </c>
      <c r="D1188" s="2">
        <v>0.38999119085848521</v>
      </c>
      <c r="E1188" s="2">
        <v>0.38999119085848477</v>
      </c>
      <c r="F1188" s="2">
        <v>5.2415622064927447E-4</v>
      </c>
      <c r="G1188" s="2">
        <v>0.11218276455961806</v>
      </c>
      <c r="H1188" s="2">
        <v>5.2415622064927447E-4</v>
      </c>
      <c r="I1188" s="2">
        <v>0.11218276455961806</v>
      </c>
      <c r="J1188" s="2">
        <v>0.11218276455961806</v>
      </c>
      <c r="K1188" s="2">
        <v>0.11218276455961806</v>
      </c>
      <c r="L1188" s="2">
        <v>0.11209618180218506</v>
      </c>
      <c r="M1188" s="2">
        <v>0.11218276455961806</v>
      </c>
      <c r="N1188" s="2">
        <v>0.11205575327648143</v>
      </c>
      <c r="O1188" s="2">
        <v>0.11218276455961806</v>
      </c>
      <c r="P1188" s="2">
        <v>5.2415622064927447E-4</v>
      </c>
      <c r="Q1188" s="2">
        <v>0.11252067837916924</v>
      </c>
      <c r="R1188" s="2">
        <v>0.10761217717181149</v>
      </c>
      <c r="S1188" s="2">
        <v>0.11218276455961806</v>
      </c>
      <c r="T1188" s="2">
        <v>0.11218276455961806</v>
      </c>
      <c r="U1188" s="2">
        <v>0.11218276455961806</v>
      </c>
      <c r="V1188" s="2">
        <v>0.11218276455961806</v>
      </c>
      <c r="W1188" s="2">
        <v>5.2415622064927447E-4</v>
      </c>
      <c r="X1188" s="2">
        <v>5.2415622064927447E-4</v>
      </c>
      <c r="Y1188" s="2">
        <v>5.2415622064927447E-4</v>
      </c>
      <c r="Z1188" s="2">
        <v>0.28148429498641736</v>
      </c>
      <c r="AA1188" s="2">
        <v>5.2415622064927447E-4</v>
      </c>
      <c r="AB1188" s="2">
        <v>5.2415622064927447E-4</v>
      </c>
      <c r="AC1188" s="2">
        <v>8.7089242682716783E-2</v>
      </c>
      <c r="AD1188" s="2">
        <v>0.35178794929689472</v>
      </c>
      <c r="AE1188" s="2">
        <v>0.35047684948594582</v>
      </c>
      <c r="AF1188" s="2">
        <v>0.35178794929689472</v>
      </c>
      <c r="AG1188" s="2">
        <v>5.2415622064927447E-4</v>
      </c>
      <c r="AH1188" s="2">
        <v>0.35178794929689472</v>
      </c>
      <c r="AI1188" s="2">
        <v>0.35178794929689472</v>
      </c>
      <c r="AJ1188" s="2">
        <v>0.35178794929689472</v>
      </c>
      <c r="AK1188" s="2">
        <v>0.35544497040054712</v>
      </c>
      <c r="AL1188" s="2">
        <v>0.35184051679199668</v>
      </c>
      <c r="AM1188" s="2">
        <v>0.35178794929689472</v>
      </c>
      <c r="AN1188" s="2">
        <v>0.35178794929689472</v>
      </c>
      <c r="AO1188" s="2">
        <v>0.16602544188162893</v>
      </c>
      <c r="AP1188" s="2">
        <v>0.35178794929689472</v>
      </c>
      <c r="AQ1188" s="1">
        <f t="shared" si="19"/>
        <v>6.8950154122337146</v>
      </c>
    </row>
    <row r="1189" spans="1:43" x14ac:dyDescent="0.25">
      <c r="A1189" t="s">
        <v>1229</v>
      </c>
      <c r="B1189" s="2">
        <v>5.2415622064927447E-4</v>
      </c>
      <c r="C1189" s="2">
        <v>8.4491280327877449E-2</v>
      </c>
      <c r="D1189" s="2">
        <v>5.2415622064927447E-4</v>
      </c>
      <c r="E1189" s="2">
        <v>5.2415622064927447E-4</v>
      </c>
      <c r="F1189" s="2">
        <v>5.2415622064927447E-4</v>
      </c>
      <c r="G1189" s="2">
        <v>0.19635336009226889</v>
      </c>
      <c r="H1189" s="2">
        <v>5.2415622064927447E-4</v>
      </c>
      <c r="I1189" s="2">
        <v>3.7976855463008441E-2</v>
      </c>
      <c r="J1189" s="2">
        <v>0.30257591179622367</v>
      </c>
      <c r="K1189" s="2">
        <v>0.11661081333491619</v>
      </c>
      <c r="L1189" s="2">
        <v>0.11035554526893154</v>
      </c>
      <c r="M1189" s="2">
        <v>0.1636041871870082</v>
      </c>
      <c r="N1189" s="2">
        <v>0.11112020543659273</v>
      </c>
      <c r="O1189" s="2">
        <v>0.11218276455961806</v>
      </c>
      <c r="P1189" s="2">
        <v>5.2415622064927447E-4</v>
      </c>
      <c r="Q1189" s="2">
        <v>0.11261321284601644</v>
      </c>
      <c r="R1189" s="2">
        <v>1.6803599388948376E-2</v>
      </c>
      <c r="S1189" s="2">
        <v>0.11218276455961806</v>
      </c>
      <c r="T1189" s="2">
        <v>0.11218276455961806</v>
      </c>
      <c r="U1189" s="2">
        <v>5.6905756283840425E-3</v>
      </c>
      <c r="V1189" s="2">
        <v>3.1534377867387331E-2</v>
      </c>
      <c r="W1189" s="2">
        <v>5.2415622064927447E-4</v>
      </c>
      <c r="X1189" s="2">
        <v>0.11218276455961806</v>
      </c>
      <c r="Y1189" s="2">
        <v>7.2832597785772224E-2</v>
      </c>
      <c r="Z1189" s="2">
        <v>0.30257591179622367</v>
      </c>
      <c r="AA1189" s="2">
        <v>6.8572242634102665E-2</v>
      </c>
      <c r="AB1189" s="2">
        <v>6.7085530530968551E-2</v>
      </c>
      <c r="AC1189" s="2">
        <v>0.14478866139263946</v>
      </c>
      <c r="AD1189" s="2">
        <v>0.55166046723298812</v>
      </c>
      <c r="AE1189" s="2">
        <v>0.54941727498677717</v>
      </c>
      <c r="AF1189" s="2">
        <v>0.41869733358318029</v>
      </c>
      <c r="AG1189" s="2">
        <v>0.23439631717451004</v>
      </c>
      <c r="AH1189" s="2">
        <v>0.55166046723298812</v>
      </c>
      <c r="AI1189" s="2">
        <v>0.55166046723298812</v>
      </c>
      <c r="AJ1189" s="2">
        <v>0.55149901474234619</v>
      </c>
      <c r="AK1189" s="2">
        <v>0.55579396860789143</v>
      </c>
      <c r="AL1189" s="2">
        <v>0.55184450747359581</v>
      </c>
      <c r="AM1189" s="2">
        <v>0.55166046723298812</v>
      </c>
      <c r="AN1189" s="2">
        <v>0.55166046723298812</v>
      </c>
      <c r="AO1189" s="2">
        <v>0.38610772278181038</v>
      </c>
      <c r="AP1189" s="2">
        <v>0.55166046723298812</v>
      </c>
      <c r="AQ1189" s="1">
        <f t="shared" si="19"/>
        <v>8.9557039633083289</v>
      </c>
    </row>
    <row r="1190" spans="1:43" x14ac:dyDescent="0.25">
      <c r="A1190" t="s">
        <v>1230</v>
      </c>
      <c r="B1190" s="2">
        <v>5.2415622064927447E-4</v>
      </c>
      <c r="C1190" s="2">
        <v>5.2415622064927447E-4</v>
      </c>
      <c r="D1190" s="2">
        <v>5.2415622064927447E-4</v>
      </c>
      <c r="E1190" s="2">
        <v>5.2415622064927447E-4</v>
      </c>
      <c r="F1190" s="2">
        <v>5.2415622064927447E-4</v>
      </c>
      <c r="G1190" s="2">
        <v>7.0018972969942972E-4</v>
      </c>
      <c r="H1190" s="2">
        <v>5.2415622064927447E-4</v>
      </c>
      <c r="I1190" s="2">
        <v>5.2415622064927447E-4</v>
      </c>
      <c r="J1190" s="2">
        <v>0.11218276455961806</v>
      </c>
      <c r="K1190" s="2">
        <v>5.3054995080364042E-2</v>
      </c>
      <c r="L1190" s="2">
        <v>1.8081112999601245E-2</v>
      </c>
      <c r="M1190" s="2">
        <v>0.11218276455961806</v>
      </c>
      <c r="N1190" s="2">
        <v>0.11140014166300571</v>
      </c>
      <c r="O1190" s="2">
        <v>8.5409071169639805E-3</v>
      </c>
      <c r="P1190" s="2">
        <v>5.2415622064927447E-4</v>
      </c>
      <c r="Q1190" s="2">
        <v>0.1124833324964154</v>
      </c>
      <c r="R1190" s="2">
        <v>5.2415622064927447E-4</v>
      </c>
      <c r="S1190" s="2">
        <v>2.8436720059858089E-2</v>
      </c>
      <c r="T1190" s="2">
        <v>0.11218276455961806</v>
      </c>
      <c r="U1190" s="2">
        <v>0.11218276455961806</v>
      </c>
      <c r="V1190" s="2">
        <v>5.2415622064927447E-4</v>
      </c>
      <c r="W1190" s="2">
        <v>5.2415622064927447E-4</v>
      </c>
      <c r="X1190" s="2">
        <v>5.2415622064927447E-4</v>
      </c>
      <c r="Y1190" s="2">
        <v>5.2415622064927447E-4</v>
      </c>
      <c r="Z1190" s="2">
        <v>5.2413302809023898E-2</v>
      </c>
      <c r="AA1190" s="2">
        <v>5.2415622064927447E-4</v>
      </c>
      <c r="AB1190" s="2">
        <v>5.2415622064927447E-4</v>
      </c>
      <c r="AC1190" s="2">
        <v>5.2415622064927447E-4</v>
      </c>
      <c r="AD1190" s="2">
        <v>0.11218276455961806</v>
      </c>
      <c r="AE1190" s="2">
        <v>0.11218276455961806</v>
      </c>
      <c r="AF1190" s="2">
        <v>0.11218276455961806</v>
      </c>
      <c r="AG1190" s="2">
        <v>5.2415622064927447E-4</v>
      </c>
      <c r="AH1190" s="2">
        <v>0.11218276455961806</v>
      </c>
      <c r="AI1190" s="2">
        <v>0.11218276455961806</v>
      </c>
      <c r="AJ1190" s="2">
        <v>0.11218276455961806</v>
      </c>
      <c r="AK1190" s="2">
        <v>0.11198688917153143</v>
      </c>
      <c r="AL1190" s="2">
        <v>0.11230439963558969</v>
      </c>
      <c r="AM1190" s="2">
        <v>0.11218276455961806</v>
      </c>
      <c r="AN1190" s="2">
        <v>0.11218276455961806</v>
      </c>
      <c r="AO1190" s="2">
        <v>0.1306245046095178</v>
      </c>
      <c r="AP1190" s="2">
        <v>0.11218276455961806</v>
      </c>
      <c r="AQ1190" s="1">
        <f t="shared" si="19"/>
        <v>2.2073130903976432</v>
      </c>
    </row>
    <row r="1191" spans="1:43" x14ac:dyDescent="0.25">
      <c r="A1191" t="s">
        <v>1231</v>
      </c>
      <c r="B1191" s="2">
        <v>5.2415622064927447E-4</v>
      </c>
      <c r="C1191" s="2">
        <v>5.2415622064927447E-4</v>
      </c>
      <c r="D1191" s="2">
        <v>5.2415622064927447E-4</v>
      </c>
      <c r="E1191" s="2">
        <v>5.2415622064927447E-4</v>
      </c>
      <c r="F1191" s="2">
        <v>5.2415622064927447E-4</v>
      </c>
      <c r="G1191" s="2">
        <v>5.2415622064927447E-4</v>
      </c>
      <c r="H1191" s="2">
        <v>5.2415622064927447E-4</v>
      </c>
      <c r="I1191" s="2">
        <v>5.2415622064927447E-4</v>
      </c>
      <c r="J1191" s="2">
        <v>5.2415622064927447E-4</v>
      </c>
      <c r="K1191" s="2">
        <v>5.2415622064927447E-4</v>
      </c>
      <c r="L1191" s="2">
        <v>5.2415622064927447E-4</v>
      </c>
      <c r="M1191" s="2">
        <v>5.2415622064927447E-4</v>
      </c>
      <c r="N1191" s="2">
        <v>5.2415622064927447E-4</v>
      </c>
      <c r="O1191" s="2">
        <v>5.2415622064927447E-4</v>
      </c>
      <c r="P1191" s="2">
        <v>5.2415622064927447E-4</v>
      </c>
      <c r="Q1191" s="2">
        <v>5.2415622064927447E-4</v>
      </c>
      <c r="R1191" s="2">
        <v>5.2415622064927447E-4</v>
      </c>
      <c r="S1191" s="2">
        <v>5.2415622064927447E-4</v>
      </c>
      <c r="T1191" s="2">
        <v>5.2415622064927447E-4</v>
      </c>
      <c r="U1191" s="2">
        <v>5.2415622064927447E-4</v>
      </c>
      <c r="V1191" s="2">
        <v>5.2415622064927447E-4</v>
      </c>
      <c r="W1191" s="2">
        <v>5.2415622064927447E-4</v>
      </c>
      <c r="X1191" s="2">
        <v>5.2415622064927447E-4</v>
      </c>
      <c r="Y1191" s="2">
        <v>5.2415622064927447E-4</v>
      </c>
      <c r="Z1191" s="2">
        <v>5.2415622064927447E-4</v>
      </c>
      <c r="AA1191" s="2">
        <v>5.2415622064927447E-4</v>
      </c>
      <c r="AB1191" s="2">
        <v>5.2415622064927447E-4</v>
      </c>
      <c r="AC1191" s="2">
        <v>5.2415622064927447E-4</v>
      </c>
      <c r="AD1191" s="2">
        <v>5.2415622064927447E-4</v>
      </c>
      <c r="AE1191" s="2">
        <v>5.2415622064927447E-4</v>
      </c>
      <c r="AF1191" s="2">
        <v>5.2415622064927447E-4</v>
      </c>
      <c r="AG1191" s="2">
        <v>5.2415622064927447E-4</v>
      </c>
      <c r="AH1191" s="2">
        <v>5.2415622064927447E-4</v>
      </c>
      <c r="AI1191" s="2">
        <v>5.2415622064927447E-4</v>
      </c>
      <c r="AJ1191" s="2">
        <v>5.2415622064927447E-4</v>
      </c>
      <c r="AK1191" s="2">
        <v>5.2415622064927447E-4</v>
      </c>
      <c r="AL1191" s="2">
        <v>5.2415622064927447E-4</v>
      </c>
      <c r="AM1191" s="2">
        <v>5.2415622064927447E-4</v>
      </c>
      <c r="AN1191" s="2">
        <v>5.2415622064927447E-4</v>
      </c>
      <c r="AO1191" s="2">
        <v>5.2415622064927447E-4</v>
      </c>
      <c r="AP1191" s="2">
        <v>5.2415622064927447E-4</v>
      </c>
      <c r="AQ1191" s="1">
        <f t="shared" si="19"/>
        <v>2.1490405046620253E-2</v>
      </c>
    </row>
    <row r="1192" spans="1:43" x14ac:dyDescent="0.25">
      <c r="A1192" t="s">
        <v>1232</v>
      </c>
      <c r="B1192" s="2">
        <v>5.2415622064927447E-4</v>
      </c>
      <c r="C1192" s="2">
        <v>0.13992569853970194</v>
      </c>
      <c r="D1192" s="2">
        <v>5.2415622064927447E-4</v>
      </c>
      <c r="E1192" s="2">
        <v>5.2415622064927447E-4</v>
      </c>
      <c r="F1192" s="2">
        <v>5.2415622064927447E-4</v>
      </c>
      <c r="G1192" s="2">
        <v>5.2415622064927447E-4</v>
      </c>
      <c r="H1192" s="2">
        <v>5.2415622064927447E-4</v>
      </c>
      <c r="I1192" s="2">
        <v>5.2415622064927447E-4</v>
      </c>
      <c r="J1192" s="2">
        <v>5.2415622064927447E-4</v>
      </c>
      <c r="K1192" s="2">
        <v>5.2415622064927447E-4</v>
      </c>
      <c r="L1192" s="2">
        <v>5.2415622064927447E-4</v>
      </c>
      <c r="M1192" s="2">
        <v>5.2415622064927447E-4</v>
      </c>
      <c r="N1192" s="2">
        <v>5.2415622064927447E-4</v>
      </c>
      <c r="O1192" s="2">
        <v>5.2415622064927447E-4</v>
      </c>
      <c r="P1192" s="2">
        <v>5.2415622064927447E-4</v>
      </c>
      <c r="Q1192" s="2">
        <v>5.2415622064927447E-4</v>
      </c>
      <c r="R1192" s="2">
        <v>5.2415622064927447E-4</v>
      </c>
      <c r="S1192" s="2">
        <v>5.2415622064927447E-4</v>
      </c>
      <c r="T1192" s="2">
        <v>5.2415622064927447E-4</v>
      </c>
      <c r="U1192" s="2">
        <v>5.2415622064927447E-4</v>
      </c>
      <c r="V1192" s="2">
        <v>5.2415622064927447E-4</v>
      </c>
      <c r="W1192" s="2">
        <v>5.2415622064927447E-4</v>
      </c>
      <c r="X1192" s="2">
        <v>5.2415622064927447E-4</v>
      </c>
      <c r="Y1192" s="2">
        <v>5.2415622064927447E-4</v>
      </c>
      <c r="Z1192" s="2">
        <v>5.2415622064927447E-4</v>
      </c>
      <c r="AA1192" s="2">
        <v>5.2415622064927447E-4</v>
      </c>
      <c r="AB1192" s="2">
        <v>5.2415622064927447E-4</v>
      </c>
      <c r="AC1192" s="2">
        <v>5.2415622064927447E-4</v>
      </c>
      <c r="AD1192" s="2">
        <v>5.2415622064927447E-4</v>
      </c>
      <c r="AE1192" s="2">
        <v>5.2415622064927447E-4</v>
      </c>
      <c r="AF1192" s="2">
        <v>5.2415622064927447E-4</v>
      </c>
      <c r="AG1192" s="2">
        <v>5.2415622064927447E-4</v>
      </c>
      <c r="AH1192" s="2">
        <v>5.2415622064927447E-4</v>
      </c>
      <c r="AI1192" s="2">
        <v>5.2415622064927447E-4</v>
      </c>
      <c r="AJ1192" s="2">
        <v>0.35178794929689472</v>
      </c>
      <c r="AK1192" s="2">
        <v>0.35178794929689472</v>
      </c>
      <c r="AL1192" s="2">
        <v>0.35178794929689472</v>
      </c>
      <c r="AM1192" s="2">
        <v>0.35178794929689472</v>
      </c>
      <c r="AN1192" s="2">
        <v>0.25878781177052579</v>
      </c>
      <c r="AO1192" s="2">
        <v>4.1258370180696113E-2</v>
      </c>
      <c r="AP1192" s="2">
        <v>5.6154870278579017E-2</v>
      </c>
      <c r="AQ1192" s="1">
        <f t="shared" si="19"/>
        <v>1.9205757032385078</v>
      </c>
    </row>
    <row r="1193" spans="1:43" x14ac:dyDescent="0.25">
      <c r="A1193" t="s">
        <v>1233</v>
      </c>
      <c r="B1193" s="2">
        <v>5.2415622064927447E-4</v>
      </c>
      <c r="C1193" s="2">
        <v>5.2415622064927447E-4</v>
      </c>
      <c r="D1193" s="2">
        <v>5.2415622064927447E-4</v>
      </c>
      <c r="E1193" s="2">
        <v>5.2415622064927447E-4</v>
      </c>
      <c r="F1193" s="2">
        <v>5.2415622064927447E-4</v>
      </c>
      <c r="G1193" s="2">
        <v>5.2415622064927447E-4</v>
      </c>
      <c r="H1193" s="2">
        <v>5.2415622064927447E-4</v>
      </c>
      <c r="I1193" s="2">
        <v>5.2415622064927447E-4</v>
      </c>
      <c r="J1193" s="2">
        <v>5.2415622064927447E-4</v>
      </c>
      <c r="K1193" s="2">
        <v>5.2415622064927447E-4</v>
      </c>
      <c r="L1193" s="2">
        <v>5.2415622064927447E-4</v>
      </c>
      <c r="M1193" s="2">
        <v>5.2415622064927447E-4</v>
      </c>
      <c r="N1193" s="2">
        <v>5.2415622064927447E-4</v>
      </c>
      <c r="O1193" s="2">
        <v>5.2415622064927447E-4</v>
      </c>
      <c r="P1193" s="2">
        <v>5.2415622064927447E-4</v>
      </c>
      <c r="Q1193" s="2">
        <v>5.2415622064927447E-4</v>
      </c>
      <c r="R1193" s="2">
        <v>5.2415622064927447E-4</v>
      </c>
      <c r="S1193" s="2">
        <v>5.2415622064927447E-4</v>
      </c>
      <c r="T1193" s="2">
        <v>5.2415622064927447E-4</v>
      </c>
      <c r="U1193" s="2">
        <v>5.2415622064927447E-4</v>
      </c>
      <c r="V1193" s="2">
        <v>5.2415622064927447E-4</v>
      </c>
      <c r="W1193" s="2">
        <v>5.2415622064927447E-4</v>
      </c>
      <c r="X1193" s="2">
        <v>5.2415622064927447E-4</v>
      </c>
      <c r="Y1193" s="2">
        <v>5.2415622064927447E-4</v>
      </c>
      <c r="Z1193" s="2">
        <v>5.2415622064927447E-4</v>
      </c>
      <c r="AA1193" s="2">
        <v>5.2415622064927447E-4</v>
      </c>
      <c r="AB1193" s="2">
        <v>5.2415622064927447E-4</v>
      </c>
      <c r="AC1193" s="2">
        <v>5.2415622064927447E-4</v>
      </c>
      <c r="AD1193" s="2">
        <v>5.2415622064927447E-4</v>
      </c>
      <c r="AE1193" s="2">
        <v>5.2415622064927447E-4</v>
      </c>
      <c r="AF1193" s="2">
        <v>5.2415622064927447E-4</v>
      </c>
      <c r="AG1193" s="2">
        <v>5.2415622064927447E-4</v>
      </c>
      <c r="AH1193" s="2">
        <v>5.2415622064927447E-4</v>
      </c>
      <c r="AI1193" s="2">
        <v>5.2415622064927447E-4</v>
      </c>
      <c r="AJ1193" s="2">
        <v>5.2415622064927447E-4</v>
      </c>
      <c r="AK1193" s="2">
        <v>5.2415622064927447E-4</v>
      </c>
      <c r="AL1193" s="2">
        <v>5.2415622064927447E-4</v>
      </c>
      <c r="AM1193" s="2">
        <v>5.2415622064927447E-4</v>
      </c>
      <c r="AN1193" s="2">
        <v>5.2415622064927447E-4</v>
      </c>
      <c r="AO1193" s="2">
        <v>5.2415622064927447E-4</v>
      </c>
      <c r="AP1193" s="2">
        <v>5.2415622064927447E-4</v>
      </c>
      <c r="AQ1193" s="1">
        <f t="shared" si="19"/>
        <v>2.1490405046620253E-2</v>
      </c>
    </row>
    <row r="1194" spans="1:43" x14ac:dyDescent="0.25">
      <c r="A1194" t="s">
        <v>1234</v>
      </c>
      <c r="B1194" s="2">
        <v>5.1379153731490224</v>
      </c>
      <c r="C1194" s="2">
        <v>6.119417203000503</v>
      </c>
      <c r="D1194" s="2">
        <v>5.6144245568397899</v>
      </c>
      <c r="E1194" s="2">
        <v>8.0898950456330425</v>
      </c>
      <c r="F1194" s="2">
        <v>10.346987434240877</v>
      </c>
      <c r="G1194" s="2">
        <v>7.9187256206311289</v>
      </c>
      <c r="H1194" s="2">
        <v>7.2686771296042743</v>
      </c>
      <c r="I1194" s="2">
        <v>9.5241064039980614</v>
      </c>
      <c r="J1194" s="2">
        <v>9.0507185660732876</v>
      </c>
      <c r="K1194" s="2">
        <v>11.101531436431877</v>
      </c>
      <c r="L1194" s="2">
        <v>10.940748538224339</v>
      </c>
      <c r="M1194" s="2">
        <v>9.1104663419789915</v>
      </c>
      <c r="N1194" s="2">
        <v>10.495199792297573</v>
      </c>
      <c r="O1194" s="2">
        <v>13.645962562063756</v>
      </c>
      <c r="P1194" s="2">
        <v>12.573843433893412</v>
      </c>
      <c r="Q1194" s="2">
        <v>12.146208019126334</v>
      </c>
      <c r="R1194" s="2">
        <v>10.530687171538219</v>
      </c>
      <c r="S1194" s="2">
        <v>13.250162692635326</v>
      </c>
      <c r="T1194" s="2">
        <v>15.023546258633505</v>
      </c>
      <c r="U1194" s="2">
        <v>13.02717664581284</v>
      </c>
      <c r="V1194" s="2">
        <v>11.99658794334025</v>
      </c>
      <c r="W1194" s="2">
        <v>10.899139632780122</v>
      </c>
      <c r="X1194" s="2">
        <v>14.861408114718094</v>
      </c>
      <c r="Y1194" s="2">
        <v>14.235266391343249</v>
      </c>
      <c r="Z1194" s="2">
        <v>17.663659813991387</v>
      </c>
      <c r="AA1194" s="2">
        <v>15.668984318114209</v>
      </c>
      <c r="AB1194" s="2">
        <v>14.80136799231717</v>
      </c>
      <c r="AC1194" s="2">
        <v>15.601632748485478</v>
      </c>
      <c r="AD1194" s="2">
        <v>18.213620836569316</v>
      </c>
      <c r="AE1194" s="2">
        <v>16.478942979195079</v>
      </c>
      <c r="AF1194" s="2">
        <v>23.404093392082061</v>
      </c>
      <c r="AG1194" s="2">
        <v>21.268113582989358</v>
      </c>
      <c r="AH1194" s="2">
        <v>28.217939999834066</v>
      </c>
      <c r="AI1194" s="2">
        <v>24.442189422567235</v>
      </c>
      <c r="AJ1194" s="2">
        <v>44.89129159052294</v>
      </c>
      <c r="AK1194" s="2">
        <v>56.869228065739634</v>
      </c>
      <c r="AL1194" s="2">
        <v>56.542254999930343</v>
      </c>
      <c r="AM1194" s="2">
        <v>55.706968387419792</v>
      </c>
      <c r="AN1194" s="2">
        <v>44.176421070622801</v>
      </c>
      <c r="AO1194" s="2">
        <v>49.777140091558969</v>
      </c>
      <c r="AP1194" s="2">
        <v>37.084297360609497</v>
      </c>
      <c r="AQ1194" s="1">
        <f t="shared" si="19"/>
        <v>793.71694896053737</v>
      </c>
    </row>
    <row r="1195" spans="1:43" x14ac:dyDescent="0.25">
      <c r="A1195" t="s">
        <v>1235</v>
      </c>
      <c r="B1195" s="2">
        <v>0.75031857763297083</v>
      </c>
      <c r="C1195" s="2">
        <v>0.91834508394781089</v>
      </c>
      <c r="D1195" s="2">
        <v>0.81921646603009735</v>
      </c>
      <c r="E1195" s="2">
        <v>0.85000450271219874</v>
      </c>
      <c r="F1195" s="2">
        <v>0.683107435479541</v>
      </c>
      <c r="G1195" s="2">
        <v>1.1029621718260572</v>
      </c>
      <c r="H1195" s="2">
        <v>0.87542963212603642</v>
      </c>
      <c r="I1195" s="2">
        <v>0.72912862561942982</v>
      </c>
      <c r="J1195" s="2">
        <v>1.3796261439406821</v>
      </c>
      <c r="K1195" s="2">
        <v>1.2604884948066957</v>
      </c>
      <c r="L1195" s="2">
        <v>1.2402166058666864</v>
      </c>
      <c r="M1195" s="2">
        <v>1.1362186655149191</v>
      </c>
      <c r="N1195" s="2">
        <v>1.2572414466797133</v>
      </c>
      <c r="O1195" s="2">
        <v>0.96013168678583383</v>
      </c>
      <c r="P1195" s="2">
        <v>0.95217580152074532</v>
      </c>
      <c r="Q1195" s="2">
        <v>1.2525888629973037</v>
      </c>
      <c r="R1195" s="2">
        <v>1.0127218815358199</v>
      </c>
      <c r="S1195" s="2">
        <v>1.015487794640181</v>
      </c>
      <c r="T1195" s="2">
        <v>0.98530301304322343</v>
      </c>
      <c r="U1195" s="2">
        <v>0.7505044103032017</v>
      </c>
      <c r="V1195" s="2">
        <v>0.65328676069932468</v>
      </c>
      <c r="W1195" s="2">
        <v>0.56407748314788186</v>
      </c>
      <c r="X1195" s="2">
        <v>0.8934523837205488</v>
      </c>
      <c r="Y1195" s="2">
        <v>0.53313166322352767</v>
      </c>
      <c r="Z1195" s="2">
        <v>1.0345907738341462</v>
      </c>
      <c r="AA1195" s="2">
        <v>0.80203144832921991</v>
      </c>
      <c r="AB1195" s="2">
        <v>0.83009075158228662</v>
      </c>
      <c r="AC1195" s="2">
        <v>1.0932118047300179</v>
      </c>
      <c r="AD1195" s="2">
        <v>1.1223919685421815</v>
      </c>
      <c r="AE1195" s="2">
        <v>1.316912920141458</v>
      </c>
      <c r="AF1195" s="2">
        <v>1.3342183810047561</v>
      </c>
      <c r="AG1195" s="2">
        <v>1.165336634649019</v>
      </c>
      <c r="AH1195" s="2">
        <v>3.4679323932558335</v>
      </c>
      <c r="AI1195" s="2">
        <v>1.9907161288062682</v>
      </c>
      <c r="AJ1195" s="2">
        <v>3.9606802917736861</v>
      </c>
      <c r="AK1195" s="2">
        <v>5.492553238267587</v>
      </c>
      <c r="AL1195" s="2">
        <v>6.3464276228546961</v>
      </c>
      <c r="AM1195" s="2">
        <v>6.0661838608893639</v>
      </c>
      <c r="AN1195" s="2">
        <v>3.5637537857997375</v>
      </c>
      <c r="AO1195" s="2">
        <v>3.1210846690381144</v>
      </c>
      <c r="AP1195" s="2">
        <v>3.4289497302431515</v>
      </c>
      <c r="AQ1195" s="1">
        <f t="shared" si="19"/>
        <v>68.712231997541963</v>
      </c>
    </row>
    <row r="1196" spans="1:43" x14ac:dyDescent="0.25">
      <c r="A1196" t="s">
        <v>1236</v>
      </c>
      <c r="B1196" s="2">
        <v>2.2735823889974194</v>
      </c>
      <c r="C1196" s="2">
        <v>2.8070302612355871</v>
      </c>
      <c r="D1196" s="2">
        <v>2.8092951938607769</v>
      </c>
      <c r="E1196" s="2">
        <v>2.8809405003541086</v>
      </c>
      <c r="F1196" s="2">
        <v>2.7550647679781406</v>
      </c>
      <c r="G1196" s="2">
        <v>3.2750133200041116</v>
      </c>
      <c r="H1196" s="2">
        <v>2.8469758534759495</v>
      </c>
      <c r="I1196" s="2">
        <v>2.930765900459833</v>
      </c>
      <c r="J1196" s="2">
        <v>3.9609597648256516</v>
      </c>
      <c r="K1196" s="2">
        <v>3.2174850329154223</v>
      </c>
      <c r="L1196" s="2">
        <v>3.7571459391625153</v>
      </c>
      <c r="M1196" s="2">
        <v>3.0922472063406321</v>
      </c>
      <c r="N1196" s="2">
        <v>3.0874298938118612</v>
      </c>
      <c r="O1196" s="2">
        <v>4.0874235585770951</v>
      </c>
      <c r="P1196" s="2">
        <v>2.716520012659478</v>
      </c>
      <c r="Q1196" s="2">
        <v>3.0998373275316391</v>
      </c>
      <c r="R1196" s="2">
        <v>2.7513229295308568</v>
      </c>
      <c r="S1196" s="2">
        <v>3.2162566388937019</v>
      </c>
      <c r="T1196" s="2">
        <v>2.8823962443594415</v>
      </c>
      <c r="U1196" s="2">
        <v>2.5303670001227387</v>
      </c>
      <c r="V1196" s="2">
        <v>2.4195035198563617</v>
      </c>
      <c r="W1196" s="2">
        <v>2.4260273748929051</v>
      </c>
      <c r="X1196" s="2">
        <v>3.071462444872556</v>
      </c>
      <c r="Y1196" s="2">
        <v>2.3631013735598589</v>
      </c>
      <c r="Z1196" s="2">
        <v>3.2256189530194561</v>
      </c>
      <c r="AA1196" s="2">
        <v>2.692161385518768</v>
      </c>
      <c r="AB1196" s="2">
        <v>2.7576734375671252</v>
      </c>
      <c r="AC1196" s="2">
        <v>2.934773469186557</v>
      </c>
      <c r="AD1196" s="2">
        <v>2.9376038734400494</v>
      </c>
      <c r="AE1196" s="2">
        <v>3.5656949755012279</v>
      </c>
      <c r="AF1196" s="2">
        <v>3.4930642974256108</v>
      </c>
      <c r="AG1196" s="2">
        <v>3.9582691495645959</v>
      </c>
      <c r="AH1196" s="2">
        <v>6.9900433965754782</v>
      </c>
      <c r="AI1196" s="2">
        <v>5.7292763551908887</v>
      </c>
      <c r="AJ1196" s="2">
        <v>14.083490689714935</v>
      </c>
      <c r="AK1196" s="2">
        <v>17.010956720602056</v>
      </c>
      <c r="AL1196" s="2">
        <v>18.712706004603653</v>
      </c>
      <c r="AM1196" s="2">
        <v>22.450979924419787</v>
      </c>
      <c r="AN1196" s="2">
        <v>13.326852003731318</v>
      </c>
      <c r="AO1196" s="2">
        <v>8.3650360447045617</v>
      </c>
      <c r="AP1196" s="2">
        <v>7.0471932669321564</v>
      </c>
      <c r="AQ1196" s="1">
        <f t="shared" si="19"/>
        <v>210.53954839597688</v>
      </c>
    </row>
    <row r="1197" spans="1:43" x14ac:dyDescent="0.25">
      <c r="A1197" t="s">
        <v>1237</v>
      </c>
      <c r="B1197" s="2">
        <v>2.5336699996290815</v>
      </c>
      <c r="C1197" s="2">
        <v>2.8255002730816154</v>
      </c>
      <c r="D1197" s="2">
        <v>2.8710733990210828</v>
      </c>
      <c r="E1197" s="2">
        <v>3.2118695981190593</v>
      </c>
      <c r="F1197" s="2">
        <v>2.6585410741115245</v>
      </c>
      <c r="G1197" s="2">
        <v>3.3028578838479206</v>
      </c>
      <c r="H1197" s="2">
        <v>3.0138531075457049</v>
      </c>
      <c r="I1197" s="2">
        <v>2.94880920489289</v>
      </c>
      <c r="J1197" s="2">
        <v>4.1285318823160555</v>
      </c>
      <c r="K1197" s="2">
        <v>3.2680128024406434</v>
      </c>
      <c r="L1197" s="2">
        <v>3.7438330697395639</v>
      </c>
      <c r="M1197" s="2">
        <v>3.0483351711230098</v>
      </c>
      <c r="N1197" s="2">
        <v>3.0577798202323798</v>
      </c>
      <c r="O1197" s="2">
        <v>4.2390477007570544</v>
      </c>
      <c r="P1197" s="2">
        <v>3.6286493748318023</v>
      </c>
      <c r="Q1197" s="2">
        <v>3.654208332422189</v>
      </c>
      <c r="R1197" s="2">
        <v>3.1271232826320565</v>
      </c>
      <c r="S1197" s="2">
        <v>3.4836437988589628</v>
      </c>
      <c r="T1197" s="2">
        <v>3.0725406179178867</v>
      </c>
      <c r="U1197" s="2">
        <v>2.767832995365707</v>
      </c>
      <c r="V1197" s="2">
        <v>2.4692994987279291</v>
      </c>
      <c r="W1197" s="2">
        <v>2.4106222176217367</v>
      </c>
      <c r="X1197" s="2">
        <v>2.7981160932032161</v>
      </c>
      <c r="Y1197" s="2">
        <v>2.5613887458443685</v>
      </c>
      <c r="Z1197" s="2">
        <v>3.7432927635555053</v>
      </c>
      <c r="AA1197" s="2">
        <v>3.0116204405285352</v>
      </c>
      <c r="AB1197" s="2">
        <v>2.2747475497745819</v>
      </c>
      <c r="AC1197" s="2">
        <v>3.082567097965268</v>
      </c>
      <c r="AD1197" s="2">
        <v>3.4149185205210015</v>
      </c>
      <c r="AE1197" s="2">
        <v>3.4581636382327305</v>
      </c>
      <c r="AF1197" s="2">
        <v>4.4932175713367366</v>
      </c>
      <c r="AG1197" s="2">
        <v>3.8640090789801658</v>
      </c>
      <c r="AH1197" s="2">
        <v>6.290491384960454</v>
      </c>
      <c r="AI1197" s="2">
        <v>5.133696856114951</v>
      </c>
      <c r="AJ1197" s="2">
        <v>14.524626427960147</v>
      </c>
      <c r="AK1197" s="2">
        <v>11.976548175680872</v>
      </c>
      <c r="AL1197" s="2">
        <v>15.399584651351034</v>
      </c>
      <c r="AM1197" s="2">
        <v>22.152153638924023</v>
      </c>
      <c r="AN1197" s="2">
        <v>15.076587146935477</v>
      </c>
      <c r="AO1197" s="2">
        <v>7.695199223527025</v>
      </c>
      <c r="AP1197" s="2">
        <v>7.9694506749950538</v>
      </c>
      <c r="AQ1197" s="1">
        <f t="shared" si="19"/>
        <v>208.38601478562703</v>
      </c>
    </row>
    <row r="1198" spans="1:43" x14ac:dyDescent="0.25">
      <c r="A1198" t="s">
        <v>1238</v>
      </c>
      <c r="B1198" s="2">
        <v>5.2415622064927447E-4</v>
      </c>
      <c r="C1198" s="2">
        <v>5.2415622064927447E-4</v>
      </c>
      <c r="D1198" s="2">
        <v>5.2415622064927447E-4</v>
      </c>
      <c r="E1198" s="2">
        <v>5.2415622064927447E-4</v>
      </c>
      <c r="F1198" s="2">
        <v>5.2415622064927447E-4</v>
      </c>
      <c r="G1198" s="2">
        <v>5.2415622064927447E-4</v>
      </c>
      <c r="H1198" s="2">
        <v>5.2415622064927447E-4</v>
      </c>
      <c r="I1198" s="2">
        <v>5.2415622064927447E-4</v>
      </c>
      <c r="J1198" s="2">
        <v>0.11588843059300569</v>
      </c>
      <c r="K1198" s="2">
        <v>0.11220733953900197</v>
      </c>
      <c r="L1198" s="2">
        <v>9.3578605896131872E-3</v>
      </c>
      <c r="M1198" s="2">
        <v>0.11001246446319524</v>
      </c>
      <c r="N1198" s="2">
        <v>0.11069356140330844</v>
      </c>
      <c r="O1198" s="2">
        <v>5.2415622064927447E-4</v>
      </c>
      <c r="P1198" s="2">
        <v>5.2415622064927447E-4</v>
      </c>
      <c r="Q1198" s="2">
        <v>5.2415622064927447E-4</v>
      </c>
      <c r="R1198" s="2">
        <v>0.13490920947058838</v>
      </c>
      <c r="S1198" s="2">
        <v>0.11234282253911121</v>
      </c>
      <c r="T1198" s="2">
        <v>0.11218276455961806</v>
      </c>
      <c r="U1198" s="2">
        <v>5.2415622064927447E-4</v>
      </c>
      <c r="V1198" s="2">
        <v>0.11233297614904325</v>
      </c>
      <c r="W1198" s="2">
        <v>5.2080679308501132E-2</v>
      </c>
      <c r="X1198" s="2">
        <v>0.11230875241164351</v>
      </c>
      <c r="Y1198" s="2">
        <v>0.12269353604696831</v>
      </c>
      <c r="Z1198" s="2">
        <v>0.1124442886995205</v>
      </c>
      <c r="AA1198" s="2">
        <v>0.1124337950174179</v>
      </c>
      <c r="AB1198" s="2">
        <v>0.11253368356325733</v>
      </c>
      <c r="AC1198" s="2">
        <v>0.11255381003472964</v>
      </c>
      <c r="AD1198" s="2">
        <v>0.26669082904141383</v>
      </c>
      <c r="AE1198" s="2">
        <v>0.11307530213742001</v>
      </c>
      <c r="AF1198" s="2">
        <v>0.15618969959261952</v>
      </c>
      <c r="AG1198" s="2">
        <v>0.11264353016758522</v>
      </c>
      <c r="AH1198" s="2">
        <v>0.16026040498696825</v>
      </c>
      <c r="AI1198" s="2">
        <v>0.41500490838970872</v>
      </c>
      <c r="AJ1198" s="2">
        <v>0.25534808111437735</v>
      </c>
      <c r="AK1198" s="2">
        <v>0.49885653037706712</v>
      </c>
      <c r="AL1198" s="2">
        <v>0.47971863265410186</v>
      </c>
      <c r="AM1198" s="2">
        <v>0.6175402484189636</v>
      </c>
      <c r="AN1198" s="2">
        <v>0.52414605024909755</v>
      </c>
      <c r="AO1198" s="2">
        <v>0.34951441410769557</v>
      </c>
      <c r="AP1198" s="2">
        <v>0.29424344892778653</v>
      </c>
      <c r="AQ1198" s="1">
        <f t="shared" si="19"/>
        <v>5.9164979292011202</v>
      </c>
    </row>
    <row r="1199" spans="1:43" x14ac:dyDescent="0.25">
      <c r="A1199" t="s">
        <v>1239</v>
      </c>
      <c r="B1199" s="2">
        <v>0.11218276455961806</v>
      </c>
      <c r="C1199" s="2">
        <v>0.11218276455961806</v>
      </c>
      <c r="D1199" s="2">
        <v>5.2415622064927447E-4</v>
      </c>
      <c r="E1199" s="2">
        <v>5.2415622064927447E-4</v>
      </c>
      <c r="F1199" s="2">
        <v>5.2415622064927447E-4</v>
      </c>
      <c r="G1199" s="2">
        <v>8.7112743786488256E-3</v>
      </c>
      <c r="H1199" s="2">
        <v>5.2415622064927447E-4</v>
      </c>
      <c r="I1199" s="2">
        <v>5.2415622064927447E-4</v>
      </c>
      <c r="J1199" s="2">
        <v>0.11218276455961806</v>
      </c>
      <c r="K1199" s="2">
        <v>5.2415622064927447E-4</v>
      </c>
      <c r="L1199" s="2">
        <v>5.2415622064927447E-4</v>
      </c>
      <c r="M1199" s="2">
        <v>5.2415622064927447E-4</v>
      </c>
      <c r="N1199" s="2">
        <v>0.11183191327469277</v>
      </c>
      <c r="O1199" s="2">
        <v>5.2415622064927447E-4</v>
      </c>
      <c r="P1199" s="2">
        <v>5.2415622064927447E-4</v>
      </c>
      <c r="Q1199" s="2">
        <v>5.2415622064927447E-4</v>
      </c>
      <c r="R1199" s="2">
        <v>5.2415622064927447E-4</v>
      </c>
      <c r="S1199" s="2">
        <v>5.2415622064927447E-4</v>
      </c>
      <c r="T1199" s="2">
        <v>5.2415622064927447E-4</v>
      </c>
      <c r="U1199" s="2">
        <v>5.2415622064927447E-4</v>
      </c>
      <c r="V1199" s="2">
        <v>5.2415622064927447E-4</v>
      </c>
      <c r="W1199" s="2">
        <v>5.2415622064927447E-4</v>
      </c>
      <c r="X1199" s="2">
        <v>5.2415622064927447E-4</v>
      </c>
      <c r="Y1199" s="2">
        <v>5.2415622064927447E-4</v>
      </c>
      <c r="Z1199" s="2">
        <v>5.2415622064927447E-4</v>
      </c>
      <c r="AA1199" s="2">
        <v>5.2415622064927447E-4</v>
      </c>
      <c r="AB1199" s="2">
        <v>5.2415622064927447E-4</v>
      </c>
      <c r="AC1199" s="2">
        <v>5.2415622064927447E-4</v>
      </c>
      <c r="AD1199" s="2">
        <v>5.2415622064927447E-4</v>
      </c>
      <c r="AE1199" s="2">
        <v>5.2415622064927447E-4</v>
      </c>
      <c r="AF1199" s="2">
        <v>5.2415622064927447E-4</v>
      </c>
      <c r="AG1199" s="2">
        <v>5.2415622064927447E-4</v>
      </c>
      <c r="AH1199" s="2">
        <v>1.6536558858846861E-2</v>
      </c>
      <c r="AI1199" s="2">
        <v>9.9685117277929614E-2</v>
      </c>
      <c r="AJ1199" s="2">
        <v>0.35178794929689472</v>
      </c>
      <c r="AK1199" s="2">
        <v>0.35178794929689472</v>
      </c>
      <c r="AL1199" s="2">
        <v>0.11218276455961806</v>
      </c>
      <c r="AM1199" s="2">
        <v>0.24433830222492414</v>
      </c>
      <c r="AN1199" s="2">
        <v>0.11218276455961806</v>
      </c>
      <c r="AO1199" s="2">
        <v>5.2415622064927447E-4</v>
      </c>
      <c r="AP1199" s="2">
        <v>0.11218276455961806</v>
      </c>
      <c r="AQ1199" s="1">
        <f t="shared" si="19"/>
        <v>1.8724520261447197</v>
      </c>
    </row>
    <row r="1200" spans="1:43" x14ac:dyDescent="0.25">
      <c r="A1200" t="s">
        <v>1240</v>
      </c>
      <c r="B1200" s="2">
        <v>5.2415622064927447E-4</v>
      </c>
      <c r="C1200" s="2">
        <v>5.2415622064927447E-4</v>
      </c>
      <c r="D1200" s="2">
        <v>5.2415622064927447E-4</v>
      </c>
      <c r="E1200" s="2">
        <v>5.2415622064927447E-4</v>
      </c>
      <c r="F1200" s="2">
        <v>5.2415622064927447E-4</v>
      </c>
      <c r="G1200" s="2">
        <v>0.11218276455961806</v>
      </c>
      <c r="H1200" s="2">
        <v>5.2415622064927447E-4</v>
      </c>
      <c r="I1200" s="2">
        <v>0.11218276455961806</v>
      </c>
      <c r="J1200" s="2">
        <v>0.1123852647684489</v>
      </c>
      <c r="K1200" s="2">
        <v>0.11218276455961806</v>
      </c>
      <c r="L1200" s="2">
        <v>0.11235020271516882</v>
      </c>
      <c r="M1200" s="2">
        <v>0.11218276455961806</v>
      </c>
      <c r="N1200" s="2">
        <v>0.11203293372902667</v>
      </c>
      <c r="O1200" s="2">
        <v>0.11278423753609679</v>
      </c>
      <c r="P1200" s="2">
        <v>5.2415622064927447E-4</v>
      </c>
      <c r="Q1200" s="2">
        <v>0.11319780305169269</v>
      </c>
      <c r="R1200" s="2">
        <v>0.11218276455961806</v>
      </c>
      <c r="S1200" s="2">
        <v>0.11218276455961806</v>
      </c>
      <c r="T1200" s="2">
        <v>0.11218276455961806</v>
      </c>
      <c r="U1200" s="2">
        <v>0.11218276455961806</v>
      </c>
      <c r="V1200" s="2">
        <v>7.6635958765368661E-2</v>
      </c>
      <c r="W1200" s="2">
        <v>5.2415622064927447E-4</v>
      </c>
      <c r="X1200" s="2">
        <v>0.11218276455961806</v>
      </c>
      <c r="Y1200" s="2">
        <v>8.2434192306258147E-2</v>
      </c>
      <c r="Z1200" s="2">
        <v>0.11218276455961806</v>
      </c>
      <c r="AA1200" s="2">
        <v>0.11218276455961806</v>
      </c>
      <c r="AB1200" s="2">
        <v>0.11218276455961806</v>
      </c>
      <c r="AC1200" s="2">
        <v>0.11218276455961806</v>
      </c>
      <c r="AD1200" s="2">
        <v>0.11218276455961806</v>
      </c>
      <c r="AE1200" s="2">
        <v>0.10275083852753775</v>
      </c>
      <c r="AF1200" s="2">
        <v>0.11218276455961806</v>
      </c>
      <c r="AG1200" s="2">
        <v>5.2415622064927447E-4</v>
      </c>
      <c r="AH1200" s="2">
        <v>0.11218276455961806</v>
      </c>
      <c r="AI1200" s="2">
        <v>0.11218276455961806</v>
      </c>
      <c r="AJ1200" s="2">
        <v>0.11218276455961806</v>
      </c>
      <c r="AK1200" s="2">
        <v>0.14285046864968098</v>
      </c>
      <c r="AL1200" s="2">
        <v>0.11265649361672958</v>
      </c>
      <c r="AM1200" s="2">
        <v>0.12840457007019279</v>
      </c>
      <c r="AN1200" s="2">
        <v>0.11541265638760567</v>
      </c>
      <c r="AO1200" s="2">
        <v>0.16959765972103824</v>
      </c>
      <c r="AP1200" s="2">
        <v>0.11218276455961806</v>
      </c>
      <c r="AQ1200" s="1">
        <f t="shared" si="19"/>
        <v>3.6296832124634326</v>
      </c>
    </row>
    <row r="1201" spans="1:43" x14ac:dyDescent="0.25">
      <c r="A1201" t="s">
        <v>1241</v>
      </c>
      <c r="B1201" s="2">
        <v>2.8736250748671592</v>
      </c>
      <c r="C1201" s="2">
        <v>4.7770292575047861</v>
      </c>
      <c r="D1201" s="2">
        <v>3.490732920350144</v>
      </c>
      <c r="E1201" s="2">
        <v>5.5793361998138939</v>
      </c>
      <c r="F1201" s="2">
        <v>5.5639212120720529</v>
      </c>
      <c r="G1201" s="2">
        <v>7.2644190747158479</v>
      </c>
      <c r="H1201" s="2">
        <v>5.1767965410727754</v>
      </c>
      <c r="I1201" s="2">
        <v>6.6275990259766155</v>
      </c>
      <c r="J1201" s="2">
        <v>6.0916590171943206</v>
      </c>
      <c r="K1201" s="2">
        <v>13.718631993477441</v>
      </c>
      <c r="L1201" s="2">
        <v>6.0761087630884312</v>
      </c>
      <c r="M1201" s="2">
        <v>7.0631701112954168</v>
      </c>
      <c r="N1201" s="2">
        <v>7.8487031683618156</v>
      </c>
      <c r="O1201" s="2">
        <v>8.5289387602326752</v>
      </c>
      <c r="P1201" s="2">
        <v>13.023924031981966</v>
      </c>
      <c r="Q1201" s="2">
        <v>8.6200177751320961</v>
      </c>
      <c r="R1201" s="2">
        <v>9.0924995667580912</v>
      </c>
      <c r="S1201" s="2">
        <v>7.9008909156374045</v>
      </c>
      <c r="T1201" s="2">
        <v>7.2777090464565841</v>
      </c>
      <c r="U1201" s="2">
        <v>7.1882607525491746</v>
      </c>
      <c r="V1201" s="2">
        <v>5.433907930344053</v>
      </c>
      <c r="W1201" s="2">
        <v>4.8250607672556107</v>
      </c>
      <c r="X1201" s="2">
        <v>5.5034476263072571</v>
      </c>
      <c r="Y1201" s="2">
        <v>5.7227018766878635</v>
      </c>
      <c r="Z1201" s="2">
        <v>8.6153514993636957</v>
      </c>
      <c r="AA1201" s="2">
        <v>6.1904320694849435</v>
      </c>
      <c r="AB1201" s="2">
        <v>7.3559105839102923</v>
      </c>
      <c r="AC1201" s="2">
        <v>6.4513983621831494</v>
      </c>
      <c r="AD1201" s="2">
        <v>8.866423003985366</v>
      </c>
      <c r="AE1201" s="2">
        <v>8.2726547853786823</v>
      </c>
      <c r="AF1201" s="2">
        <v>9.4822196447621589</v>
      </c>
      <c r="AG1201" s="2">
        <v>9.7996428513412752</v>
      </c>
      <c r="AH1201" s="2">
        <v>17.759527943670111</v>
      </c>
      <c r="AI1201" s="2">
        <v>13.395203482874338</v>
      </c>
      <c r="AJ1201" s="2">
        <v>31.914125682623762</v>
      </c>
      <c r="AK1201" s="2">
        <v>26.786341211258762</v>
      </c>
      <c r="AL1201" s="2">
        <v>38.161539103640457</v>
      </c>
      <c r="AM1201" s="2">
        <v>38.211881487501046</v>
      </c>
      <c r="AN1201" s="2">
        <v>33.567788017175303</v>
      </c>
      <c r="AO1201" s="2">
        <v>23.409857826423448</v>
      </c>
      <c r="AP1201" s="2">
        <v>27.676509989702762</v>
      </c>
      <c r="AQ1201" s="1">
        <f t="shared" si="19"/>
        <v>481.18589895441306</v>
      </c>
    </row>
    <row r="1202" spans="1:43" x14ac:dyDescent="0.25">
      <c r="A1202" t="s">
        <v>1242</v>
      </c>
      <c r="B1202" s="2">
        <v>0.11218276455961806</v>
      </c>
      <c r="C1202" s="2">
        <v>0.11243143313369508</v>
      </c>
      <c r="D1202" s="2">
        <v>0.11218276455961806</v>
      </c>
      <c r="E1202" s="2">
        <v>0.11218276455961806</v>
      </c>
      <c r="F1202" s="2">
        <v>0.11218276455961806</v>
      </c>
      <c r="G1202" s="2">
        <v>0.11218276455961806</v>
      </c>
      <c r="H1202" s="2">
        <v>0.11218276455961806</v>
      </c>
      <c r="I1202" s="2">
        <v>0.11218276455961806</v>
      </c>
      <c r="J1202" s="2">
        <v>0.11244958154860596</v>
      </c>
      <c r="K1202" s="2">
        <v>0.11234502436144456</v>
      </c>
      <c r="L1202" s="2">
        <v>0.11081889462734185</v>
      </c>
      <c r="M1202" s="2">
        <v>0.11085825009335859</v>
      </c>
      <c r="N1202" s="2">
        <v>0.11947732181413873</v>
      </c>
      <c r="O1202" s="2">
        <v>0.11327173311704275</v>
      </c>
      <c r="P1202" s="2">
        <v>0.11234145708119736</v>
      </c>
      <c r="Q1202" s="2">
        <v>0.11362763729815151</v>
      </c>
      <c r="R1202" s="2">
        <v>0.11318996456553387</v>
      </c>
      <c r="S1202" s="2">
        <v>0.11348325416872318</v>
      </c>
      <c r="T1202" s="2">
        <v>0.11266765841287074</v>
      </c>
      <c r="U1202" s="2">
        <v>0.11218276455961806</v>
      </c>
      <c r="V1202" s="2">
        <v>0.112637313606053</v>
      </c>
      <c r="W1202" s="2">
        <v>0.11218276455961806</v>
      </c>
      <c r="X1202" s="2">
        <v>0.11218276455961806</v>
      </c>
      <c r="Y1202" s="2">
        <v>0.11870532534109235</v>
      </c>
      <c r="Z1202" s="2">
        <v>0.11243393759858078</v>
      </c>
      <c r="AA1202" s="2">
        <v>0.11228416082677994</v>
      </c>
      <c r="AB1202" s="2">
        <v>0.11218276455961806</v>
      </c>
      <c r="AC1202" s="2">
        <v>0.11218276455961806</v>
      </c>
      <c r="AD1202" s="2">
        <v>0.11160808911394304</v>
      </c>
      <c r="AE1202" s="2">
        <v>0.11071740096255001</v>
      </c>
      <c r="AF1202" s="2">
        <v>0.11293750783677448</v>
      </c>
      <c r="AG1202" s="2">
        <v>0.11218276455961806</v>
      </c>
      <c r="AH1202" s="2">
        <v>0.14701474054802732</v>
      </c>
      <c r="AI1202" s="2">
        <v>0.12288973384094559</v>
      </c>
      <c r="AJ1202" s="2">
        <v>0.16325408021445309</v>
      </c>
      <c r="AK1202" s="2">
        <v>0.29171567800691833</v>
      </c>
      <c r="AL1202" s="2">
        <v>0.20139492700873118</v>
      </c>
      <c r="AM1202" s="2">
        <v>0.24477939837284279</v>
      </c>
      <c r="AN1202" s="2">
        <v>0.29045179215119421</v>
      </c>
      <c r="AO1202" s="2">
        <v>0.1703277729631556</v>
      </c>
      <c r="AP1202" s="2">
        <v>0.17093542814161444</v>
      </c>
      <c r="AQ1202" s="1">
        <f t="shared" si="19"/>
        <v>5.4094254360307943</v>
      </c>
    </row>
    <row r="1203" spans="1:43" x14ac:dyDescent="0.25">
      <c r="A1203" t="s">
        <v>1243</v>
      </c>
      <c r="B1203" s="2">
        <v>0.11308866150758501</v>
      </c>
      <c r="C1203" s="2">
        <v>0.11282511275622009</v>
      </c>
      <c r="D1203" s="2">
        <v>0.11248795296654768</v>
      </c>
      <c r="E1203" s="2">
        <v>0.11230867983744708</v>
      </c>
      <c r="F1203" s="2">
        <v>0.11218276455961806</v>
      </c>
      <c r="G1203" s="2">
        <v>0.1126594843618709</v>
      </c>
      <c r="H1203" s="2">
        <v>0.11232642710065521</v>
      </c>
      <c r="I1203" s="2">
        <v>0.11255913979554744</v>
      </c>
      <c r="J1203" s="2">
        <v>0.11236867285773267</v>
      </c>
      <c r="K1203" s="2">
        <v>0.11248484014944915</v>
      </c>
      <c r="L1203" s="2">
        <v>0.11224292458109097</v>
      </c>
      <c r="M1203" s="2">
        <v>0.11175903233439222</v>
      </c>
      <c r="N1203" s="2">
        <v>0.1123277275239416</v>
      </c>
      <c r="O1203" s="2">
        <v>0.11240401548853884</v>
      </c>
      <c r="P1203" s="2">
        <v>0.11374451984894995</v>
      </c>
      <c r="Q1203" s="2">
        <v>0.11444406205386581</v>
      </c>
      <c r="R1203" s="2">
        <v>0.11320399300107797</v>
      </c>
      <c r="S1203" s="2">
        <v>0.11308880504193519</v>
      </c>
      <c r="T1203" s="2">
        <v>0.11266021236979351</v>
      </c>
      <c r="U1203" s="2">
        <v>0.11254572768009941</v>
      </c>
      <c r="V1203" s="2">
        <v>0.11227965321505096</v>
      </c>
      <c r="W1203" s="2">
        <v>0.11230788530272351</v>
      </c>
      <c r="X1203" s="2">
        <v>0.1130376462894902</v>
      </c>
      <c r="Y1203" s="2">
        <v>0.10617505159079843</v>
      </c>
      <c r="Z1203" s="2">
        <v>0.11319943312371317</v>
      </c>
      <c r="AA1203" s="2">
        <v>0.11244898551177185</v>
      </c>
      <c r="AB1203" s="2">
        <v>0.11277120743032243</v>
      </c>
      <c r="AC1203" s="2">
        <v>0.11242163482624501</v>
      </c>
      <c r="AD1203" s="2">
        <v>0.11206626804377251</v>
      </c>
      <c r="AE1203" s="2">
        <v>0.11313283057334944</v>
      </c>
      <c r="AF1203" s="2">
        <v>0.1129722216956881</v>
      </c>
      <c r="AG1203" s="2">
        <v>0.11245684208858719</v>
      </c>
      <c r="AH1203" s="2">
        <v>0.11620982221051901</v>
      </c>
      <c r="AI1203" s="2">
        <v>0.1430441511918219</v>
      </c>
      <c r="AJ1203" s="2">
        <v>0.29116924439930814</v>
      </c>
      <c r="AK1203" s="2">
        <v>0.32005342851430818</v>
      </c>
      <c r="AL1203" s="2">
        <v>0.3296921422068475</v>
      </c>
      <c r="AM1203" s="2">
        <v>0.46226749680673307</v>
      </c>
      <c r="AN1203" s="2">
        <v>0.36445191982949932</v>
      </c>
      <c r="AO1203" s="2">
        <v>0.3922869276954275</v>
      </c>
      <c r="AP1203" s="2">
        <v>0.16086523147658949</v>
      </c>
      <c r="AQ1203" s="1">
        <f t="shared" si="19"/>
        <v>6.1790227798389266</v>
      </c>
    </row>
    <row r="1204" spans="1:43" x14ac:dyDescent="0.25">
      <c r="A1204" t="s">
        <v>1244</v>
      </c>
      <c r="B1204" s="2">
        <v>1.791288325243916</v>
      </c>
      <c r="C1204" s="2">
        <v>1.7210938835976552</v>
      </c>
      <c r="D1204" s="2">
        <v>1.6092890601157808</v>
      </c>
      <c r="E1204" s="2">
        <v>1.6437295844139239</v>
      </c>
      <c r="F1204" s="2">
        <v>1.129149481932211</v>
      </c>
      <c r="G1204" s="2">
        <v>1.6453458425027483</v>
      </c>
      <c r="H1204" s="2">
        <v>0.90529018805362549</v>
      </c>
      <c r="I1204" s="2">
        <v>1.3405586304211603</v>
      </c>
      <c r="J1204" s="2">
        <v>1.6858373267785196</v>
      </c>
      <c r="K1204" s="2">
        <v>1.2177986411161275</v>
      </c>
      <c r="L1204" s="2">
        <v>0.98311322814869628</v>
      </c>
      <c r="M1204" s="2">
        <v>1.4068377928842573</v>
      </c>
      <c r="N1204" s="2">
        <v>1.034528677834043</v>
      </c>
      <c r="O1204" s="2">
        <v>0.99772523414074499</v>
      </c>
      <c r="P1204" s="2">
        <v>1.0805017195742694</v>
      </c>
      <c r="Q1204" s="2">
        <v>1.7350392019830729</v>
      </c>
      <c r="R1204" s="2">
        <v>1.450344331103413</v>
      </c>
      <c r="S1204" s="2">
        <v>1.1056436613383851</v>
      </c>
      <c r="T1204" s="2">
        <v>1.604416856069236</v>
      </c>
      <c r="U1204" s="2">
        <v>1.1276509792382159</v>
      </c>
      <c r="V1204" s="2">
        <v>0.94794733654986896</v>
      </c>
      <c r="W1204" s="2">
        <v>0.99738573957258492</v>
      </c>
      <c r="X1204" s="2">
        <v>0.95902102344281448</v>
      </c>
      <c r="Y1204" s="2">
        <v>0.57439381558405689</v>
      </c>
      <c r="Z1204" s="2">
        <v>1.4296246644995847</v>
      </c>
      <c r="AA1204" s="2">
        <v>1.3150469914963887</v>
      </c>
      <c r="AB1204" s="2">
        <v>1.3632846160421423</v>
      </c>
      <c r="AC1204" s="2">
        <v>1.4481585181536589</v>
      </c>
      <c r="AD1204" s="2">
        <v>1.2009467530709852</v>
      </c>
      <c r="AE1204" s="2">
        <v>1.4126271713772596</v>
      </c>
      <c r="AF1204" s="2">
        <v>1.5510415688642984</v>
      </c>
      <c r="AG1204" s="2">
        <v>1.6818534245935455</v>
      </c>
      <c r="AH1204" s="2">
        <v>2.1388700472231128</v>
      </c>
      <c r="AI1204" s="2">
        <v>2.1929873045983861</v>
      </c>
      <c r="AJ1204" s="2">
        <v>3.8287574705811078</v>
      </c>
      <c r="AK1204" s="2">
        <v>2.8409933075578944</v>
      </c>
      <c r="AL1204" s="2">
        <v>2.9375200489593341</v>
      </c>
      <c r="AM1204" s="2">
        <v>3.0730296711990057</v>
      </c>
      <c r="AN1204" s="2">
        <v>2.4746339130848827</v>
      </c>
      <c r="AO1204" s="2">
        <v>1.5090145313514327</v>
      </c>
      <c r="AP1204" s="2">
        <v>2.3986584350697573</v>
      </c>
      <c r="AQ1204" s="1">
        <f t="shared" si="19"/>
        <v>65.490978999362113</v>
      </c>
    </row>
    <row r="1205" spans="1:43" x14ac:dyDescent="0.25">
      <c r="A1205" t="s">
        <v>1245</v>
      </c>
      <c r="B1205" s="2">
        <v>0.11337076261979018</v>
      </c>
      <c r="C1205" s="2">
        <v>0.11293204296535242</v>
      </c>
      <c r="D1205" s="2">
        <v>0.11313820782580564</v>
      </c>
      <c r="E1205" s="2">
        <v>0.11256017215439318</v>
      </c>
      <c r="F1205" s="2">
        <v>0.1126401242999242</v>
      </c>
      <c r="G1205" s="2">
        <v>0.11328899461320163</v>
      </c>
      <c r="H1205" s="2">
        <v>0.11294859755498021</v>
      </c>
      <c r="I1205" s="2">
        <v>0.1131581287295258</v>
      </c>
      <c r="J1205" s="2">
        <v>0.13619735227142771</v>
      </c>
      <c r="K1205" s="2">
        <v>0.12093180239433865</v>
      </c>
      <c r="L1205" s="2">
        <v>0.11107547174798404</v>
      </c>
      <c r="M1205" s="2">
        <v>0.12245866218736801</v>
      </c>
      <c r="N1205" s="2">
        <v>0.15832859684636724</v>
      </c>
      <c r="O1205" s="2">
        <v>0.11343006362735641</v>
      </c>
      <c r="P1205" s="2">
        <v>0.11200808054882128</v>
      </c>
      <c r="Q1205" s="2">
        <v>0.1136374576966428</v>
      </c>
      <c r="R1205" s="2">
        <v>0.11483222700825557</v>
      </c>
      <c r="S1205" s="2">
        <v>0.11397957868738162</v>
      </c>
      <c r="T1205" s="2">
        <v>0.12145594222023237</v>
      </c>
      <c r="U1205" s="2">
        <v>0.1141285562845773</v>
      </c>
      <c r="V1205" s="2">
        <v>0.11406134088959541</v>
      </c>
      <c r="W1205" s="2">
        <v>0.1130253590712218</v>
      </c>
      <c r="X1205" s="2">
        <v>0.11395800812445112</v>
      </c>
      <c r="Y1205" s="2">
        <v>0.13022040651694966</v>
      </c>
      <c r="Z1205" s="2">
        <v>0.16186502767944755</v>
      </c>
      <c r="AA1205" s="2">
        <v>0.11279843851248228</v>
      </c>
      <c r="AB1205" s="2">
        <v>0.12419575832791252</v>
      </c>
      <c r="AC1205" s="2">
        <v>0.11555422769979051</v>
      </c>
      <c r="AD1205" s="2">
        <v>0.19884426437800951</v>
      </c>
      <c r="AE1205" s="2">
        <v>0.19260735683927299</v>
      </c>
      <c r="AF1205" s="2">
        <v>0.24184301016917797</v>
      </c>
      <c r="AG1205" s="2">
        <v>0.11266697421930272</v>
      </c>
      <c r="AH1205" s="2">
        <v>0.27374079582706057</v>
      </c>
      <c r="AI1205" s="2">
        <v>0.32266074215824592</v>
      </c>
      <c r="AJ1205" s="2">
        <v>0.72276669249225067</v>
      </c>
      <c r="AK1205" s="2">
        <v>0.6575296236665642</v>
      </c>
      <c r="AL1205" s="2">
        <v>0.95090837462589972</v>
      </c>
      <c r="AM1205" s="2">
        <v>1.0910873004835464</v>
      </c>
      <c r="AN1205" s="2">
        <v>0.85556185520126271</v>
      </c>
      <c r="AO1205" s="2">
        <v>1.1383642917498222</v>
      </c>
      <c r="AP1205" s="2">
        <v>0.73758234002670875</v>
      </c>
      <c r="AQ1205" s="1">
        <f t="shared" si="19"/>
        <v>10.838343010942699</v>
      </c>
    </row>
    <row r="1206" spans="1:43" x14ac:dyDescent="0.25">
      <c r="A1206" t="s">
        <v>1246</v>
      </c>
      <c r="B1206" s="2">
        <v>0.11224466085815288</v>
      </c>
      <c r="C1206" s="2">
        <v>0.11231784363389608</v>
      </c>
      <c r="D1206" s="2">
        <v>0.11226113582149377</v>
      </c>
      <c r="E1206" s="2">
        <v>0.11218276455961806</v>
      </c>
      <c r="F1206" s="2">
        <v>0.11218276455961806</v>
      </c>
      <c r="G1206" s="2">
        <v>0.11262165899483034</v>
      </c>
      <c r="H1206" s="2">
        <v>0.11250297550084465</v>
      </c>
      <c r="I1206" s="2">
        <v>0.11262607395769231</v>
      </c>
      <c r="J1206" s="2">
        <v>0.11237966663500965</v>
      </c>
      <c r="K1206" s="2">
        <v>0.11256372542122217</v>
      </c>
      <c r="L1206" s="2">
        <v>0.11070863686503962</v>
      </c>
      <c r="M1206" s="2">
        <v>0.11139258928169227</v>
      </c>
      <c r="N1206" s="2">
        <v>0.11124252404545931</v>
      </c>
      <c r="O1206" s="2">
        <v>0.11403104537654674</v>
      </c>
      <c r="P1206" s="2">
        <v>0.11245122947449548</v>
      </c>
      <c r="Q1206" s="2">
        <v>0.11431216632484209</v>
      </c>
      <c r="R1206" s="2">
        <v>0.11399891040442744</v>
      </c>
      <c r="S1206" s="2">
        <v>0.11347200265927571</v>
      </c>
      <c r="T1206" s="2">
        <v>0.11299074283651689</v>
      </c>
      <c r="U1206" s="2">
        <v>0.11337328842053251</v>
      </c>
      <c r="V1206" s="2">
        <v>0.11346592423877366</v>
      </c>
      <c r="W1206" s="2">
        <v>0.11235482708873246</v>
      </c>
      <c r="X1206" s="2">
        <v>0.11315292930666354</v>
      </c>
      <c r="Y1206" s="2">
        <v>0.13191456418421521</v>
      </c>
      <c r="Z1206" s="2">
        <v>0.11362016335300895</v>
      </c>
      <c r="AA1206" s="2">
        <v>0.11239647656586893</v>
      </c>
      <c r="AB1206" s="2">
        <v>0.11259841561986184</v>
      </c>
      <c r="AC1206" s="2">
        <v>0.11268196034695932</v>
      </c>
      <c r="AD1206" s="2">
        <v>0.12840233521985089</v>
      </c>
      <c r="AE1206" s="2">
        <v>0.1258478674380048</v>
      </c>
      <c r="AF1206" s="2">
        <v>0.14091587980996745</v>
      </c>
      <c r="AG1206" s="2">
        <v>0.11228594413232029</v>
      </c>
      <c r="AH1206" s="2">
        <v>0.20312562118547173</v>
      </c>
      <c r="AI1206" s="2">
        <v>0.17365566038950853</v>
      </c>
      <c r="AJ1206" s="2">
        <v>0.35669895104706817</v>
      </c>
      <c r="AK1206" s="2">
        <v>0.32594219286670412</v>
      </c>
      <c r="AL1206" s="2">
        <v>0.52541152536096103</v>
      </c>
      <c r="AM1206" s="2">
        <v>0.92794286339442467</v>
      </c>
      <c r="AN1206" s="2">
        <v>0.51867300953554474</v>
      </c>
      <c r="AO1206" s="2">
        <v>0.74971207179523902</v>
      </c>
      <c r="AP1206" s="2">
        <v>0.46391647843228001</v>
      </c>
      <c r="AQ1206" s="1">
        <f t="shared" si="19"/>
        <v>7.9265720669426356</v>
      </c>
    </row>
    <row r="1207" spans="1:43" x14ac:dyDescent="0.25">
      <c r="A1207" t="s">
        <v>1247</v>
      </c>
      <c r="B1207" s="2">
        <v>6.8813948852497475E-5</v>
      </c>
      <c r="C1207" s="2">
        <v>6.8813948852497475E-5</v>
      </c>
      <c r="D1207" s="2">
        <v>6.8813948852497475E-5</v>
      </c>
      <c r="E1207" s="2">
        <v>6.8813948852497475E-5</v>
      </c>
      <c r="F1207" s="2">
        <v>6.8813948852497475E-5</v>
      </c>
      <c r="G1207" s="2">
        <v>0.11226302188962678</v>
      </c>
      <c r="H1207" s="2">
        <v>6.8813948852497475E-5</v>
      </c>
      <c r="I1207" s="2">
        <v>0.11226302188962678</v>
      </c>
      <c r="J1207" s="2">
        <v>0.11226302188962678</v>
      </c>
      <c r="K1207" s="2">
        <v>0.12275224919452632</v>
      </c>
      <c r="L1207" s="2">
        <v>0.10874139577422093</v>
      </c>
      <c r="M1207" s="2">
        <v>0.10967193367554051</v>
      </c>
      <c r="N1207" s="2">
        <v>0.10915996288059437</v>
      </c>
      <c r="O1207" s="2">
        <v>0.11157376104172956</v>
      </c>
      <c r="P1207" s="2">
        <v>0.11196528567492114</v>
      </c>
      <c r="Q1207" s="2">
        <v>0.11258060244256995</v>
      </c>
      <c r="R1207" s="2">
        <v>0.11226302188962678</v>
      </c>
      <c r="S1207" s="2">
        <v>0.11226302188962678</v>
      </c>
      <c r="T1207" s="2">
        <v>0.11226302188962678</v>
      </c>
      <c r="U1207" s="2">
        <v>4.5046071132766485E-2</v>
      </c>
      <c r="V1207" s="2">
        <v>0.11226302188962678</v>
      </c>
      <c r="W1207" s="2">
        <v>0.11226302188962678</v>
      </c>
      <c r="X1207" s="2">
        <v>0.11226302188962678</v>
      </c>
      <c r="Y1207" s="2">
        <v>8.72450301161658E-2</v>
      </c>
      <c r="Z1207" s="2">
        <v>0.11226302188962678</v>
      </c>
      <c r="AA1207" s="2">
        <v>0.11226302188962678</v>
      </c>
      <c r="AB1207" s="2">
        <v>0.11226302188962678</v>
      </c>
      <c r="AC1207" s="2">
        <v>0.11226302188962678</v>
      </c>
      <c r="AD1207" s="2">
        <v>0.11198777859970344</v>
      </c>
      <c r="AE1207" s="2">
        <v>0.1205221348049661</v>
      </c>
      <c r="AF1207" s="2">
        <v>0.11226302188962678</v>
      </c>
      <c r="AG1207" s="2">
        <v>0.11226302188962678</v>
      </c>
      <c r="AH1207" s="2">
        <v>0.11226302188962678</v>
      </c>
      <c r="AI1207" s="2">
        <v>0.11243171319649781</v>
      </c>
      <c r="AJ1207" s="2">
        <v>0.1157528720845924</v>
      </c>
      <c r="AK1207" s="2">
        <v>0.1437100236492368</v>
      </c>
      <c r="AL1207" s="2">
        <v>0.15072175658528963</v>
      </c>
      <c r="AM1207" s="2">
        <v>0.11591754043328883</v>
      </c>
      <c r="AN1207" s="2">
        <v>0.11226302188962678</v>
      </c>
      <c r="AO1207" s="2">
        <v>0.15007885526175513</v>
      </c>
      <c r="AP1207" s="2">
        <v>0.12210416675635916</v>
      </c>
      <c r="AQ1207" s="1">
        <f t="shared" si="19"/>
        <v>3.9708473891214933</v>
      </c>
    </row>
    <row r="1208" spans="1:43" x14ac:dyDescent="0.25">
      <c r="A1208" t="s">
        <v>1248</v>
      </c>
      <c r="B1208" s="2">
        <v>5.2415622064927447E-4</v>
      </c>
      <c r="C1208" s="2">
        <v>5.2415622064927447E-4</v>
      </c>
      <c r="D1208" s="2">
        <v>0.11218276455961806</v>
      </c>
      <c r="E1208" s="2">
        <v>5.2415622064927447E-4</v>
      </c>
      <c r="F1208" s="2">
        <v>6.0582648117671445E-2</v>
      </c>
      <c r="G1208" s="2">
        <v>0.11218276455961806</v>
      </c>
      <c r="H1208" s="2">
        <v>5.2415622064927447E-4</v>
      </c>
      <c r="I1208" s="2">
        <v>0.11218276455961806</v>
      </c>
      <c r="J1208" s="2">
        <v>0.11218276455961806</v>
      </c>
      <c r="K1208" s="2">
        <v>0.11218276455961806</v>
      </c>
      <c r="L1208" s="2">
        <v>0.11004189213143656</v>
      </c>
      <c r="M1208" s="2">
        <v>0.1109639017008075</v>
      </c>
      <c r="N1208" s="2">
        <v>0.1106165666992649</v>
      </c>
      <c r="O1208" s="2">
        <v>0.1123519453603028</v>
      </c>
      <c r="P1208" s="2">
        <v>0.10924698794456678</v>
      </c>
      <c r="Q1208" s="2">
        <v>0.11277022540772652</v>
      </c>
      <c r="R1208" s="2">
        <v>0.11218276455961806</v>
      </c>
      <c r="S1208" s="2">
        <v>0.11218276455961806</v>
      </c>
      <c r="T1208" s="2">
        <v>0.11218276455961806</v>
      </c>
      <c r="U1208" s="2">
        <v>0.11218276455961806</v>
      </c>
      <c r="V1208" s="2">
        <v>8.2657665717304596E-2</v>
      </c>
      <c r="W1208" s="2">
        <v>1.0825488180310483E-3</v>
      </c>
      <c r="X1208" s="2">
        <v>5.2415622064927447E-4</v>
      </c>
      <c r="Y1208" s="2">
        <v>5.2415622064927447E-4</v>
      </c>
      <c r="Z1208" s="2">
        <v>0.11218276455961806</v>
      </c>
      <c r="AA1208" s="2">
        <v>5.2415622064927447E-4</v>
      </c>
      <c r="AB1208" s="2">
        <v>9.7339582191291463E-4</v>
      </c>
      <c r="AC1208" s="2">
        <v>1.3663425211488223E-2</v>
      </c>
      <c r="AD1208" s="2">
        <v>0.11218276455961806</v>
      </c>
      <c r="AE1208" s="2">
        <v>0.10717340851117862</v>
      </c>
      <c r="AF1208" s="2">
        <v>0.11218276455961806</v>
      </c>
      <c r="AG1208" s="2">
        <v>5.2415622064927447E-4</v>
      </c>
      <c r="AH1208" s="2">
        <v>0.11218276455961806</v>
      </c>
      <c r="AI1208" s="2">
        <v>0.11218276455961806</v>
      </c>
      <c r="AJ1208" s="2">
        <v>0.11218276455961806</v>
      </c>
      <c r="AK1208" s="2">
        <v>0.13950793897939739</v>
      </c>
      <c r="AL1208" s="2">
        <v>0.11239859993705847</v>
      </c>
      <c r="AM1208" s="2">
        <v>0.11218276455961806</v>
      </c>
      <c r="AN1208" s="2">
        <v>0.11218276455961806</v>
      </c>
      <c r="AO1208" s="2">
        <v>0.10671312827673751</v>
      </c>
      <c r="AP1208" s="2">
        <v>0.11218276455961806</v>
      </c>
      <c r="AQ1208" s="1">
        <f t="shared" si="19"/>
        <v>3.3142272904732044</v>
      </c>
    </row>
    <row r="1209" spans="1:43" x14ac:dyDescent="0.25">
      <c r="A1209" t="s">
        <v>1249</v>
      </c>
      <c r="B1209" s="2">
        <v>8.287300918568663E-3</v>
      </c>
      <c r="C1209" s="2">
        <v>0.11227896478491961</v>
      </c>
      <c r="D1209" s="2">
        <v>5.2415622064927447E-4</v>
      </c>
      <c r="E1209" s="2">
        <v>5.2415622064927447E-4</v>
      </c>
      <c r="F1209" s="2">
        <v>5.2415622064927447E-4</v>
      </c>
      <c r="G1209" s="2">
        <v>0.11218276455961806</v>
      </c>
      <c r="H1209" s="2">
        <v>5.2415622064927447E-4</v>
      </c>
      <c r="I1209" s="2">
        <v>0.11218276455961806</v>
      </c>
      <c r="J1209" s="2">
        <v>0.11218276455961806</v>
      </c>
      <c r="K1209" s="2">
        <v>5.2415622064927447E-4</v>
      </c>
      <c r="L1209" s="2">
        <v>5.2415622064927447E-4</v>
      </c>
      <c r="M1209" s="2">
        <v>5.2415622064927447E-4</v>
      </c>
      <c r="N1209" s="2">
        <v>0.11137356635989115</v>
      </c>
      <c r="O1209" s="2">
        <v>5.2415622064927447E-4</v>
      </c>
      <c r="P1209" s="2">
        <v>5.2415622064927447E-4</v>
      </c>
      <c r="Q1209" s="2">
        <v>0.11285036780676383</v>
      </c>
      <c r="R1209" s="2">
        <v>0.10518884970054621</v>
      </c>
      <c r="S1209" s="2">
        <v>5.2415622064927447E-4</v>
      </c>
      <c r="T1209" s="2">
        <v>1.8108037073554462E-2</v>
      </c>
      <c r="U1209" s="2">
        <v>5.2415622064927447E-4</v>
      </c>
      <c r="V1209" s="2">
        <v>2.5368206499769119E-2</v>
      </c>
      <c r="W1209" s="2">
        <v>6.8391354701573537E-2</v>
      </c>
      <c r="X1209" s="2">
        <v>0.11218276455961806</v>
      </c>
      <c r="Y1209" s="2">
        <v>0.10338266672651053</v>
      </c>
      <c r="Z1209" s="2">
        <v>0.11218276455961806</v>
      </c>
      <c r="AA1209" s="2">
        <v>0.11218276455961806</v>
      </c>
      <c r="AB1209" s="2">
        <v>0.11218276455961806</v>
      </c>
      <c r="AC1209" s="2">
        <v>0.11218276455961806</v>
      </c>
      <c r="AD1209" s="2">
        <v>0.11218276455961806</v>
      </c>
      <c r="AE1209" s="2">
        <v>0.11894203640430789</v>
      </c>
      <c r="AF1209" s="2">
        <v>0.11218276455961806</v>
      </c>
      <c r="AG1209" s="2">
        <v>0.11218276455961806</v>
      </c>
      <c r="AH1209" s="2">
        <v>0.11218276455961806</v>
      </c>
      <c r="AI1209" s="2">
        <v>0.34506828227142794</v>
      </c>
      <c r="AJ1209" s="2">
        <v>0.35246024917903251</v>
      </c>
      <c r="AK1209" s="2">
        <v>0.354740596397221</v>
      </c>
      <c r="AL1209" s="2">
        <v>0.38074222418919601</v>
      </c>
      <c r="AM1209" s="2">
        <v>0.37984677438319037</v>
      </c>
      <c r="AN1209" s="2">
        <v>0.37291295481585518</v>
      </c>
      <c r="AO1209" s="2">
        <v>0.36083962310105289</v>
      </c>
      <c r="AP1209" s="2">
        <v>0.2158496239391976</v>
      </c>
      <c r="AQ1209" s="1">
        <f t="shared" si="19"/>
        <v>4.8985905723951371</v>
      </c>
    </row>
    <row r="1210" spans="1:43" x14ac:dyDescent="0.25">
      <c r="A1210" t="s">
        <v>1250</v>
      </c>
      <c r="B1210" s="2">
        <v>0.11325335734638031</v>
      </c>
      <c r="C1210" s="2">
        <v>0.20199316980209536</v>
      </c>
      <c r="D1210" s="2">
        <v>0.30223165297749199</v>
      </c>
      <c r="E1210" s="2">
        <v>0.35926622966537236</v>
      </c>
      <c r="F1210" s="2">
        <v>0.32416791277254475</v>
      </c>
      <c r="G1210" s="2">
        <v>0.66454651478435744</v>
      </c>
      <c r="H1210" s="2">
        <v>0.4031750815465831</v>
      </c>
      <c r="I1210" s="2">
        <v>0.43334901073691379</v>
      </c>
      <c r="J1210" s="2">
        <v>1.1320529182253094</v>
      </c>
      <c r="K1210" s="2">
        <v>1.2673907976773662</v>
      </c>
      <c r="L1210" s="2">
        <v>0.66989102106635423</v>
      </c>
      <c r="M1210" s="2">
        <v>0.89188570578014192</v>
      </c>
      <c r="N1210" s="2">
        <v>1.144162381602984</v>
      </c>
      <c r="O1210" s="2">
        <v>0.57759489483246651</v>
      </c>
      <c r="P1210" s="2">
        <v>0.44122549491797214</v>
      </c>
      <c r="Q1210" s="2">
        <v>0.97557126861356291</v>
      </c>
      <c r="R1210" s="2">
        <v>0.52991960202122601</v>
      </c>
      <c r="S1210" s="2">
        <v>0.59537449812484633</v>
      </c>
      <c r="T1210" s="2">
        <v>0.50590212992359107</v>
      </c>
      <c r="U1210" s="2">
        <v>0.4285972045450952</v>
      </c>
      <c r="V1210" s="2">
        <v>0.44545710033225272</v>
      </c>
      <c r="W1210" s="2">
        <v>0.41030221829362201</v>
      </c>
      <c r="X1210" s="2">
        <v>0.57722713934542491</v>
      </c>
      <c r="Y1210" s="2">
        <v>0.33834850075820921</v>
      </c>
      <c r="Z1210" s="2">
        <v>0.72517158374226964</v>
      </c>
      <c r="AA1210" s="2">
        <v>0.62828028954165105</v>
      </c>
      <c r="AB1210" s="2">
        <v>0.51103382873626768</v>
      </c>
      <c r="AC1210" s="2">
        <v>0.72433712626292923</v>
      </c>
      <c r="AD1210" s="2">
        <v>0.97917690549260206</v>
      </c>
      <c r="AE1210" s="2">
        <v>1.2610641960514006</v>
      </c>
      <c r="AF1210" s="2">
        <v>0.99746468317321368</v>
      </c>
      <c r="AG1210" s="2">
        <v>1.0389258019044898</v>
      </c>
      <c r="AH1210" s="2">
        <v>2.0827354402881024</v>
      </c>
      <c r="AI1210" s="2">
        <v>1.7570182961739937</v>
      </c>
      <c r="AJ1210" s="2">
        <v>3.0430114182662997</v>
      </c>
      <c r="AK1210" s="2">
        <v>5.467602499379618</v>
      </c>
      <c r="AL1210" s="2">
        <v>4.568990377769464</v>
      </c>
      <c r="AM1210" s="2">
        <v>4.4184455081985048</v>
      </c>
      <c r="AN1210" s="2">
        <v>2.9026641184771562</v>
      </c>
      <c r="AO1210" s="2">
        <v>3.1794864845820232</v>
      </c>
      <c r="AP1210" s="2">
        <v>2.3632204766356937</v>
      </c>
      <c r="AQ1210" s="1">
        <f t="shared" si="19"/>
        <v>50.381514840367842</v>
      </c>
    </row>
    <row r="1211" spans="1:43" x14ac:dyDescent="0.25">
      <c r="A1211" t="s">
        <v>1251</v>
      </c>
      <c r="B1211" s="2">
        <v>5.2415622064927447E-4</v>
      </c>
      <c r="C1211" s="2">
        <v>5.2415622064927447E-4</v>
      </c>
      <c r="D1211" s="2">
        <v>5.2415622064927447E-4</v>
      </c>
      <c r="E1211" s="2">
        <v>5.2415622064927447E-4</v>
      </c>
      <c r="F1211" s="2">
        <v>5.2415622064927447E-4</v>
      </c>
      <c r="G1211" s="2">
        <v>5.2415622064927447E-4</v>
      </c>
      <c r="H1211" s="2">
        <v>5.2415622064927447E-4</v>
      </c>
      <c r="I1211" s="2">
        <v>5.2415622064927447E-4</v>
      </c>
      <c r="J1211" s="2">
        <v>5.2415622064927447E-4</v>
      </c>
      <c r="K1211" s="2">
        <v>5.2415622064927447E-4</v>
      </c>
      <c r="L1211" s="2">
        <v>5.2415622064927447E-4</v>
      </c>
      <c r="M1211" s="2">
        <v>5.2415622064927447E-4</v>
      </c>
      <c r="N1211" s="2">
        <v>5.2415622064927447E-4</v>
      </c>
      <c r="O1211" s="2">
        <v>5.2415622064927447E-4</v>
      </c>
      <c r="P1211" s="2">
        <v>5.2415622064927447E-4</v>
      </c>
      <c r="Q1211" s="2">
        <v>5.2415622064927447E-4</v>
      </c>
      <c r="R1211" s="2">
        <v>5.2415622064927447E-4</v>
      </c>
      <c r="S1211" s="2">
        <v>5.2415622064927447E-4</v>
      </c>
      <c r="T1211" s="2">
        <v>5.2415622064927447E-4</v>
      </c>
      <c r="U1211" s="2">
        <v>5.2415622064927447E-4</v>
      </c>
      <c r="V1211" s="2">
        <v>5.2415622064927447E-4</v>
      </c>
      <c r="W1211" s="2">
        <v>5.2415622064927447E-4</v>
      </c>
      <c r="X1211" s="2">
        <v>5.2415622064927447E-4</v>
      </c>
      <c r="Y1211" s="2">
        <v>5.2415622064927447E-4</v>
      </c>
      <c r="Z1211" s="2">
        <v>5.2415622064927447E-4</v>
      </c>
      <c r="AA1211" s="2">
        <v>5.2415622064927447E-4</v>
      </c>
      <c r="AB1211" s="2">
        <v>5.2415622064927447E-4</v>
      </c>
      <c r="AC1211" s="2">
        <v>5.2415622064927447E-4</v>
      </c>
      <c r="AD1211" s="2">
        <v>5.2415622064927447E-4</v>
      </c>
      <c r="AE1211" s="2">
        <v>5.2415622064927447E-4</v>
      </c>
      <c r="AF1211" s="2">
        <v>5.2415622064927447E-4</v>
      </c>
      <c r="AG1211" s="2">
        <v>5.2415622064927447E-4</v>
      </c>
      <c r="AH1211" s="2">
        <v>5.2415622064927447E-4</v>
      </c>
      <c r="AI1211" s="2">
        <v>5.2415622064927447E-4</v>
      </c>
      <c r="AJ1211" s="2">
        <v>5.2415622064927447E-4</v>
      </c>
      <c r="AK1211" s="2">
        <v>5.2415622064927447E-4</v>
      </c>
      <c r="AL1211" s="2">
        <v>5.2415622064927447E-4</v>
      </c>
      <c r="AM1211" s="2">
        <v>5.2415622064927447E-4</v>
      </c>
      <c r="AN1211" s="2">
        <v>5.2415622064927447E-4</v>
      </c>
      <c r="AO1211" s="2">
        <v>5.2415622064927447E-4</v>
      </c>
      <c r="AP1211" s="2">
        <v>5.2415622064927447E-4</v>
      </c>
      <c r="AQ1211" s="1">
        <f t="shared" si="19"/>
        <v>2.1490405046620253E-2</v>
      </c>
    </row>
    <row r="1212" spans="1:43" x14ac:dyDescent="0.25">
      <c r="A1212" t="s">
        <v>1252</v>
      </c>
      <c r="B1212" s="2">
        <v>5.2415622064927447E-4</v>
      </c>
      <c r="C1212" s="2">
        <v>5.2415622064927447E-4</v>
      </c>
      <c r="D1212" s="2">
        <v>5.2415622064927447E-4</v>
      </c>
      <c r="E1212" s="2">
        <v>5.2415622064927447E-4</v>
      </c>
      <c r="F1212" s="2">
        <v>5.2415622064927447E-4</v>
      </c>
      <c r="G1212" s="2">
        <v>5.2415622064927447E-4</v>
      </c>
      <c r="H1212" s="2">
        <v>5.2415622064927447E-4</v>
      </c>
      <c r="I1212" s="2">
        <v>5.2415622064927447E-4</v>
      </c>
      <c r="J1212" s="2">
        <v>5.2415622064927447E-4</v>
      </c>
      <c r="K1212" s="2">
        <v>5.2415622064927447E-4</v>
      </c>
      <c r="L1212" s="2">
        <v>5.2415622064927447E-4</v>
      </c>
      <c r="M1212" s="2">
        <v>5.2415622064927447E-4</v>
      </c>
      <c r="N1212" s="2">
        <v>5.2415622064927447E-4</v>
      </c>
      <c r="O1212" s="2">
        <v>5.2415622064927447E-4</v>
      </c>
      <c r="P1212" s="2">
        <v>5.2415622064927447E-4</v>
      </c>
      <c r="Q1212" s="2">
        <v>5.2415622064927447E-4</v>
      </c>
      <c r="R1212" s="2">
        <v>5.2415622064927447E-4</v>
      </c>
      <c r="S1212" s="2">
        <v>5.2415622064927447E-4</v>
      </c>
      <c r="T1212" s="2">
        <v>5.2415622064927447E-4</v>
      </c>
      <c r="U1212" s="2">
        <v>5.2415622064927447E-4</v>
      </c>
      <c r="V1212" s="2">
        <v>5.2415622064927447E-4</v>
      </c>
      <c r="W1212" s="2">
        <v>5.2415622064927447E-4</v>
      </c>
      <c r="X1212" s="2">
        <v>5.2415622064927447E-4</v>
      </c>
      <c r="Y1212" s="2">
        <v>5.2415622064927447E-4</v>
      </c>
      <c r="Z1212" s="2">
        <v>5.2415622064927447E-4</v>
      </c>
      <c r="AA1212" s="2">
        <v>5.2415622064927447E-4</v>
      </c>
      <c r="AB1212" s="2">
        <v>5.2415622064927447E-4</v>
      </c>
      <c r="AC1212" s="2">
        <v>5.2415622064927447E-4</v>
      </c>
      <c r="AD1212" s="2">
        <v>5.2415622064927447E-4</v>
      </c>
      <c r="AE1212" s="2">
        <v>5.2415622064927447E-4</v>
      </c>
      <c r="AF1212" s="2">
        <v>5.2415622064927447E-4</v>
      </c>
      <c r="AG1212" s="2">
        <v>5.2415622064927447E-4</v>
      </c>
      <c r="AH1212" s="2">
        <v>5.2415622064927447E-4</v>
      </c>
      <c r="AI1212" s="2">
        <v>5.2415622064927447E-4</v>
      </c>
      <c r="AJ1212" s="2">
        <v>5.2415622064927447E-4</v>
      </c>
      <c r="AK1212" s="2">
        <v>5.2415622064927447E-4</v>
      </c>
      <c r="AL1212" s="2">
        <v>5.2415622064927447E-4</v>
      </c>
      <c r="AM1212" s="2">
        <v>5.2415622064927447E-4</v>
      </c>
      <c r="AN1212" s="2">
        <v>5.2415622064927447E-4</v>
      </c>
      <c r="AO1212" s="2">
        <v>5.2415622064927447E-4</v>
      </c>
      <c r="AP1212" s="2">
        <v>5.2415622064927447E-4</v>
      </c>
      <c r="AQ1212" s="1">
        <f t="shared" si="19"/>
        <v>2.1490405046620253E-2</v>
      </c>
    </row>
    <row r="1213" spans="1:43" x14ac:dyDescent="0.25">
      <c r="A1213" t="s">
        <v>1253</v>
      </c>
      <c r="B1213" s="2">
        <v>0.11237360825508902</v>
      </c>
      <c r="C1213" s="2">
        <v>0.11226230091095712</v>
      </c>
      <c r="D1213" s="2">
        <v>0.11227916989254916</v>
      </c>
      <c r="E1213" s="2">
        <v>0.11218276455961806</v>
      </c>
      <c r="F1213" s="2">
        <v>0.11218276455961806</v>
      </c>
      <c r="G1213" s="2">
        <v>0.11242274880981729</v>
      </c>
      <c r="H1213" s="2">
        <v>0.11222088504340477</v>
      </c>
      <c r="I1213" s="2">
        <v>0.11264085784069877</v>
      </c>
      <c r="J1213" s="2">
        <v>0.11227295287054351</v>
      </c>
      <c r="K1213" s="2">
        <v>0.11192338993203621</v>
      </c>
      <c r="L1213" s="2">
        <v>0.10776826818883101</v>
      </c>
      <c r="M1213" s="2">
        <v>0.11036716955842718</v>
      </c>
      <c r="N1213" s="2">
        <v>0.1100194883170651</v>
      </c>
      <c r="O1213" s="2">
        <v>0.11086156408304326</v>
      </c>
      <c r="P1213" s="2">
        <v>0.11190304096840942</v>
      </c>
      <c r="Q1213" s="2">
        <v>0.12267253047911231</v>
      </c>
      <c r="R1213" s="2">
        <v>0.11278548480458128</v>
      </c>
      <c r="S1213" s="2">
        <v>0.11328510608830999</v>
      </c>
      <c r="T1213" s="2">
        <v>0.11231857974370141</v>
      </c>
      <c r="U1213" s="2">
        <v>0.11264988740330084</v>
      </c>
      <c r="V1213" s="2">
        <v>0.11254482854378267</v>
      </c>
      <c r="W1213" s="2">
        <v>0.11218276455961806</v>
      </c>
      <c r="X1213" s="2">
        <v>0.11232149708733918</v>
      </c>
      <c r="Y1213" s="2">
        <v>0.11564588557590794</v>
      </c>
      <c r="Z1213" s="2">
        <v>0.11266814321559826</v>
      </c>
      <c r="AA1213" s="2">
        <v>0.11245455269011728</v>
      </c>
      <c r="AB1213" s="2">
        <v>0.11226662957839095</v>
      </c>
      <c r="AC1213" s="2">
        <v>0.11218276455961806</v>
      </c>
      <c r="AD1213" s="2">
        <v>0.11206357803863476</v>
      </c>
      <c r="AE1213" s="2">
        <v>0.12575667488469078</v>
      </c>
      <c r="AF1213" s="2">
        <v>0.11361714440571169</v>
      </c>
      <c r="AG1213" s="2">
        <v>0.11218276455961806</v>
      </c>
      <c r="AH1213" s="2">
        <v>0.13689663297159016</v>
      </c>
      <c r="AI1213" s="2">
        <v>0.17781736371925061</v>
      </c>
      <c r="AJ1213" s="2">
        <v>0.45122286970492675</v>
      </c>
      <c r="AK1213" s="2">
        <v>0.38394282424146442</v>
      </c>
      <c r="AL1213" s="2">
        <v>0.52745761451826323</v>
      </c>
      <c r="AM1213" s="2">
        <v>0.92504161846295729</v>
      </c>
      <c r="AN1213" s="2">
        <v>0.91214629709282802</v>
      </c>
      <c r="AO1213" s="2">
        <v>0.72266675147967896</v>
      </c>
      <c r="AP1213" s="2">
        <v>0.4063939199182105</v>
      </c>
      <c r="AQ1213" s="1">
        <f t="shared" si="19"/>
        <v>8.2568656821173114</v>
      </c>
    </row>
    <row r="1214" spans="1:43" x14ac:dyDescent="0.25">
      <c r="A1214" t="s">
        <v>1254</v>
      </c>
      <c r="B1214" s="2">
        <v>5.2415622064927447E-4</v>
      </c>
      <c r="C1214" s="2">
        <v>5.2415622064927447E-4</v>
      </c>
      <c r="D1214" s="2">
        <v>5.2415622064927447E-4</v>
      </c>
      <c r="E1214" s="2">
        <v>5.2415622064927447E-4</v>
      </c>
      <c r="F1214" s="2">
        <v>5.2415622064927447E-4</v>
      </c>
      <c r="G1214" s="2">
        <v>5.2415622064927447E-4</v>
      </c>
      <c r="H1214" s="2">
        <v>5.2415622064927447E-4</v>
      </c>
      <c r="I1214" s="2">
        <v>5.2415622064927447E-4</v>
      </c>
      <c r="J1214" s="2">
        <v>5.2415622064927447E-4</v>
      </c>
      <c r="K1214" s="2">
        <v>5.2415622064927447E-4</v>
      </c>
      <c r="L1214" s="2">
        <v>5.2415622064927447E-4</v>
      </c>
      <c r="M1214" s="2">
        <v>5.2415622064927447E-4</v>
      </c>
      <c r="N1214" s="2">
        <v>5.2415622064927447E-4</v>
      </c>
      <c r="O1214" s="2">
        <v>5.2415622064927447E-4</v>
      </c>
      <c r="P1214" s="2">
        <v>5.2415622064927447E-4</v>
      </c>
      <c r="Q1214" s="2">
        <v>5.2415622064927447E-4</v>
      </c>
      <c r="R1214" s="2">
        <v>5.2415622064927447E-4</v>
      </c>
      <c r="S1214" s="2">
        <v>5.2415622064927447E-4</v>
      </c>
      <c r="T1214" s="2">
        <v>5.2415622064927447E-4</v>
      </c>
      <c r="U1214" s="2">
        <v>5.2415622064927447E-4</v>
      </c>
      <c r="V1214" s="2">
        <v>5.2415622064927447E-4</v>
      </c>
      <c r="W1214" s="2">
        <v>5.2415622064927447E-4</v>
      </c>
      <c r="X1214" s="2">
        <v>5.2415622064927447E-4</v>
      </c>
      <c r="Y1214" s="2">
        <v>5.2415622064927447E-4</v>
      </c>
      <c r="Z1214" s="2">
        <v>5.2415622064927447E-4</v>
      </c>
      <c r="AA1214" s="2">
        <v>5.2415622064927447E-4</v>
      </c>
      <c r="AB1214" s="2">
        <v>5.2415622064927447E-4</v>
      </c>
      <c r="AC1214" s="2">
        <v>5.2415622064927447E-4</v>
      </c>
      <c r="AD1214" s="2">
        <v>0.11218276455961806</v>
      </c>
      <c r="AE1214" s="2">
        <v>5.2415622064927447E-4</v>
      </c>
      <c r="AF1214" s="2">
        <v>5.567217883044151E-2</v>
      </c>
      <c r="AG1214" s="2">
        <v>5.2415622064927447E-4</v>
      </c>
      <c r="AH1214" s="2">
        <v>0.11218276455961806</v>
      </c>
      <c r="AI1214" s="2">
        <v>0.11218276455961806</v>
      </c>
      <c r="AJ1214" s="2">
        <v>0.11218276455961806</v>
      </c>
      <c r="AK1214" s="2">
        <v>0.13421040778900362</v>
      </c>
      <c r="AL1214" s="2">
        <v>0.11225478709862347</v>
      </c>
      <c r="AM1214" s="2">
        <v>0.11218276455961806</v>
      </c>
      <c r="AN1214" s="2">
        <v>0.11218276455961806</v>
      </c>
      <c r="AO1214" s="2">
        <v>0.17922377074061591</v>
      </c>
      <c r="AP1214" s="2">
        <v>0.11218276455961806</v>
      </c>
      <c r="AQ1214" s="1">
        <f t="shared" si="19"/>
        <v>1.2823651829954892</v>
      </c>
    </row>
    <row r="1215" spans="1:43" x14ac:dyDescent="0.25">
      <c r="A1215" t="s">
        <v>1255</v>
      </c>
      <c r="B1215" s="2">
        <v>4.1575694361804372</v>
      </c>
      <c r="C1215" s="2">
        <v>3.7661755574972329</v>
      </c>
      <c r="D1215" s="2">
        <v>3.4053380793901287</v>
      </c>
      <c r="E1215" s="2">
        <v>3.3162355211961216</v>
      </c>
      <c r="F1215" s="2">
        <v>3.0942727712917097</v>
      </c>
      <c r="G1215" s="2">
        <v>3.6063876507999169</v>
      </c>
      <c r="H1215" s="2">
        <v>3.2854378104712003</v>
      </c>
      <c r="I1215" s="2">
        <v>3.8407412516628492</v>
      </c>
      <c r="J1215" s="2">
        <v>3.7780793371272061</v>
      </c>
      <c r="K1215" s="2">
        <v>4.7770778515369319</v>
      </c>
      <c r="L1215" s="2">
        <v>5.0764781373955161</v>
      </c>
      <c r="M1215" s="2">
        <v>4.7987594930828266</v>
      </c>
      <c r="N1215" s="2">
        <v>5.1436252426778362</v>
      </c>
      <c r="O1215" s="2">
        <v>3.8741237974563374</v>
      </c>
      <c r="P1215" s="2">
        <v>3.3181675258497627</v>
      </c>
      <c r="Q1215" s="2">
        <v>4.6433423817813004</v>
      </c>
      <c r="R1215" s="2">
        <v>3.9283110547284821</v>
      </c>
      <c r="S1215" s="2">
        <v>3.6964163389266984</v>
      </c>
      <c r="T1215" s="2">
        <v>3.6173775146413325</v>
      </c>
      <c r="U1215" s="2">
        <v>3.4245217786860991</v>
      </c>
      <c r="V1215" s="2">
        <v>3.5413144361451261</v>
      </c>
      <c r="W1215" s="2">
        <v>3.060346671221537</v>
      </c>
      <c r="X1215" s="2">
        <v>3.5476467269023724</v>
      </c>
      <c r="Y1215" s="2">
        <v>3.3116993189509891</v>
      </c>
      <c r="Z1215" s="2">
        <v>3.8521311465912413</v>
      </c>
      <c r="AA1215" s="2">
        <v>4.1067884493033473</v>
      </c>
      <c r="AB1215" s="2">
        <v>3.20067908772499</v>
      </c>
      <c r="AC1215" s="2">
        <v>3.874297854351366</v>
      </c>
      <c r="AD1215" s="2">
        <v>5.3939094075285148</v>
      </c>
      <c r="AE1215" s="2">
        <v>5.3882894440399731</v>
      </c>
      <c r="AF1215" s="2">
        <v>7.0531202982765233</v>
      </c>
      <c r="AG1215" s="2">
        <v>5.2478546018483465</v>
      </c>
      <c r="AH1215" s="2">
        <v>13.141157658851053</v>
      </c>
      <c r="AI1215" s="2">
        <v>7.2254870135817484</v>
      </c>
      <c r="AJ1215" s="2">
        <v>11.091305565972402</v>
      </c>
      <c r="AK1215" s="2">
        <v>16.725121821462618</v>
      </c>
      <c r="AL1215" s="2">
        <v>14.369266088711807</v>
      </c>
      <c r="AM1215" s="2">
        <v>13.571157270155872</v>
      </c>
      <c r="AN1215" s="2">
        <v>13.532455901097874</v>
      </c>
      <c r="AO1215" s="2">
        <v>7.8310998105058918</v>
      </c>
      <c r="AP1215" s="2">
        <v>8.8383752749945401</v>
      </c>
      <c r="AQ1215" s="1">
        <f t="shared" si="19"/>
        <v>236.4519423805981</v>
      </c>
    </row>
    <row r="1216" spans="1:43" x14ac:dyDescent="0.25">
      <c r="A1216" t="s">
        <v>1256</v>
      </c>
      <c r="B1216" s="2">
        <v>0.11218276455961806</v>
      </c>
      <c r="C1216" s="2">
        <v>0.11218276455961806</v>
      </c>
      <c r="D1216" s="2">
        <v>0.11218276455961806</v>
      </c>
      <c r="E1216" s="2">
        <v>0.11218276455961806</v>
      </c>
      <c r="F1216" s="2">
        <v>0.11218276455961806</v>
      </c>
      <c r="G1216" s="2">
        <v>0.11218276455961806</v>
      </c>
      <c r="H1216" s="2">
        <v>0.11218276455961806</v>
      </c>
      <c r="I1216" s="2">
        <v>0.25256428953862131</v>
      </c>
      <c r="J1216" s="2">
        <v>0.35178794929689472</v>
      </c>
      <c r="K1216" s="2">
        <v>0.35178794929689472</v>
      </c>
      <c r="L1216" s="2">
        <v>0.14122671247544138</v>
      </c>
      <c r="M1216" s="2">
        <v>0.35085904735734674</v>
      </c>
      <c r="N1216" s="2">
        <v>0.16191201204225192</v>
      </c>
      <c r="O1216" s="2">
        <v>0.11431601014043324</v>
      </c>
      <c r="P1216" s="2">
        <v>0.11256937804125422</v>
      </c>
      <c r="Q1216" s="2">
        <v>0.11338383396714202</v>
      </c>
      <c r="R1216" s="2">
        <v>0.11222698133315001</v>
      </c>
      <c r="S1216" s="2">
        <v>0.11235025668031873</v>
      </c>
      <c r="T1216" s="2">
        <v>0.11218276455961806</v>
      </c>
      <c r="U1216" s="2">
        <v>0.11218276455961806</v>
      </c>
      <c r="V1216" s="2">
        <v>0.11218276455961806</v>
      </c>
      <c r="W1216" s="2">
        <v>0.11218276455961806</v>
      </c>
      <c r="X1216" s="2">
        <v>0.11218276455961806</v>
      </c>
      <c r="Y1216" s="2">
        <v>0.12196773980096309</v>
      </c>
      <c r="Z1216" s="2">
        <v>0.13865431733939992</v>
      </c>
      <c r="AA1216" s="2">
        <v>0.11218276455961806</v>
      </c>
      <c r="AB1216" s="2">
        <v>0.11218276455961806</v>
      </c>
      <c r="AC1216" s="2">
        <v>0.11218276455961806</v>
      </c>
      <c r="AD1216" s="2">
        <v>0.11218276455961806</v>
      </c>
      <c r="AE1216" s="2">
        <v>0.12904150321535668</v>
      </c>
      <c r="AF1216" s="2">
        <v>0.20567498597612288</v>
      </c>
      <c r="AG1216" s="2">
        <v>0.11218276455961806</v>
      </c>
      <c r="AH1216" s="2">
        <v>0.16269227480590653</v>
      </c>
      <c r="AI1216" s="2">
        <v>0.35178794929689472</v>
      </c>
      <c r="AJ1216" s="2">
        <v>0.35230616460432151</v>
      </c>
      <c r="AK1216" s="2">
        <v>0.37097838373854031</v>
      </c>
      <c r="AL1216" s="2">
        <v>0.37237976398723061</v>
      </c>
      <c r="AM1216" s="2">
        <v>0.48191464301084586</v>
      </c>
      <c r="AN1216" s="2">
        <v>0.51427939432772285</v>
      </c>
      <c r="AO1216" s="2">
        <v>0.32343507676128058</v>
      </c>
      <c r="AP1216" s="2">
        <v>0.35203961148197371</v>
      </c>
      <c r="AQ1216" s="1">
        <f t="shared" si="19"/>
        <v>7.959243226029816</v>
      </c>
    </row>
    <row r="1217" spans="1:43" x14ac:dyDescent="0.25">
      <c r="A1217" t="s">
        <v>1257</v>
      </c>
      <c r="B1217" s="2">
        <v>0.2757060058478118</v>
      </c>
      <c r="C1217" s="2">
        <v>0.23622109507506073</v>
      </c>
      <c r="D1217" s="2">
        <v>0.15421755342206334</v>
      </c>
      <c r="E1217" s="2">
        <v>0.11231457294987046</v>
      </c>
      <c r="F1217" s="2">
        <v>0.11233682734288775</v>
      </c>
      <c r="G1217" s="2">
        <v>0.11249090138614259</v>
      </c>
      <c r="H1217" s="2">
        <v>0.11253764247915243</v>
      </c>
      <c r="I1217" s="2">
        <v>0.11246634491262686</v>
      </c>
      <c r="J1217" s="2">
        <v>0.11218276455961806</v>
      </c>
      <c r="K1217" s="2">
        <v>0.11236739340527135</v>
      </c>
      <c r="L1217" s="2">
        <v>0.11273383194647102</v>
      </c>
      <c r="M1217" s="2">
        <v>0.11289890616718745</v>
      </c>
      <c r="N1217" s="2">
        <v>0.11296941727496712</v>
      </c>
      <c r="O1217" s="2">
        <v>0.11449916953651429</v>
      </c>
      <c r="P1217" s="2">
        <v>0.11341078837931673</v>
      </c>
      <c r="Q1217" s="2">
        <v>0.11410752968521232</v>
      </c>
      <c r="R1217" s="2">
        <v>0.11457807687770449</v>
      </c>
      <c r="S1217" s="2">
        <v>0.11427102602215822</v>
      </c>
      <c r="T1217" s="2">
        <v>0.1132579755049743</v>
      </c>
      <c r="U1217" s="2">
        <v>0.11327659642686183</v>
      </c>
      <c r="V1217" s="2">
        <v>0.11350526858356513</v>
      </c>
      <c r="W1217" s="2">
        <v>0.11269916185433848</v>
      </c>
      <c r="X1217" s="2">
        <v>0.11275314943683079</v>
      </c>
      <c r="Y1217" s="2">
        <v>0.12902973285449315</v>
      </c>
      <c r="Z1217" s="2">
        <v>0.1137002834474059</v>
      </c>
      <c r="AA1217" s="2">
        <v>0.11269942410229006</v>
      </c>
      <c r="AB1217" s="2">
        <v>0.11341817222437967</v>
      </c>
      <c r="AC1217" s="2">
        <v>0.11275040376819434</v>
      </c>
      <c r="AD1217" s="2">
        <v>0.1131360754478008</v>
      </c>
      <c r="AE1217" s="2">
        <v>0.10807669726246316</v>
      </c>
      <c r="AF1217" s="2">
        <v>0.11290559475268402</v>
      </c>
      <c r="AG1217" s="2">
        <v>0.11281129128549328</v>
      </c>
      <c r="AH1217" s="2">
        <v>0.22843392134007434</v>
      </c>
      <c r="AI1217" s="2">
        <v>0.21427159106884486</v>
      </c>
      <c r="AJ1217" s="2">
        <v>0.2333872125359131</v>
      </c>
      <c r="AK1217" s="2">
        <v>0.39247740119585028</v>
      </c>
      <c r="AL1217" s="2">
        <v>0.47666552216275448</v>
      </c>
      <c r="AM1217" s="2">
        <v>0.45519867869291675</v>
      </c>
      <c r="AN1217" s="2">
        <v>0.39701378300049317</v>
      </c>
      <c r="AO1217" s="2">
        <v>0.391034312497196</v>
      </c>
      <c r="AP1217" s="2">
        <v>0.21613208006083662</v>
      </c>
      <c r="AQ1217" s="1">
        <f t="shared" si="19"/>
        <v>6.9609441767766924</v>
      </c>
    </row>
    <row r="1218" spans="1:43" x14ac:dyDescent="0.25">
      <c r="A1218" t="s">
        <v>1258</v>
      </c>
      <c r="B1218" s="2">
        <v>5.2415622064927447E-4</v>
      </c>
      <c r="C1218" s="2">
        <v>5.2415622064927447E-4</v>
      </c>
      <c r="D1218" s="2">
        <v>5.2415622064927447E-4</v>
      </c>
      <c r="E1218" s="2">
        <v>5.2415622064927447E-4</v>
      </c>
      <c r="F1218" s="2">
        <v>5.2415622064927447E-4</v>
      </c>
      <c r="G1218" s="2">
        <v>5.2415622064927447E-4</v>
      </c>
      <c r="H1218" s="2">
        <v>5.2415622064927447E-4</v>
      </c>
      <c r="I1218" s="2">
        <v>5.2415622064927447E-4</v>
      </c>
      <c r="J1218" s="2">
        <v>5.2415622064927447E-4</v>
      </c>
      <c r="K1218" s="2">
        <v>5.2415622064927447E-4</v>
      </c>
      <c r="L1218" s="2">
        <v>5.2415622064927447E-4</v>
      </c>
      <c r="M1218" s="2">
        <v>5.2415622064927447E-4</v>
      </c>
      <c r="N1218" s="2">
        <v>5.2415622064927447E-4</v>
      </c>
      <c r="O1218" s="2">
        <v>5.2415622064927447E-4</v>
      </c>
      <c r="P1218" s="2">
        <v>5.2415622064927447E-4</v>
      </c>
      <c r="Q1218" s="2">
        <v>5.2415622064927447E-4</v>
      </c>
      <c r="R1218" s="2">
        <v>5.2415622064927447E-4</v>
      </c>
      <c r="S1218" s="2">
        <v>5.2415622064927447E-4</v>
      </c>
      <c r="T1218" s="2">
        <v>5.2415622064927447E-4</v>
      </c>
      <c r="U1218" s="2">
        <v>5.2415622064927447E-4</v>
      </c>
      <c r="V1218" s="2">
        <v>5.2415622064927447E-4</v>
      </c>
      <c r="W1218" s="2">
        <v>5.2415622064927447E-4</v>
      </c>
      <c r="X1218" s="2">
        <v>5.2415622064927447E-4</v>
      </c>
      <c r="Y1218" s="2">
        <v>5.2415622064927447E-4</v>
      </c>
      <c r="Z1218" s="2">
        <v>5.2415622064927447E-4</v>
      </c>
      <c r="AA1218" s="2">
        <v>5.2415622064927447E-4</v>
      </c>
      <c r="AB1218" s="2">
        <v>5.2415622064927447E-4</v>
      </c>
      <c r="AC1218" s="2">
        <v>5.2415622064927447E-4</v>
      </c>
      <c r="AD1218" s="2">
        <v>5.2415622064927447E-4</v>
      </c>
      <c r="AE1218" s="2">
        <v>5.2415622064927447E-4</v>
      </c>
      <c r="AF1218" s="2">
        <v>5.2415622064927447E-4</v>
      </c>
      <c r="AG1218" s="2">
        <v>5.2415622064927447E-4</v>
      </c>
      <c r="AH1218" s="2">
        <v>5.2415622064927447E-4</v>
      </c>
      <c r="AI1218" s="2">
        <v>1.2395490876563553E-2</v>
      </c>
      <c r="AJ1218" s="2">
        <v>0.11218276455961806</v>
      </c>
      <c r="AK1218" s="2">
        <v>0.11218276455961806</v>
      </c>
      <c r="AL1218" s="2">
        <v>0.11218276455961806</v>
      </c>
      <c r="AM1218" s="2">
        <v>0.11218276455961806</v>
      </c>
      <c r="AN1218" s="2">
        <v>0.11218276455961806</v>
      </c>
      <c r="AO1218" s="2">
        <v>4.5336495480706729E-2</v>
      </c>
      <c r="AP1218" s="2">
        <v>0.11218276455961806</v>
      </c>
      <c r="AQ1218" s="1">
        <f t="shared" si="19"/>
        <v>0.74812572899640473</v>
      </c>
    </row>
    <row r="1219" spans="1:43" x14ac:dyDescent="0.25">
      <c r="A1219" t="s">
        <v>1259</v>
      </c>
      <c r="B1219" s="2">
        <v>5.2415622064927447E-4</v>
      </c>
      <c r="C1219" s="2">
        <v>5.2415622064927447E-4</v>
      </c>
      <c r="D1219" s="2">
        <v>5.2415622064927447E-4</v>
      </c>
      <c r="E1219" s="2">
        <v>5.2415622064927447E-4</v>
      </c>
      <c r="F1219" s="2">
        <v>5.2415622064927447E-4</v>
      </c>
      <c r="G1219" s="2">
        <v>5.2415622064927447E-4</v>
      </c>
      <c r="H1219" s="2">
        <v>5.2415622064927447E-4</v>
      </c>
      <c r="I1219" s="2">
        <v>5.2415622064927447E-4</v>
      </c>
      <c r="J1219" s="2">
        <v>5.2415622064927447E-4</v>
      </c>
      <c r="K1219" s="2">
        <v>5.2415622064927447E-4</v>
      </c>
      <c r="L1219" s="2">
        <v>5.2415622064927447E-4</v>
      </c>
      <c r="M1219" s="2">
        <v>5.2415622064927447E-4</v>
      </c>
      <c r="N1219" s="2">
        <v>5.2415622064927447E-4</v>
      </c>
      <c r="O1219" s="2">
        <v>5.2415622064927447E-4</v>
      </c>
      <c r="P1219" s="2">
        <v>5.2415622064927447E-4</v>
      </c>
      <c r="Q1219" s="2">
        <v>5.2415622064927447E-4</v>
      </c>
      <c r="R1219" s="2">
        <v>5.2415622064927447E-4</v>
      </c>
      <c r="S1219" s="2">
        <v>5.2415622064927447E-4</v>
      </c>
      <c r="T1219" s="2">
        <v>5.2415622064927447E-4</v>
      </c>
      <c r="U1219" s="2">
        <v>5.2415622064927447E-4</v>
      </c>
      <c r="V1219" s="2">
        <v>5.2415622064927447E-4</v>
      </c>
      <c r="W1219" s="2">
        <v>5.2415622064927447E-4</v>
      </c>
      <c r="X1219" s="2">
        <v>5.2415622064927447E-4</v>
      </c>
      <c r="Y1219" s="2">
        <v>5.2415622064927447E-4</v>
      </c>
      <c r="Z1219" s="2">
        <v>5.2415622064927447E-4</v>
      </c>
      <c r="AA1219" s="2">
        <v>5.2415622064927447E-4</v>
      </c>
      <c r="AB1219" s="2">
        <v>5.2415622064927447E-4</v>
      </c>
      <c r="AC1219" s="2">
        <v>5.2415622064927447E-4</v>
      </c>
      <c r="AD1219" s="2">
        <v>5.2415622064927447E-4</v>
      </c>
      <c r="AE1219" s="2">
        <v>5.2415622064927447E-4</v>
      </c>
      <c r="AF1219" s="2">
        <v>5.2415622064927447E-4</v>
      </c>
      <c r="AG1219" s="2">
        <v>5.2415622064927447E-4</v>
      </c>
      <c r="AH1219" s="2">
        <v>5.2415622064927447E-4</v>
      </c>
      <c r="AI1219" s="2">
        <v>5.2415622064927447E-4</v>
      </c>
      <c r="AJ1219" s="2">
        <v>0.10510060362912355</v>
      </c>
      <c r="AK1219" s="2">
        <v>5.2415622064927447E-4</v>
      </c>
      <c r="AL1219" s="2">
        <v>5.2415622064927447E-4</v>
      </c>
      <c r="AM1219" s="2">
        <v>7.7636630023991238E-2</v>
      </c>
      <c r="AN1219" s="2">
        <v>5.2415622064927447E-4</v>
      </c>
      <c r="AO1219" s="2">
        <v>5.2415622064927447E-4</v>
      </c>
      <c r="AP1219" s="2">
        <v>5.2415622064927447E-4</v>
      </c>
      <c r="AQ1219" s="1">
        <f t="shared" si="19"/>
        <v>0.20317932625843649</v>
      </c>
    </row>
    <row r="1220" spans="1:43" x14ac:dyDescent="0.25">
      <c r="A1220" t="s">
        <v>1260</v>
      </c>
      <c r="B1220" s="2">
        <v>5.2415622064927447E-4</v>
      </c>
      <c r="C1220" s="2">
        <v>5.2415622064927447E-4</v>
      </c>
      <c r="D1220" s="2">
        <v>5.2415622064927447E-4</v>
      </c>
      <c r="E1220" s="2">
        <v>5.2415622064927447E-4</v>
      </c>
      <c r="F1220" s="2">
        <v>5.2415622064927447E-4</v>
      </c>
      <c r="G1220" s="2">
        <v>0.11218276455961806</v>
      </c>
      <c r="H1220" s="2">
        <v>3.1553920391047763E-2</v>
      </c>
      <c r="I1220" s="2">
        <v>0.11218276455961806</v>
      </c>
      <c r="J1220" s="2">
        <v>0.11218276455961806</v>
      </c>
      <c r="K1220" s="2">
        <v>0.11218276455961806</v>
      </c>
      <c r="L1220" s="2">
        <v>0.10938328834075062</v>
      </c>
      <c r="M1220" s="2">
        <v>0.11016712991477529</v>
      </c>
      <c r="N1220" s="2">
        <v>0.10921085160107413</v>
      </c>
      <c r="O1220" s="2">
        <v>0.11250466061270714</v>
      </c>
      <c r="P1220" s="2">
        <v>5.2415622064927447E-4</v>
      </c>
      <c r="Q1220" s="2">
        <v>0.11304382882617436</v>
      </c>
      <c r="R1220" s="2">
        <v>0.11218276455961806</v>
      </c>
      <c r="S1220" s="2">
        <v>0.10538824570234917</v>
      </c>
      <c r="T1220" s="2">
        <v>0.11218276455961806</v>
      </c>
      <c r="U1220" s="2">
        <v>5.2415622064927447E-4</v>
      </c>
      <c r="V1220" s="2">
        <v>0.11218276455961806</v>
      </c>
      <c r="W1220" s="2">
        <v>5.2415622064927447E-4</v>
      </c>
      <c r="X1220" s="2">
        <v>0.11218276455961806</v>
      </c>
      <c r="Y1220" s="2">
        <v>8.8884825277761204E-2</v>
      </c>
      <c r="Z1220" s="2">
        <v>0.11218276455961806</v>
      </c>
      <c r="AA1220" s="2">
        <v>0.11218276455961806</v>
      </c>
      <c r="AB1220" s="2">
        <v>7.7813595509568234E-2</v>
      </c>
      <c r="AC1220" s="2">
        <v>0.11218276455961806</v>
      </c>
      <c r="AD1220" s="2">
        <v>0.11218276455961806</v>
      </c>
      <c r="AE1220" s="2">
        <v>0.11674435647798354</v>
      </c>
      <c r="AF1220" s="2">
        <v>0.11218276455961806</v>
      </c>
      <c r="AG1220" s="2">
        <v>5.2415622064927447E-4</v>
      </c>
      <c r="AH1220" s="2">
        <v>0.11274551730514526</v>
      </c>
      <c r="AI1220" s="2">
        <v>0.11218276455961806</v>
      </c>
      <c r="AJ1220" s="2">
        <v>0.11531524608993227</v>
      </c>
      <c r="AK1220" s="2">
        <v>0.20628186588867869</v>
      </c>
      <c r="AL1220" s="2">
        <v>0.23942975819883183</v>
      </c>
      <c r="AM1220" s="2">
        <v>0.46300693885320965</v>
      </c>
      <c r="AN1220" s="2">
        <v>0.27486766069298096</v>
      </c>
      <c r="AO1220" s="2">
        <v>0.28558015658112823</v>
      </c>
      <c r="AP1220" s="2">
        <v>0.12916138394609922</v>
      </c>
      <c r="AQ1220" s="1">
        <f t="shared" ref="AQ1220:AQ1283" si="20">SUM(B1220:AP1220)</f>
        <v>4.3763593400306924</v>
      </c>
    </row>
    <row r="1221" spans="1:43" x14ac:dyDescent="0.25">
      <c r="A1221" t="s">
        <v>1261</v>
      </c>
      <c r="B1221" s="2">
        <v>5.2415622064927447E-4</v>
      </c>
      <c r="C1221" s="2">
        <v>5.2415622064927447E-4</v>
      </c>
      <c r="D1221" s="2">
        <v>5.2415622064927447E-4</v>
      </c>
      <c r="E1221" s="2">
        <v>5.2415622064927447E-4</v>
      </c>
      <c r="F1221" s="2">
        <v>5.2415622064927447E-4</v>
      </c>
      <c r="G1221" s="2">
        <v>5.2415622064927447E-4</v>
      </c>
      <c r="H1221" s="2">
        <v>5.2415622064927447E-4</v>
      </c>
      <c r="I1221" s="2">
        <v>5.2415622064927447E-4</v>
      </c>
      <c r="J1221" s="2">
        <v>0.11224403757914581</v>
      </c>
      <c r="K1221" s="2">
        <v>0.11218276455961806</v>
      </c>
      <c r="L1221" s="2">
        <v>3.1874137558105309E-2</v>
      </c>
      <c r="M1221" s="2">
        <v>4.7073607750975688E-2</v>
      </c>
      <c r="N1221" s="2">
        <v>0.11218276455961806</v>
      </c>
      <c r="O1221" s="2">
        <v>0.11218276455961806</v>
      </c>
      <c r="P1221" s="2">
        <v>5.2415622064927447E-4</v>
      </c>
      <c r="Q1221" s="2">
        <v>5.2415622064927447E-4</v>
      </c>
      <c r="R1221" s="2">
        <v>0.11218276455961806</v>
      </c>
      <c r="S1221" s="2">
        <v>1.5529182193541491E-2</v>
      </c>
      <c r="T1221" s="2">
        <v>9.3375276162765752E-2</v>
      </c>
      <c r="U1221" s="2">
        <v>5.2415622064927447E-4</v>
      </c>
      <c r="V1221" s="2">
        <v>0.11218276455961806</v>
      </c>
      <c r="W1221" s="2">
        <v>5.2415622064927447E-4</v>
      </c>
      <c r="X1221" s="2">
        <v>1.3010812982340081E-2</v>
      </c>
      <c r="Y1221" s="2">
        <v>8.614140067207865E-2</v>
      </c>
      <c r="Z1221" s="2">
        <v>0.11218276455961806</v>
      </c>
      <c r="AA1221" s="2">
        <v>5.2415622064927447E-4</v>
      </c>
      <c r="AB1221" s="2">
        <v>3.1383529406158628E-2</v>
      </c>
      <c r="AC1221" s="2">
        <v>0.11218276455961806</v>
      </c>
      <c r="AD1221" s="2">
        <v>0.11218276455961806</v>
      </c>
      <c r="AE1221" s="2">
        <v>9.8510525487744083E-2</v>
      </c>
      <c r="AF1221" s="2">
        <v>0.11218276455961806</v>
      </c>
      <c r="AG1221" s="2">
        <v>0.11218276455961806</v>
      </c>
      <c r="AH1221" s="2">
        <v>0.11218276455961806</v>
      </c>
      <c r="AI1221" s="2">
        <v>0.11218276455961806</v>
      </c>
      <c r="AJ1221" s="2">
        <v>0.35178794929689472</v>
      </c>
      <c r="AK1221" s="2">
        <v>0.3711822816224537</v>
      </c>
      <c r="AL1221" s="2">
        <v>0.20842506359624591</v>
      </c>
      <c r="AM1221" s="2">
        <v>0.35178794929689472</v>
      </c>
      <c r="AN1221" s="2">
        <v>0.11218276455961806</v>
      </c>
      <c r="AO1221" s="2">
        <v>0.19874802128478919</v>
      </c>
      <c r="AP1221" s="2">
        <v>0.11218276455961806</v>
      </c>
      <c r="AQ1221" s="1">
        <f t="shared" si="20"/>
        <v>3.588446509593227</v>
      </c>
    </row>
    <row r="1222" spans="1:43" x14ac:dyDescent="0.25">
      <c r="A1222" t="s">
        <v>1262</v>
      </c>
      <c r="B1222" s="2">
        <v>1.2446040340148077</v>
      </c>
      <c r="C1222" s="2">
        <v>1.5911172863655501</v>
      </c>
      <c r="D1222" s="2">
        <v>1.4840789371905148</v>
      </c>
      <c r="E1222" s="2">
        <v>1.3021935733786476</v>
      </c>
      <c r="F1222" s="2">
        <v>1.2705014810285564</v>
      </c>
      <c r="G1222" s="2">
        <v>1.8361855384443273</v>
      </c>
      <c r="H1222" s="2">
        <v>1.3664963145083329</v>
      </c>
      <c r="I1222" s="2">
        <v>1.3154287182292168</v>
      </c>
      <c r="J1222" s="2">
        <v>2.1839600552515921</v>
      </c>
      <c r="K1222" s="2">
        <v>1.8623087732700836</v>
      </c>
      <c r="L1222" s="2">
        <v>1.9442818964669697</v>
      </c>
      <c r="M1222" s="2">
        <v>2.1855874515708953</v>
      </c>
      <c r="N1222" s="2">
        <v>1.9507742547991884</v>
      </c>
      <c r="O1222" s="2">
        <v>1.6940726288235504</v>
      </c>
      <c r="P1222" s="2">
        <v>1.2787646614807948</v>
      </c>
      <c r="Q1222" s="2">
        <v>2.0260752376258742</v>
      </c>
      <c r="R1222" s="2">
        <v>1.9146830803732655</v>
      </c>
      <c r="S1222" s="2">
        <v>1.3890205950370391</v>
      </c>
      <c r="T1222" s="2">
        <v>1.5046290952072749</v>
      </c>
      <c r="U1222" s="2">
        <v>1.3418229636014711</v>
      </c>
      <c r="V1222" s="2">
        <v>1.5614004047006134</v>
      </c>
      <c r="W1222" s="2">
        <v>1.2689898926765149</v>
      </c>
      <c r="X1222" s="2">
        <v>1.5857926438741989</v>
      </c>
      <c r="Y1222" s="2">
        <v>1.3432463380600526</v>
      </c>
      <c r="Z1222" s="2">
        <v>1.8920945369244819</v>
      </c>
      <c r="AA1222" s="2">
        <v>1.3716702295276044</v>
      </c>
      <c r="AB1222" s="2">
        <v>1.2717336298458553</v>
      </c>
      <c r="AC1222" s="2">
        <v>1.9142924135243651</v>
      </c>
      <c r="AD1222" s="2">
        <v>1.9039754961963276</v>
      </c>
      <c r="AE1222" s="2">
        <v>2.2148689405863462</v>
      </c>
      <c r="AF1222" s="2">
        <v>2.205714757509265</v>
      </c>
      <c r="AG1222" s="2">
        <v>2.068200072845225</v>
      </c>
      <c r="AH1222" s="2">
        <v>3.1147271462262394</v>
      </c>
      <c r="AI1222" s="2">
        <v>2.5585264346014771</v>
      </c>
      <c r="AJ1222" s="2">
        <v>4.1201771385698764</v>
      </c>
      <c r="AK1222" s="2">
        <v>4.3311599738324356</v>
      </c>
      <c r="AL1222" s="2">
        <v>3.8291036974439265</v>
      </c>
      <c r="AM1222" s="2">
        <v>5.5258517090345647</v>
      </c>
      <c r="AN1222" s="2">
        <v>3.231921977821294</v>
      </c>
      <c r="AO1222" s="2">
        <v>3.7332595447540466</v>
      </c>
      <c r="AP1222" s="2">
        <v>3.0990152871938692</v>
      </c>
      <c r="AQ1222" s="1">
        <f t="shared" si="20"/>
        <v>86.832308842416538</v>
      </c>
    </row>
    <row r="1223" spans="1:43" x14ac:dyDescent="0.25">
      <c r="A1223" t="s">
        <v>1263</v>
      </c>
      <c r="B1223" s="2">
        <v>5.2415622064927447E-4</v>
      </c>
      <c r="C1223" s="2">
        <v>0.14958813428585604</v>
      </c>
      <c r="D1223" s="2">
        <v>5.2415622064927447E-4</v>
      </c>
      <c r="E1223" s="2">
        <v>5.2415622064927447E-4</v>
      </c>
      <c r="F1223" s="2">
        <v>5.2415622064927447E-4</v>
      </c>
      <c r="G1223" s="2">
        <v>5.2415622064927447E-4</v>
      </c>
      <c r="H1223" s="2">
        <v>5.2415622064927447E-4</v>
      </c>
      <c r="I1223" s="2">
        <v>5.2415622064927447E-4</v>
      </c>
      <c r="J1223" s="2">
        <v>5.2415622064927447E-4</v>
      </c>
      <c r="K1223" s="2">
        <v>5.2415622064927447E-4</v>
      </c>
      <c r="L1223" s="2">
        <v>5.2415622064927447E-4</v>
      </c>
      <c r="M1223" s="2">
        <v>5.2415622064927447E-4</v>
      </c>
      <c r="N1223" s="2">
        <v>5.2415622064927447E-4</v>
      </c>
      <c r="O1223" s="2">
        <v>5.2415622064927447E-4</v>
      </c>
      <c r="P1223" s="2">
        <v>5.2415622064927447E-4</v>
      </c>
      <c r="Q1223" s="2">
        <v>5.2415622064927447E-4</v>
      </c>
      <c r="R1223" s="2">
        <v>5.2415622064927447E-4</v>
      </c>
      <c r="S1223" s="2">
        <v>5.2415622064927447E-4</v>
      </c>
      <c r="T1223" s="2">
        <v>5.2415622064927447E-4</v>
      </c>
      <c r="U1223" s="2">
        <v>5.2415622064927447E-4</v>
      </c>
      <c r="V1223" s="2">
        <v>5.2415622064927447E-4</v>
      </c>
      <c r="W1223" s="2">
        <v>5.2415622064927447E-4</v>
      </c>
      <c r="X1223" s="2">
        <v>5.2415622064927447E-4</v>
      </c>
      <c r="Y1223" s="2">
        <v>5.2415622064927447E-4</v>
      </c>
      <c r="Z1223" s="2">
        <v>5.2415622064927447E-4</v>
      </c>
      <c r="AA1223" s="2">
        <v>5.2415622064927447E-4</v>
      </c>
      <c r="AB1223" s="2">
        <v>5.2415622064927447E-4</v>
      </c>
      <c r="AC1223" s="2">
        <v>5.2415622064927447E-4</v>
      </c>
      <c r="AD1223" s="2">
        <v>5.2415622064927447E-4</v>
      </c>
      <c r="AE1223" s="2">
        <v>5.2415622064927447E-4</v>
      </c>
      <c r="AF1223" s="2">
        <v>5.2415622064927447E-4</v>
      </c>
      <c r="AG1223" s="2">
        <v>5.2415622064927447E-4</v>
      </c>
      <c r="AH1223" s="2">
        <v>5.2415622064927447E-4</v>
      </c>
      <c r="AI1223" s="2">
        <v>5.2415622064927447E-4</v>
      </c>
      <c r="AJ1223" s="2">
        <v>5.2415622064927447E-4</v>
      </c>
      <c r="AK1223" s="2">
        <v>5.2415622064927447E-4</v>
      </c>
      <c r="AL1223" s="2">
        <v>5.2415622064927447E-4</v>
      </c>
      <c r="AM1223" s="2">
        <v>5.2415622064927447E-4</v>
      </c>
      <c r="AN1223" s="2">
        <v>5.2415622064927447E-4</v>
      </c>
      <c r="AO1223" s="2">
        <v>5.2415622064927447E-4</v>
      </c>
      <c r="AP1223" s="2">
        <v>5.2415622064927447E-4</v>
      </c>
      <c r="AQ1223" s="1">
        <f t="shared" si="20"/>
        <v>0.17055438311182702</v>
      </c>
    </row>
    <row r="1224" spans="1:43" x14ac:dyDescent="0.25">
      <c r="A1224" t="s">
        <v>1264</v>
      </c>
      <c r="B1224" s="2">
        <v>0.11218276455961806</v>
      </c>
      <c r="C1224" s="2">
        <v>0.11222176670710082</v>
      </c>
      <c r="D1224" s="2">
        <v>0.11218276455961806</v>
      </c>
      <c r="E1224" s="2">
        <v>6.1156465763541723E-2</v>
      </c>
      <c r="F1224" s="2">
        <v>0.11218276455961806</v>
      </c>
      <c r="G1224" s="2">
        <v>0.11218276455961806</v>
      </c>
      <c r="H1224" s="2">
        <v>0.11218276455961806</v>
      </c>
      <c r="I1224" s="2">
        <v>0.11218276455961806</v>
      </c>
      <c r="J1224" s="2">
        <v>0.11218276455961806</v>
      </c>
      <c r="K1224" s="2">
        <v>0.11218276455961806</v>
      </c>
      <c r="L1224" s="2">
        <v>0.11094836765593574</v>
      </c>
      <c r="M1224" s="2">
        <v>0.11123904403959561</v>
      </c>
      <c r="N1224" s="2">
        <v>0.11182117156603733</v>
      </c>
      <c r="O1224" s="2">
        <v>0.11332620559179118</v>
      </c>
      <c r="P1224" s="2">
        <v>0.11220317176460992</v>
      </c>
      <c r="Q1224" s="2">
        <v>0.11357501469994591</v>
      </c>
      <c r="R1224" s="2">
        <v>0.11324165015962917</v>
      </c>
      <c r="S1224" s="2">
        <v>0.11218761572183977</v>
      </c>
      <c r="T1224" s="2">
        <v>0.11218276455961806</v>
      </c>
      <c r="U1224" s="2">
        <v>0.11218276455961806</v>
      </c>
      <c r="V1224" s="2">
        <v>0.112492902569161</v>
      </c>
      <c r="W1224" s="2">
        <v>0.11218276455961806</v>
      </c>
      <c r="X1224" s="2">
        <v>0.11218276455961806</v>
      </c>
      <c r="Y1224" s="2">
        <v>0.11521606951726149</v>
      </c>
      <c r="Z1224" s="2">
        <v>0.11239328028268813</v>
      </c>
      <c r="AA1224" s="2">
        <v>0.11218276455961806</v>
      </c>
      <c r="AB1224" s="2">
        <v>0.11218276455961806</v>
      </c>
      <c r="AC1224" s="2">
        <v>0.11218276455961806</v>
      </c>
      <c r="AD1224" s="2">
        <v>0.11238957984975162</v>
      </c>
      <c r="AE1224" s="2">
        <v>0.1224426092185078</v>
      </c>
      <c r="AF1224" s="2">
        <v>0.11253118064893064</v>
      </c>
      <c r="AG1224" s="2">
        <v>0.11218276455961806</v>
      </c>
      <c r="AH1224" s="2">
        <v>0.11132324552211115</v>
      </c>
      <c r="AI1224" s="2">
        <v>0.11231777124035025</v>
      </c>
      <c r="AJ1224" s="2">
        <v>0.11356808173030619</v>
      </c>
      <c r="AK1224" s="2">
        <v>0.13495777054958058</v>
      </c>
      <c r="AL1224" s="2">
        <v>0.1467499665273313</v>
      </c>
      <c r="AM1224" s="2">
        <v>0.21362094874624726</v>
      </c>
      <c r="AN1224" s="2">
        <v>0.15376351115620568</v>
      </c>
      <c r="AO1224" s="2">
        <v>0.20435605545738822</v>
      </c>
      <c r="AP1224" s="2">
        <v>0.13186426792127448</v>
      </c>
      <c r="AQ1224" s="1">
        <f t="shared" si="20"/>
        <v>4.8768319475610138</v>
      </c>
    </row>
    <row r="1225" spans="1:43" x14ac:dyDescent="0.25">
      <c r="A1225" t="s">
        <v>1265</v>
      </c>
      <c r="B1225" s="2">
        <v>0.11227655908763268</v>
      </c>
      <c r="C1225" s="2">
        <v>0.11234091028628024</v>
      </c>
      <c r="D1225" s="2">
        <v>0.11218276455961806</v>
      </c>
      <c r="E1225" s="2">
        <v>0.11218276455961806</v>
      </c>
      <c r="F1225" s="2">
        <v>0.11218276455961806</v>
      </c>
      <c r="G1225" s="2">
        <v>0.11218276455961806</v>
      </c>
      <c r="H1225" s="2">
        <v>0.11218276455961806</v>
      </c>
      <c r="I1225" s="2">
        <v>0.11218276455961806</v>
      </c>
      <c r="J1225" s="2">
        <v>0.11218276455961806</v>
      </c>
      <c r="K1225" s="2">
        <v>0.11218276455961806</v>
      </c>
      <c r="L1225" s="2">
        <v>0.11283976066778334</v>
      </c>
      <c r="M1225" s="2">
        <v>0.11236679822145135</v>
      </c>
      <c r="N1225" s="2">
        <v>0.11303294004213993</v>
      </c>
      <c r="O1225" s="2">
        <v>0.1140439134467417</v>
      </c>
      <c r="P1225" s="2">
        <v>0.11323448087451893</v>
      </c>
      <c r="Q1225" s="2">
        <v>0.11381852020491157</v>
      </c>
      <c r="R1225" s="2">
        <v>0.11242177786303209</v>
      </c>
      <c r="S1225" s="2">
        <v>0.11272844207668098</v>
      </c>
      <c r="T1225" s="2">
        <v>0.11218276455961806</v>
      </c>
      <c r="U1225" s="2">
        <v>0.11232164388083077</v>
      </c>
      <c r="V1225" s="2">
        <v>0.11218276455961806</v>
      </c>
      <c r="W1225" s="2">
        <v>0.11218276455961806</v>
      </c>
      <c r="X1225" s="2">
        <v>0.11224424535452449</v>
      </c>
      <c r="Y1225" s="2">
        <v>0.1171282353540648</v>
      </c>
      <c r="Z1225" s="2">
        <v>0.11237452629500244</v>
      </c>
      <c r="AA1225" s="2">
        <v>0.11218276455961806</v>
      </c>
      <c r="AB1225" s="2">
        <v>0.11218276455961806</v>
      </c>
      <c r="AC1225" s="2">
        <v>0.11218276455961806</v>
      </c>
      <c r="AD1225" s="2">
        <v>0.11237799714393115</v>
      </c>
      <c r="AE1225" s="2">
        <v>0.12517730355067647</v>
      </c>
      <c r="AF1225" s="2">
        <v>0.1124258405853289</v>
      </c>
      <c r="AG1225" s="2">
        <v>0.11218276455961806</v>
      </c>
      <c r="AH1225" s="2">
        <v>0.11179746541133806</v>
      </c>
      <c r="AI1225" s="2">
        <v>0.11259178014747073</v>
      </c>
      <c r="AJ1225" s="2">
        <v>0.19065026855437761</v>
      </c>
      <c r="AK1225" s="2">
        <v>0.18615471320087207</v>
      </c>
      <c r="AL1225" s="2">
        <v>0.20712040893631878</v>
      </c>
      <c r="AM1225" s="2">
        <v>0.3726318976558094</v>
      </c>
      <c r="AN1225" s="2">
        <v>0.31480141970036124</v>
      </c>
      <c r="AO1225" s="2">
        <v>0.21003984275623755</v>
      </c>
      <c r="AP1225" s="2">
        <v>0.11251214312946867</v>
      </c>
      <c r="AQ1225" s="1">
        <f t="shared" si="20"/>
        <v>5.4341953028220562</v>
      </c>
    </row>
    <row r="1226" spans="1:43" x14ac:dyDescent="0.25">
      <c r="A1226" t="s">
        <v>1266</v>
      </c>
      <c r="B1226" s="2">
        <v>0.25263462778461299</v>
      </c>
      <c r="C1226" s="2">
        <v>0.11286813395098716</v>
      </c>
      <c r="D1226" s="2">
        <v>0.50882493151726127</v>
      </c>
      <c r="E1226" s="2">
        <v>0.50377921892573907</v>
      </c>
      <c r="F1226" s="2">
        <v>0.70098086363756829</v>
      </c>
      <c r="G1226" s="2">
        <v>0.4641244378671594</v>
      </c>
      <c r="H1226" s="2">
        <v>0.70746660837530717</v>
      </c>
      <c r="I1226" s="2">
        <v>0.76308834695088512</v>
      </c>
      <c r="J1226" s="2">
        <v>0.85954659806689837</v>
      </c>
      <c r="K1226" s="2">
        <v>2.0769549785977715</v>
      </c>
      <c r="L1226" s="2">
        <v>1.719175421566022</v>
      </c>
      <c r="M1226" s="2">
        <v>0.89522110441285263</v>
      </c>
      <c r="N1226" s="2">
        <v>0.62084153960299671</v>
      </c>
      <c r="O1226" s="2">
        <v>0.35172178276412702</v>
      </c>
      <c r="P1226" s="2">
        <v>0.31832855571844454</v>
      </c>
      <c r="Q1226" s="2">
        <v>0.35192292256407343</v>
      </c>
      <c r="R1226" s="2">
        <v>0.58689544246440328</v>
      </c>
      <c r="S1226" s="2">
        <v>0.5019330218383522</v>
      </c>
      <c r="T1226" s="2">
        <v>0.56576154784472155</v>
      </c>
      <c r="U1226" s="2">
        <v>0.39470543722250895</v>
      </c>
      <c r="V1226" s="2">
        <v>0.51276709183018565</v>
      </c>
      <c r="W1226" s="2">
        <v>0.36808316624631687</v>
      </c>
      <c r="X1226" s="2">
        <v>0.44761931523947895</v>
      </c>
      <c r="Y1226" s="2">
        <v>0.38366603424146839</v>
      </c>
      <c r="Z1226" s="2">
        <v>0.55845603081474349</v>
      </c>
      <c r="AA1226" s="2">
        <v>0.5995221171708871</v>
      </c>
      <c r="AB1226" s="2">
        <v>0.4937056121946406</v>
      </c>
      <c r="AC1226" s="2">
        <v>0.54506205434145527</v>
      </c>
      <c r="AD1226" s="2">
        <v>1.7200079467209277</v>
      </c>
      <c r="AE1226" s="2">
        <v>0.77885654086186173</v>
      </c>
      <c r="AF1226" s="2">
        <v>0.68751237813363075</v>
      </c>
      <c r="AG1226" s="2">
        <v>0.56010440326082223</v>
      </c>
      <c r="AH1226" s="2">
        <v>0.78163849419405107</v>
      </c>
      <c r="AI1226" s="2">
        <v>0.92135130146787003</v>
      </c>
      <c r="AJ1226" s="2">
        <v>1.8251870462223145</v>
      </c>
      <c r="AK1226" s="2">
        <v>2.5559819146830072</v>
      </c>
      <c r="AL1226" s="2">
        <v>1.8090067658600328</v>
      </c>
      <c r="AM1226" s="2">
        <v>6.2616696667570411</v>
      </c>
      <c r="AN1226" s="2">
        <v>4.4864872344678126</v>
      </c>
      <c r="AO1226" s="2">
        <v>2.0491264762203478</v>
      </c>
      <c r="AP1226" s="2">
        <v>2.0562340915193373</v>
      </c>
      <c r="AQ1226" s="1">
        <f t="shared" si="20"/>
        <v>43.658821204120933</v>
      </c>
    </row>
    <row r="1227" spans="1:43" x14ac:dyDescent="0.25">
      <c r="A1227" t="s">
        <v>1267</v>
      </c>
      <c r="B1227" s="2">
        <v>0.11319360931713374</v>
      </c>
      <c r="C1227" s="2">
        <v>0.11278626914150025</v>
      </c>
      <c r="D1227" s="2">
        <v>0.11293337293256478</v>
      </c>
      <c r="E1227" s="2">
        <v>0.11301434048129244</v>
      </c>
      <c r="F1227" s="2">
        <v>0.11261836094513966</v>
      </c>
      <c r="G1227" s="2">
        <v>0.11696456381976983</v>
      </c>
      <c r="H1227" s="2">
        <v>0.11309245694429948</v>
      </c>
      <c r="I1227" s="2">
        <v>0.11317321301549832</v>
      </c>
      <c r="J1227" s="2">
        <v>0.40084795166051124</v>
      </c>
      <c r="K1227" s="2">
        <v>0.14826512636184819</v>
      </c>
      <c r="L1227" s="2">
        <v>0.16874934518084106</v>
      </c>
      <c r="M1227" s="2">
        <v>0.30266196454398364</v>
      </c>
      <c r="N1227" s="2">
        <v>0.49969835506141136</v>
      </c>
      <c r="O1227" s="2">
        <v>0.24356799982881339</v>
      </c>
      <c r="P1227" s="2">
        <v>0.21515457093990631</v>
      </c>
      <c r="Q1227" s="2">
        <v>0.30773855393250726</v>
      </c>
      <c r="R1227" s="2">
        <v>0.23181240248549084</v>
      </c>
      <c r="S1227" s="2">
        <v>0.18127116827241618</v>
      </c>
      <c r="T1227" s="2">
        <v>0.23134647251043594</v>
      </c>
      <c r="U1227" s="2">
        <v>0.19597346458534304</v>
      </c>
      <c r="V1227" s="2">
        <v>0.13114633440582146</v>
      </c>
      <c r="W1227" s="2">
        <v>0.14896996293677067</v>
      </c>
      <c r="X1227" s="2">
        <v>0.12538069650624895</v>
      </c>
      <c r="Y1227" s="2">
        <v>0.12951000097854037</v>
      </c>
      <c r="Z1227" s="2">
        <v>0.34252202316527702</v>
      </c>
      <c r="AA1227" s="2">
        <v>0.17323456604889698</v>
      </c>
      <c r="AB1227" s="2">
        <v>0.16578045961683796</v>
      </c>
      <c r="AC1227" s="2">
        <v>0.18136652869983139</v>
      </c>
      <c r="AD1227" s="2">
        <v>0.41606129776903367</v>
      </c>
      <c r="AE1227" s="2">
        <v>0.45588028366585753</v>
      </c>
      <c r="AF1227" s="2">
        <v>0.47982800814858173</v>
      </c>
      <c r="AG1227" s="2">
        <v>0.18858685861024771</v>
      </c>
      <c r="AH1227" s="2">
        <v>0.5213136136322285</v>
      </c>
      <c r="AI1227" s="2">
        <v>0.56406693344174474</v>
      </c>
      <c r="AJ1227" s="2">
        <v>0.99521808852602689</v>
      </c>
      <c r="AK1227" s="2">
        <v>1.1194065688375341</v>
      </c>
      <c r="AL1227" s="2">
        <v>2.0116953206172061</v>
      </c>
      <c r="AM1227" s="2">
        <v>1.4431659766110663</v>
      </c>
      <c r="AN1227" s="2">
        <v>1.5570783699317365</v>
      </c>
      <c r="AO1227" s="2">
        <v>1.1104466089785014</v>
      </c>
      <c r="AP1227" s="2">
        <v>0.83355592944298951</v>
      </c>
      <c r="AQ1227" s="1">
        <f t="shared" si="20"/>
        <v>17.129077992531691</v>
      </c>
    </row>
    <row r="1228" spans="1:43" x14ac:dyDescent="0.25">
      <c r="A1228" t="s">
        <v>1268</v>
      </c>
      <c r="B1228" s="2">
        <v>0.29177351888823777</v>
      </c>
      <c r="C1228" s="2">
        <v>0.25751066302866366</v>
      </c>
      <c r="D1228" s="2">
        <v>0.17097305044011968</v>
      </c>
      <c r="E1228" s="2">
        <v>0.21857953389027873</v>
      </c>
      <c r="F1228" s="2">
        <v>0.25613054081810449</v>
      </c>
      <c r="G1228" s="2">
        <v>0.24477752454877577</v>
      </c>
      <c r="H1228" s="2">
        <v>0.14505263952959391</v>
      </c>
      <c r="I1228" s="2">
        <v>0.18704398206268613</v>
      </c>
      <c r="J1228" s="2">
        <v>0.27344394824135088</v>
      </c>
      <c r="K1228" s="2">
        <v>0.36726260757704798</v>
      </c>
      <c r="L1228" s="2">
        <v>0.29788799344077987</v>
      </c>
      <c r="M1228" s="2">
        <v>0.44322163994019936</v>
      </c>
      <c r="N1228" s="2">
        <v>0.47381553708936197</v>
      </c>
      <c r="O1228" s="2">
        <v>0.37347862448651314</v>
      </c>
      <c r="P1228" s="2">
        <v>0.2656575122804159</v>
      </c>
      <c r="Q1228" s="2">
        <v>0.37748929143717036</v>
      </c>
      <c r="R1228" s="2">
        <v>0.34881292996154833</v>
      </c>
      <c r="S1228" s="2">
        <v>0.30783221093209456</v>
      </c>
      <c r="T1228" s="2">
        <v>0.39211806723355203</v>
      </c>
      <c r="U1228" s="2">
        <v>0.24306927450275984</v>
      </c>
      <c r="V1228" s="2">
        <v>0.21234518225887311</v>
      </c>
      <c r="W1228" s="2">
        <v>0.17341761087588514</v>
      </c>
      <c r="X1228" s="2">
        <v>0.16786834764498737</v>
      </c>
      <c r="Y1228" s="2">
        <v>0.1520774320252769</v>
      </c>
      <c r="Z1228" s="2">
        <v>0.26139841319195201</v>
      </c>
      <c r="AA1228" s="2">
        <v>0.34719705122514988</v>
      </c>
      <c r="AB1228" s="2">
        <v>0.20851224772210997</v>
      </c>
      <c r="AC1228" s="2">
        <v>0.27878921129792755</v>
      </c>
      <c r="AD1228" s="2">
        <v>0.32941938364490952</v>
      </c>
      <c r="AE1228" s="2">
        <v>0.40461144286183992</v>
      </c>
      <c r="AF1228" s="2">
        <v>0.4358973465861955</v>
      </c>
      <c r="AG1228" s="2">
        <v>0.27715132705790579</v>
      </c>
      <c r="AH1228" s="2">
        <v>1.0342075660266543</v>
      </c>
      <c r="AI1228" s="2">
        <v>0.67879741005724248</v>
      </c>
      <c r="AJ1228" s="2">
        <v>1.3795656327738457</v>
      </c>
      <c r="AK1228" s="2">
        <v>3.4231515088657103</v>
      </c>
      <c r="AL1228" s="2">
        <v>1.8687969724259861</v>
      </c>
      <c r="AM1228" s="2">
        <v>1.7596445627468849</v>
      </c>
      <c r="AN1228" s="2">
        <v>1.778084958312081</v>
      </c>
      <c r="AO1228" s="2">
        <v>1.2727547456574375</v>
      </c>
      <c r="AP1228" s="2">
        <v>1.161982021669433</v>
      </c>
      <c r="AQ1228" s="1">
        <f t="shared" si="20"/>
        <v>23.541601465257546</v>
      </c>
    </row>
    <row r="1229" spans="1:43" x14ac:dyDescent="0.25">
      <c r="A1229" t="s">
        <v>1269</v>
      </c>
      <c r="B1229" s="2">
        <v>0.11291388855514439</v>
      </c>
      <c r="C1229" s="2">
        <v>0.11271341421433534</v>
      </c>
      <c r="D1229" s="2">
        <v>0.11245161341720555</v>
      </c>
      <c r="E1229" s="2">
        <v>0.11218970448305043</v>
      </c>
      <c r="F1229" s="2">
        <v>0.11271825172190653</v>
      </c>
      <c r="G1229" s="2">
        <v>0.1126246645212936</v>
      </c>
      <c r="H1229" s="2">
        <v>0.11267629427708603</v>
      </c>
      <c r="I1229" s="2">
        <v>0.1126539262318893</v>
      </c>
      <c r="J1229" s="2">
        <v>0.37138496946073274</v>
      </c>
      <c r="K1229" s="2">
        <v>0.19281100439896148</v>
      </c>
      <c r="L1229" s="2">
        <v>0.10514000822007952</v>
      </c>
      <c r="M1229" s="2">
        <v>0.49175113841477058</v>
      </c>
      <c r="N1229" s="2">
        <v>0.48570245796514122</v>
      </c>
      <c r="O1229" s="2">
        <v>0.37427206225471976</v>
      </c>
      <c r="P1229" s="2">
        <v>0.11112151947202831</v>
      </c>
      <c r="Q1229" s="2">
        <v>0.35441382354752204</v>
      </c>
      <c r="R1229" s="2">
        <v>0.11804037095489051</v>
      </c>
      <c r="S1229" s="2">
        <v>0.11352361136855893</v>
      </c>
      <c r="T1229" s="2">
        <v>0.40201701194234118</v>
      </c>
      <c r="U1229" s="2">
        <v>0.11245748630722519</v>
      </c>
      <c r="V1229" s="2">
        <v>0.11336957342085152</v>
      </c>
      <c r="W1229" s="2">
        <v>0.11242177786303209</v>
      </c>
      <c r="X1229" s="2">
        <v>0.11249588636848684</v>
      </c>
      <c r="Y1229" s="2">
        <v>0.1718719783194198</v>
      </c>
      <c r="Z1229" s="2">
        <v>0.35302757412110508</v>
      </c>
      <c r="AA1229" s="2">
        <v>0.11258005494223644</v>
      </c>
      <c r="AB1229" s="2">
        <v>0.19018182814857321</v>
      </c>
      <c r="AC1229" s="2">
        <v>0.1366640280673348</v>
      </c>
      <c r="AD1229" s="2">
        <v>0.53549320258796107</v>
      </c>
      <c r="AE1229" s="2">
        <v>0.45788579816962627</v>
      </c>
      <c r="AF1229" s="2">
        <v>0.46935197417770502</v>
      </c>
      <c r="AG1229" s="2">
        <v>0.35643476692112364</v>
      </c>
      <c r="AH1229" s="2">
        <v>0.61165023642543015</v>
      </c>
      <c r="AI1229" s="2">
        <v>0.50733776109605433</v>
      </c>
      <c r="AJ1229" s="2">
        <v>0.83813036879599401</v>
      </c>
      <c r="AK1229" s="2">
        <v>0.87846281574914409</v>
      </c>
      <c r="AL1229" s="2">
        <v>0.64263694735511834</v>
      </c>
      <c r="AM1229" s="2">
        <v>0.70533318219985386</v>
      </c>
      <c r="AN1229" s="2">
        <v>0.77079725815073452</v>
      </c>
      <c r="AO1229" s="2">
        <v>0.92934022310766684</v>
      </c>
      <c r="AP1229" s="2">
        <v>0.74327072435279296</v>
      </c>
      <c r="AQ1229" s="1">
        <f t="shared" si="20"/>
        <v>13.882315182069128</v>
      </c>
    </row>
    <row r="1230" spans="1:43" x14ac:dyDescent="0.25">
      <c r="A1230" t="s">
        <v>1270</v>
      </c>
      <c r="B1230" s="2">
        <v>0.60080745442657024</v>
      </c>
      <c r="C1230" s="2">
        <v>0.47032502719718505</v>
      </c>
      <c r="D1230" s="2">
        <v>0.43638930831975875</v>
      </c>
      <c r="E1230" s="2">
        <v>0.36412847553859118</v>
      </c>
      <c r="F1230" s="2">
        <v>0.32714171251557622</v>
      </c>
      <c r="G1230" s="2">
        <v>0.46822650029244395</v>
      </c>
      <c r="H1230" s="2">
        <v>0.27001485804238978</v>
      </c>
      <c r="I1230" s="2">
        <v>0.3788959179192144</v>
      </c>
      <c r="J1230" s="2">
        <v>0.8425295445053449</v>
      </c>
      <c r="K1230" s="2">
        <v>0.55239066311408735</v>
      </c>
      <c r="L1230" s="2">
        <v>0.67722570277767336</v>
      </c>
      <c r="M1230" s="2">
        <v>0.81465196275636798</v>
      </c>
      <c r="N1230" s="2">
        <v>0.81805639399775254</v>
      </c>
      <c r="O1230" s="2">
        <v>0.69961251024780702</v>
      </c>
      <c r="P1230" s="2">
        <v>0.33002551397850755</v>
      </c>
      <c r="Q1230" s="2">
        <v>0.7856476569798343</v>
      </c>
      <c r="R1230" s="2">
        <v>0.36428953845406165</v>
      </c>
      <c r="S1230" s="2">
        <v>0.31064442480701082</v>
      </c>
      <c r="T1230" s="2">
        <v>0.72603440699852051</v>
      </c>
      <c r="U1230" s="2">
        <v>0.38574646688088476</v>
      </c>
      <c r="V1230" s="2">
        <v>0.30560384034378174</v>
      </c>
      <c r="W1230" s="2">
        <v>0.29855359023337469</v>
      </c>
      <c r="X1230" s="2">
        <v>0.34097301619410136</v>
      </c>
      <c r="Y1230" s="2">
        <v>0.27286029178678617</v>
      </c>
      <c r="Z1230" s="2">
        <v>0.63876178846281451</v>
      </c>
      <c r="AA1230" s="2">
        <v>0.36395253681652995</v>
      </c>
      <c r="AB1230" s="2">
        <v>0.48613700863156883</v>
      </c>
      <c r="AC1230" s="2">
        <v>0.39317831719964635</v>
      </c>
      <c r="AD1230" s="2">
        <v>0.66468912931349888</v>
      </c>
      <c r="AE1230" s="2">
        <v>0.72189120707478627</v>
      </c>
      <c r="AF1230" s="2">
        <v>0.86915306096800116</v>
      </c>
      <c r="AG1230" s="2">
        <v>0.62057439018756311</v>
      </c>
      <c r="AH1230" s="2">
        <v>0.73104311624718399</v>
      </c>
      <c r="AI1230" s="2">
        <v>0.8412211437092314</v>
      </c>
      <c r="AJ1230" s="2">
        <v>1.5826563784660581</v>
      </c>
      <c r="AK1230" s="2">
        <v>1.615312690539402</v>
      </c>
      <c r="AL1230" s="2">
        <v>1.8640644694531256</v>
      </c>
      <c r="AM1230" s="2">
        <v>2.0018874339796633</v>
      </c>
      <c r="AN1230" s="2">
        <v>2.1873574845815407</v>
      </c>
      <c r="AO1230" s="2">
        <v>1.4530263701173536</v>
      </c>
      <c r="AP1230" s="2">
        <v>1.9871166028077702</v>
      </c>
      <c r="AQ1230" s="1">
        <f t="shared" si="20"/>
        <v>30.862797906863364</v>
      </c>
    </row>
    <row r="1231" spans="1:43" x14ac:dyDescent="0.25">
      <c r="A1231" t="s">
        <v>1271</v>
      </c>
      <c r="B1231" s="2">
        <v>1.034431450125278</v>
      </c>
      <c r="C1231" s="2">
        <v>1.0664986967528143</v>
      </c>
      <c r="D1231" s="2">
        <v>0.77919142428199417</v>
      </c>
      <c r="E1231" s="2">
        <v>0.82301536480167714</v>
      </c>
      <c r="F1231" s="2">
        <v>0.95429371150760844</v>
      </c>
      <c r="G1231" s="2">
        <v>0.99748582592816781</v>
      </c>
      <c r="H1231" s="2">
        <v>1.1341759954640414</v>
      </c>
      <c r="I1231" s="2">
        <v>0.99620692621486762</v>
      </c>
      <c r="J1231" s="2">
        <v>1.5925475302078538</v>
      </c>
      <c r="K1231" s="2">
        <v>1.4019486163683825</v>
      </c>
      <c r="L1231" s="2">
        <v>1.1912852478512006</v>
      </c>
      <c r="M1231" s="2">
        <v>1.9246303197044479</v>
      </c>
      <c r="N1231" s="2">
        <v>1.6908197373291065</v>
      </c>
      <c r="O1231" s="2">
        <v>1.3362599800572705</v>
      </c>
      <c r="P1231" s="2">
        <v>0.7537736775864774</v>
      </c>
      <c r="Q1231" s="2">
        <v>1.3472315462783184</v>
      </c>
      <c r="R1231" s="2">
        <v>0.97401842671122463</v>
      </c>
      <c r="S1231" s="2">
        <v>0.40696165383581895</v>
      </c>
      <c r="T1231" s="2">
        <v>1.2976472075951206</v>
      </c>
      <c r="U1231" s="2">
        <v>0.41968670949312559</v>
      </c>
      <c r="V1231" s="2">
        <v>0.77053706639397412</v>
      </c>
      <c r="W1231" s="2">
        <v>0.74681129952275294</v>
      </c>
      <c r="X1231" s="2">
        <v>0.34236606789404078</v>
      </c>
      <c r="Y1231" s="2">
        <v>0.24936085183573486</v>
      </c>
      <c r="Z1231" s="2">
        <v>1.0446525388459138</v>
      </c>
      <c r="AA1231" s="2">
        <v>0.8404698343257595</v>
      </c>
      <c r="AB1231" s="2">
        <v>0.82982229705089394</v>
      </c>
      <c r="AC1231" s="2">
        <v>0.59120333314673479</v>
      </c>
      <c r="AD1231" s="2">
        <v>0.7764952390249622</v>
      </c>
      <c r="AE1231" s="2">
        <v>0.96724367224041896</v>
      </c>
      <c r="AF1231" s="2">
        <v>1.2054814269627849</v>
      </c>
      <c r="AG1231" s="2">
        <v>0.58661584187548277</v>
      </c>
      <c r="AH1231" s="2">
        <v>0.95694617572527019</v>
      </c>
      <c r="AI1231" s="2">
        <v>0.97003118224088891</v>
      </c>
      <c r="AJ1231" s="2">
        <v>1.5576293855051424</v>
      </c>
      <c r="AK1231" s="2">
        <v>2.0798137845038016</v>
      </c>
      <c r="AL1231" s="2">
        <v>1.7488774180189091</v>
      </c>
      <c r="AM1231" s="2">
        <v>1.9473847002629641</v>
      </c>
      <c r="AN1231" s="2">
        <v>2.199817649735941</v>
      </c>
      <c r="AO1231" s="2">
        <v>1.6550270306597614</v>
      </c>
      <c r="AP1231" s="2">
        <v>2.2647001137693783</v>
      </c>
      <c r="AQ1231" s="1">
        <f t="shared" si="20"/>
        <v>46.453396957636301</v>
      </c>
    </row>
    <row r="1232" spans="1:43" x14ac:dyDescent="0.25">
      <c r="A1232" t="s">
        <v>1272</v>
      </c>
      <c r="B1232" s="2">
        <v>0.11298699046691008</v>
      </c>
      <c r="C1232" s="2">
        <v>0.11262645423782192</v>
      </c>
      <c r="D1232" s="2">
        <v>0.23493988195464555</v>
      </c>
      <c r="E1232" s="2">
        <v>0.11313656435566144</v>
      </c>
      <c r="F1232" s="2">
        <v>0.11284151461615699</v>
      </c>
      <c r="G1232" s="2">
        <v>0.41160192156077136</v>
      </c>
      <c r="H1232" s="2">
        <v>0.11317522470020225</v>
      </c>
      <c r="I1232" s="2">
        <v>0.38673672950795357</v>
      </c>
      <c r="J1232" s="2">
        <v>0.43142019271805232</v>
      </c>
      <c r="K1232" s="2">
        <v>0.42816797787330918</v>
      </c>
      <c r="L1232" s="2">
        <v>0.42167997118615341</v>
      </c>
      <c r="M1232" s="2">
        <v>0.46142815031949502</v>
      </c>
      <c r="N1232" s="2">
        <v>0.41469511105561807</v>
      </c>
      <c r="O1232" s="2">
        <v>0.35876606231492691</v>
      </c>
      <c r="P1232" s="2">
        <v>0.1669222253474878</v>
      </c>
      <c r="Q1232" s="2">
        <v>0.33693970871460577</v>
      </c>
      <c r="R1232" s="2">
        <v>0.38004689021713367</v>
      </c>
      <c r="S1232" s="2">
        <v>0.34372468407219303</v>
      </c>
      <c r="T1232" s="2">
        <v>0.81629300622539991</v>
      </c>
      <c r="U1232" s="2">
        <v>0.11276670693635404</v>
      </c>
      <c r="V1232" s="2">
        <v>0.34781833807376183</v>
      </c>
      <c r="W1232" s="2">
        <v>0.35278866414990673</v>
      </c>
      <c r="X1232" s="2">
        <v>0.37234700238923923</v>
      </c>
      <c r="Y1232" s="2">
        <v>0.36920443618039944</v>
      </c>
      <c r="Z1232" s="2">
        <v>0.4757726232515509</v>
      </c>
      <c r="AA1232" s="2">
        <v>0.41165446569241526</v>
      </c>
      <c r="AB1232" s="2">
        <v>0.3920813031638164</v>
      </c>
      <c r="AC1232" s="2">
        <v>0.2908003104452439</v>
      </c>
      <c r="AD1232" s="2">
        <v>0.53087334296374622</v>
      </c>
      <c r="AE1232" s="2">
        <v>0.51516978576351691</v>
      </c>
      <c r="AF1232" s="2">
        <v>0.47134565873234435</v>
      </c>
      <c r="AG1232" s="2">
        <v>0.47306211025608347</v>
      </c>
      <c r="AH1232" s="2">
        <v>0.55166034506861461</v>
      </c>
      <c r="AI1232" s="2">
        <v>0.60532415332116374</v>
      </c>
      <c r="AJ1232" s="2">
        <v>1.1413127286448819</v>
      </c>
      <c r="AK1232" s="2">
        <v>1.6001779503761151</v>
      </c>
      <c r="AL1232" s="2">
        <v>1.5658471052480558</v>
      </c>
      <c r="AM1232" s="2">
        <v>1.7676679183464716</v>
      </c>
      <c r="AN1232" s="2">
        <v>1.1744199508293223</v>
      </c>
      <c r="AO1232" s="2">
        <v>1.3147979315197671</v>
      </c>
      <c r="AP1232" s="2">
        <v>1.0750807204079336</v>
      </c>
      <c r="AQ1232" s="1">
        <f t="shared" si="20"/>
        <v>22.070102813205203</v>
      </c>
    </row>
    <row r="1233" spans="1:43" x14ac:dyDescent="0.25">
      <c r="A1233" t="s">
        <v>1273</v>
      </c>
      <c r="B1233" s="2">
        <v>0.27630770736936094</v>
      </c>
      <c r="C1233" s="2">
        <v>0.18423016725604091</v>
      </c>
      <c r="D1233" s="2">
        <v>0.25582025289614307</v>
      </c>
      <c r="E1233" s="2">
        <v>0.23787467497357984</v>
      </c>
      <c r="F1233" s="2">
        <v>0.17694230166115443</v>
      </c>
      <c r="G1233" s="2">
        <v>0.21497857608800364</v>
      </c>
      <c r="H1233" s="2">
        <v>0.13801041931404767</v>
      </c>
      <c r="I1233" s="2">
        <v>0.21140520027123899</v>
      </c>
      <c r="J1233" s="2">
        <v>0.33763342654481265</v>
      </c>
      <c r="K1233" s="2">
        <v>0.46022732725370519</v>
      </c>
      <c r="L1233" s="2">
        <v>0.35097304992330725</v>
      </c>
      <c r="M1233" s="2">
        <v>0.43985876985398797</v>
      </c>
      <c r="N1233" s="2">
        <v>0.8036171416769351</v>
      </c>
      <c r="O1233" s="2">
        <v>0.43667863959952546</v>
      </c>
      <c r="P1233" s="2">
        <v>0.37252983270283613</v>
      </c>
      <c r="Q1233" s="2">
        <v>0.87373701764950895</v>
      </c>
      <c r="R1233" s="2">
        <v>0.4330200241594464</v>
      </c>
      <c r="S1233" s="2">
        <v>0.39518659032718584</v>
      </c>
      <c r="T1233" s="2">
        <v>0.49076987035272968</v>
      </c>
      <c r="U1233" s="2">
        <v>0.41062563003403385</v>
      </c>
      <c r="V1233" s="2">
        <v>0.34015569131553924</v>
      </c>
      <c r="W1233" s="2">
        <v>0.26296091718115067</v>
      </c>
      <c r="X1233" s="2">
        <v>0.19332106855222242</v>
      </c>
      <c r="Y1233" s="2">
        <v>0.22103770921113486</v>
      </c>
      <c r="Z1233" s="2">
        <v>0.36796176517296497</v>
      </c>
      <c r="AA1233" s="2">
        <v>0.28753662308262706</v>
      </c>
      <c r="AB1233" s="2">
        <v>0.26234154172249258</v>
      </c>
      <c r="AC1233" s="2">
        <v>0.2490405775051916</v>
      </c>
      <c r="AD1233" s="2">
        <v>0.34663207046566868</v>
      </c>
      <c r="AE1233" s="2">
        <v>0.43219517356457038</v>
      </c>
      <c r="AF1233" s="2">
        <v>0.48424703896613353</v>
      </c>
      <c r="AG1233" s="2">
        <v>0.28039280347072482</v>
      </c>
      <c r="AH1233" s="2">
        <v>0.5353333820859878</v>
      </c>
      <c r="AI1233" s="2">
        <v>0.75276074180305552</v>
      </c>
      <c r="AJ1233" s="2">
        <v>1.7487577668311749</v>
      </c>
      <c r="AK1233" s="2">
        <v>1.9786395042947214</v>
      </c>
      <c r="AL1233" s="2">
        <v>2.854443138187813</v>
      </c>
      <c r="AM1233" s="2">
        <v>1.7698860699886532</v>
      </c>
      <c r="AN1233" s="2">
        <v>2.286292639805179</v>
      </c>
      <c r="AO1233" s="2">
        <v>1.070079504810153</v>
      </c>
      <c r="AP1233" s="2">
        <v>0.89472557104775285</v>
      </c>
      <c r="AQ1233" s="1">
        <f t="shared" si="20"/>
        <v>25.119167918972497</v>
      </c>
    </row>
    <row r="1234" spans="1:43" x14ac:dyDescent="0.25">
      <c r="A1234" t="s">
        <v>1274</v>
      </c>
      <c r="B1234" s="2">
        <v>0.11227896478491961</v>
      </c>
      <c r="C1234" s="2">
        <v>0.11221294302484175</v>
      </c>
      <c r="D1234" s="2">
        <v>0.11218276455961806</v>
      </c>
      <c r="E1234" s="2">
        <v>0.11218276455961806</v>
      </c>
      <c r="F1234" s="2">
        <v>0.11218276455961806</v>
      </c>
      <c r="G1234" s="2">
        <v>0.11218276455961806</v>
      </c>
      <c r="H1234" s="2">
        <v>0.11218276455961806</v>
      </c>
      <c r="I1234" s="2">
        <v>0.11220400022574917</v>
      </c>
      <c r="J1234" s="2">
        <v>0.11218276455961806</v>
      </c>
      <c r="K1234" s="2">
        <v>0.12474631092614352</v>
      </c>
      <c r="L1234" s="2">
        <v>0.10495629763419112</v>
      </c>
      <c r="M1234" s="2">
        <v>0.15671190690426173</v>
      </c>
      <c r="N1234" s="2">
        <v>0.17724807085025795</v>
      </c>
      <c r="O1234" s="2">
        <v>0.12331012655809603</v>
      </c>
      <c r="P1234" s="2">
        <v>0.10935805439513202</v>
      </c>
      <c r="Q1234" s="2">
        <v>0.11393155266133981</v>
      </c>
      <c r="R1234" s="2">
        <v>0.12828379314996408</v>
      </c>
      <c r="S1234" s="2">
        <v>0.11292566335713872</v>
      </c>
      <c r="T1234" s="2">
        <v>0.12942430038413</v>
      </c>
      <c r="U1234" s="2">
        <v>0.11287648571582465</v>
      </c>
      <c r="V1234" s="2">
        <v>0.11249362973281962</v>
      </c>
      <c r="W1234" s="2">
        <v>0.11218276455961806</v>
      </c>
      <c r="X1234" s="2">
        <v>0.11218276455961806</v>
      </c>
      <c r="Y1234" s="2">
        <v>9.4384785828179218E-2</v>
      </c>
      <c r="Z1234" s="2">
        <v>0.11261109828097315</v>
      </c>
      <c r="AA1234" s="2">
        <v>0.11277003201797031</v>
      </c>
      <c r="AB1234" s="2">
        <v>0.11218276455961806</v>
      </c>
      <c r="AC1234" s="2">
        <v>0.11218276455961806</v>
      </c>
      <c r="AD1234" s="2">
        <v>0.11195522296883031</v>
      </c>
      <c r="AE1234" s="2">
        <v>0.1278498097854599</v>
      </c>
      <c r="AF1234" s="2">
        <v>0.19938396650642676</v>
      </c>
      <c r="AG1234" s="2">
        <v>0.11226636629763642</v>
      </c>
      <c r="AH1234" s="2">
        <v>0.19306420853901329</v>
      </c>
      <c r="AI1234" s="2">
        <v>0.20245387700608175</v>
      </c>
      <c r="AJ1234" s="2">
        <v>0.25473617278099359</v>
      </c>
      <c r="AK1234" s="2">
        <v>0.83751618822435758</v>
      </c>
      <c r="AL1234" s="2">
        <v>0.37088349113637986</v>
      </c>
      <c r="AM1234" s="2">
        <v>0.41538811066489512</v>
      </c>
      <c r="AN1234" s="2">
        <v>0.56891497374985334</v>
      </c>
      <c r="AO1234" s="2">
        <v>0.31077092915586313</v>
      </c>
      <c r="AP1234" s="2">
        <v>0.32764763618641179</v>
      </c>
      <c r="AQ1234" s="1">
        <f t="shared" si="20"/>
        <v>7.3173866150303155</v>
      </c>
    </row>
    <row r="1235" spans="1:43" x14ac:dyDescent="0.25">
      <c r="A1235" t="s">
        <v>1275</v>
      </c>
      <c r="B1235" s="2">
        <v>1.3172381069836439</v>
      </c>
      <c r="C1235" s="2">
        <v>1.5204289339918313</v>
      </c>
      <c r="D1235" s="2">
        <v>0.7832945330624006</v>
      </c>
      <c r="E1235" s="2">
        <v>0.99002979048276885</v>
      </c>
      <c r="F1235" s="2">
        <v>0.98700644892255984</v>
      </c>
      <c r="G1235" s="2">
        <v>1.170731117045448</v>
      </c>
      <c r="H1235" s="2">
        <v>1.0942342948357</v>
      </c>
      <c r="I1235" s="2">
        <v>1.3761595824366228</v>
      </c>
      <c r="J1235" s="2">
        <v>1.4725749794076961</v>
      </c>
      <c r="K1235" s="2">
        <v>1.4935879431099632</v>
      </c>
      <c r="L1235" s="2">
        <v>1.8151920787096008</v>
      </c>
      <c r="M1235" s="2">
        <v>1.3823008170461124</v>
      </c>
      <c r="N1235" s="2">
        <v>1.9951885896318737</v>
      </c>
      <c r="O1235" s="2">
        <v>1.1243567812243191</v>
      </c>
      <c r="P1235" s="2">
        <v>1.4975639933302358</v>
      </c>
      <c r="Q1235" s="2">
        <v>1.4319212059068174</v>
      </c>
      <c r="R1235" s="2">
        <v>1.6817241271067425</v>
      </c>
      <c r="S1235" s="2">
        <v>1.3742554366546389</v>
      </c>
      <c r="T1235" s="2">
        <v>1.0116719996819103</v>
      </c>
      <c r="U1235" s="2">
        <v>1.0426429132119277</v>
      </c>
      <c r="V1235" s="2">
        <v>0.84582745797628722</v>
      </c>
      <c r="W1235" s="2">
        <v>0.75758452442005364</v>
      </c>
      <c r="X1235" s="2">
        <v>1.1340820629733703</v>
      </c>
      <c r="Y1235" s="2">
        <v>1.0983124618010178</v>
      </c>
      <c r="Z1235" s="2">
        <v>1.475105929678997</v>
      </c>
      <c r="AA1235" s="2">
        <v>1.4472740175723677</v>
      </c>
      <c r="AB1235" s="2">
        <v>0.90092520140785859</v>
      </c>
      <c r="AC1235" s="2">
        <v>1.4136585940944641</v>
      </c>
      <c r="AD1235" s="2">
        <v>1.9376942426896413</v>
      </c>
      <c r="AE1235" s="2">
        <v>2.4894819872416116</v>
      </c>
      <c r="AF1235" s="2">
        <v>2.562826702507091</v>
      </c>
      <c r="AG1235" s="2">
        <v>1.9641186080554949</v>
      </c>
      <c r="AH1235" s="2">
        <v>7.4046198798158027</v>
      </c>
      <c r="AI1235" s="2">
        <v>4.4284470826127569</v>
      </c>
      <c r="AJ1235" s="2">
        <v>6.9105536418760414</v>
      </c>
      <c r="AK1235" s="2">
        <v>9.4490278327974284</v>
      </c>
      <c r="AL1235" s="2">
        <v>9.7461334485170763</v>
      </c>
      <c r="AM1235" s="2">
        <v>7.9383325519294452</v>
      </c>
      <c r="AN1235" s="2">
        <v>9.9994511571841684</v>
      </c>
      <c r="AO1235" s="2">
        <v>4.8103567093759523</v>
      </c>
      <c r="AP1235" s="2">
        <v>8.0166379784977995</v>
      </c>
      <c r="AQ1235" s="1">
        <f t="shared" si="20"/>
        <v>113.29255574580753</v>
      </c>
    </row>
    <row r="1236" spans="1:43" x14ac:dyDescent="0.25">
      <c r="A1236" t="s">
        <v>1276</v>
      </c>
      <c r="B1236" s="2">
        <v>0.11250550408562265</v>
      </c>
      <c r="C1236" s="2">
        <v>0.1127223854711572</v>
      </c>
      <c r="D1236" s="2">
        <v>0.24603663290859523</v>
      </c>
      <c r="E1236" s="2">
        <v>0.11252795697404894</v>
      </c>
      <c r="F1236" s="2">
        <v>9.9443033807756764E-2</v>
      </c>
      <c r="G1236" s="2">
        <v>0.12409212102575462</v>
      </c>
      <c r="H1236" s="2">
        <v>0.11434497263456</v>
      </c>
      <c r="I1236" s="2">
        <v>0.1099539694522107</v>
      </c>
      <c r="J1236" s="2">
        <v>0.16409868386660365</v>
      </c>
      <c r="K1236" s="2">
        <v>0.43802296341672053</v>
      </c>
      <c r="L1236" s="2">
        <v>0.23373086786066688</v>
      </c>
      <c r="M1236" s="2">
        <v>0.18476814404830155</v>
      </c>
      <c r="N1236" s="2">
        <v>0.26711097546287221</v>
      </c>
      <c r="O1236" s="2">
        <v>0.17412062841483844</v>
      </c>
      <c r="P1236" s="2">
        <v>0.12693759482065747</v>
      </c>
      <c r="Q1236" s="2">
        <v>0.32316182383593328</v>
      </c>
      <c r="R1236" s="2">
        <v>0.2392434218634838</v>
      </c>
      <c r="S1236" s="2">
        <v>0.19992955402827794</v>
      </c>
      <c r="T1236" s="2">
        <v>0.17178785596904</v>
      </c>
      <c r="U1236" s="2">
        <v>0.12886870064063949</v>
      </c>
      <c r="V1236" s="2">
        <v>0.15036043282678579</v>
      </c>
      <c r="W1236" s="2">
        <v>0.11254323581300452</v>
      </c>
      <c r="X1236" s="2">
        <v>0.11321254818656579</v>
      </c>
      <c r="Y1236" s="2">
        <v>0.106763266019827</v>
      </c>
      <c r="Z1236" s="2">
        <v>0.23135456524906806</v>
      </c>
      <c r="AA1236" s="2">
        <v>0.14065203433635731</v>
      </c>
      <c r="AB1236" s="2">
        <v>0.18750894753877168</v>
      </c>
      <c r="AC1236" s="2">
        <v>0.19698728594138637</v>
      </c>
      <c r="AD1236" s="2">
        <v>0.3449807916653882</v>
      </c>
      <c r="AE1236" s="2">
        <v>0.16599228401642185</v>
      </c>
      <c r="AF1236" s="2">
        <v>0.38517971587367472</v>
      </c>
      <c r="AG1236" s="2">
        <v>0.16533293855001507</v>
      </c>
      <c r="AH1236" s="2">
        <v>0.31215711030674842</v>
      </c>
      <c r="AI1236" s="2">
        <v>0.4026582942692889</v>
      </c>
      <c r="AJ1236" s="2">
        <v>0.71081731731462239</v>
      </c>
      <c r="AK1236" s="2">
        <v>0.62504216936335522</v>
      </c>
      <c r="AL1236" s="2">
        <v>0.68784025592552944</v>
      </c>
      <c r="AM1236" s="2">
        <v>1.1658703474073127</v>
      </c>
      <c r="AN1236" s="2">
        <v>0.96259004949171012</v>
      </c>
      <c r="AO1236" s="2">
        <v>0.48733792556809896</v>
      </c>
      <c r="AP1236" s="2">
        <v>0.37995033835654679</v>
      </c>
      <c r="AQ1236" s="1">
        <f t="shared" si="20"/>
        <v>11.718539644608223</v>
      </c>
    </row>
    <row r="1237" spans="1:43" x14ac:dyDescent="0.25">
      <c r="A1237" t="s">
        <v>1277</v>
      </c>
      <c r="B1237" s="2">
        <v>0.11218276455961806</v>
      </c>
      <c r="C1237" s="2">
        <v>0.11237134090380674</v>
      </c>
      <c r="D1237" s="2">
        <v>0.11218276455961806</v>
      </c>
      <c r="E1237" s="2">
        <v>0.11218276455961806</v>
      </c>
      <c r="F1237" s="2">
        <v>0.11218276455961806</v>
      </c>
      <c r="G1237" s="2">
        <v>0.11218276455961806</v>
      </c>
      <c r="H1237" s="2">
        <v>0.11218276455961806</v>
      </c>
      <c r="I1237" s="2">
        <v>0.11218276455961806</v>
      </c>
      <c r="J1237" s="2">
        <v>0.11218276455961806</v>
      </c>
      <c r="K1237" s="2">
        <v>0.13971169555931562</v>
      </c>
      <c r="L1237" s="2">
        <v>0.10766840874217087</v>
      </c>
      <c r="M1237" s="2">
        <v>0.11008834789384725</v>
      </c>
      <c r="N1237" s="2">
        <v>0.10981584485606066</v>
      </c>
      <c r="O1237" s="2">
        <v>0.11149205113961758</v>
      </c>
      <c r="P1237" s="2">
        <v>0.11137521889674362</v>
      </c>
      <c r="Q1237" s="2">
        <v>0.11343525220138928</v>
      </c>
      <c r="R1237" s="2">
        <v>0.11189332508577143</v>
      </c>
      <c r="S1237" s="2">
        <v>0.11218276455961806</v>
      </c>
      <c r="T1237" s="2">
        <v>0.11228527382524289</v>
      </c>
      <c r="U1237" s="2">
        <v>0.11218276455961806</v>
      </c>
      <c r="V1237" s="2">
        <v>0.11218276455961806</v>
      </c>
      <c r="W1237" s="2">
        <v>0.11218276455961806</v>
      </c>
      <c r="X1237" s="2">
        <v>0.11218276455961806</v>
      </c>
      <c r="Y1237" s="2">
        <v>0.10125755438320505</v>
      </c>
      <c r="Z1237" s="2">
        <v>0.11229127469843636</v>
      </c>
      <c r="AA1237" s="2">
        <v>0.11218276455961806</v>
      </c>
      <c r="AB1237" s="2">
        <v>0.11218276455961806</v>
      </c>
      <c r="AC1237" s="2">
        <v>0.11218276455961806</v>
      </c>
      <c r="AD1237" s="2">
        <v>0.13207102826861439</v>
      </c>
      <c r="AE1237" s="2">
        <v>0.13294078960530054</v>
      </c>
      <c r="AF1237" s="2">
        <v>0.11274049072671599</v>
      </c>
      <c r="AG1237" s="2">
        <v>0.11218276455961806</v>
      </c>
      <c r="AH1237" s="2">
        <v>0.11058800968376481</v>
      </c>
      <c r="AI1237" s="2">
        <v>0.11258669653229769</v>
      </c>
      <c r="AJ1237" s="2">
        <v>0.19857191972835175</v>
      </c>
      <c r="AK1237" s="2">
        <v>0.42928202702040585</v>
      </c>
      <c r="AL1237" s="2">
        <v>0.225014287748172</v>
      </c>
      <c r="AM1237" s="2">
        <v>0.31122759409598832</v>
      </c>
      <c r="AN1237" s="2">
        <v>0.37936404493846521</v>
      </c>
      <c r="AO1237" s="2">
        <v>0.30120075732453988</v>
      </c>
      <c r="AP1237" s="2">
        <v>0.20180790454671649</v>
      </c>
      <c r="AQ1237" s="1">
        <f t="shared" si="20"/>
        <v>5.9081881359184463</v>
      </c>
    </row>
    <row r="1238" spans="1:43" x14ac:dyDescent="0.25">
      <c r="A1238" t="s">
        <v>1278</v>
      </c>
      <c r="B1238" s="2">
        <v>0.11218276455961806</v>
      </c>
      <c r="C1238" s="2">
        <v>0.11218276455961806</v>
      </c>
      <c r="D1238" s="2">
        <v>0.11218276455961806</v>
      </c>
      <c r="E1238" s="2">
        <v>3.933565342654366E-2</v>
      </c>
      <c r="F1238" s="2">
        <v>0.11218276455961806</v>
      </c>
      <c r="G1238" s="2">
        <v>0.11218276455961806</v>
      </c>
      <c r="H1238" s="2">
        <v>0.11218276455961806</v>
      </c>
      <c r="I1238" s="2">
        <v>0.11218276455961806</v>
      </c>
      <c r="J1238" s="2">
        <v>0.11218276455961806</v>
      </c>
      <c r="K1238" s="2">
        <v>0.11218276455961806</v>
      </c>
      <c r="L1238" s="2">
        <v>0.11121962659629081</v>
      </c>
      <c r="M1238" s="2">
        <v>0.11118663260838724</v>
      </c>
      <c r="N1238" s="2">
        <v>0.11127526212420791</v>
      </c>
      <c r="O1238" s="2">
        <v>0.11315847526130707</v>
      </c>
      <c r="P1238" s="2">
        <v>0.11218276455961806</v>
      </c>
      <c r="Q1238" s="2">
        <v>0.11311843169717051</v>
      </c>
      <c r="R1238" s="2">
        <v>0.11264019027685346</v>
      </c>
      <c r="S1238" s="2">
        <v>0.11218276455961806</v>
      </c>
      <c r="T1238" s="2">
        <v>0.11218276455961806</v>
      </c>
      <c r="U1238" s="2">
        <v>0.11218276455961806</v>
      </c>
      <c r="V1238" s="2">
        <v>0.11226111971604724</v>
      </c>
      <c r="W1238" s="2">
        <v>0.11218276455961806</v>
      </c>
      <c r="X1238" s="2">
        <v>0.11218276455961806</v>
      </c>
      <c r="Y1238" s="2">
        <v>0.10084802716244523</v>
      </c>
      <c r="Z1238" s="2">
        <v>0.11218276455961806</v>
      </c>
      <c r="AA1238" s="2">
        <v>0.11218276455961806</v>
      </c>
      <c r="AB1238" s="2">
        <v>0.11218276455961806</v>
      </c>
      <c r="AC1238" s="2">
        <v>0.11218276455961806</v>
      </c>
      <c r="AD1238" s="2">
        <v>0.11221961212539888</v>
      </c>
      <c r="AE1238" s="2">
        <v>0.11205159945228149</v>
      </c>
      <c r="AF1238" s="2">
        <v>0.11231297035389298</v>
      </c>
      <c r="AG1238" s="2">
        <v>0.11218276455961806</v>
      </c>
      <c r="AH1238" s="2">
        <v>0.12194540332543835</v>
      </c>
      <c r="AI1238" s="2">
        <v>0.25946066601348128</v>
      </c>
      <c r="AJ1238" s="2">
        <v>0.35254118457148254</v>
      </c>
      <c r="AK1238" s="2">
        <v>0.35253743883944555</v>
      </c>
      <c r="AL1238" s="2">
        <v>0.35605392460883323</v>
      </c>
      <c r="AM1238" s="2">
        <v>0.54317764676062597</v>
      </c>
      <c r="AN1238" s="2">
        <v>0.2653204008972172</v>
      </c>
      <c r="AO1238" s="2">
        <v>0.33530815012635884</v>
      </c>
      <c r="AP1238" s="2">
        <v>0.35195736724942539</v>
      </c>
      <c r="AQ1238" s="1">
        <f t="shared" si="20"/>
        <v>6.4435850743854965</v>
      </c>
    </row>
    <row r="1239" spans="1:43" x14ac:dyDescent="0.25">
      <c r="A1239" t="s">
        <v>1279</v>
      </c>
      <c r="B1239" s="2">
        <v>5.2415622064927447E-4</v>
      </c>
      <c r="C1239" s="2">
        <v>5.2415622064927447E-4</v>
      </c>
      <c r="D1239" s="2">
        <v>5.2415622064927447E-4</v>
      </c>
      <c r="E1239" s="2">
        <v>5.2415622064927447E-4</v>
      </c>
      <c r="F1239" s="2">
        <v>5.2415622064927447E-4</v>
      </c>
      <c r="G1239" s="2">
        <v>5.2415622064927447E-4</v>
      </c>
      <c r="H1239" s="2">
        <v>5.2415622064927447E-4</v>
      </c>
      <c r="I1239" s="2">
        <v>5.2415622064927447E-4</v>
      </c>
      <c r="J1239" s="2">
        <v>5.2415622064927447E-4</v>
      </c>
      <c r="K1239" s="2">
        <v>5.2415622064927447E-4</v>
      </c>
      <c r="L1239" s="2">
        <v>5.2415622064927447E-4</v>
      </c>
      <c r="M1239" s="2">
        <v>5.2415622064927447E-4</v>
      </c>
      <c r="N1239" s="2">
        <v>5.2415622064927447E-4</v>
      </c>
      <c r="O1239" s="2">
        <v>5.2415622064927447E-4</v>
      </c>
      <c r="P1239" s="2">
        <v>5.2415622064927447E-4</v>
      </c>
      <c r="Q1239" s="2">
        <v>5.2415622064927447E-4</v>
      </c>
      <c r="R1239" s="2">
        <v>5.2415622064927447E-4</v>
      </c>
      <c r="S1239" s="2">
        <v>5.2415622064927447E-4</v>
      </c>
      <c r="T1239" s="2">
        <v>5.2415622064927447E-4</v>
      </c>
      <c r="U1239" s="2">
        <v>5.2415622064927447E-4</v>
      </c>
      <c r="V1239" s="2">
        <v>5.2415622064927447E-4</v>
      </c>
      <c r="W1239" s="2">
        <v>5.2415622064927447E-4</v>
      </c>
      <c r="X1239" s="2">
        <v>5.2415622064927447E-4</v>
      </c>
      <c r="Y1239" s="2">
        <v>5.2415622064927447E-4</v>
      </c>
      <c r="Z1239" s="2">
        <v>5.2415622064927447E-4</v>
      </c>
      <c r="AA1239" s="2">
        <v>5.2415622064927447E-4</v>
      </c>
      <c r="AB1239" s="2">
        <v>5.2415622064927447E-4</v>
      </c>
      <c r="AC1239" s="2">
        <v>5.2415622064927447E-4</v>
      </c>
      <c r="AD1239" s="2">
        <v>0.10642652473875125</v>
      </c>
      <c r="AE1239" s="2">
        <v>7.8052070060892431E-2</v>
      </c>
      <c r="AF1239" s="2">
        <v>0.10642652473875125</v>
      </c>
      <c r="AG1239" s="2">
        <v>5.2415622064927447E-4</v>
      </c>
      <c r="AH1239" s="2">
        <v>0.10642652473875125</v>
      </c>
      <c r="AI1239" s="2">
        <v>0.10642652473875125</v>
      </c>
      <c r="AJ1239" s="2">
        <v>0.10642652473875125</v>
      </c>
      <c r="AK1239" s="2">
        <v>0.10642652473875125</v>
      </c>
      <c r="AL1239" s="2">
        <v>0.1064730216306673</v>
      </c>
      <c r="AM1239" s="2">
        <v>0.10642652473875125</v>
      </c>
      <c r="AN1239" s="2">
        <v>0.10642652473875125</v>
      </c>
      <c r="AO1239" s="2">
        <v>0.12269665762470949</v>
      </c>
      <c r="AP1239" s="2">
        <v>0.10642652473875125</v>
      </c>
      <c r="AQ1239" s="1">
        <f t="shared" si="20"/>
        <v>1.2802610023638594</v>
      </c>
    </row>
    <row r="1240" spans="1:43" x14ac:dyDescent="0.25">
      <c r="A1240" t="s">
        <v>1280</v>
      </c>
      <c r="B1240" s="2">
        <v>5.2415622064927447E-4</v>
      </c>
      <c r="C1240" s="2">
        <v>5.2415622064927447E-4</v>
      </c>
      <c r="D1240" s="2">
        <v>5.2415622064927447E-4</v>
      </c>
      <c r="E1240" s="2">
        <v>5.2415622064927447E-4</v>
      </c>
      <c r="F1240" s="2">
        <v>5.2415622064927447E-4</v>
      </c>
      <c r="G1240" s="2">
        <v>5.2415622064927447E-4</v>
      </c>
      <c r="H1240" s="2">
        <v>5.2415622064927447E-4</v>
      </c>
      <c r="I1240" s="2">
        <v>5.2415622064927447E-4</v>
      </c>
      <c r="J1240" s="2">
        <v>5.2415622064927447E-4</v>
      </c>
      <c r="K1240" s="2">
        <v>5.2415622064927447E-4</v>
      </c>
      <c r="L1240" s="2">
        <v>5.2415622064927447E-4</v>
      </c>
      <c r="M1240" s="2">
        <v>5.2415622064927447E-4</v>
      </c>
      <c r="N1240" s="2">
        <v>5.2415622064927447E-4</v>
      </c>
      <c r="O1240" s="2">
        <v>5.2415622064927447E-4</v>
      </c>
      <c r="P1240" s="2">
        <v>5.2415622064927447E-4</v>
      </c>
      <c r="Q1240" s="2">
        <v>5.2415622064927447E-4</v>
      </c>
      <c r="R1240" s="2">
        <v>5.2415622064927447E-4</v>
      </c>
      <c r="S1240" s="2">
        <v>5.2415622064927447E-4</v>
      </c>
      <c r="T1240" s="2">
        <v>5.2415622064927447E-4</v>
      </c>
      <c r="U1240" s="2">
        <v>5.2415622064927447E-4</v>
      </c>
      <c r="V1240" s="2">
        <v>5.2415622064927447E-4</v>
      </c>
      <c r="W1240" s="2">
        <v>5.2415622064927447E-4</v>
      </c>
      <c r="X1240" s="2">
        <v>5.2415622064927447E-4</v>
      </c>
      <c r="Y1240" s="2">
        <v>5.2415622064927447E-4</v>
      </c>
      <c r="Z1240" s="2">
        <v>5.2415622064927447E-4</v>
      </c>
      <c r="AA1240" s="2">
        <v>5.2415622064927447E-4</v>
      </c>
      <c r="AB1240" s="2">
        <v>5.2415622064927447E-4</v>
      </c>
      <c r="AC1240" s="2">
        <v>5.2415622064927447E-4</v>
      </c>
      <c r="AD1240" s="2">
        <v>0.13532095961584778</v>
      </c>
      <c r="AE1240" s="2">
        <v>1.675022677163307E-2</v>
      </c>
      <c r="AF1240" s="2">
        <v>5.2415622064927447E-4</v>
      </c>
      <c r="AG1240" s="2">
        <v>5.2415622064927447E-4</v>
      </c>
      <c r="AH1240" s="2">
        <v>9.3939545231933153E-2</v>
      </c>
      <c r="AI1240" s="2">
        <v>0.11240125710322624</v>
      </c>
      <c r="AJ1240" s="2">
        <v>0.1749682367051022</v>
      </c>
      <c r="AK1240" s="2">
        <v>0.12599922286938958</v>
      </c>
      <c r="AL1240" s="2">
        <v>0.13420727685233924</v>
      </c>
      <c r="AM1240" s="2">
        <v>0.28056486710884099</v>
      </c>
      <c r="AN1240" s="2">
        <v>9.1756460748154689E-2</v>
      </c>
      <c r="AO1240" s="2">
        <v>5.544792548097921E-2</v>
      </c>
      <c r="AP1240" s="2">
        <v>5.2415622064927447E-4</v>
      </c>
      <c r="AQ1240" s="1">
        <f t="shared" si="20"/>
        <v>1.2376048213275737</v>
      </c>
    </row>
    <row r="1241" spans="1:43" x14ac:dyDescent="0.25">
      <c r="A1241" t="s">
        <v>1281</v>
      </c>
      <c r="B1241" s="2">
        <v>5.2415622064927447E-4</v>
      </c>
      <c r="C1241" s="2">
        <v>5.2415622064927447E-4</v>
      </c>
      <c r="D1241" s="2">
        <v>5.2415622064927447E-4</v>
      </c>
      <c r="E1241" s="2">
        <v>5.2415622064927447E-4</v>
      </c>
      <c r="F1241" s="2">
        <v>5.2415622064927447E-4</v>
      </c>
      <c r="G1241" s="2">
        <v>5.2415622064927447E-4</v>
      </c>
      <c r="H1241" s="2">
        <v>5.2415622064927447E-4</v>
      </c>
      <c r="I1241" s="2">
        <v>5.2415622064927447E-4</v>
      </c>
      <c r="J1241" s="2">
        <v>5.2415622064927447E-4</v>
      </c>
      <c r="K1241" s="2">
        <v>0.12579035503680469</v>
      </c>
      <c r="L1241" s="2">
        <v>5.2415622064927447E-4</v>
      </c>
      <c r="M1241" s="2">
        <v>5.2415622064927447E-4</v>
      </c>
      <c r="N1241" s="2">
        <v>5.2415622064927447E-4</v>
      </c>
      <c r="O1241" s="2">
        <v>5.2415622064927447E-4</v>
      </c>
      <c r="P1241" s="2">
        <v>5.2415622064927447E-4</v>
      </c>
      <c r="Q1241" s="2">
        <v>5.2415622064927447E-4</v>
      </c>
      <c r="R1241" s="2">
        <v>5.2415622064927447E-4</v>
      </c>
      <c r="S1241" s="2">
        <v>5.2415622064927447E-4</v>
      </c>
      <c r="T1241" s="2">
        <v>5.2415622064927447E-4</v>
      </c>
      <c r="U1241" s="2">
        <v>5.2415622064927447E-4</v>
      </c>
      <c r="V1241" s="2">
        <v>5.2415622064927447E-4</v>
      </c>
      <c r="W1241" s="2">
        <v>5.2415622064927447E-4</v>
      </c>
      <c r="X1241" s="2">
        <v>5.2415622064927447E-4</v>
      </c>
      <c r="Y1241" s="2">
        <v>4.660549143568149E-2</v>
      </c>
      <c r="Z1241" s="2">
        <v>5.2415622064927447E-4</v>
      </c>
      <c r="AA1241" s="2">
        <v>5.2415622064927447E-4</v>
      </c>
      <c r="AB1241" s="2">
        <v>7.5774398941041987E-4</v>
      </c>
      <c r="AC1241" s="2">
        <v>5.2415622064927447E-4</v>
      </c>
      <c r="AD1241" s="2">
        <v>0.11605522333708107</v>
      </c>
      <c r="AE1241" s="2">
        <v>4.9336437739074146E-2</v>
      </c>
      <c r="AF1241" s="2">
        <v>5.2415622064927447E-4</v>
      </c>
      <c r="AG1241" s="2">
        <v>5.2415622064927447E-4</v>
      </c>
      <c r="AH1241" s="2">
        <v>9.2785910551151263E-2</v>
      </c>
      <c r="AI1241" s="2">
        <v>0.11235105526882005</v>
      </c>
      <c r="AJ1241" s="2">
        <v>0.12698392697688887</v>
      </c>
      <c r="AK1241" s="2">
        <v>0.31431769008506105</v>
      </c>
      <c r="AL1241" s="2">
        <v>0.11435207333982134</v>
      </c>
      <c r="AM1241" s="2">
        <v>0.16135847977886919</v>
      </c>
      <c r="AN1241" s="2">
        <v>5.2415622064927447E-4</v>
      </c>
      <c r="AO1241" s="2">
        <v>0.12661354761353882</v>
      </c>
      <c r="AP1241" s="2">
        <v>5.2415622064927447E-4</v>
      </c>
      <c r="AQ1241" s="1">
        <f t="shared" si="20"/>
        <v>1.4025084655510314</v>
      </c>
    </row>
    <row r="1242" spans="1:43" x14ac:dyDescent="0.25">
      <c r="A1242" t="s">
        <v>1282</v>
      </c>
      <c r="B1242" s="2">
        <v>0</v>
      </c>
      <c r="C1242" s="2">
        <v>0</v>
      </c>
      <c r="D1242" s="2">
        <v>0</v>
      </c>
      <c r="E1242" s="2">
        <v>0</v>
      </c>
      <c r="F1242" s="2">
        <v>0</v>
      </c>
      <c r="G1242" s="2">
        <v>0</v>
      </c>
      <c r="H1242" s="2">
        <v>0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0</v>
      </c>
      <c r="AL1242" s="2">
        <v>0</v>
      </c>
      <c r="AM1242" s="2">
        <v>0</v>
      </c>
      <c r="AN1242" s="2">
        <v>0</v>
      </c>
      <c r="AO1242" s="2">
        <v>0</v>
      </c>
      <c r="AP1242" s="2">
        <v>0</v>
      </c>
      <c r="AQ1242" s="1">
        <f t="shared" si="20"/>
        <v>0</v>
      </c>
    </row>
    <row r="1243" spans="1:43" x14ac:dyDescent="0.25">
      <c r="A1243" t="s">
        <v>1283</v>
      </c>
      <c r="B1243" s="2">
        <v>5.2415622064927447E-4</v>
      </c>
      <c r="C1243" s="2">
        <v>0.11231111288799411</v>
      </c>
      <c r="D1243" s="2">
        <v>0.11218276455961806</v>
      </c>
      <c r="E1243" s="2">
        <v>2.1861218565193186E-2</v>
      </c>
      <c r="F1243" s="2">
        <v>0.11218276455961806</v>
      </c>
      <c r="G1243" s="2">
        <v>0.11218276455961806</v>
      </c>
      <c r="H1243" s="2">
        <v>0.11218276455961806</v>
      </c>
      <c r="I1243" s="2">
        <v>0.11218276455961806</v>
      </c>
      <c r="J1243" s="2">
        <v>0.11218276455961806</v>
      </c>
      <c r="K1243" s="2">
        <v>0.11218276455961806</v>
      </c>
      <c r="L1243" s="2">
        <v>0.11036399543162378</v>
      </c>
      <c r="M1243" s="2">
        <v>0.11074490367839496</v>
      </c>
      <c r="N1243" s="2">
        <v>0.11067643724123166</v>
      </c>
      <c r="O1243" s="2">
        <v>0.11286623575413191</v>
      </c>
      <c r="P1243" s="2">
        <v>1.9841227452150001E-2</v>
      </c>
      <c r="Q1243" s="2">
        <v>0.11285269213858706</v>
      </c>
      <c r="R1243" s="2">
        <v>0.11218276455961806</v>
      </c>
      <c r="S1243" s="2">
        <v>0.11228629682815527</v>
      </c>
      <c r="T1243" s="2">
        <v>0.11218276455961806</v>
      </c>
      <c r="U1243" s="2">
        <v>0.11218276455961806</v>
      </c>
      <c r="V1243" s="2">
        <v>0.11218276455961806</v>
      </c>
      <c r="W1243" s="2">
        <v>0.11218276455961806</v>
      </c>
      <c r="X1243" s="2">
        <v>0.11218276455961806</v>
      </c>
      <c r="Y1243" s="2">
        <v>9.3147583392009015E-2</v>
      </c>
      <c r="Z1243" s="2">
        <v>0.11218276455961806</v>
      </c>
      <c r="AA1243" s="2">
        <v>0.11218276455961806</v>
      </c>
      <c r="AB1243" s="2">
        <v>0.11218276455961806</v>
      </c>
      <c r="AC1243" s="2">
        <v>0.11218276455961806</v>
      </c>
      <c r="AD1243" s="2">
        <v>0.27473884113533664</v>
      </c>
      <c r="AE1243" s="2">
        <v>0.2580864056626706</v>
      </c>
      <c r="AF1243" s="2">
        <v>0.11218276455961806</v>
      </c>
      <c r="AG1243" s="2">
        <v>0.12517928788800248</v>
      </c>
      <c r="AH1243" s="2">
        <v>0.14362275552666426</v>
      </c>
      <c r="AI1243" s="2">
        <v>0.35178794929689472</v>
      </c>
      <c r="AJ1243" s="2">
        <v>0.35190579580537795</v>
      </c>
      <c r="AK1243" s="2">
        <v>0.37345081731759566</v>
      </c>
      <c r="AL1243" s="2">
        <v>0.3527524901081236</v>
      </c>
      <c r="AM1243" s="2">
        <v>0.35206820563370189</v>
      </c>
      <c r="AN1243" s="2">
        <v>0.35188787826093293</v>
      </c>
      <c r="AO1243" s="2">
        <v>0.36954019013739292</v>
      </c>
      <c r="AP1243" s="2">
        <v>0.35222053091277861</v>
      </c>
      <c r="AQ1243" s="1">
        <f t="shared" si="20"/>
        <v>6.5940067693487165</v>
      </c>
    </row>
    <row r="1244" spans="1:43" x14ac:dyDescent="0.25">
      <c r="A1244" t="s">
        <v>1284</v>
      </c>
      <c r="B1244" s="2">
        <v>0.35178794929689472</v>
      </c>
      <c r="C1244" s="2">
        <v>0.35216346388143172</v>
      </c>
      <c r="D1244" s="2">
        <v>0.11218276455961806</v>
      </c>
      <c r="E1244" s="2">
        <v>0.11218276455961806</v>
      </c>
      <c r="F1244" s="2">
        <v>0.11218276455961806</v>
      </c>
      <c r="G1244" s="2">
        <v>0.11218276455961806</v>
      </c>
      <c r="H1244" s="2">
        <v>0.11218276455961806</v>
      </c>
      <c r="I1244" s="2">
        <v>0.11218276455961806</v>
      </c>
      <c r="J1244" s="2">
        <v>0.11230271793137137</v>
      </c>
      <c r="K1244" s="2">
        <v>0.11218276455961806</v>
      </c>
      <c r="L1244" s="2">
        <v>0.10990881778402217</v>
      </c>
      <c r="M1244" s="2">
        <v>0.1106666626392776</v>
      </c>
      <c r="N1244" s="2">
        <v>0.14209238368002475</v>
      </c>
      <c r="O1244" s="2">
        <v>0.11259121392542393</v>
      </c>
      <c r="P1244" s="2">
        <v>0.11218276455961806</v>
      </c>
      <c r="Q1244" s="2">
        <v>0.11291420213197201</v>
      </c>
      <c r="R1244" s="2">
        <v>0.11218276455961806</v>
      </c>
      <c r="S1244" s="2">
        <v>0.11230834669149092</v>
      </c>
      <c r="T1244" s="2">
        <v>0.11220401525463464</v>
      </c>
      <c r="U1244" s="2">
        <v>0.11218276455961806</v>
      </c>
      <c r="V1244" s="2">
        <v>0.11218276455961806</v>
      </c>
      <c r="W1244" s="2">
        <v>0.11218276455961806</v>
      </c>
      <c r="X1244" s="2">
        <v>0.11218276455961806</v>
      </c>
      <c r="Y1244" s="2">
        <v>9.3635856181864652E-2</v>
      </c>
      <c r="Z1244" s="2">
        <v>0.11218276455961806</v>
      </c>
      <c r="AA1244" s="2">
        <v>0.11218276455961806</v>
      </c>
      <c r="AB1244" s="2">
        <v>0.11218276455961806</v>
      </c>
      <c r="AC1244" s="2">
        <v>0.11218276455961806</v>
      </c>
      <c r="AD1244" s="2">
        <v>0.33294295440508526</v>
      </c>
      <c r="AE1244" s="2">
        <v>0.34662850028944403</v>
      </c>
      <c r="AF1244" s="2">
        <v>0.34482188124883884</v>
      </c>
      <c r="AG1244" s="2">
        <v>0.27836390349252049</v>
      </c>
      <c r="AH1244" s="2">
        <v>0.35484914712520843</v>
      </c>
      <c r="AI1244" s="2">
        <v>0.35200410385830994</v>
      </c>
      <c r="AJ1244" s="2">
        <v>0.54916640404105821</v>
      </c>
      <c r="AK1244" s="2">
        <v>0.55040812353594171</v>
      </c>
      <c r="AL1244" s="2">
        <v>0.38247078837396331</v>
      </c>
      <c r="AM1244" s="2">
        <v>0.62754762854236557</v>
      </c>
      <c r="AN1244" s="2">
        <v>0.35178794929689472</v>
      </c>
      <c r="AO1244" s="2">
        <v>0.19432506311957054</v>
      </c>
      <c r="AP1244" s="2">
        <v>0.20391800440807972</v>
      </c>
      <c r="AQ1244" s="1">
        <f t="shared" si="20"/>
        <v>8.4989170786491943</v>
      </c>
    </row>
    <row r="1245" spans="1:43" x14ac:dyDescent="0.25">
      <c r="A1245" t="s">
        <v>1285</v>
      </c>
      <c r="B1245" s="2">
        <v>0.35178794929689472</v>
      </c>
      <c r="C1245" s="2">
        <v>0.35197224283624107</v>
      </c>
      <c r="D1245" s="2">
        <v>0.11218276455961806</v>
      </c>
      <c r="E1245" s="2">
        <v>0.11218276455961806</v>
      </c>
      <c r="F1245" s="2">
        <v>0.11218276455961806</v>
      </c>
      <c r="G1245" s="2">
        <v>0.11218276455961806</v>
      </c>
      <c r="H1245" s="2">
        <v>0.11218276455961806</v>
      </c>
      <c r="I1245" s="2">
        <v>0.11218276455961806</v>
      </c>
      <c r="J1245" s="2">
        <v>0.11218276455961806</v>
      </c>
      <c r="K1245" s="2">
        <v>0.11218276455961806</v>
      </c>
      <c r="L1245" s="2">
        <v>0.11002797648244123</v>
      </c>
      <c r="M1245" s="2">
        <v>0.11119285763634323</v>
      </c>
      <c r="N1245" s="2">
        <v>0.31558572347741243</v>
      </c>
      <c r="O1245" s="2">
        <v>0.20730533958902209</v>
      </c>
      <c r="P1245" s="2">
        <v>0.10707077035955237</v>
      </c>
      <c r="Q1245" s="2">
        <v>0.11267067874635339</v>
      </c>
      <c r="R1245" s="2">
        <v>0.11218276455961806</v>
      </c>
      <c r="S1245" s="2">
        <v>0.11218276455961806</v>
      </c>
      <c r="T1245" s="2">
        <v>0.11218276455961806</v>
      </c>
      <c r="U1245" s="2">
        <v>0.11218276455961806</v>
      </c>
      <c r="V1245" s="2">
        <v>0.11218276455961806</v>
      </c>
      <c r="W1245" s="2">
        <v>0.11218276455961806</v>
      </c>
      <c r="X1245" s="2">
        <v>0.11218276455961806</v>
      </c>
      <c r="Y1245" s="2">
        <v>8.6788201910660057E-2</v>
      </c>
      <c r="Z1245" s="2">
        <v>0.11218276455961806</v>
      </c>
      <c r="AA1245" s="2">
        <v>2.058024832364036E-2</v>
      </c>
      <c r="AB1245" s="2">
        <v>0.11218276455961806</v>
      </c>
      <c r="AC1245" s="2">
        <v>0.11218276455961806</v>
      </c>
      <c r="AD1245" s="2">
        <v>0.11218276455961806</v>
      </c>
      <c r="AE1245" s="2">
        <v>0.11767169367402897</v>
      </c>
      <c r="AF1245" s="2">
        <v>0.11218276455961806</v>
      </c>
      <c r="AG1245" s="2">
        <v>0.11218276455961806</v>
      </c>
      <c r="AH1245" s="2">
        <v>0.11218276455961806</v>
      </c>
      <c r="AI1245" s="2">
        <v>0.12824893763578205</v>
      </c>
      <c r="AJ1245" s="2">
        <v>0.35193229033011653</v>
      </c>
      <c r="AK1245" s="2">
        <v>0.3577751961757405</v>
      </c>
      <c r="AL1245" s="2">
        <v>0.11295185302513477</v>
      </c>
      <c r="AM1245" s="2">
        <v>0.43490399103858546</v>
      </c>
      <c r="AN1245" s="2">
        <v>0.11218276455961806</v>
      </c>
      <c r="AO1245" s="2">
        <v>0.15726905409365477</v>
      </c>
      <c r="AP1245" s="2">
        <v>0.11217833033308811</v>
      </c>
      <c r="AQ1245" s="1">
        <f t="shared" si="20"/>
        <v>6.1281169198359082</v>
      </c>
    </row>
    <row r="1246" spans="1:43" x14ac:dyDescent="0.25">
      <c r="A1246" t="s">
        <v>1286</v>
      </c>
      <c r="B1246" s="2">
        <v>0.11254775606612277</v>
      </c>
      <c r="C1246" s="2">
        <v>0.11246548955826574</v>
      </c>
      <c r="D1246" s="2">
        <v>0.11239129698439054</v>
      </c>
      <c r="E1246" s="2">
        <v>0.11245540890569994</v>
      </c>
      <c r="F1246" s="2">
        <v>0.11218276455961806</v>
      </c>
      <c r="G1246" s="2">
        <v>0.1126268344696566</v>
      </c>
      <c r="H1246" s="2">
        <v>0.11245479432945671</v>
      </c>
      <c r="I1246" s="2">
        <v>0.11285728052405597</v>
      </c>
      <c r="J1246" s="2">
        <v>0.11237885844294526</v>
      </c>
      <c r="K1246" s="2">
        <v>0.13133441820422065</v>
      </c>
      <c r="L1246" s="2">
        <v>0.10673276242794305</v>
      </c>
      <c r="M1246" s="2">
        <v>0.10900055881936876</v>
      </c>
      <c r="N1246" s="2">
        <v>0.11659290053798532</v>
      </c>
      <c r="O1246" s="2">
        <v>0.10757094705150116</v>
      </c>
      <c r="P1246" s="2">
        <v>0.11265813535737679</v>
      </c>
      <c r="Q1246" s="2">
        <v>0.11842269895109281</v>
      </c>
      <c r="R1246" s="2">
        <v>0.11325680792954351</v>
      </c>
      <c r="S1246" s="2">
        <v>0.11329829067852182</v>
      </c>
      <c r="T1246" s="2">
        <v>0.11262627558985683</v>
      </c>
      <c r="U1246" s="2">
        <v>0.11298280372338021</v>
      </c>
      <c r="V1246" s="2">
        <v>0.11253393735425576</v>
      </c>
      <c r="W1246" s="2">
        <v>0.11259839317214371</v>
      </c>
      <c r="X1246" s="2">
        <v>0.11269874774448563</v>
      </c>
      <c r="Y1246" s="2">
        <v>0.11806855338441258</v>
      </c>
      <c r="Z1246" s="2">
        <v>0.12675197484961398</v>
      </c>
      <c r="AA1246" s="2">
        <v>0.11273889576977703</v>
      </c>
      <c r="AB1246" s="2">
        <v>0.11266505457330012</v>
      </c>
      <c r="AC1246" s="2">
        <v>0.11257830063871599</v>
      </c>
      <c r="AD1246" s="2">
        <v>0.16896288791152503</v>
      </c>
      <c r="AE1246" s="2">
        <v>0.12675882942635019</v>
      </c>
      <c r="AF1246" s="2">
        <v>0.14866999685539728</v>
      </c>
      <c r="AG1246" s="2">
        <v>0.11260548683623828</v>
      </c>
      <c r="AH1246" s="2">
        <v>0.30476555265493732</v>
      </c>
      <c r="AI1246" s="2">
        <v>0.26259699817506887</v>
      </c>
      <c r="AJ1246" s="2">
        <v>0.63055135768100001</v>
      </c>
      <c r="AK1246" s="2">
        <v>0.84914045455259579</v>
      </c>
      <c r="AL1246" s="2">
        <v>1.795929228983931</v>
      </c>
      <c r="AM1246" s="2">
        <v>1.347683359415798</v>
      </c>
      <c r="AN1246" s="2">
        <v>1.2855935168692518</v>
      </c>
      <c r="AO1246" s="2">
        <v>0.91832689661787348</v>
      </c>
      <c r="AP1246" s="2">
        <v>0.52317114318489355</v>
      </c>
      <c r="AQ1246" s="1">
        <f t="shared" si="20"/>
        <v>11.66222664976257</v>
      </c>
    </row>
    <row r="1247" spans="1:43" x14ac:dyDescent="0.25">
      <c r="A1247" t="s">
        <v>1287</v>
      </c>
      <c r="B1247" s="2">
        <v>1.754824270663923</v>
      </c>
      <c r="C1247" s="2">
        <v>1.7644525160430917</v>
      </c>
      <c r="D1247" s="2">
        <v>1.5549218186097575</v>
      </c>
      <c r="E1247" s="2">
        <v>1.296544324028833</v>
      </c>
      <c r="F1247" s="2">
        <v>1.041548238330964</v>
      </c>
      <c r="G1247" s="2">
        <v>1.5644890267117875</v>
      </c>
      <c r="H1247" s="2">
        <v>0.95863706237866575</v>
      </c>
      <c r="I1247" s="2">
        <v>1.1630755573164313</v>
      </c>
      <c r="J1247" s="2">
        <v>1.6278719362710077</v>
      </c>
      <c r="K1247" s="2">
        <v>1.4577162741817329</v>
      </c>
      <c r="L1247" s="2">
        <v>1.2248903659156336</v>
      </c>
      <c r="M1247" s="2">
        <v>2.0802184933325139</v>
      </c>
      <c r="N1247" s="2">
        <v>1.5252451746481932</v>
      </c>
      <c r="O1247" s="2">
        <v>1.2818065054031473</v>
      </c>
      <c r="P1247" s="2">
        <v>0.88875971795324782</v>
      </c>
      <c r="Q1247" s="2">
        <v>1.2422834551885753</v>
      </c>
      <c r="R1247" s="2">
        <v>0.81514209467242771</v>
      </c>
      <c r="S1247" s="2">
        <v>0.72284241474658728</v>
      </c>
      <c r="T1247" s="2">
        <v>1.2805997971102649</v>
      </c>
      <c r="U1247" s="2">
        <v>1.082610167025138</v>
      </c>
      <c r="V1247" s="2">
        <v>0.89210012537728356</v>
      </c>
      <c r="W1247" s="2">
        <v>0.81878786440063012</v>
      </c>
      <c r="X1247" s="2">
        <v>0.90287421192170125</v>
      </c>
      <c r="Y1247" s="2">
        <v>0.37828285202586609</v>
      </c>
      <c r="Z1247" s="2">
        <v>1.0777728811353326</v>
      </c>
      <c r="AA1247" s="2">
        <v>0.67108203511987341</v>
      </c>
      <c r="AB1247" s="2">
        <v>0.8114504968050178</v>
      </c>
      <c r="AC1247" s="2">
        <v>1.1398785300853476</v>
      </c>
      <c r="AD1247" s="2">
        <v>1.2257021398511934</v>
      </c>
      <c r="AE1247" s="2">
        <v>1.25200193510697</v>
      </c>
      <c r="AF1247" s="2">
        <v>1.9074114054470845</v>
      </c>
      <c r="AG1247" s="2">
        <v>1.1953016206363269</v>
      </c>
      <c r="AH1247" s="2">
        <v>1.4917027853962948</v>
      </c>
      <c r="AI1247" s="2">
        <v>1.5191759725428939</v>
      </c>
      <c r="AJ1247" s="2">
        <v>2.1533833569206262</v>
      </c>
      <c r="AK1247" s="2">
        <v>1.9155227128882384</v>
      </c>
      <c r="AL1247" s="2">
        <v>1.6788210776507162</v>
      </c>
      <c r="AM1247" s="2">
        <v>1.9764232190268896</v>
      </c>
      <c r="AN1247" s="2">
        <v>1.9007162748209026</v>
      </c>
      <c r="AO1247" s="2">
        <v>1.1063760428764109</v>
      </c>
      <c r="AP1247" s="2">
        <v>1.6509279395702716</v>
      </c>
      <c r="AQ1247" s="1">
        <f t="shared" si="20"/>
        <v>53.994174690137804</v>
      </c>
    </row>
    <row r="1248" spans="1:43" x14ac:dyDescent="0.25">
      <c r="A1248" t="s">
        <v>1288</v>
      </c>
      <c r="B1248" s="2">
        <v>0.11218276455961806</v>
      </c>
      <c r="C1248" s="2">
        <v>0.11218276455961806</v>
      </c>
      <c r="D1248" s="2">
        <v>0.11218276455961806</v>
      </c>
      <c r="E1248" s="2">
        <v>0.11218543367306566</v>
      </c>
      <c r="F1248" s="2">
        <v>0.11218276455961806</v>
      </c>
      <c r="G1248" s="2">
        <v>0.1508407626303705</v>
      </c>
      <c r="H1248" s="2">
        <v>0.11219623500992171</v>
      </c>
      <c r="I1248" s="2">
        <v>0.35200803862703545</v>
      </c>
      <c r="J1248" s="2">
        <v>0.35178794929689472</v>
      </c>
      <c r="K1248" s="2">
        <v>0.35194960161136035</v>
      </c>
      <c r="L1248" s="2">
        <v>0.35072754529305783</v>
      </c>
      <c r="M1248" s="2">
        <v>0.35107575134000202</v>
      </c>
      <c r="N1248" s="2">
        <v>0.35154586853038361</v>
      </c>
      <c r="O1248" s="2">
        <v>0.35476732872647032</v>
      </c>
      <c r="P1248" s="2">
        <v>0.11338923117292876</v>
      </c>
      <c r="Q1248" s="2">
        <v>0.35460549848950529</v>
      </c>
      <c r="R1248" s="2">
        <v>0.11273102810271807</v>
      </c>
      <c r="S1248" s="2">
        <v>0.35355483158054479</v>
      </c>
      <c r="T1248" s="2">
        <v>0.35217983464580604</v>
      </c>
      <c r="U1248" s="2">
        <v>0.11257481445485595</v>
      </c>
      <c r="V1248" s="2">
        <v>0.11265744880960527</v>
      </c>
      <c r="W1248" s="2">
        <v>0.11226889526667727</v>
      </c>
      <c r="X1248" s="2">
        <v>0.21622729745076263</v>
      </c>
      <c r="Y1248" s="2">
        <v>0.12476871455901928</v>
      </c>
      <c r="Z1248" s="2">
        <v>0.3524109536504334</v>
      </c>
      <c r="AA1248" s="2">
        <v>0.1569122653511501</v>
      </c>
      <c r="AB1248" s="2">
        <v>0.13749061657840356</v>
      </c>
      <c r="AC1248" s="2">
        <v>0.11218276455961806</v>
      </c>
      <c r="AD1248" s="2">
        <v>0.35176450195451725</v>
      </c>
      <c r="AE1248" s="2">
        <v>0.36465316052004138</v>
      </c>
      <c r="AF1248" s="2">
        <v>0.35246686210952038</v>
      </c>
      <c r="AG1248" s="2">
        <v>0.29653186377155083</v>
      </c>
      <c r="AH1248" s="2">
        <v>0.34352884725406607</v>
      </c>
      <c r="AI1248" s="2">
        <v>0.35224493271887214</v>
      </c>
      <c r="AJ1248" s="2">
        <v>0.4237612134103601</v>
      </c>
      <c r="AK1248" s="2">
        <v>0.48582918796483954</v>
      </c>
      <c r="AL1248" s="2">
        <v>0.47445218631773978</v>
      </c>
      <c r="AM1248" s="2">
        <v>0.58695539267211472</v>
      </c>
      <c r="AN1248" s="2">
        <v>0.4472449844861397</v>
      </c>
      <c r="AO1248" s="2">
        <v>0.47208302568371829</v>
      </c>
      <c r="AP1248" s="2">
        <v>0.48898153947735534</v>
      </c>
      <c r="AQ1248" s="1">
        <f t="shared" si="20"/>
        <v>11.4522674659899</v>
      </c>
    </row>
    <row r="1249" spans="1:43" x14ac:dyDescent="0.25">
      <c r="A1249" t="s">
        <v>1289</v>
      </c>
      <c r="B1249" s="2">
        <v>0</v>
      </c>
      <c r="C1249" s="2">
        <v>0</v>
      </c>
      <c r="D1249" s="2">
        <v>0</v>
      </c>
      <c r="E1249" s="2">
        <v>0</v>
      </c>
      <c r="F1249" s="2">
        <v>0</v>
      </c>
      <c r="G1249" s="2">
        <v>0</v>
      </c>
      <c r="H1249" s="2">
        <v>0</v>
      </c>
      <c r="I1249" s="2">
        <v>0</v>
      </c>
      <c r="J1249" s="2">
        <v>0</v>
      </c>
      <c r="K1249" s="2">
        <v>0</v>
      </c>
      <c r="L1249" s="2">
        <v>0</v>
      </c>
      <c r="M1249" s="2">
        <v>0</v>
      </c>
      <c r="N1249" s="2">
        <v>0</v>
      </c>
      <c r="O1249" s="2">
        <v>0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2">
        <v>0</v>
      </c>
      <c r="X1249" s="2">
        <v>0</v>
      </c>
      <c r="Y1249" s="2">
        <v>0</v>
      </c>
      <c r="Z1249" s="2">
        <v>0</v>
      </c>
      <c r="AA1249" s="2">
        <v>0</v>
      </c>
      <c r="AB1249" s="2">
        <v>0</v>
      </c>
      <c r="AC1249" s="2">
        <v>0</v>
      </c>
      <c r="AD1249" s="2">
        <v>0</v>
      </c>
      <c r="AE1249" s="2">
        <v>0</v>
      </c>
      <c r="AF1249" s="2">
        <v>0</v>
      </c>
      <c r="AG1249" s="2">
        <v>0</v>
      </c>
      <c r="AH1249" s="2">
        <v>0</v>
      </c>
      <c r="AI1249" s="2">
        <v>0</v>
      </c>
      <c r="AJ1249" s="2">
        <v>0</v>
      </c>
      <c r="AK1249" s="2">
        <v>0</v>
      </c>
      <c r="AL1249" s="2">
        <v>0</v>
      </c>
      <c r="AM1249" s="2">
        <v>0</v>
      </c>
      <c r="AN1249" s="2">
        <v>0</v>
      </c>
      <c r="AO1249" s="2">
        <v>0</v>
      </c>
      <c r="AP1249" s="2">
        <v>0</v>
      </c>
      <c r="AQ1249" s="1">
        <f t="shared" si="20"/>
        <v>0</v>
      </c>
    </row>
    <row r="1250" spans="1:43" x14ac:dyDescent="0.25">
      <c r="A1250" t="s">
        <v>1290</v>
      </c>
      <c r="B1250" s="2">
        <v>5.2415622064927447E-4</v>
      </c>
      <c r="C1250" s="2">
        <v>5.2415622064927447E-4</v>
      </c>
      <c r="D1250" s="2">
        <v>5.2415622064927447E-4</v>
      </c>
      <c r="E1250" s="2">
        <v>5.2415622064927447E-4</v>
      </c>
      <c r="F1250" s="2">
        <v>5.2415622064927447E-4</v>
      </c>
      <c r="G1250" s="2">
        <v>5.2415622064927447E-4</v>
      </c>
      <c r="H1250" s="2">
        <v>5.2415622064927447E-4</v>
      </c>
      <c r="I1250" s="2">
        <v>5.2415622064927447E-4</v>
      </c>
      <c r="J1250" s="2">
        <v>5.2415622064927447E-4</v>
      </c>
      <c r="K1250" s="2">
        <v>5.2415622064927447E-4</v>
      </c>
      <c r="L1250" s="2">
        <v>5.2415622064927447E-4</v>
      </c>
      <c r="M1250" s="2">
        <v>5.2415622064927447E-4</v>
      </c>
      <c r="N1250" s="2">
        <v>5.2415622064927447E-4</v>
      </c>
      <c r="O1250" s="2">
        <v>5.2415622064927447E-4</v>
      </c>
      <c r="P1250" s="2">
        <v>5.2415622064927447E-4</v>
      </c>
      <c r="Q1250" s="2">
        <v>5.2415622064927447E-4</v>
      </c>
      <c r="R1250" s="2">
        <v>5.2415622064927447E-4</v>
      </c>
      <c r="S1250" s="2">
        <v>5.2415622064927447E-4</v>
      </c>
      <c r="T1250" s="2">
        <v>5.2415622064927447E-4</v>
      </c>
      <c r="U1250" s="2">
        <v>5.2415622064927447E-4</v>
      </c>
      <c r="V1250" s="2">
        <v>5.2415622064927447E-4</v>
      </c>
      <c r="W1250" s="2">
        <v>5.2415622064927447E-4</v>
      </c>
      <c r="X1250" s="2">
        <v>5.2415622064927447E-4</v>
      </c>
      <c r="Y1250" s="2">
        <v>5.2415622064927447E-4</v>
      </c>
      <c r="Z1250" s="2">
        <v>5.2415622064927447E-4</v>
      </c>
      <c r="AA1250" s="2">
        <v>5.2415622064927447E-4</v>
      </c>
      <c r="AB1250" s="2">
        <v>5.2415622064927447E-4</v>
      </c>
      <c r="AC1250" s="2">
        <v>5.2415622064927447E-4</v>
      </c>
      <c r="AD1250" s="2">
        <v>5.2415622064927447E-4</v>
      </c>
      <c r="AE1250" s="2">
        <v>5.2415622064927447E-4</v>
      </c>
      <c r="AF1250" s="2">
        <v>5.2415622064927447E-4</v>
      </c>
      <c r="AG1250" s="2">
        <v>5.2415622064927447E-4</v>
      </c>
      <c r="AH1250" s="2">
        <v>5.2415622064927447E-4</v>
      </c>
      <c r="AI1250" s="2">
        <v>5.2415622064927447E-4</v>
      </c>
      <c r="AJ1250" s="2">
        <v>5.2415622064927447E-4</v>
      </c>
      <c r="AK1250" s="2">
        <v>5.2415622064927447E-4</v>
      </c>
      <c r="AL1250" s="2">
        <v>5.2415622064927447E-4</v>
      </c>
      <c r="AM1250" s="2">
        <v>5.2415622064927447E-4</v>
      </c>
      <c r="AN1250" s="2">
        <v>5.2415622064927447E-4</v>
      </c>
      <c r="AO1250" s="2">
        <v>5.2415622064927447E-4</v>
      </c>
      <c r="AP1250" s="2">
        <v>5.2415622064927447E-4</v>
      </c>
      <c r="AQ1250" s="1">
        <f t="shared" si="20"/>
        <v>2.1490405046620253E-2</v>
      </c>
    </row>
    <row r="1251" spans="1:43" x14ac:dyDescent="0.25">
      <c r="A1251" t="s">
        <v>1291</v>
      </c>
      <c r="B1251" s="2">
        <v>5.2415622064927447E-4</v>
      </c>
      <c r="C1251" s="2">
        <v>5.2415622064927447E-4</v>
      </c>
      <c r="D1251" s="2">
        <v>5.2415622064927447E-4</v>
      </c>
      <c r="E1251" s="2">
        <v>5.2415622064927447E-4</v>
      </c>
      <c r="F1251" s="2">
        <v>5.2415622064927447E-4</v>
      </c>
      <c r="G1251" s="2">
        <v>5.2415622064927447E-4</v>
      </c>
      <c r="H1251" s="2">
        <v>5.2415622064927447E-4</v>
      </c>
      <c r="I1251" s="2">
        <v>5.2415622064927447E-4</v>
      </c>
      <c r="J1251" s="2">
        <v>0.30148040160856637</v>
      </c>
      <c r="K1251" s="2">
        <v>5.2415622064927447E-4</v>
      </c>
      <c r="L1251" s="2">
        <v>5.2415622064927447E-4</v>
      </c>
      <c r="M1251" s="2">
        <v>7.8888117273146596E-2</v>
      </c>
      <c r="N1251" s="2">
        <v>7.8888117273146596E-2</v>
      </c>
      <c r="O1251" s="2">
        <v>7.8888117273146596E-2</v>
      </c>
      <c r="P1251" s="2">
        <v>5.2415622064927447E-4</v>
      </c>
      <c r="Q1251" s="2">
        <v>7.8888117273146596E-2</v>
      </c>
      <c r="R1251" s="2">
        <v>5.2415622064927447E-4</v>
      </c>
      <c r="S1251" s="2">
        <v>5.2415622064927447E-4</v>
      </c>
      <c r="T1251" s="2">
        <v>5.2415622064927447E-4</v>
      </c>
      <c r="U1251" s="2">
        <v>5.2415622064927447E-4</v>
      </c>
      <c r="V1251" s="2">
        <v>5.2415622064927447E-4</v>
      </c>
      <c r="W1251" s="2">
        <v>5.2415622064927447E-4</v>
      </c>
      <c r="X1251" s="2">
        <v>5.2415622064927447E-4</v>
      </c>
      <c r="Y1251" s="2">
        <v>5.2415622064927447E-4</v>
      </c>
      <c r="Z1251" s="2">
        <v>5.2415622064927447E-4</v>
      </c>
      <c r="AA1251" s="2">
        <v>5.2415622064927447E-4</v>
      </c>
      <c r="AB1251" s="2">
        <v>5.2415622064927447E-4</v>
      </c>
      <c r="AC1251" s="2">
        <v>5.2415622064927447E-4</v>
      </c>
      <c r="AD1251" s="2">
        <v>5.2415622064927447E-4</v>
      </c>
      <c r="AE1251" s="2">
        <v>5.2415622064927447E-4</v>
      </c>
      <c r="AF1251" s="2">
        <v>5.2415622064927447E-4</v>
      </c>
      <c r="AG1251" s="2">
        <v>5.2415622064927447E-4</v>
      </c>
      <c r="AH1251" s="2">
        <v>3.367406116154581E-2</v>
      </c>
      <c r="AI1251" s="2">
        <v>2.1526230611836894E-3</v>
      </c>
      <c r="AJ1251" s="2">
        <v>0.30148040160856637</v>
      </c>
      <c r="AK1251" s="2">
        <v>0.30148040160856637</v>
      </c>
      <c r="AL1251" s="2">
        <v>0.30148040160856637</v>
      </c>
      <c r="AM1251" s="2">
        <v>0.30148040160856637</v>
      </c>
      <c r="AN1251" s="2">
        <v>0.30148040160856637</v>
      </c>
      <c r="AO1251" s="2">
        <v>7.0078548986654665E-2</v>
      </c>
      <c r="AP1251" s="2">
        <v>0.11218276455961806</v>
      </c>
      <c r="AQ1251" s="1">
        <f t="shared" si="20"/>
        <v>2.3566750944705177</v>
      </c>
    </row>
    <row r="1252" spans="1:43" x14ac:dyDescent="0.25">
      <c r="A1252" t="s">
        <v>1292</v>
      </c>
      <c r="B1252" s="2">
        <v>0.74906590829272268</v>
      </c>
      <c r="C1252" s="2">
        <v>1.2722102874478818</v>
      </c>
      <c r="D1252" s="2">
        <v>0.44721428416994891</v>
      </c>
      <c r="E1252" s="2">
        <v>0.66280768495044451</v>
      </c>
      <c r="F1252" s="2">
        <v>1.0079705779397083</v>
      </c>
      <c r="G1252" s="2">
        <v>1.1104704434333019</v>
      </c>
      <c r="H1252" s="2">
        <v>0.71222088584544641</v>
      </c>
      <c r="I1252" s="2">
        <v>0.93296136308345723</v>
      </c>
      <c r="J1252" s="2">
        <v>1.505764622810279</v>
      </c>
      <c r="K1252" s="2">
        <v>1.5117219510913413</v>
      </c>
      <c r="L1252" s="2">
        <v>1.1092354765796615</v>
      </c>
      <c r="M1252" s="2">
        <v>1.5490548738661452</v>
      </c>
      <c r="N1252" s="2">
        <v>1.434232894672371</v>
      </c>
      <c r="O1252" s="2">
        <v>1.1584862560014844</v>
      </c>
      <c r="P1252" s="2">
        <v>0.64549410275262331</v>
      </c>
      <c r="Q1252" s="2">
        <v>1.1558962415994056</v>
      </c>
      <c r="R1252" s="2">
        <v>1.1870712319217613</v>
      </c>
      <c r="S1252" s="2">
        <v>0.95736020236234731</v>
      </c>
      <c r="T1252" s="2">
        <v>1.0007773122134571</v>
      </c>
      <c r="U1252" s="2">
        <v>0.75344681892841803</v>
      </c>
      <c r="V1252" s="2">
        <v>0.71153217592220508</v>
      </c>
      <c r="W1252" s="2">
        <v>0.7118298403533323</v>
      </c>
      <c r="X1252" s="2">
        <v>0.99068981835159176</v>
      </c>
      <c r="Y1252" s="2">
        <v>0.80151091354132276</v>
      </c>
      <c r="Z1252" s="2">
        <v>1.2508478734128348</v>
      </c>
      <c r="AA1252" s="2">
        <v>1.1670684365022672</v>
      </c>
      <c r="AB1252" s="2">
        <v>1.0073655798731895</v>
      </c>
      <c r="AC1252" s="2">
        <v>1.31992850458027</v>
      </c>
      <c r="AD1252" s="2">
        <v>1.564803469614124</v>
      </c>
      <c r="AE1252" s="2">
        <v>1.8007022751009054</v>
      </c>
      <c r="AF1252" s="2">
        <v>1.8217575832145667</v>
      </c>
      <c r="AG1252" s="2">
        <v>1.5144548827824056</v>
      </c>
      <c r="AH1252" s="2">
        <v>3.5524649547669709</v>
      </c>
      <c r="AI1252" s="2">
        <v>2.4830810401363994</v>
      </c>
      <c r="AJ1252" s="2">
        <v>6.1183563603343583</v>
      </c>
      <c r="AK1252" s="2">
        <v>5.8604783849391877</v>
      </c>
      <c r="AL1252" s="2">
        <v>7.2457042072525244</v>
      </c>
      <c r="AM1252" s="2">
        <v>6.5368089637093387</v>
      </c>
      <c r="AN1252" s="2">
        <v>7.2624031445513424</v>
      </c>
      <c r="AO1252" s="2">
        <v>3.4467245285255963</v>
      </c>
      <c r="AP1252" s="2">
        <v>5.3563500282012786</v>
      </c>
      <c r="AQ1252" s="1">
        <f t="shared" si="20"/>
        <v>83.388326385628204</v>
      </c>
    </row>
    <row r="1253" spans="1:43" x14ac:dyDescent="0.25">
      <c r="A1253" t="s">
        <v>1293</v>
      </c>
      <c r="B1253" s="2">
        <v>5.2415622064927447E-4</v>
      </c>
      <c r="C1253" s="2">
        <v>5.2415622064927447E-4</v>
      </c>
      <c r="D1253" s="2">
        <v>5.2415622064927447E-4</v>
      </c>
      <c r="E1253" s="2">
        <v>5.2415622064927447E-4</v>
      </c>
      <c r="F1253" s="2">
        <v>5.2415622064927447E-4</v>
      </c>
      <c r="G1253" s="2">
        <v>5.2415622064927447E-4</v>
      </c>
      <c r="H1253" s="2">
        <v>5.2415622064927447E-4</v>
      </c>
      <c r="I1253" s="2">
        <v>5.2415622064927447E-4</v>
      </c>
      <c r="J1253" s="2">
        <v>5.2415622064927447E-4</v>
      </c>
      <c r="K1253" s="2">
        <v>5.2415622064927447E-4</v>
      </c>
      <c r="L1253" s="2">
        <v>5.2415622064927447E-4</v>
      </c>
      <c r="M1253" s="2">
        <v>5.2415622064927447E-4</v>
      </c>
      <c r="N1253" s="2">
        <v>5.2415622064927447E-4</v>
      </c>
      <c r="O1253" s="2">
        <v>5.2415622064927447E-4</v>
      </c>
      <c r="P1253" s="2">
        <v>5.2415622064927447E-4</v>
      </c>
      <c r="Q1253" s="2">
        <v>5.2415622064927447E-4</v>
      </c>
      <c r="R1253" s="2">
        <v>5.2415622064927447E-4</v>
      </c>
      <c r="S1253" s="2">
        <v>5.2415622064927447E-4</v>
      </c>
      <c r="T1253" s="2">
        <v>5.2415622064927447E-4</v>
      </c>
      <c r="U1253" s="2">
        <v>5.2415622064927447E-4</v>
      </c>
      <c r="V1253" s="2">
        <v>5.2415622064927447E-4</v>
      </c>
      <c r="W1253" s="2">
        <v>5.2415622064927447E-4</v>
      </c>
      <c r="X1253" s="2">
        <v>5.2415622064927447E-4</v>
      </c>
      <c r="Y1253" s="2">
        <v>5.2415622064927447E-4</v>
      </c>
      <c r="Z1253" s="2">
        <v>5.2415622064927447E-4</v>
      </c>
      <c r="AA1253" s="2">
        <v>5.2415622064927447E-4</v>
      </c>
      <c r="AB1253" s="2">
        <v>5.2415622064927447E-4</v>
      </c>
      <c r="AC1253" s="2">
        <v>5.2415622064927447E-4</v>
      </c>
      <c r="AD1253" s="2">
        <v>5.2415622064927447E-4</v>
      </c>
      <c r="AE1253" s="2">
        <v>5.2415622064927447E-4</v>
      </c>
      <c r="AF1253" s="2">
        <v>5.2415622064927447E-4</v>
      </c>
      <c r="AG1253" s="2">
        <v>5.2415622064927447E-4</v>
      </c>
      <c r="AH1253" s="2">
        <v>5.2415622064927447E-4</v>
      </c>
      <c r="AI1253" s="2">
        <v>5.2415622064927447E-4</v>
      </c>
      <c r="AJ1253" s="2">
        <v>5.2415622064927447E-4</v>
      </c>
      <c r="AK1253" s="2">
        <v>5.2415622064927447E-4</v>
      </c>
      <c r="AL1253" s="2">
        <v>5.2415622064927447E-4</v>
      </c>
      <c r="AM1253" s="2">
        <v>5.2415622064927447E-4</v>
      </c>
      <c r="AN1253" s="2">
        <v>5.2415622064927447E-4</v>
      </c>
      <c r="AO1253" s="2">
        <v>5.2415622064927447E-4</v>
      </c>
      <c r="AP1253" s="2">
        <v>5.2415622064927447E-4</v>
      </c>
      <c r="AQ1253" s="1">
        <f t="shared" si="20"/>
        <v>2.1490405046620253E-2</v>
      </c>
    </row>
    <row r="1254" spans="1:43" x14ac:dyDescent="0.25">
      <c r="A1254" t="s">
        <v>1294</v>
      </c>
      <c r="B1254" s="2">
        <v>1.822312043213135</v>
      </c>
      <c r="C1254" s="2">
        <v>2.2353344388051011</v>
      </c>
      <c r="D1254" s="2">
        <v>2.3823964249819558</v>
      </c>
      <c r="E1254" s="2">
        <v>2.8557348626046131</v>
      </c>
      <c r="F1254" s="2">
        <v>2.8097152582029783</v>
      </c>
      <c r="G1254" s="2">
        <v>3.0572779827661147</v>
      </c>
      <c r="H1254" s="2">
        <v>2.8044939305569021</v>
      </c>
      <c r="I1254" s="2">
        <v>3.0683062046155172</v>
      </c>
      <c r="J1254" s="2">
        <v>3.5964071061074856</v>
      </c>
      <c r="K1254" s="2">
        <v>4.4455240402423559</v>
      </c>
      <c r="L1254" s="2">
        <v>3.7916003518489667</v>
      </c>
      <c r="M1254" s="2">
        <v>3.1553850841172313</v>
      </c>
      <c r="N1254" s="2">
        <v>3.7936780852887262</v>
      </c>
      <c r="O1254" s="2">
        <v>5.003478008126617</v>
      </c>
      <c r="P1254" s="2">
        <v>4.2991663345453031</v>
      </c>
      <c r="Q1254" s="2">
        <v>4.5411603555963973</v>
      </c>
      <c r="R1254" s="2">
        <v>4.2966914030366823</v>
      </c>
      <c r="S1254" s="2">
        <v>4.6867539297054401</v>
      </c>
      <c r="T1254" s="2">
        <v>4.4347093085442344</v>
      </c>
      <c r="U1254" s="2">
        <v>4.3582744944910345</v>
      </c>
      <c r="V1254" s="2">
        <v>2.8070425745670051</v>
      </c>
      <c r="W1254" s="2">
        <v>2.4505853168230591</v>
      </c>
      <c r="X1254" s="2">
        <v>2.788712535439799</v>
      </c>
      <c r="Y1254" s="2">
        <v>3.0905985417687285</v>
      </c>
      <c r="Z1254" s="2">
        <v>4.2737021296656446</v>
      </c>
      <c r="AA1254" s="2">
        <v>2.9635894539051169</v>
      </c>
      <c r="AB1254" s="2">
        <v>3.3909067257307273</v>
      </c>
      <c r="AC1254" s="2">
        <v>3.2344993600798153</v>
      </c>
      <c r="AD1254" s="2">
        <v>3.6180999483244998</v>
      </c>
      <c r="AE1254" s="2">
        <v>3.8671903156026097</v>
      </c>
      <c r="AF1254" s="2">
        <v>4.8786645793968564</v>
      </c>
      <c r="AG1254" s="2">
        <v>3.6891862080359203</v>
      </c>
      <c r="AH1254" s="2">
        <v>8.5002990523921529</v>
      </c>
      <c r="AI1254" s="2">
        <v>5.6848635911345049</v>
      </c>
      <c r="AJ1254" s="2">
        <v>13.528284903686334</v>
      </c>
      <c r="AK1254" s="2">
        <v>19.374043627827909</v>
      </c>
      <c r="AL1254" s="2">
        <v>24.631206605115342</v>
      </c>
      <c r="AM1254" s="2">
        <v>21.049986787765668</v>
      </c>
      <c r="AN1254" s="2">
        <v>24.01139000166631</v>
      </c>
      <c r="AO1254" s="2">
        <v>15.714286048897954</v>
      </c>
      <c r="AP1254" s="2">
        <v>18.520207771781489</v>
      </c>
      <c r="AQ1254" s="1">
        <f t="shared" si="20"/>
        <v>263.50574572700424</v>
      </c>
    </row>
    <row r="1255" spans="1:43" x14ac:dyDescent="0.25">
      <c r="A1255" t="s">
        <v>1295</v>
      </c>
      <c r="B1255" s="2">
        <v>1.7346198368664862</v>
      </c>
      <c r="C1255" s="2">
        <v>1.8679738288258587</v>
      </c>
      <c r="D1255" s="2">
        <v>1.6330745726049454</v>
      </c>
      <c r="E1255" s="2">
        <v>1.6783110542486659</v>
      </c>
      <c r="F1255" s="2">
        <v>1.7435968184158268</v>
      </c>
      <c r="G1255" s="2">
        <v>1.8893700085800864</v>
      </c>
      <c r="H1255" s="2">
        <v>1.3418993115355726</v>
      </c>
      <c r="I1255" s="2">
        <v>1.7946396106662159</v>
      </c>
      <c r="J1255" s="2">
        <v>2.1644546069667223</v>
      </c>
      <c r="K1255" s="2">
        <v>2.2008612020282392</v>
      </c>
      <c r="L1255" s="2">
        <v>2.4887614201836663</v>
      </c>
      <c r="M1255" s="2">
        <v>2.6326554953081205</v>
      </c>
      <c r="N1255" s="2">
        <v>2.8828979794413376</v>
      </c>
      <c r="O1255" s="2">
        <v>2.2543035308577317</v>
      </c>
      <c r="P1255" s="2">
        <v>1.5425210698168224</v>
      </c>
      <c r="Q1255" s="2">
        <v>2.34832335326867</v>
      </c>
      <c r="R1255" s="2">
        <v>1.79177127652413</v>
      </c>
      <c r="S1255" s="2">
        <v>1.644854010800548</v>
      </c>
      <c r="T1255" s="2">
        <v>1.7455876491396749</v>
      </c>
      <c r="U1255" s="2">
        <v>1.4269998882292794</v>
      </c>
      <c r="V1255" s="2">
        <v>1.2657736548316239</v>
      </c>
      <c r="W1255" s="2">
        <v>1.3171092131118893</v>
      </c>
      <c r="X1255" s="2">
        <v>1.7285954082861408</v>
      </c>
      <c r="Y1255" s="2">
        <v>1.4910956178135057</v>
      </c>
      <c r="Z1255" s="2">
        <v>1.8620198981983149</v>
      </c>
      <c r="AA1255" s="2">
        <v>1.7740332964214183</v>
      </c>
      <c r="AB1255" s="2">
        <v>1.6167301802587795</v>
      </c>
      <c r="AC1255" s="2">
        <v>1.785382214155419</v>
      </c>
      <c r="AD1255" s="2">
        <v>2.1190680600747673</v>
      </c>
      <c r="AE1255" s="2">
        <v>2.3084536728364959</v>
      </c>
      <c r="AF1255" s="2">
        <v>3.0279842820386325</v>
      </c>
      <c r="AG1255" s="2">
        <v>2.1039442939612178</v>
      </c>
      <c r="AH1255" s="2">
        <v>4.8556876196249981</v>
      </c>
      <c r="AI1255" s="2">
        <v>3.0148939184738692</v>
      </c>
      <c r="AJ1255" s="2">
        <v>7.1375423260265833</v>
      </c>
      <c r="AK1255" s="2">
        <v>5.9270619932203541</v>
      </c>
      <c r="AL1255" s="2">
        <v>7.1129431367869049</v>
      </c>
      <c r="AM1255" s="2">
        <v>8.5198850756520859</v>
      </c>
      <c r="AN1255" s="2">
        <v>5.7036690848184683</v>
      </c>
      <c r="AO1255" s="2">
        <v>4.1044904647412057</v>
      </c>
      <c r="AP1255" s="2">
        <v>5.6632118124716468</v>
      </c>
      <c r="AQ1255" s="1">
        <f t="shared" si="20"/>
        <v>113.24705174811292</v>
      </c>
    </row>
    <row r="1256" spans="1:43" x14ac:dyDescent="0.25">
      <c r="A1256" t="s">
        <v>1296</v>
      </c>
      <c r="B1256" s="2">
        <v>5.2415622064927447E-4</v>
      </c>
      <c r="C1256" s="2">
        <v>5.2415622064927447E-4</v>
      </c>
      <c r="D1256" s="2">
        <v>5.2415622064927447E-4</v>
      </c>
      <c r="E1256" s="2">
        <v>5.2415622064927447E-4</v>
      </c>
      <c r="F1256" s="2">
        <v>5.2415622064927447E-4</v>
      </c>
      <c r="G1256" s="2">
        <v>7.0008234421750304E-2</v>
      </c>
      <c r="H1256" s="2">
        <v>5.2415622064927447E-4</v>
      </c>
      <c r="I1256" s="2">
        <v>5.2415622064927447E-4</v>
      </c>
      <c r="J1256" s="2">
        <v>0.11218276455961806</v>
      </c>
      <c r="K1256" s="2">
        <v>5.2415622064927447E-4</v>
      </c>
      <c r="L1256" s="2">
        <v>5.2415622064927447E-4</v>
      </c>
      <c r="M1256" s="2">
        <v>0.11000862768872999</v>
      </c>
      <c r="N1256" s="2">
        <v>0.10905414371696964</v>
      </c>
      <c r="O1256" s="2">
        <v>6.0205534590869192E-3</v>
      </c>
      <c r="P1256" s="2">
        <v>5.2415622064927447E-4</v>
      </c>
      <c r="Q1256" s="2">
        <v>5.2415622064927447E-4</v>
      </c>
      <c r="R1256" s="2">
        <v>5.2415622064927447E-4</v>
      </c>
      <c r="S1256" s="2">
        <v>5.2415622064927447E-4</v>
      </c>
      <c r="T1256" s="2">
        <v>5.2415622064927447E-4</v>
      </c>
      <c r="U1256" s="2">
        <v>5.2415622064927447E-4</v>
      </c>
      <c r="V1256" s="2">
        <v>5.2415622064927447E-4</v>
      </c>
      <c r="W1256" s="2">
        <v>5.2415622064927447E-4</v>
      </c>
      <c r="X1256" s="2">
        <v>5.2415622064927447E-4</v>
      </c>
      <c r="Y1256" s="2">
        <v>5.2415622064927447E-4</v>
      </c>
      <c r="Z1256" s="2">
        <v>5.2415622064927447E-4</v>
      </c>
      <c r="AA1256" s="2">
        <v>5.2415622064927447E-4</v>
      </c>
      <c r="AB1256" s="2">
        <v>5.2415622064927447E-4</v>
      </c>
      <c r="AC1256" s="2">
        <v>5.2415622064927447E-4</v>
      </c>
      <c r="AD1256" s="2">
        <v>0.11218276455961806</v>
      </c>
      <c r="AE1256" s="2">
        <v>0.11252828214690092</v>
      </c>
      <c r="AF1256" s="2">
        <v>0.11218276455961806</v>
      </c>
      <c r="AG1256" s="2">
        <v>5.2415622064927447E-4</v>
      </c>
      <c r="AH1256" s="2">
        <v>0.11218276455961806</v>
      </c>
      <c r="AI1256" s="2">
        <v>0.11218276455961806</v>
      </c>
      <c r="AJ1256" s="2">
        <v>0.13893855887949047</v>
      </c>
      <c r="AK1256" s="2">
        <v>0.14390829497884172</v>
      </c>
      <c r="AL1256" s="2">
        <v>0.11218276455961806</v>
      </c>
      <c r="AM1256" s="2">
        <v>0.11218276455961806</v>
      </c>
      <c r="AN1256" s="2">
        <v>0.11218276455961806</v>
      </c>
      <c r="AO1256" s="2">
        <v>5.8262168092887423E-2</v>
      </c>
      <c r="AP1256" s="2">
        <v>0.11614108058964256</v>
      </c>
      <c r="AQ1256" s="1">
        <f t="shared" si="20"/>
        <v>1.7749118097468271</v>
      </c>
    </row>
    <row r="1257" spans="1:43" x14ac:dyDescent="0.25">
      <c r="A1257" t="s">
        <v>1297</v>
      </c>
      <c r="B1257" s="2">
        <v>1.8403401746647772</v>
      </c>
      <c r="C1257" s="2">
        <v>2.1125917227855555</v>
      </c>
      <c r="D1257" s="2">
        <v>1.3648473819279001</v>
      </c>
      <c r="E1257" s="2">
        <v>1.6578443959524032</v>
      </c>
      <c r="F1257" s="2">
        <v>1.4361579042448804</v>
      </c>
      <c r="G1257" s="2">
        <v>1.7982098195671998</v>
      </c>
      <c r="H1257" s="2">
        <v>1.419021337777044</v>
      </c>
      <c r="I1257" s="2">
        <v>1.5358139831280337</v>
      </c>
      <c r="J1257" s="2">
        <v>2.4029687330200531</v>
      </c>
      <c r="K1257" s="2">
        <v>2.7375736674034696</v>
      </c>
      <c r="L1257" s="2">
        <v>1.9547731635266543</v>
      </c>
      <c r="M1257" s="2">
        <v>2.8699642655171784</v>
      </c>
      <c r="N1257" s="2">
        <v>1.9973511170008327</v>
      </c>
      <c r="O1257" s="2">
        <v>2.1239968231283397</v>
      </c>
      <c r="P1257" s="2">
        <v>1.9624128610464515</v>
      </c>
      <c r="Q1257" s="2">
        <v>2.0888774650305129</v>
      </c>
      <c r="R1257" s="2">
        <v>2.3121352163837146</v>
      </c>
      <c r="S1257" s="2">
        <v>1.5477794951014956</v>
      </c>
      <c r="T1257" s="2">
        <v>1.9733167326894425</v>
      </c>
      <c r="U1257" s="2">
        <v>1.6123347832274479</v>
      </c>
      <c r="V1257" s="2">
        <v>1.0914376701255306</v>
      </c>
      <c r="W1257" s="2">
        <v>1.1499880930894077</v>
      </c>
      <c r="X1257" s="2">
        <v>1.231733196227359</v>
      </c>
      <c r="Y1257" s="2">
        <v>1.6526286525596876</v>
      </c>
      <c r="Z1257" s="2">
        <v>2.0955479010726039</v>
      </c>
      <c r="AA1257" s="2">
        <v>1.3564341012079568</v>
      </c>
      <c r="AB1257" s="2">
        <v>1.6148816736025284</v>
      </c>
      <c r="AC1257" s="2">
        <v>1.6119483264942502</v>
      </c>
      <c r="AD1257" s="2">
        <v>2.1815363650533031</v>
      </c>
      <c r="AE1257" s="2">
        <v>2.3945714251506818</v>
      </c>
      <c r="AF1257" s="2">
        <v>3.6308965213009756</v>
      </c>
      <c r="AG1257" s="2">
        <v>2.4448224121523303</v>
      </c>
      <c r="AH1257" s="2">
        <v>5.9351583526168445</v>
      </c>
      <c r="AI1257" s="2">
        <v>4.3557577660415685</v>
      </c>
      <c r="AJ1257" s="2">
        <v>13.193057961189188</v>
      </c>
      <c r="AK1257" s="2">
        <v>14.687291919562995</v>
      </c>
      <c r="AL1257" s="2">
        <v>14.480877279250198</v>
      </c>
      <c r="AM1257" s="2">
        <v>14.189831732405139</v>
      </c>
      <c r="AN1257" s="2">
        <v>13.249688215371425</v>
      </c>
      <c r="AO1257" s="2">
        <v>6.4332280438120293</v>
      </c>
      <c r="AP1257" s="2">
        <v>9.6647496585963459</v>
      </c>
      <c r="AQ1257" s="1">
        <f t="shared" si="20"/>
        <v>157.39437831000572</v>
      </c>
    </row>
    <row r="1258" spans="1:43" x14ac:dyDescent="0.25">
      <c r="A1258" t="s">
        <v>1298</v>
      </c>
      <c r="B1258" s="2">
        <v>5.2415622064927447E-4</v>
      </c>
      <c r="C1258" s="2">
        <v>0.15836329693274531</v>
      </c>
      <c r="D1258" s="2">
        <v>5.2415622064927447E-4</v>
      </c>
      <c r="E1258" s="2">
        <v>5.2415622064927447E-4</v>
      </c>
      <c r="F1258" s="2">
        <v>5.2415622064927447E-4</v>
      </c>
      <c r="G1258" s="2">
        <v>5.2415622064927447E-4</v>
      </c>
      <c r="H1258" s="2">
        <v>5.2415622064927447E-4</v>
      </c>
      <c r="I1258" s="2">
        <v>5.2415622064927447E-4</v>
      </c>
      <c r="J1258" s="2">
        <v>5.2415622064927447E-4</v>
      </c>
      <c r="K1258" s="2">
        <v>5.2415622064927447E-4</v>
      </c>
      <c r="L1258" s="2">
        <v>5.2415622064927447E-4</v>
      </c>
      <c r="M1258" s="2">
        <v>5.2415622064927447E-4</v>
      </c>
      <c r="N1258" s="2">
        <v>5.2415622064927447E-4</v>
      </c>
      <c r="O1258" s="2">
        <v>5.2415622064927447E-4</v>
      </c>
      <c r="P1258" s="2">
        <v>5.2415622064927447E-4</v>
      </c>
      <c r="Q1258" s="2">
        <v>5.2415622064927447E-4</v>
      </c>
      <c r="R1258" s="2">
        <v>5.2415622064927447E-4</v>
      </c>
      <c r="S1258" s="2">
        <v>5.2415622064927447E-4</v>
      </c>
      <c r="T1258" s="2">
        <v>5.2415622064927447E-4</v>
      </c>
      <c r="U1258" s="2">
        <v>5.2415622064927447E-4</v>
      </c>
      <c r="V1258" s="2">
        <v>5.2415622064927447E-4</v>
      </c>
      <c r="W1258" s="2">
        <v>5.2415622064927447E-4</v>
      </c>
      <c r="X1258" s="2">
        <v>5.2415622064927447E-4</v>
      </c>
      <c r="Y1258" s="2">
        <v>5.2415622064927447E-4</v>
      </c>
      <c r="Z1258" s="2">
        <v>5.2415622064927447E-4</v>
      </c>
      <c r="AA1258" s="2">
        <v>5.2415622064927447E-4</v>
      </c>
      <c r="AB1258" s="2">
        <v>5.2415622064927447E-4</v>
      </c>
      <c r="AC1258" s="2">
        <v>5.2415622064927447E-4</v>
      </c>
      <c r="AD1258" s="2">
        <v>5.2415622064927447E-4</v>
      </c>
      <c r="AE1258" s="2">
        <v>5.2415622064927447E-4</v>
      </c>
      <c r="AF1258" s="2">
        <v>5.2415622064927447E-4</v>
      </c>
      <c r="AG1258" s="2">
        <v>5.2415622064927447E-4</v>
      </c>
      <c r="AH1258" s="2">
        <v>5.2415622064927447E-4</v>
      </c>
      <c r="AI1258" s="2">
        <v>5.2415622064927447E-4</v>
      </c>
      <c r="AJ1258" s="2">
        <v>5.2415622064927447E-4</v>
      </c>
      <c r="AK1258" s="2">
        <v>5.2415622064927447E-4</v>
      </c>
      <c r="AL1258" s="2">
        <v>5.2415622064927447E-4</v>
      </c>
      <c r="AM1258" s="2">
        <v>5.2415622064927447E-4</v>
      </c>
      <c r="AN1258" s="2">
        <v>5.2415622064927447E-4</v>
      </c>
      <c r="AO1258" s="2">
        <v>5.2415622064927447E-4</v>
      </c>
      <c r="AP1258" s="2">
        <v>5.2415622064927447E-4</v>
      </c>
      <c r="AQ1258" s="1">
        <f t="shared" si="20"/>
        <v>0.17932954575871629</v>
      </c>
    </row>
    <row r="1259" spans="1:43" x14ac:dyDescent="0.25">
      <c r="A1259" t="s">
        <v>1299</v>
      </c>
      <c r="B1259" s="2">
        <v>1.992714376081258</v>
      </c>
      <c r="C1259" s="2">
        <v>1.8557715325652855</v>
      </c>
      <c r="D1259" s="2">
        <v>1.7763417354633311</v>
      </c>
      <c r="E1259" s="2">
        <v>1.4775504817790694</v>
      </c>
      <c r="F1259" s="2">
        <v>1.500942584450633</v>
      </c>
      <c r="G1259" s="2">
        <v>1.7283599548940378</v>
      </c>
      <c r="H1259" s="2">
        <v>1.3923471554660063</v>
      </c>
      <c r="I1259" s="2">
        <v>1.7150749761084092</v>
      </c>
      <c r="J1259" s="2">
        <v>2.0129901097466321</v>
      </c>
      <c r="K1259" s="2">
        <v>2.1523495175518099</v>
      </c>
      <c r="L1259" s="2">
        <v>1.9878762240091881</v>
      </c>
      <c r="M1259" s="2">
        <v>2.2558220955270678</v>
      </c>
      <c r="N1259" s="2">
        <v>2.3927541088448532</v>
      </c>
      <c r="O1259" s="2">
        <v>1.6492403655327972</v>
      </c>
      <c r="P1259" s="2">
        <v>1.2202665334862135</v>
      </c>
      <c r="Q1259" s="2">
        <v>1.9619025305460971</v>
      </c>
      <c r="R1259" s="2">
        <v>1.2589044087538661</v>
      </c>
      <c r="S1259" s="2">
        <v>1.1926469822009294</v>
      </c>
      <c r="T1259" s="2">
        <v>1.4887336590692493</v>
      </c>
      <c r="U1259" s="2">
        <v>1.4018961317933094</v>
      </c>
      <c r="V1259" s="2">
        <v>1.2797898535503309</v>
      </c>
      <c r="W1259" s="2">
        <v>1.2887075315511458</v>
      </c>
      <c r="X1259" s="2">
        <v>1.5355918106374196</v>
      </c>
      <c r="Y1259" s="2">
        <v>1.5658358504146168</v>
      </c>
      <c r="Z1259" s="2">
        <v>1.5409554164497741</v>
      </c>
      <c r="AA1259" s="2">
        <v>1.7088414810997783</v>
      </c>
      <c r="AB1259" s="2">
        <v>1.4163964331488863</v>
      </c>
      <c r="AC1259" s="2">
        <v>1.6829457569953039</v>
      </c>
      <c r="AD1259" s="2">
        <v>1.7819433065335728</v>
      </c>
      <c r="AE1259" s="2">
        <v>2.1872596059448299</v>
      </c>
      <c r="AF1259" s="2">
        <v>2.4555774786347753</v>
      </c>
      <c r="AG1259" s="2">
        <v>1.5989038437643197</v>
      </c>
      <c r="AH1259" s="2">
        <v>2.2668768490153388</v>
      </c>
      <c r="AI1259" s="2">
        <v>1.9091418056522929</v>
      </c>
      <c r="AJ1259" s="2">
        <v>3.4382276977410928</v>
      </c>
      <c r="AK1259" s="2">
        <v>3.2103681408760867</v>
      </c>
      <c r="AL1259" s="2">
        <v>3.3124892348135608</v>
      </c>
      <c r="AM1259" s="2">
        <v>3.3843762679363394</v>
      </c>
      <c r="AN1259" s="2">
        <v>3.6267738294634375</v>
      </c>
      <c r="AO1259" s="2">
        <v>2.7085814347094259</v>
      </c>
      <c r="AP1259" s="2">
        <v>3.6030251653282441</v>
      </c>
      <c r="AQ1259" s="1">
        <f t="shared" si="20"/>
        <v>81.917094258130618</v>
      </c>
    </row>
    <row r="1260" spans="1:43" x14ac:dyDescent="0.25">
      <c r="A1260" t="s">
        <v>1300</v>
      </c>
      <c r="B1260" s="2">
        <v>2.9335856100482913</v>
      </c>
      <c r="C1260" s="2">
        <v>3.3600225906201748</v>
      </c>
      <c r="D1260" s="2">
        <v>2.5163580812766622</v>
      </c>
      <c r="E1260" s="2">
        <v>3.0002175261059092</v>
      </c>
      <c r="F1260" s="2">
        <v>3.2065605127168357</v>
      </c>
      <c r="G1260" s="2">
        <v>3.2471567412511417</v>
      </c>
      <c r="H1260" s="2">
        <v>3.0171271658531067</v>
      </c>
      <c r="I1260" s="2">
        <v>2.7976545211681487</v>
      </c>
      <c r="J1260" s="2">
        <v>3.8263569709614513</v>
      </c>
      <c r="K1260" s="2">
        <v>3.797766100242935</v>
      </c>
      <c r="L1260" s="2">
        <v>3.4295274769103887</v>
      </c>
      <c r="M1260" s="2">
        <v>3.8496269247154808</v>
      </c>
      <c r="N1260" s="2">
        <v>3.9452811357725874</v>
      </c>
      <c r="O1260" s="2">
        <v>4.0021724943602539</v>
      </c>
      <c r="P1260" s="2">
        <v>3.3298276020048592</v>
      </c>
      <c r="Q1260" s="2">
        <v>4.2302520424348717</v>
      </c>
      <c r="R1260" s="2">
        <v>3.6622800886091245</v>
      </c>
      <c r="S1260" s="2">
        <v>3.4901731403842193</v>
      </c>
      <c r="T1260" s="2">
        <v>3.4785933147830814</v>
      </c>
      <c r="U1260" s="2">
        <v>3.9915973992959914</v>
      </c>
      <c r="V1260" s="2">
        <v>2.7639315555577557</v>
      </c>
      <c r="W1260" s="2">
        <v>2.4043825474747815</v>
      </c>
      <c r="X1260" s="2">
        <v>2.9840588828539452</v>
      </c>
      <c r="Y1260" s="2">
        <v>3.1991878415716988</v>
      </c>
      <c r="Z1260" s="2">
        <v>4.2467511475635167</v>
      </c>
      <c r="AA1260" s="2">
        <v>3.2780552079883432</v>
      </c>
      <c r="AB1260" s="2">
        <v>3.3804645707985674</v>
      </c>
      <c r="AC1260" s="2">
        <v>3.6869578643465086</v>
      </c>
      <c r="AD1260" s="2">
        <v>3.7469988919416135</v>
      </c>
      <c r="AE1260" s="2">
        <v>4.1659452680801525</v>
      </c>
      <c r="AF1260" s="2">
        <v>4.5342043081565011</v>
      </c>
      <c r="AG1260" s="2">
        <v>4.4204957803158864</v>
      </c>
      <c r="AH1260" s="2">
        <v>9.4006813306868136</v>
      </c>
      <c r="AI1260" s="2">
        <v>6.6745018246185372</v>
      </c>
      <c r="AJ1260" s="2">
        <v>17.185920833917891</v>
      </c>
      <c r="AK1260" s="2">
        <v>15.562773516503956</v>
      </c>
      <c r="AL1260" s="2">
        <v>20.834271459807333</v>
      </c>
      <c r="AM1260" s="2">
        <v>20.774567783716233</v>
      </c>
      <c r="AN1260" s="2">
        <v>22.690586904160153</v>
      </c>
      <c r="AO1260" s="2">
        <v>10.682623975690044</v>
      </c>
      <c r="AP1260" s="2">
        <v>17.264814546668902</v>
      </c>
      <c r="AQ1260" s="1">
        <f t="shared" si="20"/>
        <v>252.99431348193465</v>
      </c>
    </row>
    <row r="1261" spans="1:43" x14ac:dyDescent="0.25">
      <c r="A1261" t="s">
        <v>1301</v>
      </c>
      <c r="B1261" s="2">
        <v>3.951486125744835</v>
      </c>
      <c r="C1261" s="2">
        <v>5.0936165257350892</v>
      </c>
      <c r="D1261" s="2">
        <v>4.6631360466664962</v>
      </c>
      <c r="E1261" s="2">
        <v>5.4390699666043227</v>
      </c>
      <c r="F1261" s="2">
        <v>5.347242423112788</v>
      </c>
      <c r="G1261" s="2">
        <v>5.9086329976029042</v>
      </c>
      <c r="H1261" s="2">
        <v>5.5566514570335341</v>
      </c>
      <c r="I1261" s="2">
        <v>5.7699482343027944</v>
      </c>
      <c r="J1261" s="2">
        <v>6.744684615607123</v>
      </c>
      <c r="K1261" s="2">
        <v>7.7069834310891796</v>
      </c>
      <c r="L1261" s="2">
        <v>6.4841015908436868</v>
      </c>
      <c r="M1261" s="2">
        <v>6.5178966675079151</v>
      </c>
      <c r="N1261" s="2">
        <v>10.225326962137959</v>
      </c>
      <c r="O1261" s="2">
        <v>7.069092244842766</v>
      </c>
      <c r="P1261" s="2">
        <v>8.3546263526346287</v>
      </c>
      <c r="Q1261" s="2">
        <v>8.33092928845549</v>
      </c>
      <c r="R1261" s="2">
        <v>7.314905482913229</v>
      </c>
      <c r="S1261" s="2">
        <v>7.2380835213295338</v>
      </c>
      <c r="T1261" s="2">
        <v>5.9603523698425036</v>
      </c>
      <c r="U1261" s="2">
        <v>5.4806883609553179</v>
      </c>
      <c r="V1261" s="2">
        <v>4.2775812123567496</v>
      </c>
      <c r="W1261" s="2">
        <v>4.0080412806835097</v>
      </c>
      <c r="X1261" s="2">
        <v>4.8397455896962471</v>
      </c>
      <c r="Y1261" s="2">
        <v>5.7357884784036388</v>
      </c>
      <c r="Z1261" s="2">
        <v>7.8013376973480515</v>
      </c>
      <c r="AA1261" s="2">
        <v>4.9160732133612157</v>
      </c>
      <c r="AB1261" s="2">
        <v>5.9746397838619538</v>
      </c>
      <c r="AC1261" s="2">
        <v>5.357387328895137</v>
      </c>
      <c r="AD1261" s="2">
        <v>7.3788447258529484</v>
      </c>
      <c r="AE1261" s="2">
        <v>8.3992042558831326</v>
      </c>
      <c r="AF1261" s="2">
        <v>8.8821043002357172</v>
      </c>
      <c r="AG1261" s="2">
        <v>8.3879444789463413</v>
      </c>
      <c r="AH1261" s="2">
        <v>18.930929867731024</v>
      </c>
      <c r="AI1261" s="2">
        <v>15.303386691476124</v>
      </c>
      <c r="AJ1261" s="2">
        <v>31.15363266357955</v>
      </c>
      <c r="AK1261" s="2">
        <v>33.062033558331272</v>
      </c>
      <c r="AL1261" s="2">
        <v>39.579212110272614</v>
      </c>
      <c r="AM1261" s="2">
        <v>37.305925141253951</v>
      </c>
      <c r="AN1261" s="2">
        <v>52.692953802117742</v>
      </c>
      <c r="AO1261" s="2">
        <v>22.835393489352406</v>
      </c>
      <c r="AP1261" s="2">
        <v>27.562400523022621</v>
      </c>
      <c r="AQ1261" s="1">
        <f t="shared" si="20"/>
        <v>483.54201485762411</v>
      </c>
    </row>
    <row r="1262" spans="1:43" x14ac:dyDescent="0.25">
      <c r="A1262" t="s">
        <v>1302</v>
      </c>
      <c r="B1262" s="2">
        <v>0.3237152305152653</v>
      </c>
      <c r="C1262" s="2">
        <v>0.23363453695193992</v>
      </c>
      <c r="D1262" s="2">
        <v>0.39431052195821792</v>
      </c>
      <c r="E1262" s="2">
        <v>0.42073502408191987</v>
      </c>
      <c r="F1262" s="2">
        <v>0.28351406014865921</v>
      </c>
      <c r="G1262" s="2">
        <v>0.44822598086599785</v>
      </c>
      <c r="H1262" s="2">
        <v>0.26174410163095652</v>
      </c>
      <c r="I1262" s="2">
        <v>0.30434183707827978</v>
      </c>
      <c r="J1262" s="2">
        <v>0.70742398689669717</v>
      </c>
      <c r="K1262" s="2">
        <v>0.38233757599671292</v>
      </c>
      <c r="L1262" s="2">
        <v>0.56330770771011074</v>
      </c>
      <c r="M1262" s="2">
        <v>0.56632722192414842</v>
      </c>
      <c r="N1262" s="2">
        <v>1.1091383273542275</v>
      </c>
      <c r="O1262" s="2">
        <v>0.81208482067334109</v>
      </c>
      <c r="P1262" s="2">
        <v>0.40639295623428517</v>
      </c>
      <c r="Q1262" s="2">
        <v>1.4511954014499082</v>
      </c>
      <c r="R1262" s="2">
        <v>0.64559853036194048</v>
      </c>
      <c r="S1262" s="2">
        <v>0.73758304088869808</v>
      </c>
      <c r="T1262" s="2">
        <v>0.82986618534973799</v>
      </c>
      <c r="U1262" s="2">
        <v>1.0353569775795042</v>
      </c>
      <c r="V1262" s="2">
        <v>0.47638129015824449</v>
      </c>
      <c r="W1262" s="2">
        <v>0.38342098731354812</v>
      </c>
      <c r="X1262" s="2">
        <v>0.43371574615508135</v>
      </c>
      <c r="Y1262" s="2">
        <v>0.39050224344682349</v>
      </c>
      <c r="Z1262" s="2">
        <v>0.47352142003134179</v>
      </c>
      <c r="AA1262" s="2">
        <v>0.39885298170797823</v>
      </c>
      <c r="AB1262" s="2">
        <v>0.47726254373980992</v>
      </c>
      <c r="AC1262" s="2">
        <v>0.41396779429691732</v>
      </c>
      <c r="AD1262" s="2">
        <v>0.35593939421010146</v>
      </c>
      <c r="AE1262" s="2">
        <v>0.44365877145192179</v>
      </c>
      <c r="AF1262" s="2">
        <v>0.56590274305794885</v>
      </c>
      <c r="AG1262" s="2">
        <v>0.33789477117194666</v>
      </c>
      <c r="AH1262" s="2">
        <v>0.83555918344221936</v>
      </c>
      <c r="AI1262" s="2">
        <v>0.53671061027106881</v>
      </c>
      <c r="AJ1262" s="2">
        <v>0.97559558672190816</v>
      </c>
      <c r="AK1262" s="2">
        <v>1.2446154977270845</v>
      </c>
      <c r="AL1262" s="2">
        <v>1.9777253748047214</v>
      </c>
      <c r="AM1262" s="2">
        <v>1.9782456660087862</v>
      </c>
      <c r="AN1262" s="2">
        <v>1.8452316615333553</v>
      </c>
      <c r="AO1262" s="2">
        <v>1.0477796072268664</v>
      </c>
      <c r="AP1262" s="2">
        <v>1.4598984823508809</v>
      </c>
      <c r="AQ1262" s="1">
        <f t="shared" si="20"/>
        <v>28.969216382479097</v>
      </c>
    </row>
    <row r="1263" spans="1:43" x14ac:dyDescent="0.25">
      <c r="A1263" t="s">
        <v>1303</v>
      </c>
      <c r="B1263" s="2">
        <v>2.7028850976103906</v>
      </c>
      <c r="C1263" s="2">
        <v>2.8132069801769828</v>
      </c>
      <c r="D1263" s="2">
        <v>2.1146354420491722</v>
      </c>
      <c r="E1263" s="2">
        <v>2.4655644653309823</v>
      </c>
      <c r="F1263" s="2">
        <v>2.6601569608694624</v>
      </c>
      <c r="G1263" s="2">
        <v>2.4864989012384004</v>
      </c>
      <c r="H1263" s="2">
        <v>2.4243080264202064</v>
      </c>
      <c r="I1263" s="2">
        <v>2.5435621265804165</v>
      </c>
      <c r="J1263" s="2">
        <v>2.4825915651883688</v>
      </c>
      <c r="K1263" s="2">
        <v>2.9075158152767182</v>
      </c>
      <c r="L1263" s="2">
        <v>3.1577121759094275</v>
      </c>
      <c r="M1263" s="2">
        <v>2.4085878577409257</v>
      </c>
      <c r="N1263" s="2">
        <v>3.1833496245972217</v>
      </c>
      <c r="O1263" s="2">
        <v>2.5591755425350655</v>
      </c>
      <c r="P1263" s="2">
        <v>2.2021200788602178</v>
      </c>
      <c r="Q1263" s="2">
        <v>2.8672710912484765</v>
      </c>
      <c r="R1263" s="2">
        <v>2.7667181624155779</v>
      </c>
      <c r="S1263" s="2">
        <v>2.5555276283654309</v>
      </c>
      <c r="T1263" s="2">
        <v>2.3110525303810667</v>
      </c>
      <c r="U1263" s="2">
        <v>2.4103817013271662</v>
      </c>
      <c r="V1263" s="2">
        <v>2.1161634651877836</v>
      </c>
      <c r="W1263" s="2">
        <v>2.1094059709833406</v>
      </c>
      <c r="X1263" s="2">
        <v>2.5405374432024739</v>
      </c>
      <c r="Y1263" s="2">
        <v>2.79435719229215</v>
      </c>
      <c r="Z1263" s="2">
        <v>2.692427344693638</v>
      </c>
      <c r="AA1263" s="2">
        <v>2.9170503896102882</v>
      </c>
      <c r="AB1263" s="2">
        <v>2.3203519659254819</v>
      </c>
      <c r="AC1263" s="2">
        <v>2.9119748259563547</v>
      </c>
      <c r="AD1263" s="2">
        <v>3.5882306433096298</v>
      </c>
      <c r="AE1263" s="2">
        <v>3.4749587493156469</v>
      </c>
      <c r="AF1263" s="2">
        <v>3.6259901412267181</v>
      </c>
      <c r="AG1263" s="2">
        <v>3.7884213870360668</v>
      </c>
      <c r="AH1263" s="2">
        <v>10.665513260999278</v>
      </c>
      <c r="AI1263" s="2">
        <v>6.942683257866431</v>
      </c>
      <c r="AJ1263" s="2">
        <v>11.201457394992879</v>
      </c>
      <c r="AK1263" s="2">
        <v>15.264631186414604</v>
      </c>
      <c r="AL1263" s="2">
        <v>18.039951207211296</v>
      </c>
      <c r="AM1263" s="2">
        <v>13.64866676879641</v>
      </c>
      <c r="AN1263" s="2">
        <v>14.834104785141227</v>
      </c>
      <c r="AO1263" s="2">
        <v>8.2901185869885268</v>
      </c>
      <c r="AP1263" s="2">
        <v>11.021204267313998</v>
      </c>
      <c r="AQ1263" s="1">
        <f t="shared" si="20"/>
        <v>196.81102200858592</v>
      </c>
    </row>
    <row r="1264" spans="1:43" x14ac:dyDescent="0.25">
      <c r="A1264" t="s">
        <v>1304</v>
      </c>
      <c r="B1264" s="2">
        <v>0.19987268561542515</v>
      </c>
      <c r="C1264" s="2">
        <v>0.32158144002670142</v>
      </c>
      <c r="D1264" s="2">
        <v>0.2229517099068854</v>
      </c>
      <c r="E1264" s="2">
        <v>0.32376176859812134</v>
      </c>
      <c r="F1264" s="2">
        <v>0.3907222270267483</v>
      </c>
      <c r="G1264" s="2">
        <v>0.52158649993373207</v>
      </c>
      <c r="H1264" s="2">
        <v>0.32150638032642065</v>
      </c>
      <c r="I1264" s="2">
        <v>0.30894854962769625</v>
      </c>
      <c r="J1264" s="2">
        <v>0.62981078184689632</v>
      </c>
      <c r="K1264" s="2">
        <v>0.52893684815461417</v>
      </c>
      <c r="L1264" s="2">
        <v>0.93831575981907633</v>
      </c>
      <c r="M1264" s="2">
        <v>0.68683935110761873</v>
      </c>
      <c r="N1264" s="2">
        <v>1.0426092135338765</v>
      </c>
      <c r="O1264" s="2">
        <v>0.55957178181443457</v>
      </c>
      <c r="P1264" s="2">
        <v>0.34017083072701149</v>
      </c>
      <c r="Q1264" s="2">
        <v>0.56775388528873227</v>
      </c>
      <c r="R1264" s="2">
        <v>0.45019439031897068</v>
      </c>
      <c r="S1264" s="2">
        <v>0.3959152549332543</v>
      </c>
      <c r="T1264" s="2">
        <v>0.45880628541506963</v>
      </c>
      <c r="U1264" s="2">
        <v>0.37782419321507477</v>
      </c>
      <c r="V1264" s="2">
        <v>0.35951327201638472</v>
      </c>
      <c r="W1264" s="2">
        <v>0.38159497376251772</v>
      </c>
      <c r="X1264" s="2">
        <v>0.41967418941162893</v>
      </c>
      <c r="Y1264" s="2">
        <v>0.32734505932339863</v>
      </c>
      <c r="Z1264" s="2">
        <v>0.54741731373216851</v>
      </c>
      <c r="AA1264" s="2">
        <v>0.45840485620641558</v>
      </c>
      <c r="AB1264" s="2">
        <v>0.37296246267550504</v>
      </c>
      <c r="AC1264" s="2">
        <v>0.56704573144222792</v>
      </c>
      <c r="AD1264" s="2">
        <v>0.74273184432925121</v>
      </c>
      <c r="AE1264" s="2">
        <v>1.0489458801526297</v>
      </c>
      <c r="AF1264" s="2">
        <v>0.68110336776046343</v>
      </c>
      <c r="AG1264" s="2">
        <v>0.64908959845939074</v>
      </c>
      <c r="AH1264" s="2">
        <v>2.3737427500762807</v>
      </c>
      <c r="AI1264" s="2">
        <v>1.743339253120741</v>
      </c>
      <c r="AJ1264" s="2">
        <v>2.9934843623274374</v>
      </c>
      <c r="AK1264" s="2">
        <v>5.3083141619760967</v>
      </c>
      <c r="AL1264" s="2">
        <v>4.8589488096613538</v>
      </c>
      <c r="AM1264" s="2">
        <v>3.6767895235108305</v>
      </c>
      <c r="AN1264" s="2">
        <v>2.2417653721865225</v>
      </c>
      <c r="AO1264" s="2">
        <v>2.2080423132396172</v>
      </c>
      <c r="AP1264" s="2">
        <v>2.6967861885850377</v>
      </c>
      <c r="AQ1264" s="1">
        <f t="shared" si="20"/>
        <v>44.244721121192256</v>
      </c>
    </row>
    <row r="1265" spans="1:43" x14ac:dyDescent="0.25">
      <c r="A1265" t="s">
        <v>1305</v>
      </c>
      <c r="B1265" s="2">
        <v>0.26053715036448244</v>
      </c>
      <c r="C1265" s="2">
        <v>0.16724080812789932</v>
      </c>
      <c r="D1265" s="2">
        <v>0.37402175692018513</v>
      </c>
      <c r="E1265" s="2">
        <v>0.39461958096855665</v>
      </c>
      <c r="F1265" s="2">
        <v>0.45740938598631065</v>
      </c>
      <c r="G1265" s="2">
        <v>0.40353229464255369</v>
      </c>
      <c r="H1265" s="2">
        <v>0.3312853381813492</v>
      </c>
      <c r="I1265" s="2">
        <v>0.47664313409713754</v>
      </c>
      <c r="J1265" s="2">
        <v>0.50643120069478087</v>
      </c>
      <c r="K1265" s="2">
        <v>1.6326945076050503</v>
      </c>
      <c r="L1265" s="2">
        <v>0.71305946488556993</v>
      </c>
      <c r="M1265" s="2">
        <v>0.46247181393060677</v>
      </c>
      <c r="N1265" s="2">
        <v>0.46080953813404291</v>
      </c>
      <c r="O1265" s="2">
        <v>0.23258013264747235</v>
      </c>
      <c r="P1265" s="2">
        <v>0.23237433356504877</v>
      </c>
      <c r="Q1265" s="2">
        <v>0.2655671277353413</v>
      </c>
      <c r="R1265" s="2">
        <v>0.49246342260146858</v>
      </c>
      <c r="S1265" s="2">
        <v>0.41250204836091986</v>
      </c>
      <c r="T1265" s="2">
        <v>0.35215708978340232</v>
      </c>
      <c r="U1265" s="2">
        <v>0.36378109853060869</v>
      </c>
      <c r="V1265" s="2">
        <v>0.3569811609177258</v>
      </c>
      <c r="W1265" s="2">
        <v>0.33676447400616927</v>
      </c>
      <c r="X1265" s="2">
        <v>0.3797393034216876</v>
      </c>
      <c r="Y1265" s="2">
        <v>0.34829846501485662</v>
      </c>
      <c r="Z1265" s="2">
        <v>0.54229583296292172</v>
      </c>
      <c r="AA1265" s="2">
        <v>0.5131679726781988</v>
      </c>
      <c r="AB1265" s="2">
        <v>0.48156279879980213</v>
      </c>
      <c r="AC1265" s="2">
        <v>0.59994969276788424</v>
      </c>
      <c r="AD1265" s="2">
        <v>1.4740930394449872</v>
      </c>
      <c r="AE1265" s="2">
        <v>1.5870521856105624</v>
      </c>
      <c r="AF1265" s="2">
        <v>0.90771303040471074</v>
      </c>
      <c r="AG1265" s="2">
        <v>1.2396536069476638</v>
      </c>
      <c r="AH1265" s="2">
        <v>3.2106190196826496</v>
      </c>
      <c r="AI1265" s="2">
        <v>3.0904796278094979</v>
      </c>
      <c r="AJ1265" s="2">
        <v>3.5049289630645477</v>
      </c>
      <c r="AK1265" s="2">
        <v>4.3092823885514511</v>
      </c>
      <c r="AL1265" s="2">
        <v>4.6251213736459826</v>
      </c>
      <c r="AM1265" s="2">
        <v>4.7131594306562414</v>
      </c>
      <c r="AN1265" s="2">
        <v>3.4888682215279756</v>
      </c>
      <c r="AO1265" s="2">
        <v>3.0462429339015005</v>
      </c>
      <c r="AP1265" s="2">
        <v>2.5948202799395435</v>
      </c>
      <c r="AQ1265" s="1">
        <f t="shared" si="20"/>
        <v>50.342975029519344</v>
      </c>
    </row>
    <row r="1266" spans="1:43" x14ac:dyDescent="0.25">
      <c r="A1266" t="s">
        <v>1306</v>
      </c>
      <c r="B1266" s="2">
        <v>8.8874232139600782</v>
      </c>
      <c r="C1266" s="2">
        <v>10.265975585870919</v>
      </c>
      <c r="D1266" s="2">
        <v>12.203731301829331</v>
      </c>
      <c r="E1266" s="2">
        <v>14.356006098066995</v>
      </c>
      <c r="F1266" s="2">
        <v>13.768441343823477</v>
      </c>
      <c r="G1266" s="2">
        <v>14.429070984753023</v>
      </c>
      <c r="H1266" s="2">
        <v>10.173744225934701</v>
      </c>
      <c r="I1266" s="2">
        <v>20.955699609901174</v>
      </c>
      <c r="J1266" s="2">
        <v>15.996629419189503</v>
      </c>
      <c r="K1266" s="2">
        <v>15.918442602448607</v>
      </c>
      <c r="L1266" s="2">
        <v>22.198381838359033</v>
      </c>
      <c r="M1266" s="2">
        <v>23.083145656323541</v>
      </c>
      <c r="N1266" s="2">
        <v>21.968372931487714</v>
      </c>
      <c r="O1266" s="2">
        <v>29.861781447085072</v>
      </c>
      <c r="P1266" s="2">
        <v>27.281479403229877</v>
      </c>
      <c r="Q1266" s="2">
        <v>24.304044698267607</v>
      </c>
      <c r="R1266" s="2">
        <v>23.236680291346353</v>
      </c>
      <c r="S1266" s="2">
        <v>29.146200629514496</v>
      </c>
      <c r="T1266" s="2">
        <v>31.417402705033474</v>
      </c>
      <c r="U1266" s="2">
        <v>31.588244148999905</v>
      </c>
      <c r="V1266" s="2">
        <v>25.914778851042477</v>
      </c>
      <c r="W1266" s="2">
        <v>19.720986222059487</v>
      </c>
      <c r="X1266" s="2">
        <v>24.839496534695218</v>
      </c>
      <c r="Y1266" s="2">
        <v>25.941457205084429</v>
      </c>
      <c r="Z1266" s="2">
        <v>27.581155369172894</v>
      </c>
      <c r="AA1266" s="2">
        <v>26.011769903015821</v>
      </c>
      <c r="AB1266" s="2">
        <v>24.63584846553281</v>
      </c>
      <c r="AC1266" s="2">
        <v>24.236262660722296</v>
      </c>
      <c r="AD1266" s="2">
        <v>23.879777532684411</v>
      </c>
      <c r="AE1266" s="2">
        <v>20.215125653424874</v>
      </c>
      <c r="AF1266" s="2">
        <v>31.000631514322812</v>
      </c>
      <c r="AG1266" s="2">
        <v>27.279339094547538</v>
      </c>
      <c r="AH1266" s="2">
        <v>28.510571607949821</v>
      </c>
      <c r="AI1266" s="2">
        <v>26.932967280901867</v>
      </c>
      <c r="AJ1266" s="2">
        <v>47.863092981330894</v>
      </c>
      <c r="AK1266" s="2">
        <v>58.212481596058169</v>
      </c>
      <c r="AL1266" s="2">
        <v>65.194267550339632</v>
      </c>
      <c r="AM1266" s="2">
        <v>73.488407932124417</v>
      </c>
      <c r="AN1266" s="2">
        <v>47.531921184748036</v>
      </c>
      <c r="AO1266" s="2">
        <v>59.835734750233897</v>
      </c>
      <c r="AP1266" s="2">
        <v>48.581555336417345</v>
      </c>
      <c r="AQ1266" s="1">
        <f t="shared" si="20"/>
        <v>1158.4485273618341</v>
      </c>
    </row>
    <row r="1267" spans="1:43" x14ac:dyDescent="0.25">
      <c r="A1267" t="s">
        <v>1307</v>
      </c>
      <c r="B1267" s="2">
        <v>74.873004386478016</v>
      </c>
      <c r="C1267" s="2">
        <v>84.744232666497226</v>
      </c>
      <c r="D1267" s="2">
        <v>100.5427814561267</v>
      </c>
      <c r="E1267" s="2">
        <v>92.487672424220463</v>
      </c>
      <c r="F1267" s="2">
        <v>96.612809679869073</v>
      </c>
      <c r="G1267" s="2">
        <v>87.643069145610397</v>
      </c>
      <c r="H1267" s="2">
        <v>99.55385047430677</v>
      </c>
      <c r="I1267" s="2">
        <v>93.153863613364422</v>
      </c>
      <c r="J1267" s="2">
        <v>99.121612440763172</v>
      </c>
      <c r="K1267" s="2">
        <v>89.166730540880721</v>
      </c>
      <c r="L1267" s="2">
        <v>84.68318779929254</v>
      </c>
      <c r="M1267" s="2">
        <v>92.712884295018839</v>
      </c>
      <c r="N1267" s="2">
        <v>86.440439983350103</v>
      </c>
      <c r="O1267" s="2">
        <v>101.99311011244514</v>
      </c>
      <c r="P1267" s="2">
        <v>113.54946594652908</v>
      </c>
      <c r="Q1267" s="2">
        <v>96.877230942954057</v>
      </c>
      <c r="R1267" s="2">
        <v>90.397079354372295</v>
      </c>
      <c r="S1267" s="2">
        <v>92.598946279318596</v>
      </c>
      <c r="T1267" s="2">
        <v>103.38505110345544</v>
      </c>
      <c r="U1267" s="2">
        <v>103.14778061538635</v>
      </c>
      <c r="V1267" s="2">
        <v>85.724717717334471</v>
      </c>
      <c r="W1267" s="2">
        <v>81.21895703595078</v>
      </c>
      <c r="X1267" s="2">
        <v>95.111826838558386</v>
      </c>
      <c r="Y1267" s="2">
        <v>96.401468717088505</v>
      </c>
      <c r="Z1267" s="2">
        <v>114.58433523743439</v>
      </c>
      <c r="AA1267" s="2">
        <v>97.832215242554142</v>
      </c>
      <c r="AB1267" s="2">
        <v>89.76402255064346</v>
      </c>
      <c r="AC1267" s="2">
        <v>100.11734564520233</v>
      </c>
      <c r="AD1267" s="2">
        <v>105.79855093141127</v>
      </c>
      <c r="AE1267" s="2">
        <v>129.96595635942151</v>
      </c>
      <c r="AF1267" s="2">
        <v>108.1158232627123</v>
      </c>
      <c r="AG1267" s="2">
        <v>168.14496193246904</v>
      </c>
      <c r="AH1267" s="2">
        <v>238.07384028995025</v>
      </c>
      <c r="AI1267" s="2">
        <v>242.90788576751169</v>
      </c>
      <c r="AJ1267" s="2">
        <v>368.00082810312705</v>
      </c>
      <c r="AK1267" s="2">
        <v>710.73996017491493</v>
      </c>
      <c r="AL1267" s="2">
        <v>578.18722793012955</v>
      </c>
      <c r="AM1267" s="2">
        <v>487.18783418186678</v>
      </c>
      <c r="AN1267" s="2">
        <v>353.73590091603381</v>
      </c>
      <c r="AO1267" s="2">
        <v>413.11653039385322</v>
      </c>
      <c r="AP1267" s="2">
        <v>141.2187178363821</v>
      </c>
      <c r="AQ1267" s="1">
        <f t="shared" si="20"/>
        <v>6689.6337103247888</v>
      </c>
    </row>
    <row r="1268" spans="1:43" x14ac:dyDescent="0.25">
      <c r="A1268" t="s">
        <v>1308</v>
      </c>
      <c r="B1268" s="2">
        <v>5.2415622064927447E-4</v>
      </c>
      <c r="C1268" s="2">
        <v>5.2415622064927447E-4</v>
      </c>
      <c r="D1268" s="2">
        <v>5.2415622064927447E-4</v>
      </c>
      <c r="E1268" s="2">
        <v>5.2415622064927447E-4</v>
      </c>
      <c r="F1268" s="2">
        <v>5.2415622064927447E-4</v>
      </c>
      <c r="G1268" s="2">
        <v>5.2415622064927447E-4</v>
      </c>
      <c r="H1268" s="2">
        <v>5.2415622064927447E-4</v>
      </c>
      <c r="I1268" s="2">
        <v>5.2415622064927447E-4</v>
      </c>
      <c r="J1268" s="2">
        <v>5.2415622064927447E-4</v>
      </c>
      <c r="K1268" s="2">
        <v>5.2415622064927447E-4</v>
      </c>
      <c r="L1268" s="2">
        <v>5.2415622064927447E-4</v>
      </c>
      <c r="M1268" s="2">
        <v>5.2415622064927447E-4</v>
      </c>
      <c r="N1268" s="2">
        <v>5.2415622064927447E-4</v>
      </c>
      <c r="O1268" s="2">
        <v>5.2415622064927447E-4</v>
      </c>
      <c r="P1268" s="2">
        <v>5.2415622064927447E-4</v>
      </c>
      <c r="Q1268" s="2">
        <v>5.2415622064927447E-4</v>
      </c>
      <c r="R1268" s="2">
        <v>5.2415622064927447E-4</v>
      </c>
      <c r="S1268" s="2">
        <v>5.2415622064927447E-4</v>
      </c>
      <c r="T1268" s="2">
        <v>5.2415622064927447E-4</v>
      </c>
      <c r="U1268" s="2">
        <v>5.2415622064927447E-4</v>
      </c>
      <c r="V1268" s="2">
        <v>5.2415622064927447E-4</v>
      </c>
      <c r="W1268" s="2">
        <v>5.2415622064927447E-4</v>
      </c>
      <c r="X1268" s="2">
        <v>5.2415622064927447E-4</v>
      </c>
      <c r="Y1268" s="2">
        <v>5.2415622064927447E-4</v>
      </c>
      <c r="Z1268" s="2">
        <v>5.2415622064927447E-4</v>
      </c>
      <c r="AA1268" s="2">
        <v>5.2415622064927447E-4</v>
      </c>
      <c r="AB1268" s="2">
        <v>5.2415622064927447E-4</v>
      </c>
      <c r="AC1268" s="2">
        <v>5.2415622064927447E-4</v>
      </c>
      <c r="AD1268" s="2">
        <v>5.2415622064927447E-4</v>
      </c>
      <c r="AE1268" s="2">
        <v>5.2415622064927447E-4</v>
      </c>
      <c r="AF1268" s="2">
        <v>5.2415622064927447E-4</v>
      </c>
      <c r="AG1268" s="2">
        <v>5.2415622064927447E-4</v>
      </c>
      <c r="AH1268" s="2">
        <v>5.2415622064927447E-4</v>
      </c>
      <c r="AI1268" s="2">
        <v>5.2415622064927447E-4</v>
      </c>
      <c r="AJ1268" s="2">
        <v>5.2415622064927447E-4</v>
      </c>
      <c r="AK1268" s="2">
        <v>5.2415622064927447E-4</v>
      </c>
      <c r="AL1268" s="2">
        <v>5.2415622064927447E-4</v>
      </c>
      <c r="AM1268" s="2">
        <v>5.2415622064927447E-4</v>
      </c>
      <c r="AN1268" s="2">
        <v>5.2415622064927447E-4</v>
      </c>
      <c r="AO1268" s="2">
        <v>5.2415622064927447E-4</v>
      </c>
      <c r="AP1268" s="2">
        <v>5.2415622064927447E-4</v>
      </c>
      <c r="AQ1268" s="1">
        <f t="shared" si="20"/>
        <v>2.1490405046620253E-2</v>
      </c>
    </row>
    <row r="1269" spans="1:43" x14ac:dyDescent="0.25">
      <c r="A1269" t="s">
        <v>1309</v>
      </c>
      <c r="B1269" s="2">
        <v>5.2415622064927447E-4</v>
      </c>
      <c r="C1269" s="2">
        <v>0.14401784345398561</v>
      </c>
      <c r="D1269" s="2">
        <v>5.2415622064927447E-4</v>
      </c>
      <c r="E1269" s="2">
        <v>5.2415622064927447E-4</v>
      </c>
      <c r="F1269" s="2">
        <v>5.2415622064927447E-4</v>
      </c>
      <c r="G1269" s="2">
        <v>5.2415622064927447E-4</v>
      </c>
      <c r="H1269" s="2">
        <v>5.2415622064927447E-4</v>
      </c>
      <c r="I1269" s="2">
        <v>5.2415622064927447E-4</v>
      </c>
      <c r="J1269" s="2">
        <v>0.11218276455961806</v>
      </c>
      <c r="K1269" s="2">
        <v>5.2415622064927447E-4</v>
      </c>
      <c r="L1269" s="2">
        <v>5.2415622064927447E-4</v>
      </c>
      <c r="M1269" s="2">
        <v>5.2415622064927447E-4</v>
      </c>
      <c r="N1269" s="2">
        <v>5.2415622064927447E-4</v>
      </c>
      <c r="O1269" s="2">
        <v>5.2415622064927447E-4</v>
      </c>
      <c r="P1269" s="2">
        <v>5.2415622064927447E-4</v>
      </c>
      <c r="Q1269" s="2">
        <v>5.2415622064927447E-4</v>
      </c>
      <c r="R1269" s="2">
        <v>5.2415622064927447E-4</v>
      </c>
      <c r="S1269" s="2">
        <v>5.2415622064927447E-4</v>
      </c>
      <c r="T1269" s="2">
        <v>5.2415622064927447E-4</v>
      </c>
      <c r="U1269" s="2">
        <v>5.2415622064927447E-4</v>
      </c>
      <c r="V1269" s="2">
        <v>5.2415622064927447E-4</v>
      </c>
      <c r="W1269" s="2">
        <v>5.2415622064927447E-4</v>
      </c>
      <c r="X1269" s="2">
        <v>5.2415622064927447E-4</v>
      </c>
      <c r="Y1269" s="2">
        <v>5.2415622064927447E-4</v>
      </c>
      <c r="Z1269" s="2">
        <v>5.2415622064927447E-4</v>
      </c>
      <c r="AA1269" s="2">
        <v>5.2415622064927447E-4</v>
      </c>
      <c r="AB1269" s="2">
        <v>5.2415622064927447E-4</v>
      </c>
      <c r="AC1269" s="2">
        <v>5.2415622064927447E-4</v>
      </c>
      <c r="AD1269" s="2">
        <v>2.4836136988242608E-2</v>
      </c>
      <c r="AE1269" s="2">
        <v>3.3772211175778111E-2</v>
      </c>
      <c r="AF1269" s="2">
        <v>5.2415622064927447E-4</v>
      </c>
      <c r="AG1269" s="2">
        <v>5.2415622064927447E-4</v>
      </c>
      <c r="AH1269" s="2">
        <v>5.2415622064927447E-4</v>
      </c>
      <c r="AI1269" s="2">
        <v>9.8978616761384863E-2</v>
      </c>
      <c r="AJ1269" s="2">
        <v>0.11218276455961806</v>
      </c>
      <c r="AK1269" s="2">
        <v>0.11218276455961806</v>
      </c>
      <c r="AL1269" s="2">
        <v>0.11218276455961806</v>
      </c>
      <c r="AM1269" s="2">
        <v>0.11218276455961806</v>
      </c>
      <c r="AN1269" s="2">
        <v>0.11218276455961806</v>
      </c>
      <c r="AO1269" s="2">
        <v>1.6126504365863159E-2</v>
      </c>
      <c r="AP1269" s="2">
        <v>0.11218276455961806</v>
      </c>
      <c r="AQ1269" s="1">
        <f t="shared" si="20"/>
        <v>1.1182111950614098</v>
      </c>
    </row>
    <row r="1270" spans="1:43" x14ac:dyDescent="0.25">
      <c r="A1270" t="s">
        <v>1310</v>
      </c>
      <c r="B1270" s="2">
        <v>5.2415622064927447E-4</v>
      </c>
      <c r="C1270" s="2">
        <v>5.2415622064927447E-4</v>
      </c>
      <c r="D1270" s="2">
        <v>5.2415622064927447E-4</v>
      </c>
      <c r="E1270" s="2">
        <v>5.2415622064927447E-4</v>
      </c>
      <c r="F1270" s="2">
        <v>5.2415622064927447E-4</v>
      </c>
      <c r="G1270" s="2">
        <v>5.2415622064927447E-4</v>
      </c>
      <c r="H1270" s="2">
        <v>5.2415622064927447E-4</v>
      </c>
      <c r="I1270" s="2">
        <v>5.2415622064927447E-4</v>
      </c>
      <c r="J1270" s="2">
        <v>5.2415622064927447E-4</v>
      </c>
      <c r="K1270" s="2">
        <v>5.2415622064927447E-4</v>
      </c>
      <c r="L1270" s="2">
        <v>5.2415622064927447E-4</v>
      </c>
      <c r="M1270" s="2">
        <v>5.2415622064927447E-4</v>
      </c>
      <c r="N1270" s="2">
        <v>5.2415622064927447E-4</v>
      </c>
      <c r="O1270" s="2">
        <v>5.2415622064927447E-4</v>
      </c>
      <c r="P1270" s="2">
        <v>5.2415622064927447E-4</v>
      </c>
      <c r="Q1270" s="2">
        <v>5.2415622064927447E-4</v>
      </c>
      <c r="R1270" s="2">
        <v>5.2415622064927447E-4</v>
      </c>
      <c r="S1270" s="2">
        <v>5.2415622064927447E-4</v>
      </c>
      <c r="T1270" s="2">
        <v>5.2415622064927447E-4</v>
      </c>
      <c r="U1270" s="2">
        <v>5.2415622064927447E-4</v>
      </c>
      <c r="V1270" s="2">
        <v>5.2415622064927447E-4</v>
      </c>
      <c r="W1270" s="2">
        <v>5.2415622064927447E-4</v>
      </c>
      <c r="X1270" s="2">
        <v>5.2415622064927447E-4</v>
      </c>
      <c r="Y1270" s="2">
        <v>5.2415622064927447E-4</v>
      </c>
      <c r="Z1270" s="2">
        <v>5.2415622064927447E-4</v>
      </c>
      <c r="AA1270" s="2">
        <v>5.2415622064927447E-4</v>
      </c>
      <c r="AB1270" s="2">
        <v>5.2415622064927447E-4</v>
      </c>
      <c r="AC1270" s="2">
        <v>5.2415622064927447E-4</v>
      </c>
      <c r="AD1270" s="2">
        <v>5.2415622064927447E-4</v>
      </c>
      <c r="AE1270" s="2">
        <v>5.2415622064927447E-4</v>
      </c>
      <c r="AF1270" s="2">
        <v>5.2415622064927447E-4</v>
      </c>
      <c r="AG1270" s="2">
        <v>5.2415622064927447E-4</v>
      </c>
      <c r="AH1270" s="2">
        <v>5.2415622064927447E-4</v>
      </c>
      <c r="AI1270" s="2">
        <v>5.2415622064927447E-4</v>
      </c>
      <c r="AJ1270" s="2">
        <v>5.2415622064927447E-4</v>
      </c>
      <c r="AK1270" s="2">
        <v>5.2415622064927447E-4</v>
      </c>
      <c r="AL1270" s="2">
        <v>5.2415622064927447E-4</v>
      </c>
      <c r="AM1270" s="2">
        <v>5.2415622064927447E-4</v>
      </c>
      <c r="AN1270" s="2">
        <v>5.2415622064927447E-4</v>
      </c>
      <c r="AO1270" s="2">
        <v>5.2415622064927447E-4</v>
      </c>
      <c r="AP1270" s="2">
        <v>5.2415622064927447E-4</v>
      </c>
      <c r="AQ1270" s="1">
        <f t="shared" si="20"/>
        <v>2.1490405046620253E-2</v>
      </c>
    </row>
    <row r="1271" spans="1:43" x14ac:dyDescent="0.25">
      <c r="A1271" t="s">
        <v>1311</v>
      </c>
      <c r="B1271" s="2">
        <v>5.2415622064927447E-4</v>
      </c>
      <c r="C1271" s="2">
        <v>0.21814433587921256</v>
      </c>
      <c r="D1271" s="2">
        <v>5.2415622064927447E-4</v>
      </c>
      <c r="E1271" s="2">
        <v>5.2415622064927447E-4</v>
      </c>
      <c r="F1271" s="2">
        <v>5.2415622064927447E-4</v>
      </c>
      <c r="G1271" s="2">
        <v>5.2415622064927447E-4</v>
      </c>
      <c r="H1271" s="2">
        <v>5.2415622064927447E-4</v>
      </c>
      <c r="I1271" s="2">
        <v>5.2415622064927447E-4</v>
      </c>
      <c r="J1271" s="2">
        <v>0.11218276455961806</v>
      </c>
      <c r="K1271" s="2">
        <v>5.2415622064927447E-4</v>
      </c>
      <c r="L1271" s="2">
        <v>5.2415622064927447E-4</v>
      </c>
      <c r="M1271" s="2">
        <v>5.2415622064927447E-4</v>
      </c>
      <c r="N1271" s="2">
        <v>5.2415622064927447E-4</v>
      </c>
      <c r="O1271" s="2">
        <v>5.2415622064927447E-4</v>
      </c>
      <c r="P1271" s="2">
        <v>5.2415622064927447E-4</v>
      </c>
      <c r="Q1271" s="2">
        <v>5.2415622064927447E-4</v>
      </c>
      <c r="R1271" s="2">
        <v>5.2415622064927447E-4</v>
      </c>
      <c r="S1271" s="2">
        <v>5.2415622064927447E-4</v>
      </c>
      <c r="T1271" s="2">
        <v>5.2415622064927447E-4</v>
      </c>
      <c r="U1271" s="2">
        <v>5.2415622064927447E-4</v>
      </c>
      <c r="V1271" s="2">
        <v>5.2415622064927447E-4</v>
      </c>
      <c r="W1271" s="2">
        <v>5.2415622064927447E-4</v>
      </c>
      <c r="X1271" s="2">
        <v>5.2415622064927447E-4</v>
      </c>
      <c r="Y1271" s="2">
        <v>5.2415622064927447E-4</v>
      </c>
      <c r="Z1271" s="2">
        <v>5.2415622064927447E-4</v>
      </c>
      <c r="AA1271" s="2">
        <v>5.2415622064927447E-4</v>
      </c>
      <c r="AB1271" s="2">
        <v>5.2415622064927447E-4</v>
      </c>
      <c r="AC1271" s="2">
        <v>5.2415622064927447E-4</v>
      </c>
      <c r="AD1271" s="2">
        <v>0.11218276455961806</v>
      </c>
      <c r="AE1271" s="2">
        <v>0.11219860471260734</v>
      </c>
      <c r="AF1271" s="2">
        <v>1.8577406500160487E-2</v>
      </c>
      <c r="AG1271" s="2">
        <v>5.2415622064927447E-4</v>
      </c>
      <c r="AH1271" s="2">
        <v>7.8681171948143724E-2</v>
      </c>
      <c r="AI1271" s="2">
        <v>0.11218276455961806</v>
      </c>
      <c r="AJ1271" s="2">
        <v>0.11218276455961806</v>
      </c>
      <c r="AK1271" s="2">
        <v>0.11218276455961806</v>
      </c>
      <c r="AL1271" s="2">
        <v>0.11218276455961806</v>
      </c>
      <c r="AM1271" s="2">
        <v>0.11218276455961806</v>
      </c>
      <c r="AN1271" s="2">
        <v>0.11218276455961806</v>
      </c>
      <c r="AO1271" s="2">
        <v>3.6354771569544475E-2</v>
      </c>
      <c r="AP1271" s="2">
        <v>0.11218276455961806</v>
      </c>
      <c r="AQ1271" s="1">
        <f t="shared" si="20"/>
        <v>1.4877533896037616</v>
      </c>
    </row>
    <row r="1272" spans="1:43" x14ac:dyDescent="0.25">
      <c r="A1272" t="s">
        <v>1312</v>
      </c>
      <c r="B1272" s="2">
        <v>5.2415622064927447E-4</v>
      </c>
      <c r="C1272" s="2">
        <v>5.2415622064927447E-4</v>
      </c>
      <c r="D1272" s="2">
        <v>5.2415622064927447E-4</v>
      </c>
      <c r="E1272" s="2">
        <v>5.2415622064927447E-4</v>
      </c>
      <c r="F1272" s="2">
        <v>5.2415622064927447E-4</v>
      </c>
      <c r="G1272" s="2">
        <v>5.2415622064927447E-4</v>
      </c>
      <c r="H1272" s="2">
        <v>5.2415622064927447E-4</v>
      </c>
      <c r="I1272" s="2">
        <v>5.2415622064927447E-4</v>
      </c>
      <c r="J1272" s="2">
        <v>5.2415622064927447E-4</v>
      </c>
      <c r="K1272" s="2">
        <v>5.2415622064927447E-4</v>
      </c>
      <c r="L1272" s="2">
        <v>5.2415622064927447E-4</v>
      </c>
      <c r="M1272" s="2">
        <v>5.2415622064927447E-4</v>
      </c>
      <c r="N1272" s="2">
        <v>5.2415622064927447E-4</v>
      </c>
      <c r="O1272" s="2">
        <v>5.2415622064927447E-4</v>
      </c>
      <c r="P1272" s="2">
        <v>5.2415622064927447E-4</v>
      </c>
      <c r="Q1272" s="2">
        <v>5.2415622064927447E-4</v>
      </c>
      <c r="R1272" s="2">
        <v>5.2415622064927447E-4</v>
      </c>
      <c r="S1272" s="2">
        <v>5.2415622064927447E-4</v>
      </c>
      <c r="T1272" s="2">
        <v>5.2415622064927447E-4</v>
      </c>
      <c r="U1272" s="2">
        <v>5.2415622064927447E-4</v>
      </c>
      <c r="V1272" s="2">
        <v>5.2415622064927447E-4</v>
      </c>
      <c r="W1272" s="2">
        <v>5.2415622064927447E-4</v>
      </c>
      <c r="X1272" s="2">
        <v>5.2415622064927447E-4</v>
      </c>
      <c r="Y1272" s="2">
        <v>5.2415622064927447E-4</v>
      </c>
      <c r="Z1272" s="2">
        <v>5.2415622064927447E-4</v>
      </c>
      <c r="AA1272" s="2">
        <v>5.2415622064927447E-4</v>
      </c>
      <c r="AB1272" s="2">
        <v>5.2415622064927447E-4</v>
      </c>
      <c r="AC1272" s="2">
        <v>5.2415622064927447E-4</v>
      </c>
      <c r="AD1272" s="2">
        <v>5.2415622064927447E-4</v>
      </c>
      <c r="AE1272" s="2">
        <v>5.2415622064927447E-4</v>
      </c>
      <c r="AF1272" s="2">
        <v>5.2415622064927447E-4</v>
      </c>
      <c r="AG1272" s="2">
        <v>5.2415622064927447E-4</v>
      </c>
      <c r="AH1272" s="2">
        <v>5.2415622064927447E-4</v>
      </c>
      <c r="AI1272" s="2">
        <v>5.2415622064927447E-4</v>
      </c>
      <c r="AJ1272" s="2">
        <v>0.11218276455961806</v>
      </c>
      <c r="AK1272" s="2">
        <v>5.2415622064927447E-4</v>
      </c>
      <c r="AL1272" s="2">
        <v>5.2415622064927447E-4</v>
      </c>
      <c r="AM1272" s="2">
        <v>0.11218276455961806</v>
      </c>
      <c r="AN1272" s="2">
        <v>5.2415622064927447E-4</v>
      </c>
      <c r="AO1272" s="2">
        <v>5.2415622064927447E-4</v>
      </c>
      <c r="AP1272" s="2">
        <v>5.2415622064927447E-4</v>
      </c>
      <c r="AQ1272" s="1">
        <f t="shared" si="20"/>
        <v>0.24480762172455783</v>
      </c>
    </row>
    <row r="1273" spans="1:43" x14ac:dyDescent="0.25">
      <c r="A1273" t="s">
        <v>1313</v>
      </c>
      <c r="B1273" s="2">
        <v>5.2415622064927447E-4</v>
      </c>
      <c r="C1273" s="2">
        <v>5.2415622064927447E-4</v>
      </c>
      <c r="D1273" s="2">
        <v>5.2415622064927447E-4</v>
      </c>
      <c r="E1273" s="2">
        <v>5.2415622064927447E-4</v>
      </c>
      <c r="F1273" s="2">
        <v>5.2415622064927447E-4</v>
      </c>
      <c r="G1273" s="2">
        <v>5.2415622064927447E-4</v>
      </c>
      <c r="H1273" s="2">
        <v>5.2415622064927447E-4</v>
      </c>
      <c r="I1273" s="2">
        <v>5.2415622064927447E-4</v>
      </c>
      <c r="J1273" s="2">
        <v>5.2415622064927447E-4</v>
      </c>
      <c r="K1273" s="2">
        <v>5.2415622064927447E-4</v>
      </c>
      <c r="L1273" s="2">
        <v>5.2415622064927447E-4</v>
      </c>
      <c r="M1273" s="2">
        <v>5.2415622064927447E-4</v>
      </c>
      <c r="N1273" s="2">
        <v>5.2415622064927447E-4</v>
      </c>
      <c r="O1273" s="2">
        <v>5.2415622064927447E-4</v>
      </c>
      <c r="P1273" s="2">
        <v>5.2415622064927447E-4</v>
      </c>
      <c r="Q1273" s="2">
        <v>5.2415622064927447E-4</v>
      </c>
      <c r="R1273" s="2">
        <v>5.2415622064927447E-4</v>
      </c>
      <c r="S1273" s="2">
        <v>5.2415622064927447E-4</v>
      </c>
      <c r="T1273" s="2">
        <v>5.2415622064927447E-4</v>
      </c>
      <c r="U1273" s="2">
        <v>5.2415622064927447E-4</v>
      </c>
      <c r="V1273" s="2">
        <v>5.2415622064927447E-4</v>
      </c>
      <c r="W1273" s="2">
        <v>5.2415622064927447E-4</v>
      </c>
      <c r="X1273" s="2">
        <v>5.2415622064927447E-4</v>
      </c>
      <c r="Y1273" s="2">
        <v>5.2415622064927447E-4</v>
      </c>
      <c r="Z1273" s="2">
        <v>5.2415622064927447E-4</v>
      </c>
      <c r="AA1273" s="2">
        <v>5.2415622064927447E-4</v>
      </c>
      <c r="AB1273" s="2">
        <v>5.2415622064927447E-4</v>
      </c>
      <c r="AC1273" s="2">
        <v>5.2415622064927447E-4</v>
      </c>
      <c r="AD1273" s="2">
        <v>9.1882680312052045E-3</v>
      </c>
      <c r="AE1273" s="2">
        <v>5.2415622064927447E-4</v>
      </c>
      <c r="AF1273" s="2">
        <v>5.2415622064927447E-4</v>
      </c>
      <c r="AG1273" s="2">
        <v>5.2415622064927447E-4</v>
      </c>
      <c r="AH1273" s="2">
        <v>5.2415622064927447E-4</v>
      </c>
      <c r="AI1273" s="2">
        <v>0.10238748823211252</v>
      </c>
      <c r="AJ1273" s="2">
        <v>0.24736364963209478</v>
      </c>
      <c r="AK1273" s="2">
        <v>0.30382092927459015</v>
      </c>
      <c r="AL1273" s="2">
        <v>0.11123168093161895</v>
      </c>
      <c r="AM1273" s="2">
        <v>0.11218276455961806</v>
      </c>
      <c r="AN1273" s="2">
        <v>1.0868554474603442E-2</v>
      </c>
      <c r="AO1273" s="2">
        <v>0.2061533227132839</v>
      </c>
      <c r="AP1273" s="2">
        <v>8.3920464784250415E-2</v>
      </c>
      <c r="AQ1273" s="1">
        <f t="shared" si="20"/>
        <v>1.2038901216941542</v>
      </c>
    </row>
    <row r="1274" spans="1:43" x14ac:dyDescent="0.25">
      <c r="A1274" t="s">
        <v>1314</v>
      </c>
      <c r="B1274" s="2">
        <v>0.11258769674153624</v>
      </c>
      <c r="C1274" s="2">
        <v>0.1123293382449837</v>
      </c>
      <c r="D1274" s="2">
        <v>0.11287256365731202</v>
      </c>
      <c r="E1274" s="2">
        <v>0.11243569607401516</v>
      </c>
      <c r="F1274" s="2">
        <v>0.11271744805623474</v>
      </c>
      <c r="G1274" s="2">
        <v>0.11330677264313405</v>
      </c>
      <c r="H1274" s="2">
        <v>0.11304845859543811</v>
      </c>
      <c r="I1274" s="2">
        <v>0.11299953750559855</v>
      </c>
      <c r="J1274" s="2">
        <v>0.13108223358054083</v>
      </c>
      <c r="K1274" s="2">
        <v>0.11246686539835204</v>
      </c>
      <c r="L1274" s="2">
        <v>0.11265228208906097</v>
      </c>
      <c r="M1274" s="2">
        <v>0.11236504715236051</v>
      </c>
      <c r="N1274" s="2">
        <v>0.17441617169261003</v>
      </c>
      <c r="O1274" s="2">
        <v>0.1108131437087283</v>
      </c>
      <c r="P1274" s="2">
        <v>0.11415336720737601</v>
      </c>
      <c r="Q1274" s="2">
        <v>0.13018310118319576</v>
      </c>
      <c r="R1274" s="2">
        <v>0.11384718916382575</v>
      </c>
      <c r="S1274" s="2">
        <v>0.11452717041867566</v>
      </c>
      <c r="T1274" s="2">
        <v>0.11313863619010056</v>
      </c>
      <c r="U1274" s="2">
        <v>0.11306040786444926</v>
      </c>
      <c r="V1274" s="2">
        <v>0.11354101843473141</v>
      </c>
      <c r="W1274" s="2">
        <v>0.11304379802454867</v>
      </c>
      <c r="X1274" s="2">
        <v>0.11340735050331441</v>
      </c>
      <c r="Y1274" s="2">
        <v>0.12617397144491216</v>
      </c>
      <c r="Z1274" s="2">
        <v>0.16026705249557449</v>
      </c>
      <c r="AA1274" s="2">
        <v>0.13805644070821987</v>
      </c>
      <c r="AB1274" s="2">
        <v>0.14361934263477916</v>
      </c>
      <c r="AC1274" s="2">
        <v>0.1748210962426382</v>
      </c>
      <c r="AD1274" s="2">
        <v>0.25099047643416661</v>
      </c>
      <c r="AE1274" s="2">
        <v>0.23774863194044071</v>
      </c>
      <c r="AF1274" s="2">
        <v>0.20295993565142445</v>
      </c>
      <c r="AG1274" s="2">
        <v>0.14318475679015918</v>
      </c>
      <c r="AH1274" s="2">
        <v>0.42273192193309295</v>
      </c>
      <c r="AI1274" s="2">
        <v>0.32441224025900017</v>
      </c>
      <c r="AJ1274" s="2">
        <v>0.61648862182264286</v>
      </c>
      <c r="AK1274" s="2">
        <v>0.45335069427780628</v>
      </c>
      <c r="AL1274" s="2">
        <v>1.205618539396192</v>
      </c>
      <c r="AM1274" s="2">
        <v>1.6197878075998369</v>
      </c>
      <c r="AN1274" s="2">
        <v>1.2411996913643129</v>
      </c>
      <c r="AO1274" s="2">
        <v>0.75074690178359749</v>
      </c>
      <c r="AP1274" s="2">
        <v>0.50136050432563972</v>
      </c>
      <c r="AQ1274" s="1">
        <f t="shared" si="20"/>
        <v>11.408513921234558</v>
      </c>
    </row>
    <row r="1275" spans="1:43" x14ac:dyDescent="0.25">
      <c r="A1275" t="s">
        <v>1315</v>
      </c>
      <c r="B1275" s="2">
        <v>5.2415622064927447E-4</v>
      </c>
      <c r="C1275" s="2">
        <v>0.17424266167199054</v>
      </c>
      <c r="D1275" s="2">
        <v>5.2415622064927447E-4</v>
      </c>
      <c r="E1275" s="2">
        <v>5.2415622064927447E-4</v>
      </c>
      <c r="F1275" s="2">
        <v>5.2415622064927447E-4</v>
      </c>
      <c r="G1275" s="2">
        <v>5.2415622064927447E-4</v>
      </c>
      <c r="H1275" s="2">
        <v>5.2415622064927447E-4</v>
      </c>
      <c r="I1275" s="2">
        <v>5.2415622064927447E-4</v>
      </c>
      <c r="J1275" s="2">
        <v>5.2415622064927447E-4</v>
      </c>
      <c r="K1275" s="2">
        <v>5.2415622064927447E-4</v>
      </c>
      <c r="L1275" s="2">
        <v>5.2415622064927447E-4</v>
      </c>
      <c r="M1275" s="2">
        <v>5.2415622064927447E-4</v>
      </c>
      <c r="N1275" s="2">
        <v>5.2415622064927447E-4</v>
      </c>
      <c r="O1275" s="2">
        <v>5.2415622064927447E-4</v>
      </c>
      <c r="P1275" s="2">
        <v>5.2415622064927447E-4</v>
      </c>
      <c r="Q1275" s="2">
        <v>5.2415622064927447E-4</v>
      </c>
      <c r="R1275" s="2">
        <v>5.2415622064927447E-4</v>
      </c>
      <c r="S1275" s="2">
        <v>5.2415622064927447E-4</v>
      </c>
      <c r="T1275" s="2">
        <v>5.2415622064927447E-4</v>
      </c>
      <c r="U1275" s="2">
        <v>5.2415622064927447E-4</v>
      </c>
      <c r="V1275" s="2">
        <v>5.2415622064927447E-4</v>
      </c>
      <c r="W1275" s="2">
        <v>5.2415622064927447E-4</v>
      </c>
      <c r="X1275" s="2">
        <v>5.2415622064927447E-4</v>
      </c>
      <c r="Y1275" s="2">
        <v>5.2415622064927447E-4</v>
      </c>
      <c r="Z1275" s="2">
        <v>5.2415622064927447E-4</v>
      </c>
      <c r="AA1275" s="2">
        <v>5.2415622064927447E-4</v>
      </c>
      <c r="AB1275" s="2">
        <v>5.2415622064927447E-4</v>
      </c>
      <c r="AC1275" s="2">
        <v>5.2415622064927447E-4</v>
      </c>
      <c r="AD1275" s="2">
        <v>5.2415622064927447E-4</v>
      </c>
      <c r="AE1275" s="2">
        <v>5.2415622064927447E-4</v>
      </c>
      <c r="AF1275" s="2">
        <v>5.2415622064927447E-4</v>
      </c>
      <c r="AG1275" s="2">
        <v>5.2415622064927447E-4</v>
      </c>
      <c r="AH1275" s="2">
        <v>5.2415622064927447E-4</v>
      </c>
      <c r="AI1275" s="2">
        <v>5.2415622064927447E-4</v>
      </c>
      <c r="AJ1275" s="2">
        <v>5.2415622064927447E-4</v>
      </c>
      <c r="AK1275" s="2">
        <v>5.2415622064927447E-4</v>
      </c>
      <c r="AL1275" s="2">
        <v>5.2415622064927447E-4</v>
      </c>
      <c r="AM1275" s="2">
        <v>5.2415622064927447E-4</v>
      </c>
      <c r="AN1275" s="2">
        <v>5.2415622064927447E-4</v>
      </c>
      <c r="AO1275" s="2">
        <v>5.2415622064927447E-4</v>
      </c>
      <c r="AP1275" s="2">
        <v>5.2415622064927447E-4</v>
      </c>
      <c r="AQ1275" s="1">
        <f t="shared" si="20"/>
        <v>0.19520891049796152</v>
      </c>
    </row>
    <row r="1276" spans="1:43" x14ac:dyDescent="0.25">
      <c r="A1276" t="s">
        <v>1316</v>
      </c>
      <c r="B1276" s="2">
        <v>0.11712589043234312</v>
      </c>
      <c r="C1276" s="2">
        <v>0.11312299934370285</v>
      </c>
      <c r="D1276" s="2">
        <v>0.21046610859959469</v>
      </c>
      <c r="E1276" s="2">
        <v>0.32926383499845491</v>
      </c>
      <c r="F1276" s="2">
        <v>0.33345054046662392</v>
      </c>
      <c r="G1276" s="2">
        <v>0.41755921618482428</v>
      </c>
      <c r="H1276" s="2">
        <v>0.32048415022405274</v>
      </c>
      <c r="I1276" s="2">
        <v>0.37474659594620729</v>
      </c>
      <c r="J1276" s="2">
        <v>0.39573155239865909</v>
      </c>
      <c r="K1276" s="2">
        <v>0.73525658766207602</v>
      </c>
      <c r="L1276" s="2">
        <v>0.29400932413197101</v>
      </c>
      <c r="M1276" s="2">
        <v>0.32358931125086454</v>
      </c>
      <c r="N1276" s="2">
        <v>0.25391138732824525</v>
      </c>
      <c r="O1276" s="2">
        <v>0.13926115358986357</v>
      </c>
      <c r="P1276" s="2">
        <v>0.26553895947413997</v>
      </c>
      <c r="Q1276" s="2">
        <v>0.21571205081831235</v>
      </c>
      <c r="R1276" s="2">
        <v>0.40461380518036627</v>
      </c>
      <c r="S1276" s="2">
        <v>0.33056294558287314</v>
      </c>
      <c r="T1276" s="2">
        <v>0.36184983295349538</v>
      </c>
      <c r="U1276" s="2">
        <v>0.19185909051042827</v>
      </c>
      <c r="V1276" s="2">
        <v>0.24367946234467919</v>
      </c>
      <c r="W1276" s="2">
        <v>0.23868176893893889</v>
      </c>
      <c r="X1276" s="2">
        <v>0.26167203674567219</v>
      </c>
      <c r="Y1276" s="2">
        <v>0.15815333997615588</v>
      </c>
      <c r="Z1276" s="2">
        <v>0.45765195232747757</v>
      </c>
      <c r="AA1276" s="2">
        <v>0.30264369726558837</v>
      </c>
      <c r="AB1276" s="2">
        <v>0.40280506882124723</v>
      </c>
      <c r="AC1276" s="2">
        <v>0.40719468610936116</v>
      </c>
      <c r="AD1276" s="2">
        <v>0.65395452124985898</v>
      </c>
      <c r="AE1276" s="2">
        <v>0.42075960919993083</v>
      </c>
      <c r="AF1276" s="2">
        <v>0.50848897663946935</v>
      </c>
      <c r="AG1276" s="2">
        <v>0.39692259392543483</v>
      </c>
      <c r="AH1276" s="2">
        <v>1.0943185895430942</v>
      </c>
      <c r="AI1276" s="2">
        <v>0.60445606274831509</v>
      </c>
      <c r="AJ1276" s="2">
        <v>2.5340061353275454</v>
      </c>
      <c r="AK1276" s="2">
        <v>3.7620231971671982</v>
      </c>
      <c r="AL1276" s="2">
        <v>6.4828663385506289</v>
      </c>
      <c r="AM1276" s="2">
        <v>5.8499337631123476</v>
      </c>
      <c r="AN1276" s="2">
        <v>4.4328647025106065</v>
      </c>
      <c r="AO1276" s="2">
        <v>3.1922994810018981</v>
      </c>
      <c r="AP1276" s="2">
        <v>3.3517961769524449</v>
      </c>
      <c r="AQ1276" s="1">
        <f t="shared" si="20"/>
        <v>41.885287497534996</v>
      </c>
    </row>
    <row r="1277" spans="1:43" x14ac:dyDescent="0.25">
      <c r="A1277" t="s">
        <v>1317</v>
      </c>
      <c r="B1277" s="2">
        <v>0.11226724768189378</v>
      </c>
      <c r="C1277" s="2">
        <v>0.11238126398908799</v>
      </c>
      <c r="D1277" s="2">
        <v>0.11218276455961806</v>
      </c>
      <c r="E1277" s="2">
        <v>0.11222109458746332</v>
      </c>
      <c r="F1277" s="2">
        <v>0.1126458426270498</v>
      </c>
      <c r="G1277" s="2">
        <v>0.11299010850182256</v>
      </c>
      <c r="H1277" s="2">
        <v>0.11313774682312783</v>
      </c>
      <c r="I1277" s="2">
        <v>0.11298892823401463</v>
      </c>
      <c r="J1277" s="2">
        <v>0.1707805479727047</v>
      </c>
      <c r="K1277" s="2">
        <v>0.34771273986563189</v>
      </c>
      <c r="L1277" s="2">
        <v>0.17000366368895725</v>
      </c>
      <c r="M1277" s="2">
        <v>0.27507667322288154</v>
      </c>
      <c r="N1277" s="2">
        <v>0.29930116478291402</v>
      </c>
      <c r="O1277" s="2">
        <v>0.11226194548927748</v>
      </c>
      <c r="P1277" s="2">
        <v>0.11363330374665437</v>
      </c>
      <c r="Q1277" s="2">
        <v>0.11751748212253199</v>
      </c>
      <c r="R1277" s="2">
        <v>0.11323792085463902</v>
      </c>
      <c r="S1277" s="2">
        <v>0.11364906764626559</v>
      </c>
      <c r="T1277" s="2">
        <v>0.11294576857595717</v>
      </c>
      <c r="U1277" s="2">
        <v>0.11259246055585548</v>
      </c>
      <c r="V1277" s="2">
        <v>0.11304581836806449</v>
      </c>
      <c r="W1277" s="2">
        <v>0.11245794137012499</v>
      </c>
      <c r="X1277" s="2">
        <v>0.11240275226124963</v>
      </c>
      <c r="Y1277" s="2">
        <v>0.10773567058085831</v>
      </c>
      <c r="Z1277" s="2">
        <v>0.11271256924275996</v>
      </c>
      <c r="AA1277" s="2">
        <v>0.11237054848784944</v>
      </c>
      <c r="AB1277" s="2">
        <v>0.11247453220616199</v>
      </c>
      <c r="AC1277" s="2">
        <v>0.11248866099282973</v>
      </c>
      <c r="AD1277" s="2">
        <v>0.11100199980452685</v>
      </c>
      <c r="AE1277" s="2">
        <v>0.1072228190356963</v>
      </c>
      <c r="AF1277" s="2">
        <v>0.11573804905685536</v>
      </c>
      <c r="AG1277" s="2">
        <v>0.11232373403703222</v>
      </c>
      <c r="AH1277" s="2">
        <v>0.17534017927711143</v>
      </c>
      <c r="AI1277" s="2">
        <v>0.19507405909639886</v>
      </c>
      <c r="AJ1277" s="2">
        <v>0.26939481972103185</v>
      </c>
      <c r="AK1277" s="2">
        <v>0.40327757700900246</v>
      </c>
      <c r="AL1277" s="2">
        <v>0.38881729105356233</v>
      </c>
      <c r="AM1277" s="2">
        <v>0.48751067819618066</v>
      </c>
      <c r="AN1277" s="2">
        <v>0.40061927134698538</v>
      </c>
      <c r="AO1277" s="2">
        <v>0.42262021985401321</v>
      </c>
      <c r="AP1277" s="2">
        <v>0.3386967808580168</v>
      </c>
      <c r="AQ1277" s="1">
        <f t="shared" si="20"/>
        <v>7.3828537073846601</v>
      </c>
    </row>
    <row r="1278" spans="1:43" x14ac:dyDescent="0.25">
      <c r="A1278" t="s">
        <v>1318</v>
      </c>
      <c r="B1278" s="2">
        <v>0.58950434844428501</v>
      </c>
      <c r="C1278" s="2">
        <v>0.44457791641278277</v>
      </c>
      <c r="D1278" s="2">
        <v>0.39141126552729943</v>
      </c>
      <c r="E1278" s="2">
        <v>0.31207935066263248</v>
      </c>
      <c r="F1278" s="2">
        <v>0.41813967258092721</v>
      </c>
      <c r="G1278" s="2">
        <v>0.30905329019535444</v>
      </c>
      <c r="H1278" s="2">
        <v>0.25752195130734368</v>
      </c>
      <c r="I1278" s="2">
        <v>0.33722273278541426</v>
      </c>
      <c r="J1278" s="2">
        <v>0.3907340022457082</v>
      </c>
      <c r="K1278" s="2">
        <v>0.44209800179437186</v>
      </c>
      <c r="L1278" s="2">
        <v>0.39445599819584776</v>
      </c>
      <c r="M1278" s="2">
        <v>0.35995412350977118</v>
      </c>
      <c r="N1278" s="2">
        <v>0.44897468611822133</v>
      </c>
      <c r="O1278" s="2">
        <v>0.28528668287822168</v>
      </c>
      <c r="P1278" s="2">
        <v>0.29260685707872991</v>
      </c>
      <c r="Q1278" s="2">
        <v>0.26637402833909141</v>
      </c>
      <c r="R1278" s="2">
        <v>0.37886129584539074</v>
      </c>
      <c r="S1278" s="2">
        <v>0.34193223979605292</v>
      </c>
      <c r="T1278" s="2">
        <v>0.29801944275514614</v>
      </c>
      <c r="U1278" s="2">
        <v>0.31768676072049651</v>
      </c>
      <c r="V1278" s="2">
        <v>0.23998644271074765</v>
      </c>
      <c r="W1278" s="2">
        <v>0.28001922906982313</v>
      </c>
      <c r="X1278" s="2">
        <v>0.32354957926077677</v>
      </c>
      <c r="Y1278" s="2">
        <v>0.18756243897668279</v>
      </c>
      <c r="Z1278" s="2">
        <v>0.3638218237677906</v>
      </c>
      <c r="AA1278" s="2">
        <v>0.3713798268701991</v>
      </c>
      <c r="AB1278" s="2">
        <v>0.34135768347909812</v>
      </c>
      <c r="AC1278" s="2">
        <v>0.41797631234925237</v>
      </c>
      <c r="AD1278" s="2">
        <v>0.50629108874409368</v>
      </c>
      <c r="AE1278" s="2">
        <v>0.46138262216366122</v>
      </c>
      <c r="AF1278" s="2">
        <v>0.44303350528489838</v>
      </c>
      <c r="AG1278" s="2">
        <v>0.52329470394437827</v>
      </c>
      <c r="AH1278" s="2">
        <v>2.2348075999830082</v>
      </c>
      <c r="AI1278" s="2">
        <v>1.3720278049402603</v>
      </c>
      <c r="AJ1278" s="2">
        <v>2.1286613021934584</v>
      </c>
      <c r="AK1278" s="2">
        <v>3.5193028601097165</v>
      </c>
      <c r="AL1278" s="2">
        <v>3.7805757007594467</v>
      </c>
      <c r="AM1278" s="2">
        <v>3.5033397050186732</v>
      </c>
      <c r="AN1278" s="2">
        <v>2.1645905328219954</v>
      </c>
      <c r="AO1278" s="2">
        <v>2.2851595604322563</v>
      </c>
      <c r="AP1278" s="2">
        <v>1.7708891378167855</v>
      </c>
      <c r="AQ1278" s="1">
        <f t="shared" si="20"/>
        <v>34.495504107890085</v>
      </c>
    </row>
    <row r="1279" spans="1:43" x14ac:dyDescent="0.25">
      <c r="A1279" t="s">
        <v>1319</v>
      </c>
      <c r="B1279" s="2">
        <v>7.7689470465935884E-5</v>
      </c>
      <c r="C1279" s="2">
        <v>0.16786107918256343</v>
      </c>
      <c r="D1279" s="2">
        <v>7.7689470465935884E-5</v>
      </c>
      <c r="E1279" s="2">
        <v>7.7689470465935884E-5</v>
      </c>
      <c r="F1279" s="2">
        <v>7.7689470465935884E-5</v>
      </c>
      <c r="G1279" s="2">
        <v>7.7689470465935884E-5</v>
      </c>
      <c r="H1279" s="2">
        <v>7.7689470465935884E-5</v>
      </c>
      <c r="I1279" s="2">
        <v>7.7689470465935884E-5</v>
      </c>
      <c r="J1279" s="2">
        <v>7.7689470465935884E-5</v>
      </c>
      <c r="K1279" s="2">
        <v>7.7689470465935884E-5</v>
      </c>
      <c r="L1279" s="2">
        <v>7.7689470465935884E-5</v>
      </c>
      <c r="M1279" s="2">
        <v>7.7689470465935884E-5</v>
      </c>
      <c r="N1279" s="2">
        <v>7.7689470465935884E-5</v>
      </c>
      <c r="O1279" s="2">
        <v>7.7689470465935884E-5</v>
      </c>
      <c r="P1279" s="2">
        <v>7.7689470465935884E-5</v>
      </c>
      <c r="Q1279" s="2">
        <v>7.7689470465935884E-5</v>
      </c>
      <c r="R1279" s="2">
        <v>7.7689470465935884E-5</v>
      </c>
      <c r="S1279" s="2">
        <v>7.7689470465935884E-5</v>
      </c>
      <c r="T1279" s="2">
        <v>7.7689470465935884E-5</v>
      </c>
      <c r="U1279" s="2">
        <v>7.7689470465935884E-5</v>
      </c>
      <c r="V1279" s="2">
        <v>7.7689470465935884E-5</v>
      </c>
      <c r="W1279" s="2">
        <v>7.7689470465935884E-5</v>
      </c>
      <c r="X1279" s="2">
        <v>7.7689470465935884E-5</v>
      </c>
      <c r="Y1279" s="2">
        <v>7.7689470465935884E-5</v>
      </c>
      <c r="Z1279" s="2">
        <v>7.7689470465935884E-5</v>
      </c>
      <c r="AA1279" s="2">
        <v>7.7689470465935884E-5</v>
      </c>
      <c r="AB1279" s="2">
        <v>7.7689470465935884E-5</v>
      </c>
      <c r="AC1279" s="2">
        <v>7.7689470465935884E-5</v>
      </c>
      <c r="AD1279" s="2">
        <v>7.7689470465935884E-5</v>
      </c>
      <c r="AE1279" s="2">
        <v>7.7689470465935884E-5</v>
      </c>
      <c r="AF1279" s="2">
        <v>7.7689470465935884E-5</v>
      </c>
      <c r="AG1279" s="2">
        <v>7.7689470465935884E-5</v>
      </c>
      <c r="AH1279" s="2">
        <v>7.7689470465935884E-5</v>
      </c>
      <c r="AI1279" s="2">
        <v>7.7689470465935884E-5</v>
      </c>
      <c r="AJ1279" s="2">
        <v>7.7689470465935884E-5</v>
      </c>
      <c r="AK1279" s="2">
        <v>7.7689470465935884E-5</v>
      </c>
      <c r="AL1279" s="2">
        <v>7.7689470465935884E-5</v>
      </c>
      <c r="AM1279" s="2">
        <v>7.7689470465935884E-5</v>
      </c>
      <c r="AN1279" s="2">
        <v>7.7689470465935884E-5</v>
      </c>
      <c r="AO1279" s="2">
        <v>7.7689470465935884E-5</v>
      </c>
      <c r="AP1279" s="2">
        <v>7.7689470465935884E-5</v>
      </c>
      <c r="AQ1279" s="1">
        <f t="shared" si="20"/>
        <v>0.17096865800120087</v>
      </c>
    </row>
    <row r="1280" spans="1:43" x14ac:dyDescent="0.25">
      <c r="A1280" t="s">
        <v>1320</v>
      </c>
      <c r="B1280" s="2">
        <v>0.11311970237800484</v>
      </c>
      <c r="C1280" s="2">
        <v>0.11325736272830422</v>
      </c>
      <c r="D1280" s="2">
        <v>0.11349824393292973</v>
      </c>
      <c r="E1280" s="2">
        <v>0.11803062564556166</v>
      </c>
      <c r="F1280" s="2">
        <v>0.14656647683486224</v>
      </c>
      <c r="G1280" s="2">
        <v>0.23119236970911072</v>
      </c>
      <c r="H1280" s="2">
        <v>0.17380006142086413</v>
      </c>
      <c r="I1280" s="2">
        <v>0.14521347912957161</v>
      </c>
      <c r="J1280" s="2">
        <v>0.31390986451102343</v>
      </c>
      <c r="K1280" s="2">
        <v>0.33405638058396381</v>
      </c>
      <c r="L1280" s="2">
        <v>0.38453141176388206</v>
      </c>
      <c r="M1280" s="2">
        <v>0.28671896364297256</v>
      </c>
      <c r="N1280" s="2">
        <v>0.38383026221488548</v>
      </c>
      <c r="O1280" s="2">
        <v>0.21587032772983883</v>
      </c>
      <c r="P1280" s="2">
        <v>0.19068906655486484</v>
      </c>
      <c r="Q1280" s="2">
        <v>0.2353455172721779</v>
      </c>
      <c r="R1280" s="2">
        <v>0.30957456824720864</v>
      </c>
      <c r="S1280" s="2">
        <v>0.25765395378813527</v>
      </c>
      <c r="T1280" s="2">
        <v>0.31135807221726908</v>
      </c>
      <c r="U1280" s="2">
        <v>0.24841387787838642</v>
      </c>
      <c r="V1280" s="2">
        <v>0.21486555256061801</v>
      </c>
      <c r="W1280" s="2">
        <v>0.23754653965787531</v>
      </c>
      <c r="X1280" s="2">
        <v>0.24413112250939761</v>
      </c>
      <c r="Y1280" s="2">
        <v>0.21908055175778318</v>
      </c>
      <c r="Z1280" s="2">
        <v>0.59153548975224512</v>
      </c>
      <c r="AA1280" s="2">
        <v>0.37979454305154592</v>
      </c>
      <c r="AB1280" s="2">
        <v>0.25307159316458416</v>
      </c>
      <c r="AC1280" s="2">
        <v>0.58025901641449384</v>
      </c>
      <c r="AD1280" s="2">
        <v>0.55062375706689815</v>
      </c>
      <c r="AE1280" s="2">
        <v>0.53767017396196359</v>
      </c>
      <c r="AF1280" s="2">
        <v>0.61513643287840414</v>
      </c>
      <c r="AG1280" s="2">
        <v>0.50780456821923625</v>
      </c>
      <c r="AH1280" s="2">
        <v>0.77144023778164761</v>
      </c>
      <c r="AI1280" s="2">
        <v>0.74815779179063591</v>
      </c>
      <c r="AJ1280" s="2">
        <v>1.682039635930062</v>
      </c>
      <c r="AK1280" s="2">
        <v>3.6367022897267054</v>
      </c>
      <c r="AL1280" s="2">
        <v>3.6016952136600073</v>
      </c>
      <c r="AM1280" s="2">
        <v>2.9576002579160749</v>
      </c>
      <c r="AN1280" s="2">
        <v>2.2067001978814833</v>
      </c>
      <c r="AO1280" s="2">
        <v>2.161136471997736</v>
      </c>
      <c r="AP1280" s="2">
        <v>2.00234780950395</v>
      </c>
      <c r="AQ1280" s="1">
        <f t="shared" si="20"/>
        <v>29.325969835367165</v>
      </c>
    </row>
    <row r="1281" spans="1:43" x14ac:dyDescent="0.25">
      <c r="A1281" t="s">
        <v>1321</v>
      </c>
      <c r="B1281" s="2">
        <v>5.9378193318359926</v>
      </c>
      <c r="C1281" s="2">
        <v>6.3542124601826</v>
      </c>
      <c r="D1281" s="2">
        <v>6.2171302248135722</v>
      </c>
      <c r="E1281" s="2">
        <v>5.6781239941972137</v>
      </c>
      <c r="F1281" s="2">
        <v>5.8101817671725664</v>
      </c>
      <c r="G1281" s="2">
        <v>6.1685701948303215</v>
      </c>
      <c r="H1281" s="2">
        <v>5.1873668338016063</v>
      </c>
      <c r="I1281" s="2">
        <v>5.5054810610647511</v>
      </c>
      <c r="J1281" s="2">
        <v>6.0872307082663797</v>
      </c>
      <c r="K1281" s="2">
        <v>6.4891985769386373</v>
      </c>
      <c r="L1281" s="2">
        <v>5.9914202120314979</v>
      </c>
      <c r="M1281" s="2">
        <v>6.0172274815683169</v>
      </c>
      <c r="N1281" s="2">
        <v>5.982667216324165</v>
      </c>
      <c r="O1281" s="2">
        <v>6.9940299846627605</v>
      </c>
      <c r="P1281" s="2">
        <v>6.6984337683911521</v>
      </c>
      <c r="Q1281" s="2">
        <v>7.5263826396371432</v>
      </c>
      <c r="R1281" s="2">
        <v>6.1385900229633199</v>
      </c>
      <c r="S1281" s="2">
        <v>6.7189408444847878</v>
      </c>
      <c r="T1281" s="2">
        <v>6.7478892222034554</v>
      </c>
      <c r="U1281" s="2">
        <v>5.9382114385019769</v>
      </c>
      <c r="V1281" s="2">
        <v>5.2837636303633611</v>
      </c>
      <c r="W1281" s="2">
        <v>5.1335744921333006</v>
      </c>
      <c r="X1281" s="2">
        <v>5.831241610029136</v>
      </c>
      <c r="Y1281" s="2">
        <v>5.0110562240878336</v>
      </c>
      <c r="Z1281" s="2">
        <v>6.1867247394207201</v>
      </c>
      <c r="AA1281" s="2">
        <v>4.9454586131091789</v>
      </c>
      <c r="AB1281" s="2">
        <v>5.4922313428911735</v>
      </c>
      <c r="AC1281" s="2">
        <v>5.1235176559482376</v>
      </c>
      <c r="AD1281" s="2">
        <v>5.5576785490727438</v>
      </c>
      <c r="AE1281" s="2">
        <v>5.7171352247500042</v>
      </c>
      <c r="AF1281" s="2">
        <v>6.545495740264565</v>
      </c>
      <c r="AG1281" s="2">
        <v>6.4915183657471252</v>
      </c>
      <c r="AH1281" s="2">
        <v>12.235928587543958</v>
      </c>
      <c r="AI1281" s="2">
        <v>9.1252631189776743</v>
      </c>
      <c r="AJ1281" s="2">
        <v>17.129485460733552</v>
      </c>
      <c r="AK1281" s="2">
        <v>23.752059598680336</v>
      </c>
      <c r="AL1281" s="2">
        <v>30.840835014015635</v>
      </c>
      <c r="AM1281" s="2">
        <v>24.776827676815344</v>
      </c>
      <c r="AN1281" s="2">
        <v>21.997870964415533</v>
      </c>
      <c r="AO1281" s="2">
        <v>14.685098321901915</v>
      </c>
      <c r="AP1281" s="2">
        <v>17.599005987355316</v>
      </c>
      <c r="AQ1281" s="1">
        <f t="shared" si="20"/>
        <v>363.65087890212885</v>
      </c>
    </row>
    <row r="1282" spans="1:43" x14ac:dyDescent="0.25">
      <c r="A1282" t="s">
        <v>1322</v>
      </c>
      <c r="B1282" s="2">
        <v>3.1851002635149595</v>
      </c>
      <c r="C1282" s="2">
        <v>3.3221480734436817</v>
      </c>
      <c r="D1282" s="2">
        <v>3.1641342745197525</v>
      </c>
      <c r="E1282" s="2">
        <v>3.4376343100965956</v>
      </c>
      <c r="F1282" s="2">
        <v>3.5546557320145302</v>
      </c>
      <c r="G1282" s="2">
        <v>3.5624576716491347</v>
      </c>
      <c r="H1282" s="2">
        <v>3.2471762528292878</v>
      </c>
      <c r="I1282" s="2">
        <v>3.2079871489039933</v>
      </c>
      <c r="J1282" s="2">
        <v>3.8318047326214399</v>
      </c>
      <c r="K1282" s="2">
        <v>4.5585282728722767</v>
      </c>
      <c r="L1282" s="2">
        <v>4.4954717053804512</v>
      </c>
      <c r="M1282" s="2">
        <v>4.0610496773157463</v>
      </c>
      <c r="N1282" s="2">
        <v>3.8741137146547668</v>
      </c>
      <c r="O1282" s="2">
        <v>4.3535202811767491</v>
      </c>
      <c r="P1282" s="2">
        <v>4.1510885358881433</v>
      </c>
      <c r="Q1282" s="2">
        <v>3.9388857745504122</v>
      </c>
      <c r="R1282" s="2">
        <v>3.5791362019498791</v>
      </c>
      <c r="S1282" s="2">
        <v>3.9106309628848095</v>
      </c>
      <c r="T1282" s="2">
        <v>3.6520615107903662</v>
      </c>
      <c r="U1282" s="2">
        <v>3.055586409711001</v>
      </c>
      <c r="V1282" s="2">
        <v>2.980995767403813</v>
      </c>
      <c r="W1282" s="2">
        <v>2.7408079665557334</v>
      </c>
      <c r="X1282" s="2">
        <v>3.29816837486326</v>
      </c>
      <c r="Y1282" s="2">
        <v>3.0581262860983074</v>
      </c>
      <c r="Z1282" s="2">
        <v>3.5492779935282446</v>
      </c>
      <c r="AA1282" s="2">
        <v>3.1680722514191997</v>
      </c>
      <c r="AB1282" s="2">
        <v>3.0576154003750107</v>
      </c>
      <c r="AC1282" s="2">
        <v>3.489970445635179</v>
      </c>
      <c r="AD1282" s="2">
        <v>4.0338660885970556</v>
      </c>
      <c r="AE1282" s="2">
        <v>4.1759894610131747</v>
      </c>
      <c r="AF1282" s="2">
        <v>3.9591917600959796</v>
      </c>
      <c r="AG1282" s="2">
        <v>4.7375556097106237</v>
      </c>
      <c r="AH1282" s="2">
        <v>9.4274467003818749</v>
      </c>
      <c r="AI1282" s="2">
        <v>7.5816328237231527</v>
      </c>
      <c r="AJ1282" s="2">
        <v>14.845413707490174</v>
      </c>
      <c r="AK1282" s="2">
        <v>14.021180994682501</v>
      </c>
      <c r="AL1282" s="2">
        <v>17.954879927562615</v>
      </c>
      <c r="AM1282" s="2">
        <v>13.516713892508438</v>
      </c>
      <c r="AN1282" s="2">
        <v>10.419321576241098</v>
      </c>
      <c r="AO1282" s="2">
        <v>7.0822483557907034</v>
      </c>
      <c r="AP1282" s="2">
        <v>8.8997593367477759</v>
      </c>
      <c r="AQ1282" s="1">
        <f t="shared" si="20"/>
        <v>220.14140622719188</v>
      </c>
    </row>
    <row r="1283" spans="1:43" x14ac:dyDescent="0.25">
      <c r="A1283" t="s">
        <v>1323</v>
      </c>
      <c r="B1283" s="2">
        <v>8.0456010162640084</v>
      </c>
      <c r="C1283" s="2">
        <v>8.7984061508320313</v>
      </c>
      <c r="D1283" s="2">
        <v>8.3161942582336863</v>
      </c>
      <c r="E1283" s="2">
        <v>7.6903065921646743</v>
      </c>
      <c r="F1283" s="2">
        <v>7.9854303227974555</v>
      </c>
      <c r="G1283" s="2">
        <v>7.8809486599058616</v>
      </c>
      <c r="H1283" s="2">
        <v>7.6545021528818022</v>
      </c>
      <c r="I1283" s="2">
        <v>7.4921458780218302</v>
      </c>
      <c r="J1283" s="2">
        <v>8.5415897156648661</v>
      </c>
      <c r="K1283" s="2">
        <v>7.2884287065372551</v>
      </c>
      <c r="L1283" s="2">
        <v>7.4833702305602809</v>
      </c>
      <c r="M1283" s="2">
        <v>7.892831254439054</v>
      </c>
      <c r="N1283" s="2">
        <v>7.9603894356953084</v>
      </c>
      <c r="O1283" s="2">
        <v>8.8587116225216391</v>
      </c>
      <c r="P1283" s="2">
        <v>9.0345226064214312</v>
      </c>
      <c r="Q1283" s="2">
        <v>9.8763982563883985</v>
      </c>
      <c r="R1283" s="2">
        <v>8.4967694506738489</v>
      </c>
      <c r="S1283" s="2">
        <v>9.4954768475487601</v>
      </c>
      <c r="T1283" s="2">
        <v>9.9908672680599917</v>
      </c>
      <c r="U1283" s="2">
        <v>11.083350800082542</v>
      </c>
      <c r="V1283" s="2">
        <v>8.1513712396916755</v>
      </c>
      <c r="W1283" s="2">
        <v>6.9365030923592741</v>
      </c>
      <c r="X1283" s="2">
        <v>8.0618812737113537</v>
      </c>
      <c r="Y1283" s="2">
        <v>7.8536239423967391</v>
      </c>
      <c r="Z1283" s="2">
        <v>8.306686832880164</v>
      </c>
      <c r="AA1283" s="2">
        <v>7.1840079217694637</v>
      </c>
      <c r="AB1283" s="2">
        <v>7.534875429417335</v>
      </c>
      <c r="AC1283" s="2">
        <v>7.6009264168229578</v>
      </c>
      <c r="AD1283" s="2">
        <v>7.326382387909165</v>
      </c>
      <c r="AE1283" s="2">
        <v>7.7275230795876553</v>
      </c>
      <c r="AF1283" s="2">
        <v>8.8396387880498324</v>
      </c>
      <c r="AG1283" s="2">
        <v>8.6621046153945578</v>
      </c>
      <c r="AH1283" s="2">
        <v>14.672301809114776</v>
      </c>
      <c r="AI1283" s="2">
        <v>12.119767185163994</v>
      </c>
      <c r="AJ1283" s="2">
        <v>27.059092368613513</v>
      </c>
      <c r="AK1283" s="2">
        <v>32.111629572181727</v>
      </c>
      <c r="AL1283" s="2">
        <v>41.009912721041104</v>
      </c>
      <c r="AM1283" s="2">
        <v>34.668646007377184</v>
      </c>
      <c r="AN1283" s="2">
        <v>37.970047859914871</v>
      </c>
      <c r="AO1283" s="2">
        <v>22.802850409465659</v>
      </c>
      <c r="AP1283" s="2">
        <v>22.187957994742323</v>
      </c>
      <c r="AQ1283" s="1">
        <f t="shared" si="20"/>
        <v>508.65397217330008</v>
      </c>
    </row>
    <row r="1284" spans="1:43" x14ac:dyDescent="0.25">
      <c r="A1284" t="s">
        <v>1324</v>
      </c>
      <c r="B1284" s="2">
        <v>5.2415622064927447E-4</v>
      </c>
      <c r="C1284" s="2">
        <v>8.3189610418302307E-2</v>
      </c>
      <c r="D1284" s="2">
        <v>5.2415622064927447E-4</v>
      </c>
      <c r="E1284" s="2">
        <v>5.2415622064927447E-4</v>
      </c>
      <c r="F1284" s="2">
        <v>5.2415622064927447E-4</v>
      </c>
      <c r="G1284" s="2">
        <v>0.11218276455961806</v>
      </c>
      <c r="H1284" s="2">
        <v>5.2415622064927447E-4</v>
      </c>
      <c r="I1284" s="2">
        <v>0.11218276455961806</v>
      </c>
      <c r="J1284" s="2">
        <v>0.11218276455961806</v>
      </c>
      <c r="K1284" s="2">
        <v>0.11218276455961806</v>
      </c>
      <c r="L1284" s="2">
        <v>0.10964079941450522</v>
      </c>
      <c r="M1284" s="2">
        <v>0.11217670264782043</v>
      </c>
      <c r="N1284" s="2">
        <v>0.1115836263989114</v>
      </c>
      <c r="O1284" s="2">
        <v>0.11263738253574607</v>
      </c>
      <c r="P1284" s="2">
        <v>5.2415622064927447E-4</v>
      </c>
      <c r="Q1284" s="2">
        <v>0.11294770505527607</v>
      </c>
      <c r="R1284" s="2">
        <v>0.11218276455961806</v>
      </c>
      <c r="S1284" s="2">
        <v>5.2415622064927447E-4</v>
      </c>
      <c r="T1284" s="2">
        <v>0.11218276455961806</v>
      </c>
      <c r="U1284" s="2">
        <v>5.2415622064927447E-4</v>
      </c>
      <c r="V1284" s="2">
        <v>5.2415622064927447E-4</v>
      </c>
      <c r="W1284" s="2">
        <v>5.2415622064927447E-4</v>
      </c>
      <c r="X1284" s="2">
        <v>4.5862720023340575E-2</v>
      </c>
      <c r="Y1284" s="2">
        <v>7.7129267994758388E-2</v>
      </c>
      <c r="Z1284" s="2">
        <v>0.11218276455961806</v>
      </c>
      <c r="AA1284" s="2">
        <v>5.2415622064927447E-4</v>
      </c>
      <c r="AB1284" s="2">
        <v>0.11218276455961806</v>
      </c>
      <c r="AC1284" s="2">
        <v>0.11218276455961806</v>
      </c>
      <c r="AD1284" s="2">
        <v>0.11218276455961806</v>
      </c>
      <c r="AE1284" s="2">
        <v>0.11007238368177141</v>
      </c>
      <c r="AF1284" s="2">
        <v>0.11218276455961806</v>
      </c>
      <c r="AG1284" s="2">
        <v>0.11218276455961806</v>
      </c>
      <c r="AH1284" s="2">
        <v>0.11220749061335922</v>
      </c>
      <c r="AI1284" s="2">
        <v>0.11229683786972133</v>
      </c>
      <c r="AJ1284" s="2">
        <v>0.14994423500455945</v>
      </c>
      <c r="AK1284" s="2">
        <v>0.13029516165239774</v>
      </c>
      <c r="AL1284" s="2">
        <v>0.1128824128563537</v>
      </c>
      <c r="AM1284" s="2">
        <v>0.21734087878039188</v>
      </c>
      <c r="AN1284" s="2">
        <v>0.11218276455961806</v>
      </c>
      <c r="AO1284" s="2">
        <v>0.19229233526666034</v>
      </c>
      <c r="AP1284" s="2">
        <v>0.11256193848894025</v>
      </c>
      <c r="AQ1284" s="1">
        <f t="shared" ref="AQ1284:AQ1347" si="21">SUM(B1284:AP1284)</f>
        <v>3.4792031464049926</v>
      </c>
    </row>
    <row r="1285" spans="1:43" x14ac:dyDescent="0.25">
      <c r="A1285" t="s">
        <v>1325</v>
      </c>
      <c r="B1285" s="2">
        <v>2.6945639091290001</v>
      </c>
      <c r="C1285" s="2">
        <v>2.7327626190497769</v>
      </c>
      <c r="D1285" s="2">
        <v>2.3517114150305201</v>
      </c>
      <c r="E1285" s="2">
        <v>2.5184814013968335</v>
      </c>
      <c r="F1285" s="2">
        <v>2.363707780754984</v>
      </c>
      <c r="G1285" s="2">
        <v>2.8736362725203732</v>
      </c>
      <c r="H1285" s="2">
        <v>2.61225277682373</v>
      </c>
      <c r="I1285" s="2">
        <v>2.6002217638719802</v>
      </c>
      <c r="J1285" s="2">
        <v>2.7995901473354188</v>
      </c>
      <c r="K1285" s="2">
        <v>2.8908523463488289</v>
      </c>
      <c r="L1285" s="2">
        <v>3.550058593004918</v>
      </c>
      <c r="M1285" s="2">
        <v>3.1383779259047895</v>
      </c>
      <c r="N1285" s="2">
        <v>3.6155738320192432</v>
      </c>
      <c r="O1285" s="2">
        <v>3.0356695587688201</v>
      </c>
      <c r="P1285" s="2">
        <v>2.9335836632698538</v>
      </c>
      <c r="Q1285" s="2">
        <v>3.0707798841703422</v>
      </c>
      <c r="R1285" s="2">
        <v>2.9201231007610748</v>
      </c>
      <c r="S1285" s="2">
        <v>2.9333014339861618</v>
      </c>
      <c r="T1285" s="2">
        <v>2.6167736393869223</v>
      </c>
      <c r="U1285" s="2">
        <v>2.3589684955137398</v>
      </c>
      <c r="V1285" s="2">
        <v>2.2632971338037891</v>
      </c>
      <c r="W1285" s="2">
        <v>2.3371604119120151</v>
      </c>
      <c r="X1285" s="2">
        <v>2.8904444753348955</v>
      </c>
      <c r="Y1285" s="2">
        <v>2.5462146620842772</v>
      </c>
      <c r="Z1285" s="2">
        <v>2.9016274700153808</v>
      </c>
      <c r="AA1285" s="2">
        <v>2.8510581990811161</v>
      </c>
      <c r="AB1285" s="2">
        <v>2.5218636571497899</v>
      </c>
      <c r="AC1285" s="2">
        <v>2.9200572393803546</v>
      </c>
      <c r="AD1285" s="2">
        <v>3.4642496584287139</v>
      </c>
      <c r="AE1285" s="2">
        <v>3.5665404164992669</v>
      </c>
      <c r="AF1285" s="2">
        <v>3.9529245117156684</v>
      </c>
      <c r="AG1285" s="2">
        <v>3.5472967675889251</v>
      </c>
      <c r="AH1285" s="2">
        <v>8.5025718762315314</v>
      </c>
      <c r="AI1285" s="2">
        <v>5.7825875892787968</v>
      </c>
      <c r="AJ1285" s="2">
        <v>9.2000457482953291</v>
      </c>
      <c r="AK1285" s="2">
        <v>12.402959652146874</v>
      </c>
      <c r="AL1285" s="2">
        <v>12.732689005891114</v>
      </c>
      <c r="AM1285" s="2">
        <v>12.442797740204288</v>
      </c>
      <c r="AN1285" s="2">
        <v>10.696630265142931</v>
      </c>
      <c r="AO1285" s="2">
        <v>6.1576649865808681</v>
      </c>
      <c r="AP1285" s="2">
        <v>7.9429534143789127</v>
      </c>
      <c r="AQ1285" s="1">
        <f t="shared" si="21"/>
        <v>178.23462544019213</v>
      </c>
    </row>
    <row r="1286" spans="1:43" x14ac:dyDescent="0.25">
      <c r="A1286" t="s">
        <v>1326</v>
      </c>
      <c r="B1286" s="2">
        <v>4.0895835359809274</v>
      </c>
      <c r="C1286" s="2">
        <v>4.1196030794801253</v>
      </c>
      <c r="D1286" s="2">
        <v>3.8876040510997107</v>
      </c>
      <c r="E1286" s="2">
        <v>4.0861145800725724</v>
      </c>
      <c r="F1286" s="2">
        <v>4.0549960786298387</v>
      </c>
      <c r="G1286" s="2">
        <v>4.3725984659001806</v>
      </c>
      <c r="H1286" s="2">
        <v>3.9052785386091218</v>
      </c>
      <c r="I1286" s="2">
        <v>3.7072738637103022</v>
      </c>
      <c r="J1286" s="2">
        <v>4.5155970928835085</v>
      </c>
      <c r="K1286" s="2">
        <v>4.2856527133756055</v>
      </c>
      <c r="L1286" s="2">
        <v>4.7741594558008682</v>
      </c>
      <c r="M1286" s="2">
        <v>4.256535315692398</v>
      </c>
      <c r="N1286" s="2">
        <v>4.7667764277696936</v>
      </c>
      <c r="O1286" s="2">
        <v>5.0074811403052841</v>
      </c>
      <c r="P1286" s="2">
        <v>4.1813079746376411</v>
      </c>
      <c r="Q1286" s="2">
        <v>5.0775977507772785</v>
      </c>
      <c r="R1286" s="2">
        <v>3.9888283152637394</v>
      </c>
      <c r="S1286" s="2">
        <v>4.517952016987425</v>
      </c>
      <c r="T1286" s="2">
        <v>4.2399369250408672</v>
      </c>
      <c r="U1286" s="2">
        <v>3.773833402842147</v>
      </c>
      <c r="V1286" s="2">
        <v>3.6664188452076605</v>
      </c>
      <c r="W1286" s="2">
        <v>3.4631849865268167</v>
      </c>
      <c r="X1286" s="2">
        <v>4.2543776987929762</v>
      </c>
      <c r="Y1286" s="2">
        <v>3.382244921690944</v>
      </c>
      <c r="Z1286" s="2">
        <v>3.9449728911805737</v>
      </c>
      <c r="AA1286" s="2">
        <v>3.7024247619763511</v>
      </c>
      <c r="AB1286" s="2">
        <v>3.5064930739982012</v>
      </c>
      <c r="AC1286" s="2">
        <v>3.7022716905152064</v>
      </c>
      <c r="AD1286" s="2">
        <v>3.780707562009705</v>
      </c>
      <c r="AE1286" s="2">
        <v>4.3739133198776647</v>
      </c>
      <c r="AF1286" s="2">
        <v>4.1880373669571931</v>
      </c>
      <c r="AG1286" s="2">
        <v>4.4650210764107454</v>
      </c>
      <c r="AH1286" s="2">
        <v>8.7006840611304899</v>
      </c>
      <c r="AI1286" s="2">
        <v>6.6184090160273374</v>
      </c>
      <c r="AJ1286" s="2">
        <v>12.19330185537232</v>
      </c>
      <c r="AK1286" s="2">
        <v>15.926016321742441</v>
      </c>
      <c r="AL1286" s="2">
        <v>17.63128719372412</v>
      </c>
      <c r="AM1286" s="2">
        <v>17.45940580442409</v>
      </c>
      <c r="AN1286" s="2">
        <v>11.075625427132177</v>
      </c>
      <c r="AO1286" s="2">
        <v>8.4550770684455063</v>
      </c>
      <c r="AP1286" s="2">
        <v>7.9899713033418056</v>
      </c>
      <c r="AQ1286" s="1">
        <f t="shared" si="21"/>
        <v>238.08855697134351</v>
      </c>
    </row>
    <row r="1287" spans="1:43" x14ac:dyDescent="0.25">
      <c r="A1287" t="s">
        <v>1327</v>
      </c>
      <c r="B1287" s="2">
        <v>1.2890862366864435</v>
      </c>
      <c r="C1287" s="2">
        <v>1.4171751939920347</v>
      </c>
      <c r="D1287" s="2">
        <v>1.0204680619763531</v>
      </c>
      <c r="E1287" s="2">
        <v>1.2258338901398411</v>
      </c>
      <c r="F1287" s="2">
        <v>1.1452110977838119</v>
      </c>
      <c r="G1287" s="2">
        <v>1.3450297191464662</v>
      </c>
      <c r="H1287" s="2">
        <v>1.0336471324563403</v>
      </c>
      <c r="I1287" s="2">
        <v>0.97671832176040163</v>
      </c>
      <c r="J1287" s="2">
        <v>1.6804931598786714</v>
      </c>
      <c r="K1287" s="2">
        <v>1.2495410849214057</v>
      </c>
      <c r="L1287" s="2">
        <v>1.7938152860170371</v>
      </c>
      <c r="M1287" s="2">
        <v>1.3818725853524061</v>
      </c>
      <c r="N1287" s="2">
        <v>1.5938752633239459</v>
      </c>
      <c r="O1287" s="2">
        <v>1.5224838908168739</v>
      </c>
      <c r="P1287" s="2">
        <v>0.87714531091086778</v>
      </c>
      <c r="Q1287" s="2">
        <v>1.2426607923578019</v>
      </c>
      <c r="R1287" s="2">
        <v>1.1067933428651453</v>
      </c>
      <c r="S1287" s="2">
        <v>0.72599907860777813</v>
      </c>
      <c r="T1287" s="2">
        <v>0.83924203709972134</v>
      </c>
      <c r="U1287" s="2">
        <v>0.61760993068500181</v>
      </c>
      <c r="V1287" s="2">
        <v>0.62687386013014934</v>
      </c>
      <c r="W1287" s="2">
        <v>0.62474033415042229</v>
      </c>
      <c r="X1287" s="2">
        <v>1.0892712169235841</v>
      </c>
      <c r="Y1287" s="2">
        <v>0.42224730201571448</v>
      </c>
      <c r="Z1287" s="2">
        <v>1.446884200814694</v>
      </c>
      <c r="AA1287" s="2">
        <v>0.74109362515823785</v>
      </c>
      <c r="AB1287" s="2">
        <v>1.099156684551307</v>
      </c>
      <c r="AC1287" s="2">
        <v>1.1008006288482615</v>
      </c>
      <c r="AD1287" s="2">
        <v>1.3635784648514715</v>
      </c>
      <c r="AE1287" s="2">
        <v>1.4945432970142196</v>
      </c>
      <c r="AF1287" s="2">
        <v>1.6972248936155134</v>
      </c>
      <c r="AG1287" s="2">
        <v>1.5418317873187233</v>
      </c>
      <c r="AH1287" s="2">
        <v>2.3964261872527826</v>
      </c>
      <c r="AI1287" s="2">
        <v>2.2062646570624693</v>
      </c>
      <c r="AJ1287" s="2">
        <v>4.6998889661167302</v>
      </c>
      <c r="AK1287" s="2">
        <v>3.9916465668490231</v>
      </c>
      <c r="AL1287" s="2">
        <v>5.2731754851343933</v>
      </c>
      <c r="AM1287" s="2">
        <v>5.7241251414557741</v>
      </c>
      <c r="AN1287" s="2">
        <v>2.9940725679388005</v>
      </c>
      <c r="AO1287" s="2">
        <v>2.884796315956732</v>
      </c>
      <c r="AP1287" s="2">
        <v>2.6946200653576757</v>
      </c>
      <c r="AQ1287" s="1">
        <f t="shared" si="21"/>
        <v>70.197963665295049</v>
      </c>
    </row>
    <row r="1288" spans="1:43" x14ac:dyDescent="0.25">
      <c r="A1288" t="s">
        <v>1328</v>
      </c>
      <c r="B1288" s="2">
        <v>0.11238879299440274</v>
      </c>
      <c r="C1288" s="2">
        <v>0.1124863266913898</v>
      </c>
      <c r="D1288" s="2">
        <v>0.11218276455961806</v>
      </c>
      <c r="E1288" s="2">
        <v>0.11218276455961806</v>
      </c>
      <c r="F1288" s="2">
        <v>0.11218276455961806</v>
      </c>
      <c r="G1288" s="2">
        <v>0.11218276455961806</v>
      </c>
      <c r="H1288" s="2">
        <v>0.11218276455961806</v>
      </c>
      <c r="I1288" s="2">
        <v>0.11218276455961806</v>
      </c>
      <c r="J1288" s="2">
        <v>0.11218276455961806</v>
      </c>
      <c r="K1288" s="2">
        <v>0.11218276455961806</v>
      </c>
      <c r="L1288" s="2">
        <v>0.11250522428205367</v>
      </c>
      <c r="M1288" s="2">
        <v>0.11193622460064301</v>
      </c>
      <c r="N1288" s="2">
        <v>0.11227409440431169</v>
      </c>
      <c r="O1288" s="2">
        <v>0.11382483632990326</v>
      </c>
      <c r="P1288" s="2">
        <v>0.11299452346942451</v>
      </c>
      <c r="Q1288" s="2">
        <v>0.11403868095154523</v>
      </c>
      <c r="R1288" s="2">
        <v>0.11275560599216217</v>
      </c>
      <c r="S1288" s="2">
        <v>0.11262439363880294</v>
      </c>
      <c r="T1288" s="2">
        <v>0.11218276455961806</v>
      </c>
      <c r="U1288" s="2">
        <v>0.11218276455961806</v>
      </c>
      <c r="V1288" s="2">
        <v>0.11218276455961806</v>
      </c>
      <c r="W1288" s="2">
        <v>0.11218276455961806</v>
      </c>
      <c r="X1288" s="2">
        <v>0.11218409944902397</v>
      </c>
      <c r="Y1288" s="2">
        <v>9.9488573781852274E-2</v>
      </c>
      <c r="Z1288" s="2">
        <v>0.1126481985444785</v>
      </c>
      <c r="AA1288" s="2">
        <v>0.11218276455961806</v>
      </c>
      <c r="AB1288" s="2">
        <v>0.11218276455961806</v>
      </c>
      <c r="AC1288" s="2">
        <v>0.11218276455961806</v>
      </c>
      <c r="AD1288" s="2">
        <v>0.11227074759777045</v>
      </c>
      <c r="AE1288" s="2">
        <v>0.12480363197185618</v>
      </c>
      <c r="AF1288" s="2">
        <v>0.1123326287685853</v>
      </c>
      <c r="AG1288" s="2">
        <v>0.11218276455961806</v>
      </c>
      <c r="AH1288" s="2">
        <v>0.11742066345047575</v>
      </c>
      <c r="AI1288" s="2">
        <v>0.11226938239795148</v>
      </c>
      <c r="AJ1288" s="2">
        <v>0.11815842428928458</v>
      </c>
      <c r="AK1288" s="2">
        <v>0.12593745849759075</v>
      </c>
      <c r="AL1288" s="2">
        <v>0.16028401494838374</v>
      </c>
      <c r="AM1288" s="2">
        <v>0.31537587394165567</v>
      </c>
      <c r="AN1288" s="2">
        <v>0.16527252993272357</v>
      </c>
      <c r="AO1288" s="2">
        <v>0.2765378241087868</v>
      </c>
      <c r="AP1288" s="2">
        <v>0.11282465768686545</v>
      </c>
      <c r="AQ1288" s="1">
        <f t="shared" si="21"/>
        <v>5.1005616456758123</v>
      </c>
    </row>
    <row r="1289" spans="1:43" x14ac:dyDescent="0.25">
      <c r="A1289" t="s">
        <v>1329</v>
      </c>
      <c r="B1289" s="2">
        <v>0.30367158101632308</v>
      </c>
      <c r="C1289" s="2">
        <v>0.32847372968706656</v>
      </c>
      <c r="D1289" s="2">
        <v>0.31647125122058228</v>
      </c>
      <c r="E1289" s="2">
        <v>0.35622203754811443</v>
      </c>
      <c r="F1289" s="2">
        <v>0.46313384634752919</v>
      </c>
      <c r="G1289" s="2">
        <v>0.42751350622660422</v>
      </c>
      <c r="H1289" s="2">
        <v>0.32318595181331577</v>
      </c>
      <c r="I1289" s="2">
        <v>0.44729763683095269</v>
      </c>
      <c r="J1289" s="2">
        <v>0.48605542322945783</v>
      </c>
      <c r="K1289" s="2">
        <v>0.68502874604844122</v>
      </c>
      <c r="L1289" s="2">
        <v>0.50491487623730902</v>
      </c>
      <c r="M1289" s="2">
        <v>0.45698660471691044</v>
      </c>
      <c r="N1289" s="2">
        <v>0.61766533271584767</v>
      </c>
      <c r="O1289" s="2">
        <v>0.39171499678045185</v>
      </c>
      <c r="P1289" s="2">
        <v>0.47455782250418399</v>
      </c>
      <c r="Q1289" s="2">
        <v>0.62837636850205092</v>
      </c>
      <c r="R1289" s="2">
        <v>0.71363993299956263</v>
      </c>
      <c r="S1289" s="2">
        <v>0.51856230102268164</v>
      </c>
      <c r="T1289" s="2">
        <v>0.52328928379382766</v>
      </c>
      <c r="U1289" s="2">
        <v>0.45825260100063403</v>
      </c>
      <c r="V1289" s="2">
        <v>0.42083204298527566</v>
      </c>
      <c r="W1289" s="2">
        <v>0.4134419411202126</v>
      </c>
      <c r="X1289" s="2">
        <v>0.45037692487469072</v>
      </c>
      <c r="Y1289" s="2">
        <v>0.56439480541517173</v>
      </c>
      <c r="Z1289" s="2">
        <v>0.73262800385470506</v>
      </c>
      <c r="AA1289" s="2">
        <v>0.52844162868877298</v>
      </c>
      <c r="AB1289" s="2">
        <v>0.5147080942885256</v>
      </c>
      <c r="AC1289" s="2">
        <v>0.60156046304488875</v>
      </c>
      <c r="AD1289" s="2">
        <v>1.1290187709001254</v>
      </c>
      <c r="AE1289" s="2">
        <v>1.3441282846148739</v>
      </c>
      <c r="AF1289" s="2">
        <v>0.8836432490298276</v>
      </c>
      <c r="AG1289" s="2">
        <v>0.66546685692034813</v>
      </c>
      <c r="AH1289" s="2">
        <v>3.0130007536579342</v>
      </c>
      <c r="AI1289" s="2">
        <v>2.8601501476395259</v>
      </c>
      <c r="AJ1289" s="2">
        <v>5.1133129410323939</v>
      </c>
      <c r="AK1289" s="2">
        <v>5.435191012433938</v>
      </c>
      <c r="AL1289" s="2">
        <v>7.9177184489790573</v>
      </c>
      <c r="AM1289" s="2">
        <v>7.1758744249783994</v>
      </c>
      <c r="AN1289" s="2">
        <v>4.7932212506503369</v>
      </c>
      <c r="AO1289" s="2">
        <v>3.1407946183984867</v>
      </c>
      <c r="AP1289" s="2">
        <v>3.012927574931707</v>
      </c>
      <c r="AQ1289" s="1">
        <f t="shared" si="21"/>
        <v>60.135846068681047</v>
      </c>
    </row>
    <row r="1290" spans="1:43" x14ac:dyDescent="0.25">
      <c r="A1290" t="s">
        <v>1330</v>
      </c>
      <c r="B1290" s="2">
        <v>5.9675509507102813</v>
      </c>
      <c r="C1290" s="2">
        <v>6.6128518756409465</v>
      </c>
      <c r="D1290" s="2">
        <v>5.9202675162255556</v>
      </c>
      <c r="E1290" s="2">
        <v>6.5006827514384806</v>
      </c>
      <c r="F1290" s="2">
        <v>5.8712512311708833</v>
      </c>
      <c r="G1290" s="2">
        <v>7.0040654730365279</v>
      </c>
      <c r="H1290" s="2">
        <v>7.88297358381263</v>
      </c>
      <c r="I1290" s="2">
        <v>7.2773350369591707</v>
      </c>
      <c r="J1290" s="2">
        <v>11.008204071562957</v>
      </c>
      <c r="K1290" s="2">
        <v>9.9877758488360531</v>
      </c>
      <c r="L1290" s="2">
        <v>13.463828460819762</v>
      </c>
      <c r="M1290" s="2">
        <v>19.09506389955278</v>
      </c>
      <c r="N1290" s="2">
        <v>19.224821735282212</v>
      </c>
      <c r="O1290" s="2">
        <v>16.733102749063324</v>
      </c>
      <c r="P1290" s="2">
        <v>8.9694769093132951</v>
      </c>
      <c r="Q1290" s="2">
        <v>9.9631432872723806</v>
      </c>
      <c r="R1290" s="2">
        <v>6.3746763781462432</v>
      </c>
      <c r="S1290" s="2">
        <v>6.7478100490606705</v>
      </c>
      <c r="T1290" s="2">
        <v>5.4277280926529823</v>
      </c>
      <c r="U1290" s="2">
        <v>6.2479305093208168</v>
      </c>
      <c r="V1290" s="2">
        <v>5.2228846705300516</v>
      </c>
      <c r="W1290" s="2">
        <v>5.1758059041864461</v>
      </c>
      <c r="X1290" s="2">
        <v>4.2579486977970289</v>
      </c>
      <c r="Y1290" s="2">
        <v>4.2460989720133373</v>
      </c>
      <c r="Z1290" s="2">
        <v>4.7622699563432604</v>
      </c>
      <c r="AA1290" s="2">
        <v>4.3087164982641601</v>
      </c>
      <c r="AB1290" s="2">
        <v>3.8003501838232863</v>
      </c>
      <c r="AC1290" s="2">
        <v>4.2785359042239337</v>
      </c>
      <c r="AD1290" s="2">
        <v>3.889310175015777</v>
      </c>
      <c r="AE1290" s="2">
        <v>4.552015160609324</v>
      </c>
      <c r="AF1290" s="2">
        <v>10.063577209363256</v>
      </c>
      <c r="AG1290" s="2">
        <v>4.7053287613794641</v>
      </c>
      <c r="AH1290" s="2">
        <v>5.8560830785005891</v>
      </c>
      <c r="AI1290" s="2">
        <v>7.0428339359000045</v>
      </c>
      <c r="AJ1290" s="2">
        <v>7.4130338384558545</v>
      </c>
      <c r="AK1290" s="2">
        <v>6.4675474135823752</v>
      </c>
      <c r="AL1290" s="2">
        <v>4.9516902290571698</v>
      </c>
      <c r="AM1290" s="2">
        <v>6.7680067964506128</v>
      </c>
      <c r="AN1290" s="2">
        <v>5.1464720097718635</v>
      </c>
      <c r="AO1290" s="2">
        <v>4.4054246717059211</v>
      </c>
      <c r="AP1290" s="2">
        <v>4.6690233457723025</v>
      </c>
      <c r="AQ1290" s="1">
        <f t="shared" si="21"/>
        <v>298.26349782262395</v>
      </c>
    </row>
    <row r="1291" spans="1:43" x14ac:dyDescent="0.25">
      <c r="A1291" t="s">
        <v>1331</v>
      </c>
      <c r="B1291" s="2">
        <v>1.463125230293798</v>
      </c>
      <c r="C1291" s="2">
        <v>1.4713174296414189</v>
      </c>
      <c r="D1291" s="2">
        <v>1.1910753395925946</v>
      </c>
      <c r="E1291" s="2">
        <v>1.3723401387029242</v>
      </c>
      <c r="F1291" s="2">
        <v>1.3499401418062082</v>
      </c>
      <c r="G1291" s="2">
        <v>1.81586648537156</v>
      </c>
      <c r="H1291" s="2">
        <v>1.3202088162861032</v>
      </c>
      <c r="I1291" s="2">
        <v>1.4435197471700421</v>
      </c>
      <c r="J1291" s="2">
        <v>1.9403264387258634</v>
      </c>
      <c r="K1291" s="2">
        <v>1.8167371629663411</v>
      </c>
      <c r="L1291" s="2">
        <v>2.6607563903558398</v>
      </c>
      <c r="M1291" s="2">
        <v>1.9947512586566178</v>
      </c>
      <c r="N1291" s="2">
        <v>2.5834682508859994</v>
      </c>
      <c r="O1291" s="2">
        <v>2.1502957631976747</v>
      </c>
      <c r="P1291" s="2">
        <v>1.3566674939805767</v>
      </c>
      <c r="Q1291" s="2">
        <v>2.1097346161643906</v>
      </c>
      <c r="R1291" s="2">
        <v>1.5626172016255988</v>
      </c>
      <c r="S1291" s="2">
        <v>1.5506551564664313</v>
      </c>
      <c r="T1291" s="2">
        <v>1.5108288983382061</v>
      </c>
      <c r="U1291" s="2">
        <v>1.4203079437259594</v>
      </c>
      <c r="V1291" s="2">
        <v>1.2624245751571519</v>
      </c>
      <c r="W1291" s="2">
        <v>1.3126695816871408</v>
      </c>
      <c r="X1291" s="2">
        <v>1.6539360597186716</v>
      </c>
      <c r="Y1291" s="2">
        <v>1.3347285514925149</v>
      </c>
      <c r="Z1291" s="2">
        <v>1.8123419157709448</v>
      </c>
      <c r="AA1291" s="2">
        <v>1.4868239457872594</v>
      </c>
      <c r="AB1291" s="2">
        <v>1.4954763591056048</v>
      </c>
      <c r="AC1291" s="2">
        <v>1.8130609280023839</v>
      </c>
      <c r="AD1291" s="2">
        <v>1.9308449440967137</v>
      </c>
      <c r="AE1291" s="2">
        <v>2.2712047550791854</v>
      </c>
      <c r="AF1291" s="2">
        <v>2.3039017982786949</v>
      </c>
      <c r="AG1291" s="2">
        <v>1.8041052826236692</v>
      </c>
      <c r="AH1291" s="2">
        <v>4.0310718186000614</v>
      </c>
      <c r="AI1291" s="2">
        <v>2.9969476982075807</v>
      </c>
      <c r="AJ1291" s="2">
        <v>5.0739135688534081</v>
      </c>
      <c r="AK1291" s="2">
        <v>6.384207604362488</v>
      </c>
      <c r="AL1291" s="2">
        <v>8.3038452227530399</v>
      </c>
      <c r="AM1291" s="2">
        <v>7.7135351402126116</v>
      </c>
      <c r="AN1291" s="2">
        <v>4.6664259603569889</v>
      </c>
      <c r="AO1291" s="2">
        <v>4.3130071424100267</v>
      </c>
      <c r="AP1291" s="2">
        <v>3.8925216458566885</v>
      </c>
      <c r="AQ1291" s="1">
        <f t="shared" si="21"/>
        <v>101.94153440236697</v>
      </c>
    </row>
    <row r="1292" spans="1:43" x14ac:dyDescent="0.25">
      <c r="A1292" t="s">
        <v>1332</v>
      </c>
      <c r="B1292" s="2">
        <v>0.11218276455961806</v>
      </c>
      <c r="C1292" s="2">
        <v>0.11227745334347783</v>
      </c>
      <c r="D1292" s="2">
        <v>0.11218276455961806</v>
      </c>
      <c r="E1292" s="2">
        <v>0.11218276455961806</v>
      </c>
      <c r="F1292" s="2">
        <v>6.1719208982643714E-2</v>
      </c>
      <c r="G1292" s="2">
        <v>0.11218276455961806</v>
      </c>
      <c r="H1292" s="2">
        <v>0.11218276455961806</v>
      </c>
      <c r="I1292" s="2">
        <v>0.11218276455961806</v>
      </c>
      <c r="J1292" s="2">
        <v>0.11218276455961806</v>
      </c>
      <c r="K1292" s="2">
        <v>0.11218276455961806</v>
      </c>
      <c r="L1292" s="2">
        <v>0.11284912407728842</v>
      </c>
      <c r="M1292" s="2">
        <v>0.11218276455961806</v>
      </c>
      <c r="N1292" s="2">
        <v>0.11244028500749992</v>
      </c>
      <c r="O1292" s="2">
        <v>0.1128506564070384</v>
      </c>
      <c r="P1292" s="2">
        <v>1.0087691158061407E-2</v>
      </c>
      <c r="Q1292" s="2">
        <v>0.11315672768188234</v>
      </c>
      <c r="R1292" s="2">
        <v>0.11219573729092147</v>
      </c>
      <c r="S1292" s="2">
        <v>0.11218276455961806</v>
      </c>
      <c r="T1292" s="2">
        <v>0.11218276455961806</v>
      </c>
      <c r="U1292" s="2">
        <v>0.11218276455961806</v>
      </c>
      <c r="V1292" s="2">
        <v>0.11218276455961806</v>
      </c>
      <c r="W1292" s="2">
        <v>0.11218276455961806</v>
      </c>
      <c r="X1292" s="2">
        <v>0.11218276455961806</v>
      </c>
      <c r="Y1292" s="2">
        <v>9.6616083018076671E-2</v>
      </c>
      <c r="Z1292" s="2">
        <v>0.11218276455961806</v>
      </c>
      <c r="AA1292" s="2">
        <v>3.9289508970294262E-2</v>
      </c>
      <c r="AB1292" s="2">
        <v>0.11218276455961806</v>
      </c>
      <c r="AC1292" s="2">
        <v>0.11218276455961806</v>
      </c>
      <c r="AD1292" s="2">
        <v>0.11218276455961806</v>
      </c>
      <c r="AE1292" s="2">
        <v>0.11044256012015463</v>
      </c>
      <c r="AF1292" s="2">
        <v>0.11218276455961806</v>
      </c>
      <c r="AG1292" s="2">
        <v>0.11218276455961806</v>
      </c>
      <c r="AH1292" s="2">
        <v>0.11218276455961806</v>
      </c>
      <c r="AI1292" s="2">
        <v>0.11218276455961806</v>
      </c>
      <c r="AJ1292" s="2">
        <v>0.11223025046609036</v>
      </c>
      <c r="AK1292" s="2">
        <v>0.11123624195744752</v>
      </c>
      <c r="AL1292" s="2">
        <v>0.11237920056217576</v>
      </c>
      <c r="AM1292" s="2">
        <v>0.11218276455961806</v>
      </c>
      <c r="AN1292" s="2">
        <v>0.11218276455961806</v>
      </c>
      <c r="AO1292" s="2">
        <v>7.1628174407869727E-2</v>
      </c>
      <c r="AP1292" s="2">
        <v>0.11218276455961806</v>
      </c>
      <c r="AQ1292" s="1">
        <f t="shared" si="21"/>
        <v>4.3181507820009921</v>
      </c>
    </row>
    <row r="1293" spans="1:43" x14ac:dyDescent="0.25">
      <c r="A1293" t="s">
        <v>1333</v>
      </c>
      <c r="B1293" s="2">
        <v>1.4045669727135097</v>
      </c>
      <c r="C1293" s="2">
        <v>6.9512846735336309E-2</v>
      </c>
      <c r="D1293" s="2">
        <v>0</v>
      </c>
      <c r="E1293" s="2">
        <v>0</v>
      </c>
      <c r="F1293" s="2">
        <v>0</v>
      </c>
      <c r="G1293" s="2">
        <v>0</v>
      </c>
      <c r="H1293" s="2">
        <v>0</v>
      </c>
      <c r="I1293" s="2">
        <v>0</v>
      </c>
      <c r="J1293" s="2">
        <v>0</v>
      </c>
      <c r="K1293" s="2">
        <v>0.35516726522755437</v>
      </c>
      <c r="L1293" s="2">
        <v>0</v>
      </c>
      <c r="M1293" s="2">
        <v>0</v>
      </c>
      <c r="N1293" s="2">
        <v>0.21928309585488792</v>
      </c>
      <c r="O1293" s="2">
        <v>0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0</v>
      </c>
      <c r="V1293" s="2">
        <v>0</v>
      </c>
      <c r="W1293" s="2">
        <v>0</v>
      </c>
      <c r="X1293" s="2">
        <v>0</v>
      </c>
      <c r="Y1293" s="2">
        <v>0.16456972037183371</v>
      </c>
      <c r="Z1293" s="2">
        <v>0.27322346457162272</v>
      </c>
      <c r="AA1293" s="2">
        <v>0</v>
      </c>
      <c r="AB1293" s="2">
        <v>0</v>
      </c>
      <c r="AC1293" s="2">
        <v>0.35522033963405852</v>
      </c>
      <c r="AD1293" s="2">
        <v>0.35516726522755437</v>
      </c>
      <c r="AE1293" s="2">
        <v>0.2683581345231878</v>
      </c>
      <c r="AF1293" s="2">
        <v>0.35516726522755437</v>
      </c>
      <c r="AG1293" s="2">
        <v>0</v>
      </c>
      <c r="AH1293" s="2">
        <v>0.35516726522755437</v>
      </c>
      <c r="AI1293" s="2">
        <v>0.35516726522755437</v>
      </c>
      <c r="AJ1293" s="2">
        <v>0.36127746779343628</v>
      </c>
      <c r="AK1293" s="2">
        <v>0.36736305733833396</v>
      </c>
      <c r="AL1293" s="2">
        <v>0.37727388372919002</v>
      </c>
      <c r="AM1293" s="2">
        <v>0.43913606466128718</v>
      </c>
      <c r="AN1293" s="2">
        <v>0.35453752049591625</v>
      </c>
      <c r="AO1293" s="2">
        <v>0.45870533521082191</v>
      </c>
      <c r="AP1293" s="2">
        <v>0.35516726522755437</v>
      </c>
      <c r="AQ1293" s="1">
        <f t="shared" si="21"/>
        <v>7.2440314949987483</v>
      </c>
    </row>
    <row r="1294" spans="1:43" x14ac:dyDescent="0.25">
      <c r="A1294" t="s">
        <v>1334</v>
      </c>
      <c r="B1294" s="2">
        <v>0.33138461075960479</v>
      </c>
      <c r="C1294" s="2">
        <v>0.35208792011350654</v>
      </c>
      <c r="D1294" s="2">
        <v>0.35196107886656192</v>
      </c>
      <c r="E1294" s="2">
        <v>0.11218276455961806</v>
      </c>
      <c r="F1294" s="2">
        <v>0.11218276455961806</v>
      </c>
      <c r="G1294" s="2">
        <v>0.35216508015851344</v>
      </c>
      <c r="H1294" s="2">
        <v>0.11218276455961806</v>
      </c>
      <c r="I1294" s="2">
        <v>0.35235726237844256</v>
      </c>
      <c r="J1294" s="2">
        <v>0.35211323318518128</v>
      </c>
      <c r="K1294" s="2">
        <v>0.11239667271404663</v>
      </c>
      <c r="L1294" s="2">
        <v>0.11204699949343322</v>
      </c>
      <c r="M1294" s="2">
        <v>0.11249480297285142</v>
      </c>
      <c r="N1294" s="2">
        <v>0.11241128660366684</v>
      </c>
      <c r="O1294" s="2">
        <v>0.11263450295741784</v>
      </c>
      <c r="P1294" s="2">
        <v>0.11369702517615532</v>
      </c>
      <c r="Q1294" s="2">
        <v>0.11418372054887471</v>
      </c>
      <c r="R1294" s="2">
        <v>0.112650686858774</v>
      </c>
      <c r="S1294" s="2">
        <v>0.11286328699282011</v>
      </c>
      <c r="T1294" s="2">
        <v>0.11251487730329179</v>
      </c>
      <c r="U1294" s="2">
        <v>0.11248051641324053</v>
      </c>
      <c r="V1294" s="2">
        <v>0.11792346925275909</v>
      </c>
      <c r="W1294" s="2">
        <v>0.11228650138160856</v>
      </c>
      <c r="X1294" s="2">
        <v>0.12417212173891023</v>
      </c>
      <c r="Y1294" s="2">
        <v>0.1205166052389115</v>
      </c>
      <c r="Z1294" s="2">
        <v>0.28694079093887637</v>
      </c>
      <c r="AA1294" s="2">
        <v>0.11239486956999545</v>
      </c>
      <c r="AB1294" s="2">
        <v>0.1315548176517114</v>
      </c>
      <c r="AC1294" s="2">
        <v>0.11240931667041276</v>
      </c>
      <c r="AD1294" s="2">
        <v>0.11179049520202944</v>
      </c>
      <c r="AE1294" s="2">
        <v>0.14174915735988725</v>
      </c>
      <c r="AF1294" s="2">
        <v>0.35237666529811462</v>
      </c>
      <c r="AG1294" s="2">
        <v>0.11234105634940672</v>
      </c>
      <c r="AH1294" s="2">
        <v>0.11092546912741996</v>
      </c>
      <c r="AI1294" s="2">
        <v>0.21323237725003996</v>
      </c>
      <c r="AJ1294" s="2">
        <v>0.45118252893434252</v>
      </c>
      <c r="AK1294" s="2">
        <v>0.45273916720151308</v>
      </c>
      <c r="AL1294" s="2">
        <v>0.5107794137304309</v>
      </c>
      <c r="AM1294" s="2">
        <v>0.63279891663375842</v>
      </c>
      <c r="AN1294" s="2">
        <v>0.51075888818905346</v>
      </c>
      <c r="AO1294" s="2">
        <v>0.39104452826857616</v>
      </c>
      <c r="AP1294" s="2">
        <v>0.38799971995933991</v>
      </c>
      <c r="AQ1294" s="1">
        <f t="shared" si="21"/>
        <v>9.1669087331223373</v>
      </c>
    </row>
    <row r="1295" spans="1:43" x14ac:dyDescent="0.25">
      <c r="A1295" t="s">
        <v>1335</v>
      </c>
      <c r="B1295" s="2">
        <v>2.2726435793823141</v>
      </c>
      <c r="C1295" s="2">
        <v>2.3086179419089725</v>
      </c>
      <c r="D1295" s="2">
        <v>2.3653918481644731</v>
      </c>
      <c r="E1295" s="2">
        <v>2.508051995145784</v>
      </c>
      <c r="F1295" s="2">
        <v>2.4419969024728752</v>
      </c>
      <c r="G1295" s="2">
        <v>2.5264852839724488</v>
      </c>
      <c r="H1295" s="2">
        <v>2.2565787118990186</v>
      </c>
      <c r="I1295" s="2">
        <v>2.1617452198295197</v>
      </c>
      <c r="J1295" s="2">
        <v>2.5772075110232695</v>
      </c>
      <c r="K1295" s="2">
        <v>2.6088772754769352</v>
      </c>
      <c r="L1295" s="2">
        <v>2.9406505865566266</v>
      </c>
      <c r="M1295" s="2">
        <v>2.4034800674919237</v>
      </c>
      <c r="N1295" s="2">
        <v>2.2291600489317944</v>
      </c>
      <c r="O1295" s="2">
        <v>2.9346008069474645</v>
      </c>
      <c r="P1295" s="2">
        <v>2.1394976291382783</v>
      </c>
      <c r="Q1295" s="2">
        <v>3.0329332143120737</v>
      </c>
      <c r="R1295" s="2">
        <v>2.3142250604858137</v>
      </c>
      <c r="S1295" s="2">
        <v>2.6540968468933892</v>
      </c>
      <c r="T1295" s="2">
        <v>2.4349887663784413</v>
      </c>
      <c r="U1295" s="2">
        <v>2.6152802770225629</v>
      </c>
      <c r="V1295" s="2">
        <v>2.3432732775319911</v>
      </c>
      <c r="W1295" s="2">
        <v>2.0227226594192698</v>
      </c>
      <c r="X1295" s="2">
        <v>2.3562783989586067</v>
      </c>
      <c r="Y1295" s="2">
        <v>2.1079988891677006</v>
      </c>
      <c r="Z1295" s="2">
        <v>2.2905077676949279</v>
      </c>
      <c r="AA1295" s="2">
        <v>2.2451443116203262</v>
      </c>
      <c r="AB1295" s="2">
        <v>2.1965146836097418</v>
      </c>
      <c r="AC1295" s="2">
        <v>2.3676510664936656</v>
      </c>
      <c r="AD1295" s="2">
        <v>2.1953417366159349</v>
      </c>
      <c r="AE1295" s="2">
        <v>2.4923026924585652</v>
      </c>
      <c r="AF1295" s="2">
        <v>2.3469060173115408</v>
      </c>
      <c r="AG1295" s="2">
        <v>2.4665261349636052</v>
      </c>
      <c r="AH1295" s="2">
        <v>3.6775093102918186</v>
      </c>
      <c r="AI1295" s="2">
        <v>2.8666785476582586</v>
      </c>
      <c r="AJ1295" s="2">
        <v>4.9868831863030652</v>
      </c>
      <c r="AK1295" s="2">
        <v>6.2924665799073134</v>
      </c>
      <c r="AL1295" s="2">
        <v>8.9015480474696922</v>
      </c>
      <c r="AM1295" s="2">
        <v>8.9750402054523253</v>
      </c>
      <c r="AN1295" s="2">
        <v>7.7387011373293646</v>
      </c>
      <c r="AO1295" s="2">
        <v>4.7000090179950753</v>
      </c>
      <c r="AP1295" s="2">
        <v>5.6241926319159141</v>
      </c>
      <c r="AQ1295" s="1">
        <f t="shared" si="21"/>
        <v>130.92070587360266</v>
      </c>
    </row>
    <row r="1296" spans="1:43" x14ac:dyDescent="0.25">
      <c r="A1296" t="s">
        <v>1336</v>
      </c>
      <c r="B1296" s="2">
        <v>0.11254662653328085</v>
      </c>
      <c r="C1296" s="2">
        <v>0.1122986318157253</v>
      </c>
      <c r="D1296" s="2">
        <v>0.11260900329153989</v>
      </c>
      <c r="E1296" s="2">
        <v>0.11218450947222935</v>
      </c>
      <c r="F1296" s="2">
        <v>0.1122935030145138</v>
      </c>
      <c r="G1296" s="2">
        <v>0.11277249852991522</v>
      </c>
      <c r="H1296" s="2">
        <v>0.11283433681331756</v>
      </c>
      <c r="I1296" s="2">
        <v>0.11285403389440063</v>
      </c>
      <c r="J1296" s="2">
        <v>0.11248160580144106</v>
      </c>
      <c r="K1296" s="2">
        <v>0.11283805961270033</v>
      </c>
      <c r="L1296" s="2">
        <v>0.11183668159288485</v>
      </c>
      <c r="M1296" s="2">
        <v>0.11337275547509429</v>
      </c>
      <c r="N1296" s="2">
        <v>0.19813175772976588</v>
      </c>
      <c r="O1296" s="2">
        <v>0.11405738998460535</v>
      </c>
      <c r="P1296" s="2">
        <v>0.11425659592920168</v>
      </c>
      <c r="Q1296" s="2">
        <v>0.11361943357530846</v>
      </c>
      <c r="R1296" s="2">
        <v>0.11411685969374785</v>
      </c>
      <c r="S1296" s="2">
        <v>0.11409270814285444</v>
      </c>
      <c r="T1296" s="2">
        <v>0.11370706266655084</v>
      </c>
      <c r="U1296" s="2">
        <v>0.11343932336370655</v>
      </c>
      <c r="V1296" s="2">
        <v>0.11376834782300005</v>
      </c>
      <c r="W1296" s="2">
        <v>0.11315373506623594</v>
      </c>
      <c r="X1296" s="2">
        <v>0.11329428719415069</v>
      </c>
      <c r="Y1296" s="2">
        <v>0.12611466443344788</v>
      </c>
      <c r="Z1296" s="2">
        <v>0.11371823122441316</v>
      </c>
      <c r="AA1296" s="2">
        <v>0.1124398993455018</v>
      </c>
      <c r="AB1296" s="2">
        <v>0.11284036721928592</v>
      </c>
      <c r="AC1296" s="2">
        <v>0.11258035209425898</v>
      </c>
      <c r="AD1296" s="2">
        <v>0.11271165636120961</v>
      </c>
      <c r="AE1296" s="2">
        <v>0.11079710050539227</v>
      </c>
      <c r="AF1296" s="2">
        <v>0.1176887208369668</v>
      </c>
      <c r="AG1296" s="2">
        <v>0.11283327555798905</v>
      </c>
      <c r="AH1296" s="2">
        <v>0.11988356004563472</v>
      </c>
      <c r="AI1296" s="2">
        <v>0.11298113537591892</v>
      </c>
      <c r="AJ1296" s="2">
        <v>0.27248057954362537</v>
      </c>
      <c r="AK1296" s="2">
        <v>0.25172998998081697</v>
      </c>
      <c r="AL1296" s="2">
        <v>0.20867505346786963</v>
      </c>
      <c r="AM1296" s="2">
        <v>0.2154103700053176</v>
      </c>
      <c r="AN1296" s="2">
        <v>0.28742743400865312</v>
      </c>
      <c r="AO1296" s="2">
        <v>0.28204048028162343</v>
      </c>
      <c r="AP1296" s="2">
        <v>0.23629139077415195</v>
      </c>
      <c r="AQ1296" s="1">
        <f t="shared" si="21"/>
        <v>5.7052040080782493</v>
      </c>
    </row>
    <row r="1297" spans="1:43" x14ac:dyDescent="0.25">
      <c r="A1297" t="s">
        <v>1337</v>
      </c>
      <c r="B1297" s="2">
        <v>0.11218276455961806</v>
      </c>
      <c r="C1297" s="2">
        <v>0.11227093704314672</v>
      </c>
      <c r="D1297" s="2">
        <v>0.11218276455961806</v>
      </c>
      <c r="E1297" s="2">
        <v>0.11218276455961806</v>
      </c>
      <c r="F1297" s="2">
        <v>0.11218276455961806</v>
      </c>
      <c r="G1297" s="2">
        <v>0.11220825630166886</v>
      </c>
      <c r="H1297" s="2">
        <v>0.11231337537510511</v>
      </c>
      <c r="I1297" s="2">
        <v>0.11221808516047815</v>
      </c>
      <c r="J1297" s="2">
        <v>0.11218276455961806</v>
      </c>
      <c r="K1297" s="2">
        <v>0.13710486302591618</v>
      </c>
      <c r="L1297" s="2">
        <v>0.10055775366233433</v>
      </c>
      <c r="M1297" s="2">
        <v>0.11065123657631593</v>
      </c>
      <c r="N1297" s="2">
        <v>0.18730786866890714</v>
      </c>
      <c r="O1297" s="2">
        <v>0.11020061071246712</v>
      </c>
      <c r="P1297" s="2">
        <v>0.10974578480516772</v>
      </c>
      <c r="Q1297" s="2">
        <v>0.11364521401855354</v>
      </c>
      <c r="R1297" s="2">
        <v>0.11152982304033032</v>
      </c>
      <c r="S1297" s="2">
        <v>0.11289207111810118</v>
      </c>
      <c r="T1297" s="2">
        <v>0.11236861960500466</v>
      </c>
      <c r="U1297" s="2">
        <v>0.11237099788823568</v>
      </c>
      <c r="V1297" s="2">
        <v>0.11246054093925073</v>
      </c>
      <c r="W1297" s="2">
        <v>0.11218276455961806</v>
      </c>
      <c r="X1297" s="2">
        <v>0.11218276455961806</v>
      </c>
      <c r="Y1297" s="2">
        <v>0.10685244283037165</v>
      </c>
      <c r="Z1297" s="2">
        <v>0.11239136791221171</v>
      </c>
      <c r="AA1297" s="2">
        <v>0.11218276455961806</v>
      </c>
      <c r="AB1297" s="2">
        <v>0.11218276455961806</v>
      </c>
      <c r="AC1297" s="2">
        <v>0.11218276455961806</v>
      </c>
      <c r="AD1297" s="2">
        <v>0.10953641907045375</v>
      </c>
      <c r="AE1297" s="2">
        <v>0.11883887371250368</v>
      </c>
      <c r="AF1297" s="2">
        <v>0.12065115815737881</v>
      </c>
      <c r="AG1297" s="2">
        <v>0.11218276455961806</v>
      </c>
      <c r="AH1297" s="2">
        <v>0.12838217438870636</v>
      </c>
      <c r="AI1297" s="2">
        <v>0.18259269461023386</v>
      </c>
      <c r="AJ1297" s="2">
        <v>0.31497532740452105</v>
      </c>
      <c r="AK1297" s="2">
        <v>0.32611264404034612</v>
      </c>
      <c r="AL1297" s="2">
        <v>0.44988689827030282</v>
      </c>
      <c r="AM1297" s="2">
        <v>0.4557910841256021</v>
      </c>
      <c r="AN1297" s="2">
        <v>0.43681599710970676</v>
      </c>
      <c r="AO1297" s="2">
        <v>0.47018726860664328</v>
      </c>
      <c r="AP1297" s="2">
        <v>0.3449194051434743</v>
      </c>
      <c r="AQ1297" s="1">
        <f t="shared" si="21"/>
        <v>6.7917902034792386</v>
      </c>
    </row>
    <row r="1298" spans="1:43" x14ac:dyDescent="0.25">
      <c r="A1298" t="s">
        <v>1338</v>
      </c>
      <c r="B1298" s="2">
        <v>0.6719351217039109</v>
      </c>
      <c r="C1298" s="2">
        <v>0.69292838108246269</v>
      </c>
      <c r="D1298" s="2">
        <v>0.31764525504012564</v>
      </c>
      <c r="E1298" s="2">
        <v>0.38897741606477187</v>
      </c>
      <c r="F1298" s="2">
        <v>0.36595341350434096</v>
      </c>
      <c r="G1298" s="2">
        <v>0.3859106980560647</v>
      </c>
      <c r="H1298" s="2">
        <v>0.27386690957095583</v>
      </c>
      <c r="I1298" s="2">
        <v>0.28876722982868008</v>
      </c>
      <c r="J1298" s="2">
        <v>0.5909703158812567</v>
      </c>
      <c r="K1298" s="2">
        <v>0.39277522233824547</v>
      </c>
      <c r="L1298" s="2">
        <v>0.33430808752008678</v>
      </c>
      <c r="M1298" s="2">
        <v>0.35042832405988178</v>
      </c>
      <c r="N1298" s="2">
        <v>0.32428123136287956</v>
      </c>
      <c r="O1298" s="2">
        <v>0.25922689987379122</v>
      </c>
      <c r="P1298" s="2">
        <v>0.23210191905439714</v>
      </c>
      <c r="Q1298" s="2">
        <v>0.26763405912878535</v>
      </c>
      <c r="R1298" s="2">
        <v>0.32583253959620828</v>
      </c>
      <c r="S1298" s="2">
        <v>0.20277933376397828</v>
      </c>
      <c r="T1298" s="2">
        <v>0.27565164226354755</v>
      </c>
      <c r="U1298" s="2">
        <v>0.24056684314365473</v>
      </c>
      <c r="V1298" s="2">
        <v>0.2211103811366999</v>
      </c>
      <c r="W1298" s="2">
        <v>0.25399611160325297</v>
      </c>
      <c r="X1298" s="2">
        <v>0.28006820696623547</v>
      </c>
      <c r="Y1298" s="2">
        <v>0.1015173196275263</v>
      </c>
      <c r="Z1298" s="2">
        <v>0.383562172599623</v>
      </c>
      <c r="AA1298" s="2">
        <v>0.30830702599048831</v>
      </c>
      <c r="AB1298" s="2">
        <v>0.34263585494329973</v>
      </c>
      <c r="AC1298" s="2">
        <v>0.40712453236579882</v>
      </c>
      <c r="AD1298" s="2">
        <v>0.35541191817467177</v>
      </c>
      <c r="AE1298" s="2">
        <v>0.29152494719765309</v>
      </c>
      <c r="AF1298" s="2">
        <v>0.67529479755286004</v>
      </c>
      <c r="AG1298" s="2">
        <v>0.41677109005669899</v>
      </c>
      <c r="AH1298" s="2">
        <v>0.47847410307183691</v>
      </c>
      <c r="AI1298" s="2">
        <v>0.83188603640240655</v>
      </c>
      <c r="AJ1298" s="2">
        <v>1.9260671194773136</v>
      </c>
      <c r="AK1298" s="2">
        <v>1.6588862244837785</v>
      </c>
      <c r="AL1298" s="2">
        <v>2.0966211461478426</v>
      </c>
      <c r="AM1298" s="2">
        <v>2.5235511309976868</v>
      </c>
      <c r="AN1298" s="2">
        <v>1.3663964527925336</v>
      </c>
      <c r="AO1298" s="2">
        <v>1.5931958583403767</v>
      </c>
      <c r="AP1298" s="2">
        <v>1.5376690579754548</v>
      </c>
      <c r="AQ1298" s="1">
        <f t="shared" si="21"/>
        <v>25.232612330742064</v>
      </c>
    </row>
    <row r="1299" spans="1:43" x14ac:dyDescent="0.25">
      <c r="A1299" t="s">
        <v>1339</v>
      </c>
      <c r="B1299" s="2">
        <v>5.2415622064927447E-4</v>
      </c>
      <c r="C1299" s="2">
        <v>5.2415622064927447E-4</v>
      </c>
      <c r="D1299" s="2">
        <v>5.2415622064927447E-4</v>
      </c>
      <c r="E1299" s="2">
        <v>5.2415622064927447E-4</v>
      </c>
      <c r="F1299" s="2">
        <v>5.2415622064927447E-4</v>
      </c>
      <c r="G1299" s="2">
        <v>5.2415622064927447E-4</v>
      </c>
      <c r="H1299" s="2">
        <v>5.2415622064927447E-4</v>
      </c>
      <c r="I1299" s="2">
        <v>5.2415622064927447E-4</v>
      </c>
      <c r="J1299" s="2">
        <v>5.2415622064927447E-4</v>
      </c>
      <c r="K1299" s="2">
        <v>5.2415622064927447E-4</v>
      </c>
      <c r="L1299" s="2">
        <v>5.2415622064927447E-4</v>
      </c>
      <c r="M1299" s="2">
        <v>5.2415622064927447E-4</v>
      </c>
      <c r="N1299" s="2">
        <v>5.2415622064927447E-4</v>
      </c>
      <c r="O1299" s="2">
        <v>5.2415622064927447E-4</v>
      </c>
      <c r="P1299" s="2">
        <v>5.2415622064927447E-4</v>
      </c>
      <c r="Q1299" s="2">
        <v>5.2415622064927447E-4</v>
      </c>
      <c r="R1299" s="2">
        <v>5.2415622064927447E-4</v>
      </c>
      <c r="S1299" s="2">
        <v>5.2415622064927447E-4</v>
      </c>
      <c r="T1299" s="2">
        <v>5.2415622064927447E-4</v>
      </c>
      <c r="U1299" s="2">
        <v>5.2415622064927447E-4</v>
      </c>
      <c r="V1299" s="2">
        <v>5.2415622064927447E-4</v>
      </c>
      <c r="W1299" s="2">
        <v>5.2415622064927447E-4</v>
      </c>
      <c r="X1299" s="2">
        <v>5.2415622064927447E-4</v>
      </c>
      <c r="Y1299" s="2">
        <v>5.2415622064927447E-4</v>
      </c>
      <c r="Z1299" s="2">
        <v>5.2415622064927447E-4</v>
      </c>
      <c r="AA1299" s="2">
        <v>5.2415622064927447E-4</v>
      </c>
      <c r="AB1299" s="2">
        <v>5.2415622064927447E-4</v>
      </c>
      <c r="AC1299" s="2">
        <v>5.2415622064927447E-4</v>
      </c>
      <c r="AD1299" s="2">
        <v>5.2415622064927447E-4</v>
      </c>
      <c r="AE1299" s="2">
        <v>5.2415622064927447E-4</v>
      </c>
      <c r="AF1299" s="2">
        <v>5.2415622064927447E-4</v>
      </c>
      <c r="AG1299" s="2">
        <v>5.2415622064927447E-4</v>
      </c>
      <c r="AH1299" s="2">
        <v>5.2415622064927447E-4</v>
      </c>
      <c r="AI1299" s="2">
        <v>5.2415622064927447E-4</v>
      </c>
      <c r="AJ1299" s="2">
        <v>5.2415622064927447E-4</v>
      </c>
      <c r="AK1299" s="2">
        <v>5.2415622064927447E-4</v>
      </c>
      <c r="AL1299" s="2">
        <v>5.2415622064927447E-4</v>
      </c>
      <c r="AM1299" s="2">
        <v>5.2415622064927447E-4</v>
      </c>
      <c r="AN1299" s="2">
        <v>5.2415622064927447E-4</v>
      </c>
      <c r="AO1299" s="2">
        <v>5.2415622064927447E-4</v>
      </c>
      <c r="AP1299" s="2">
        <v>5.2415622064927447E-4</v>
      </c>
      <c r="AQ1299" s="1">
        <f t="shared" si="21"/>
        <v>2.1490405046620253E-2</v>
      </c>
    </row>
    <row r="1300" spans="1:43" x14ac:dyDescent="0.25">
      <c r="A1300" t="s">
        <v>1340</v>
      </c>
      <c r="B1300" s="2">
        <v>5.2415622064927447E-4</v>
      </c>
      <c r="C1300" s="2">
        <v>0.10005159724513568</v>
      </c>
      <c r="D1300" s="2">
        <v>5.2415622064927447E-4</v>
      </c>
      <c r="E1300" s="2">
        <v>5.2415622064927447E-4</v>
      </c>
      <c r="F1300" s="2">
        <v>5.2415622064927447E-4</v>
      </c>
      <c r="G1300" s="2">
        <v>5.2415622064927447E-4</v>
      </c>
      <c r="H1300" s="2">
        <v>5.2415622064927447E-4</v>
      </c>
      <c r="I1300" s="2">
        <v>5.2415622064927447E-4</v>
      </c>
      <c r="J1300" s="2">
        <v>5.2415622064927447E-4</v>
      </c>
      <c r="K1300" s="2">
        <v>5.2415622064927447E-4</v>
      </c>
      <c r="L1300" s="2">
        <v>5.2415622064927447E-4</v>
      </c>
      <c r="M1300" s="2">
        <v>5.2415622064927447E-4</v>
      </c>
      <c r="N1300" s="2">
        <v>5.2415622064927447E-4</v>
      </c>
      <c r="O1300" s="2">
        <v>5.2415622064927447E-4</v>
      </c>
      <c r="P1300" s="2">
        <v>5.2415622064927447E-4</v>
      </c>
      <c r="Q1300" s="2">
        <v>5.2415622064927447E-4</v>
      </c>
      <c r="R1300" s="2">
        <v>5.2415622064927447E-4</v>
      </c>
      <c r="S1300" s="2">
        <v>5.2415622064927447E-4</v>
      </c>
      <c r="T1300" s="2">
        <v>5.2415622064927447E-4</v>
      </c>
      <c r="U1300" s="2">
        <v>5.2415622064927447E-4</v>
      </c>
      <c r="V1300" s="2">
        <v>5.2415622064927447E-4</v>
      </c>
      <c r="W1300" s="2">
        <v>5.2415622064927447E-4</v>
      </c>
      <c r="X1300" s="2">
        <v>5.2415622064927447E-4</v>
      </c>
      <c r="Y1300" s="2">
        <v>5.2415622064927447E-4</v>
      </c>
      <c r="Z1300" s="2">
        <v>5.2415622064927447E-4</v>
      </c>
      <c r="AA1300" s="2">
        <v>5.2415622064927447E-4</v>
      </c>
      <c r="AB1300" s="2">
        <v>5.2415622064927447E-4</v>
      </c>
      <c r="AC1300" s="2">
        <v>5.2415622064927447E-4</v>
      </c>
      <c r="AD1300" s="2">
        <v>5.2415622064927447E-4</v>
      </c>
      <c r="AE1300" s="2">
        <v>5.2415622064927447E-4</v>
      </c>
      <c r="AF1300" s="2">
        <v>5.2415622064927447E-4</v>
      </c>
      <c r="AG1300" s="2">
        <v>5.2415622064927447E-4</v>
      </c>
      <c r="AH1300" s="2">
        <v>5.2415622064927447E-4</v>
      </c>
      <c r="AI1300" s="2">
        <v>5.2415622064927447E-4</v>
      </c>
      <c r="AJ1300" s="2">
        <v>5.2415622064927447E-4</v>
      </c>
      <c r="AK1300" s="2">
        <v>5.2415622064927447E-4</v>
      </c>
      <c r="AL1300" s="2">
        <v>5.2415622064927447E-4</v>
      </c>
      <c r="AM1300" s="2">
        <v>5.2415622064927447E-4</v>
      </c>
      <c r="AN1300" s="2">
        <v>5.2415622064927447E-4</v>
      </c>
      <c r="AO1300" s="2">
        <v>5.2415622064927447E-4</v>
      </c>
      <c r="AP1300" s="2">
        <v>5.2415622064927447E-4</v>
      </c>
      <c r="AQ1300" s="1">
        <f t="shared" si="21"/>
        <v>0.12101784607110666</v>
      </c>
    </row>
    <row r="1301" spans="1:43" x14ac:dyDescent="0.25">
      <c r="A1301" t="s">
        <v>1341</v>
      </c>
      <c r="B1301" s="2">
        <v>0.11221420368468449</v>
      </c>
      <c r="C1301" s="2">
        <v>0.15384687163319177</v>
      </c>
      <c r="D1301" s="2">
        <v>0.11218276455961806</v>
      </c>
      <c r="E1301" s="2">
        <v>0.11229596668701314</v>
      </c>
      <c r="F1301" s="2">
        <v>0.11218276455961806</v>
      </c>
      <c r="G1301" s="2">
        <v>0.11234435218912076</v>
      </c>
      <c r="H1301" s="2">
        <v>0.11218276455961806</v>
      </c>
      <c r="I1301" s="2">
        <v>0.11241254830323832</v>
      </c>
      <c r="J1301" s="2">
        <v>0.11247140409858436</v>
      </c>
      <c r="K1301" s="2">
        <v>0.21329158299244511</v>
      </c>
      <c r="L1301" s="2">
        <v>0.10724507361038782</v>
      </c>
      <c r="M1301" s="2">
        <v>0.15043230331265467</v>
      </c>
      <c r="N1301" s="2">
        <v>0.23908916715536788</v>
      </c>
      <c r="O1301" s="2">
        <v>0.11262571659095388</v>
      </c>
      <c r="P1301" s="2">
        <v>0.10974348161765812</v>
      </c>
      <c r="Q1301" s="2">
        <v>0.11423174989876039</v>
      </c>
      <c r="R1301" s="2">
        <v>0.11274900909579122</v>
      </c>
      <c r="S1301" s="2">
        <v>0.1582456665312193</v>
      </c>
      <c r="T1301" s="2">
        <v>0.18514309761467218</v>
      </c>
      <c r="U1301" s="2">
        <v>0.11305458590945427</v>
      </c>
      <c r="V1301" s="2">
        <v>0.11399776845546938</v>
      </c>
      <c r="W1301" s="2">
        <v>0.11249313230531754</v>
      </c>
      <c r="X1301" s="2">
        <v>0.11259073684754917</v>
      </c>
      <c r="Y1301" s="2">
        <v>8.2143346140684192E-2</v>
      </c>
      <c r="Z1301" s="2">
        <v>0.11263369861326011</v>
      </c>
      <c r="AA1301" s="2">
        <v>0.13731347217017742</v>
      </c>
      <c r="AB1301" s="2">
        <v>0.11250648458452983</v>
      </c>
      <c r="AC1301" s="2">
        <v>0.11235408568053429</v>
      </c>
      <c r="AD1301" s="2">
        <v>0.17056993850063185</v>
      </c>
      <c r="AE1301" s="2">
        <v>0.11762472422230985</v>
      </c>
      <c r="AF1301" s="2">
        <v>0.23665505837942558</v>
      </c>
      <c r="AG1301" s="2">
        <v>0.11237993521895939</v>
      </c>
      <c r="AH1301" s="2">
        <v>0.18286993476336844</v>
      </c>
      <c r="AI1301" s="2">
        <v>0.24014317664686757</v>
      </c>
      <c r="AJ1301" s="2">
        <v>0.31541162738415762</v>
      </c>
      <c r="AK1301" s="2">
        <v>0.71812428641873916</v>
      </c>
      <c r="AL1301" s="2">
        <v>0.42622104725617982</v>
      </c>
      <c r="AM1301" s="2">
        <v>0.59264143745244136</v>
      </c>
      <c r="AN1301" s="2">
        <v>0.7569506682536753</v>
      </c>
      <c r="AO1301" s="2">
        <v>0.37211147835022151</v>
      </c>
      <c r="AP1301" s="2">
        <v>0.35321586925206661</v>
      </c>
      <c r="AQ1301" s="1">
        <f t="shared" si="21"/>
        <v>8.1589369815006147</v>
      </c>
    </row>
    <row r="1302" spans="1:43" x14ac:dyDescent="0.25">
      <c r="A1302" t="s">
        <v>1342</v>
      </c>
      <c r="B1302" s="2">
        <v>0.84882204569691622</v>
      </c>
      <c r="C1302" s="2">
        <v>0.93349155706863285</v>
      </c>
      <c r="D1302" s="2">
        <v>1.2440685905432294</v>
      </c>
      <c r="E1302" s="2">
        <v>1.0348969191696447</v>
      </c>
      <c r="F1302" s="2">
        <v>1.0557192261130912</v>
      </c>
      <c r="G1302" s="2">
        <v>1.3204718674166376</v>
      </c>
      <c r="H1302" s="2">
        <v>1.0786730608948716</v>
      </c>
      <c r="I1302" s="2">
        <v>1.1139930869823367</v>
      </c>
      <c r="J1302" s="2">
        <v>1.6837940071243769</v>
      </c>
      <c r="K1302" s="2">
        <v>2.4122370861480258</v>
      </c>
      <c r="L1302" s="2">
        <v>2.1712130125960822</v>
      </c>
      <c r="M1302" s="2">
        <v>2.7548726422470673</v>
      </c>
      <c r="N1302" s="2">
        <v>2.5232010792207444</v>
      </c>
      <c r="O1302" s="2">
        <v>1.8194792757307248</v>
      </c>
      <c r="P1302" s="2">
        <v>1.6161726843442574</v>
      </c>
      <c r="Q1302" s="2">
        <v>2.5348410252078071</v>
      </c>
      <c r="R1302" s="2">
        <v>1.8466583389105162</v>
      </c>
      <c r="S1302" s="2">
        <v>1.820100589967574</v>
      </c>
      <c r="T1302" s="2">
        <v>1.7025080874639866</v>
      </c>
      <c r="U1302" s="2">
        <v>1.4671980988002309</v>
      </c>
      <c r="V1302" s="2">
        <v>1.4437521022644666</v>
      </c>
      <c r="W1302" s="2">
        <v>0.97483939153912891</v>
      </c>
      <c r="X1302" s="2">
        <v>1.2180836334714868</v>
      </c>
      <c r="Y1302" s="2">
        <v>1.6286314509359894</v>
      </c>
      <c r="Z1302" s="2">
        <v>1.5807171333560222</v>
      </c>
      <c r="AA1302" s="2">
        <v>0.98531465975602939</v>
      </c>
      <c r="AB1302" s="2">
        <v>2.1701212150222169</v>
      </c>
      <c r="AC1302" s="2">
        <v>1.7395599822876409</v>
      </c>
      <c r="AD1302" s="2">
        <v>2.6592299376690058</v>
      </c>
      <c r="AE1302" s="2">
        <v>2.037752920827518</v>
      </c>
      <c r="AF1302" s="2">
        <v>3.7669466693694948</v>
      </c>
      <c r="AG1302" s="2">
        <v>1.3990628471220012</v>
      </c>
      <c r="AH1302" s="2">
        <v>3.5541639817126178</v>
      </c>
      <c r="AI1302" s="2">
        <v>2.3190674706883954</v>
      </c>
      <c r="AJ1302" s="2">
        <v>4.7878965792955661</v>
      </c>
      <c r="AK1302" s="2">
        <v>2.5565710516978863</v>
      </c>
      <c r="AL1302" s="2">
        <v>2.5638576124271335</v>
      </c>
      <c r="AM1302" s="2">
        <v>6.0313123715813672</v>
      </c>
      <c r="AN1302" s="2">
        <v>2.8513236991190003</v>
      </c>
      <c r="AO1302" s="2">
        <v>3.6597711092580756</v>
      </c>
      <c r="AP1302" s="2">
        <v>2.7182736314076092</v>
      </c>
      <c r="AQ1302" s="1">
        <f t="shared" si="21"/>
        <v>85.628661732455399</v>
      </c>
    </row>
    <row r="1303" spans="1:43" x14ac:dyDescent="0.25">
      <c r="A1303" t="s">
        <v>1343</v>
      </c>
      <c r="B1303" s="2">
        <v>5.2415622064927447E-4</v>
      </c>
      <c r="C1303" s="2">
        <v>5.2415622064927447E-4</v>
      </c>
      <c r="D1303" s="2">
        <v>5.2415622064927447E-4</v>
      </c>
      <c r="E1303" s="2">
        <v>5.2415622064927447E-4</v>
      </c>
      <c r="F1303" s="2">
        <v>5.2415622064927447E-4</v>
      </c>
      <c r="G1303" s="2">
        <v>2.1590184172358473E-2</v>
      </c>
      <c r="H1303" s="2">
        <v>5.2415622064927447E-4</v>
      </c>
      <c r="I1303" s="2">
        <v>3.0004726882415511E-5</v>
      </c>
      <c r="J1303" s="2">
        <v>0.11218276455961806</v>
      </c>
      <c r="K1303" s="2">
        <v>0.11218276455961806</v>
      </c>
      <c r="L1303" s="2">
        <v>0.1122125074892999</v>
      </c>
      <c r="M1303" s="2">
        <v>9.1282695463805075E-2</v>
      </c>
      <c r="N1303" s="2">
        <v>0.11218276455961806</v>
      </c>
      <c r="O1303" s="2">
        <v>5.2415622064927447E-4</v>
      </c>
      <c r="P1303" s="2">
        <v>5.2415622064927447E-4</v>
      </c>
      <c r="Q1303" s="2">
        <v>0.1122847914624423</v>
      </c>
      <c r="R1303" s="2">
        <v>1.7036240491828947E-2</v>
      </c>
      <c r="S1303" s="2">
        <v>6.4726396262191344E-2</v>
      </c>
      <c r="T1303" s="2">
        <v>0.11218276455961806</v>
      </c>
      <c r="U1303" s="2">
        <v>0.11218276455961806</v>
      </c>
      <c r="V1303" s="2">
        <v>0.11218276455961806</v>
      </c>
      <c r="W1303" s="2">
        <v>2.0450630862500097E-2</v>
      </c>
      <c r="X1303" s="2">
        <v>0.11218276455961806</v>
      </c>
      <c r="Y1303" s="2">
        <v>0.10559491448893743</v>
      </c>
      <c r="Z1303" s="2">
        <v>0.11218276455961806</v>
      </c>
      <c r="AA1303" s="2">
        <v>9.4207338302840116E-2</v>
      </c>
      <c r="AB1303" s="2">
        <v>0.11218276455961806</v>
      </c>
      <c r="AC1303" s="2">
        <v>0.11218276455961806</v>
      </c>
      <c r="AD1303" s="2">
        <v>0.11218276455961806</v>
      </c>
      <c r="AE1303" s="2">
        <v>0.11218276455961806</v>
      </c>
      <c r="AF1303" s="2">
        <v>0.11218276455961806</v>
      </c>
      <c r="AG1303" s="2">
        <v>0.11218276455961806</v>
      </c>
      <c r="AH1303" s="2">
        <v>0.11218276455961806</v>
      </c>
      <c r="AI1303" s="2">
        <v>0.11218276455961806</v>
      </c>
      <c r="AJ1303" s="2">
        <v>0.11218276455961806</v>
      </c>
      <c r="AK1303" s="2">
        <v>0.11218276455961806</v>
      </c>
      <c r="AL1303" s="2">
        <v>0.11218276455961806</v>
      </c>
      <c r="AM1303" s="2">
        <v>0.11218276455961806</v>
      </c>
      <c r="AN1303" s="2">
        <v>0.11218276455961806</v>
      </c>
      <c r="AO1303" s="2">
        <v>3.5893824425315524E-2</v>
      </c>
      <c r="AP1303" s="2">
        <v>0.11218276455961806</v>
      </c>
      <c r="AQ1303" s="1">
        <f t="shared" si="21"/>
        <v>3.1475235982251935</v>
      </c>
    </row>
    <row r="1304" spans="1:43" x14ac:dyDescent="0.25">
      <c r="A1304" t="s">
        <v>1344</v>
      </c>
      <c r="B1304" s="2">
        <v>0.21828198660537224</v>
      </c>
      <c r="C1304" s="2">
        <v>0.21835808619999164</v>
      </c>
      <c r="D1304" s="2">
        <v>0.29993993915544515</v>
      </c>
      <c r="E1304" s="2">
        <v>0.37150224211128835</v>
      </c>
      <c r="F1304" s="2">
        <v>0.29113710802582027</v>
      </c>
      <c r="G1304" s="2">
        <v>0.34401481732823247</v>
      </c>
      <c r="H1304" s="2">
        <v>0.24290506295396441</v>
      </c>
      <c r="I1304" s="2">
        <v>0.34408196988863482</v>
      </c>
      <c r="J1304" s="2">
        <v>0.48277172436433435</v>
      </c>
      <c r="K1304" s="2">
        <v>1.1897785545212378</v>
      </c>
      <c r="L1304" s="2">
        <v>0.95748788802438756</v>
      </c>
      <c r="M1304" s="2">
        <v>1.1680351734019512</v>
      </c>
      <c r="N1304" s="2">
        <v>1.2943853320046079</v>
      </c>
      <c r="O1304" s="2">
        <v>0.7527977075062402</v>
      </c>
      <c r="P1304" s="2">
        <v>0.55981322874039607</v>
      </c>
      <c r="Q1304" s="2">
        <v>0.88267510153283957</v>
      </c>
      <c r="R1304" s="2">
        <v>0.5619348105324975</v>
      </c>
      <c r="S1304" s="2">
        <v>0.49473134192232027</v>
      </c>
      <c r="T1304" s="2">
        <v>0.50172655234016883</v>
      </c>
      <c r="U1304" s="2">
        <v>0.31883041210157348</v>
      </c>
      <c r="V1304" s="2">
        <v>0.42072904339953299</v>
      </c>
      <c r="W1304" s="2">
        <v>0.32084573610138678</v>
      </c>
      <c r="X1304" s="2">
        <v>0.29205311887454588</v>
      </c>
      <c r="Y1304" s="2">
        <v>0.18115092916528974</v>
      </c>
      <c r="Z1304" s="2">
        <v>0.43943407041155891</v>
      </c>
      <c r="AA1304" s="2">
        <v>0.38782715000846202</v>
      </c>
      <c r="AB1304" s="2">
        <v>0.35085624082777289</v>
      </c>
      <c r="AC1304" s="2">
        <v>0.40259451308503946</v>
      </c>
      <c r="AD1304" s="2">
        <v>0.55337827911759963</v>
      </c>
      <c r="AE1304" s="2">
        <v>0.50410742039656364</v>
      </c>
      <c r="AF1304" s="2">
        <v>1.0324031362270443</v>
      </c>
      <c r="AG1304" s="2">
        <v>0.41001973941812353</v>
      </c>
      <c r="AH1304" s="2">
        <v>0.90502301006176844</v>
      </c>
      <c r="AI1304" s="2">
        <v>0.91524447906600503</v>
      </c>
      <c r="AJ1304" s="2">
        <v>1.3308228608693482</v>
      </c>
      <c r="AK1304" s="2">
        <v>2.9501757538960782</v>
      </c>
      <c r="AL1304" s="2">
        <v>1.0651073448914432</v>
      </c>
      <c r="AM1304" s="2">
        <v>2.0154403851866349</v>
      </c>
      <c r="AN1304" s="2">
        <v>2.0632952175752366</v>
      </c>
      <c r="AO1304" s="2">
        <v>1.0518096156253942</v>
      </c>
      <c r="AP1304" s="2">
        <v>0.85741009864707696</v>
      </c>
      <c r="AQ1304" s="1">
        <f t="shared" si="21"/>
        <v>29.944917182113208</v>
      </c>
    </row>
    <row r="1305" spans="1:43" x14ac:dyDescent="0.25">
      <c r="A1305" t="s">
        <v>1345</v>
      </c>
      <c r="B1305" s="2">
        <v>0.60989546476934131</v>
      </c>
      <c r="C1305" s="2">
        <v>0.64131463533779098</v>
      </c>
      <c r="D1305" s="2">
        <v>1.6398732897121246</v>
      </c>
      <c r="E1305" s="2">
        <v>1.154440202645163</v>
      </c>
      <c r="F1305" s="2">
        <v>1.1780641878751474</v>
      </c>
      <c r="G1305" s="2">
        <v>1.5210513744230769</v>
      </c>
      <c r="H1305" s="2">
        <v>1.7880416479237033</v>
      </c>
      <c r="I1305" s="2">
        <v>1.5445507549497925</v>
      </c>
      <c r="J1305" s="2">
        <v>2.4231537685539632</v>
      </c>
      <c r="K1305" s="2">
        <v>1.8924833204765932</v>
      </c>
      <c r="L1305" s="2">
        <v>1.9571985388355397</v>
      </c>
      <c r="M1305" s="2">
        <v>1.9334317010777125</v>
      </c>
      <c r="N1305" s="2">
        <v>1.1246893585887516</v>
      </c>
      <c r="O1305" s="2">
        <v>1.218140010867053</v>
      </c>
      <c r="P1305" s="2">
        <v>0.65138771204528445</v>
      </c>
      <c r="Q1305" s="2">
        <v>0.9045517661939444</v>
      </c>
      <c r="R1305" s="2">
        <v>0.80510780171892482</v>
      </c>
      <c r="S1305" s="2">
        <v>1.1840297367330734</v>
      </c>
      <c r="T1305" s="2">
        <v>0.79400643350982536</v>
      </c>
      <c r="U1305" s="2">
        <v>0.43216702694202702</v>
      </c>
      <c r="V1305" s="2">
        <v>0.77920449544645765</v>
      </c>
      <c r="W1305" s="2">
        <v>0.46336252154257629</v>
      </c>
      <c r="X1305" s="2">
        <v>0.6045843707665377</v>
      </c>
      <c r="Y1305" s="2">
        <v>1.0521501130694197</v>
      </c>
      <c r="Z1305" s="2">
        <v>0.69299375329015933</v>
      </c>
      <c r="AA1305" s="2">
        <v>0.81837514355512986</v>
      </c>
      <c r="AB1305" s="2">
        <v>0.86886908836774146</v>
      </c>
      <c r="AC1305" s="2">
        <v>0.79875855457222067</v>
      </c>
      <c r="AD1305" s="2">
        <v>1.0338091812931283</v>
      </c>
      <c r="AE1305" s="2">
        <v>0.47794318758782661</v>
      </c>
      <c r="AF1305" s="2">
        <v>1.2022742631523888</v>
      </c>
      <c r="AG1305" s="2">
        <v>0.74964814520536138</v>
      </c>
      <c r="AH1305" s="2">
        <v>0.74463511122976001</v>
      </c>
      <c r="AI1305" s="2">
        <v>1.2332478798438551</v>
      </c>
      <c r="AJ1305" s="2">
        <v>1.9838453364179038</v>
      </c>
      <c r="AK1305" s="2">
        <v>1.7339685317148135</v>
      </c>
      <c r="AL1305" s="2">
        <v>1.5883971836376469</v>
      </c>
      <c r="AM1305" s="2">
        <v>6.7518348300476649</v>
      </c>
      <c r="AN1305" s="2">
        <v>1.7338323646334852</v>
      </c>
      <c r="AO1305" s="2">
        <v>0.95545842375573864</v>
      </c>
      <c r="AP1305" s="2">
        <v>1.1897270359637337</v>
      </c>
      <c r="AQ1305" s="1">
        <f t="shared" si="21"/>
        <v>52.854498248272385</v>
      </c>
    </row>
    <row r="1306" spans="1:43" x14ac:dyDescent="0.25">
      <c r="A1306" t="s">
        <v>1346</v>
      </c>
      <c r="B1306" s="2">
        <v>0.11240899685953321</v>
      </c>
      <c r="C1306" s="2">
        <v>0.11251303201511553</v>
      </c>
      <c r="D1306" s="2">
        <v>0.11224968397410007</v>
      </c>
      <c r="E1306" s="2">
        <v>0.11238938315948044</v>
      </c>
      <c r="F1306" s="2">
        <v>0.1122957628603185</v>
      </c>
      <c r="G1306" s="2">
        <v>0.1122644213008468</v>
      </c>
      <c r="H1306" s="2">
        <v>5.2415622064927447E-4</v>
      </c>
      <c r="I1306" s="2">
        <v>0.11236861960500466</v>
      </c>
      <c r="J1306" s="2">
        <v>0.11270105751420956</v>
      </c>
      <c r="K1306" s="2">
        <v>0.1123902407766717</v>
      </c>
      <c r="L1306" s="2">
        <v>0.10923184083061543</v>
      </c>
      <c r="M1306" s="2">
        <v>0.11223482342677382</v>
      </c>
      <c r="N1306" s="2">
        <v>0.17382369139967668</v>
      </c>
      <c r="O1306" s="2">
        <v>0.11425874976821904</v>
      </c>
      <c r="P1306" s="2">
        <v>0.11238372242473016</v>
      </c>
      <c r="Q1306" s="2">
        <v>0.11275963154796931</v>
      </c>
      <c r="R1306" s="2">
        <v>0.12374110396980442</v>
      </c>
      <c r="S1306" s="2">
        <v>0.12111912119470292</v>
      </c>
      <c r="T1306" s="2">
        <v>0.17951561052858223</v>
      </c>
      <c r="U1306" s="2">
        <v>0.11204948954190352</v>
      </c>
      <c r="V1306" s="2">
        <v>0.13136316421739691</v>
      </c>
      <c r="W1306" s="2">
        <v>0.11250590046531661</v>
      </c>
      <c r="X1306" s="2">
        <v>0.11219053728377482</v>
      </c>
      <c r="Y1306" s="2">
        <v>0.14723308760792486</v>
      </c>
      <c r="Z1306" s="2">
        <v>0.16503138573055276</v>
      </c>
      <c r="AA1306" s="2">
        <v>0.11242276795691053</v>
      </c>
      <c r="AB1306" s="2">
        <v>0.11251688163682316</v>
      </c>
      <c r="AC1306" s="2">
        <v>0.11238280769684517</v>
      </c>
      <c r="AD1306" s="2">
        <v>0.18424783436146797</v>
      </c>
      <c r="AE1306" s="2">
        <v>0.19146913660414699</v>
      </c>
      <c r="AF1306" s="2">
        <v>0.14233356829725707</v>
      </c>
      <c r="AG1306" s="2">
        <v>0.11247555230658346</v>
      </c>
      <c r="AH1306" s="2">
        <v>0.30248642960899974</v>
      </c>
      <c r="AI1306" s="2">
        <v>0.35459638411571071</v>
      </c>
      <c r="AJ1306" s="2">
        <v>0.35263337480972234</v>
      </c>
      <c r="AK1306" s="2">
        <v>0.44088651275205648</v>
      </c>
      <c r="AL1306" s="2">
        <v>0.53679178386995652</v>
      </c>
      <c r="AM1306" s="2">
        <v>0.71607174522908412</v>
      </c>
      <c r="AN1306" s="2">
        <v>0.50625997177209858</v>
      </c>
      <c r="AO1306" s="2">
        <v>0.28347219945368263</v>
      </c>
      <c r="AP1306" s="2">
        <v>0.35218219473473589</v>
      </c>
      <c r="AQ1306" s="1">
        <f t="shared" si="21"/>
        <v>7.7647763594299546</v>
      </c>
    </row>
    <row r="1307" spans="1:43" x14ac:dyDescent="0.25">
      <c r="A1307" t="s">
        <v>1347</v>
      </c>
      <c r="B1307" s="2">
        <v>5.2415622064927447E-4</v>
      </c>
      <c r="C1307" s="2">
        <v>0.14235121149465257</v>
      </c>
      <c r="D1307" s="2">
        <v>5.2415622064927447E-4</v>
      </c>
      <c r="E1307" s="2">
        <v>5.2415622064927447E-4</v>
      </c>
      <c r="F1307" s="2">
        <v>5.2415622064927447E-4</v>
      </c>
      <c r="G1307" s="2">
        <v>5.2415622064927447E-4</v>
      </c>
      <c r="H1307" s="2">
        <v>5.2415622064927447E-4</v>
      </c>
      <c r="I1307" s="2">
        <v>5.2415622064927447E-4</v>
      </c>
      <c r="J1307" s="2">
        <v>5.2415622064927447E-4</v>
      </c>
      <c r="K1307" s="2">
        <v>5.2415622064927447E-4</v>
      </c>
      <c r="L1307" s="2">
        <v>5.2415622064927447E-4</v>
      </c>
      <c r="M1307" s="2">
        <v>5.2415622064927447E-4</v>
      </c>
      <c r="N1307" s="2">
        <v>5.2415622064927447E-4</v>
      </c>
      <c r="O1307" s="2">
        <v>5.2415622064927447E-4</v>
      </c>
      <c r="P1307" s="2">
        <v>5.2415622064927447E-4</v>
      </c>
      <c r="Q1307" s="2">
        <v>5.2415622064927447E-4</v>
      </c>
      <c r="R1307" s="2">
        <v>5.2415622064927447E-4</v>
      </c>
      <c r="S1307" s="2">
        <v>5.2415622064927447E-4</v>
      </c>
      <c r="T1307" s="2">
        <v>5.2415622064927447E-4</v>
      </c>
      <c r="U1307" s="2">
        <v>5.2415622064927447E-4</v>
      </c>
      <c r="V1307" s="2">
        <v>5.2415622064927447E-4</v>
      </c>
      <c r="W1307" s="2">
        <v>5.2415622064927447E-4</v>
      </c>
      <c r="X1307" s="2">
        <v>5.2415622064927447E-4</v>
      </c>
      <c r="Y1307" s="2">
        <v>5.2415622064927447E-4</v>
      </c>
      <c r="Z1307" s="2">
        <v>5.2415622064927447E-4</v>
      </c>
      <c r="AA1307" s="2">
        <v>5.2415622064927447E-4</v>
      </c>
      <c r="AB1307" s="2">
        <v>5.2415622064927447E-4</v>
      </c>
      <c r="AC1307" s="2">
        <v>5.2415622064927447E-4</v>
      </c>
      <c r="AD1307" s="2">
        <v>5.2415622064927447E-4</v>
      </c>
      <c r="AE1307" s="2">
        <v>5.2415622064927447E-4</v>
      </c>
      <c r="AF1307" s="2">
        <v>5.2415622064927447E-4</v>
      </c>
      <c r="AG1307" s="2">
        <v>5.2415622064927447E-4</v>
      </c>
      <c r="AH1307" s="2">
        <v>5.2415622064927447E-4</v>
      </c>
      <c r="AI1307" s="2">
        <v>5.2415622064927447E-4</v>
      </c>
      <c r="AJ1307" s="2">
        <v>0.11191854299466431</v>
      </c>
      <c r="AK1307" s="2">
        <v>4.9255578597970917E-2</v>
      </c>
      <c r="AL1307" s="2">
        <v>0.11218276455961806</v>
      </c>
      <c r="AM1307" s="2">
        <v>0.11218276455961806</v>
      </c>
      <c r="AN1307" s="2">
        <v>0.11220729512657757</v>
      </c>
      <c r="AO1307" s="2">
        <v>4.6401972215244003E-2</v>
      </c>
      <c r="AP1307" s="2">
        <v>5.2415622064927447E-4</v>
      </c>
      <c r="AQ1307" s="1">
        <f t="shared" si="21"/>
        <v>0.70432144105042083</v>
      </c>
    </row>
    <row r="1308" spans="1:43" x14ac:dyDescent="0.25">
      <c r="A1308" t="s">
        <v>1348</v>
      </c>
      <c r="B1308" s="2">
        <v>0.11330394825693135</v>
      </c>
      <c r="C1308" s="2">
        <v>0.12423847235630081</v>
      </c>
      <c r="D1308" s="2">
        <v>0.11291208208652614</v>
      </c>
      <c r="E1308" s="2">
        <v>0.11317698319080449</v>
      </c>
      <c r="F1308" s="2">
        <v>0.16998180870062707</v>
      </c>
      <c r="G1308" s="2">
        <v>0.1755713819246858</v>
      </c>
      <c r="H1308" s="2">
        <v>0.13939167184051282</v>
      </c>
      <c r="I1308" s="2">
        <v>0.24378618029598664</v>
      </c>
      <c r="J1308" s="2">
        <v>0.2450114719421681</v>
      </c>
      <c r="K1308" s="2">
        <v>0.26680577156083252</v>
      </c>
      <c r="L1308" s="2">
        <v>0.2261069828133031</v>
      </c>
      <c r="M1308" s="2">
        <v>0.29751297339628469</v>
      </c>
      <c r="N1308" s="2">
        <v>0.33676594757817324</v>
      </c>
      <c r="O1308" s="2">
        <v>0.12009720238852317</v>
      </c>
      <c r="P1308" s="2">
        <v>0.11258862677753889</v>
      </c>
      <c r="Q1308" s="2">
        <v>0.21767573364823689</v>
      </c>
      <c r="R1308" s="2">
        <v>0.16143706925192958</v>
      </c>
      <c r="S1308" s="2">
        <v>0.11415797173658726</v>
      </c>
      <c r="T1308" s="2">
        <v>0.16087542255765008</v>
      </c>
      <c r="U1308" s="2">
        <v>0.11316274588873765</v>
      </c>
      <c r="V1308" s="2">
        <v>0.11399712608821821</v>
      </c>
      <c r="W1308" s="2">
        <v>0.11694403437190237</v>
      </c>
      <c r="X1308" s="2">
        <v>0.12950581992160592</v>
      </c>
      <c r="Y1308" s="2">
        <v>0.10429957586275895</v>
      </c>
      <c r="Z1308" s="2">
        <v>0.23304584232049996</v>
      </c>
      <c r="AA1308" s="2">
        <v>0.21065120273618687</v>
      </c>
      <c r="AB1308" s="2">
        <v>0.20235489084540181</v>
      </c>
      <c r="AC1308" s="2">
        <v>0.17690552435619034</v>
      </c>
      <c r="AD1308" s="2">
        <v>0.35088744240878933</v>
      </c>
      <c r="AE1308" s="2">
        <v>0.29998315456523539</v>
      </c>
      <c r="AF1308" s="2">
        <v>0.40037150937379118</v>
      </c>
      <c r="AG1308" s="2">
        <v>0.25625939968264122</v>
      </c>
      <c r="AH1308" s="2">
        <v>0.75953699625825566</v>
      </c>
      <c r="AI1308" s="2">
        <v>0.53585309165759809</v>
      </c>
      <c r="AJ1308" s="2">
        <v>1.3353569435174779</v>
      </c>
      <c r="AK1308" s="2">
        <v>2.9467364839122574</v>
      </c>
      <c r="AL1308" s="2">
        <v>4.0146206920029677</v>
      </c>
      <c r="AM1308" s="2">
        <v>2.890771699713405</v>
      </c>
      <c r="AN1308" s="2">
        <v>1.7058748315564847</v>
      </c>
      <c r="AO1308" s="2">
        <v>1.5577251290087113</v>
      </c>
      <c r="AP1308" s="2">
        <v>2.2860206443479019</v>
      </c>
      <c r="AQ1308" s="1">
        <f t="shared" si="21"/>
        <v>24.192262482700627</v>
      </c>
    </row>
    <row r="1309" spans="1:43" x14ac:dyDescent="0.25">
      <c r="A1309" t="s">
        <v>1349</v>
      </c>
      <c r="B1309" s="2">
        <v>0.11218276455961806</v>
      </c>
      <c r="C1309" s="2">
        <v>0.11234983951593991</v>
      </c>
      <c r="D1309" s="2">
        <v>0.11218276455961806</v>
      </c>
      <c r="E1309" s="2">
        <v>0.11218276455961806</v>
      </c>
      <c r="F1309" s="2">
        <v>0.11218276455961806</v>
      </c>
      <c r="G1309" s="2">
        <v>0.11218276455961806</v>
      </c>
      <c r="H1309" s="2">
        <v>0.11218276455961806</v>
      </c>
      <c r="I1309" s="2">
        <v>0.11218276455961806</v>
      </c>
      <c r="J1309" s="2">
        <v>0.11218276455961806</v>
      </c>
      <c r="K1309" s="2">
        <v>0.11218276455961806</v>
      </c>
      <c r="L1309" s="2">
        <v>0.11338282317933079</v>
      </c>
      <c r="M1309" s="2">
        <v>0.11254037133309169</v>
      </c>
      <c r="N1309" s="2">
        <v>0.11309660049810288</v>
      </c>
      <c r="O1309" s="2">
        <v>0.11302254901190767</v>
      </c>
      <c r="P1309" s="2">
        <v>0.11300944454910145</v>
      </c>
      <c r="Q1309" s="2">
        <v>0.1129011573960248</v>
      </c>
      <c r="R1309" s="2">
        <v>0.1123856772100944</v>
      </c>
      <c r="S1309" s="2">
        <v>0.11255649789973354</v>
      </c>
      <c r="T1309" s="2">
        <v>0.11222088504340477</v>
      </c>
      <c r="U1309" s="2">
        <v>0.11218276455961806</v>
      </c>
      <c r="V1309" s="2">
        <v>0.11218276455961806</v>
      </c>
      <c r="W1309" s="2">
        <v>0.11218276455961806</v>
      </c>
      <c r="X1309" s="2">
        <v>0.11218276455961806</v>
      </c>
      <c r="Y1309" s="2">
        <v>0.10303355990013174</v>
      </c>
      <c r="Z1309" s="2">
        <v>0.11218276455961806</v>
      </c>
      <c r="AA1309" s="2">
        <v>0.11218276455961806</v>
      </c>
      <c r="AB1309" s="2">
        <v>0.11218276455961806</v>
      </c>
      <c r="AC1309" s="2">
        <v>0.11218276455961806</v>
      </c>
      <c r="AD1309" s="2">
        <v>0.11218276455961806</v>
      </c>
      <c r="AE1309" s="2">
        <v>0.11212267860710723</v>
      </c>
      <c r="AF1309" s="2">
        <v>0.11218276455961806</v>
      </c>
      <c r="AG1309" s="2">
        <v>0.11218276455961806</v>
      </c>
      <c r="AH1309" s="2">
        <v>0.11202511844340912</v>
      </c>
      <c r="AI1309" s="2">
        <v>0.11218276455961806</v>
      </c>
      <c r="AJ1309" s="2">
        <v>0.11221166662505455</v>
      </c>
      <c r="AK1309" s="2">
        <v>0.13739737919112582</v>
      </c>
      <c r="AL1309" s="2">
        <v>0.11229822454732896</v>
      </c>
      <c r="AM1309" s="2">
        <v>0.11221531300040266</v>
      </c>
      <c r="AN1309" s="2">
        <v>0.11218276455961806</v>
      </c>
      <c r="AO1309" s="2">
        <v>5.939885052501559E-2</v>
      </c>
      <c r="AP1309" s="2">
        <v>0.11218276455961806</v>
      </c>
      <c r="AQ1309" s="1">
        <f t="shared" si="21"/>
        <v>4.5683722213475235</v>
      </c>
    </row>
    <row r="1310" spans="1:43" x14ac:dyDescent="0.25">
      <c r="A1310" t="s">
        <v>1350</v>
      </c>
      <c r="B1310" s="2">
        <v>0.11246639437898009</v>
      </c>
      <c r="C1310" s="2">
        <v>0.11265161756483089</v>
      </c>
      <c r="D1310" s="2">
        <v>0.11218276455961806</v>
      </c>
      <c r="E1310" s="2">
        <v>0.11218276455961806</v>
      </c>
      <c r="F1310" s="2">
        <v>0.11218276455961806</v>
      </c>
      <c r="G1310" s="2">
        <v>0.11223148568935559</v>
      </c>
      <c r="H1310" s="2">
        <v>0.11218276455961806</v>
      </c>
      <c r="I1310" s="2">
        <v>0.11218276455961806</v>
      </c>
      <c r="J1310" s="2">
        <v>0.11232433908227724</v>
      </c>
      <c r="K1310" s="2">
        <v>0.11223744076492848</v>
      </c>
      <c r="L1310" s="2">
        <v>0.1113955035878007</v>
      </c>
      <c r="M1310" s="2">
        <v>0.11189715709086623</v>
      </c>
      <c r="N1310" s="2">
        <v>0.11254579553378719</v>
      </c>
      <c r="O1310" s="2">
        <v>0.11390016527018743</v>
      </c>
      <c r="P1310" s="2">
        <v>0.11338673397143406</v>
      </c>
      <c r="Q1310" s="2">
        <v>0.11352744298161865</v>
      </c>
      <c r="R1310" s="2">
        <v>0.11278747838491143</v>
      </c>
      <c r="S1310" s="2">
        <v>0.11233081893593466</v>
      </c>
      <c r="T1310" s="2">
        <v>0.11219384829874546</v>
      </c>
      <c r="U1310" s="2">
        <v>0.11218276455961806</v>
      </c>
      <c r="V1310" s="2">
        <v>0.11218276455961806</v>
      </c>
      <c r="W1310" s="2">
        <v>0.11218276455961806</v>
      </c>
      <c r="X1310" s="2">
        <v>0.11228293223219499</v>
      </c>
      <c r="Y1310" s="2">
        <v>9.2760787875213024E-2</v>
      </c>
      <c r="Z1310" s="2">
        <v>0.11245682230110843</v>
      </c>
      <c r="AA1310" s="2">
        <v>0.11218276455961806</v>
      </c>
      <c r="AB1310" s="2">
        <v>0.11218276455961806</v>
      </c>
      <c r="AC1310" s="2">
        <v>0.11218276455961806</v>
      </c>
      <c r="AD1310" s="2">
        <v>0.11251335889153369</v>
      </c>
      <c r="AE1310" s="2">
        <v>0.12533239870316271</v>
      </c>
      <c r="AF1310" s="2">
        <v>0.11241531381982184</v>
      </c>
      <c r="AG1310" s="2">
        <v>0.11218276455961806</v>
      </c>
      <c r="AH1310" s="2">
        <v>0.11688318793184416</v>
      </c>
      <c r="AI1310" s="2">
        <v>0.11273723588928641</v>
      </c>
      <c r="AJ1310" s="2">
        <v>0.16899764127844041</v>
      </c>
      <c r="AK1310" s="2">
        <v>0.17498207775159447</v>
      </c>
      <c r="AL1310" s="2">
        <v>0.13869884745739358</v>
      </c>
      <c r="AM1310" s="2">
        <v>0.28308889603834708</v>
      </c>
      <c r="AN1310" s="2">
        <v>0.12849161078287552</v>
      </c>
      <c r="AO1310" s="2">
        <v>0.22682206982193587</v>
      </c>
      <c r="AP1310" s="2">
        <v>0.11270156036291601</v>
      </c>
      <c r="AQ1310" s="1">
        <f t="shared" si="21"/>
        <v>5.0532341373887437</v>
      </c>
    </row>
    <row r="1311" spans="1:43" x14ac:dyDescent="0.25">
      <c r="A1311" t="s">
        <v>1351</v>
      </c>
      <c r="B1311" s="2">
        <v>7.8888117273146596E-2</v>
      </c>
      <c r="C1311" s="2">
        <v>0.20759623344132305</v>
      </c>
      <c r="D1311" s="2">
        <v>7.8888117273146596E-2</v>
      </c>
      <c r="E1311" s="2">
        <v>7.8888117273146596E-2</v>
      </c>
      <c r="F1311" s="2">
        <v>7.8888117273146596E-2</v>
      </c>
      <c r="G1311" s="2">
        <v>0.30150409714024629</v>
      </c>
      <c r="H1311" s="2">
        <v>7.8888117273146596E-2</v>
      </c>
      <c r="I1311" s="2">
        <v>0.30151904487741743</v>
      </c>
      <c r="J1311" s="2">
        <v>0.30161258590356299</v>
      </c>
      <c r="K1311" s="2">
        <v>0.30148040160856637</v>
      </c>
      <c r="L1311" s="2">
        <v>0.23135110970668005</v>
      </c>
      <c r="M1311" s="2">
        <v>0.30189055360773631</v>
      </c>
      <c r="N1311" s="2">
        <v>0.29982159423386823</v>
      </c>
      <c r="O1311" s="2">
        <v>0.30235299494933088</v>
      </c>
      <c r="P1311" s="2">
        <v>8.5568102905694055E-2</v>
      </c>
      <c r="Q1311" s="2">
        <v>0.3025926329030415</v>
      </c>
      <c r="R1311" s="2">
        <v>0.30191560435678189</v>
      </c>
      <c r="S1311" s="2">
        <v>0.30187739980305617</v>
      </c>
      <c r="T1311" s="2">
        <v>0.30188455299341288</v>
      </c>
      <c r="U1311" s="2">
        <v>0.15345442892675321</v>
      </c>
      <c r="V1311" s="2">
        <v>0.30148040160856637</v>
      </c>
      <c r="W1311" s="2">
        <v>0.30148040160856637</v>
      </c>
      <c r="X1311" s="2">
        <v>0.30148040160856637</v>
      </c>
      <c r="Y1311" s="2">
        <v>0.2847551307579983</v>
      </c>
      <c r="Z1311" s="2">
        <v>0.30142557357445177</v>
      </c>
      <c r="AA1311" s="2">
        <v>0.30148040160856637</v>
      </c>
      <c r="AB1311" s="2">
        <v>0.30148040160856637</v>
      </c>
      <c r="AC1311" s="2">
        <v>0.30148040160856637</v>
      </c>
      <c r="AD1311" s="2">
        <v>0.30333807888939068</v>
      </c>
      <c r="AE1311" s="2">
        <v>0.31202712113126974</v>
      </c>
      <c r="AF1311" s="2">
        <v>0.30175871442200219</v>
      </c>
      <c r="AG1311" s="2">
        <v>0.30148040160856637</v>
      </c>
      <c r="AH1311" s="2">
        <v>0.31638087043235785</v>
      </c>
      <c r="AI1311" s="2">
        <v>0.37152371104687987</v>
      </c>
      <c r="AJ1311" s="2">
        <v>0.58313463503907137</v>
      </c>
      <c r="AK1311" s="2">
        <v>0.47662629732710449</v>
      </c>
      <c r="AL1311" s="2">
        <v>0.61540558549932212</v>
      </c>
      <c r="AM1311" s="2">
        <v>0.72497670804890602</v>
      </c>
      <c r="AN1311" s="2">
        <v>0.61985222256000294</v>
      </c>
      <c r="AO1311" s="2">
        <v>0.59911823258680608</v>
      </c>
      <c r="AP1311" s="2">
        <v>0.34399465862543099</v>
      </c>
      <c r="AQ1311" s="1">
        <f t="shared" si="21"/>
        <v>12.655542274924166</v>
      </c>
    </row>
    <row r="1312" spans="1:43" x14ac:dyDescent="0.25">
      <c r="A1312" t="s">
        <v>1352</v>
      </c>
      <c r="B1312" s="2">
        <v>5.2415622064927447E-4</v>
      </c>
      <c r="C1312" s="2">
        <v>5.2415622064927447E-4</v>
      </c>
      <c r="D1312" s="2">
        <v>5.2415622064927447E-4</v>
      </c>
      <c r="E1312" s="2">
        <v>5.2415622064927447E-4</v>
      </c>
      <c r="F1312" s="2">
        <v>5.2415622064927447E-4</v>
      </c>
      <c r="G1312" s="2">
        <v>5.2415622064927447E-4</v>
      </c>
      <c r="H1312" s="2">
        <v>5.2415622064927447E-4</v>
      </c>
      <c r="I1312" s="2">
        <v>5.2415622064927447E-4</v>
      </c>
      <c r="J1312" s="2">
        <v>5.2415622064927447E-4</v>
      </c>
      <c r="K1312" s="2">
        <v>5.2415622064927447E-4</v>
      </c>
      <c r="L1312" s="2">
        <v>5.2415622064927447E-4</v>
      </c>
      <c r="M1312" s="2">
        <v>5.2415622064927447E-4</v>
      </c>
      <c r="N1312" s="2">
        <v>5.2415622064927447E-4</v>
      </c>
      <c r="O1312" s="2">
        <v>5.2415622064927447E-4</v>
      </c>
      <c r="P1312" s="2">
        <v>5.2415622064927447E-4</v>
      </c>
      <c r="Q1312" s="2">
        <v>5.2415622064927447E-4</v>
      </c>
      <c r="R1312" s="2">
        <v>5.2415622064927447E-4</v>
      </c>
      <c r="S1312" s="2">
        <v>5.2415622064927447E-4</v>
      </c>
      <c r="T1312" s="2">
        <v>5.2415622064927447E-4</v>
      </c>
      <c r="U1312" s="2">
        <v>5.2415622064927447E-4</v>
      </c>
      <c r="V1312" s="2">
        <v>5.2415622064927447E-4</v>
      </c>
      <c r="W1312" s="2">
        <v>5.2415622064927447E-4</v>
      </c>
      <c r="X1312" s="2">
        <v>5.2415622064927447E-4</v>
      </c>
      <c r="Y1312" s="2">
        <v>5.2415622064927447E-4</v>
      </c>
      <c r="Z1312" s="2">
        <v>5.2415622064927447E-4</v>
      </c>
      <c r="AA1312" s="2">
        <v>5.2415622064927447E-4</v>
      </c>
      <c r="AB1312" s="2">
        <v>5.2415622064927447E-4</v>
      </c>
      <c r="AC1312" s="2">
        <v>5.2415622064927447E-4</v>
      </c>
      <c r="AD1312" s="2">
        <v>5.2415622064927447E-4</v>
      </c>
      <c r="AE1312" s="2">
        <v>5.2415622064927447E-4</v>
      </c>
      <c r="AF1312" s="2">
        <v>5.2415622064927447E-4</v>
      </c>
      <c r="AG1312" s="2">
        <v>5.2415622064927447E-4</v>
      </c>
      <c r="AH1312" s="2">
        <v>4.3934854080940333E-2</v>
      </c>
      <c r="AI1312" s="2">
        <v>5.2415622064927447E-4</v>
      </c>
      <c r="AJ1312" s="2">
        <v>0.11218276455961806</v>
      </c>
      <c r="AK1312" s="2">
        <v>0.11218276455961806</v>
      </c>
      <c r="AL1312" s="2">
        <v>0.11218276455961806</v>
      </c>
      <c r="AM1312" s="2">
        <v>0.11218276455961806</v>
      </c>
      <c r="AN1312" s="2">
        <v>0.11211292902106229</v>
      </c>
      <c r="AO1312" s="2">
        <v>7.1387349683623036E-2</v>
      </c>
      <c r="AP1312" s="2">
        <v>0.11218276455961806</v>
      </c>
      <c r="AQ1312" s="1">
        <f t="shared" si="21"/>
        <v>0.80564611086514204</v>
      </c>
    </row>
    <row r="1313" spans="1:43" x14ac:dyDescent="0.25">
      <c r="A1313" t="s">
        <v>1353</v>
      </c>
      <c r="B1313" s="2">
        <v>5.2415622064927447E-4</v>
      </c>
      <c r="C1313" s="2">
        <v>5.2415622064927447E-4</v>
      </c>
      <c r="D1313" s="2">
        <v>5.2415622064927447E-4</v>
      </c>
      <c r="E1313" s="2">
        <v>5.2415622064927447E-4</v>
      </c>
      <c r="F1313" s="2">
        <v>5.2415622064927447E-4</v>
      </c>
      <c r="G1313" s="2">
        <v>5.2415622064927447E-4</v>
      </c>
      <c r="H1313" s="2">
        <v>5.2415622064927447E-4</v>
      </c>
      <c r="I1313" s="2">
        <v>5.2415622064927447E-4</v>
      </c>
      <c r="J1313" s="2">
        <v>5.2415622064927447E-4</v>
      </c>
      <c r="K1313" s="2">
        <v>5.2415622064927447E-4</v>
      </c>
      <c r="L1313" s="2">
        <v>5.2415622064927447E-4</v>
      </c>
      <c r="M1313" s="2">
        <v>5.2415622064927447E-4</v>
      </c>
      <c r="N1313" s="2">
        <v>5.2415622064927447E-4</v>
      </c>
      <c r="O1313" s="2">
        <v>5.2415622064927447E-4</v>
      </c>
      <c r="P1313" s="2">
        <v>5.2415622064927447E-4</v>
      </c>
      <c r="Q1313" s="2">
        <v>5.2415622064927447E-4</v>
      </c>
      <c r="R1313" s="2">
        <v>5.2415622064927447E-4</v>
      </c>
      <c r="S1313" s="2">
        <v>5.2415622064927447E-4</v>
      </c>
      <c r="T1313" s="2">
        <v>5.2415622064927447E-4</v>
      </c>
      <c r="U1313" s="2">
        <v>5.2415622064927447E-4</v>
      </c>
      <c r="V1313" s="2">
        <v>5.2415622064927447E-4</v>
      </c>
      <c r="W1313" s="2">
        <v>5.2415622064927447E-4</v>
      </c>
      <c r="X1313" s="2">
        <v>5.2415622064927447E-4</v>
      </c>
      <c r="Y1313" s="2">
        <v>5.2415622064927447E-4</v>
      </c>
      <c r="Z1313" s="2">
        <v>5.2415622064927447E-4</v>
      </c>
      <c r="AA1313" s="2">
        <v>5.2415622064927447E-4</v>
      </c>
      <c r="AB1313" s="2">
        <v>5.2415622064927447E-4</v>
      </c>
      <c r="AC1313" s="2">
        <v>5.2415622064927447E-4</v>
      </c>
      <c r="AD1313" s="2">
        <v>9.7356430272532712E-2</v>
      </c>
      <c r="AE1313" s="2">
        <v>0.10434673614884704</v>
      </c>
      <c r="AF1313" s="2">
        <v>1.1409860832579222E-2</v>
      </c>
      <c r="AG1313" s="2">
        <v>5.2415622064927447E-4</v>
      </c>
      <c r="AH1313" s="2">
        <v>0.11218276455961806</v>
      </c>
      <c r="AI1313" s="2">
        <v>0.11218276455961806</v>
      </c>
      <c r="AJ1313" s="2">
        <v>0.11218276455961806</v>
      </c>
      <c r="AK1313" s="2">
        <v>0.11218276455961806</v>
      </c>
      <c r="AL1313" s="2">
        <v>0.11218276455961806</v>
      </c>
      <c r="AM1313" s="2">
        <v>0.11218276455961806</v>
      </c>
      <c r="AN1313" s="2">
        <v>0.11212932117811825</v>
      </c>
      <c r="AO1313" s="2">
        <v>4.2350838691051829E-2</v>
      </c>
      <c r="AP1313" s="2">
        <v>0.11218276455961806</v>
      </c>
      <c r="AQ1313" s="1">
        <f t="shared" si="21"/>
        <v>1.1680730694392845</v>
      </c>
    </row>
    <row r="1314" spans="1:43" x14ac:dyDescent="0.25">
      <c r="A1314" t="s">
        <v>1354</v>
      </c>
      <c r="B1314" s="2">
        <v>0.11623737451030314</v>
      </c>
      <c r="C1314" s="2">
        <v>0.13052312293574042</v>
      </c>
      <c r="D1314" s="2">
        <v>0.11220624198278117</v>
      </c>
      <c r="E1314" s="2">
        <v>0.11218276455961806</v>
      </c>
      <c r="F1314" s="2">
        <v>0.11227528653232399</v>
      </c>
      <c r="G1314" s="2">
        <v>0.11218276455961806</v>
      </c>
      <c r="H1314" s="2">
        <v>0.11219378827008608</v>
      </c>
      <c r="I1314" s="2">
        <v>0.11218276455961806</v>
      </c>
      <c r="J1314" s="2">
        <v>0.11218276455961806</v>
      </c>
      <c r="K1314" s="2">
        <v>0.11218276455961806</v>
      </c>
      <c r="L1314" s="2">
        <v>0.11319746513058937</v>
      </c>
      <c r="M1314" s="2">
        <v>0.11288370609049703</v>
      </c>
      <c r="N1314" s="2">
        <v>0.11312798963036852</v>
      </c>
      <c r="O1314" s="2">
        <v>0.1136567915502853</v>
      </c>
      <c r="P1314" s="2">
        <v>0.11218872146771508</v>
      </c>
      <c r="Q1314" s="2">
        <v>0.11355011178041186</v>
      </c>
      <c r="R1314" s="2">
        <v>0.11394533114607097</v>
      </c>
      <c r="S1314" s="2">
        <v>0.11312418340759356</v>
      </c>
      <c r="T1314" s="2">
        <v>0.11261040011661749</v>
      </c>
      <c r="U1314" s="2">
        <v>0.11218276455961806</v>
      </c>
      <c r="V1314" s="2">
        <v>0.11340497561430807</v>
      </c>
      <c r="W1314" s="2">
        <v>0.11218276455961806</v>
      </c>
      <c r="X1314" s="2">
        <v>0.11280197950872206</v>
      </c>
      <c r="Y1314" s="2">
        <v>0.12463154605089222</v>
      </c>
      <c r="Z1314" s="2">
        <v>0.11339700134126063</v>
      </c>
      <c r="AA1314" s="2">
        <v>0.11242642225795563</v>
      </c>
      <c r="AB1314" s="2">
        <v>0.11271391495149774</v>
      </c>
      <c r="AC1314" s="2">
        <v>0.11259139524022665</v>
      </c>
      <c r="AD1314" s="2">
        <v>0.11260706551937782</v>
      </c>
      <c r="AE1314" s="2">
        <v>0.10264136935736867</v>
      </c>
      <c r="AF1314" s="2">
        <v>0.11313605183902697</v>
      </c>
      <c r="AG1314" s="2">
        <v>0.11239097479099658</v>
      </c>
      <c r="AH1314" s="2">
        <v>0.15666779569412093</v>
      </c>
      <c r="AI1314" s="2">
        <v>0.16946106427045571</v>
      </c>
      <c r="AJ1314" s="2">
        <v>0.20081544019791053</v>
      </c>
      <c r="AK1314" s="2">
        <v>0.20386132901953946</v>
      </c>
      <c r="AL1314" s="2">
        <v>0.31923253111455163</v>
      </c>
      <c r="AM1314" s="2">
        <v>0.30149996122963785</v>
      </c>
      <c r="AN1314" s="2">
        <v>0.29161715780492847</v>
      </c>
      <c r="AO1314" s="2">
        <v>0.28299472976181606</v>
      </c>
      <c r="AP1314" s="2">
        <v>0.21266958233754507</v>
      </c>
      <c r="AQ1314" s="1">
        <f t="shared" si="21"/>
        <v>5.7685621543708505</v>
      </c>
    </row>
    <row r="1315" spans="1:43" x14ac:dyDescent="0.25">
      <c r="A1315" t="s">
        <v>1355</v>
      </c>
      <c r="B1315" s="2">
        <v>5.2415622064927447E-4</v>
      </c>
      <c r="C1315" s="2">
        <v>5.2415622064927447E-4</v>
      </c>
      <c r="D1315" s="2">
        <v>5.2415622064927447E-4</v>
      </c>
      <c r="E1315" s="2">
        <v>5.2415622064927447E-4</v>
      </c>
      <c r="F1315" s="2">
        <v>5.2415622064927447E-4</v>
      </c>
      <c r="G1315" s="2">
        <v>5.2415622064927447E-4</v>
      </c>
      <c r="H1315" s="2">
        <v>5.2415622064927447E-4</v>
      </c>
      <c r="I1315" s="2">
        <v>5.2415622064927447E-4</v>
      </c>
      <c r="J1315" s="2">
        <v>5.2415622064927447E-4</v>
      </c>
      <c r="K1315" s="2">
        <v>5.2415622064927447E-4</v>
      </c>
      <c r="L1315" s="2">
        <v>5.2415622064927447E-4</v>
      </c>
      <c r="M1315" s="2">
        <v>5.2415622064927447E-4</v>
      </c>
      <c r="N1315" s="2">
        <v>5.2415622064927447E-4</v>
      </c>
      <c r="O1315" s="2">
        <v>5.2415622064927447E-4</v>
      </c>
      <c r="P1315" s="2">
        <v>5.2415622064927447E-4</v>
      </c>
      <c r="Q1315" s="2">
        <v>5.2415622064927447E-4</v>
      </c>
      <c r="R1315" s="2">
        <v>5.2415622064927447E-4</v>
      </c>
      <c r="S1315" s="2">
        <v>5.2415622064927447E-4</v>
      </c>
      <c r="T1315" s="2">
        <v>5.2415622064927447E-4</v>
      </c>
      <c r="U1315" s="2">
        <v>5.2415622064927447E-4</v>
      </c>
      <c r="V1315" s="2">
        <v>5.2415622064927447E-4</v>
      </c>
      <c r="W1315" s="2">
        <v>5.2415622064927447E-4</v>
      </c>
      <c r="X1315" s="2">
        <v>5.2415622064927447E-4</v>
      </c>
      <c r="Y1315" s="2">
        <v>5.2415622064927447E-4</v>
      </c>
      <c r="Z1315" s="2">
        <v>5.2415622064927447E-4</v>
      </c>
      <c r="AA1315" s="2">
        <v>5.2415622064927447E-4</v>
      </c>
      <c r="AB1315" s="2">
        <v>5.2415622064927447E-4</v>
      </c>
      <c r="AC1315" s="2">
        <v>5.2415622064927447E-4</v>
      </c>
      <c r="AD1315" s="2">
        <v>5.2415622064927447E-4</v>
      </c>
      <c r="AE1315" s="2">
        <v>5.2415622064927447E-4</v>
      </c>
      <c r="AF1315" s="2">
        <v>5.2415622064927447E-4</v>
      </c>
      <c r="AG1315" s="2">
        <v>5.2415622064927447E-4</v>
      </c>
      <c r="AH1315" s="2">
        <v>5.2415622064927447E-4</v>
      </c>
      <c r="AI1315" s="2">
        <v>5.2415622064927447E-4</v>
      </c>
      <c r="AJ1315" s="2">
        <v>1.7395945463734686E-2</v>
      </c>
      <c r="AK1315" s="2">
        <v>5.2415622064927447E-4</v>
      </c>
      <c r="AL1315" s="2">
        <v>5.2415622064927447E-4</v>
      </c>
      <c r="AM1315" s="2">
        <v>0.11218276455961806</v>
      </c>
      <c r="AN1315" s="2">
        <v>5.2415622064927447E-4</v>
      </c>
      <c r="AO1315" s="2">
        <v>5.2415622064927447E-4</v>
      </c>
      <c r="AP1315" s="2">
        <v>5.2415622064927447E-4</v>
      </c>
      <c r="AQ1315" s="1">
        <f t="shared" si="21"/>
        <v>0.15002080262867445</v>
      </c>
    </row>
    <row r="1316" spans="1:43" x14ac:dyDescent="0.25">
      <c r="A1316" t="s">
        <v>1356</v>
      </c>
      <c r="B1316" s="2">
        <v>0.11310579367402407</v>
      </c>
      <c r="C1316" s="2">
        <v>0.1128215001528674</v>
      </c>
      <c r="D1316" s="2">
        <v>0.11334898530231063</v>
      </c>
      <c r="E1316" s="2">
        <v>0.11276818161891611</v>
      </c>
      <c r="F1316" s="2">
        <v>0.11303913312419667</v>
      </c>
      <c r="G1316" s="2">
        <v>0.13679827735473027</v>
      </c>
      <c r="H1316" s="2">
        <v>0.11339136845084141</v>
      </c>
      <c r="I1316" s="2">
        <v>0.11323019670650147</v>
      </c>
      <c r="J1316" s="2">
        <v>0.17252162590202968</v>
      </c>
      <c r="K1316" s="2">
        <v>0.17962116635316661</v>
      </c>
      <c r="L1316" s="2">
        <v>0.48322580885431377</v>
      </c>
      <c r="M1316" s="2">
        <v>0.24271548119378483</v>
      </c>
      <c r="N1316" s="2">
        <v>0.25734160719814247</v>
      </c>
      <c r="O1316" s="2">
        <v>0.1565034167003998</v>
      </c>
      <c r="P1316" s="2">
        <v>0.11375733728277093</v>
      </c>
      <c r="Q1316" s="2">
        <v>0.11377179354319122</v>
      </c>
      <c r="R1316" s="2">
        <v>0.11897783805876982</v>
      </c>
      <c r="S1316" s="2">
        <v>0.11488324842059994</v>
      </c>
      <c r="T1316" s="2">
        <v>0.18770171601608876</v>
      </c>
      <c r="U1316" s="2">
        <v>0.1141432589850464</v>
      </c>
      <c r="V1316" s="2">
        <v>0.17639834978536717</v>
      </c>
      <c r="W1316" s="2">
        <v>0.11343723595763811</v>
      </c>
      <c r="X1316" s="2">
        <v>0.14269291478121526</v>
      </c>
      <c r="Y1316" s="2">
        <v>0.13474869084179941</v>
      </c>
      <c r="Z1316" s="2">
        <v>0.17682882094438024</v>
      </c>
      <c r="AA1316" s="2">
        <v>0.11303061491782795</v>
      </c>
      <c r="AB1316" s="2">
        <v>0.12478832162109454</v>
      </c>
      <c r="AC1316" s="2">
        <v>0.18320176652659947</v>
      </c>
      <c r="AD1316" s="2">
        <v>0.42566852780152509</v>
      </c>
      <c r="AE1316" s="2">
        <v>0.43173356518288086</v>
      </c>
      <c r="AF1316" s="2">
        <v>0.45821219978200278</v>
      </c>
      <c r="AG1316" s="2">
        <v>0.15785003890013405</v>
      </c>
      <c r="AH1316" s="2">
        <v>0.6804306255370558</v>
      </c>
      <c r="AI1316" s="2">
        <v>0.61903698139924557</v>
      </c>
      <c r="AJ1316" s="2">
        <v>0.92775193732454087</v>
      </c>
      <c r="AK1316" s="2">
        <v>0.71599228396835146</v>
      </c>
      <c r="AL1316" s="2">
        <v>0.84629599389025278</v>
      </c>
      <c r="AM1316" s="2">
        <v>1.33117572343183</v>
      </c>
      <c r="AN1316" s="2">
        <v>0.80394209978321118</v>
      </c>
      <c r="AO1316" s="2">
        <v>0.78533569696037686</v>
      </c>
      <c r="AP1316" s="2">
        <v>0.77617729466547614</v>
      </c>
      <c r="AQ1316" s="1">
        <f t="shared" si="21"/>
        <v>13.308397418895499</v>
      </c>
    </row>
    <row r="1317" spans="1:43" x14ac:dyDescent="0.25">
      <c r="A1317" t="s">
        <v>1357</v>
      </c>
      <c r="B1317" s="2">
        <v>0.11181355342318788</v>
      </c>
      <c r="C1317" s="2">
        <v>0.13403125598403354</v>
      </c>
      <c r="D1317" s="2">
        <v>0.11218276455961806</v>
      </c>
      <c r="E1317" s="2">
        <v>0.11218276455961806</v>
      </c>
      <c r="F1317" s="2">
        <v>0.11229992599468508</v>
      </c>
      <c r="G1317" s="2">
        <v>0.1124645149506418</v>
      </c>
      <c r="H1317" s="2">
        <v>0.11243648801313566</v>
      </c>
      <c r="I1317" s="2">
        <v>0.2867524172714524</v>
      </c>
      <c r="J1317" s="2">
        <v>0.35178794929689472</v>
      </c>
      <c r="K1317" s="2">
        <v>0.30139605330725061</v>
      </c>
      <c r="L1317" s="2">
        <v>0.34551499261554852</v>
      </c>
      <c r="M1317" s="2">
        <v>0.21018576096721153</v>
      </c>
      <c r="N1317" s="2">
        <v>0.35202205868024095</v>
      </c>
      <c r="O1317" s="2">
        <v>0.3519163722405747</v>
      </c>
      <c r="P1317" s="2">
        <v>0.11342633349586406</v>
      </c>
      <c r="Q1317" s="2">
        <v>0.35435091181696277</v>
      </c>
      <c r="R1317" s="2">
        <v>0.29033865529106739</v>
      </c>
      <c r="S1317" s="2">
        <v>0.23317879376685946</v>
      </c>
      <c r="T1317" s="2">
        <v>0.35276687463000633</v>
      </c>
      <c r="U1317" s="2">
        <v>0.1123664546902905</v>
      </c>
      <c r="V1317" s="2">
        <v>0.19145329667577049</v>
      </c>
      <c r="W1317" s="2">
        <v>0.30910692822896091</v>
      </c>
      <c r="X1317" s="2">
        <v>0.19832078757150318</v>
      </c>
      <c r="Y1317" s="2">
        <v>0.42854914618549422</v>
      </c>
      <c r="Z1317" s="2">
        <v>0.52306410735034747</v>
      </c>
      <c r="AA1317" s="2">
        <v>0.23291172601784527</v>
      </c>
      <c r="AB1317" s="2">
        <v>0.44248982406487691</v>
      </c>
      <c r="AC1317" s="2">
        <v>0.38814323380052906</v>
      </c>
      <c r="AD1317" s="2">
        <v>0.61158713168885792</v>
      </c>
      <c r="AE1317" s="2">
        <v>0.70075050112859172</v>
      </c>
      <c r="AF1317" s="2">
        <v>0.55792454336469954</v>
      </c>
      <c r="AG1317" s="2">
        <v>0.3356018286966802</v>
      </c>
      <c r="AH1317" s="2">
        <v>1.1248117831685991</v>
      </c>
      <c r="AI1317" s="2">
        <v>1.3709517239946258</v>
      </c>
      <c r="AJ1317" s="2">
        <v>1.3644519972085765</v>
      </c>
      <c r="AK1317" s="2">
        <v>1.803024603085555</v>
      </c>
      <c r="AL1317" s="2">
        <v>2.0527533923344317</v>
      </c>
      <c r="AM1317" s="2">
        <v>1.7308564170577148</v>
      </c>
      <c r="AN1317" s="2">
        <v>1.5648397708127928</v>
      </c>
      <c r="AO1317" s="2">
        <v>1.4369001369237728</v>
      </c>
      <c r="AP1317" s="2">
        <v>1.0254947287966805</v>
      </c>
      <c r="AQ1317" s="1">
        <f t="shared" si="21"/>
        <v>22.857402503712049</v>
      </c>
    </row>
    <row r="1318" spans="1:43" x14ac:dyDescent="0.25">
      <c r="A1318" t="s">
        <v>1358</v>
      </c>
      <c r="B1318" s="2">
        <v>5.2415622064927447E-4</v>
      </c>
      <c r="C1318" s="2">
        <v>5.2415622064927447E-4</v>
      </c>
      <c r="D1318" s="2">
        <v>5.2415622064927447E-4</v>
      </c>
      <c r="E1318" s="2">
        <v>5.2415622064927447E-4</v>
      </c>
      <c r="F1318" s="2">
        <v>5.2415622064927447E-4</v>
      </c>
      <c r="G1318" s="2">
        <v>5.2415622064927447E-4</v>
      </c>
      <c r="H1318" s="2">
        <v>5.2415622064927447E-4</v>
      </c>
      <c r="I1318" s="2">
        <v>5.2415622064927447E-4</v>
      </c>
      <c r="J1318" s="2">
        <v>5.2415622064927447E-4</v>
      </c>
      <c r="K1318" s="2">
        <v>5.2415622064927447E-4</v>
      </c>
      <c r="L1318" s="2">
        <v>5.2415622064927447E-4</v>
      </c>
      <c r="M1318" s="2">
        <v>5.2415622064927447E-4</v>
      </c>
      <c r="N1318" s="2">
        <v>5.2415622064927447E-4</v>
      </c>
      <c r="O1318" s="2">
        <v>5.2415622064927447E-4</v>
      </c>
      <c r="P1318" s="2">
        <v>5.2415622064927447E-4</v>
      </c>
      <c r="Q1318" s="2">
        <v>5.2415622064927447E-4</v>
      </c>
      <c r="R1318" s="2">
        <v>5.2415622064927447E-4</v>
      </c>
      <c r="S1318" s="2">
        <v>5.2415622064927447E-4</v>
      </c>
      <c r="T1318" s="2">
        <v>5.2415622064927447E-4</v>
      </c>
      <c r="U1318" s="2">
        <v>5.2415622064927447E-4</v>
      </c>
      <c r="V1318" s="2">
        <v>5.2415622064927447E-4</v>
      </c>
      <c r="W1318" s="2">
        <v>5.2415622064927447E-4</v>
      </c>
      <c r="X1318" s="2">
        <v>5.2415622064927447E-4</v>
      </c>
      <c r="Y1318" s="2">
        <v>5.2415622064927447E-4</v>
      </c>
      <c r="Z1318" s="2">
        <v>5.2415622064927447E-4</v>
      </c>
      <c r="AA1318" s="2">
        <v>5.2415622064927447E-4</v>
      </c>
      <c r="AB1318" s="2">
        <v>5.2415622064927447E-4</v>
      </c>
      <c r="AC1318" s="2">
        <v>5.2415622064927447E-4</v>
      </c>
      <c r="AD1318" s="2">
        <v>5.2415622064927447E-4</v>
      </c>
      <c r="AE1318" s="2">
        <v>5.2415622064927447E-4</v>
      </c>
      <c r="AF1318" s="2">
        <v>5.2415622064927447E-4</v>
      </c>
      <c r="AG1318" s="2">
        <v>5.2415622064927447E-4</v>
      </c>
      <c r="AH1318" s="2">
        <v>5.2415622064927447E-4</v>
      </c>
      <c r="AI1318" s="2">
        <v>5.2415622064927447E-4</v>
      </c>
      <c r="AJ1318" s="2">
        <v>6.6847212066204253E-2</v>
      </c>
      <c r="AK1318" s="2">
        <v>0.11218276455961806</v>
      </c>
      <c r="AL1318" s="2">
        <v>5.7697043127115766E-2</v>
      </c>
      <c r="AM1318" s="2">
        <v>0.11218276455961806</v>
      </c>
      <c r="AN1318" s="2">
        <v>0.11204787708287811</v>
      </c>
      <c r="AO1318" s="2">
        <v>5.2415622064927447E-4</v>
      </c>
      <c r="AP1318" s="2">
        <v>5.2415622064927447E-4</v>
      </c>
      <c r="AQ1318" s="1">
        <f t="shared" si="21"/>
        <v>0.47982728533880814</v>
      </c>
    </row>
    <row r="1319" spans="1:43" x14ac:dyDescent="0.25">
      <c r="A1319" t="s">
        <v>1359</v>
      </c>
      <c r="B1319" s="2">
        <v>1.1691190389345927</v>
      </c>
      <c r="C1319" s="2">
        <v>1.2349447666654831</v>
      </c>
      <c r="D1319" s="2">
        <v>1.0032600243254688</v>
      </c>
      <c r="E1319" s="2">
        <v>0.77602765157099585</v>
      </c>
      <c r="F1319" s="2">
        <v>0.80199498114713585</v>
      </c>
      <c r="G1319" s="2">
        <v>1.2108003134870828</v>
      </c>
      <c r="H1319" s="2">
        <v>0.59464406900992217</v>
      </c>
      <c r="I1319" s="2">
        <v>0.82897053839954471</v>
      </c>
      <c r="J1319" s="2">
        <v>1.4091794024852287</v>
      </c>
      <c r="K1319" s="2">
        <v>1.267444134002838</v>
      </c>
      <c r="L1319" s="2">
        <v>1.4668008856639965</v>
      </c>
      <c r="M1319" s="2">
        <v>1.5434483661109528</v>
      </c>
      <c r="N1319" s="2">
        <v>1.6559285724182478</v>
      </c>
      <c r="O1319" s="2">
        <v>1.3670544536540339</v>
      </c>
      <c r="P1319" s="2">
        <v>0.88840260922359637</v>
      </c>
      <c r="Q1319" s="2">
        <v>1.4083382669064624</v>
      </c>
      <c r="R1319" s="2">
        <v>1.2655894611590153</v>
      </c>
      <c r="S1319" s="2">
        <v>1.1205300732466212</v>
      </c>
      <c r="T1319" s="2">
        <v>1.0805385228860183</v>
      </c>
      <c r="U1319" s="2">
        <v>1.0882943358059256</v>
      </c>
      <c r="V1319" s="2">
        <v>1.1033198468127652</v>
      </c>
      <c r="W1319" s="2">
        <v>0.97629416149257109</v>
      </c>
      <c r="X1319" s="2">
        <v>1.0087351234039899</v>
      </c>
      <c r="Y1319" s="2">
        <v>0.67675843003089886</v>
      </c>
      <c r="Z1319" s="2">
        <v>1.2721243429367806</v>
      </c>
      <c r="AA1319" s="2">
        <v>0.58848368500589121</v>
      </c>
      <c r="AB1319" s="2">
        <v>0.75302450383471209</v>
      </c>
      <c r="AC1319" s="2">
        <v>1.1297073250435021</v>
      </c>
      <c r="AD1319" s="2">
        <v>1.071568185585678</v>
      </c>
      <c r="AE1319" s="2">
        <v>1.3494679520047859</v>
      </c>
      <c r="AF1319" s="2">
        <v>1.6614850221013624</v>
      </c>
      <c r="AG1319" s="2">
        <v>1.0103798645679731</v>
      </c>
      <c r="AH1319" s="2">
        <v>1.8759119416628049</v>
      </c>
      <c r="AI1319" s="2">
        <v>1.6546825779551817</v>
      </c>
      <c r="AJ1319" s="2">
        <v>2.6494415039184518</v>
      </c>
      <c r="AK1319" s="2">
        <v>2.0593987055161138</v>
      </c>
      <c r="AL1319" s="2">
        <v>1.9546046072157481</v>
      </c>
      <c r="AM1319" s="2">
        <v>2.3734042955725885</v>
      </c>
      <c r="AN1319" s="2">
        <v>1.701914644642939</v>
      </c>
      <c r="AO1319" s="2">
        <v>1.7277901258688848</v>
      </c>
      <c r="AP1319" s="2">
        <v>1.7304082696356313</v>
      </c>
      <c r="AQ1319" s="1">
        <f t="shared" si="21"/>
        <v>53.510215581912426</v>
      </c>
    </row>
    <row r="1320" spans="1:43" x14ac:dyDescent="0.25">
      <c r="A1320" t="s">
        <v>1360</v>
      </c>
      <c r="B1320" s="2">
        <v>0.11218276455961806</v>
      </c>
      <c r="C1320" s="2">
        <v>0.11247439114626645</v>
      </c>
      <c r="D1320" s="2">
        <v>0.11218276455961806</v>
      </c>
      <c r="E1320" s="2">
        <v>0.11218276455961806</v>
      </c>
      <c r="F1320" s="2">
        <v>0.11218276455961806</v>
      </c>
      <c r="G1320" s="2">
        <v>0.11218276455961806</v>
      </c>
      <c r="H1320" s="2">
        <v>0.11218276455961806</v>
      </c>
      <c r="I1320" s="2">
        <v>0.11218276455961806</v>
      </c>
      <c r="J1320" s="2">
        <v>0.11218276455961806</v>
      </c>
      <c r="K1320" s="2">
        <v>0.11218276455961806</v>
      </c>
      <c r="L1320" s="2">
        <v>0.11028740423390948</v>
      </c>
      <c r="M1320" s="2">
        <v>0.11082657367911009</v>
      </c>
      <c r="N1320" s="2">
        <v>0.11142789191659719</v>
      </c>
      <c r="O1320" s="2">
        <v>0.11306530104254353</v>
      </c>
      <c r="P1320" s="2">
        <v>4.5753280614030833E-2</v>
      </c>
      <c r="Q1320" s="2">
        <v>0.11345856840818458</v>
      </c>
      <c r="R1320" s="2">
        <v>0.11220755010877448</v>
      </c>
      <c r="S1320" s="2">
        <v>0.11235815982482467</v>
      </c>
      <c r="T1320" s="2">
        <v>0.11218276455961806</v>
      </c>
      <c r="U1320" s="2">
        <v>0.11218276455961806</v>
      </c>
      <c r="V1320" s="2">
        <v>0.11218276455961806</v>
      </c>
      <c r="W1320" s="2">
        <v>0.11218276455961806</v>
      </c>
      <c r="X1320" s="2">
        <v>0.11218276455961806</v>
      </c>
      <c r="Y1320" s="2">
        <v>8.5956260749961766E-2</v>
      </c>
      <c r="Z1320" s="2">
        <v>0.11218276455961806</v>
      </c>
      <c r="AA1320" s="2">
        <v>0.11218276455961806</v>
      </c>
      <c r="AB1320" s="2">
        <v>0.11218276455961806</v>
      </c>
      <c r="AC1320" s="2">
        <v>0.11218276455961806</v>
      </c>
      <c r="AD1320" s="2">
        <v>0.11229602275197181</v>
      </c>
      <c r="AE1320" s="2">
        <v>0.11950026495484556</v>
      </c>
      <c r="AF1320" s="2">
        <v>0.11239879592427848</v>
      </c>
      <c r="AG1320" s="2">
        <v>0.11218276455961806</v>
      </c>
      <c r="AH1320" s="2">
        <v>0.11228962411274024</v>
      </c>
      <c r="AI1320" s="2">
        <v>0.112308624261517</v>
      </c>
      <c r="AJ1320" s="2">
        <v>0.13993150004904287</v>
      </c>
      <c r="AK1320" s="2">
        <v>0.11067142886869052</v>
      </c>
      <c r="AL1320" s="2">
        <v>0.11284647302118733</v>
      </c>
      <c r="AM1320" s="2">
        <v>0.17721886465208447</v>
      </c>
      <c r="AN1320" s="2">
        <v>0.11571625490415216</v>
      </c>
      <c r="AO1320" s="2">
        <v>0.2459147930517922</v>
      </c>
      <c r="AP1320" s="2">
        <v>0.1139362843592624</v>
      </c>
      <c r="AQ1320" s="1">
        <f t="shared" si="21"/>
        <v>4.744316839268512</v>
      </c>
    </row>
    <row r="1321" spans="1:43" x14ac:dyDescent="0.25">
      <c r="A1321" t="s">
        <v>1361</v>
      </c>
      <c r="B1321" s="2">
        <v>0.11218276455961806</v>
      </c>
      <c r="C1321" s="2">
        <v>0.11218276455961806</v>
      </c>
      <c r="D1321" s="2">
        <v>0.11218276455961806</v>
      </c>
      <c r="E1321" s="2">
        <v>0.11218276455961806</v>
      </c>
      <c r="F1321" s="2">
        <v>0.11218276455961806</v>
      </c>
      <c r="G1321" s="2">
        <v>0.11224673743372882</v>
      </c>
      <c r="H1321" s="2">
        <v>0.11218276455961806</v>
      </c>
      <c r="I1321" s="2">
        <v>0.11218276455961806</v>
      </c>
      <c r="J1321" s="2">
        <v>0.11218276455961806</v>
      </c>
      <c r="K1321" s="2">
        <v>0.11218276455961806</v>
      </c>
      <c r="L1321" s="2">
        <v>0.11338976102691234</v>
      </c>
      <c r="M1321" s="2">
        <v>0.11273560009341943</v>
      </c>
      <c r="N1321" s="2">
        <v>0.11364242233840716</v>
      </c>
      <c r="O1321" s="2">
        <v>0.11425209278429227</v>
      </c>
      <c r="P1321" s="2">
        <v>0.11362399599174777</v>
      </c>
      <c r="Q1321" s="2">
        <v>0.11410449313655024</v>
      </c>
      <c r="R1321" s="2">
        <v>0.11397453153697312</v>
      </c>
      <c r="S1321" s="2">
        <v>0.11389678668462189</v>
      </c>
      <c r="T1321" s="2">
        <v>0.11282546651468794</v>
      </c>
      <c r="U1321" s="2">
        <v>0.11251198265179641</v>
      </c>
      <c r="V1321" s="2">
        <v>0.11366630792196175</v>
      </c>
      <c r="W1321" s="2">
        <v>0.11249788388297</v>
      </c>
      <c r="X1321" s="2">
        <v>0.11321203956452952</v>
      </c>
      <c r="Y1321" s="2">
        <v>0.13285950989744411</v>
      </c>
      <c r="Z1321" s="2">
        <v>0.11360535272122685</v>
      </c>
      <c r="AA1321" s="2">
        <v>0.11232752611311581</v>
      </c>
      <c r="AB1321" s="2">
        <v>0.11243234960812987</v>
      </c>
      <c r="AC1321" s="2">
        <v>0.11242158362654231</v>
      </c>
      <c r="AD1321" s="2">
        <v>0.11321406020616509</v>
      </c>
      <c r="AE1321" s="2">
        <v>0.15490915745416856</v>
      </c>
      <c r="AF1321" s="2">
        <v>0.11354447437964899</v>
      </c>
      <c r="AG1321" s="2">
        <v>0.11234123910917027</v>
      </c>
      <c r="AH1321" s="2">
        <v>0.23191599253425021</v>
      </c>
      <c r="AI1321" s="2">
        <v>0.1958495193328682</v>
      </c>
      <c r="AJ1321" s="2">
        <v>0.34488192796826511</v>
      </c>
      <c r="AK1321" s="2">
        <v>0.36391112609557519</v>
      </c>
      <c r="AL1321" s="2">
        <v>0.46218222107334284</v>
      </c>
      <c r="AM1321" s="2">
        <v>0.62349703958692282</v>
      </c>
      <c r="AN1321" s="2">
        <v>0.27144472231549632</v>
      </c>
      <c r="AO1321" s="2">
        <v>0.4364521331435407</v>
      </c>
      <c r="AP1321" s="2">
        <v>0.27504494359693177</v>
      </c>
      <c r="AQ1321" s="1">
        <f t="shared" si="21"/>
        <v>6.8790598613619647</v>
      </c>
    </row>
    <row r="1322" spans="1:43" x14ac:dyDescent="0.25">
      <c r="A1322" t="s">
        <v>1362</v>
      </c>
      <c r="B1322" s="2">
        <v>5.2415622064927447E-4</v>
      </c>
      <c r="C1322" s="2">
        <v>5.2415622064927447E-4</v>
      </c>
      <c r="D1322" s="2">
        <v>5.2415622064927447E-4</v>
      </c>
      <c r="E1322" s="2">
        <v>5.2415622064927447E-4</v>
      </c>
      <c r="F1322" s="2">
        <v>5.2415622064927447E-4</v>
      </c>
      <c r="G1322" s="2">
        <v>5.2415622064927447E-4</v>
      </c>
      <c r="H1322" s="2">
        <v>5.2415622064927447E-4</v>
      </c>
      <c r="I1322" s="2">
        <v>5.2415622064927447E-4</v>
      </c>
      <c r="J1322" s="2">
        <v>5.2415622064927447E-4</v>
      </c>
      <c r="K1322" s="2">
        <v>5.2415622064927447E-4</v>
      </c>
      <c r="L1322" s="2">
        <v>5.2415622064927447E-4</v>
      </c>
      <c r="M1322" s="2">
        <v>5.2415622064927447E-4</v>
      </c>
      <c r="N1322" s="2">
        <v>5.2415622064927447E-4</v>
      </c>
      <c r="O1322" s="2">
        <v>5.2415622064927447E-4</v>
      </c>
      <c r="P1322" s="2">
        <v>5.2415622064927447E-4</v>
      </c>
      <c r="Q1322" s="2">
        <v>5.2415622064927447E-4</v>
      </c>
      <c r="R1322" s="2">
        <v>5.2415622064927447E-4</v>
      </c>
      <c r="S1322" s="2">
        <v>5.2415622064927447E-4</v>
      </c>
      <c r="T1322" s="2">
        <v>5.2415622064927447E-4</v>
      </c>
      <c r="U1322" s="2">
        <v>5.2415622064927447E-4</v>
      </c>
      <c r="V1322" s="2">
        <v>5.2415622064927447E-4</v>
      </c>
      <c r="W1322" s="2">
        <v>5.2415622064927447E-4</v>
      </c>
      <c r="X1322" s="2">
        <v>5.2415622064927447E-4</v>
      </c>
      <c r="Y1322" s="2">
        <v>5.2415622064927447E-4</v>
      </c>
      <c r="Z1322" s="2">
        <v>5.2415622064927447E-4</v>
      </c>
      <c r="AA1322" s="2">
        <v>5.2415622064927447E-4</v>
      </c>
      <c r="AB1322" s="2">
        <v>5.2415622064927447E-4</v>
      </c>
      <c r="AC1322" s="2">
        <v>5.2415622064927447E-4</v>
      </c>
      <c r="AD1322" s="2">
        <v>3.9497608361997782E-2</v>
      </c>
      <c r="AE1322" s="2">
        <v>0.11218276455961806</v>
      </c>
      <c r="AF1322" s="2">
        <v>5.2415622064927447E-4</v>
      </c>
      <c r="AG1322" s="2">
        <v>5.2415622064927447E-4</v>
      </c>
      <c r="AH1322" s="2">
        <v>0.11218276455961806</v>
      </c>
      <c r="AI1322" s="2">
        <v>0.11218276455961806</v>
      </c>
      <c r="AJ1322" s="2">
        <v>0.11218276455961806</v>
      </c>
      <c r="AK1322" s="2">
        <v>0.11218276455961806</v>
      </c>
      <c r="AL1322" s="2">
        <v>0.11218276455961806</v>
      </c>
      <c r="AM1322" s="2">
        <v>0.11218276455961806</v>
      </c>
      <c r="AN1322" s="2">
        <v>0.11201782102591773</v>
      </c>
      <c r="AO1322" s="2">
        <v>6.7286455618998708E-2</v>
      </c>
      <c r="AP1322" s="2">
        <v>0.11218276455961806</v>
      </c>
      <c r="AQ1322" s="1">
        <f t="shared" si="21"/>
        <v>1.131988688103337</v>
      </c>
    </row>
    <row r="1323" spans="1:43" x14ac:dyDescent="0.25">
      <c r="A1323" t="s">
        <v>1363</v>
      </c>
      <c r="B1323" s="2">
        <v>0</v>
      </c>
      <c r="C1323" s="2">
        <v>0</v>
      </c>
      <c r="D1323" s="2">
        <v>0</v>
      </c>
      <c r="E1323" s="2">
        <v>0</v>
      </c>
      <c r="F1323" s="2">
        <v>0</v>
      </c>
      <c r="G1323" s="2">
        <v>0</v>
      </c>
      <c r="H1323" s="2">
        <v>0</v>
      </c>
      <c r="I1323" s="2">
        <v>0</v>
      </c>
      <c r="J1323" s="2">
        <v>0</v>
      </c>
      <c r="K1323" s="2">
        <v>0</v>
      </c>
      <c r="L1323" s="2">
        <v>0</v>
      </c>
      <c r="M1323" s="2">
        <v>0</v>
      </c>
      <c r="N1323" s="2">
        <v>0</v>
      </c>
      <c r="O1323" s="2">
        <v>0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0</v>
      </c>
      <c r="V1323" s="2">
        <v>0</v>
      </c>
      <c r="W1323" s="2">
        <v>0</v>
      </c>
      <c r="X1323" s="2">
        <v>0</v>
      </c>
      <c r="Y1323" s="2">
        <v>0</v>
      </c>
      <c r="Z1323" s="2">
        <v>0</v>
      </c>
      <c r="AA1323" s="2">
        <v>0</v>
      </c>
      <c r="AB1323" s="2">
        <v>0</v>
      </c>
      <c r="AC1323" s="2">
        <v>0</v>
      </c>
      <c r="AD1323" s="2">
        <v>0</v>
      </c>
      <c r="AE1323" s="2">
        <v>0</v>
      </c>
      <c r="AF1323" s="2">
        <v>0</v>
      </c>
      <c r="AG1323" s="2">
        <v>0</v>
      </c>
      <c r="AH1323" s="2">
        <v>0</v>
      </c>
      <c r="AI1323" s="2">
        <v>0</v>
      </c>
      <c r="AJ1323" s="2">
        <v>0</v>
      </c>
      <c r="AK1323" s="2">
        <v>0</v>
      </c>
      <c r="AL1323" s="2">
        <v>0</v>
      </c>
      <c r="AM1323" s="2">
        <v>0</v>
      </c>
      <c r="AN1323" s="2">
        <v>0</v>
      </c>
      <c r="AO1323" s="2">
        <v>0</v>
      </c>
      <c r="AP1323" s="2">
        <v>0</v>
      </c>
      <c r="AQ1323" s="1">
        <f t="shared" si="21"/>
        <v>0</v>
      </c>
    </row>
    <row r="1324" spans="1:43" x14ac:dyDescent="0.25">
      <c r="A1324" t="s">
        <v>1364</v>
      </c>
      <c r="B1324" s="2">
        <v>0.11246373102543683</v>
      </c>
      <c r="C1324" s="2">
        <v>0.11225969008638437</v>
      </c>
      <c r="D1324" s="2">
        <v>0.11308418667717368</v>
      </c>
      <c r="E1324" s="2">
        <v>0.11240688157250256</v>
      </c>
      <c r="F1324" s="2">
        <v>0.11318552980949104</v>
      </c>
      <c r="G1324" s="2">
        <v>0.11326097800625523</v>
      </c>
      <c r="H1324" s="2">
        <v>0.11328332832048815</v>
      </c>
      <c r="I1324" s="2">
        <v>0.11318196745398978</v>
      </c>
      <c r="J1324" s="2">
        <v>0.43666867338579785</v>
      </c>
      <c r="K1324" s="2">
        <v>0.15310528902567189</v>
      </c>
      <c r="L1324" s="2">
        <v>0.44144662460903583</v>
      </c>
      <c r="M1324" s="2">
        <v>0.49436717687439735</v>
      </c>
      <c r="N1324" s="2">
        <v>0.64842545455186085</v>
      </c>
      <c r="O1324" s="2">
        <v>0.49786232259848906</v>
      </c>
      <c r="P1324" s="2">
        <v>0.19339982543163425</v>
      </c>
      <c r="Q1324" s="2">
        <v>0.49690169899104664</v>
      </c>
      <c r="R1324" s="2">
        <v>0.23905263130472476</v>
      </c>
      <c r="S1324" s="2">
        <v>0.27196318182138413</v>
      </c>
      <c r="T1324" s="2">
        <v>0.39336585325639173</v>
      </c>
      <c r="U1324" s="2">
        <v>0.23755627841348348</v>
      </c>
      <c r="V1324" s="2">
        <v>0.25666945780905315</v>
      </c>
      <c r="W1324" s="2">
        <v>0.2364881265368477</v>
      </c>
      <c r="X1324" s="2">
        <v>0.19606137431346604</v>
      </c>
      <c r="Y1324" s="2">
        <v>0.27155664015562686</v>
      </c>
      <c r="Z1324" s="2">
        <v>0.24500347689002888</v>
      </c>
      <c r="AA1324" s="2">
        <v>0.15327394083944967</v>
      </c>
      <c r="AB1324" s="2">
        <v>0.17852562424481611</v>
      </c>
      <c r="AC1324" s="2">
        <v>0.20328681433630802</v>
      </c>
      <c r="AD1324" s="2">
        <v>0.35646808463657065</v>
      </c>
      <c r="AE1324" s="2">
        <v>0.61015195195186278</v>
      </c>
      <c r="AF1324" s="2">
        <v>0.55425999646885682</v>
      </c>
      <c r="AG1324" s="2">
        <v>0.11302688405908956</v>
      </c>
      <c r="AH1324" s="2">
        <v>0.7053181883675359</v>
      </c>
      <c r="AI1324" s="2">
        <v>0.62654519819094734</v>
      </c>
      <c r="AJ1324" s="2">
        <v>0.9299066317910254</v>
      </c>
      <c r="AK1324" s="2">
        <v>1.2226678464848972</v>
      </c>
      <c r="AL1324" s="2">
        <v>1.8269864485334346</v>
      </c>
      <c r="AM1324" s="2">
        <v>2.1180073734684655</v>
      </c>
      <c r="AN1324" s="2">
        <v>1.1016756424943885</v>
      </c>
      <c r="AO1324" s="2">
        <v>1.4438025338154623</v>
      </c>
      <c r="AP1324" s="2">
        <v>1.0782065526177056</v>
      </c>
      <c r="AQ1324" s="1">
        <f t="shared" si="21"/>
        <v>19.835130091221476</v>
      </c>
    </row>
    <row r="1325" spans="1:43" x14ac:dyDescent="0.25">
      <c r="A1325" t="s">
        <v>1365</v>
      </c>
      <c r="B1325" s="2">
        <v>0.11218276455961806</v>
      </c>
      <c r="C1325" s="2">
        <v>0.11239362076176573</v>
      </c>
      <c r="D1325" s="2">
        <v>0.11218276455961806</v>
      </c>
      <c r="E1325" s="2">
        <v>0.11218276455961806</v>
      </c>
      <c r="F1325" s="2">
        <v>0.11218276455961806</v>
      </c>
      <c r="G1325" s="2">
        <v>0.11218276455961806</v>
      </c>
      <c r="H1325" s="2">
        <v>0.11218276455961806</v>
      </c>
      <c r="I1325" s="2">
        <v>0.11218276455961806</v>
      </c>
      <c r="J1325" s="2">
        <v>0.1122710857303133</v>
      </c>
      <c r="K1325" s="2">
        <v>0.11218276455961806</v>
      </c>
      <c r="L1325" s="2">
        <v>0.10924360488239016</v>
      </c>
      <c r="M1325" s="2">
        <v>0.10958367041749462</v>
      </c>
      <c r="N1325" s="2">
        <v>0.11038518943255093</v>
      </c>
      <c r="O1325" s="2">
        <v>0.1122879725826913</v>
      </c>
      <c r="P1325" s="2">
        <v>0.11178463063327859</v>
      </c>
      <c r="Q1325" s="2">
        <v>0.1132062089682051</v>
      </c>
      <c r="R1325" s="2">
        <v>0.11225583769830583</v>
      </c>
      <c r="S1325" s="2">
        <v>0.11247997579039359</v>
      </c>
      <c r="T1325" s="2">
        <v>0.11218276455961806</v>
      </c>
      <c r="U1325" s="2">
        <v>0.11218276455961806</v>
      </c>
      <c r="V1325" s="2">
        <v>0.11218276455961806</v>
      </c>
      <c r="W1325" s="2">
        <v>0.11218276455961806</v>
      </c>
      <c r="X1325" s="2">
        <v>0.11218276455961806</v>
      </c>
      <c r="Y1325" s="2">
        <v>9.9337038363243035E-2</v>
      </c>
      <c r="Z1325" s="2">
        <v>0.11218276455961806</v>
      </c>
      <c r="AA1325" s="2">
        <v>0.11218276455961806</v>
      </c>
      <c r="AB1325" s="2">
        <v>0.11218276455961806</v>
      </c>
      <c r="AC1325" s="2">
        <v>0.11218276455961806</v>
      </c>
      <c r="AD1325" s="2">
        <v>0.11233275768878803</v>
      </c>
      <c r="AE1325" s="2">
        <v>0.11913883649317181</v>
      </c>
      <c r="AF1325" s="2">
        <v>0.11232446847252686</v>
      </c>
      <c r="AG1325" s="2">
        <v>0.11218276455961806</v>
      </c>
      <c r="AH1325" s="2">
        <v>0.11239950895245587</v>
      </c>
      <c r="AI1325" s="2">
        <v>0.11246601269694234</v>
      </c>
      <c r="AJ1325" s="2">
        <v>0.13366548084203855</v>
      </c>
      <c r="AK1325" s="2">
        <v>0.12672153309210632</v>
      </c>
      <c r="AL1325" s="2">
        <v>0.22419621971353232</v>
      </c>
      <c r="AM1325" s="2">
        <v>0.21648135322343287</v>
      </c>
      <c r="AN1325" s="2">
        <v>0.22393500943096578</v>
      </c>
      <c r="AO1325" s="2">
        <v>0.23480092884404868</v>
      </c>
      <c r="AP1325" s="2">
        <v>0.12291024556770624</v>
      </c>
      <c r="AQ1325" s="1">
        <f t="shared" si="21"/>
        <v>5.0858909523514733</v>
      </c>
    </row>
    <row r="1326" spans="1:43" x14ac:dyDescent="0.25">
      <c r="A1326" t="s">
        <v>1366</v>
      </c>
      <c r="B1326" s="2">
        <v>0.11218276455961806</v>
      </c>
      <c r="C1326" s="2">
        <v>0.1123741306134276</v>
      </c>
      <c r="D1326" s="2">
        <v>0.11218276455961806</v>
      </c>
      <c r="E1326" s="2">
        <v>0.11218276455961806</v>
      </c>
      <c r="F1326" s="2">
        <v>0.11218276455961806</v>
      </c>
      <c r="G1326" s="2">
        <v>0.11231302576206526</v>
      </c>
      <c r="H1326" s="2">
        <v>0.11223927206461282</v>
      </c>
      <c r="I1326" s="2">
        <v>0.11237472411222416</v>
      </c>
      <c r="J1326" s="2">
        <v>0.11218276455961806</v>
      </c>
      <c r="K1326" s="2">
        <v>0.11197211745973923</v>
      </c>
      <c r="L1326" s="2">
        <v>0.10628215275144903</v>
      </c>
      <c r="M1326" s="2">
        <v>0.10977964823017428</v>
      </c>
      <c r="N1326" s="2">
        <v>0.11461775589434242</v>
      </c>
      <c r="O1326" s="2">
        <v>0.11244311381016026</v>
      </c>
      <c r="P1326" s="2">
        <v>0.11165838687582763</v>
      </c>
      <c r="Q1326" s="2">
        <v>0.11418774946183041</v>
      </c>
      <c r="R1326" s="2">
        <v>0.11292501421324164</v>
      </c>
      <c r="S1326" s="2">
        <v>0.11341084378761179</v>
      </c>
      <c r="T1326" s="2">
        <v>0.11264713207936183</v>
      </c>
      <c r="U1326" s="2">
        <v>0.11218276455961806</v>
      </c>
      <c r="V1326" s="2">
        <v>0.11258592529417211</v>
      </c>
      <c r="W1326" s="2">
        <v>0.11218276455961806</v>
      </c>
      <c r="X1326" s="2">
        <v>0.11228313703723369</v>
      </c>
      <c r="Y1326" s="2">
        <v>0.11374868880734423</v>
      </c>
      <c r="Z1326" s="2">
        <v>0.11256303735628559</v>
      </c>
      <c r="AA1326" s="2">
        <v>0.11220643756749205</v>
      </c>
      <c r="AB1326" s="2">
        <v>0.11233054562593869</v>
      </c>
      <c r="AC1326" s="2">
        <v>0.11218276455961806</v>
      </c>
      <c r="AD1326" s="2">
        <v>0.11030642847876693</v>
      </c>
      <c r="AE1326" s="2">
        <v>0.10926054771440841</v>
      </c>
      <c r="AF1326" s="2">
        <v>0.11286407667736786</v>
      </c>
      <c r="AG1326" s="2">
        <v>0.11219392501807945</v>
      </c>
      <c r="AH1326" s="2">
        <v>0.16290829456612999</v>
      </c>
      <c r="AI1326" s="2">
        <v>0.13433995608706373</v>
      </c>
      <c r="AJ1326" s="2">
        <v>0.33482853698208159</v>
      </c>
      <c r="AK1326" s="2">
        <v>0.2914780108643269</v>
      </c>
      <c r="AL1326" s="2">
        <v>0.31490538241761157</v>
      </c>
      <c r="AM1326" s="2">
        <v>0.41399924027815116</v>
      </c>
      <c r="AN1326" s="2">
        <v>0.35660849705988573</v>
      </c>
      <c r="AO1326" s="2">
        <v>0.35406235075513437</v>
      </c>
      <c r="AP1326" s="2">
        <v>0.30407448185333941</v>
      </c>
      <c r="AQ1326" s="1">
        <f t="shared" si="21"/>
        <v>6.2542346840338272</v>
      </c>
    </row>
    <row r="1327" spans="1:43" x14ac:dyDescent="0.25">
      <c r="A1327" t="s">
        <v>1367</v>
      </c>
      <c r="B1327" s="2">
        <v>0.7219626021943808</v>
      </c>
      <c r="C1327" s="2">
        <v>0.64511633659434753</v>
      </c>
      <c r="D1327" s="2">
        <v>0.65078426596830274</v>
      </c>
      <c r="E1327" s="2">
        <v>0.71398338789831217</v>
      </c>
      <c r="F1327" s="2">
        <v>0.70168549132967506</v>
      </c>
      <c r="G1327" s="2">
        <v>0.91662099650465523</v>
      </c>
      <c r="H1327" s="2">
        <v>0.82279949367731575</v>
      </c>
      <c r="I1327" s="2">
        <v>1.0033535347867519</v>
      </c>
      <c r="J1327" s="2">
        <v>1.1782396953096468</v>
      </c>
      <c r="K1327" s="2">
        <v>1.0271007371276961</v>
      </c>
      <c r="L1327" s="2">
        <v>1.3767787527205555</v>
      </c>
      <c r="M1327" s="2">
        <v>1.1350252938097252</v>
      </c>
      <c r="N1327" s="2">
        <v>1.6471395361909029</v>
      </c>
      <c r="O1327" s="2">
        <v>0.96493628886243554</v>
      </c>
      <c r="P1327" s="2">
        <v>0.78489108524364015</v>
      </c>
      <c r="Q1327" s="2">
        <v>1.2666283354445516</v>
      </c>
      <c r="R1327" s="2">
        <v>1.0385630418790504</v>
      </c>
      <c r="S1327" s="2">
        <v>1.0178991871734064</v>
      </c>
      <c r="T1327" s="2">
        <v>0.88788268170248608</v>
      </c>
      <c r="U1327" s="2">
        <v>0.91114642835888549</v>
      </c>
      <c r="V1327" s="2">
        <v>0.70994431160477811</v>
      </c>
      <c r="W1327" s="2">
        <v>0.66886582038198616</v>
      </c>
      <c r="X1327" s="2">
        <v>0.74790601714711902</v>
      </c>
      <c r="Y1327" s="2">
        <v>0.67770422974069477</v>
      </c>
      <c r="Z1327" s="2">
        <v>0.97861558935486892</v>
      </c>
      <c r="AA1327" s="2">
        <v>1.0634999418636282</v>
      </c>
      <c r="AB1327" s="2">
        <v>0.70186080725220057</v>
      </c>
      <c r="AC1327" s="2">
        <v>0.84562227972512671</v>
      </c>
      <c r="AD1327" s="2">
        <v>1.0819190512999364</v>
      </c>
      <c r="AE1327" s="2">
        <v>1.5607853348482417</v>
      </c>
      <c r="AF1327" s="2">
        <v>1.345428165537752</v>
      </c>
      <c r="AG1327" s="2">
        <v>0.88107562305707354</v>
      </c>
      <c r="AH1327" s="2">
        <v>3.3752530820702322</v>
      </c>
      <c r="AI1327" s="2">
        <v>2.5761193382837684</v>
      </c>
      <c r="AJ1327" s="2">
        <v>3.9552402139992084</v>
      </c>
      <c r="AK1327" s="2">
        <v>4.5435258720068212</v>
      </c>
      <c r="AL1327" s="2">
        <v>5.515569356596715</v>
      </c>
      <c r="AM1327" s="2">
        <v>6.0724505589087201</v>
      </c>
      <c r="AN1327" s="2">
        <v>5.0004885748487968</v>
      </c>
      <c r="AO1327" s="2">
        <v>3.5352175794892267</v>
      </c>
      <c r="AP1327" s="2">
        <v>3.9187208704763519</v>
      </c>
      <c r="AQ1327" s="1">
        <f t="shared" si="21"/>
        <v>69.168349791269961</v>
      </c>
    </row>
    <row r="1328" spans="1:43" x14ac:dyDescent="0.25">
      <c r="A1328" t="s">
        <v>1368</v>
      </c>
      <c r="B1328" s="2">
        <v>5.2415622064927447E-4</v>
      </c>
      <c r="C1328" s="2">
        <v>5.2415622064927447E-4</v>
      </c>
      <c r="D1328" s="2">
        <v>0.11218276455961806</v>
      </c>
      <c r="E1328" s="2">
        <v>5.2415622064927447E-4</v>
      </c>
      <c r="F1328" s="2">
        <v>3.7734055642848485E-2</v>
      </c>
      <c r="G1328" s="2">
        <v>0.11218276455961806</v>
      </c>
      <c r="H1328" s="2">
        <v>6.686997975866138E-2</v>
      </c>
      <c r="I1328" s="2">
        <v>0.11218276455961806</v>
      </c>
      <c r="J1328" s="2">
        <v>0.11218276455961806</v>
      </c>
      <c r="K1328" s="2">
        <v>0.11218276455961806</v>
      </c>
      <c r="L1328" s="2">
        <v>0.10743286856953826</v>
      </c>
      <c r="M1328" s="2">
        <v>0.10868026039286161</v>
      </c>
      <c r="N1328" s="2">
        <v>0.10876773358927339</v>
      </c>
      <c r="O1328" s="2">
        <v>0.11237511969953595</v>
      </c>
      <c r="P1328" s="2">
        <v>0.11204208897149304</v>
      </c>
      <c r="Q1328" s="2">
        <v>0.11282684887710559</v>
      </c>
      <c r="R1328" s="2">
        <v>0.11218276455961806</v>
      </c>
      <c r="S1328" s="2">
        <v>0.11218276455961806</v>
      </c>
      <c r="T1328" s="2">
        <v>0.11218276455961806</v>
      </c>
      <c r="U1328" s="2">
        <v>0.11218276455961806</v>
      </c>
      <c r="V1328" s="2">
        <v>0.11218276455961806</v>
      </c>
      <c r="W1328" s="2">
        <v>0.11218276455961806</v>
      </c>
      <c r="X1328" s="2">
        <v>0.11218276455961806</v>
      </c>
      <c r="Y1328" s="2">
        <v>0.10088152006568696</v>
      </c>
      <c r="Z1328" s="2">
        <v>0.11218276455961806</v>
      </c>
      <c r="AA1328" s="2">
        <v>0.11218276455961806</v>
      </c>
      <c r="AB1328" s="2">
        <v>0.11218276455961806</v>
      </c>
      <c r="AC1328" s="2">
        <v>0.11218276455961806</v>
      </c>
      <c r="AD1328" s="2">
        <v>0.10964403654042876</v>
      </c>
      <c r="AE1328" s="2">
        <v>0.12877840910406779</v>
      </c>
      <c r="AF1328" s="2">
        <v>0.11263700370587992</v>
      </c>
      <c r="AG1328" s="2">
        <v>0.11218276455961806</v>
      </c>
      <c r="AH1328" s="2">
        <v>0.15974630521683042</v>
      </c>
      <c r="AI1328" s="2">
        <v>0.12004551629940363</v>
      </c>
      <c r="AJ1328" s="2">
        <v>0.30703711484168061</v>
      </c>
      <c r="AK1328" s="2">
        <v>0.39921262731596596</v>
      </c>
      <c r="AL1328" s="2">
        <v>0.27887524247423556</v>
      </c>
      <c r="AM1328" s="2">
        <v>0.36456790003153938</v>
      </c>
      <c r="AN1328" s="2">
        <v>0.32941274542311971</v>
      </c>
      <c r="AO1328" s="2">
        <v>0.3765351943510804</v>
      </c>
      <c r="AP1328" s="2">
        <v>0.19192301687876356</v>
      </c>
      <c r="AQ1328" s="1">
        <f t="shared" si="21"/>
        <v>5.6547050539254542</v>
      </c>
    </row>
    <row r="1329" spans="1:43" x14ac:dyDescent="0.25">
      <c r="A1329" t="s">
        <v>1369</v>
      </c>
      <c r="B1329" s="2">
        <v>2.3984030065804554</v>
      </c>
      <c r="C1329" s="2">
        <v>2.421309072569255</v>
      </c>
      <c r="D1329" s="2">
        <v>2.4233865759884767</v>
      </c>
      <c r="E1329" s="2">
        <v>2.586822793831633</v>
      </c>
      <c r="F1329" s="2">
        <v>2.4832408183403936</v>
      </c>
      <c r="G1329" s="2">
        <v>2.7387208010628941</v>
      </c>
      <c r="H1329" s="2">
        <v>2.3125845741608813</v>
      </c>
      <c r="I1329" s="2">
        <v>2.1796643160475786</v>
      </c>
      <c r="J1329" s="2">
        <v>2.7843265358076921</v>
      </c>
      <c r="K1329" s="2">
        <v>2.8012789972855252</v>
      </c>
      <c r="L1329" s="2">
        <v>3.0214901510588295</v>
      </c>
      <c r="M1329" s="2">
        <v>2.8565681280283339</v>
      </c>
      <c r="N1329" s="2">
        <v>2.9202030406782473</v>
      </c>
      <c r="O1329" s="2">
        <v>3.2211046473705141</v>
      </c>
      <c r="P1329" s="2">
        <v>2.5774020109598657</v>
      </c>
      <c r="Q1329" s="2">
        <v>3.1607726633268314</v>
      </c>
      <c r="R1329" s="2">
        <v>2.7073627708215917</v>
      </c>
      <c r="S1329" s="2">
        <v>2.9490224992685348</v>
      </c>
      <c r="T1329" s="2">
        <v>2.9336777559810163</v>
      </c>
      <c r="U1329" s="2">
        <v>3.084384398039087</v>
      </c>
      <c r="V1329" s="2">
        <v>2.4465303045099822</v>
      </c>
      <c r="W1329" s="2">
        <v>2.2776715984275504</v>
      </c>
      <c r="X1329" s="2">
        <v>2.5314377235779242</v>
      </c>
      <c r="Y1329" s="2">
        <v>2.446028065560176</v>
      </c>
      <c r="Z1329" s="2">
        <v>2.6374202766158019</v>
      </c>
      <c r="AA1329" s="2">
        <v>2.6554707139284344</v>
      </c>
      <c r="AB1329" s="2">
        <v>2.4718825752373759</v>
      </c>
      <c r="AC1329" s="2">
        <v>2.6433114036180356</v>
      </c>
      <c r="AD1329" s="2">
        <v>2.6403450580431751</v>
      </c>
      <c r="AE1329" s="2">
        <v>3.0355494461779307</v>
      </c>
      <c r="AF1329" s="2">
        <v>2.5923427016182701</v>
      </c>
      <c r="AG1329" s="2">
        <v>2.9023769062680622</v>
      </c>
      <c r="AH1329" s="2">
        <v>6.2145111559696433</v>
      </c>
      <c r="AI1329" s="2">
        <v>3.8741724188128037</v>
      </c>
      <c r="AJ1329" s="2">
        <v>6.7803276416503069</v>
      </c>
      <c r="AK1329" s="2">
        <v>7.6148590872613386</v>
      </c>
      <c r="AL1329" s="2">
        <v>9.194184273591965</v>
      </c>
      <c r="AM1329" s="2">
        <v>9.4205466052916709</v>
      </c>
      <c r="AN1329" s="2">
        <v>6.8104627399103936</v>
      </c>
      <c r="AO1329" s="2">
        <v>5.0813368460210961</v>
      </c>
      <c r="AP1329" s="2">
        <v>5.3246253336554474</v>
      </c>
      <c r="AQ1329" s="1">
        <f t="shared" si="21"/>
        <v>146.15711843295503</v>
      </c>
    </row>
    <row r="1330" spans="1:43" x14ac:dyDescent="0.25">
      <c r="A1330" t="s">
        <v>1370</v>
      </c>
      <c r="B1330" s="2">
        <v>0.1126652957498131</v>
      </c>
      <c r="C1330" s="2">
        <v>0.11223315506076359</v>
      </c>
      <c r="D1330" s="2">
        <v>0.112347641798479</v>
      </c>
      <c r="E1330" s="2">
        <v>0.11225920331685169</v>
      </c>
      <c r="F1330" s="2">
        <v>0.11248651599377379</v>
      </c>
      <c r="G1330" s="2">
        <v>0.11263773813008182</v>
      </c>
      <c r="H1330" s="2">
        <v>0.11256777785383254</v>
      </c>
      <c r="I1330" s="2">
        <v>0.11261676587281055</v>
      </c>
      <c r="J1330" s="2">
        <v>0.11218276455961806</v>
      </c>
      <c r="K1330" s="2">
        <v>0.11226314248133384</v>
      </c>
      <c r="L1330" s="2">
        <v>0.11078799478760004</v>
      </c>
      <c r="M1330" s="2">
        <v>0.15346117514907176</v>
      </c>
      <c r="N1330" s="2">
        <v>0.24308998898675971</v>
      </c>
      <c r="O1330" s="2">
        <v>0.11347422782896333</v>
      </c>
      <c r="P1330" s="2">
        <v>0.11318375503572442</v>
      </c>
      <c r="Q1330" s="2">
        <v>0.11388551282552251</v>
      </c>
      <c r="R1330" s="2">
        <v>0.11354412288106341</v>
      </c>
      <c r="S1330" s="2">
        <v>0.11359643993410717</v>
      </c>
      <c r="T1330" s="2">
        <v>0.11291410588827966</v>
      </c>
      <c r="U1330" s="2">
        <v>0.11239933173020988</v>
      </c>
      <c r="V1330" s="2">
        <v>0.11298953306523374</v>
      </c>
      <c r="W1330" s="2">
        <v>0.11241226153452133</v>
      </c>
      <c r="X1330" s="2">
        <v>0.11253250275133331</v>
      </c>
      <c r="Y1330" s="2">
        <v>0.135887406183552</v>
      </c>
      <c r="Z1330" s="2">
        <v>0.11300902269337043</v>
      </c>
      <c r="AA1330" s="2">
        <v>0.11244126838346702</v>
      </c>
      <c r="AB1330" s="2">
        <v>0.11274459042227214</v>
      </c>
      <c r="AC1330" s="2">
        <v>0.11248644696081844</v>
      </c>
      <c r="AD1330" s="2">
        <v>0.20827077397381144</v>
      </c>
      <c r="AE1330" s="2">
        <v>0.14611425798748034</v>
      </c>
      <c r="AF1330" s="2">
        <v>0.17756102370724136</v>
      </c>
      <c r="AG1330" s="2">
        <v>0.11270998047431213</v>
      </c>
      <c r="AH1330" s="2">
        <v>0.23326377505275087</v>
      </c>
      <c r="AI1330" s="2">
        <v>0.24607619886881138</v>
      </c>
      <c r="AJ1330" s="2">
        <v>0.48274818858523072</v>
      </c>
      <c r="AK1330" s="2">
        <v>0.50083826733815995</v>
      </c>
      <c r="AL1330" s="2">
        <v>0.39362994906345872</v>
      </c>
      <c r="AM1330" s="2">
        <v>0.47725610608687918</v>
      </c>
      <c r="AN1330" s="2">
        <v>0.48630948326377821</v>
      </c>
      <c r="AO1330" s="2">
        <v>0.63852908366351668</v>
      </c>
      <c r="AP1330" s="2">
        <v>0.40875756472393543</v>
      </c>
      <c r="AQ1330" s="1">
        <f t="shared" si="21"/>
        <v>7.8611643406485952</v>
      </c>
    </row>
    <row r="1331" spans="1:43" x14ac:dyDescent="0.25">
      <c r="A1331" t="s">
        <v>1371</v>
      </c>
      <c r="B1331" s="2">
        <v>0.35672379300316348</v>
      </c>
      <c r="C1331" s="2">
        <v>0.35589070915577725</v>
      </c>
      <c r="D1331" s="2">
        <v>0.3565745609068991</v>
      </c>
      <c r="E1331" s="2">
        <v>0.36761559336576766</v>
      </c>
      <c r="F1331" s="2">
        <v>0.35620856406518397</v>
      </c>
      <c r="G1331" s="2">
        <v>0.403197334996658</v>
      </c>
      <c r="H1331" s="2">
        <v>0.35649113181401071</v>
      </c>
      <c r="I1331" s="2">
        <v>0.37631397055386495</v>
      </c>
      <c r="J1331" s="2">
        <v>0.5109422286394143</v>
      </c>
      <c r="K1331" s="2">
        <v>0.48417579687589818</v>
      </c>
      <c r="L1331" s="2">
        <v>0.53180789014106566</v>
      </c>
      <c r="M1331" s="2">
        <v>0.5022897722609263</v>
      </c>
      <c r="N1331" s="2">
        <v>0.72388872555722283</v>
      </c>
      <c r="O1331" s="2">
        <v>0.43492538030536232</v>
      </c>
      <c r="P1331" s="2">
        <v>0.38735914088055101</v>
      </c>
      <c r="Q1331" s="2">
        <v>0.55250134994946465</v>
      </c>
      <c r="R1331" s="2">
        <v>0.540896078751403</v>
      </c>
      <c r="S1331" s="2">
        <v>0.48588023704525174</v>
      </c>
      <c r="T1331" s="2">
        <v>0.50989366294670746</v>
      </c>
      <c r="U1331" s="2">
        <v>0.36600804757605321</v>
      </c>
      <c r="V1331" s="2">
        <v>0.39014597004186391</v>
      </c>
      <c r="W1331" s="2">
        <v>0.3564156342510223</v>
      </c>
      <c r="X1331" s="2">
        <v>0.36250172818968207</v>
      </c>
      <c r="Y1331" s="2">
        <v>0.38897687308481621</v>
      </c>
      <c r="Z1331" s="2">
        <v>0.51141418883491885</v>
      </c>
      <c r="AA1331" s="2">
        <v>0.43582414784195156</v>
      </c>
      <c r="AB1331" s="2">
        <v>0.44628894628725813</v>
      </c>
      <c r="AC1331" s="2">
        <v>0.49845202878635586</v>
      </c>
      <c r="AD1331" s="2">
        <v>0.59469456793935871</v>
      </c>
      <c r="AE1331" s="2">
        <v>0.56810897129019233</v>
      </c>
      <c r="AF1331" s="2">
        <v>0.6179041314954099</v>
      </c>
      <c r="AG1331" s="2">
        <v>0.49687470291420177</v>
      </c>
      <c r="AH1331" s="2">
        <v>0.77677014000850519</v>
      </c>
      <c r="AI1331" s="2">
        <v>0.76329343609653755</v>
      </c>
      <c r="AJ1331" s="2">
        <v>1.0474798740701301</v>
      </c>
      <c r="AK1331" s="2">
        <v>1.3949859156707629</v>
      </c>
      <c r="AL1331" s="2">
        <v>1.7041543322135748</v>
      </c>
      <c r="AM1331" s="2">
        <v>1.7735060125010009</v>
      </c>
      <c r="AN1331" s="2">
        <v>1.6638699148433367</v>
      </c>
      <c r="AO1331" s="2">
        <v>1.2389778488151095</v>
      </c>
      <c r="AP1331" s="2">
        <v>0.88900607535466691</v>
      </c>
      <c r="AQ1331" s="1">
        <f t="shared" si="21"/>
        <v>25.879229409321304</v>
      </c>
    </row>
    <row r="1332" spans="1:43" x14ac:dyDescent="0.25">
      <c r="A1332" t="s">
        <v>1372</v>
      </c>
      <c r="B1332" s="2">
        <v>2.1748311289568973</v>
      </c>
      <c r="C1332" s="2">
        <v>2.2910702163258754</v>
      </c>
      <c r="D1332" s="2">
        <v>1.8903859212218386</v>
      </c>
      <c r="E1332" s="2">
        <v>1.9688968477839848</v>
      </c>
      <c r="F1332" s="2">
        <v>1.8989371611934009</v>
      </c>
      <c r="G1332" s="2">
        <v>1.8572926516522092</v>
      </c>
      <c r="H1332" s="2">
        <v>1.9375917437924399</v>
      </c>
      <c r="I1332" s="2">
        <v>2.0101618075531644</v>
      </c>
      <c r="J1332" s="2">
        <v>2.4525779673778167</v>
      </c>
      <c r="K1332" s="2">
        <v>2.717954087458458</v>
      </c>
      <c r="L1332" s="2">
        <v>1.9722750377358129</v>
      </c>
      <c r="M1332" s="2">
        <v>3.3034136775263176</v>
      </c>
      <c r="N1332" s="2">
        <v>3.0325126372418598</v>
      </c>
      <c r="O1332" s="2">
        <v>2.6017452961718481</v>
      </c>
      <c r="P1332" s="2">
        <v>2.2214130874097622</v>
      </c>
      <c r="Q1332" s="2">
        <v>2.5853513227613196</v>
      </c>
      <c r="R1332" s="2">
        <v>2.348558523938729</v>
      </c>
      <c r="S1332" s="2">
        <v>2.0278899257610572</v>
      </c>
      <c r="T1332" s="2">
        <v>2.4321163294259289</v>
      </c>
      <c r="U1332" s="2">
        <v>2.1114202091275338</v>
      </c>
      <c r="V1332" s="2">
        <v>1.6303509452280527</v>
      </c>
      <c r="W1332" s="2">
        <v>1.4858981314814113</v>
      </c>
      <c r="X1332" s="2">
        <v>1.7237082267689905</v>
      </c>
      <c r="Y1332" s="2">
        <v>1.5115355328621116</v>
      </c>
      <c r="Z1332" s="2">
        <v>2.0780164610898719</v>
      </c>
      <c r="AA1332" s="2">
        <v>1.5624834507600962</v>
      </c>
      <c r="AB1332" s="2">
        <v>1.7611793579332318</v>
      </c>
      <c r="AC1332" s="2">
        <v>1.8728111968679135</v>
      </c>
      <c r="AD1332" s="2">
        <v>2.1276795983825898</v>
      </c>
      <c r="AE1332" s="2">
        <v>2.2939108144828233</v>
      </c>
      <c r="AF1332" s="2">
        <v>2.8638672374374781</v>
      </c>
      <c r="AG1332" s="2">
        <v>1.9493649007385589</v>
      </c>
      <c r="AH1332" s="2">
        <v>3.6589732134915405</v>
      </c>
      <c r="AI1332" s="2">
        <v>2.988796028603693</v>
      </c>
      <c r="AJ1332" s="2">
        <v>6.7620153672280736</v>
      </c>
      <c r="AK1332" s="2">
        <v>7.9306870565403447</v>
      </c>
      <c r="AL1332" s="2">
        <v>7.1993208300195395</v>
      </c>
      <c r="AM1332" s="2">
        <v>7.7466212215269081</v>
      </c>
      <c r="AN1332" s="2">
        <v>7.6584389000850059</v>
      </c>
      <c r="AO1332" s="2">
        <v>5.8470379900841447</v>
      </c>
      <c r="AP1332" s="2">
        <v>9.2712354211220962</v>
      </c>
      <c r="AQ1332" s="1">
        <f t="shared" si="21"/>
        <v>127.76032746315074</v>
      </c>
    </row>
    <row r="1333" spans="1:43" x14ac:dyDescent="0.25">
      <c r="A1333" t="s">
        <v>1373</v>
      </c>
      <c r="B1333" s="2">
        <v>3.5301999147565519</v>
      </c>
      <c r="C1333" s="2">
        <v>3.6955686329441546</v>
      </c>
      <c r="D1333" s="2">
        <v>3.0904586069008415</v>
      </c>
      <c r="E1333" s="2">
        <v>3.3565626604120924</v>
      </c>
      <c r="F1333" s="2">
        <v>3.2164141334059124</v>
      </c>
      <c r="G1333" s="2">
        <v>3.3590726501021964</v>
      </c>
      <c r="H1333" s="2">
        <v>3.1083857479910595</v>
      </c>
      <c r="I1333" s="2">
        <v>2.867406379398417</v>
      </c>
      <c r="J1333" s="2">
        <v>3.7198374709721485</v>
      </c>
      <c r="K1333" s="2">
        <v>2.8930319506416833</v>
      </c>
      <c r="L1333" s="2">
        <v>3.1048259273194514</v>
      </c>
      <c r="M1333" s="2">
        <v>3.3403440808769762</v>
      </c>
      <c r="N1333" s="2">
        <v>3.3588354724212728</v>
      </c>
      <c r="O1333" s="2">
        <v>3.9813620355672166</v>
      </c>
      <c r="P1333" s="2">
        <v>3.2446784328030134</v>
      </c>
      <c r="Q1333" s="2">
        <v>4.1594281670130204</v>
      </c>
      <c r="R1333" s="2">
        <v>3.6174968542254335</v>
      </c>
      <c r="S1333" s="2">
        <v>3.7391714516086791</v>
      </c>
      <c r="T1333" s="2">
        <v>3.6682432876656854</v>
      </c>
      <c r="U1333" s="2">
        <v>3.1550585290138136</v>
      </c>
      <c r="V1333" s="2">
        <v>3.1257518825566741</v>
      </c>
      <c r="W1333" s="2">
        <v>2.5895855141693223</v>
      </c>
      <c r="X1333" s="2">
        <v>3.1169498486184528</v>
      </c>
      <c r="Y1333" s="2">
        <v>2.8295660967271603</v>
      </c>
      <c r="Z1333" s="2">
        <v>3.4968800521952987</v>
      </c>
      <c r="AA1333" s="2">
        <v>3.0221664914861659</v>
      </c>
      <c r="AB1333" s="2">
        <v>2.6834890714446096</v>
      </c>
      <c r="AC1333" s="2">
        <v>3.044442996705107</v>
      </c>
      <c r="AD1333" s="2">
        <v>2.9511860956458955</v>
      </c>
      <c r="AE1333" s="2">
        <v>3.38335900650796</v>
      </c>
      <c r="AF1333" s="2">
        <v>3.5782130481246703</v>
      </c>
      <c r="AG1333" s="2">
        <v>3.5198132962324475</v>
      </c>
      <c r="AH1333" s="2">
        <v>10.099232080025951</v>
      </c>
      <c r="AI1333" s="2">
        <v>6.4939537912614362</v>
      </c>
      <c r="AJ1333" s="2">
        <v>12.934498827592009</v>
      </c>
      <c r="AK1333" s="2">
        <v>16.883697864574426</v>
      </c>
      <c r="AL1333" s="2">
        <v>19.656569235086977</v>
      </c>
      <c r="AM1333" s="2">
        <v>17.027302818690256</v>
      </c>
      <c r="AN1333" s="2">
        <v>12.697465490151497</v>
      </c>
      <c r="AO1333" s="2">
        <v>7.2782029223127971</v>
      </c>
      <c r="AP1333" s="2">
        <v>6.7502311235219654</v>
      </c>
      <c r="AQ1333" s="1">
        <f t="shared" si="21"/>
        <v>215.36893993967067</v>
      </c>
    </row>
    <row r="1334" spans="1:43" x14ac:dyDescent="0.25">
      <c r="A1334" t="s">
        <v>1374</v>
      </c>
      <c r="B1334" s="2">
        <v>0.11269512214644029</v>
      </c>
      <c r="C1334" s="2">
        <v>0.11241625483851592</v>
      </c>
      <c r="D1334" s="2">
        <v>0.17117464279466654</v>
      </c>
      <c r="E1334" s="2">
        <v>0.18563896316403894</v>
      </c>
      <c r="F1334" s="2">
        <v>0.19548701475073127</v>
      </c>
      <c r="G1334" s="2">
        <v>0.18397921841047826</v>
      </c>
      <c r="H1334" s="2">
        <v>0.20991972551840132</v>
      </c>
      <c r="I1334" s="2">
        <v>0.26171618739736591</v>
      </c>
      <c r="J1334" s="2">
        <v>0.37897581166410954</v>
      </c>
      <c r="K1334" s="2">
        <v>0.73016762560718695</v>
      </c>
      <c r="L1334" s="2">
        <v>0.38796944589725824</v>
      </c>
      <c r="M1334" s="2">
        <v>0.42601606412612769</v>
      </c>
      <c r="N1334" s="2">
        <v>0.46954399572376726</v>
      </c>
      <c r="O1334" s="2">
        <v>0.35304288676821982</v>
      </c>
      <c r="P1334" s="2">
        <v>0.32016556985804523</v>
      </c>
      <c r="Q1334" s="2">
        <v>0.32472670139245019</v>
      </c>
      <c r="R1334" s="2">
        <v>0.36161081248386551</v>
      </c>
      <c r="S1334" s="2">
        <v>0.36392448329679894</v>
      </c>
      <c r="T1334" s="2">
        <v>0.44338653064718181</v>
      </c>
      <c r="U1334" s="2">
        <v>0.34992887026473052</v>
      </c>
      <c r="V1334" s="2">
        <v>0.3042193753178597</v>
      </c>
      <c r="W1334" s="2">
        <v>0.25472184042478996</v>
      </c>
      <c r="X1334" s="2">
        <v>0.22249245876794843</v>
      </c>
      <c r="Y1334" s="2">
        <v>0.16525960953413343</v>
      </c>
      <c r="Z1334" s="2">
        <v>0.33191939227905265</v>
      </c>
      <c r="AA1334" s="2">
        <v>0.45660650881971288</v>
      </c>
      <c r="AB1334" s="2">
        <v>0.25222578564570552</v>
      </c>
      <c r="AC1334" s="2">
        <v>0.24464342747499157</v>
      </c>
      <c r="AD1334" s="2">
        <v>0.34062839039921933</v>
      </c>
      <c r="AE1334" s="2">
        <v>0.38144092665298479</v>
      </c>
      <c r="AF1334" s="2">
        <v>0.4507803191303601</v>
      </c>
      <c r="AG1334" s="2">
        <v>0.17815382129707746</v>
      </c>
      <c r="AH1334" s="2">
        <v>0.65444567113362373</v>
      </c>
      <c r="AI1334" s="2">
        <v>0.6004872591199728</v>
      </c>
      <c r="AJ1334" s="2">
        <v>0.88581489211731057</v>
      </c>
      <c r="AK1334" s="2">
        <v>2.9629802108819394</v>
      </c>
      <c r="AL1334" s="2">
        <v>1.4940161704343775</v>
      </c>
      <c r="AM1334" s="2">
        <v>2.1518663897531169</v>
      </c>
      <c r="AN1334" s="2">
        <v>2.4499909283060508</v>
      </c>
      <c r="AO1334" s="2">
        <v>1.7536133191560079</v>
      </c>
      <c r="AP1334" s="2">
        <v>1.8630261129718018</v>
      </c>
      <c r="AQ1334" s="1">
        <f t="shared" si="21"/>
        <v>24.741818736368415</v>
      </c>
    </row>
    <row r="1335" spans="1:43" x14ac:dyDescent="0.25">
      <c r="A1335" t="s">
        <v>1375</v>
      </c>
      <c r="B1335" s="2">
        <v>1.0036829923092951</v>
      </c>
      <c r="C1335" s="2">
        <v>0.99059726518369828</v>
      </c>
      <c r="D1335" s="2">
        <v>1.0432390944442491</v>
      </c>
      <c r="E1335" s="2">
        <v>1.1022094935717344</v>
      </c>
      <c r="F1335" s="2">
        <v>1.3528382500155205</v>
      </c>
      <c r="G1335" s="2">
        <v>1.0709792146268362</v>
      </c>
      <c r="H1335" s="2">
        <v>0.87885695462572255</v>
      </c>
      <c r="I1335" s="2">
        <v>1.3582962692472043</v>
      </c>
      <c r="J1335" s="2">
        <v>1.5082973552543963</v>
      </c>
      <c r="K1335" s="2">
        <v>1.9529257543927763</v>
      </c>
      <c r="L1335" s="2">
        <v>1.8701511810424987</v>
      </c>
      <c r="M1335" s="2">
        <v>1.3230078960190585</v>
      </c>
      <c r="N1335" s="2">
        <v>2.1929457349776618</v>
      </c>
      <c r="O1335" s="2">
        <v>2.1091266831761435</v>
      </c>
      <c r="P1335" s="2">
        <v>1.5021969665518045</v>
      </c>
      <c r="Q1335" s="2">
        <v>2.6202264086216509</v>
      </c>
      <c r="R1335" s="2">
        <v>1.9153378383749118</v>
      </c>
      <c r="S1335" s="2">
        <v>2.5678602960148651</v>
      </c>
      <c r="T1335" s="2">
        <v>2.665697104738062</v>
      </c>
      <c r="U1335" s="2">
        <v>3.7317956304481825</v>
      </c>
      <c r="V1335" s="2">
        <v>2.0229092462646032</v>
      </c>
      <c r="W1335" s="2">
        <v>1.1617816665682481</v>
      </c>
      <c r="X1335" s="2">
        <v>1.8157922051238815</v>
      </c>
      <c r="Y1335" s="2">
        <v>1.7591127538858067</v>
      </c>
      <c r="Z1335" s="2">
        <v>1.6090257548745464</v>
      </c>
      <c r="AA1335" s="2">
        <v>1.3805106006738441</v>
      </c>
      <c r="AB1335" s="2">
        <v>1.0836402169758621</v>
      </c>
      <c r="AC1335" s="2">
        <v>1.1900520201317595</v>
      </c>
      <c r="AD1335" s="2">
        <v>1.2305394649824666</v>
      </c>
      <c r="AE1335" s="2">
        <v>1.8685124154103439</v>
      </c>
      <c r="AF1335" s="2">
        <v>1.8561673812793789</v>
      </c>
      <c r="AG1335" s="2">
        <v>1.053896357722087</v>
      </c>
      <c r="AH1335" s="2">
        <v>4.1193104560746905</v>
      </c>
      <c r="AI1335" s="2">
        <v>2.9189477475725436</v>
      </c>
      <c r="AJ1335" s="2">
        <v>4.4124374008827711</v>
      </c>
      <c r="AK1335" s="2">
        <v>4.5772727159720761</v>
      </c>
      <c r="AL1335" s="2">
        <v>7.7789856219381637</v>
      </c>
      <c r="AM1335" s="2">
        <v>7.8836119243345877</v>
      </c>
      <c r="AN1335" s="2">
        <v>7.6914617417797579</v>
      </c>
      <c r="AO1335" s="2">
        <v>3.7330220030276786</v>
      </c>
      <c r="AP1335" s="2">
        <v>6.1305868303821871</v>
      </c>
      <c r="AQ1335" s="1">
        <f t="shared" si="21"/>
        <v>102.03784490949356</v>
      </c>
    </row>
    <row r="1336" spans="1:43" x14ac:dyDescent="0.25">
      <c r="A1336" t="s">
        <v>1376</v>
      </c>
      <c r="B1336" s="2">
        <v>1.5427543670407675</v>
      </c>
      <c r="C1336" s="2">
        <v>1.4291349053497808</v>
      </c>
      <c r="D1336" s="2">
        <v>1.0433882713692495</v>
      </c>
      <c r="E1336" s="2">
        <v>0.93625476124584828</v>
      </c>
      <c r="F1336" s="2">
        <v>0.75167197891472859</v>
      </c>
      <c r="G1336" s="2">
        <v>1.1136859189678128</v>
      </c>
      <c r="H1336" s="2">
        <v>0.72461959705631385</v>
      </c>
      <c r="I1336" s="2">
        <v>0.83059408300725868</v>
      </c>
      <c r="J1336" s="2">
        <v>1.2904934888069111</v>
      </c>
      <c r="K1336" s="2">
        <v>1.3718571174094172</v>
      </c>
      <c r="L1336" s="2">
        <v>1.1529331130221618</v>
      </c>
      <c r="M1336" s="2">
        <v>2.0480516077041169</v>
      </c>
      <c r="N1336" s="2">
        <v>1.614849736721319</v>
      </c>
      <c r="O1336" s="2">
        <v>1.4296957556625687</v>
      </c>
      <c r="P1336" s="2">
        <v>0.96605632016261955</v>
      </c>
      <c r="Q1336" s="2">
        <v>1.4302756713180882</v>
      </c>
      <c r="R1336" s="2">
        <v>1.0833818020104911</v>
      </c>
      <c r="S1336" s="2">
        <v>0.74236908767705656</v>
      </c>
      <c r="T1336" s="2">
        <v>1.2963026324845788</v>
      </c>
      <c r="U1336" s="2">
        <v>0.89406802869912005</v>
      </c>
      <c r="V1336" s="2">
        <v>0.59258526363911757</v>
      </c>
      <c r="W1336" s="2">
        <v>0.44423398506616607</v>
      </c>
      <c r="X1336" s="2">
        <v>0.71959377102761812</v>
      </c>
      <c r="Y1336" s="2">
        <v>0.44814639651364607</v>
      </c>
      <c r="Z1336" s="2">
        <v>0.95291858153693543</v>
      </c>
      <c r="AA1336" s="2">
        <v>0.52578098832211118</v>
      </c>
      <c r="AB1336" s="2">
        <v>0.72738804704861426</v>
      </c>
      <c r="AC1336" s="2">
        <v>0.84206943118572108</v>
      </c>
      <c r="AD1336" s="2">
        <v>0.91049020342224107</v>
      </c>
      <c r="AE1336" s="2">
        <v>1.2321375069220792</v>
      </c>
      <c r="AF1336" s="2">
        <v>1.8083260724212442</v>
      </c>
      <c r="AG1336" s="2">
        <v>0.8644564496902376</v>
      </c>
      <c r="AH1336" s="2">
        <v>2.3965660350243829</v>
      </c>
      <c r="AI1336" s="2">
        <v>1.682904970141458</v>
      </c>
      <c r="AJ1336" s="2">
        <v>4.2589964021528379</v>
      </c>
      <c r="AK1336" s="2">
        <v>4.5586654384909471</v>
      </c>
      <c r="AL1336" s="2">
        <v>4.4820640073126654</v>
      </c>
      <c r="AM1336" s="2">
        <v>3.0487606845946855</v>
      </c>
      <c r="AN1336" s="2">
        <v>2.9396781374133032</v>
      </c>
      <c r="AO1336" s="2">
        <v>2.560212081709512</v>
      </c>
      <c r="AP1336" s="2">
        <v>2.7827747081363703</v>
      </c>
      <c r="AQ1336" s="1">
        <f t="shared" si="21"/>
        <v>62.471187406402109</v>
      </c>
    </row>
    <row r="1337" spans="1:43" x14ac:dyDescent="0.25">
      <c r="A1337" t="s">
        <v>1377</v>
      </c>
      <c r="B1337" s="2">
        <v>5.2415622064927447E-4</v>
      </c>
      <c r="C1337" s="2">
        <v>5.2415622064927447E-4</v>
      </c>
      <c r="D1337" s="2">
        <v>5.2415622064927447E-4</v>
      </c>
      <c r="E1337" s="2">
        <v>5.2415622064927447E-4</v>
      </c>
      <c r="F1337" s="2">
        <v>5.2415622064927447E-4</v>
      </c>
      <c r="G1337" s="2">
        <v>0.11218276455961806</v>
      </c>
      <c r="H1337" s="2">
        <v>5.2415622064927447E-4</v>
      </c>
      <c r="I1337" s="2">
        <v>0.11218276455961806</v>
      </c>
      <c r="J1337" s="2">
        <v>0.11218276455961806</v>
      </c>
      <c r="K1337" s="2">
        <v>0.12078826082723304</v>
      </c>
      <c r="L1337" s="2">
        <v>0.10693501646118109</v>
      </c>
      <c r="M1337" s="2">
        <v>0.10870712324313003</v>
      </c>
      <c r="N1337" s="2">
        <v>0.10835342068882325</v>
      </c>
      <c r="O1337" s="2">
        <v>0.11171579583705404</v>
      </c>
      <c r="P1337" s="2">
        <v>0.11216166315760923</v>
      </c>
      <c r="Q1337" s="2">
        <v>0.11262696982211384</v>
      </c>
      <c r="R1337" s="2">
        <v>0.11218276455961806</v>
      </c>
      <c r="S1337" s="2">
        <v>0.11218276455961806</v>
      </c>
      <c r="T1337" s="2">
        <v>0.11218276455961806</v>
      </c>
      <c r="U1337" s="2">
        <v>0.11218276455961806</v>
      </c>
      <c r="V1337" s="2">
        <v>0.11218276455961806</v>
      </c>
      <c r="W1337" s="2">
        <v>0.11218276455961806</v>
      </c>
      <c r="X1337" s="2">
        <v>0.11218276455961806</v>
      </c>
      <c r="Y1337" s="2">
        <v>9.6781331344153676E-2</v>
      </c>
      <c r="Z1337" s="2">
        <v>0.11218276455961806</v>
      </c>
      <c r="AA1337" s="2">
        <v>0.11218276455961806</v>
      </c>
      <c r="AB1337" s="2">
        <v>0.11218276455961806</v>
      </c>
      <c r="AC1337" s="2">
        <v>0.11218276455961806</v>
      </c>
      <c r="AD1337" s="2">
        <v>0.1209662181116935</v>
      </c>
      <c r="AE1337" s="2">
        <v>0.12304262292631507</v>
      </c>
      <c r="AF1337" s="2">
        <v>0.11223440642952753</v>
      </c>
      <c r="AG1337" s="2">
        <v>0.11218276455961806</v>
      </c>
      <c r="AH1337" s="2">
        <v>0.12071266840591965</v>
      </c>
      <c r="AI1337" s="2">
        <v>0.11238746791911147</v>
      </c>
      <c r="AJ1337" s="2">
        <v>0.27868664825026279</v>
      </c>
      <c r="AK1337" s="2">
        <v>0.46922896745605391</v>
      </c>
      <c r="AL1337" s="2">
        <v>0.32907580508163559</v>
      </c>
      <c r="AM1337" s="2">
        <v>0.42065910788204275</v>
      </c>
      <c r="AN1337" s="2">
        <v>0.38462696409026975</v>
      </c>
      <c r="AO1337" s="2">
        <v>0.48278452412955963</v>
      </c>
      <c r="AP1337" s="2">
        <v>0.19201981045720462</v>
      </c>
      <c r="AQ1337" s="1">
        <f t="shared" si="21"/>
        <v>5.7103811982390607</v>
      </c>
    </row>
    <row r="1338" spans="1:43" x14ac:dyDescent="0.25">
      <c r="A1338" t="s">
        <v>1378</v>
      </c>
      <c r="B1338" s="2">
        <v>0.11254406757882518</v>
      </c>
      <c r="C1338" s="2">
        <v>0.11222922160944027</v>
      </c>
      <c r="D1338" s="2">
        <v>0.1123723310702669</v>
      </c>
      <c r="E1338" s="2">
        <v>0.11225444680747865</v>
      </c>
      <c r="F1338" s="2">
        <v>0.1125975110534716</v>
      </c>
      <c r="G1338" s="2">
        <v>0.11277745382341342</v>
      </c>
      <c r="H1338" s="2">
        <v>0.11250407612623725</v>
      </c>
      <c r="I1338" s="2">
        <v>0.1127047398705654</v>
      </c>
      <c r="J1338" s="2">
        <v>0.11234704209107327</v>
      </c>
      <c r="K1338" s="2">
        <v>0.11231688793022632</v>
      </c>
      <c r="L1338" s="2">
        <v>0.1153561514837731</v>
      </c>
      <c r="M1338" s="2">
        <v>0.2390048812939265</v>
      </c>
      <c r="N1338" s="2">
        <v>0.33467045086010039</v>
      </c>
      <c r="O1338" s="2">
        <v>0.12177808614786922</v>
      </c>
      <c r="P1338" s="2">
        <v>0.11364584441241288</v>
      </c>
      <c r="Q1338" s="2">
        <v>0.11442635479772334</v>
      </c>
      <c r="R1338" s="2">
        <v>0.11366941058781266</v>
      </c>
      <c r="S1338" s="2">
        <v>0.11410421495940959</v>
      </c>
      <c r="T1338" s="2">
        <v>0.13665419202699969</v>
      </c>
      <c r="U1338" s="2">
        <v>0.11293009301650714</v>
      </c>
      <c r="V1338" s="2">
        <v>0.11325945758271194</v>
      </c>
      <c r="W1338" s="2">
        <v>0.11250870975361726</v>
      </c>
      <c r="X1338" s="2">
        <v>0.11259266411377244</v>
      </c>
      <c r="Y1338" s="2">
        <v>0.13678812797565643</v>
      </c>
      <c r="Z1338" s="2">
        <v>0.11319727069716645</v>
      </c>
      <c r="AA1338" s="2">
        <v>0.11259318547350983</v>
      </c>
      <c r="AB1338" s="2">
        <v>0.11280580967352938</v>
      </c>
      <c r="AC1338" s="2">
        <v>0.11271074316491569</v>
      </c>
      <c r="AD1338" s="2">
        <v>0.22958097311456349</v>
      </c>
      <c r="AE1338" s="2">
        <v>0.18434347902505177</v>
      </c>
      <c r="AF1338" s="2">
        <v>0.20425574939582725</v>
      </c>
      <c r="AG1338" s="2">
        <v>0.11966834616930666</v>
      </c>
      <c r="AH1338" s="2">
        <v>0.26622305856834627</v>
      </c>
      <c r="AI1338" s="2">
        <v>0.26174931674827939</v>
      </c>
      <c r="AJ1338" s="2">
        <v>0.53497027355524196</v>
      </c>
      <c r="AK1338" s="2">
        <v>0.45809125997083178</v>
      </c>
      <c r="AL1338" s="2">
        <v>0.31644935701741073</v>
      </c>
      <c r="AM1338" s="2">
        <v>0.4289114953381683</v>
      </c>
      <c r="AN1338" s="2">
        <v>0.44355481482580505</v>
      </c>
      <c r="AO1338" s="2">
        <v>0.40214267871387133</v>
      </c>
      <c r="AP1338" s="2">
        <v>0.41045222439196438</v>
      </c>
      <c r="AQ1338" s="1">
        <f t="shared" si="21"/>
        <v>7.8277364528170796</v>
      </c>
    </row>
    <row r="1339" spans="1:43" x14ac:dyDescent="0.25">
      <c r="A1339" t="s">
        <v>1379</v>
      </c>
      <c r="B1339" s="2">
        <v>0.11218276455961806</v>
      </c>
      <c r="C1339" s="2">
        <v>0.11218276455961806</v>
      </c>
      <c r="D1339" s="2">
        <v>0.11218276455961806</v>
      </c>
      <c r="E1339" s="2">
        <v>0.11218937215253</v>
      </c>
      <c r="F1339" s="2">
        <v>0.11218276455961806</v>
      </c>
      <c r="G1339" s="2">
        <v>0.11218276455961806</v>
      </c>
      <c r="H1339" s="2">
        <v>0.11218276455961806</v>
      </c>
      <c r="I1339" s="2">
        <v>0.11234998524300988</v>
      </c>
      <c r="J1339" s="2">
        <v>0.11218276455961806</v>
      </c>
      <c r="K1339" s="2">
        <v>0.10962732774917372</v>
      </c>
      <c r="L1339" s="2">
        <v>0.18014531555515978</v>
      </c>
      <c r="M1339" s="2">
        <v>0.10950449649253335</v>
      </c>
      <c r="N1339" s="2">
        <v>0.33109529699024232</v>
      </c>
      <c r="O1339" s="2">
        <v>0.14089982572039217</v>
      </c>
      <c r="P1339" s="2">
        <v>0.11027439324971255</v>
      </c>
      <c r="Q1339" s="2">
        <v>0.11302461210396175</v>
      </c>
      <c r="R1339" s="2">
        <v>0.1122926306801395</v>
      </c>
      <c r="S1339" s="2">
        <v>0.11289768450210791</v>
      </c>
      <c r="T1339" s="2">
        <v>0.11231356076970056</v>
      </c>
      <c r="U1339" s="2">
        <v>0.11218276455961806</v>
      </c>
      <c r="V1339" s="2">
        <v>0.11236371037585258</v>
      </c>
      <c r="W1339" s="2">
        <v>0.11225230247031681</v>
      </c>
      <c r="X1339" s="2">
        <v>0.11218276455961806</v>
      </c>
      <c r="Y1339" s="2">
        <v>0.11586291725990194</v>
      </c>
      <c r="Z1339" s="2">
        <v>0.11246099299433321</v>
      </c>
      <c r="AA1339" s="2">
        <v>0.11218276455961806</v>
      </c>
      <c r="AB1339" s="2">
        <v>0.11218276455961806</v>
      </c>
      <c r="AC1339" s="2">
        <v>0.11218276455961806</v>
      </c>
      <c r="AD1339" s="2">
        <v>0.11856359340981126</v>
      </c>
      <c r="AE1339" s="2">
        <v>0.11743261494354429</v>
      </c>
      <c r="AF1339" s="2">
        <v>0.11177993706121114</v>
      </c>
      <c r="AG1339" s="2">
        <v>0.11218276455961806</v>
      </c>
      <c r="AH1339" s="2">
        <v>0.11270119009015889</v>
      </c>
      <c r="AI1339" s="2">
        <v>0.1148411755780796</v>
      </c>
      <c r="AJ1339" s="2">
        <v>0.50142858824427017</v>
      </c>
      <c r="AK1339" s="2">
        <v>0.59281407719306123</v>
      </c>
      <c r="AL1339" s="2">
        <v>0.47601509770906691</v>
      </c>
      <c r="AM1339" s="2">
        <v>0.60158014150908468</v>
      </c>
      <c r="AN1339" s="2">
        <v>0.20661496468875962</v>
      </c>
      <c r="AO1339" s="2">
        <v>0.33422332769045759</v>
      </c>
      <c r="AP1339" s="2">
        <v>0.31181904454455744</v>
      </c>
      <c r="AQ1339" s="1">
        <f t="shared" si="21"/>
        <v>7.1677441162461646</v>
      </c>
    </row>
    <row r="1340" spans="1:43" x14ac:dyDescent="0.25">
      <c r="A1340" t="s">
        <v>1380</v>
      </c>
      <c r="B1340" s="2">
        <v>0.15906784162116416</v>
      </c>
      <c r="C1340" s="2">
        <v>0.13294178136783485</v>
      </c>
      <c r="D1340" s="2">
        <v>0.16705976188711746</v>
      </c>
      <c r="E1340" s="2">
        <v>0.16793390162556054</v>
      </c>
      <c r="F1340" s="2">
        <v>0.14832092584328671</v>
      </c>
      <c r="G1340" s="2">
        <v>0.2390748049278546</v>
      </c>
      <c r="H1340" s="2">
        <v>0.14342675433055829</v>
      </c>
      <c r="I1340" s="2">
        <v>0.20422018657456431</v>
      </c>
      <c r="J1340" s="2">
        <v>0.31164196714258829</v>
      </c>
      <c r="K1340" s="2">
        <v>0.34745711490175224</v>
      </c>
      <c r="L1340" s="2">
        <v>0.39713472717818044</v>
      </c>
      <c r="M1340" s="2">
        <v>0.40479003967404337</v>
      </c>
      <c r="N1340" s="2">
        <v>0.72587669936088517</v>
      </c>
      <c r="O1340" s="2">
        <v>0.42051623789908121</v>
      </c>
      <c r="P1340" s="2">
        <v>0.21568002178334367</v>
      </c>
      <c r="Q1340" s="2">
        <v>0.40148653790381306</v>
      </c>
      <c r="R1340" s="2">
        <v>0.26198978981037979</v>
      </c>
      <c r="S1340" s="2">
        <v>0.25729871178111563</v>
      </c>
      <c r="T1340" s="2">
        <v>0.31040162636774826</v>
      </c>
      <c r="U1340" s="2">
        <v>0.20493554443726336</v>
      </c>
      <c r="V1340" s="2">
        <v>0.20934455314803779</v>
      </c>
      <c r="W1340" s="2">
        <v>0.18690775716009234</v>
      </c>
      <c r="X1340" s="2">
        <v>0.19307501275204331</v>
      </c>
      <c r="Y1340" s="2">
        <v>0.13578374169604213</v>
      </c>
      <c r="Z1340" s="2">
        <v>0.26195576500480433</v>
      </c>
      <c r="AA1340" s="2">
        <v>0.31285000449017186</v>
      </c>
      <c r="AB1340" s="2">
        <v>0.22373849528939527</v>
      </c>
      <c r="AC1340" s="2">
        <v>0.27856924561804264</v>
      </c>
      <c r="AD1340" s="2">
        <v>0.32677548184008853</v>
      </c>
      <c r="AE1340" s="2">
        <v>0.33569249757267117</v>
      </c>
      <c r="AF1340" s="2">
        <v>0.36922253910334746</v>
      </c>
      <c r="AG1340" s="2">
        <v>0.26196893070552529</v>
      </c>
      <c r="AH1340" s="2">
        <v>0.42401684446463661</v>
      </c>
      <c r="AI1340" s="2">
        <v>0.40636156381006239</v>
      </c>
      <c r="AJ1340" s="2">
        <v>0.55445525868849033</v>
      </c>
      <c r="AK1340" s="2">
        <v>0.94793175632415072</v>
      </c>
      <c r="AL1340" s="2">
        <v>0.88758353526207445</v>
      </c>
      <c r="AM1340" s="2">
        <v>1.2061766106221481</v>
      </c>
      <c r="AN1340" s="2">
        <v>1.3178013533786612</v>
      </c>
      <c r="AO1340" s="2">
        <v>0.75541114215141025</v>
      </c>
      <c r="AP1340" s="2">
        <v>0.78980017295053728</v>
      </c>
      <c r="AQ1340" s="1">
        <f t="shared" si="21"/>
        <v>16.006677238450568</v>
      </c>
    </row>
    <row r="1341" spans="1:43" x14ac:dyDescent="0.25">
      <c r="A1341" t="s">
        <v>1381</v>
      </c>
      <c r="B1341" s="2">
        <v>1.6072999897293023</v>
      </c>
      <c r="C1341" s="2">
        <v>1.7131363298602862</v>
      </c>
      <c r="D1341" s="2">
        <v>1.7221456477240191</v>
      </c>
      <c r="E1341" s="2">
        <v>1.8363800323196453</v>
      </c>
      <c r="F1341" s="2">
        <v>1.7053317086250388</v>
      </c>
      <c r="G1341" s="2">
        <v>1.8850943554749406</v>
      </c>
      <c r="H1341" s="2">
        <v>1.6120393442649599</v>
      </c>
      <c r="I1341" s="2">
        <v>1.4324498868056343</v>
      </c>
      <c r="J1341" s="2">
        <v>1.9850603004045628</v>
      </c>
      <c r="K1341" s="2">
        <v>2.1499416830096072</v>
      </c>
      <c r="L1341" s="2">
        <v>2.3482123247233853</v>
      </c>
      <c r="M1341" s="2">
        <v>2.0753010529951874</v>
      </c>
      <c r="N1341" s="2">
        <v>2.1124901962237046</v>
      </c>
      <c r="O1341" s="2">
        <v>2.3139654148312965</v>
      </c>
      <c r="P1341" s="2">
        <v>1.8676451699403822</v>
      </c>
      <c r="Q1341" s="2">
        <v>2.5523940962473857</v>
      </c>
      <c r="R1341" s="2">
        <v>2.1082416241958013</v>
      </c>
      <c r="S1341" s="2">
        <v>1.9185916053386785</v>
      </c>
      <c r="T1341" s="2">
        <v>2.2706021893513477</v>
      </c>
      <c r="U1341" s="2">
        <v>2.5824958479765234</v>
      </c>
      <c r="V1341" s="2">
        <v>1.9450195367182945</v>
      </c>
      <c r="W1341" s="2">
        <v>1.6394292209843351</v>
      </c>
      <c r="X1341" s="2">
        <v>1.9224719841255387</v>
      </c>
      <c r="Y1341" s="2">
        <v>1.5490270330294562</v>
      </c>
      <c r="Z1341" s="2">
        <v>1.8507048808139439</v>
      </c>
      <c r="AA1341" s="2">
        <v>1.7946309899504169</v>
      </c>
      <c r="AB1341" s="2">
        <v>1.6066296052415732</v>
      </c>
      <c r="AC1341" s="2">
        <v>1.8020941839209241</v>
      </c>
      <c r="AD1341" s="2">
        <v>1.6732267564983223</v>
      </c>
      <c r="AE1341" s="2">
        <v>2.0135859697878447</v>
      </c>
      <c r="AF1341" s="2">
        <v>1.8594051484409126</v>
      </c>
      <c r="AG1341" s="2">
        <v>1.6479929699595486</v>
      </c>
      <c r="AH1341" s="2">
        <v>3.4382742795429637</v>
      </c>
      <c r="AI1341" s="2">
        <v>2.3301850479508697</v>
      </c>
      <c r="AJ1341" s="2">
        <v>3.7996202573156959</v>
      </c>
      <c r="AK1341" s="2">
        <v>7.6460110148254721</v>
      </c>
      <c r="AL1341" s="2">
        <v>7.1136003452171117</v>
      </c>
      <c r="AM1341" s="2">
        <v>8.1701541870811187</v>
      </c>
      <c r="AN1341" s="2">
        <v>5.1060502912903889</v>
      </c>
      <c r="AO1341" s="2">
        <v>3.9821120821848837</v>
      </c>
      <c r="AP1341" s="2">
        <v>4.5864220413969594</v>
      </c>
      <c r="AQ1341" s="1">
        <f t="shared" si="21"/>
        <v>107.27546662631825</v>
      </c>
    </row>
    <row r="1342" spans="1:43" x14ac:dyDescent="0.25">
      <c r="A1342" t="s">
        <v>1382</v>
      </c>
      <c r="B1342" s="2">
        <v>0.17374278502188534</v>
      </c>
      <c r="C1342" s="2">
        <v>0.1910016820382463</v>
      </c>
      <c r="D1342" s="2">
        <v>0.11299328622625082</v>
      </c>
      <c r="E1342" s="2">
        <v>0.11294385976412236</v>
      </c>
      <c r="F1342" s="2">
        <v>0.1569609140962358</v>
      </c>
      <c r="G1342" s="2">
        <v>0.1129861114104862</v>
      </c>
      <c r="H1342" s="2">
        <v>0.13034548959943937</v>
      </c>
      <c r="I1342" s="2">
        <v>0.19910892509849409</v>
      </c>
      <c r="J1342" s="2">
        <v>0.27380296737934184</v>
      </c>
      <c r="K1342" s="2">
        <v>0.23983462092894281</v>
      </c>
      <c r="L1342" s="2">
        <v>0.25162731476062161</v>
      </c>
      <c r="M1342" s="2">
        <v>0.44011787942576031</v>
      </c>
      <c r="N1342" s="2">
        <v>0.67539078533932839</v>
      </c>
      <c r="O1342" s="2">
        <v>0.25321938744855621</v>
      </c>
      <c r="P1342" s="2">
        <v>0.27061595546434458</v>
      </c>
      <c r="Q1342" s="2">
        <v>0.24492462919977376</v>
      </c>
      <c r="R1342" s="2">
        <v>0.31328460369083899</v>
      </c>
      <c r="S1342" s="2">
        <v>0.20142595683075193</v>
      </c>
      <c r="T1342" s="2">
        <v>0.22390678892330729</v>
      </c>
      <c r="U1342" s="2">
        <v>0.23023255251130337</v>
      </c>
      <c r="V1342" s="2">
        <v>0.15464093851138605</v>
      </c>
      <c r="W1342" s="2">
        <v>0.11356475575502545</v>
      </c>
      <c r="X1342" s="2">
        <v>0.13913322813351137</v>
      </c>
      <c r="Y1342" s="2">
        <v>0.18752447586346332</v>
      </c>
      <c r="Z1342" s="2">
        <v>0.27808135127897082</v>
      </c>
      <c r="AA1342" s="2">
        <v>0.25223399662405233</v>
      </c>
      <c r="AB1342" s="2">
        <v>0.19063246747583085</v>
      </c>
      <c r="AC1342" s="2">
        <v>0.21397495885717888</v>
      </c>
      <c r="AD1342" s="2">
        <v>0.33070588222810882</v>
      </c>
      <c r="AE1342" s="2">
        <v>0.47111783809300523</v>
      </c>
      <c r="AF1342" s="2">
        <v>0.45668566431488644</v>
      </c>
      <c r="AG1342" s="2">
        <v>0.28807956471522966</v>
      </c>
      <c r="AH1342" s="2">
        <v>1.5265488078718383</v>
      </c>
      <c r="AI1342" s="2">
        <v>0.8191760106711683</v>
      </c>
      <c r="AJ1342" s="2">
        <v>2.8309596365154239</v>
      </c>
      <c r="AK1342" s="2">
        <v>3.2298887898350666</v>
      </c>
      <c r="AL1342" s="2">
        <v>2.8161709283704894</v>
      </c>
      <c r="AM1342" s="2">
        <v>2.4458217665084812</v>
      </c>
      <c r="AN1342" s="2">
        <v>2.6418843746136997</v>
      </c>
      <c r="AO1342" s="2">
        <v>2.1031773793148325</v>
      </c>
      <c r="AP1342" s="2">
        <v>1.8393783476941525</v>
      </c>
      <c r="AQ1342" s="1">
        <f t="shared" si="21"/>
        <v>28.137847658403828</v>
      </c>
    </row>
    <row r="1343" spans="1:43" x14ac:dyDescent="0.25">
      <c r="A1343" t="s">
        <v>1383</v>
      </c>
      <c r="B1343" s="2">
        <v>2.5481679188966631</v>
      </c>
      <c r="C1343" s="2">
        <v>2.531643880114173</v>
      </c>
      <c r="D1343" s="2">
        <v>2.6276693148256669</v>
      </c>
      <c r="E1343" s="2">
        <v>2.7076029826606844</v>
      </c>
      <c r="F1343" s="2">
        <v>2.6327044140463305</v>
      </c>
      <c r="G1343" s="2">
        <v>2.717811998708425</v>
      </c>
      <c r="H1343" s="2">
        <v>2.4683080330784275</v>
      </c>
      <c r="I1343" s="2">
        <v>2.5842165952745901</v>
      </c>
      <c r="J1343" s="2">
        <v>3.0072593196110002</v>
      </c>
      <c r="K1343" s="2">
        <v>3.2976147728657601</v>
      </c>
      <c r="L1343" s="2">
        <v>3.7689494567203923</v>
      </c>
      <c r="M1343" s="2">
        <v>4.491702957939304</v>
      </c>
      <c r="N1343" s="2">
        <v>4.3739073879864376</v>
      </c>
      <c r="O1343" s="2">
        <v>4.3657178222576265</v>
      </c>
      <c r="P1343" s="2">
        <v>3.8030054561012445</v>
      </c>
      <c r="Q1343" s="2">
        <v>4.3101402937748716</v>
      </c>
      <c r="R1343" s="2">
        <v>3.0196708516474127</v>
      </c>
      <c r="S1343" s="2">
        <v>3.3153549397170758</v>
      </c>
      <c r="T1343" s="2">
        <v>3.0275010110542517</v>
      </c>
      <c r="U1343" s="2">
        <v>2.6704869578611907</v>
      </c>
      <c r="V1343" s="2">
        <v>2.3885479039819484</v>
      </c>
      <c r="W1343" s="2">
        <v>2.1443916338337243</v>
      </c>
      <c r="X1343" s="2">
        <v>2.452769426818227</v>
      </c>
      <c r="Y1343" s="2">
        <v>1.9755194076228446</v>
      </c>
      <c r="Z1343" s="2">
        <v>2.7378763399100672</v>
      </c>
      <c r="AA1343" s="2">
        <v>2.4071935399836883</v>
      </c>
      <c r="AB1343" s="2">
        <v>2.513121405336816</v>
      </c>
      <c r="AC1343" s="2">
        <v>2.5736930180964706</v>
      </c>
      <c r="AD1343" s="2">
        <v>2.4002339988414914</v>
      </c>
      <c r="AE1343" s="2">
        <v>2.8521517344895591</v>
      </c>
      <c r="AF1343" s="2">
        <v>3.0225829038697105</v>
      </c>
      <c r="AG1343" s="2">
        <v>2.8157871080088239</v>
      </c>
      <c r="AH1343" s="2">
        <v>5.5269019310938274</v>
      </c>
      <c r="AI1343" s="2">
        <v>3.5254086973169816</v>
      </c>
      <c r="AJ1343" s="2">
        <v>8.1768282542640751</v>
      </c>
      <c r="AK1343" s="2">
        <v>5.9250544171317445</v>
      </c>
      <c r="AL1343" s="2">
        <v>9.106814866733794</v>
      </c>
      <c r="AM1343" s="2">
        <v>8.5697303820675224</v>
      </c>
      <c r="AN1343" s="2">
        <v>5.6432413264323804</v>
      </c>
      <c r="AO1343" s="2">
        <v>4.4881905307310017</v>
      </c>
      <c r="AP1343" s="2">
        <v>5.9761225452030295</v>
      </c>
      <c r="AQ1343" s="1">
        <f t="shared" si="21"/>
        <v>151.49159773690926</v>
      </c>
    </row>
    <row r="1344" spans="1:43" x14ac:dyDescent="0.25">
      <c r="A1344" t="s">
        <v>1384</v>
      </c>
      <c r="B1344" s="2">
        <v>0.11218276455961806</v>
      </c>
      <c r="C1344" s="2">
        <v>0.11243603173290984</v>
      </c>
      <c r="D1344" s="2">
        <v>0.11218276455961806</v>
      </c>
      <c r="E1344" s="2">
        <v>0.11218276455961806</v>
      </c>
      <c r="F1344" s="2">
        <v>0.11218276455961806</v>
      </c>
      <c r="G1344" s="2">
        <v>0.11227814419730353</v>
      </c>
      <c r="H1344" s="2">
        <v>0.11218276455961806</v>
      </c>
      <c r="I1344" s="2">
        <v>0.11234367764231834</v>
      </c>
      <c r="J1344" s="2">
        <v>0.11240805349142868</v>
      </c>
      <c r="K1344" s="2">
        <v>0.11509476759244852</v>
      </c>
      <c r="L1344" s="2">
        <v>0.1097020149469099</v>
      </c>
      <c r="M1344" s="2">
        <v>0.11063679103164659</v>
      </c>
      <c r="N1344" s="2">
        <v>0.11141183751779371</v>
      </c>
      <c r="O1344" s="2">
        <v>0.11311487067943449</v>
      </c>
      <c r="P1344" s="2">
        <v>0.11241781155614072</v>
      </c>
      <c r="Q1344" s="2">
        <v>0.1141585812264958</v>
      </c>
      <c r="R1344" s="2">
        <v>0.1132134723693774</v>
      </c>
      <c r="S1344" s="2">
        <v>0.11294235140957376</v>
      </c>
      <c r="T1344" s="2">
        <v>0.11289564480855008</v>
      </c>
      <c r="U1344" s="2">
        <v>0.11232162663718426</v>
      </c>
      <c r="V1344" s="2">
        <v>0.11229848416051569</v>
      </c>
      <c r="W1344" s="2">
        <v>0.11218276455961806</v>
      </c>
      <c r="X1344" s="2">
        <v>0.11219313851621227</v>
      </c>
      <c r="Y1344" s="2">
        <v>0.11697837160976543</v>
      </c>
      <c r="Z1344" s="2">
        <v>0.11272673664514987</v>
      </c>
      <c r="AA1344" s="2">
        <v>0.11245206947844921</v>
      </c>
      <c r="AB1344" s="2">
        <v>0.11238499438965266</v>
      </c>
      <c r="AC1344" s="2">
        <v>0.11225747622649029</v>
      </c>
      <c r="AD1344" s="2">
        <v>0.11068246589084407</v>
      </c>
      <c r="AE1344" s="2">
        <v>0.13510561932093235</v>
      </c>
      <c r="AF1344" s="2">
        <v>0.11292370869250523</v>
      </c>
      <c r="AG1344" s="2">
        <v>0.11218276455961806</v>
      </c>
      <c r="AH1344" s="2">
        <v>0.11232695931115311</v>
      </c>
      <c r="AI1344" s="2">
        <v>0.11287986498563063</v>
      </c>
      <c r="AJ1344" s="2">
        <v>0.2200487175349044</v>
      </c>
      <c r="AK1344" s="2">
        <v>0.38196049421588363</v>
      </c>
      <c r="AL1344" s="2">
        <v>0.31482767193564043</v>
      </c>
      <c r="AM1344" s="2">
        <v>0.39947510902510186</v>
      </c>
      <c r="AN1344" s="2">
        <v>0.4936513917767984</v>
      </c>
      <c r="AO1344" s="2">
        <v>0.32593452763502406</v>
      </c>
      <c r="AP1344" s="2">
        <v>0.20473026562559626</v>
      </c>
      <c r="AQ1344" s="1">
        <f t="shared" si="21"/>
        <v>6.1884930957330919</v>
      </c>
    </row>
    <row r="1345" spans="1:43" x14ac:dyDescent="0.25">
      <c r="A1345" t="s">
        <v>1385</v>
      </c>
      <c r="B1345" s="2">
        <v>0.11307392320171794</v>
      </c>
      <c r="C1345" s="2">
        <v>0.11254164214171558</v>
      </c>
      <c r="D1345" s="2">
        <v>0.11255026533868429</v>
      </c>
      <c r="E1345" s="2">
        <v>0.11224506049607008</v>
      </c>
      <c r="F1345" s="2">
        <v>0.11227403748889153</v>
      </c>
      <c r="G1345" s="2">
        <v>0.11259103259490844</v>
      </c>
      <c r="H1345" s="2">
        <v>0.11263526412062985</v>
      </c>
      <c r="I1345" s="2">
        <v>0.11281630508237095</v>
      </c>
      <c r="J1345" s="2">
        <v>0.1123431334745344</v>
      </c>
      <c r="K1345" s="2">
        <v>0.12065621333694221</v>
      </c>
      <c r="L1345" s="2">
        <v>0.10951692566689442</v>
      </c>
      <c r="M1345" s="2">
        <v>0.11348501215105178</v>
      </c>
      <c r="N1345" s="2">
        <v>0.21672247924829824</v>
      </c>
      <c r="O1345" s="2">
        <v>0.11053064377976618</v>
      </c>
      <c r="P1345" s="2">
        <v>0.11301169894113361</v>
      </c>
      <c r="Q1345" s="2">
        <v>0.11852041507290867</v>
      </c>
      <c r="R1345" s="2">
        <v>0.11334453346049544</v>
      </c>
      <c r="S1345" s="2">
        <v>0.11314330976299503</v>
      </c>
      <c r="T1345" s="2">
        <v>0.11282311054565697</v>
      </c>
      <c r="U1345" s="2">
        <v>0.11277071645862335</v>
      </c>
      <c r="V1345" s="2">
        <v>0.11261127808969373</v>
      </c>
      <c r="W1345" s="2">
        <v>0.11226004577165072</v>
      </c>
      <c r="X1345" s="2">
        <v>0.11248872998271131</v>
      </c>
      <c r="Y1345" s="2">
        <v>0.13245783230712926</v>
      </c>
      <c r="Z1345" s="2">
        <v>0.11298441192846087</v>
      </c>
      <c r="AA1345" s="2">
        <v>0.11256516844357112</v>
      </c>
      <c r="AB1345" s="2">
        <v>0.11271313465696586</v>
      </c>
      <c r="AC1345" s="2">
        <v>0.11235475543225348</v>
      </c>
      <c r="AD1345" s="2">
        <v>0.15829648677569241</v>
      </c>
      <c r="AE1345" s="2">
        <v>0.13630475905136263</v>
      </c>
      <c r="AF1345" s="2">
        <v>0.18259002475792707</v>
      </c>
      <c r="AG1345" s="2">
        <v>0.11244234327110103</v>
      </c>
      <c r="AH1345" s="2">
        <v>0.23174688856388359</v>
      </c>
      <c r="AI1345" s="2">
        <v>0.24351070835883615</v>
      </c>
      <c r="AJ1345" s="2">
        <v>0.49716013854783037</v>
      </c>
      <c r="AK1345" s="2">
        <v>0.52640826184089518</v>
      </c>
      <c r="AL1345" s="2">
        <v>0.65525414675377913</v>
      </c>
      <c r="AM1345" s="2">
        <v>0.81658747323573033</v>
      </c>
      <c r="AN1345" s="2">
        <v>0.89273171067402735</v>
      </c>
      <c r="AO1345" s="2">
        <v>0.73256348290454865</v>
      </c>
      <c r="AP1345" s="2">
        <v>0.46398862874590474</v>
      </c>
      <c r="AQ1345" s="1">
        <f t="shared" si="21"/>
        <v>8.9376161324582455</v>
      </c>
    </row>
    <row r="1346" spans="1:43" x14ac:dyDescent="0.25">
      <c r="A1346" t="s">
        <v>1386</v>
      </c>
      <c r="B1346" s="2">
        <v>0.16996346659348172</v>
      </c>
      <c r="C1346" s="2">
        <v>0.16144864025345895</v>
      </c>
      <c r="D1346" s="2">
        <v>0.11457338589074229</v>
      </c>
      <c r="E1346" s="2">
        <v>0.12562647605260047</v>
      </c>
      <c r="F1346" s="2">
        <v>0.16209408152669535</v>
      </c>
      <c r="G1346" s="2">
        <v>0.15013831027066837</v>
      </c>
      <c r="H1346" s="2">
        <v>0.11322995104422118</v>
      </c>
      <c r="I1346" s="2">
        <v>0.16792414950080037</v>
      </c>
      <c r="J1346" s="2">
        <v>0.25997876537355258</v>
      </c>
      <c r="K1346" s="2">
        <v>0.21711377680044519</v>
      </c>
      <c r="L1346" s="2">
        <v>0.25596505093479216</v>
      </c>
      <c r="M1346" s="2">
        <v>0.39131900881552761</v>
      </c>
      <c r="N1346" s="2">
        <v>0.51551408544322452</v>
      </c>
      <c r="O1346" s="2">
        <v>0.23507227524002694</v>
      </c>
      <c r="P1346" s="2">
        <v>0.17888583032353123</v>
      </c>
      <c r="Q1346" s="2">
        <v>0.23683895879720329</v>
      </c>
      <c r="R1346" s="2">
        <v>0.24445958118492017</v>
      </c>
      <c r="S1346" s="2">
        <v>0.17945542907440348</v>
      </c>
      <c r="T1346" s="2">
        <v>0.23235979095252768</v>
      </c>
      <c r="U1346" s="2">
        <v>0.20594083232487392</v>
      </c>
      <c r="V1346" s="2">
        <v>0.15840926290282531</v>
      </c>
      <c r="W1346" s="2">
        <v>0.12395658458251413</v>
      </c>
      <c r="X1346" s="2">
        <v>0.13486060924158627</v>
      </c>
      <c r="Y1346" s="2">
        <v>0.14554638249194984</v>
      </c>
      <c r="Z1346" s="2">
        <v>0.24828098014060473</v>
      </c>
      <c r="AA1346" s="2">
        <v>0.22247827928204478</v>
      </c>
      <c r="AB1346" s="2">
        <v>0.21130160542310361</v>
      </c>
      <c r="AC1346" s="2">
        <v>0.23430987615129339</v>
      </c>
      <c r="AD1346" s="2">
        <v>0.34176087011073197</v>
      </c>
      <c r="AE1346" s="2">
        <v>0.39802317231718098</v>
      </c>
      <c r="AF1346" s="2">
        <v>0.35372274734203968</v>
      </c>
      <c r="AG1346" s="2">
        <v>0.25450710844350377</v>
      </c>
      <c r="AH1346" s="2">
        <v>0.8751906032451735</v>
      </c>
      <c r="AI1346" s="2">
        <v>0.51804525246438926</v>
      </c>
      <c r="AJ1346" s="2">
        <v>1.3800638352779893</v>
      </c>
      <c r="AK1346" s="2">
        <v>1.3669067360563192</v>
      </c>
      <c r="AL1346" s="2">
        <v>1.8148163338600631</v>
      </c>
      <c r="AM1346" s="2">
        <v>1.8133910008732159</v>
      </c>
      <c r="AN1346" s="2">
        <v>1.6406760412223624</v>
      </c>
      <c r="AO1346" s="2">
        <v>1.731805738209292</v>
      </c>
      <c r="AP1346" s="2">
        <v>1.3201784117077522</v>
      </c>
      <c r="AQ1346" s="1">
        <f t="shared" si="21"/>
        <v>19.606133277743631</v>
      </c>
    </row>
    <row r="1347" spans="1:43" x14ac:dyDescent="0.25">
      <c r="A1347" t="s">
        <v>1387</v>
      </c>
      <c r="B1347" s="2">
        <v>5.2415622064927447E-4</v>
      </c>
      <c r="C1347" s="2">
        <v>5.2415622064927447E-4</v>
      </c>
      <c r="D1347" s="2">
        <v>6.9884478362425284E-3</v>
      </c>
      <c r="E1347" s="2">
        <v>5.2415622064927447E-4</v>
      </c>
      <c r="F1347" s="2">
        <v>1.5856167643576669E-2</v>
      </c>
      <c r="G1347" s="2">
        <v>0.11268459215985005</v>
      </c>
      <c r="H1347" s="2">
        <v>0.1126089593417241</v>
      </c>
      <c r="I1347" s="2">
        <v>0.11272329468617603</v>
      </c>
      <c r="J1347" s="2">
        <v>0.11283934342881752</v>
      </c>
      <c r="K1347" s="2">
        <v>0.53018651714571541</v>
      </c>
      <c r="L1347" s="2">
        <v>8.7221941322373153E-2</v>
      </c>
      <c r="M1347" s="2">
        <v>0.29210429425687701</v>
      </c>
      <c r="N1347" s="2">
        <v>0.57827782867141653</v>
      </c>
      <c r="O1347" s="2">
        <v>0.10231426964868384</v>
      </c>
      <c r="P1347" s="2">
        <v>0.25833936691193848</v>
      </c>
      <c r="Q1347" s="2">
        <v>0.111642854437636</v>
      </c>
      <c r="R1347" s="2">
        <v>0.60532359566119531</v>
      </c>
      <c r="S1347" s="2">
        <v>0.29091617508140866</v>
      </c>
      <c r="T1347" s="2">
        <v>0.31262745665118152</v>
      </c>
      <c r="U1347" s="2">
        <v>0.12751724881337156</v>
      </c>
      <c r="V1347" s="2">
        <v>0.13141638512422227</v>
      </c>
      <c r="W1347" s="2">
        <v>0.11180986188252184</v>
      </c>
      <c r="X1347" s="2">
        <v>0.11138336910630287</v>
      </c>
      <c r="Y1347" s="2">
        <v>0.21750951201102198</v>
      </c>
      <c r="Z1347" s="2">
        <v>0.40365481930577429</v>
      </c>
      <c r="AA1347" s="2">
        <v>0.23250280598253292</v>
      </c>
      <c r="AB1347" s="2">
        <v>0.28269121546359233</v>
      </c>
      <c r="AC1347" s="2">
        <v>0.29599724054319099</v>
      </c>
      <c r="AD1347" s="2">
        <v>0.72607698949497435</v>
      </c>
      <c r="AE1347" s="2">
        <v>0.39441647264171187</v>
      </c>
      <c r="AF1347" s="2">
        <v>0.44959888178042728</v>
      </c>
      <c r="AG1347" s="2">
        <v>0.5092971089395435</v>
      </c>
      <c r="AH1347" s="2">
        <v>1.624143414823124</v>
      </c>
      <c r="AI1347" s="2">
        <v>0.90647886107477826</v>
      </c>
      <c r="AJ1347" s="2">
        <v>2.1264535069094692</v>
      </c>
      <c r="AK1347" s="2">
        <v>4.2851058104277646</v>
      </c>
      <c r="AL1347" s="2">
        <v>3.8495181335719852</v>
      </c>
      <c r="AM1347" s="2">
        <v>5.2638835104579416</v>
      </c>
      <c r="AN1347" s="2">
        <v>3.2974653119540136</v>
      </c>
      <c r="AO1347" s="2">
        <v>3.2419017832167629</v>
      </c>
      <c r="AP1347" s="2">
        <v>1.0038255563507366</v>
      </c>
      <c r="AQ1347" s="1">
        <f t="shared" si="21"/>
        <v>33.236875373422521</v>
      </c>
    </row>
    <row r="1348" spans="1:43" x14ac:dyDescent="0.25">
      <c r="A1348" t="s">
        <v>1388</v>
      </c>
      <c r="B1348" s="2">
        <v>0.49296173002803667</v>
      </c>
      <c r="C1348" s="2">
        <v>0.51396923483202528</v>
      </c>
      <c r="D1348" s="2">
        <v>0.56515217207085744</v>
      </c>
      <c r="E1348" s="2">
        <v>0.5268471072506653</v>
      </c>
      <c r="F1348" s="2">
        <v>0.4963855294183861</v>
      </c>
      <c r="G1348" s="2">
        <v>0.61457517426265462</v>
      </c>
      <c r="H1348" s="2">
        <v>0.49845660599264718</v>
      </c>
      <c r="I1348" s="2">
        <v>0.59054816434537094</v>
      </c>
      <c r="J1348" s="2">
        <v>0.99774288691790658</v>
      </c>
      <c r="K1348" s="2">
        <v>0.96020840206852709</v>
      </c>
      <c r="L1348" s="2">
        <v>1.0140499089453932</v>
      </c>
      <c r="M1348" s="2">
        <v>1.4316890144843146</v>
      </c>
      <c r="N1348" s="2">
        <v>1.9807150947823486</v>
      </c>
      <c r="O1348" s="2">
        <v>1.1864211008096439</v>
      </c>
      <c r="P1348" s="2">
        <v>0.68064562903602788</v>
      </c>
      <c r="Q1348" s="2">
        <v>1.2440755127302094</v>
      </c>
      <c r="R1348" s="2">
        <v>0.70695766050168229</v>
      </c>
      <c r="S1348" s="2">
        <v>0.67159140463061129</v>
      </c>
      <c r="T1348" s="2">
        <v>0.94292442634299967</v>
      </c>
      <c r="U1348" s="2">
        <v>0.68868754016471434</v>
      </c>
      <c r="V1348" s="2">
        <v>0.61919397451327995</v>
      </c>
      <c r="W1348" s="2">
        <v>0.56520271339658135</v>
      </c>
      <c r="X1348" s="2">
        <v>0.585908030679402</v>
      </c>
      <c r="Y1348" s="2">
        <v>0.53227263715743889</v>
      </c>
      <c r="Z1348" s="2">
        <v>0.89581248259328361</v>
      </c>
      <c r="AA1348" s="2">
        <v>0.6946676602930324</v>
      </c>
      <c r="AB1348" s="2">
        <v>0.64501326453118568</v>
      </c>
      <c r="AC1348" s="2">
        <v>0.69847906804059923</v>
      </c>
      <c r="AD1348" s="2">
        <v>0.87388484476420225</v>
      </c>
      <c r="AE1348" s="2">
        <v>1.2460335778126956</v>
      </c>
      <c r="AF1348" s="2">
        <v>1.0080221180045066</v>
      </c>
      <c r="AG1348" s="2">
        <v>0.69959718554898331</v>
      </c>
      <c r="AH1348" s="2">
        <v>1.8672710110511126</v>
      </c>
      <c r="AI1348" s="2">
        <v>1.5025787340425589</v>
      </c>
      <c r="AJ1348" s="2">
        <v>2.0739054564272217</v>
      </c>
      <c r="AK1348" s="2">
        <v>2.112243370023605</v>
      </c>
      <c r="AL1348" s="2">
        <v>2.7033559063776718</v>
      </c>
      <c r="AM1348" s="2">
        <v>2.7104319407212305</v>
      </c>
      <c r="AN1348" s="2">
        <v>2.472619312901164</v>
      </c>
      <c r="AO1348" s="2">
        <v>2.7487336589063522</v>
      </c>
      <c r="AP1348" s="2">
        <v>2.6433301382478454</v>
      </c>
      <c r="AQ1348" s="1">
        <f t="shared" ref="AQ1348:AQ1411" si="22">SUM(B1348:AP1348)</f>
        <v>46.703161385648983</v>
      </c>
    </row>
    <row r="1349" spans="1:43" x14ac:dyDescent="0.25">
      <c r="A1349" t="s">
        <v>1389</v>
      </c>
      <c r="B1349" s="2">
        <v>0.11218276455961806</v>
      </c>
      <c r="C1349" s="2">
        <v>0.11218276455961806</v>
      </c>
      <c r="D1349" s="2">
        <v>0.11218276455961806</v>
      </c>
      <c r="E1349" s="2">
        <v>0.1122086027220015</v>
      </c>
      <c r="F1349" s="2">
        <v>0.11219861964063793</v>
      </c>
      <c r="G1349" s="2">
        <v>0.11226423123321805</v>
      </c>
      <c r="H1349" s="2">
        <v>0.11218276455961806</v>
      </c>
      <c r="I1349" s="2">
        <v>0.11226443746832282</v>
      </c>
      <c r="J1349" s="2">
        <v>0.11218276455961806</v>
      </c>
      <c r="K1349" s="2">
        <v>0.1300964162057856</v>
      </c>
      <c r="L1349" s="2">
        <v>0.10791565104617762</v>
      </c>
      <c r="M1349" s="2">
        <v>0.11161549214820399</v>
      </c>
      <c r="N1349" s="2">
        <v>0.20879988061000065</v>
      </c>
      <c r="O1349" s="2">
        <v>0.11427621180199798</v>
      </c>
      <c r="P1349" s="2">
        <v>0.113001316036766</v>
      </c>
      <c r="Q1349" s="2">
        <v>0.11427185493812142</v>
      </c>
      <c r="R1349" s="2">
        <v>0.11303148052812784</v>
      </c>
      <c r="S1349" s="2">
        <v>0.11342180791478262</v>
      </c>
      <c r="T1349" s="2">
        <v>0.11253078764697899</v>
      </c>
      <c r="U1349" s="2">
        <v>0.1122086027220015</v>
      </c>
      <c r="V1349" s="2">
        <v>0.11246322736378822</v>
      </c>
      <c r="W1349" s="2">
        <v>0.11218276455961806</v>
      </c>
      <c r="X1349" s="2">
        <v>0.11231131554009144</v>
      </c>
      <c r="Y1349" s="2">
        <v>0.1294032448841933</v>
      </c>
      <c r="Z1349" s="2">
        <v>0.112680184609109</v>
      </c>
      <c r="AA1349" s="2">
        <v>0.11228655781586094</v>
      </c>
      <c r="AB1349" s="2">
        <v>0.11225589532050062</v>
      </c>
      <c r="AC1349" s="2">
        <v>0.11230190457302447</v>
      </c>
      <c r="AD1349" s="2">
        <v>0.180447049004403</v>
      </c>
      <c r="AE1349" s="2">
        <v>0.12169638803477612</v>
      </c>
      <c r="AF1349" s="2">
        <v>0.11287834924968942</v>
      </c>
      <c r="AG1349" s="2">
        <v>0.11252033135237083</v>
      </c>
      <c r="AH1349" s="2">
        <v>0.3221129272516321</v>
      </c>
      <c r="AI1349" s="2">
        <v>0.30158492634010226</v>
      </c>
      <c r="AJ1349" s="2">
        <v>0.62734194734048265</v>
      </c>
      <c r="AK1349" s="2">
        <v>0.87355412015025746</v>
      </c>
      <c r="AL1349" s="2">
        <v>0.56459915234274294</v>
      </c>
      <c r="AM1349" s="2">
        <v>0.86532598780617787</v>
      </c>
      <c r="AN1349" s="2">
        <v>0.47076088753820744</v>
      </c>
      <c r="AO1349" s="2">
        <v>0.50888860271286473</v>
      </c>
      <c r="AP1349" s="2">
        <v>0.39350837124079674</v>
      </c>
      <c r="AQ1349" s="1">
        <f t="shared" si="22"/>
        <v>8.7321233504919054</v>
      </c>
    </row>
    <row r="1350" spans="1:43" x14ac:dyDescent="0.25">
      <c r="A1350" t="s">
        <v>1390</v>
      </c>
      <c r="B1350" s="2">
        <v>0.47409465175430232</v>
      </c>
      <c r="C1350" s="2">
        <v>0.63588513969400928</v>
      </c>
      <c r="D1350" s="2">
        <v>0.39126273523226152</v>
      </c>
      <c r="E1350" s="2">
        <v>0.49565824559855609</v>
      </c>
      <c r="F1350" s="2">
        <v>0.42734725165649334</v>
      </c>
      <c r="G1350" s="2">
        <v>0.48430946501173855</v>
      </c>
      <c r="H1350" s="2">
        <v>0.50066609593395106</v>
      </c>
      <c r="I1350" s="2">
        <v>0.45108202192757041</v>
      </c>
      <c r="J1350" s="2">
        <v>0.85308701976425683</v>
      </c>
      <c r="K1350" s="2">
        <v>0.544847792764799</v>
      </c>
      <c r="L1350" s="2">
        <v>0.43992045045411898</v>
      </c>
      <c r="M1350" s="2">
        <v>0.54702312091319172</v>
      </c>
      <c r="N1350" s="2">
        <v>0.93591064759969367</v>
      </c>
      <c r="O1350" s="2">
        <v>0.34655969354920368</v>
      </c>
      <c r="P1350" s="2">
        <v>0.66124172048984886</v>
      </c>
      <c r="Q1350" s="2">
        <v>0.41855636043321542</v>
      </c>
      <c r="R1350" s="2">
        <v>0.69365776459108774</v>
      </c>
      <c r="S1350" s="2">
        <v>0.48232623675632214</v>
      </c>
      <c r="T1350" s="2">
        <v>0.55944810670378597</v>
      </c>
      <c r="U1350" s="2">
        <v>0.38757778468023152</v>
      </c>
      <c r="V1350" s="2">
        <v>0.33907089437166582</v>
      </c>
      <c r="W1350" s="2">
        <v>0.36273347466756167</v>
      </c>
      <c r="X1350" s="2">
        <v>0.42163206146379673</v>
      </c>
      <c r="Y1350" s="2">
        <v>0.29842500404294592</v>
      </c>
      <c r="Z1350" s="2">
        <v>0.76338945381677026</v>
      </c>
      <c r="AA1350" s="2">
        <v>0.43564629809574429</v>
      </c>
      <c r="AB1350" s="2">
        <v>0.59864024696897689</v>
      </c>
      <c r="AC1350" s="2">
        <v>0.6784887679876892</v>
      </c>
      <c r="AD1350" s="2">
        <v>0.9766281574664013</v>
      </c>
      <c r="AE1350" s="2">
        <v>1.0064682921113013</v>
      </c>
      <c r="AF1350" s="2">
        <v>1.0036156572375852</v>
      </c>
      <c r="AG1350" s="2">
        <v>0.89157281074675554</v>
      </c>
      <c r="AH1350" s="2">
        <v>2.5283621899030937</v>
      </c>
      <c r="AI1350" s="2">
        <v>1.691230287463549</v>
      </c>
      <c r="AJ1350" s="2">
        <v>3.613542677255638</v>
      </c>
      <c r="AK1350" s="2">
        <v>5.068726983864674</v>
      </c>
      <c r="AL1350" s="2">
        <v>6.4463563918759537</v>
      </c>
      <c r="AM1350" s="2">
        <v>5.9802127880536737</v>
      </c>
      <c r="AN1350" s="2">
        <v>6.0860022427272877</v>
      </c>
      <c r="AO1350" s="2">
        <v>3.1284008951777489</v>
      </c>
      <c r="AP1350" s="2">
        <v>5.0284081228873898</v>
      </c>
      <c r="AQ1350" s="1">
        <f t="shared" si="22"/>
        <v>58.078016003694835</v>
      </c>
    </row>
    <row r="1351" spans="1:43" x14ac:dyDescent="0.25">
      <c r="A1351" t="s">
        <v>1391</v>
      </c>
      <c r="B1351" s="2">
        <v>0.17025955819464844</v>
      </c>
      <c r="C1351" s="2">
        <v>0.16370122006721632</v>
      </c>
      <c r="D1351" s="2">
        <v>0.14766662994469093</v>
      </c>
      <c r="E1351" s="2">
        <v>0.11303395264370097</v>
      </c>
      <c r="F1351" s="2">
        <v>0.16952122919813872</v>
      </c>
      <c r="G1351" s="2">
        <v>0.19887481373356186</v>
      </c>
      <c r="H1351" s="2">
        <v>0.11305588671535083</v>
      </c>
      <c r="I1351" s="2">
        <v>0.14224722862908057</v>
      </c>
      <c r="J1351" s="2">
        <v>0.24371140327583873</v>
      </c>
      <c r="K1351" s="2">
        <v>0.2820286366797129</v>
      </c>
      <c r="L1351" s="2">
        <v>0.25787301253300354</v>
      </c>
      <c r="M1351" s="2">
        <v>0.28800853727167253</v>
      </c>
      <c r="N1351" s="2">
        <v>0.4105872384435143</v>
      </c>
      <c r="O1351" s="2">
        <v>0.20705629075641641</v>
      </c>
      <c r="P1351" s="2">
        <v>0.11148528064638197</v>
      </c>
      <c r="Q1351" s="2">
        <v>0.12058739812814157</v>
      </c>
      <c r="R1351" s="2">
        <v>0.12972790504184006</v>
      </c>
      <c r="S1351" s="2">
        <v>0.11353343601396904</v>
      </c>
      <c r="T1351" s="2">
        <v>0.16580278648993474</v>
      </c>
      <c r="U1351" s="2">
        <v>0.11365256940414503</v>
      </c>
      <c r="V1351" s="2">
        <v>0.11842737757199484</v>
      </c>
      <c r="W1351" s="2">
        <v>0.14425022050605674</v>
      </c>
      <c r="X1351" s="2">
        <v>0.14640291804521111</v>
      </c>
      <c r="Y1351" s="2">
        <v>0.14704986059385905</v>
      </c>
      <c r="Z1351" s="2">
        <v>0.21178903743917399</v>
      </c>
      <c r="AA1351" s="2">
        <v>0.24750192801693793</v>
      </c>
      <c r="AB1351" s="2">
        <v>0.20418653248189567</v>
      </c>
      <c r="AC1351" s="2">
        <v>0.23499576727546501</v>
      </c>
      <c r="AD1351" s="2">
        <v>0.35735109099907691</v>
      </c>
      <c r="AE1351" s="2">
        <v>0.30786502421032358</v>
      </c>
      <c r="AF1351" s="2">
        <v>0.31905991720143367</v>
      </c>
      <c r="AG1351" s="2">
        <v>0.27557198956069562</v>
      </c>
      <c r="AH1351" s="2">
        <v>0.35710243664957386</v>
      </c>
      <c r="AI1351" s="2">
        <v>0.35035248932234175</v>
      </c>
      <c r="AJ1351" s="2">
        <v>0.72905063800874026</v>
      </c>
      <c r="AK1351" s="2">
        <v>0.51830585377450111</v>
      </c>
      <c r="AL1351" s="2">
        <v>0.46387557659403433</v>
      </c>
      <c r="AM1351" s="2">
        <v>0.72247080249821005</v>
      </c>
      <c r="AN1351" s="2">
        <v>0.56513582633650628</v>
      </c>
      <c r="AO1351" s="2">
        <v>0.68841570403354369</v>
      </c>
      <c r="AP1351" s="2">
        <v>0.55955640977598753</v>
      </c>
      <c r="AQ1351" s="1">
        <f t="shared" si="22"/>
        <v>11.331132414706522</v>
      </c>
    </row>
    <row r="1352" spans="1:43" x14ac:dyDescent="0.25">
      <c r="A1352" t="s">
        <v>1392</v>
      </c>
      <c r="B1352" s="2">
        <v>1.6698754421747179</v>
      </c>
      <c r="C1352" s="2">
        <v>1.7429549996268583</v>
      </c>
      <c r="D1352" s="2">
        <v>1.1632463290341115</v>
      </c>
      <c r="E1352" s="2">
        <v>1.4337070887538181</v>
      </c>
      <c r="F1352" s="2">
        <v>1.19539340897526</v>
      </c>
      <c r="G1352" s="2">
        <v>1.4030832110145379</v>
      </c>
      <c r="H1352" s="2">
        <v>0.91019240753300856</v>
      </c>
      <c r="I1352" s="2">
        <v>0.87395601989550564</v>
      </c>
      <c r="J1352" s="2">
        <v>1.2040411008428591</v>
      </c>
      <c r="K1352" s="2">
        <v>0.50173567802350183</v>
      </c>
      <c r="L1352" s="2">
        <v>0.88604168933074257</v>
      </c>
      <c r="M1352" s="2">
        <v>1.0653183389954526</v>
      </c>
      <c r="N1352" s="2">
        <v>0.92209836273393919</v>
      </c>
      <c r="O1352" s="2">
        <v>0.69894191436095343</v>
      </c>
      <c r="P1352" s="2">
        <v>0.70443534567777677</v>
      </c>
      <c r="Q1352" s="2">
        <v>1.490574807627997</v>
      </c>
      <c r="R1352" s="2">
        <v>1.0460310083082689</v>
      </c>
      <c r="S1352" s="2">
        <v>0.81827107499804419</v>
      </c>
      <c r="T1352" s="2">
        <v>0.59514526736505324</v>
      </c>
      <c r="U1352" s="2">
        <v>0.43011190324936299</v>
      </c>
      <c r="V1352" s="2">
        <v>0.45303474492160367</v>
      </c>
      <c r="W1352" s="2">
        <v>0.49389083782921639</v>
      </c>
      <c r="X1352" s="2">
        <v>0.82183544739001624</v>
      </c>
      <c r="Y1352" s="2">
        <v>0.76167063535239632</v>
      </c>
      <c r="Z1352" s="2">
        <v>1.0174937566444857</v>
      </c>
      <c r="AA1352" s="2">
        <v>0.65099989247114776</v>
      </c>
      <c r="AB1352" s="2">
        <v>0.96976454591073513</v>
      </c>
      <c r="AC1352" s="2">
        <v>1.0849553996779226</v>
      </c>
      <c r="AD1352" s="2">
        <v>1.1963305442852548</v>
      </c>
      <c r="AE1352" s="2">
        <v>1.1588662640904346</v>
      </c>
      <c r="AF1352" s="2">
        <v>1.4581918557587761</v>
      </c>
      <c r="AG1352" s="2">
        <v>1.3232566427312458</v>
      </c>
      <c r="AH1352" s="2">
        <v>3.3377887829397697</v>
      </c>
      <c r="AI1352" s="2">
        <v>2.9734720037685807</v>
      </c>
      <c r="AJ1352" s="2">
        <v>5.0630264532273284</v>
      </c>
      <c r="AK1352" s="2">
        <v>5.4954056746316224</v>
      </c>
      <c r="AL1352" s="2">
        <v>6.3510485170322504</v>
      </c>
      <c r="AM1352" s="2">
        <v>8.0350096443043793</v>
      </c>
      <c r="AN1352" s="2">
        <v>5.1273273446172674</v>
      </c>
      <c r="AO1352" s="2">
        <v>3.1150887985608664</v>
      </c>
      <c r="AP1352" s="2">
        <v>4.1068104887631698</v>
      </c>
      <c r="AQ1352" s="1">
        <f t="shared" si="22"/>
        <v>75.750423673430234</v>
      </c>
    </row>
    <row r="1353" spans="1:43" x14ac:dyDescent="0.25">
      <c r="A1353" t="s">
        <v>1393</v>
      </c>
      <c r="B1353" s="2">
        <v>0.69105665303930897</v>
      </c>
      <c r="C1353" s="2">
        <v>0.66799053176460421</v>
      </c>
      <c r="D1353" s="2">
        <v>0.42975231526223734</v>
      </c>
      <c r="E1353" s="2">
        <v>0.43829441677593817</v>
      </c>
      <c r="F1353" s="2">
        <v>0.4983389136647236</v>
      </c>
      <c r="G1353" s="2">
        <v>0.45515774577927659</v>
      </c>
      <c r="H1353" s="2">
        <v>0.37970933313298372</v>
      </c>
      <c r="I1353" s="2">
        <v>0.49981901124211259</v>
      </c>
      <c r="J1353" s="2">
        <v>0.40302571585438396</v>
      </c>
      <c r="K1353" s="2">
        <v>0.57141737718578756</v>
      </c>
      <c r="L1353" s="2">
        <v>0.36535513826783284</v>
      </c>
      <c r="M1353" s="2">
        <v>0.7120141561065898</v>
      </c>
      <c r="N1353" s="2">
        <v>0.49478551068382948</v>
      </c>
      <c r="O1353" s="2">
        <v>0.38720567461598931</v>
      </c>
      <c r="P1353" s="2">
        <v>0.26091162325445327</v>
      </c>
      <c r="Q1353" s="2">
        <v>0.72824762590722991</v>
      </c>
      <c r="R1353" s="2">
        <v>0.5026791234641419</v>
      </c>
      <c r="S1353" s="2">
        <v>0.36591349668717066</v>
      </c>
      <c r="T1353" s="2">
        <v>0.44693722844744044</v>
      </c>
      <c r="U1353" s="2">
        <v>0.35546501997156166</v>
      </c>
      <c r="V1353" s="2">
        <v>0.27623825357301679</v>
      </c>
      <c r="W1353" s="2">
        <v>0.27815253282054631</v>
      </c>
      <c r="X1353" s="2">
        <v>0.31478277118518827</v>
      </c>
      <c r="Y1353" s="2">
        <v>0.3391473503150868</v>
      </c>
      <c r="Z1353" s="2">
        <v>0.49591154220357248</v>
      </c>
      <c r="AA1353" s="2">
        <v>0.47500413638228323</v>
      </c>
      <c r="AB1353" s="2">
        <v>0.43057910670502042</v>
      </c>
      <c r="AC1353" s="2">
        <v>0.43266309094283595</v>
      </c>
      <c r="AD1353" s="2">
        <v>0.73869218731467257</v>
      </c>
      <c r="AE1353" s="2">
        <v>0.95006290253922887</v>
      </c>
      <c r="AF1353" s="2">
        <v>1.0037037926641119</v>
      </c>
      <c r="AG1353" s="2">
        <v>0.44116675092390589</v>
      </c>
      <c r="AH1353" s="2">
        <v>1.5291153279912928</v>
      </c>
      <c r="AI1353" s="2">
        <v>1.2135096526978391</v>
      </c>
      <c r="AJ1353" s="2">
        <v>2.8158368329491261</v>
      </c>
      <c r="AK1353" s="2">
        <v>4.4341601346916288</v>
      </c>
      <c r="AL1353" s="2">
        <v>4.9934094140284548</v>
      </c>
      <c r="AM1353" s="2">
        <v>3.3209265252320179</v>
      </c>
      <c r="AN1353" s="2">
        <v>5.6345395377186209</v>
      </c>
      <c r="AO1353" s="2">
        <v>2.4810899563849071</v>
      </c>
      <c r="AP1353" s="2">
        <v>3.5457133029799337</v>
      </c>
      <c r="AQ1353" s="1">
        <f t="shared" si="22"/>
        <v>45.798481713350888</v>
      </c>
    </row>
    <row r="1354" spans="1:43" x14ac:dyDescent="0.25">
      <c r="A1354" t="s">
        <v>1394</v>
      </c>
      <c r="B1354" s="2">
        <v>0.11301808869127661</v>
      </c>
      <c r="C1354" s="2">
        <v>0.11277028879923323</v>
      </c>
      <c r="D1354" s="2">
        <v>0.11219531432733287</v>
      </c>
      <c r="E1354" s="2">
        <v>0.11226971868203739</v>
      </c>
      <c r="F1354" s="2">
        <v>0.11234285914759123</v>
      </c>
      <c r="G1354" s="2">
        <v>0.11236724833104783</v>
      </c>
      <c r="H1354" s="2">
        <v>0.11239090385496353</v>
      </c>
      <c r="I1354" s="2">
        <v>0.1126559409546839</v>
      </c>
      <c r="J1354" s="2">
        <v>0.11218276455961806</v>
      </c>
      <c r="K1354" s="2">
        <v>0.13955236715849595</v>
      </c>
      <c r="L1354" s="2">
        <v>0.10521972200783902</v>
      </c>
      <c r="M1354" s="2">
        <v>0.10923487616827199</v>
      </c>
      <c r="N1354" s="2">
        <v>0.11184058132152197</v>
      </c>
      <c r="O1354" s="2">
        <v>0.1046055532873742</v>
      </c>
      <c r="P1354" s="2">
        <v>0.11080591622152625</v>
      </c>
      <c r="Q1354" s="2">
        <v>0.11428266396516462</v>
      </c>
      <c r="R1354" s="2">
        <v>0.11134838895953192</v>
      </c>
      <c r="S1354" s="2">
        <v>0.11274860659848418</v>
      </c>
      <c r="T1354" s="2">
        <v>0.11162530582900554</v>
      </c>
      <c r="U1354" s="2">
        <v>0.11230685356494297</v>
      </c>
      <c r="V1354" s="2">
        <v>0.11231885420328047</v>
      </c>
      <c r="W1354" s="2">
        <v>0.11218984145740341</v>
      </c>
      <c r="X1354" s="2">
        <v>0.11218276455961806</v>
      </c>
      <c r="Y1354" s="2">
        <v>0.10370629942954945</v>
      </c>
      <c r="Z1354" s="2">
        <v>0.11263521829269618</v>
      </c>
      <c r="AA1354" s="2">
        <v>0.11220294584332913</v>
      </c>
      <c r="AB1354" s="2">
        <v>0.11238445816737941</v>
      </c>
      <c r="AC1354" s="2">
        <v>0.11218276455961806</v>
      </c>
      <c r="AD1354" s="2">
        <v>0.15200279204071387</v>
      </c>
      <c r="AE1354" s="2">
        <v>0.13720070865398659</v>
      </c>
      <c r="AF1354" s="2">
        <v>0.1707451150340582</v>
      </c>
      <c r="AG1354" s="2">
        <v>0.11233383461672752</v>
      </c>
      <c r="AH1354" s="2">
        <v>0.29683349766653833</v>
      </c>
      <c r="AI1354" s="2">
        <v>0.2963838364678677</v>
      </c>
      <c r="AJ1354" s="2">
        <v>0.65865655175497184</v>
      </c>
      <c r="AK1354" s="2">
        <v>0.8477680315016245</v>
      </c>
      <c r="AL1354" s="2">
        <v>1.4634731957912326</v>
      </c>
      <c r="AM1354" s="2">
        <v>1.7035942160828332</v>
      </c>
      <c r="AN1354" s="2">
        <v>1.0803349879142417</v>
      </c>
      <c r="AO1354" s="2">
        <v>0.75942304431000629</v>
      </c>
      <c r="AP1354" s="2">
        <v>0.46742436151395195</v>
      </c>
      <c r="AQ1354" s="1">
        <f t="shared" si="22"/>
        <v>11.291741282291571</v>
      </c>
    </row>
    <row r="1355" spans="1:43" x14ac:dyDescent="0.25">
      <c r="A1355" t="s">
        <v>1395</v>
      </c>
      <c r="B1355" s="2">
        <v>0.45558661635112152</v>
      </c>
      <c r="C1355" s="2">
        <v>0.37823912692267436</v>
      </c>
      <c r="D1355" s="2">
        <v>0.25588167131220874</v>
      </c>
      <c r="E1355" s="2">
        <v>0.36382594652738431</v>
      </c>
      <c r="F1355" s="2">
        <v>0.3736346691405148</v>
      </c>
      <c r="G1355" s="2">
        <v>0.42122192146844717</v>
      </c>
      <c r="H1355" s="2">
        <v>0.29277808158038088</v>
      </c>
      <c r="I1355" s="2">
        <v>0.41027138154908793</v>
      </c>
      <c r="J1355" s="2">
        <v>0.37963595639502201</v>
      </c>
      <c r="K1355" s="2">
        <v>0.4090255904244684</v>
      </c>
      <c r="L1355" s="2">
        <v>0.97718610881571677</v>
      </c>
      <c r="M1355" s="2">
        <v>0.36340390324855387</v>
      </c>
      <c r="N1355" s="2">
        <v>0.4999252281004789</v>
      </c>
      <c r="O1355" s="2">
        <v>0.31379881386688591</v>
      </c>
      <c r="P1355" s="2">
        <v>0.26988672007405801</v>
      </c>
      <c r="Q1355" s="2">
        <v>0.36298717455078888</v>
      </c>
      <c r="R1355" s="2">
        <v>0.32905863296096305</v>
      </c>
      <c r="S1355" s="2">
        <v>0.36412230464397233</v>
      </c>
      <c r="T1355" s="2">
        <v>0.24722981546553768</v>
      </c>
      <c r="U1355" s="2">
        <v>0.23136738239808596</v>
      </c>
      <c r="V1355" s="2">
        <v>0.2806097208336531</v>
      </c>
      <c r="W1355" s="2">
        <v>0.28830845267931693</v>
      </c>
      <c r="X1355" s="2">
        <v>0.44400676864188449</v>
      </c>
      <c r="Y1355" s="2">
        <v>0.38335846547583752</v>
      </c>
      <c r="Z1355" s="2">
        <v>0.45726027617666332</v>
      </c>
      <c r="AA1355" s="2">
        <v>0.84466309764795477</v>
      </c>
      <c r="AB1355" s="2">
        <v>0.37898685532757659</v>
      </c>
      <c r="AC1355" s="2">
        <v>0.4491524292631528</v>
      </c>
      <c r="AD1355" s="2">
        <v>0.95570667527805742</v>
      </c>
      <c r="AE1355" s="2">
        <v>1.3469237099083848</v>
      </c>
      <c r="AF1355" s="2">
        <v>1.1297478364910272</v>
      </c>
      <c r="AG1355" s="2">
        <v>0.68932300477185282</v>
      </c>
      <c r="AH1355" s="2">
        <v>2.5706137532588427</v>
      </c>
      <c r="AI1355" s="2">
        <v>2.0645750053671406</v>
      </c>
      <c r="AJ1355" s="2">
        <v>3.3570098300593916</v>
      </c>
      <c r="AK1355" s="2">
        <v>3.2083471818948128</v>
      </c>
      <c r="AL1355" s="2">
        <v>3.9002176924551879</v>
      </c>
      <c r="AM1355" s="2">
        <v>4.3979726509995736</v>
      </c>
      <c r="AN1355" s="2">
        <v>2.3939745744554166</v>
      </c>
      <c r="AO1355" s="2">
        <v>1.7702935496862144</v>
      </c>
      <c r="AP1355" s="2">
        <v>2.1511440889900544</v>
      </c>
      <c r="AQ1355" s="1">
        <f t="shared" si="22"/>
        <v>41.161262665458338</v>
      </c>
    </row>
    <row r="1356" spans="1:43" x14ac:dyDescent="0.25">
      <c r="A1356" t="s">
        <v>1396</v>
      </c>
      <c r="B1356" s="2">
        <v>6.2839725009549152E-2</v>
      </c>
      <c r="C1356" s="2">
        <v>0.11226863224653783</v>
      </c>
      <c r="D1356" s="2">
        <v>0.11218276455961806</v>
      </c>
      <c r="E1356" s="2">
        <v>0.11218276455961806</v>
      </c>
      <c r="F1356" s="2">
        <v>0.11218276455961806</v>
      </c>
      <c r="G1356" s="2">
        <v>0.11218276455961806</v>
      </c>
      <c r="H1356" s="2">
        <v>0.11218276455961806</v>
      </c>
      <c r="I1356" s="2">
        <v>0.11218276455961806</v>
      </c>
      <c r="J1356" s="2">
        <v>0.29149523578118997</v>
      </c>
      <c r="K1356" s="2">
        <v>0.11218276455961806</v>
      </c>
      <c r="L1356" s="2">
        <v>0.34515995685712553</v>
      </c>
      <c r="M1356" s="2">
        <v>0.14469553220933151</v>
      </c>
      <c r="N1356" s="2">
        <v>0.18253573619466157</v>
      </c>
      <c r="O1356" s="2">
        <v>0.12778234494411445</v>
      </c>
      <c r="P1356" s="2">
        <v>0.11175783511830151</v>
      </c>
      <c r="Q1356" s="2">
        <v>0.11362317393783949</v>
      </c>
      <c r="R1356" s="2">
        <v>0.11248866099282973</v>
      </c>
      <c r="S1356" s="2">
        <v>0.11269743506324081</v>
      </c>
      <c r="T1356" s="2">
        <v>0.11221405285972974</v>
      </c>
      <c r="U1356" s="2">
        <v>0.11218276455961806</v>
      </c>
      <c r="V1356" s="2">
        <v>0.11218276455961806</v>
      </c>
      <c r="W1356" s="2">
        <v>0.11218276455961806</v>
      </c>
      <c r="X1356" s="2">
        <v>0.11218276455961806</v>
      </c>
      <c r="Y1356" s="2">
        <v>9.8315157048917134E-2</v>
      </c>
      <c r="Z1356" s="2">
        <v>0.11218276455961806</v>
      </c>
      <c r="AA1356" s="2">
        <v>0.11218276455961806</v>
      </c>
      <c r="AB1356" s="2">
        <v>0.11218276455961806</v>
      </c>
      <c r="AC1356" s="2">
        <v>0.11218276455961806</v>
      </c>
      <c r="AD1356" s="2">
        <v>0.14396370581402396</v>
      </c>
      <c r="AE1356" s="2">
        <v>0.30606344893226201</v>
      </c>
      <c r="AF1356" s="2">
        <v>0.14761145783961838</v>
      </c>
      <c r="AG1356" s="2">
        <v>0.11218276455961806</v>
      </c>
      <c r="AH1356" s="2">
        <v>0.22339686657986246</v>
      </c>
      <c r="AI1356" s="2">
        <v>0.35257472360133568</v>
      </c>
      <c r="AJ1356" s="2">
        <v>0.37566153688667203</v>
      </c>
      <c r="AK1356" s="2">
        <v>0.51753577130001349</v>
      </c>
      <c r="AL1356" s="2">
        <v>0.47586900599438975</v>
      </c>
      <c r="AM1356" s="2">
        <v>0.54811669719530109</v>
      </c>
      <c r="AN1356" s="2">
        <v>0.41904597999436333</v>
      </c>
      <c r="AO1356" s="2">
        <v>0.32749826981589503</v>
      </c>
      <c r="AP1356" s="2">
        <v>0.38451049235308066</v>
      </c>
      <c r="AQ1356" s="1">
        <f t="shared" si="22"/>
        <v>7.9446456675240746</v>
      </c>
    </row>
    <row r="1357" spans="1:43" x14ac:dyDescent="0.25">
      <c r="A1357" t="s">
        <v>1397</v>
      </c>
      <c r="B1357" s="2">
        <v>0.12113684008210046</v>
      </c>
      <c r="C1357" s="2">
        <v>0.18403540865336665</v>
      </c>
      <c r="D1357" s="2">
        <v>0.20258199011393208</v>
      </c>
      <c r="E1357" s="2">
        <v>0.25274645576858523</v>
      </c>
      <c r="F1357" s="2">
        <v>0.27122378211893072</v>
      </c>
      <c r="G1357" s="2">
        <v>0.33892800743747786</v>
      </c>
      <c r="H1357" s="2">
        <v>0.2807497042914755</v>
      </c>
      <c r="I1357" s="2">
        <v>0.3937977472707459</v>
      </c>
      <c r="J1357" s="2">
        <v>0.38765153848932532</v>
      </c>
      <c r="K1357" s="2">
        <v>0.515822595285647</v>
      </c>
      <c r="L1357" s="2">
        <v>0.5381335539708938</v>
      </c>
      <c r="M1357" s="2">
        <v>0.42642558749304382</v>
      </c>
      <c r="N1357" s="2">
        <v>0.62772547386370259</v>
      </c>
      <c r="O1357" s="2">
        <v>0.29732662407406796</v>
      </c>
      <c r="P1357" s="2">
        <v>0.28957828161830368</v>
      </c>
      <c r="Q1357" s="2">
        <v>0.33501364288753321</v>
      </c>
      <c r="R1357" s="2">
        <v>0.33379123260396404</v>
      </c>
      <c r="S1357" s="2">
        <v>0.33012857753478753</v>
      </c>
      <c r="T1357" s="2">
        <v>0.30058237277978339</v>
      </c>
      <c r="U1357" s="2">
        <v>0.24455931949790233</v>
      </c>
      <c r="V1357" s="2">
        <v>0.19635336557333605</v>
      </c>
      <c r="W1357" s="2">
        <v>0.21681065801566701</v>
      </c>
      <c r="X1357" s="2">
        <v>0.22486449446728729</v>
      </c>
      <c r="Y1357" s="2">
        <v>0.2841448636248789</v>
      </c>
      <c r="Z1357" s="2">
        <v>0.43700071881469671</v>
      </c>
      <c r="AA1357" s="2">
        <v>0.41810183583389549</v>
      </c>
      <c r="AB1357" s="2">
        <v>0.29513064444201187</v>
      </c>
      <c r="AC1357" s="2">
        <v>0.28538993618947206</v>
      </c>
      <c r="AD1357" s="2">
        <v>0.44621647683370114</v>
      </c>
      <c r="AE1357" s="2">
        <v>0.53953551807569267</v>
      </c>
      <c r="AF1357" s="2">
        <v>0.54057536147542207</v>
      </c>
      <c r="AG1357" s="2">
        <v>0.33364223712714147</v>
      </c>
      <c r="AH1357" s="2">
        <v>1.4564898231816343</v>
      </c>
      <c r="AI1357" s="2">
        <v>0.82117536017870174</v>
      </c>
      <c r="AJ1357" s="2">
        <v>2.4152246045353918</v>
      </c>
      <c r="AK1357" s="2">
        <v>3.9244905300363717</v>
      </c>
      <c r="AL1357" s="2">
        <v>5.5563823340548302</v>
      </c>
      <c r="AM1357" s="2">
        <v>6.7655439940401125</v>
      </c>
      <c r="AN1357" s="2">
        <v>4.5857738557098715</v>
      </c>
      <c r="AO1357" s="2">
        <v>2.5023338608850265</v>
      </c>
      <c r="AP1357" s="2">
        <v>3.3408972608220386</v>
      </c>
      <c r="AQ1357" s="1">
        <f t="shared" si="22"/>
        <v>42.258016469752747</v>
      </c>
    </row>
    <row r="1358" spans="1:43" x14ac:dyDescent="0.25">
      <c r="A1358" t="s">
        <v>1398</v>
      </c>
      <c r="B1358" s="2">
        <v>1.1914077458403467</v>
      </c>
      <c r="C1358" s="2">
        <v>1.4757591405794841</v>
      </c>
      <c r="D1358" s="2">
        <v>0.82807289923722371</v>
      </c>
      <c r="E1358" s="2">
        <v>0.69227414212520166</v>
      </c>
      <c r="F1358" s="2">
        <v>1.0748989188105269</v>
      </c>
      <c r="G1358" s="2">
        <v>1.0516510714354492</v>
      </c>
      <c r="H1358" s="2">
        <v>0.74635606849574976</v>
      </c>
      <c r="I1358" s="2">
        <v>1.2201959582334494</v>
      </c>
      <c r="J1358" s="2">
        <v>1.4344601564433335</v>
      </c>
      <c r="K1358" s="2">
        <v>1.6920165079054157</v>
      </c>
      <c r="L1358" s="2">
        <v>1.5177689671844972</v>
      </c>
      <c r="M1358" s="2">
        <v>2.2403368136263819</v>
      </c>
      <c r="N1358" s="2">
        <v>2.1348533652691328</v>
      </c>
      <c r="O1358" s="2">
        <v>1.7011752688267205</v>
      </c>
      <c r="P1358" s="2">
        <v>0.98583857105706629</v>
      </c>
      <c r="Q1358" s="2">
        <v>2.1044472305611732</v>
      </c>
      <c r="R1358" s="2">
        <v>0.95813578947028577</v>
      </c>
      <c r="S1358" s="2">
        <v>0.74864970905849182</v>
      </c>
      <c r="T1358" s="2">
        <v>1.0895837093160794</v>
      </c>
      <c r="U1358" s="2">
        <v>0.89257978073232946</v>
      </c>
      <c r="V1358" s="2">
        <v>0.63723086048964395</v>
      </c>
      <c r="W1358" s="2">
        <v>0.46557482500956149</v>
      </c>
      <c r="X1358" s="2">
        <v>0.8035242173052517</v>
      </c>
      <c r="Y1358" s="2">
        <v>0.4787348085796026</v>
      </c>
      <c r="Z1358" s="2">
        <v>1.1172546259713316</v>
      </c>
      <c r="AA1358" s="2">
        <v>0.93695835714586839</v>
      </c>
      <c r="AB1358" s="2">
        <v>0.73310086511128736</v>
      </c>
      <c r="AC1358" s="2">
        <v>0.8774378035316921</v>
      </c>
      <c r="AD1358" s="2">
        <v>1.238474485578287</v>
      </c>
      <c r="AE1358" s="2">
        <v>1.5658974485253663</v>
      </c>
      <c r="AF1358" s="2">
        <v>1.7822135299495665</v>
      </c>
      <c r="AG1358" s="2">
        <v>0.82248121974168531</v>
      </c>
      <c r="AH1358" s="2">
        <v>2.3830842836348256</v>
      </c>
      <c r="AI1358" s="2">
        <v>1.9936753629466653</v>
      </c>
      <c r="AJ1358" s="2">
        <v>3.4587567847541134</v>
      </c>
      <c r="AK1358" s="2">
        <v>2.763435646237371</v>
      </c>
      <c r="AL1358" s="2">
        <v>4.0996811775249835</v>
      </c>
      <c r="AM1358" s="2">
        <v>3.7649738742971213</v>
      </c>
      <c r="AN1358" s="2">
        <v>4.274338100429933</v>
      </c>
      <c r="AO1358" s="2">
        <v>2.7146117332638395</v>
      </c>
      <c r="AP1358" s="2">
        <v>3.5827389430206384</v>
      </c>
      <c r="AQ1358" s="1">
        <f t="shared" si="22"/>
        <v>66.274640767256969</v>
      </c>
    </row>
    <row r="1359" spans="1:43" x14ac:dyDescent="0.25">
      <c r="A1359" t="s">
        <v>1399</v>
      </c>
      <c r="B1359" s="2">
        <v>1.1695928543262704</v>
      </c>
      <c r="C1359" s="2">
        <v>1.2876653017290112</v>
      </c>
      <c r="D1359" s="2">
        <v>0.48595964499435396</v>
      </c>
      <c r="E1359" s="2">
        <v>0.597523098135466</v>
      </c>
      <c r="F1359" s="2">
        <v>0.73319217071167131</v>
      </c>
      <c r="G1359" s="2">
        <v>0.89989980381590029</v>
      </c>
      <c r="H1359" s="2">
        <v>0.77868670518390837</v>
      </c>
      <c r="I1359" s="2">
        <v>0.60692280967932133</v>
      </c>
      <c r="J1359" s="2">
        <v>1.1487141235861045</v>
      </c>
      <c r="K1359" s="2">
        <v>1.2630649389104316</v>
      </c>
      <c r="L1359" s="2">
        <v>1.5174472162638186</v>
      </c>
      <c r="M1359" s="2">
        <v>1.9957752716575721</v>
      </c>
      <c r="N1359" s="2">
        <v>1.7781957492752785</v>
      </c>
      <c r="O1359" s="2">
        <v>1.6005300262785762</v>
      </c>
      <c r="P1359" s="2">
        <v>0.65061902754463374</v>
      </c>
      <c r="Q1359" s="2">
        <v>1.384556087536466</v>
      </c>
      <c r="R1359" s="2">
        <v>0.67966924719202937</v>
      </c>
      <c r="S1359" s="2">
        <v>0.63615913504822186</v>
      </c>
      <c r="T1359" s="2">
        <v>0.72528796169931908</v>
      </c>
      <c r="U1359" s="2">
        <v>0.51615430158262621</v>
      </c>
      <c r="V1359" s="2">
        <v>0.46878104683814459</v>
      </c>
      <c r="W1359" s="2">
        <v>0.44197377017541317</v>
      </c>
      <c r="X1359" s="2">
        <v>0.60844185303753551</v>
      </c>
      <c r="Y1359" s="2">
        <v>0.21124892467226819</v>
      </c>
      <c r="Z1359" s="2">
        <v>0.62166154481571856</v>
      </c>
      <c r="AA1359" s="2">
        <v>0.50261499312477231</v>
      </c>
      <c r="AB1359" s="2">
        <v>0.45310093078155389</v>
      </c>
      <c r="AC1359" s="2">
        <v>0.54207145676531687</v>
      </c>
      <c r="AD1359" s="2">
        <v>0.64949593271648021</v>
      </c>
      <c r="AE1359" s="2">
        <v>1.0046450481946474</v>
      </c>
      <c r="AF1359" s="2">
        <v>1.0186597306243281</v>
      </c>
      <c r="AG1359" s="2">
        <v>0.59426694727007812</v>
      </c>
      <c r="AH1359" s="2">
        <v>1.3071640402037721</v>
      </c>
      <c r="AI1359" s="2">
        <v>1.4346955207930852</v>
      </c>
      <c r="AJ1359" s="2">
        <v>2.0278507103574954</v>
      </c>
      <c r="AK1359" s="2">
        <v>2.4865485092798885</v>
      </c>
      <c r="AL1359" s="2">
        <v>2.2404553347874248</v>
      </c>
      <c r="AM1359" s="2">
        <v>2.3077036665477904</v>
      </c>
      <c r="AN1359" s="2">
        <v>2.2037731987199107</v>
      </c>
      <c r="AO1359" s="2">
        <v>1.5653038368481282</v>
      </c>
      <c r="AP1359" s="2">
        <v>1.4887406921085939</v>
      </c>
      <c r="AQ1359" s="1">
        <f t="shared" si="22"/>
        <v>44.634813163813334</v>
      </c>
    </row>
    <row r="1360" spans="1:43" x14ac:dyDescent="0.25">
      <c r="A1360" t="s">
        <v>1400</v>
      </c>
      <c r="B1360" s="2">
        <v>0.76511019714443584</v>
      </c>
      <c r="C1360" s="2">
        <v>0.78506441623331757</v>
      </c>
      <c r="D1360" s="2">
        <v>0.63450443777396193</v>
      </c>
      <c r="E1360" s="2">
        <v>0.58421126226017939</v>
      </c>
      <c r="F1360" s="2">
        <v>0.37786300565422648</v>
      </c>
      <c r="G1360" s="2">
        <v>0.62623437219021882</v>
      </c>
      <c r="H1360" s="2">
        <v>0.32091586889426149</v>
      </c>
      <c r="I1360" s="2">
        <v>0.49030123471414511</v>
      </c>
      <c r="J1360" s="2">
        <v>0.8280891529833645</v>
      </c>
      <c r="K1360" s="2">
        <v>0.55944277678886634</v>
      </c>
      <c r="L1360" s="2">
        <v>0.3868665208215416</v>
      </c>
      <c r="M1360" s="2">
        <v>0.70644574424489215</v>
      </c>
      <c r="N1360" s="2">
        <v>0.99546847411675654</v>
      </c>
      <c r="O1360" s="2">
        <v>0.69609197008798773</v>
      </c>
      <c r="P1360" s="2">
        <v>0.40135609336860867</v>
      </c>
      <c r="Q1360" s="2">
        <v>0.9611510505658718</v>
      </c>
      <c r="R1360" s="2">
        <v>0.68341874066392694</v>
      </c>
      <c r="S1360" s="2">
        <v>0.56365495019438128</v>
      </c>
      <c r="T1360" s="2">
        <v>0.78609353413902361</v>
      </c>
      <c r="U1360" s="2">
        <v>0.64450400794755347</v>
      </c>
      <c r="V1360" s="2">
        <v>0.35664487600773098</v>
      </c>
      <c r="W1360" s="2">
        <v>0.37078327692849511</v>
      </c>
      <c r="X1360" s="2">
        <v>0.43523153346145449</v>
      </c>
      <c r="Y1360" s="2">
        <v>0.32818627022329605</v>
      </c>
      <c r="Z1360" s="2">
        <v>0.65834740504836775</v>
      </c>
      <c r="AA1360" s="2">
        <v>0.44275473229053164</v>
      </c>
      <c r="AB1360" s="2">
        <v>0.4994578826625331</v>
      </c>
      <c r="AC1360" s="2">
        <v>0.48994283823419016</v>
      </c>
      <c r="AD1360" s="2">
        <v>0.50550430237432553</v>
      </c>
      <c r="AE1360" s="2">
        <v>0.78601660466636081</v>
      </c>
      <c r="AF1360" s="2">
        <v>0.84371401519684452</v>
      </c>
      <c r="AG1360" s="2">
        <v>0.45708159198930232</v>
      </c>
      <c r="AH1360" s="2">
        <v>1.1243900260328226</v>
      </c>
      <c r="AI1360" s="2">
        <v>1.0880266387830417</v>
      </c>
      <c r="AJ1360" s="2">
        <v>3.313084091853681</v>
      </c>
      <c r="AK1360" s="2">
        <v>2.4810961009328802</v>
      </c>
      <c r="AL1360" s="2">
        <v>3.9770422369998375</v>
      </c>
      <c r="AM1360" s="2">
        <v>2.2401050488560119</v>
      </c>
      <c r="AN1360" s="2">
        <v>2.0142885233155723</v>
      </c>
      <c r="AO1360" s="2">
        <v>1.7619052752495628</v>
      </c>
      <c r="AP1360" s="2">
        <v>1.932551361647914</v>
      </c>
      <c r="AQ1360" s="1">
        <f t="shared" si="22"/>
        <v>38.90294244354228</v>
      </c>
    </row>
    <row r="1361" spans="1:43" x14ac:dyDescent="0.25">
      <c r="A1361" t="s">
        <v>1401</v>
      </c>
      <c r="B1361" s="2">
        <v>0.11240997269312203</v>
      </c>
      <c r="C1361" s="2">
        <v>0.11237745729643467</v>
      </c>
      <c r="D1361" s="2">
        <v>0.11218346230309173</v>
      </c>
      <c r="E1361" s="2">
        <v>0.11224078693146256</v>
      </c>
      <c r="F1361" s="2">
        <v>0.11239526208650363</v>
      </c>
      <c r="G1361" s="2">
        <v>0.11231561899876508</v>
      </c>
      <c r="H1361" s="2">
        <v>0.11218276455961806</v>
      </c>
      <c r="I1361" s="2">
        <v>0.11249506305856216</v>
      </c>
      <c r="J1361" s="2">
        <v>0.11219356180994566</v>
      </c>
      <c r="K1361" s="2">
        <v>0.14472475187403422</v>
      </c>
      <c r="L1361" s="2">
        <v>0.10649310203745999</v>
      </c>
      <c r="M1361" s="2">
        <v>0.11018055802274929</v>
      </c>
      <c r="N1361" s="2">
        <v>0.11169746419130799</v>
      </c>
      <c r="O1361" s="2">
        <v>0.10898294072642867</v>
      </c>
      <c r="P1361" s="2">
        <v>0.11075720454107674</v>
      </c>
      <c r="Q1361" s="2">
        <v>0.11390862861149542</v>
      </c>
      <c r="R1361" s="2">
        <v>0.11210523902958447</v>
      </c>
      <c r="S1361" s="2">
        <v>0.11266370842118389</v>
      </c>
      <c r="T1361" s="2">
        <v>0.11202386833590294</v>
      </c>
      <c r="U1361" s="2">
        <v>0.11196401075970686</v>
      </c>
      <c r="V1361" s="2">
        <v>0.11218276455961806</v>
      </c>
      <c r="W1361" s="2">
        <v>0.11218276455961806</v>
      </c>
      <c r="X1361" s="2">
        <v>0.11218276455961806</v>
      </c>
      <c r="Y1361" s="2">
        <v>0.12533465756549411</v>
      </c>
      <c r="Z1361" s="2">
        <v>0.11257752715925595</v>
      </c>
      <c r="AA1361" s="2">
        <v>0.11236885299292054</v>
      </c>
      <c r="AB1361" s="2">
        <v>0.11242658433201469</v>
      </c>
      <c r="AC1361" s="2">
        <v>0.11221571767157901</v>
      </c>
      <c r="AD1361" s="2">
        <v>0.16998003017665542</v>
      </c>
      <c r="AE1361" s="2">
        <v>0.13449904350580555</v>
      </c>
      <c r="AF1361" s="2">
        <v>0.129976836947445</v>
      </c>
      <c r="AG1361" s="2">
        <v>0.1124764247520107</v>
      </c>
      <c r="AH1361" s="2">
        <v>0.25851141614592166</v>
      </c>
      <c r="AI1361" s="2">
        <v>0.20409145230704739</v>
      </c>
      <c r="AJ1361" s="2">
        <v>0.44979892011943434</v>
      </c>
      <c r="AK1361" s="2">
        <v>0.40493302731797209</v>
      </c>
      <c r="AL1361" s="2">
        <v>0.35079570897113932</v>
      </c>
      <c r="AM1361" s="2">
        <v>0.49836505373711892</v>
      </c>
      <c r="AN1361" s="2">
        <v>0.4504142041270498</v>
      </c>
      <c r="AO1361" s="2">
        <v>0.43048215206974838</v>
      </c>
      <c r="AP1361" s="2">
        <v>0.38223934800375314</v>
      </c>
      <c r="AQ1361" s="1">
        <f t="shared" si="22"/>
        <v>7.1543306778696563</v>
      </c>
    </row>
    <row r="1362" spans="1:43" x14ac:dyDescent="0.25">
      <c r="A1362" t="s">
        <v>1402</v>
      </c>
      <c r="B1362" s="2">
        <v>0.69362164695022788</v>
      </c>
      <c r="C1362" s="2">
        <v>0.75866221472129025</v>
      </c>
      <c r="D1362" s="2">
        <v>0.36718689913490743</v>
      </c>
      <c r="E1362" s="2">
        <v>0.5472162199412498</v>
      </c>
      <c r="F1362" s="2">
        <v>0.4384620758983484</v>
      </c>
      <c r="G1362" s="2">
        <v>0.4853092780622883</v>
      </c>
      <c r="H1362" s="2">
        <v>0.33724322389701977</v>
      </c>
      <c r="I1362" s="2">
        <v>0.37020309391354833</v>
      </c>
      <c r="J1362" s="2">
        <v>0.76036403753988524</v>
      </c>
      <c r="K1362" s="2">
        <v>0.33106798468059395</v>
      </c>
      <c r="L1362" s="2">
        <v>0.44504920779202251</v>
      </c>
      <c r="M1362" s="2">
        <v>0.68754345626208524</v>
      </c>
      <c r="N1362" s="2">
        <v>0.40058644397529664</v>
      </c>
      <c r="O1362" s="2">
        <v>0.2935321109191269</v>
      </c>
      <c r="P1362" s="2">
        <v>0.24217844307184722</v>
      </c>
      <c r="Q1362" s="2">
        <v>0.42741095913037652</v>
      </c>
      <c r="R1362" s="2">
        <v>0.36592806654481169</v>
      </c>
      <c r="S1362" s="2">
        <v>0.30482186024368696</v>
      </c>
      <c r="T1362" s="2">
        <v>0.29715727813580695</v>
      </c>
      <c r="U1362" s="2">
        <v>0.25108218374336744</v>
      </c>
      <c r="V1362" s="2">
        <v>0.27375969699994673</v>
      </c>
      <c r="W1362" s="2">
        <v>0.29172634042559986</v>
      </c>
      <c r="X1362" s="2">
        <v>0.32955731510951036</v>
      </c>
      <c r="Y1362" s="2">
        <v>0.22549357882856236</v>
      </c>
      <c r="Z1362" s="2">
        <v>0.4314163646797089</v>
      </c>
      <c r="AA1362" s="2">
        <v>0.37418999737476155</v>
      </c>
      <c r="AB1362" s="2">
        <v>0.39364859675638808</v>
      </c>
      <c r="AC1362" s="2">
        <v>0.45881003622094263</v>
      </c>
      <c r="AD1362" s="2">
        <v>0.79592258724191223</v>
      </c>
      <c r="AE1362" s="2">
        <v>0.80852326444501443</v>
      </c>
      <c r="AF1362" s="2">
        <v>1.0241537774583089</v>
      </c>
      <c r="AG1362" s="2">
        <v>0.67693393922757972</v>
      </c>
      <c r="AH1362" s="2">
        <v>2.3736485099631892</v>
      </c>
      <c r="AI1362" s="2">
        <v>2.0188736126357409</v>
      </c>
      <c r="AJ1362" s="2">
        <v>3.2641502675974001</v>
      </c>
      <c r="AK1362" s="2">
        <v>2.6573644116491879</v>
      </c>
      <c r="AL1362" s="2">
        <v>3.6680826203485646</v>
      </c>
      <c r="AM1362" s="2">
        <v>4.2395653200546404</v>
      </c>
      <c r="AN1362" s="2">
        <v>2.0805918412805062</v>
      </c>
      <c r="AO1362" s="2">
        <v>1.8077501550874233</v>
      </c>
      <c r="AP1362" s="2">
        <v>1.768188129583975</v>
      </c>
      <c r="AQ1362" s="1">
        <f t="shared" si="22"/>
        <v>38.766977047526652</v>
      </c>
    </row>
    <row r="1363" spans="1:43" x14ac:dyDescent="0.25">
      <c r="A1363" t="s">
        <v>1403</v>
      </c>
      <c r="B1363" s="2">
        <v>1.0404392522680959</v>
      </c>
      <c r="C1363" s="2">
        <v>0.43244330352572624</v>
      </c>
      <c r="D1363" s="2">
        <v>0.26711424638970049</v>
      </c>
      <c r="E1363" s="2">
        <v>0.3316498475672216</v>
      </c>
      <c r="F1363" s="2">
        <v>0.34092219339835439</v>
      </c>
      <c r="G1363" s="2">
        <v>0.35326718155837256</v>
      </c>
      <c r="H1363" s="2">
        <v>0.26541034115268936</v>
      </c>
      <c r="I1363" s="2">
        <v>0.31447068130632316</v>
      </c>
      <c r="J1363" s="2">
        <v>0.42175450982189977</v>
      </c>
      <c r="K1363" s="2">
        <v>0.45132421741419937</v>
      </c>
      <c r="L1363" s="2">
        <v>0.66461893702652453</v>
      </c>
      <c r="M1363" s="2">
        <v>0.95369729890982358</v>
      </c>
      <c r="N1363" s="2">
        <v>1.0385410250444145</v>
      </c>
      <c r="O1363" s="2">
        <v>0.71421155283075688</v>
      </c>
      <c r="P1363" s="2">
        <v>0.39313523856559596</v>
      </c>
      <c r="Q1363" s="2">
        <v>0.65204556690740278</v>
      </c>
      <c r="R1363" s="2">
        <v>0.39515707731046756</v>
      </c>
      <c r="S1363" s="2">
        <v>0.37041440702536477</v>
      </c>
      <c r="T1363" s="2">
        <v>0.45591148169536555</v>
      </c>
      <c r="U1363" s="2">
        <v>0.35883199023080414</v>
      </c>
      <c r="V1363" s="2">
        <v>0.32680552537703056</v>
      </c>
      <c r="W1363" s="2">
        <v>0.2984782381478448</v>
      </c>
      <c r="X1363" s="2">
        <v>0.31492774389820255</v>
      </c>
      <c r="Y1363" s="2">
        <v>0.24066927314098674</v>
      </c>
      <c r="Z1363" s="2">
        <v>0.40107115192974763</v>
      </c>
      <c r="AA1363" s="2">
        <v>0.45233366262065333</v>
      </c>
      <c r="AB1363" s="2">
        <v>0.35074561943156346</v>
      </c>
      <c r="AC1363" s="2">
        <v>0.41210142744248524</v>
      </c>
      <c r="AD1363" s="2">
        <v>0.43041601570597021</v>
      </c>
      <c r="AE1363" s="2">
        <v>0.62311962363518592</v>
      </c>
      <c r="AF1363" s="2">
        <v>0.64091880196066375</v>
      </c>
      <c r="AG1363" s="2">
        <v>0.38991229519927617</v>
      </c>
      <c r="AH1363" s="2">
        <v>1.177656361986454</v>
      </c>
      <c r="AI1363" s="2">
        <v>0.87568624074498724</v>
      </c>
      <c r="AJ1363" s="2">
        <v>1.5548916534919202</v>
      </c>
      <c r="AK1363" s="2">
        <v>2.9791902503948111</v>
      </c>
      <c r="AL1363" s="2">
        <v>2.4614139179559209</v>
      </c>
      <c r="AM1363" s="2">
        <v>2.2705623706261129</v>
      </c>
      <c r="AN1363" s="2">
        <v>2.1949052536498739</v>
      </c>
      <c r="AO1363" s="2">
        <v>1.7390108223473892</v>
      </c>
      <c r="AP1363" s="2">
        <v>1.8347523334084106</v>
      </c>
      <c r="AQ1363" s="1">
        <f t="shared" si="22"/>
        <v>32.184928933044596</v>
      </c>
    </row>
    <row r="1364" spans="1:43" x14ac:dyDescent="0.25">
      <c r="A1364" t="s">
        <v>1404</v>
      </c>
      <c r="B1364" s="2">
        <v>0.11306936670026446</v>
      </c>
      <c r="C1364" s="2">
        <v>0.11227506475510851</v>
      </c>
      <c r="D1364" s="2">
        <v>0.1130134696830547</v>
      </c>
      <c r="E1364" s="2">
        <v>0.11276429867626514</v>
      </c>
      <c r="F1364" s="2">
        <v>0.11291432674339852</v>
      </c>
      <c r="G1364" s="2">
        <v>0.1131095404976159</v>
      </c>
      <c r="H1364" s="2">
        <v>0.11298804977029975</v>
      </c>
      <c r="I1364" s="2">
        <v>0.11298061728176667</v>
      </c>
      <c r="J1364" s="2">
        <v>0.16086278899629924</v>
      </c>
      <c r="K1364" s="2">
        <v>0.15705138333875568</v>
      </c>
      <c r="L1364" s="2">
        <v>0.13904876310507008</v>
      </c>
      <c r="M1364" s="2">
        <v>0.14143316205055934</v>
      </c>
      <c r="N1364" s="2">
        <v>0.22290638970717014</v>
      </c>
      <c r="O1364" s="2">
        <v>0.11064164743637694</v>
      </c>
      <c r="P1364" s="2">
        <v>0.11432478530216716</v>
      </c>
      <c r="Q1364" s="2">
        <v>0.12705057516748242</v>
      </c>
      <c r="R1364" s="2">
        <v>0.13988406483494042</v>
      </c>
      <c r="S1364" s="2">
        <v>0.14157898711208627</v>
      </c>
      <c r="T1364" s="2">
        <v>0.1739725879994285</v>
      </c>
      <c r="U1364" s="2">
        <v>0.11350253115539788</v>
      </c>
      <c r="V1364" s="2">
        <v>0.12487985154332648</v>
      </c>
      <c r="W1364" s="2">
        <v>0.1128554022118109</v>
      </c>
      <c r="X1364" s="2">
        <v>0.11298529122813505</v>
      </c>
      <c r="Y1364" s="2">
        <v>0.14688509149870255</v>
      </c>
      <c r="Z1364" s="2">
        <v>0.16547121375978002</v>
      </c>
      <c r="AA1364" s="2">
        <v>0.15437856560485352</v>
      </c>
      <c r="AB1364" s="2">
        <v>0.15054228369832701</v>
      </c>
      <c r="AC1364" s="2">
        <v>0.17336810938253189</v>
      </c>
      <c r="AD1364" s="2">
        <v>0.23280653003503815</v>
      </c>
      <c r="AE1364" s="2">
        <v>0.20676533838959132</v>
      </c>
      <c r="AF1364" s="2">
        <v>0.22306514115936293</v>
      </c>
      <c r="AG1364" s="2">
        <v>0.16240814145624061</v>
      </c>
      <c r="AH1364" s="2">
        <v>0.26301319805114942</v>
      </c>
      <c r="AI1364" s="2">
        <v>0.27686312452947726</v>
      </c>
      <c r="AJ1364" s="2">
        <v>0.44829935065885951</v>
      </c>
      <c r="AK1364" s="2">
        <v>0.49196916093990728</v>
      </c>
      <c r="AL1364" s="2">
        <v>0.68253992924887674</v>
      </c>
      <c r="AM1364" s="2">
        <v>0.82599971614081347</v>
      </c>
      <c r="AN1364" s="2">
        <v>0.70659914643266908</v>
      </c>
      <c r="AO1364" s="2">
        <v>0.86677613482409366</v>
      </c>
      <c r="AP1364" s="2">
        <v>0.58647366286011393</v>
      </c>
      <c r="AQ1364" s="1">
        <f t="shared" si="22"/>
        <v>9.7603167839671698</v>
      </c>
    </row>
    <row r="1365" spans="1:43" x14ac:dyDescent="0.25">
      <c r="A1365" t="s">
        <v>1405</v>
      </c>
      <c r="B1365" s="2">
        <v>0.35326822907417599</v>
      </c>
      <c r="C1365" s="2">
        <v>0.34221997472967525</v>
      </c>
      <c r="D1365" s="2">
        <v>0.32988861570673222</v>
      </c>
      <c r="E1365" s="2">
        <v>0.29421503874763011</v>
      </c>
      <c r="F1365" s="2">
        <v>0.65880741174891422</v>
      </c>
      <c r="G1365" s="2">
        <v>0.5271741426344021</v>
      </c>
      <c r="H1365" s="2">
        <v>0.49986358350279647</v>
      </c>
      <c r="I1365" s="2">
        <v>0.53659695012581521</v>
      </c>
      <c r="J1365" s="2">
        <v>0.69888138686640078</v>
      </c>
      <c r="K1365" s="2">
        <v>1.3319248879547034</v>
      </c>
      <c r="L1365" s="2">
        <v>0.71722634813114694</v>
      </c>
      <c r="M1365" s="2">
        <v>1.0174953879744906</v>
      </c>
      <c r="N1365" s="2">
        <v>1.4069132421350328</v>
      </c>
      <c r="O1365" s="2">
        <v>0.44072589669039974</v>
      </c>
      <c r="P1365" s="2">
        <v>0.63753824864726094</v>
      </c>
      <c r="Q1365" s="2">
        <v>0.4798407020815072</v>
      </c>
      <c r="R1365" s="2">
        <v>0.52204963636747315</v>
      </c>
      <c r="S1365" s="2">
        <v>0.41576716437099615</v>
      </c>
      <c r="T1365" s="2">
        <v>0.47656166975616965</v>
      </c>
      <c r="U1365" s="2">
        <v>0.33881873896591497</v>
      </c>
      <c r="V1365" s="2">
        <v>0.38805173164806561</v>
      </c>
      <c r="W1365" s="2">
        <v>0.43881819081431739</v>
      </c>
      <c r="X1365" s="2">
        <v>0.48619290823933237</v>
      </c>
      <c r="Y1365" s="2">
        <v>0.42087354213737527</v>
      </c>
      <c r="Z1365" s="2">
        <v>0.79841233390037125</v>
      </c>
      <c r="AA1365" s="2">
        <v>0.57966322722500219</v>
      </c>
      <c r="AB1365" s="2">
        <v>0.65465369061353962</v>
      </c>
      <c r="AC1365" s="2">
        <v>0.53171638567174573</v>
      </c>
      <c r="AD1365" s="2">
        <v>2.6043335641268177</v>
      </c>
      <c r="AE1365" s="2">
        <v>1.4822281115299702</v>
      </c>
      <c r="AF1365" s="2">
        <v>2.0451926530637365</v>
      </c>
      <c r="AG1365" s="2">
        <v>1.6946845829181298</v>
      </c>
      <c r="AH1365" s="2">
        <v>3.2514732936812445</v>
      </c>
      <c r="AI1365" s="2">
        <v>1.8779750291840558</v>
      </c>
      <c r="AJ1365" s="2">
        <v>5.2549786536319214</v>
      </c>
      <c r="AK1365" s="2">
        <v>4.8329711466293048</v>
      </c>
      <c r="AL1365" s="2">
        <v>4.8198337514588925</v>
      </c>
      <c r="AM1365" s="2">
        <v>5.8321388605306188</v>
      </c>
      <c r="AN1365" s="2">
        <v>5.4623473616919984</v>
      </c>
      <c r="AO1365" s="2">
        <v>3.3652624616325308</v>
      </c>
      <c r="AP1365" s="2">
        <v>4.5287888180362472</v>
      </c>
      <c r="AQ1365" s="1">
        <f t="shared" si="22"/>
        <v>63.376367554576852</v>
      </c>
    </row>
    <row r="1366" spans="1:43" x14ac:dyDescent="0.25">
      <c r="A1366" t="s">
        <v>1406</v>
      </c>
      <c r="B1366" s="2">
        <v>1.4156629621323278</v>
      </c>
      <c r="C1366" s="2">
        <v>1.5143075646778721</v>
      </c>
      <c r="D1366" s="2">
        <v>0.6075443472846862</v>
      </c>
      <c r="E1366" s="2">
        <v>0.46921052325418255</v>
      </c>
      <c r="F1366" s="2">
        <v>0.6059025574453476</v>
      </c>
      <c r="G1366" s="2">
        <v>0.79788059181601323</v>
      </c>
      <c r="H1366" s="2">
        <v>0.39609598304346427</v>
      </c>
      <c r="I1366" s="2">
        <v>0.70621898051207133</v>
      </c>
      <c r="J1366" s="2">
        <v>1.1208624084316283</v>
      </c>
      <c r="K1366" s="2">
        <v>0.77817322704291603</v>
      </c>
      <c r="L1366" s="2">
        <v>0.71147062925957205</v>
      </c>
      <c r="M1366" s="2">
        <v>1.2764006327385422</v>
      </c>
      <c r="N1366" s="2">
        <v>1.3215471058598087</v>
      </c>
      <c r="O1366" s="2">
        <v>0.79777225041374966</v>
      </c>
      <c r="P1366" s="2">
        <v>0.33217079387570325</v>
      </c>
      <c r="Q1366" s="2">
        <v>0.70401292786221492</v>
      </c>
      <c r="R1366" s="2">
        <v>0.75693646405464787</v>
      </c>
      <c r="S1366" s="2">
        <v>0.51601538183665618</v>
      </c>
      <c r="T1366" s="2">
        <v>0.71616412062806756</v>
      </c>
      <c r="U1366" s="2">
        <v>0.41480841843117178</v>
      </c>
      <c r="V1366" s="2">
        <v>0.56299399392106908</v>
      </c>
      <c r="W1366" s="2">
        <v>0.52365696944732232</v>
      </c>
      <c r="X1366" s="2">
        <v>0.71898978797406299</v>
      </c>
      <c r="Y1366" s="2">
        <v>0.58445300669401079</v>
      </c>
      <c r="Z1366" s="2">
        <v>0.76864740555449762</v>
      </c>
      <c r="AA1366" s="2">
        <v>0.45296073403567161</v>
      </c>
      <c r="AB1366" s="2">
        <v>0.73192521838753266</v>
      </c>
      <c r="AC1366" s="2">
        <v>0.75857088616067991</v>
      </c>
      <c r="AD1366" s="2">
        <v>1.3230388980554983</v>
      </c>
      <c r="AE1366" s="2">
        <v>1.211512032979988</v>
      </c>
      <c r="AF1366" s="2">
        <v>1.5250757837331368</v>
      </c>
      <c r="AG1366" s="2">
        <v>1.1217107845261998</v>
      </c>
      <c r="AH1366" s="2">
        <v>2.7263971557403255</v>
      </c>
      <c r="AI1366" s="2">
        <v>2.0651883235299167</v>
      </c>
      <c r="AJ1366" s="2">
        <v>5.5634574181106293</v>
      </c>
      <c r="AK1366" s="2">
        <v>3.3210825816110452</v>
      </c>
      <c r="AL1366" s="2">
        <v>2.978586422188735</v>
      </c>
      <c r="AM1366" s="2">
        <v>3.1210833947972567</v>
      </c>
      <c r="AN1366" s="2">
        <v>2.2979161977783269</v>
      </c>
      <c r="AO1366" s="2">
        <v>1.9687462318036961</v>
      </c>
      <c r="AP1366" s="2">
        <v>1.6960424134764147</v>
      </c>
      <c r="AQ1366" s="1">
        <f t="shared" si="22"/>
        <v>51.98119351110666</v>
      </c>
    </row>
    <row r="1367" spans="1:43" x14ac:dyDescent="0.25">
      <c r="A1367" t="s">
        <v>1407</v>
      </c>
      <c r="B1367" s="2">
        <v>3.4513237904509868</v>
      </c>
      <c r="C1367" s="2">
        <v>3.4902454775526106</v>
      </c>
      <c r="D1367" s="2">
        <v>3.2268014684389064</v>
      </c>
      <c r="E1367" s="2">
        <v>3.5660211498471703</v>
      </c>
      <c r="F1367" s="2">
        <v>3.3859778872903243</v>
      </c>
      <c r="G1367" s="2">
        <v>3.4966623425947816</v>
      </c>
      <c r="H1367" s="2">
        <v>3.3292298729311467</v>
      </c>
      <c r="I1367" s="2">
        <v>3.1720383692384049</v>
      </c>
      <c r="J1367" s="2">
        <v>3.6131579556986013</v>
      </c>
      <c r="K1367" s="2">
        <v>3.8223893355188627</v>
      </c>
      <c r="L1367" s="2">
        <v>4.0845056962660466</v>
      </c>
      <c r="M1367" s="2">
        <v>3.4260503059696337</v>
      </c>
      <c r="N1367" s="2">
        <v>3.6886047660776171</v>
      </c>
      <c r="O1367" s="2">
        <v>4.3223486603465098</v>
      </c>
      <c r="P1367" s="2">
        <v>3.6711644188872539</v>
      </c>
      <c r="Q1367" s="2">
        <v>3.866798392604184</v>
      </c>
      <c r="R1367" s="2">
        <v>3.7756870686678772</v>
      </c>
      <c r="S1367" s="2">
        <v>4.0541045882948445</v>
      </c>
      <c r="T1367" s="2">
        <v>3.724092452599054</v>
      </c>
      <c r="U1367" s="2">
        <v>3.3399261368931832</v>
      </c>
      <c r="V1367" s="2">
        <v>3.0399071315460722</v>
      </c>
      <c r="W1367" s="2">
        <v>2.8141301239634857</v>
      </c>
      <c r="X1367" s="2">
        <v>3.3413534110740342</v>
      </c>
      <c r="Y1367" s="2">
        <v>3.1340675630411878</v>
      </c>
      <c r="Z1367" s="2">
        <v>3.9491535862291496</v>
      </c>
      <c r="AA1367" s="2">
        <v>3.2564489807140902</v>
      </c>
      <c r="AB1367" s="2">
        <v>3.4327483501413765</v>
      </c>
      <c r="AC1367" s="2">
        <v>3.4399489625578603</v>
      </c>
      <c r="AD1367" s="2">
        <v>3.8138286291197199</v>
      </c>
      <c r="AE1367" s="2">
        <v>4.497533204416639</v>
      </c>
      <c r="AF1367" s="2">
        <v>3.9799098489906735</v>
      </c>
      <c r="AG1367" s="2">
        <v>4.4587490052708825</v>
      </c>
      <c r="AH1367" s="2">
        <v>9.9144027278987892</v>
      </c>
      <c r="AI1367" s="2">
        <v>8.2414049533342055</v>
      </c>
      <c r="AJ1367" s="2">
        <v>16.101006338498287</v>
      </c>
      <c r="AK1367" s="2">
        <v>17.490841149848912</v>
      </c>
      <c r="AL1367" s="2">
        <v>23.658160780894431</v>
      </c>
      <c r="AM1367" s="2">
        <v>16.794787753110104</v>
      </c>
      <c r="AN1367" s="2">
        <v>15.312874944628412</v>
      </c>
      <c r="AO1367" s="2">
        <v>9.5296270833866945</v>
      </c>
      <c r="AP1367" s="2">
        <v>9.6471708611536684</v>
      </c>
      <c r="AQ1367" s="1">
        <f t="shared" si="22"/>
        <v>242.35518552598666</v>
      </c>
    </row>
    <row r="1368" spans="1:43" x14ac:dyDescent="0.25">
      <c r="A1368" t="s">
        <v>1408</v>
      </c>
      <c r="B1368" s="2">
        <v>0.52804216476746801</v>
      </c>
      <c r="C1368" s="2">
        <v>0.52568938443742019</v>
      </c>
      <c r="D1368" s="2">
        <v>0.3874579330697081</v>
      </c>
      <c r="E1368" s="2">
        <v>0.19192920996768525</v>
      </c>
      <c r="F1368" s="2">
        <v>0.17106967114816207</v>
      </c>
      <c r="G1368" s="2">
        <v>0.47005503457639763</v>
      </c>
      <c r="H1368" s="2">
        <v>0.1972652313505292</v>
      </c>
      <c r="I1368" s="2">
        <v>0.42987799198292631</v>
      </c>
      <c r="J1368" s="2">
        <v>0.62836708397896168</v>
      </c>
      <c r="K1368" s="2">
        <v>0.32182999061502504</v>
      </c>
      <c r="L1368" s="2">
        <v>0.67247625478030137</v>
      </c>
      <c r="M1368" s="2">
        <v>0.70994556220026261</v>
      </c>
      <c r="N1368" s="2">
        <v>1.0678419910959152</v>
      </c>
      <c r="O1368" s="2">
        <v>0.60365230340147358</v>
      </c>
      <c r="P1368" s="2">
        <v>0.17154807304149133</v>
      </c>
      <c r="Q1368" s="2">
        <v>0.56506990781866895</v>
      </c>
      <c r="R1368" s="2">
        <v>0.13883843330163548</v>
      </c>
      <c r="S1368" s="2">
        <v>0.19061959405976281</v>
      </c>
      <c r="T1368" s="2">
        <v>0.21444527012669656</v>
      </c>
      <c r="U1368" s="2">
        <v>0.13655858559395728</v>
      </c>
      <c r="V1368" s="2">
        <v>0.15387947366772914</v>
      </c>
      <c r="W1368" s="2">
        <v>0.1616874305617757</v>
      </c>
      <c r="X1368" s="2">
        <v>0.11352113067407221</v>
      </c>
      <c r="Y1368" s="2">
        <v>0.12066177871359751</v>
      </c>
      <c r="Z1368" s="2">
        <v>0.43741004094286251</v>
      </c>
      <c r="AA1368" s="2">
        <v>0.13098861304959186</v>
      </c>
      <c r="AB1368" s="2">
        <v>0.13144373721266223</v>
      </c>
      <c r="AC1368" s="2">
        <v>0.1891842531802046</v>
      </c>
      <c r="AD1368" s="2">
        <v>0.2468191653048919</v>
      </c>
      <c r="AE1368" s="2">
        <v>0.2464045542990716</v>
      </c>
      <c r="AF1368" s="2">
        <v>0.28790947060203753</v>
      </c>
      <c r="AG1368" s="2">
        <v>0.23760516764931805</v>
      </c>
      <c r="AH1368" s="2">
        <v>0.31015738304137752</v>
      </c>
      <c r="AI1368" s="2">
        <v>0.61978884897993747</v>
      </c>
      <c r="AJ1368" s="2">
        <v>0.81334331319012909</v>
      </c>
      <c r="AK1368" s="2">
        <v>0.8027370125086486</v>
      </c>
      <c r="AL1368" s="2">
        <v>0.60414444161851155</v>
      </c>
      <c r="AM1368" s="2">
        <v>0.97977789277445293</v>
      </c>
      <c r="AN1368" s="2">
        <v>0.78947389506938959</v>
      </c>
      <c r="AO1368" s="2">
        <v>0.58262032789321316</v>
      </c>
      <c r="AP1368" s="2">
        <v>0.71042974429547368</v>
      </c>
      <c r="AQ1368" s="1">
        <f t="shared" si="22"/>
        <v>16.992567346543396</v>
      </c>
    </row>
    <row r="1369" spans="1:43" x14ac:dyDescent="0.25">
      <c r="A1369" t="s">
        <v>1409</v>
      </c>
      <c r="B1369" s="2">
        <v>1.5838532644055219</v>
      </c>
      <c r="C1369" s="2">
        <v>1.7656769044213374</v>
      </c>
      <c r="D1369" s="2">
        <v>1.5758873168494447</v>
      </c>
      <c r="E1369" s="2">
        <v>1.7827785860505849</v>
      </c>
      <c r="F1369" s="2">
        <v>1.5940208684851322</v>
      </c>
      <c r="G1369" s="2">
        <v>1.8031233569358522</v>
      </c>
      <c r="H1369" s="2">
        <v>1.5527551116176967</v>
      </c>
      <c r="I1369" s="2">
        <v>1.4459814191915181</v>
      </c>
      <c r="J1369" s="2">
        <v>1.9841739284851796</v>
      </c>
      <c r="K1369" s="2">
        <v>1.5741266141239314</v>
      </c>
      <c r="L1369" s="2">
        <v>2.0907391174009033</v>
      </c>
      <c r="M1369" s="2">
        <v>1.6980442640776836</v>
      </c>
      <c r="N1369" s="2">
        <v>2.0411030886115675</v>
      </c>
      <c r="O1369" s="2">
        <v>1.776021154011294</v>
      </c>
      <c r="P1369" s="2">
        <v>1.9493727391196449</v>
      </c>
      <c r="Q1369" s="2">
        <v>2.0877447477338418</v>
      </c>
      <c r="R1369" s="2">
        <v>1.8110882226845577</v>
      </c>
      <c r="S1369" s="2">
        <v>1.7687990972766725</v>
      </c>
      <c r="T1369" s="2">
        <v>1.5234329970360005</v>
      </c>
      <c r="U1369" s="2">
        <v>1.4710748213564315</v>
      </c>
      <c r="V1369" s="2">
        <v>1.2864250202394802</v>
      </c>
      <c r="W1369" s="2">
        <v>1.1682213792662153</v>
      </c>
      <c r="X1369" s="2">
        <v>1.6533710380412034</v>
      </c>
      <c r="Y1369" s="2">
        <v>1.4403097368014395</v>
      </c>
      <c r="Z1369" s="2">
        <v>1.8351080773710864</v>
      </c>
      <c r="AA1369" s="2">
        <v>1.690163237705455</v>
      </c>
      <c r="AB1369" s="2">
        <v>1.4732765494476592</v>
      </c>
      <c r="AC1369" s="2">
        <v>1.8864808028511626</v>
      </c>
      <c r="AD1369" s="2">
        <v>2.0306583859727971</v>
      </c>
      <c r="AE1369" s="2">
        <v>2.4524665677319217</v>
      </c>
      <c r="AF1369" s="2">
        <v>1.9719322833738016</v>
      </c>
      <c r="AG1369" s="2">
        <v>2.2679343810513601</v>
      </c>
      <c r="AH1369" s="2">
        <v>5.7764468033754204</v>
      </c>
      <c r="AI1369" s="2">
        <v>4.4913754778152688</v>
      </c>
      <c r="AJ1369" s="2">
        <v>7.487967307682931</v>
      </c>
      <c r="AK1369" s="2">
        <v>7.5239785480781478</v>
      </c>
      <c r="AL1369" s="2">
        <v>8.6676437471697163</v>
      </c>
      <c r="AM1369" s="2">
        <v>7.8708532414340358</v>
      </c>
      <c r="AN1369" s="2">
        <v>5.471047998267716</v>
      </c>
      <c r="AO1369" s="2">
        <v>4.155613770306485</v>
      </c>
      <c r="AP1369" s="2">
        <v>4.3916721783745851</v>
      </c>
      <c r="AQ1369" s="1">
        <f t="shared" si="22"/>
        <v>111.87274415223271</v>
      </c>
    </row>
    <row r="1370" spans="1:43" x14ac:dyDescent="0.25">
      <c r="A1370" t="s">
        <v>1410</v>
      </c>
      <c r="B1370" s="2">
        <v>0.95823285509164524</v>
      </c>
      <c r="C1370" s="2">
        <v>1.2922539474868202</v>
      </c>
      <c r="D1370" s="2">
        <v>0.54767990381505549</v>
      </c>
      <c r="E1370" s="2">
        <v>1.0107497389186153</v>
      </c>
      <c r="F1370" s="2">
        <v>1.0465148199442984</v>
      </c>
      <c r="G1370" s="2">
        <v>1.2230735429674584</v>
      </c>
      <c r="H1370" s="2">
        <v>0.9880042148959105</v>
      </c>
      <c r="I1370" s="2">
        <v>1.28745861321597</v>
      </c>
      <c r="J1370" s="2">
        <v>1.3764806692662543</v>
      </c>
      <c r="K1370" s="2">
        <v>1.2719468757694719</v>
      </c>
      <c r="L1370" s="2">
        <v>1.2262566060952547</v>
      </c>
      <c r="M1370" s="2">
        <v>1.1902143510747356</v>
      </c>
      <c r="N1370" s="2">
        <v>1.5772977460292545</v>
      </c>
      <c r="O1370" s="2">
        <v>0.96083894929134162</v>
      </c>
      <c r="P1370" s="2">
        <v>0.73664427864222515</v>
      </c>
      <c r="Q1370" s="2">
        <v>1.2001029844467817</v>
      </c>
      <c r="R1370" s="2">
        <v>0.85018655836752077</v>
      </c>
      <c r="S1370" s="2">
        <v>0.85271436732984629</v>
      </c>
      <c r="T1370" s="2">
        <v>0.49896063073997099</v>
      </c>
      <c r="U1370" s="2">
        <v>0.40151060590356291</v>
      </c>
      <c r="V1370" s="2">
        <v>0.41705499590435857</v>
      </c>
      <c r="W1370" s="2">
        <v>0.47830388632146881</v>
      </c>
      <c r="X1370" s="2">
        <v>0.63424060791843906</v>
      </c>
      <c r="Y1370" s="2">
        <v>0.80242399092994465</v>
      </c>
      <c r="Z1370" s="2">
        <v>1.255030704452631</v>
      </c>
      <c r="AA1370" s="2">
        <v>0.78143691520682013</v>
      </c>
      <c r="AB1370" s="2">
        <v>0.86708438972661583</v>
      </c>
      <c r="AC1370" s="2">
        <v>0.97659040142159426</v>
      </c>
      <c r="AD1370" s="2">
        <v>1.6133069524035895</v>
      </c>
      <c r="AE1370" s="2">
        <v>1.6177266759452507</v>
      </c>
      <c r="AF1370" s="2">
        <v>2.3739174062941379</v>
      </c>
      <c r="AG1370" s="2">
        <v>1.5942628982984224</v>
      </c>
      <c r="AH1370" s="2">
        <v>5.4490520249604</v>
      </c>
      <c r="AI1370" s="2">
        <v>3.5934584107205714</v>
      </c>
      <c r="AJ1370" s="2">
        <v>7.7521844916456253</v>
      </c>
      <c r="AK1370" s="2">
        <v>7.8912970332563379</v>
      </c>
      <c r="AL1370" s="2">
        <v>10.829472240856553</v>
      </c>
      <c r="AM1370" s="2">
        <v>12.555578231955671</v>
      </c>
      <c r="AN1370" s="2">
        <v>15.3271743828574</v>
      </c>
      <c r="AO1370" s="2">
        <v>4.7292527382364415</v>
      </c>
      <c r="AP1370" s="2">
        <v>8.7646723444430883</v>
      </c>
      <c r="AQ1370" s="1">
        <f t="shared" si="22"/>
        <v>110.80064398304738</v>
      </c>
    </row>
    <row r="1371" spans="1:43" x14ac:dyDescent="0.25">
      <c r="A1371" t="s">
        <v>1411</v>
      </c>
      <c r="B1371" s="2">
        <v>10.533690762640845</v>
      </c>
      <c r="C1371" s="2">
        <v>12.026993863252168</v>
      </c>
      <c r="D1371" s="2">
        <v>13.194072192058361</v>
      </c>
      <c r="E1371" s="2">
        <v>11.285699960613563</v>
      </c>
      <c r="F1371" s="2">
        <v>12.105670691592977</v>
      </c>
      <c r="G1371" s="2">
        <v>13.033051783380404</v>
      </c>
      <c r="H1371" s="2">
        <v>13.949978345241547</v>
      </c>
      <c r="I1371" s="2">
        <v>13.242803493139826</v>
      </c>
      <c r="J1371" s="2">
        <v>14.77066344864132</v>
      </c>
      <c r="K1371" s="2">
        <v>14.891051990408476</v>
      </c>
      <c r="L1371" s="2">
        <v>14.322633269254847</v>
      </c>
      <c r="M1371" s="2">
        <v>15.783539632598288</v>
      </c>
      <c r="N1371" s="2">
        <v>15.101608391386588</v>
      </c>
      <c r="O1371" s="2">
        <v>16.217797232261209</v>
      </c>
      <c r="P1371" s="2">
        <v>14.582051737675563</v>
      </c>
      <c r="Q1371" s="2">
        <v>13.981445754294212</v>
      </c>
      <c r="R1371" s="2">
        <v>12.689934405213783</v>
      </c>
      <c r="S1371" s="2">
        <v>13.238420464504602</v>
      </c>
      <c r="T1371" s="2">
        <v>12.800853102728844</v>
      </c>
      <c r="U1371" s="2">
        <v>12.626423163606669</v>
      </c>
      <c r="V1371" s="2">
        <v>12.789428940227507</v>
      </c>
      <c r="W1371" s="2">
        <v>11.213757549498608</v>
      </c>
      <c r="X1371" s="2">
        <v>12.505770190161616</v>
      </c>
      <c r="Y1371" s="2">
        <v>10.006895947103949</v>
      </c>
      <c r="Z1371" s="2">
        <v>13.211357376829124</v>
      </c>
      <c r="AA1371" s="2">
        <v>10.143615557090802</v>
      </c>
      <c r="AB1371" s="2">
        <v>10.825222130416165</v>
      </c>
      <c r="AC1371" s="2">
        <v>10.409601526534185</v>
      </c>
      <c r="AD1371" s="2">
        <v>10.753782859758159</v>
      </c>
      <c r="AE1371" s="2">
        <v>11.468914304877323</v>
      </c>
      <c r="AF1371" s="2">
        <v>13.277896339448082</v>
      </c>
      <c r="AG1371" s="2">
        <v>12.710834082659499</v>
      </c>
      <c r="AH1371" s="2">
        <v>16.546594308398102</v>
      </c>
      <c r="AI1371" s="2">
        <v>13.663362356787374</v>
      </c>
      <c r="AJ1371" s="2">
        <v>31.891261425395079</v>
      </c>
      <c r="AK1371" s="2">
        <v>43.379379834578444</v>
      </c>
      <c r="AL1371" s="2">
        <v>43.569275208005699</v>
      </c>
      <c r="AM1371" s="2">
        <v>48.385248622517864</v>
      </c>
      <c r="AN1371" s="2">
        <v>43.393313069670668</v>
      </c>
      <c r="AO1371" s="2">
        <v>26.299869499099906</v>
      </c>
      <c r="AP1371" s="2">
        <v>27.173163457841198</v>
      </c>
      <c r="AQ1371" s="1">
        <f t="shared" si="22"/>
        <v>703.99692827139347</v>
      </c>
    </row>
    <row r="1372" spans="1:43" x14ac:dyDescent="0.25">
      <c r="A1372" t="s">
        <v>1412</v>
      </c>
      <c r="B1372" s="2">
        <v>0.13952133033683523</v>
      </c>
      <c r="C1372" s="2">
        <v>0.24050379283801293</v>
      </c>
      <c r="D1372" s="2">
        <v>0.23279614944219373</v>
      </c>
      <c r="E1372" s="2">
        <v>0.2610494369007581</v>
      </c>
      <c r="F1372" s="2">
        <v>0.60078459270691398</v>
      </c>
      <c r="G1372" s="2">
        <v>0.53749496810259201</v>
      </c>
      <c r="H1372" s="2">
        <v>0.44493623639230884</v>
      </c>
      <c r="I1372" s="2">
        <v>0.49195177884979868</v>
      </c>
      <c r="J1372" s="2">
        <v>0.45283432441139726</v>
      </c>
      <c r="K1372" s="2">
        <v>0.71005317087191089</v>
      </c>
      <c r="L1372" s="2">
        <v>0.34310505429362537</v>
      </c>
      <c r="M1372" s="2">
        <v>0.44182111122411216</v>
      </c>
      <c r="N1372" s="2">
        <v>0.52231867886368</v>
      </c>
      <c r="O1372" s="2">
        <v>0.3243067441350449</v>
      </c>
      <c r="P1372" s="2">
        <v>0.40451327519361202</v>
      </c>
      <c r="Q1372" s="2">
        <v>0.300412153172126</v>
      </c>
      <c r="R1372" s="2">
        <v>0.45383833647033667</v>
      </c>
      <c r="S1372" s="2">
        <v>0.44459550552586036</v>
      </c>
      <c r="T1372" s="2">
        <v>0.30566875258543269</v>
      </c>
      <c r="U1372" s="2">
        <v>0.17797215123704935</v>
      </c>
      <c r="V1372" s="2">
        <v>0.23786703080272353</v>
      </c>
      <c r="W1372" s="2">
        <v>0.27973611874112714</v>
      </c>
      <c r="X1372" s="2">
        <v>0.2670735642336437</v>
      </c>
      <c r="Y1372" s="2">
        <v>0.32294999877451058</v>
      </c>
      <c r="Z1372" s="2">
        <v>0.59370067275931171</v>
      </c>
      <c r="AA1372" s="2">
        <v>0.40949795254583643</v>
      </c>
      <c r="AB1372" s="2">
        <v>0.42195233026662016</v>
      </c>
      <c r="AC1372" s="2">
        <v>0.53211831755569716</v>
      </c>
      <c r="AD1372" s="2">
        <v>1.5298578280285113</v>
      </c>
      <c r="AE1372" s="2">
        <v>0.75186968069910631</v>
      </c>
      <c r="AF1372" s="2">
        <v>1.2564003950630016</v>
      </c>
      <c r="AG1372" s="2">
        <v>1.0699964715661663</v>
      </c>
      <c r="AH1372" s="2">
        <v>4.8480957181298194</v>
      </c>
      <c r="AI1372" s="2">
        <v>3.5839447375969762</v>
      </c>
      <c r="AJ1372" s="2">
        <v>9.0884757009930119</v>
      </c>
      <c r="AK1372" s="2">
        <v>7.0103667238999172</v>
      </c>
      <c r="AL1372" s="2">
        <v>9.4803305667730733</v>
      </c>
      <c r="AM1372" s="2">
        <v>11.47133478274583</v>
      </c>
      <c r="AN1372" s="2">
        <v>11.697072663374458</v>
      </c>
      <c r="AO1372" s="2">
        <v>4.0438062107275012</v>
      </c>
      <c r="AP1372" s="2">
        <v>4.3619127707085914</v>
      </c>
      <c r="AQ1372" s="1">
        <f t="shared" si="22"/>
        <v>81.088837779539034</v>
      </c>
    </row>
    <row r="1373" spans="1:43" x14ac:dyDescent="0.25">
      <c r="A1373" t="s">
        <v>1413</v>
      </c>
      <c r="B1373" s="2">
        <v>0.11253585993267956</v>
      </c>
      <c r="C1373" s="2">
        <v>0.11258503914577811</v>
      </c>
      <c r="D1373" s="2">
        <v>0.11218276455961806</v>
      </c>
      <c r="E1373" s="2">
        <v>0.11218276455961806</v>
      </c>
      <c r="F1373" s="2">
        <v>0.11251053109290243</v>
      </c>
      <c r="G1373" s="2">
        <v>0.11238278930166845</v>
      </c>
      <c r="H1373" s="2">
        <v>0.11236959268423874</v>
      </c>
      <c r="I1373" s="2">
        <v>0.11254916160942874</v>
      </c>
      <c r="J1373" s="2">
        <v>0.11245930113123959</v>
      </c>
      <c r="K1373" s="2">
        <v>0.15310404132923505</v>
      </c>
      <c r="L1373" s="2">
        <v>0.10498105328728458</v>
      </c>
      <c r="M1373" s="2">
        <v>0.11004292943593308</v>
      </c>
      <c r="N1373" s="2">
        <v>0.13613463289817229</v>
      </c>
      <c r="O1373" s="2">
        <v>0.10819168627875286</v>
      </c>
      <c r="P1373" s="2">
        <v>0.10990374451610063</v>
      </c>
      <c r="Q1373" s="2">
        <v>0.11722769507694752</v>
      </c>
      <c r="R1373" s="2">
        <v>0.11191343950021637</v>
      </c>
      <c r="S1373" s="2">
        <v>0.11285807180762397</v>
      </c>
      <c r="T1373" s="2">
        <v>0.11236726643449235</v>
      </c>
      <c r="U1373" s="2">
        <v>0.11252667967262164</v>
      </c>
      <c r="V1373" s="2">
        <v>0.11224694500488441</v>
      </c>
      <c r="W1373" s="2">
        <v>0.11223690747044368</v>
      </c>
      <c r="X1373" s="2">
        <v>0.11224526818902447</v>
      </c>
      <c r="Y1373" s="2">
        <v>9.8489596858056139E-2</v>
      </c>
      <c r="Z1373" s="2">
        <v>0.11262401308369996</v>
      </c>
      <c r="AA1373" s="2">
        <v>0.11242909085455866</v>
      </c>
      <c r="AB1373" s="2">
        <v>0.11244495803757015</v>
      </c>
      <c r="AC1373" s="2">
        <v>0.11218276455961806</v>
      </c>
      <c r="AD1373" s="2">
        <v>0.10844955622460728</v>
      </c>
      <c r="AE1373" s="2">
        <v>0.12204086020880744</v>
      </c>
      <c r="AF1373" s="2">
        <v>0.12501568722482514</v>
      </c>
      <c r="AG1373" s="2">
        <v>0.11218276455961806</v>
      </c>
      <c r="AH1373" s="2">
        <v>0.20541249633756165</v>
      </c>
      <c r="AI1373" s="2">
        <v>0.16259443206845092</v>
      </c>
      <c r="AJ1373" s="2">
        <v>0.61039471591211636</v>
      </c>
      <c r="AK1373" s="2">
        <v>0.61747677753787777</v>
      </c>
      <c r="AL1373" s="2">
        <v>0.61522173382390033</v>
      </c>
      <c r="AM1373" s="2">
        <v>0.74150081906456555</v>
      </c>
      <c r="AN1373" s="2">
        <v>0.75647749566035416</v>
      </c>
      <c r="AO1373" s="2">
        <v>0.44812957236547857</v>
      </c>
      <c r="AP1373" s="2">
        <v>0.30351651186621265</v>
      </c>
      <c r="AQ1373" s="1">
        <f t="shared" si="22"/>
        <v>8.1143220111667844</v>
      </c>
    </row>
    <row r="1374" spans="1:43" x14ac:dyDescent="0.25">
      <c r="A1374" t="s">
        <v>1414</v>
      </c>
      <c r="B1374" s="2">
        <v>0.19552071125194415</v>
      </c>
      <c r="C1374" s="2">
        <v>0.24366884425434554</v>
      </c>
      <c r="D1374" s="2">
        <v>0.28251030074212857</v>
      </c>
      <c r="E1374" s="2">
        <v>0.29023530837704503</v>
      </c>
      <c r="F1374" s="2">
        <v>0.34411247529767053</v>
      </c>
      <c r="G1374" s="2">
        <v>0.34583514693451156</v>
      </c>
      <c r="H1374" s="2">
        <v>0.25411960626736163</v>
      </c>
      <c r="I1374" s="2">
        <v>0.29058641969493726</v>
      </c>
      <c r="J1374" s="2">
        <v>0.40974927978364839</v>
      </c>
      <c r="K1374" s="2">
        <v>0.69823785629852209</v>
      </c>
      <c r="L1374" s="2">
        <v>0.64054328109722714</v>
      </c>
      <c r="M1374" s="2">
        <v>0.78634716150694883</v>
      </c>
      <c r="N1374" s="2">
        <v>1.2270295977566592</v>
      </c>
      <c r="O1374" s="2">
        <v>0.97661163658396566</v>
      </c>
      <c r="P1374" s="2">
        <v>0.38634575314640651</v>
      </c>
      <c r="Q1374" s="2">
        <v>1.5182905977119949</v>
      </c>
      <c r="R1374" s="2">
        <v>0.43870870457451039</v>
      </c>
      <c r="S1374" s="2">
        <v>0.49239678769615369</v>
      </c>
      <c r="T1374" s="2">
        <v>0.41787685815467324</v>
      </c>
      <c r="U1374" s="2">
        <v>0.30991442109697176</v>
      </c>
      <c r="V1374" s="2">
        <v>0.23627069154193725</v>
      </c>
      <c r="W1374" s="2">
        <v>0.26886947118810811</v>
      </c>
      <c r="X1374" s="2">
        <v>0.24933994301056228</v>
      </c>
      <c r="Y1374" s="2">
        <v>0.11534444804719923</v>
      </c>
      <c r="Z1374" s="2">
        <v>0.38927627941583642</v>
      </c>
      <c r="AA1374" s="2">
        <v>0.2658454325248405</v>
      </c>
      <c r="AB1374" s="2">
        <v>0.35293241187209778</v>
      </c>
      <c r="AC1374" s="2">
        <v>0.34415929228253961</v>
      </c>
      <c r="AD1374" s="2">
        <v>0.32612545089112355</v>
      </c>
      <c r="AE1374" s="2">
        <v>0.38838066844762231</v>
      </c>
      <c r="AF1374" s="2">
        <v>0.52306305499349071</v>
      </c>
      <c r="AG1374" s="2">
        <v>0.36603725274658916</v>
      </c>
      <c r="AH1374" s="2">
        <v>1.4234886369648252</v>
      </c>
      <c r="AI1374" s="2">
        <v>1.241418294825031</v>
      </c>
      <c r="AJ1374" s="2">
        <v>2.2854299243459257</v>
      </c>
      <c r="AK1374" s="2">
        <v>2.8723730055775358</v>
      </c>
      <c r="AL1374" s="2">
        <v>3.6741900892468742</v>
      </c>
      <c r="AM1374" s="2">
        <v>3.4232783815567478</v>
      </c>
      <c r="AN1374" s="2">
        <v>1.8866696476569849</v>
      </c>
      <c r="AO1374" s="2">
        <v>1.5176704802618652</v>
      </c>
      <c r="AP1374" s="2">
        <v>1.7744277327773448</v>
      </c>
      <c r="AQ1374" s="1">
        <f t="shared" si="22"/>
        <v>34.473231338402712</v>
      </c>
    </row>
    <row r="1375" spans="1:43" x14ac:dyDescent="0.25">
      <c r="A1375" t="s">
        <v>1415</v>
      </c>
      <c r="B1375" s="2">
        <v>0.14149088064361615</v>
      </c>
      <c r="C1375" s="2">
        <v>0.15552705289437574</v>
      </c>
      <c r="D1375" s="2">
        <v>0.17614074604454744</v>
      </c>
      <c r="E1375" s="2">
        <v>0.17213050767125715</v>
      </c>
      <c r="F1375" s="2">
        <v>0.21705513308770574</v>
      </c>
      <c r="G1375" s="2">
        <v>0.29323550843111756</v>
      </c>
      <c r="H1375" s="2">
        <v>0.18544724346041419</v>
      </c>
      <c r="I1375" s="2">
        <v>0.36279681757615512</v>
      </c>
      <c r="J1375" s="2">
        <v>0.30084690000527181</v>
      </c>
      <c r="K1375" s="2">
        <v>0.43256565561157401</v>
      </c>
      <c r="L1375" s="2">
        <v>0.38939436756103207</v>
      </c>
      <c r="M1375" s="2">
        <v>0.36447907243395949</v>
      </c>
      <c r="N1375" s="2">
        <v>0.5548294689100628</v>
      </c>
      <c r="O1375" s="2">
        <v>0.23410629704001917</v>
      </c>
      <c r="P1375" s="2">
        <v>0.2358836959758126</v>
      </c>
      <c r="Q1375" s="2">
        <v>0.25454830470392298</v>
      </c>
      <c r="R1375" s="2">
        <v>0.31525192927573076</v>
      </c>
      <c r="S1375" s="2">
        <v>0.25684936627714428</v>
      </c>
      <c r="T1375" s="2">
        <v>0.22474857080582544</v>
      </c>
      <c r="U1375" s="2">
        <v>0.13873926736590758</v>
      </c>
      <c r="V1375" s="2">
        <v>0.18527789703811881</v>
      </c>
      <c r="W1375" s="2">
        <v>0.21069004581197981</v>
      </c>
      <c r="X1375" s="2">
        <v>0.24920021351673372</v>
      </c>
      <c r="Y1375" s="2">
        <v>0.28776441327886859</v>
      </c>
      <c r="Z1375" s="2">
        <v>0.4160275273113645</v>
      </c>
      <c r="AA1375" s="2">
        <v>0.41100089194512779</v>
      </c>
      <c r="AB1375" s="2">
        <v>0.30610529195777891</v>
      </c>
      <c r="AC1375" s="2">
        <v>0.28631584569921675</v>
      </c>
      <c r="AD1375" s="2">
        <v>0.57333416686860916</v>
      </c>
      <c r="AE1375" s="2">
        <v>0.51612929477813041</v>
      </c>
      <c r="AF1375" s="2">
        <v>0.60228147970493828</v>
      </c>
      <c r="AG1375" s="2">
        <v>0.39557665029140199</v>
      </c>
      <c r="AH1375" s="2">
        <v>1.0457605430031629</v>
      </c>
      <c r="AI1375" s="2">
        <v>0.73820923004681793</v>
      </c>
      <c r="AJ1375" s="2">
        <v>1.7806068683371814</v>
      </c>
      <c r="AK1375" s="2">
        <v>2.8607732156310552</v>
      </c>
      <c r="AL1375" s="2">
        <v>3.6606369460088404</v>
      </c>
      <c r="AM1375" s="2">
        <v>4.5807914705965098</v>
      </c>
      <c r="AN1375" s="2">
        <v>3.075544436902593</v>
      </c>
      <c r="AO1375" s="2">
        <v>2.0489109040454454</v>
      </c>
      <c r="AP1375" s="2">
        <v>2.7059538663297951</v>
      </c>
      <c r="AQ1375" s="1">
        <f t="shared" si="22"/>
        <v>32.342957984879121</v>
      </c>
    </row>
    <row r="1376" spans="1:43" x14ac:dyDescent="0.25">
      <c r="A1376" t="s">
        <v>1416</v>
      </c>
      <c r="B1376" s="2">
        <v>0.11218276455961806</v>
      </c>
      <c r="C1376" s="2">
        <v>0.12542801296345618</v>
      </c>
      <c r="D1376" s="2">
        <v>0.11218276455961806</v>
      </c>
      <c r="E1376" s="2">
        <v>0.11218276455961806</v>
      </c>
      <c r="F1376" s="2">
        <v>0.11218276455961806</v>
      </c>
      <c r="G1376" s="2">
        <v>0.11218276455961806</v>
      </c>
      <c r="H1376" s="2">
        <v>0.11218276455961806</v>
      </c>
      <c r="I1376" s="2">
        <v>0.11218276455961806</v>
      </c>
      <c r="J1376" s="2">
        <v>0.11218276455961806</v>
      </c>
      <c r="K1376" s="2">
        <v>0.11202461447097622</v>
      </c>
      <c r="L1376" s="2">
        <v>0.10862561287627015</v>
      </c>
      <c r="M1376" s="2">
        <v>0.11051757980513588</v>
      </c>
      <c r="N1376" s="2">
        <v>0.15339135648357938</v>
      </c>
      <c r="O1376" s="2">
        <v>0.11253535003371895</v>
      </c>
      <c r="P1376" s="2">
        <v>0.11250189507825481</v>
      </c>
      <c r="Q1376" s="2">
        <v>0.11337854765642108</v>
      </c>
      <c r="R1376" s="2">
        <v>0.11230867983744708</v>
      </c>
      <c r="S1376" s="2">
        <v>0.11255909391833874</v>
      </c>
      <c r="T1376" s="2">
        <v>0.1123307468011121</v>
      </c>
      <c r="U1376" s="2">
        <v>0.11218276455961806</v>
      </c>
      <c r="V1376" s="2">
        <v>0.11218276455961806</v>
      </c>
      <c r="W1376" s="2">
        <v>0.11218276455961806</v>
      </c>
      <c r="X1376" s="2">
        <v>0.11218276455961806</v>
      </c>
      <c r="Y1376" s="2">
        <v>0.10111085850842727</v>
      </c>
      <c r="Z1376" s="2">
        <v>0.11225222877170826</v>
      </c>
      <c r="AA1376" s="2">
        <v>0.11218276455961806</v>
      </c>
      <c r="AB1376" s="2">
        <v>0.11218276455961806</v>
      </c>
      <c r="AC1376" s="2">
        <v>0.11218276455961806</v>
      </c>
      <c r="AD1376" s="2">
        <v>0.15671193356122126</v>
      </c>
      <c r="AE1376" s="2">
        <v>0.12735128595442502</v>
      </c>
      <c r="AF1376" s="2">
        <v>0.11281190376481431</v>
      </c>
      <c r="AG1376" s="2">
        <v>0.11222669803712271</v>
      </c>
      <c r="AH1376" s="2">
        <v>0.23873994717801938</v>
      </c>
      <c r="AI1376" s="2">
        <v>0.23660493653908432</v>
      </c>
      <c r="AJ1376" s="2">
        <v>0.46826436307039332</v>
      </c>
      <c r="AK1376" s="2">
        <v>0.51298428375655258</v>
      </c>
      <c r="AL1376" s="2">
        <v>0.24262569622834951</v>
      </c>
      <c r="AM1376" s="2">
        <v>0.34438860463109733</v>
      </c>
      <c r="AN1376" s="2">
        <v>0.31650147545804441</v>
      </c>
      <c r="AO1376" s="2">
        <v>0.29790048991438223</v>
      </c>
      <c r="AP1376" s="2">
        <v>0.21908633884468176</v>
      </c>
      <c r="AQ1376" s="1">
        <f t="shared" si="22"/>
        <v>6.567904002537305</v>
      </c>
    </row>
    <row r="1377" spans="1:43" x14ac:dyDescent="0.25">
      <c r="A1377" t="s">
        <v>1417</v>
      </c>
      <c r="B1377" s="2">
        <v>0.11218276455961806</v>
      </c>
      <c r="C1377" s="2">
        <v>0.11231561899876508</v>
      </c>
      <c r="D1377" s="2">
        <v>0.11218276455961806</v>
      </c>
      <c r="E1377" s="2">
        <v>0.11218276455961806</v>
      </c>
      <c r="F1377" s="2">
        <v>0.11218276455961806</v>
      </c>
      <c r="G1377" s="2">
        <v>0.11218276455961806</v>
      </c>
      <c r="H1377" s="2">
        <v>0.11218276455961806</v>
      </c>
      <c r="I1377" s="2">
        <v>0.11218276455961806</v>
      </c>
      <c r="J1377" s="2">
        <v>0.11218276455961806</v>
      </c>
      <c r="K1377" s="2">
        <v>0.14125880882274666</v>
      </c>
      <c r="L1377" s="2">
        <v>0.10618446942865933</v>
      </c>
      <c r="M1377" s="2">
        <v>0.11034746420971442</v>
      </c>
      <c r="N1377" s="2">
        <v>0.11037153996752225</v>
      </c>
      <c r="O1377" s="2">
        <v>0.11162204085087568</v>
      </c>
      <c r="P1377" s="2">
        <v>0.11208772712574588</v>
      </c>
      <c r="Q1377" s="2">
        <v>0.11324813235535558</v>
      </c>
      <c r="R1377" s="2">
        <v>0.11218276455961806</v>
      </c>
      <c r="S1377" s="2">
        <v>0.11257225706652485</v>
      </c>
      <c r="T1377" s="2">
        <v>0.11218276455961806</v>
      </c>
      <c r="U1377" s="2">
        <v>0.11218276455961806</v>
      </c>
      <c r="V1377" s="2">
        <v>0.11218276455961806</v>
      </c>
      <c r="W1377" s="2">
        <v>0.11218276455961806</v>
      </c>
      <c r="X1377" s="2">
        <v>0.11218276455961806</v>
      </c>
      <c r="Y1377" s="2">
        <v>9.6225512406143743E-2</v>
      </c>
      <c r="Z1377" s="2">
        <v>0.11221531300040266</v>
      </c>
      <c r="AA1377" s="2">
        <v>0.11218276455961806</v>
      </c>
      <c r="AB1377" s="2">
        <v>0.11218276455961806</v>
      </c>
      <c r="AC1377" s="2">
        <v>0.11218276455961806</v>
      </c>
      <c r="AD1377" s="2">
        <v>0.13387371069644427</v>
      </c>
      <c r="AE1377" s="2">
        <v>0.13089141014045835</v>
      </c>
      <c r="AF1377" s="2">
        <v>0.11241143002856346</v>
      </c>
      <c r="AG1377" s="2">
        <v>0.11218276455961806</v>
      </c>
      <c r="AH1377" s="2">
        <v>0.1120035529138379</v>
      </c>
      <c r="AI1377" s="2">
        <v>0.12510179951892386</v>
      </c>
      <c r="AJ1377" s="2">
        <v>0.25693690304113304</v>
      </c>
      <c r="AK1377" s="2">
        <v>0.33909538531688921</v>
      </c>
      <c r="AL1377" s="2">
        <v>0.14471637061646514</v>
      </c>
      <c r="AM1377" s="2">
        <v>0.28317847712370514</v>
      </c>
      <c r="AN1377" s="2">
        <v>0.11752367987226608</v>
      </c>
      <c r="AO1377" s="2">
        <v>0.19844243257192162</v>
      </c>
      <c r="AP1377" s="2">
        <v>0.12253348388953755</v>
      </c>
      <c r="AQ1377" s="1">
        <f t="shared" si="22"/>
        <v>5.3344472820357272</v>
      </c>
    </row>
    <row r="1378" spans="1:43" x14ac:dyDescent="0.25">
      <c r="A1378" t="s">
        <v>1418</v>
      </c>
      <c r="B1378" s="2">
        <v>1.7406028057744698</v>
      </c>
      <c r="C1378" s="2">
        <v>1.7164084523690608</v>
      </c>
      <c r="D1378" s="2">
        <v>1.6209569539786037</v>
      </c>
      <c r="E1378" s="2">
        <v>1.757263917239738</v>
      </c>
      <c r="F1378" s="2">
        <v>1.6791800966623867</v>
      </c>
      <c r="G1378" s="2">
        <v>1.7262856393636468</v>
      </c>
      <c r="H1378" s="2">
        <v>1.4136172968871517</v>
      </c>
      <c r="I1378" s="2">
        <v>1.5602926911934918</v>
      </c>
      <c r="J1378" s="2">
        <v>1.9305031632021543</v>
      </c>
      <c r="K1378" s="2">
        <v>1.9265987479600977</v>
      </c>
      <c r="L1378" s="2">
        <v>2.1221414662542606</v>
      </c>
      <c r="M1378" s="2">
        <v>2.3537402017309375</v>
      </c>
      <c r="N1378" s="2">
        <v>2.3452109627267674</v>
      </c>
      <c r="O1378" s="2">
        <v>2.4957928037829844</v>
      </c>
      <c r="P1378" s="2">
        <v>1.9708915744004547</v>
      </c>
      <c r="Q1378" s="2">
        <v>2.4139455086345629</v>
      </c>
      <c r="R1378" s="2">
        <v>1.7155862197281553</v>
      </c>
      <c r="S1378" s="2">
        <v>1.6908581629266588</v>
      </c>
      <c r="T1378" s="2">
        <v>1.7246723896519325</v>
      </c>
      <c r="U1378" s="2">
        <v>1.5022159338497922</v>
      </c>
      <c r="V1378" s="2">
        <v>1.2120576086524024</v>
      </c>
      <c r="W1378" s="2">
        <v>1.1050420396683607</v>
      </c>
      <c r="X1378" s="2">
        <v>1.4263474379490058</v>
      </c>
      <c r="Y1378" s="2">
        <v>0.84558205933433928</v>
      </c>
      <c r="Z1378" s="2">
        <v>1.7012478388660837</v>
      </c>
      <c r="AA1378" s="2">
        <v>1.2418507209620215</v>
      </c>
      <c r="AB1378" s="2">
        <v>1.5563075667816495</v>
      </c>
      <c r="AC1378" s="2">
        <v>1.6454996156208983</v>
      </c>
      <c r="AD1378" s="2">
        <v>1.5177747031444047</v>
      </c>
      <c r="AE1378" s="2">
        <v>1.7718727909046996</v>
      </c>
      <c r="AF1378" s="2">
        <v>1.9548515530886923</v>
      </c>
      <c r="AG1378" s="2">
        <v>1.7390543300833863</v>
      </c>
      <c r="AH1378" s="2">
        <v>2.5036582085310983</v>
      </c>
      <c r="AI1378" s="2">
        <v>2.0219257613985935</v>
      </c>
      <c r="AJ1378" s="2">
        <v>4.6819012307509036</v>
      </c>
      <c r="AK1378" s="2">
        <v>3.4664284544217194</v>
      </c>
      <c r="AL1378" s="2">
        <v>5.9049803280638233</v>
      </c>
      <c r="AM1378" s="2">
        <v>5.7410353518439381</v>
      </c>
      <c r="AN1378" s="2">
        <v>3.7297619806821558</v>
      </c>
      <c r="AO1378" s="2">
        <v>3.2226089172809518</v>
      </c>
      <c r="AP1378" s="2">
        <v>4.9761012917384253</v>
      </c>
      <c r="AQ1378" s="1">
        <f t="shared" si="22"/>
        <v>91.372654778084865</v>
      </c>
    </row>
    <row r="1379" spans="1:43" x14ac:dyDescent="0.25">
      <c r="A1379" t="s">
        <v>1419</v>
      </c>
      <c r="B1379" s="2">
        <v>1.6450415794855036</v>
      </c>
      <c r="C1379" s="2">
        <v>1.9268995967131568</v>
      </c>
      <c r="D1379" s="2">
        <v>1.330631822042994</v>
      </c>
      <c r="E1379" s="2">
        <v>1.6042850640462518</v>
      </c>
      <c r="F1379" s="2">
        <v>1.5921158761242853</v>
      </c>
      <c r="G1379" s="2">
        <v>1.5629486380729491</v>
      </c>
      <c r="H1379" s="2">
        <v>1.7642639400910158</v>
      </c>
      <c r="I1379" s="2">
        <v>1.8088703024129535</v>
      </c>
      <c r="J1379" s="2">
        <v>2.2534542713279953</v>
      </c>
      <c r="K1379" s="2">
        <v>2.3126513855959567</v>
      </c>
      <c r="L1379" s="2">
        <v>1.5098349232242989</v>
      </c>
      <c r="M1379" s="2">
        <v>2.4032767817939193</v>
      </c>
      <c r="N1379" s="2">
        <v>2.3774467707129352</v>
      </c>
      <c r="O1379" s="2">
        <v>1.8442704445514555</v>
      </c>
      <c r="P1379" s="2">
        <v>1.5786130557464935</v>
      </c>
      <c r="Q1379" s="2">
        <v>1.9856870460962188</v>
      </c>
      <c r="R1379" s="2">
        <v>1.9122560709102681</v>
      </c>
      <c r="S1379" s="2">
        <v>1.6947667500399435</v>
      </c>
      <c r="T1379" s="2">
        <v>1.8616681708253444</v>
      </c>
      <c r="U1379" s="2">
        <v>1.5730970650337102</v>
      </c>
      <c r="V1379" s="2">
        <v>1.2980727939475418</v>
      </c>
      <c r="W1379" s="2">
        <v>1.1830080286150735</v>
      </c>
      <c r="X1379" s="2">
        <v>1.5509844841507952</v>
      </c>
      <c r="Y1379" s="2">
        <v>1.4972323875772053</v>
      </c>
      <c r="Z1379" s="2">
        <v>1.8760957346358524</v>
      </c>
      <c r="AA1379" s="2">
        <v>1.5969184040755469</v>
      </c>
      <c r="AB1379" s="2">
        <v>1.6446101858888276</v>
      </c>
      <c r="AC1379" s="2">
        <v>1.7269633746384567</v>
      </c>
      <c r="AD1379" s="2">
        <v>2.2666970576013856</v>
      </c>
      <c r="AE1379" s="2">
        <v>2.1996603986088159</v>
      </c>
      <c r="AF1379" s="2">
        <v>2.249741702546519</v>
      </c>
      <c r="AG1379" s="2">
        <v>2.1311095227940915</v>
      </c>
      <c r="AH1379" s="2">
        <v>3.8421620216608003</v>
      </c>
      <c r="AI1379" s="2">
        <v>2.7387947909951578</v>
      </c>
      <c r="AJ1379" s="2">
        <v>5.0189053398943031</v>
      </c>
      <c r="AK1379" s="2">
        <v>6.8077009925875949</v>
      </c>
      <c r="AL1379" s="2">
        <v>7.0897764522013791</v>
      </c>
      <c r="AM1379" s="2">
        <v>7.4355009760781652</v>
      </c>
      <c r="AN1379" s="2">
        <v>7.7269039152052326</v>
      </c>
      <c r="AO1379" s="2">
        <v>5.8379940716335987</v>
      </c>
      <c r="AP1379" s="2">
        <v>8.8697424416358999</v>
      </c>
      <c r="AQ1379" s="1">
        <f t="shared" si="22"/>
        <v>113.13065463181988</v>
      </c>
    </row>
    <row r="1380" spans="1:43" x14ac:dyDescent="0.25">
      <c r="A1380" t="s">
        <v>1420</v>
      </c>
      <c r="B1380" s="2">
        <v>0.39498304345098778</v>
      </c>
      <c r="C1380" s="2">
        <v>0.39990065144451381</v>
      </c>
      <c r="D1380" s="2">
        <v>0.47490035120572727</v>
      </c>
      <c r="E1380" s="2">
        <v>0.51849164041830997</v>
      </c>
      <c r="F1380" s="2">
        <v>0.45958321910630362</v>
      </c>
      <c r="G1380" s="2">
        <v>0.56325106732180208</v>
      </c>
      <c r="H1380" s="2">
        <v>0.46965986753321132</v>
      </c>
      <c r="I1380" s="2">
        <v>0.55490242768360498</v>
      </c>
      <c r="J1380" s="2">
        <v>0.65121369528161677</v>
      </c>
      <c r="K1380" s="2">
        <v>0.7417082620923372</v>
      </c>
      <c r="L1380" s="2">
        <v>1.0336473124602588</v>
      </c>
      <c r="M1380" s="2">
        <v>1.0286804592803707</v>
      </c>
      <c r="N1380" s="2">
        <v>1.5806124571206586</v>
      </c>
      <c r="O1380" s="2">
        <v>1.1745323724430792</v>
      </c>
      <c r="P1380" s="2">
        <v>1.0139257366405885</v>
      </c>
      <c r="Q1380" s="2">
        <v>1.5627127174849753</v>
      </c>
      <c r="R1380" s="2">
        <v>1.1769946473952233</v>
      </c>
      <c r="S1380" s="2">
        <v>1.0027111452492163</v>
      </c>
      <c r="T1380" s="2">
        <v>1.0714564323917832</v>
      </c>
      <c r="U1380" s="2">
        <v>1.3467424150673959</v>
      </c>
      <c r="V1380" s="2">
        <v>0.66505583695190684</v>
      </c>
      <c r="W1380" s="2">
        <v>0.58001063032202005</v>
      </c>
      <c r="X1380" s="2">
        <v>0.62053802310839656</v>
      </c>
      <c r="Y1380" s="2">
        <v>0.54371538564828525</v>
      </c>
      <c r="Z1380" s="2">
        <v>0.68088957287770624</v>
      </c>
      <c r="AA1380" s="2">
        <v>0.73762355997421625</v>
      </c>
      <c r="AB1380" s="2">
        <v>0.59543466243211829</v>
      </c>
      <c r="AC1380" s="2">
        <v>0.66540797353950176</v>
      </c>
      <c r="AD1380" s="2">
        <v>0.65132948092724785</v>
      </c>
      <c r="AE1380" s="2">
        <v>0.93416291781569805</v>
      </c>
      <c r="AF1380" s="2">
        <v>0.9122790581276814</v>
      </c>
      <c r="AG1380" s="2">
        <v>0.60930731675441807</v>
      </c>
      <c r="AH1380" s="2">
        <v>1.6517315771427463</v>
      </c>
      <c r="AI1380" s="2">
        <v>1.1612963299190504</v>
      </c>
      <c r="AJ1380" s="2">
        <v>1.6273178707411518</v>
      </c>
      <c r="AK1380" s="2">
        <v>2.7511019091930544</v>
      </c>
      <c r="AL1380" s="2">
        <v>3.6342221673713917</v>
      </c>
      <c r="AM1380" s="2">
        <v>2.9748707722000773</v>
      </c>
      <c r="AN1380" s="2">
        <v>2.8912226082892043</v>
      </c>
      <c r="AO1380" s="2">
        <v>2.219750758477546</v>
      </c>
      <c r="AP1380" s="2">
        <v>3.4244917127168542</v>
      </c>
      <c r="AQ1380" s="1">
        <f t="shared" si="22"/>
        <v>47.752370045602234</v>
      </c>
    </row>
    <row r="1381" spans="1:43" x14ac:dyDescent="0.25">
      <c r="A1381" t="s">
        <v>1421</v>
      </c>
      <c r="B1381" s="2">
        <v>5.2415622064927447E-4</v>
      </c>
      <c r="C1381" s="2">
        <v>5.2415622064927447E-4</v>
      </c>
      <c r="D1381" s="2">
        <v>5.2415622064927447E-4</v>
      </c>
      <c r="E1381" s="2">
        <v>5.2415622064927447E-4</v>
      </c>
      <c r="F1381" s="2">
        <v>7.2154329561871844E-2</v>
      </c>
      <c r="G1381" s="2">
        <v>0.11218276455961806</v>
      </c>
      <c r="H1381" s="2">
        <v>5.2415622064927447E-4</v>
      </c>
      <c r="I1381" s="2">
        <v>0.11218276455961806</v>
      </c>
      <c r="J1381" s="2">
        <v>0.11218276455961806</v>
      </c>
      <c r="K1381" s="2">
        <v>0.11218276455961806</v>
      </c>
      <c r="L1381" s="2">
        <v>0.10924972213549333</v>
      </c>
      <c r="M1381" s="2">
        <v>0.11131199118087665</v>
      </c>
      <c r="N1381" s="2">
        <v>0.11042975733807392</v>
      </c>
      <c r="O1381" s="2">
        <v>0.11218021390077748</v>
      </c>
      <c r="P1381" s="2">
        <v>5.2415622064927447E-4</v>
      </c>
      <c r="Q1381" s="2">
        <v>0.11265935022616702</v>
      </c>
      <c r="R1381" s="2">
        <v>0.11218276455961806</v>
      </c>
      <c r="S1381" s="2">
        <v>0.11218276455961806</v>
      </c>
      <c r="T1381" s="2">
        <v>0.11218276455961806</v>
      </c>
      <c r="U1381" s="2">
        <v>1.9188208984735944E-2</v>
      </c>
      <c r="V1381" s="2">
        <v>0.10573629660631578</v>
      </c>
      <c r="W1381" s="2">
        <v>3.1319914520709924E-2</v>
      </c>
      <c r="X1381" s="2">
        <v>0.11218276455961806</v>
      </c>
      <c r="Y1381" s="2">
        <v>2.7793596014232591E-2</v>
      </c>
      <c r="Z1381" s="2">
        <v>0.11218276455961806</v>
      </c>
      <c r="AA1381" s="2">
        <v>0.11218276455961806</v>
      </c>
      <c r="AB1381" s="2">
        <v>0.11218276455961806</v>
      </c>
      <c r="AC1381" s="2">
        <v>0.11218276455961806</v>
      </c>
      <c r="AD1381" s="2">
        <v>0.11218276455961806</v>
      </c>
      <c r="AE1381" s="2">
        <v>0.11262477414561101</v>
      </c>
      <c r="AF1381" s="2">
        <v>0.11218276455961806</v>
      </c>
      <c r="AG1381" s="2">
        <v>9.3956154198393538E-2</v>
      </c>
      <c r="AH1381" s="2">
        <v>0.11218276455961806</v>
      </c>
      <c r="AI1381" s="2">
        <v>0.11218276455961806</v>
      </c>
      <c r="AJ1381" s="2">
        <v>0.11146522194121911</v>
      </c>
      <c r="AK1381" s="2">
        <v>0.16018730739115061</v>
      </c>
      <c r="AL1381" s="2">
        <v>0.11279341805797416</v>
      </c>
      <c r="AM1381" s="2">
        <v>0.11220357851990825</v>
      </c>
      <c r="AN1381" s="2">
        <v>0.11218276455961806</v>
      </c>
      <c r="AO1381" s="2">
        <v>0.12870511160632359</v>
      </c>
      <c r="AP1381" s="2">
        <v>0.1116106937454604</v>
      </c>
      <c r="AQ1381" s="1">
        <f t="shared" si="22"/>
        <v>3.6658215749126977</v>
      </c>
    </row>
    <row r="1382" spans="1:43" x14ac:dyDescent="0.25">
      <c r="A1382" t="s">
        <v>1422</v>
      </c>
      <c r="B1382" s="2">
        <v>1.8966518867492215</v>
      </c>
      <c r="C1382" s="2">
        <v>2.3220160092315858</v>
      </c>
      <c r="D1382" s="2">
        <v>1.7856630303793319</v>
      </c>
      <c r="E1382" s="2">
        <v>2.2582102958408647</v>
      </c>
      <c r="F1382" s="2">
        <v>2.1858106733458929</v>
      </c>
      <c r="G1382" s="2">
        <v>2.2620046313959858</v>
      </c>
      <c r="H1382" s="2">
        <v>2.1775666361449217</v>
      </c>
      <c r="I1382" s="2">
        <v>1.8925891724536097</v>
      </c>
      <c r="J1382" s="2">
        <v>2.6026690083406838</v>
      </c>
      <c r="K1382" s="2">
        <v>2.4863971841041441</v>
      </c>
      <c r="L1382" s="2">
        <v>2.8436372379937622</v>
      </c>
      <c r="M1382" s="2">
        <v>2.4383394334602957</v>
      </c>
      <c r="N1382" s="2">
        <v>2.5931256375256897</v>
      </c>
      <c r="O1382" s="2">
        <v>2.5177658646876213</v>
      </c>
      <c r="P1382" s="2">
        <v>2.5790522737680446</v>
      </c>
      <c r="Q1382" s="2">
        <v>2.3960240761625107</v>
      </c>
      <c r="R1382" s="2">
        <v>2.4648868452274399</v>
      </c>
      <c r="S1382" s="2">
        <v>2.1479201521043625</v>
      </c>
      <c r="T1382" s="2">
        <v>2.162993202683793</v>
      </c>
      <c r="U1382" s="2">
        <v>1.6939200151633895</v>
      </c>
      <c r="V1382" s="2">
        <v>1.5992345468275917</v>
      </c>
      <c r="W1382" s="2">
        <v>1.6427659218170652</v>
      </c>
      <c r="X1382" s="2">
        <v>2.1733339370082021</v>
      </c>
      <c r="Y1382" s="2">
        <v>1.6773044472096399</v>
      </c>
      <c r="Z1382" s="2">
        <v>2.3628251495365578</v>
      </c>
      <c r="AA1382" s="2">
        <v>2.0699588381070027</v>
      </c>
      <c r="AB1382" s="2">
        <v>2.0787508472302219</v>
      </c>
      <c r="AC1382" s="2">
        <v>2.438004929935182</v>
      </c>
      <c r="AD1382" s="2">
        <v>2.7399677778034528</v>
      </c>
      <c r="AE1382" s="2">
        <v>2.754538579448834</v>
      </c>
      <c r="AF1382" s="2">
        <v>2.651758228733768</v>
      </c>
      <c r="AG1382" s="2">
        <v>3.494456885025083</v>
      </c>
      <c r="AH1382" s="2">
        <v>10.135147910886117</v>
      </c>
      <c r="AI1382" s="2">
        <v>6.3801198107978543</v>
      </c>
      <c r="AJ1382" s="2">
        <v>13.976548026915829</v>
      </c>
      <c r="AK1382" s="2">
        <v>15.77697772849692</v>
      </c>
      <c r="AL1382" s="2">
        <v>15.041822422811109</v>
      </c>
      <c r="AM1382" s="2">
        <v>12.961751130290137</v>
      </c>
      <c r="AN1382" s="2">
        <v>14.828990143004685</v>
      </c>
      <c r="AO1382" s="2">
        <v>6.7763098810437485</v>
      </c>
      <c r="AP1382" s="2">
        <v>9.4889851986137561</v>
      </c>
      <c r="AQ1382" s="1">
        <f t="shared" si="22"/>
        <v>178.75679560830594</v>
      </c>
    </row>
    <row r="1383" spans="1:43" x14ac:dyDescent="0.25">
      <c r="A1383" t="s">
        <v>1423</v>
      </c>
      <c r="B1383" s="2">
        <v>0.11287500169215203</v>
      </c>
      <c r="C1383" s="2">
        <v>0.1127290862065593</v>
      </c>
      <c r="D1383" s="2">
        <v>0.11286118710949933</v>
      </c>
      <c r="E1383" s="2">
        <v>0.11283100057545203</v>
      </c>
      <c r="F1383" s="2">
        <v>0.12133352881119475</v>
      </c>
      <c r="G1383" s="2">
        <v>0.12339003830189932</v>
      </c>
      <c r="H1383" s="2">
        <v>0.11319385908413127</v>
      </c>
      <c r="I1383" s="2">
        <v>0.14031505261279431</v>
      </c>
      <c r="J1383" s="2">
        <v>0.2153713186341375</v>
      </c>
      <c r="K1383" s="2">
        <v>0.44864419197560212</v>
      </c>
      <c r="L1383" s="2">
        <v>0.37352438563574819</v>
      </c>
      <c r="M1383" s="2">
        <v>0.43133754896965359</v>
      </c>
      <c r="N1383" s="2">
        <v>0.94518855325701434</v>
      </c>
      <c r="O1383" s="2">
        <v>0.45978690077307549</v>
      </c>
      <c r="P1383" s="2">
        <v>0.21204043925624272</v>
      </c>
      <c r="Q1383" s="2">
        <v>0.52046596624463315</v>
      </c>
      <c r="R1383" s="2">
        <v>0.15181202175451181</v>
      </c>
      <c r="S1383" s="2">
        <v>0.24377558287537981</v>
      </c>
      <c r="T1383" s="2">
        <v>0.18498662211975825</v>
      </c>
      <c r="U1383" s="2">
        <v>0.1927872412640026</v>
      </c>
      <c r="V1383" s="2">
        <v>0.11705306537058213</v>
      </c>
      <c r="W1383" s="2">
        <v>0.11427981600321191</v>
      </c>
      <c r="X1383" s="2">
        <v>0.113154276450665</v>
      </c>
      <c r="Y1383" s="2">
        <v>0.10488841856057163</v>
      </c>
      <c r="Z1383" s="2">
        <v>0.15455822444863299</v>
      </c>
      <c r="AA1383" s="2">
        <v>0.11867574238977752</v>
      </c>
      <c r="AB1383" s="2">
        <v>0.12514484873900944</v>
      </c>
      <c r="AC1383" s="2">
        <v>0.11285250346636988</v>
      </c>
      <c r="AD1383" s="2">
        <v>0.17161983462331865</v>
      </c>
      <c r="AE1383" s="2">
        <v>0.20070144219952279</v>
      </c>
      <c r="AF1383" s="2">
        <v>0.28967259013620139</v>
      </c>
      <c r="AG1383" s="2">
        <v>0.11611100249983841</v>
      </c>
      <c r="AH1383" s="2">
        <v>0.30560570140486187</v>
      </c>
      <c r="AI1383" s="2">
        <v>0.34661858774300525</v>
      </c>
      <c r="AJ1383" s="2">
        <v>0.46973026912022697</v>
      </c>
      <c r="AK1383" s="2">
        <v>0.48864419879668208</v>
      </c>
      <c r="AL1383" s="2">
        <v>0.67536272610983961</v>
      </c>
      <c r="AM1383" s="2">
        <v>0.85008440242870287</v>
      </c>
      <c r="AN1383" s="2">
        <v>0.85218288309848522</v>
      </c>
      <c r="AO1383" s="2">
        <v>0.63795623385204503</v>
      </c>
      <c r="AP1383" s="2">
        <v>0.46971873687366683</v>
      </c>
      <c r="AQ1383" s="1">
        <f t="shared" si="22"/>
        <v>12.16386503146866</v>
      </c>
    </row>
    <row r="1384" spans="1:43" x14ac:dyDescent="0.25">
      <c r="A1384" t="s">
        <v>1424</v>
      </c>
      <c r="B1384" s="2">
        <v>4.1293805509132442</v>
      </c>
      <c r="C1384" s="2">
        <v>4.01103323031972</v>
      </c>
      <c r="D1384" s="2">
        <v>4.2682635884083888</v>
      </c>
      <c r="E1384" s="2">
        <v>4.3207014740925169</v>
      </c>
      <c r="F1384" s="2">
        <v>4.3040350133281331</v>
      </c>
      <c r="G1384" s="2">
        <v>4.1371613332079713</v>
      </c>
      <c r="H1384" s="2">
        <v>3.8414540723427741</v>
      </c>
      <c r="I1384" s="2">
        <v>3.9490101225093044</v>
      </c>
      <c r="J1384" s="2">
        <v>4.8318329830360636</v>
      </c>
      <c r="K1384" s="2">
        <v>5.1684255350936814</v>
      </c>
      <c r="L1384" s="2">
        <v>5.1857481275300676</v>
      </c>
      <c r="M1384" s="2">
        <v>4.4770790863243155</v>
      </c>
      <c r="N1384" s="2">
        <v>6.3137992266044174</v>
      </c>
      <c r="O1384" s="2">
        <v>6.3492657880093155</v>
      </c>
      <c r="P1384" s="2">
        <v>6.4506612175428044</v>
      </c>
      <c r="Q1384" s="2">
        <v>7.2114471238644278</v>
      </c>
      <c r="R1384" s="2">
        <v>5.4016401043243105</v>
      </c>
      <c r="S1384" s="2">
        <v>6.3723825431714198</v>
      </c>
      <c r="T1384" s="2">
        <v>6.1317408000168712</v>
      </c>
      <c r="U1384" s="2">
        <v>6.6264627264737861</v>
      </c>
      <c r="V1384" s="2">
        <v>4.4969565063950165</v>
      </c>
      <c r="W1384" s="2">
        <v>3.7438920021148547</v>
      </c>
      <c r="X1384" s="2">
        <v>4.3234219266156408</v>
      </c>
      <c r="Y1384" s="2">
        <v>4.2640341130509007</v>
      </c>
      <c r="Z1384" s="2">
        <v>4.9800281048697039</v>
      </c>
      <c r="AA1384" s="2">
        <v>4.0045228450854493</v>
      </c>
      <c r="AB1384" s="2">
        <v>4.3787672325263669</v>
      </c>
      <c r="AC1384" s="2">
        <v>4.0852393372713705</v>
      </c>
      <c r="AD1384" s="2">
        <v>4.3816021300598607</v>
      </c>
      <c r="AE1384" s="2">
        <v>5.24487523545824</v>
      </c>
      <c r="AF1384" s="2">
        <v>4.7204971219038612</v>
      </c>
      <c r="AG1384" s="2">
        <v>5.0953674940675002</v>
      </c>
      <c r="AH1384" s="2">
        <v>9.2570369975156837</v>
      </c>
      <c r="AI1384" s="2">
        <v>7.9007552056471848</v>
      </c>
      <c r="AJ1384" s="2">
        <v>14.88342446286789</v>
      </c>
      <c r="AK1384" s="2">
        <v>17.530346412141217</v>
      </c>
      <c r="AL1384" s="2">
        <v>24.250345167914642</v>
      </c>
      <c r="AM1384" s="2">
        <v>21.135029090482242</v>
      </c>
      <c r="AN1384" s="2">
        <v>16.323289772131655</v>
      </c>
      <c r="AO1384" s="2">
        <v>10.092268398625128</v>
      </c>
      <c r="AP1384" s="2">
        <v>12.504162806375614</v>
      </c>
      <c r="AQ1384" s="1">
        <f t="shared" si="22"/>
        <v>291.07738701023356</v>
      </c>
    </row>
    <row r="1385" spans="1:43" x14ac:dyDescent="0.25">
      <c r="A1385" t="s">
        <v>1425</v>
      </c>
      <c r="B1385" s="2">
        <v>0.11218276455961806</v>
      </c>
      <c r="C1385" s="2">
        <v>0.11218276455961806</v>
      </c>
      <c r="D1385" s="2">
        <v>0.11218276455961806</v>
      </c>
      <c r="E1385" s="2">
        <v>0.11218276455961806</v>
      </c>
      <c r="F1385" s="2">
        <v>0.11218276455961806</v>
      </c>
      <c r="G1385" s="2">
        <v>0.11218276455961806</v>
      </c>
      <c r="H1385" s="2">
        <v>0.11218276455961806</v>
      </c>
      <c r="I1385" s="2">
        <v>0.11218276455961806</v>
      </c>
      <c r="J1385" s="2">
        <v>0.11218276455961806</v>
      </c>
      <c r="K1385" s="2">
        <v>0.11218276455961806</v>
      </c>
      <c r="L1385" s="2">
        <v>0.10845553771879501</v>
      </c>
      <c r="M1385" s="2">
        <v>0.10946510709026147</v>
      </c>
      <c r="N1385" s="2">
        <v>0.13992923386521072</v>
      </c>
      <c r="O1385" s="2">
        <v>0.11180235797607918</v>
      </c>
      <c r="P1385" s="2">
        <v>0.11159812456065787</v>
      </c>
      <c r="Q1385" s="2">
        <v>0.11240362429932782</v>
      </c>
      <c r="R1385" s="2">
        <v>0.11218276455961806</v>
      </c>
      <c r="S1385" s="2">
        <v>0.11219771463898032</v>
      </c>
      <c r="T1385" s="2">
        <v>0.11227985827144549</v>
      </c>
      <c r="U1385" s="2">
        <v>0.11218276455961806</v>
      </c>
      <c r="V1385" s="2">
        <v>0.11218276455961806</v>
      </c>
      <c r="W1385" s="2">
        <v>0.11218276455961806</v>
      </c>
      <c r="X1385" s="2">
        <v>0.11218276455961806</v>
      </c>
      <c r="Y1385" s="2">
        <v>9.301417597145889E-2</v>
      </c>
      <c r="Z1385" s="2">
        <v>0.11218276455961806</v>
      </c>
      <c r="AA1385" s="2">
        <v>0.11218276455961806</v>
      </c>
      <c r="AB1385" s="2">
        <v>0.11218276455961806</v>
      </c>
      <c r="AC1385" s="2">
        <v>0.11218276455961806</v>
      </c>
      <c r="AD1385" s="2">
        <v>0.11193832929233416</v>
      </c>
      <c r="AE1385" s="2">
        <v>0.12195263248036237</v>
      </c>
      <c r="AF1385" s="2">
        <v>0.11227170280929655</v>
      </c>
      <c r="AG1385" s="2">
        <v>0.11218276455961806</v>
      </c>
      <c r="AH1385" s="2">
        <v>0.11245743649392881</v>
      </c>
      <c r="AI1385" s="2">
        <v>0.11230630019233101</v>
      </c>
      <c r="AJ1385" s="2">
        <v>0.13259116724226905</v>
      </c>
      <c r="AK1385" s="2">
        <v>0.18878955705739831</v>
      </c>
      <c r="AL1385" s="2">
        <v>0.11385834200636036</v>
      </c>
      <c r="AM1385" s="2">
        <v>0.16573759496425167</v>
      </c>
      <c r="AN1385" s="2">
        <v>0.16039258409158319</v>
      </c>
      <c r="AO1385" s="2">
        <v>0.19511608514059398</v>
      </c>
      <c r="AP1385" s="2">
        <v>0.11737920030396043</v>
      </c>
      <c r="AQ1385" s="1">
        <f t="shared" si="22"/>
        <v>4.899591957659247</v>
      </c>
    </row>
    <row r="1386" spans="1:43" x14ac:dyDescent="0.25">
      <c r="A1386" t="s">
        <v>1426</v>
      </c>
      <c r="B1386" s="2">
        <v>1.8032786895122581</v>
      </c>
      <c r="C1386" s="2">
        <v>1.1492806046908868</v>
      </c>
      <c r="D1386" s="2">
        <v>0.57390503531324555</v>
      </c>
      <c r="E1386" s="2">
        <v>0.52236344003446522</v>
      </c>
      <c r="F1386" s="2">
        <v>0.73867516975255421</v>
      </c>
      <c r="G1386" s="2">
        <v>0.92050741023157534</v>
      </c>
      <c r="H1386" s="2">
        <v>0.44515045263427888</v>
      </c>
      <c r="I1386" s="2">
        <v>0.41284727792518927</v>
      </c>
      <c r="J1386" s="2">
        <v>1.0836930762577461</v>
      </c>
      <c r="K1386" s="2">
        <v>0.56114791555854149</v>
      </c>
      <c r="L1386" s="2">
        <v>0.66113494180881083</v>
      </c>
      <c r="M1386" s="2">
        <v>0.77708607106237193</v>
      </c>
      <c r="N1386" s="2">
        <v>1.0045107393068156</v>
      </c>
      <c r="O1386" s="2">
        <v>0.82278589924485979</v>
      </c>
      <c r="P1386" s="2">
        <v>0.36461440822213187</v>
      </c>
      <c r="Q1386" s="2">
        <v>1.1636564909401521</v>
      </c>
      <c r="R1386" s="2">
        <v>0.42593218032406566</v>
      </c>
      <c r="S1386" s="2">
        <v>0.35504606588254872</v>
      </c>
      <c r="T1386" s="2">
        <v>0.38714709311289575</v>
      </c>
      <c r="U1386" s="2">
        <v>0.38936602360505601</v>
      </c>
      <c r="V1386" s="2">
        <v>0.40923763241144195</v>
      </c>
      <c r="W1386" s="2">
        <v>0.41695129560794397</v>
      </c>
      <c r="X1386" s="2">
        <v>0.49491095982581901</v>
      </c>
      <c r="Y1386" s="2">
        <v>0.40830471871615992</v>
      </c>
      <c r="Z1386" s="2">
        <v>0.46410430059522412</v>
      </c>
      <c r="AA1386" s="2">
        <v>0.42060790918085345</v>
      </c>
      <c r="AB1386" s="2">
        <v>0.42599408336850209</v>
      </c>
      <c r="AC1386" s="2">
        <v>0.54235366445478994</v>
      </c>
      <c r="AD1386" s="2">
        <v>0.52754658283178113</v>
      </c>
      <c r="AE1386" s="2">
        <v>0.51721708055030713</v>
      </c>
      <c r="AF1386" s="2">
        <v>0.70655510772061003</v>
      </c>
      <c r="AG1386" s="2">
        <v>0.63102301796967186</v>
      </c>
      <c r="AH1386" s="2">
        <v>1.2112311029498932</v>
      </c>
      <c r="AI1386" s="2">
        <v>1.5472125247510302</v>
      </c>
      <c r="AJ1386" s="2">
        <v>2.0096657243812652</v>
      </c>
      <c r="AK1386" s="2">
        <v>2.4786048944148185</v>
      </c>
      <c r="AL1386" s="2">
        <v>2.0426399526167911</v>
      </c>
      <c r="AM1386" s="2">
        <v>2.6177141034022302</v>
      </c>
      <c r="AN1386" s="2">
        <v>1.7271776502641583</v>
      </c>
      <c r="AO1386" s="2">
        <v>1.1887685495328264</v>
      </c>
      <c r="AP1386" s="2">
        <v>0.98369379340270102</v>
      </c>
      <c r="AQ1386" s="1">
        <f t="shared" si="22"/>
        <v>36.333643634369267</v>
      </c>
    </row>
    <row r="1387" spans="1:43" x14ac:dyDescent="0.25">
      <c r="A1387" t="s">
        <v>1427</v>
      </c>
      <c r="B1387" s="2">
        <v>0.26825370621801747</v>
      </c>
      <c r="C1387" s="2">
        <v>0.31679804633352138</v>
      </c>
      <c r="D1387" s="2">
        <v>0.28686744527013919</v>
      </c>
      <c r="E1387" s="2">
        <v>0.37513788006764437</v>
      </c>
      <c r="F1387" s="2">
        <v>0.43375701347484164</v>
      </c>
      <c r="G1387" s="2">
        <v>0.5089384809825297</v>
      </c>
      <c r="H1387" s="2">
        <v>0.33559275082084583</v>
      </c>
      <c r="I1387" s="2">
        <v>0.42469052998039314</v>
      </c>
      <c r="J1387" s="2">
        <v>0.45002086512210937</v>
      </c>
      <c r="K1387" s="2">
        <v>0.50466059087454296</v>
      </c>
      <c r="L1387" s="2">
        <v>1.0059688001488998</v>
      </c>
      <c r="M1387" s="2">
        <v>0.38330043661834767</v>
      </c>
      <c r="N1387" s="2">
        <v>0.58584449277174855</v>
      </c>
      <c r="O1387" s="2">
        <v>0.34375061178404476</v>
      </c>
      <c r="P1387" s="2">
        <v>0.40608772741347932</v>
      </c>
      <c r="Q1387" s="2">
        <v>0.33644005224220819</v>
      </c>
      <c r="R1387" s="2">
        <v>0.3598754445433443</v>
      </c>
      <c r="S1387" s="2">
        <v>0.4454527389251961</v>
      </c>
      <c r="T1387" s="2">
        <v>0.27638801344472852</v>
      </c>
      <c r="U1387" s="2">
        <v>0.20830109839421951</v>
      </c>
      <c r="V1387" s="2">
        <v>0.28261787683381301</v>
      </c>
      <c r="W1387" s="2">
        <v>0.28746234823923977</v>
      </c>
      <c r="X1387" s="2">
        <v>0.34721873083758426</v>
      </c>
      <c r="Y1387" s="2">
        <v>0.32773282383786029</v>
      </c>
      <c r="Z1387" s="2">
        <v>0.52728607781336478</v>
      </c>
      <c r="AA1387" s="2">
        <v>0.4681088936148281</v>
      </c>
      <c r="AB1387" s="2">
        <v>0.42286274692362014</v>
      </c>
      <c r="AC1387" s="2">
        <v>0.57897258052719858</v>
      </c>
      <c r="AD1387" s="2">
        <v>1.5814632417520582</v>
      </c>
      <c r="AE1387" s="2">
        <v>1.4862624201061316</v>
      </c>
      <c r="AF1387" s="2">
        <v>2.1423459832383225</v>
      </c>
      <c r="AG1387" s="2">
        <v>1.9060696609508545</v>
      </c>
      <c r="AH1387" s="2">
        <v>5.3198805612218818</v>
      </c>
      <c r="AI1387" s="2">
        <v>4.5916876887406062</v>
      </c>
      <c r="AJ1387" s="2">
        <v>7.7452910557117178</v>
      </c>
      <c r="AK1387" s="2">
        <v>6.2424576541629779</v>
      </c>
      <c r="AL1387" s="2">
        <v>6.9627258288205027</v>
      </c>
      <c r="AM1387" s="2">
        <v>6.5939681060237527</v>
      </c>
      <c r="AN1387" s="2">
        <v>5.0521139487229165</v>
      </c>
      <c r="AO1387" s="2">
        <v>2.8395647104164943</v>
      </c>
      <c r="AP1387" s="2">
        <v>3.0101621071181395</v>
      </c>
      <c r="AQ1387" s="1">
        <f t="shared" si="22"/>
        <v>66.972381771044667</v>
      </c>
    </row>
    <row r="1388" spans="1:43" x14ac:dyDescent="0.25">
      <c r="A1388" t="s">
        <v>1428</v>
      </c>
      <c r="B1388" s="2">
        <v>0.1123249266794395</v>
      </c>
      <c r="C1388" s="2">
        <v>0.11251739502618729</v>
      </c>
      <c r="D1388" s="2">
        <v>0.11218276455961806</v>
      </c>
      <c r="E1388" s="2">
        <v>0.11223011576771258</v>
      </c>
      <c r="F1388" s="2">
        <v>0.11229222250011284</v>
      </c>
      <c r="G1388" s="2">
        <v>0.11218723707792799</v>
      </c>
      <c r="H1388" s="2">
        <v>0.11218276455961806</v>
      </c>
      <c r="I1388" s="2">
        <v>0.11255668186207046</v>
      </c>
      <c r="J1388" s="2">
        <v>0.14315076812262406</v>
      </c>
      <c r="K1388" s="2">
        <v>0.22655329058181017</v>
      </c>
      <c r="L1388" s="2">
        <v>0.1442824297308527</v>
      </c>
      <c r="M1388" s="2">
        <v>0.16827650011962558</v>
      </c>
      <c r="N1388" s="2">
        <v>0.13875617407222363</v>
      </c>
      <c r="O1388" s="2">
        <v>0.11087204275699469</v>
      </c>
      <c r="P1388" s="2">
        <v>0.11177524667665173</v>
      </c>
      <c r="Q1388" s="2">
        <v>0.11384047539697795</v>
      </c>
      <c r="R1388" s="2">
        <v>0.12574111793847353</v>
      </c>
      <c r="S1388" s="2">
        <v>0.11237533572522906</v>
      </c>
      <c r="T1388" s="2">
        <v>0.11228360314631036</v>
      </c>
      <c r="U1388" s="2">
        <v>0.1120278470344338</v>
      </c>
      <c r="V1388" s="2">
        <v>0.11218276455961806</v>
      </c>
      <c r="W1388" s="2">
        <v>0.11218276455961806</v>
      </c>
      <c r="X1388" s="2">
        <v>0.11218276455961806</v>
      </c>
      <c r="Y1388" s="2">
        <v>8.2130288908364824E-2</v>
      </c>
      <c r="Z1388" s="2">
        <v>0.11252219247005457</v>
      </c>
      <c r="AA1388" s="2">
        <v>0.11223364631794208</v>
      </c>
      <c r="AB1388" s="2">
        <v>0.11218276455961806</v>
      </c>
      <c r="AC1388" s="2">
        <v>0.11218276455961806</v>
      </c>
      <c r="AD1388" s="2">
        <v>0.20234280281179418</v>
      </c>
      <c r="AE1388" s="2">
        <v>0.12731851196133492</v>
      </c>
      <c r="AF1388" s="2">
        <v>0.15356652942247595</v>
      </c>
      <c r="AG1388" s="2">
        <v>0.11231547197929381</v>
      </c>
      <c r="AH1388" s="2">
        <v>0.21853480669837611</v>
      </c>
      <c r="AI1388" s="2">
        <v>0.2495480342609171</v>
      </c>
      <c r="AJ1388" s="2">
        <v>0.37876352991519124</v>
      </c>
      <c r="AK1388" s="2">
        <v>0.97300666402993863</v>
      </c>
      <c r="AL1388" s="2">
        <v>0.60321382433398885</v>
      </c>
      <c r="AM1388" s="2">
        <v>0.988296601106053</v>
      </c>
      <c r="AN1388" s="2">
        <v>0.67420249304336655</v>
      </c>
      <c r="AO1388" s="2">
        <v>0.54480577359197491</v>
      </c>
      <c r="AP1388" s="2">
        <v>0.36283389941491206</v>
      </c>
      <c r="AQ1388" s="1">
        <f t="shared" si="22"/>
        <v>8.9749578323989621</v>
      </c>
    </row>
    <row r="1389" spans="1:43" x14ac:dyDescent="0.25">
      <c r="A1389" t="s">
        <v>1429</v>
      </c>
      <c r="B1389" s="2">
        <v>2.7886089657055537</v>
      </c>
      <c r="C1389" s="2">
        <v>2.7604182215959749</v>
      </c>
      <c r="D1389" s="2">
        <v>2.2410786561583396</v>
      </c>
      <c r="E1389" s="2">
        <v>2.3918278715442032</v>
      </c>
      <c r="F1389" s="2">
        <v>2.254350424156264</v>
      </c>
      <c r="G1389" s="2">
        <v>2.4730028809516944</v>
      </c>
      <c r="H1389" s="2">
        <v>2.1942960453909648</v>
      </c>
      <c r="I1389" s="2">
        <v>2.283536770492101</v>
      </c>
      <c r="J1389" s="2">
        <v>2.5246270366088455</v>
      </c>
      <c r="K1389" s="2">
        <v>2.6843506082213655</v>
      </c>
      <c r="L1389" s="2">
        <v>3.2008563296292065</v>
      </c>
      <c r="M1389" s="2">
        <v>3.203321459713707</v>
      </c>
      <c r="N1389" s="2">
        <v>3.6978972096354221</v>
      </c>
      <c r="O1389" s="2">
        <v>3.2828583966387876</v>
      </c>
      <c r="P1389" s="2">
        <v>3.0760579628835778</v>
      </c>
      <c r="Q1389" s="2">
        <v>3.437997365485213</v>
      </c>
      <c r="R1389" s="2">
        <v>3.0276307250380166</v>
      </c>
      <c r="S1389" s="2">
        <v>2.6704873804252425</v>
      </c>
      <c r="T1389" s="2">
        <v>2.7164423108546298</v>
      </c>
      <c r="U1389" s="2">
        <v>2.7195155343482238</v>
      </c>
      <c r="V1389" s="2">
        <v>2.2412163200901651</v>
      </c>
      <c r="W1389" s="2">
        <v>1.9426655869340173</v>
      </c>
      <c r="X1389" s="2">
        <v>2.3716609760606957</v>
      </c>
      <c r="Y1389" s="2">
        <v>2.0770308334765519</v>
      </c>
      <c r="Z1389" s="2">
        <v>2.474432445038949</v>
      </c>
      <c r="AA1389" s="2">
        <v>2.3239495213953072</v>
      </c>
      <c r="AB1389" s="2">
        <v>1.9555322908518753</v>
      </c>
      <c r="AC1389" s="2">
        <v>2.3597580298728671</v>
      </c>
      <c r="AD1389" s="2">
        <v>2.5445300656883818</v>
      </c>
      <c r="AE1389" s="2">
        <v>3.0958940881658474</v>
      </c>
      <c r="AF1389" s="2">
        <v>3.4646083283128082</v>
      </c>
      <c r="AG1389" s="2">
        <v>2.8319728186142252</v>
      </c>
      <c r="AH1389" s="2">
        <v>9.7850452097183798</v>
      </c>
      <c r="AI1389" s="2">
        <v>5.9043336427916158</v>
      </c>
      <c r="AJ1389" s="2">
        <v>8.8246156536333373</v>
      </c>
      <c r="AK1389" s="2">
        <v>10.290957328516694</v>
      </c>
      <c r="AL1389" s="2">
        <v>10.174835045217883</v>
      </c>
      <c r="AM1389" s="2">
        <v>9.260588451859741</v>
      </c>
      <c r="AN1389" s="2">
        <v>10.95413964469072</v>
      </c>
      <c r="AO1389" s="2">
        <v>5.1383330490079651</v>
      </c>
      <c r="AP1389" s="2">
        <v>6.6054759437913457</v>
      </c>
      <c r="AQ1389" s="1">
        <f t="shared" si="22"/>
        <v>162.25073742920671</v>
      </c>
    </row>
    <row r="1390" spans="1:43" x14ac:dyDescent="0.25">
      <c r="A1390" t="s">
        <v>1430</v>
      </c>
      <c r="B1390" s="2">
        <v>0.24658091894850842</v>
      </c>
      <c r="C1390" s="2">
        <v>0.20853327947075218</v>
      </c>
      <c r="D1390" s="2">
        <v>0.11283683720557702</v>
      </c>
      <c r="E1390" s="2">
        <v>0.11499041367570983</v>
      </c>
      <c r="F1390" s="2">
        <v>0.14084883951609539</v>
      </c>
      <c r="G1390" s="2">
        <v>0.17964326800161246</v>
      </c>
      <c r="H1390" s="2">
        <v>0.11292566335713872</v>
      </c>
      <c r="I1390" s="2">
        <v>0.1400358450415562</v>
      </c>
      <c r="J1390" s="2">
        <v>0.21448357538639606</v>
      </c>
      <c r="K1390" s="2">
        <v>0.17446969517460431</v>
      </c>
      <c r="L1390" s="2">
        <v>0.23435261256402362</v>
      </c>
      <c r="M1390" s="2">
        <v>0.19676220126100152</v>
      </c>
      <c r="N1390" s="2">
        <v>0.3189770076683327</v>
      </c>
      <c r="O1390" s="2">
        <v>0.10616988510356884</v>
      </c>
      <c r="P1390" s="2">
        <v>0.11323060941499308</v>
      </c>
      <c r="Q1390" s="2">
        <v>0.11386390660366597</v>
      </c>
      <c r="R1390" s="2">
        <v>0.11339966049408723</v>
      </c>
      <c r="S1390" s="2">
        <v>0.11414920914086801</v>
      </c>
      <c r="T1390" s="2">
        <v>0.11285406113968244</v>
      </c>
      <c r="U1390" s="2">
        <v>0.1126827500721963</v>
      </c>
      <c r="V1390" s="2">
        <v>0.1133351044577966</v>
      </c>
      <c r="W1390" s="2">
        <v>0.11278351898264116</v>
      </c>
      <c r="X1390" s="2">
        <v>0.11296838026612832</v>
      </c>
      <c r="Y1390" s="2">
        <v>0.10924629605667979</v>
      </c>
      <c r="Z1390" s="2">
        <v>0.17884470886890602</v>
      </c>
      <c r="AA1390" s="2">
        <v>0.19673557207933667</v>
      </c>
      <c r="AB1390" s="2">
        <v>0.12637268846107808</v>
      </c>
      <c r="AC1390" s="2">
        <v>0.15800611889490201</v>
      </c>
      <c r="AD1390" s="2">
        <v>0.28886092739291391</v>
      </c>
      <c r="AE1390" s="2">
        <v>0.31334489393737597</v>
      </c>
      <c r="AF1390" s="2">
        <v>0.27179427565543368</v>
      </c>
      <c r="AG1390" s="2">
        <v>0.24247507396694257</v>
      </c>
      <c r="AH1390" s="2">
        <v>0.4939342241613196</v>
      </c>
      <c r="AI1390" s="2">
        <v>0.45266574423915218</v>
      </c>
      <c r="AJ1390" s="2">
        <v>1.0687468066353953</v>
      </c>
      <c r="AK1390" s="2">
        <v>0.68970244384825774</v>
      </c>
      <c r="AL1390" s="2">
        <v>0.57383027945456644</v>
      </c>
      <c r="AM1390" s="2">
        <v>1.1351987178136267</v>
      </c>
      <c r="AN1390" s="2">
        <v>0.57338825493230461</v>
      </c>
      <c r="AO1390" s="2">
        <v>0.5761458894801097</v>
      </c>
      <c r="AP1390" s="2">
        <v>0.45552792787446217</v>
      </c>
      <c r="AQ1390" s="1">
        <f t="shared" si="22"/>
        <v>11.4256980866997</v>
      </c>
    </row>
    <row r="1391" spans="1:43" x14ac:dyDescent="0.25">
      <c r="A1391" t="s">
        <v>1431</v>
      </c>
      <c r="B1391" s="2">
        <v>1.0064450749801348</v>
      </c>
      <c r="C1391" s="2">
        <v>1.209006726070688</v>
      </c>
      <c r="D1391" s="2">
        <v>0.96257282349084172</v>
      </c>
      <c r="E1391" s="2">
        <v>1.1426745632099586</v>
      </c>
      <c r="F1391" s="2">
        <v>1.276966423682405</v>
      </c>
      <c r="G1391" s="2">
        <v>1.3423331051292311</v>
      </c>
      <c r="H1391" s="2">
        <v>1.5477231423410895</v>
      </c>
      <c r="I1391" s="2">
        <v>1.7428970548035134</v>
      </c>
      <c r="J1391" s="2">
        <v>1.9286107623661213</v>
      </c>
      <c r="K1391" s="2">
        <v>1.8050060685933031</v>
      </c>
      <c r="L1391" s="2">
        <v>2.2406600463334487</v>
      </c>
      <c r="M1391" s="2">
        <v>1.5786635769819908</v>
      </c>
      <c r="N1391" s="2">
        <v>1.7503622712145264</v>
      </c>
      <c r="O1391" s="2">
        <v>1.2898478132118352</v>
      </c>
      <c r="P1391" s="2">
        <v>0.79765698755227743</v>
      </c>
      <c r="Q1391" s="2">
        <v>1.5737130526403424</v>
      </c>
      <c r="R1391" s="2">
        <v>0.85991626163436052</v>
      </c>
      <c r="S1391" s="2">
        <v>0.84365651152619425</v>
      </c>
      <c r="T1391" s="2">
        <v>0.89444252214471409</v>
      </c>
      <c r="U1391" s="2">
        <v>0.551477800617868</v>
      </c>
      <c r="V1391" s="2">
        <v>0.53807789601302036</v>
      </c>
      <c r="W1391" s="2">
        <v>0.5016171593188723</v>
      </c>
      <c r="X1391" s="2">
        <v>0.76127035606389182</v>
      </c>
      <c r="Y1391" s="2">
        <v>0.57771419284252534</v>
      </c>
      <c r="Z1391" s="2">
        <v>1.1515427319959728</v>
      </c>
      <c r="AA1391" s="2">
        <v>0.83807734607069717</v>
      </c>
      <c r="AB1391" s="2">
        <v>0.8195644177255943</v>
      </c>
      <c r="AC1391" s="2">
        <v>1.0058782124874508</v>
      </c>
      <c r="AD1391" s="2">
        <v>1.1839130144774983</v>
      </c>
      <c r="AE1391" s="2">
        <v>1.3610333363024849</v>
      </c>
      <c r="AF1391" s="2">
        <v>1.4506682820249157</v>
      </c>
      <c r="AG1391" s="2">
        <v>0.99823444821465346</v>
      </c>
      <c r="AH1391" s="2">
        <v>2.3773728400186913</v>
      </c>
      <c r="AI1391" s="2">
        <v>1.8013816592420362</v>
      </c>
      <c r="AJ1391" s="2">
        <v>3.6108438772005016</v>
      </c>
      <c r="AK1391" s="2">
        <v>4.0951169849290725</v>
      </c>
      <c r="AL1391" s="2">
        <v>7.8643592438399477</v>
      </c>
      <c r="AM1391" s="2">
        <v>8.3536127114582985</v>
      </c>
      <c r="AN1391" s="2">
        <v>9.8190229915746752</v>
      </c>
      <c r="AO1391" s="2">
        <v>3.9455732324355104</v>
      </c>
      <c r="AP1391" s="2">
        <v>5.5647971008065129</v>
      </c>
      <c r="AQ1391" s="1">
        <f t="shared" si="22"/>
        <v>84.964304623567671</v>
      </c>
    </row>
    <row r="1392" spans="1:43" x14ac:dyDescent="0.25">
      <c r="A1392" t="s">
        <v>1432</v>
      </c>
      <c r="B1392" s="2">
        <v>0.11242356360869765</v>
      </c>
      <c r="C1392" s="2">
        <v>0.1584061368628582</v>
      </c>
      <c r="D1392" s="2">
        <v>0.11218276455961806</v>
      </c>
      <c r="E1392" s="2">
        <v>0.11239806632973726</v>
      </c>
      <c r="F1392" s="2">
        <v>9.7452086623289524E-2</v>
      </c>
      <c r="G1392" s="2">
        <v>0.11254667289289055</v>
      </c>
      <c r="H1392" s="2">
        <v>0.11227011402032572</v>
      </c>
      <c r="I1392" s="2">
        <v>0.1126537683977924</v>
      </c>
      <c r="J1392" s="2">
        <v>0.12325283897841488</v>
      </c>
      <c r="K1392" s="2">
        <v>0.27878979521740432</v>
      </c>
      <c r="L1392" s="2">
        <v>0.1627899670419386</v>
      </c>
      <c r="M1392" s="2">
        <v>0.15884694227734664</v>
      </c>
      <c r="N1392" s="2">
        <v>0.27077339647454823</v>
      </c>
      <c r="O1392" s="2">
        <v>0.1012170255798579</v>
      </c>
      <c r="P1392" s="2">
        <v>0.11103185873497479</v>
      </c>
      <c r="Q1392" s="2">
        <v>0.11377610685656236</v>
      </c>
      <c r="R1392" s="2">
        <v>0.13050122024752508</v>
      </c>
      <c r="S1392" s="2">
        <v>0.11258428689107824</v>
      </c>
      <c r="T1392" s="2">
        <v>0.11228335834987613</v>
      </c>
      <c r="U1392" s="2">
        <v>0.11200835656748809</v>
      </c>
      <c r="V1392" s="2">
        <v>0.11234507852615994</v>
      </c>
      <c r="W1392" s="2">
        <v>0.11218276455961806</v>
      </c>
      <c r="X1392" s="2">
        <v>0.11231112993487069</v>
      </c>
      <c r="Y1392" s="2">
        <v>0.10434354640952459</v>
      </c>
      <c r="Z1392" s="2">
        <v>0.1800148680208935</v>
      </c>
      <c r="AA1392" s="2">
        <v>0.11222136307799047</v>
      </c>
      <c r="AB1392" s="2">
        <v>0.1123324277389095</v>
      </c>
      <c r="AC1392" s="2">
        <v>0.11244330640564715</v>
      </c>
      <c r="AD1392" s="2">
        <v>0.42533296745869165</v>
      </c>
      <c r="AE1392" s="2">
        <v>0.29255408448232112</v>
      </c>
      <c r="AF1392" s="2">
        <v>0.41928805386591494</v>
      </c>
      <c r="AG1392" s="2">
        <v>0.34811440483356315</v>
      </c>
      <c r="AH1392" s="2">
        <v>1.7018390621300252</v>
      </c>
      <c r="AI1392" s="2">
        <v>0.74722133732025253</v>
      </c>
      <c r="AJ1392" s="2">
        <v>1.9984876675061125</v>
      </c>
      <c r="AK1392" s="2">
        <v>1.2993776850915877</v>
      </c>
      <c r="AL1392" s="2">
        <v>1.8380665023677225</v>
      </c>
      <c r="AM1392" s="2">
        <v>2.2151190983143816</v>
      </c>
      <c r="AN1392" s="2">
        <v>1.4919109248477911</v>
      </c>
      <c r="AO1392" s="2">
        <v>1.1786047657823273</v>
      </c>
      <c r="AP1392" s="2">
        <v>0.55069364280989253</v>
      </c>
      <c r="AQ1392" s="1">
        <f t="shared" si="22"/>
        <v>18.182993007996426</v>
      </c>
    </row>
    <row r="1393" spans="1:43" x14ac:dyDescent="0.25">
      <c r="A1393" t="s">
        <v>1433</v>
      </c>
      <c r="B1393" s="2">
        <v>2.5692901532106065</v>
      </c>
      <c r="C1393" s="2">
        <v>2.49067488652179</v>
      </c>
      <c r="D1393" s="2">
        <v>2.6302547392710593</v>
      </c>
      <c r="E1393" s="2">
        <v>2.7061385735010455</v>
      </c>
      <c r="F1393" s="2">
        <v>2.4455558354915135</v>
      </c>
      <c r="G1393" s="2">
        <v>2.9918823916279909</v>
      </c>
      <c r="H1393" s="2">
        <v>2.5181925830714467</v>
      </c>
      <c r="I1393" s="2">
        <v>2.2704542453084393</v>
      </c>
      <c r="J1393" s="2">
        <v>2.9085426361278515</v>
      </c>
      <c r="K1393" s="2">
        <v>2.6582510015595862</v>
      </c>
      <c r="L1393" s="2">
        <v>2.9224693793290428</v>
      </c>
      <c r="M1393" s="2">
        <v>2.7352396428883106</v>
      </c>
      <c r="N1393" s="2">
        <v>2.4564123108474418</v>
      </c>
      <c r="O1393" s="2">
        <v>2.4352134206348062</v>
      </c>
      <c r="P1393" s="2">
        <v>2.4009050718262772</v>
      </c>
      <c r="Q1393" s="2">
        <v>2.6736963748306377</v>
      </c>
      <c r="R1393" s="2">
        <v>1.9836652127858203</v>
      </c>
      <c r="S1393" s="2">
        <v>2.3840690348554374</v>
      </c>
      <c r="T1393" s="2">
        <v>2.1185634733608278</v>
      </c>
      <c r="U1393" s="2">
        <v>2.1896803474737889</v>
      </c>
      <c r="V1393" s="2">
        <v>1.9465844703256479</v>
      </c>
      <c r="W1393" s="2">
        <v>1.8371819662491693</v>
      </c>
      <c r="X1393" s="2">
        <v>2.4998485381443443</v>
      </c>
      <c r="Y1393" s="2">
        <v>2.0006736942542136</v>
      </c>
      <c r="Z1393" s="2">
        <v>2.1750091250939101</v>
      </c>
      <c r="AA1393" s="2">
        <v>2.1540560984983141</v>
      </c>
      <c r="AB1393" s="2">
        <v>2.1508216403265004</v>
      </c>
      <c r="AC1393" s="2">
        <v>2.2169887193332243</v>
      </c>
      <c r="AD1393" s="2">
        <v>2.2845707335572474</v>
      </c>
      <c r="AE1393" s="2">
        <v>2.3924076078083956</v>
      </c>
      <c r="AF1393" s="2">
        <v>2.3524100559743459</v>
      </c>
      <c r="AG1393" s="2">
        <v>2.4652932669603351</v>
      </c>
      <c r="AH1393" s="2">
        <v>4.3878176861853015</v>
      </c>
      <c r="AI1393" s="2">
        <v>2.5674325205124728</v>
      </c>
      <c r="AJ1393" s="2">
        <v>4.944729345591413</v>
      </c>
      <c r="AK1393" s="2">
        <v>4.7148176908140869</v>
      </c>
      <c r="AL1393" s="2">
        <v>5.3250544325080575</v>
      </c>
      <c r="AM1393" s="2">
        <v>5.1171234015638438</v>
      </c>
      <c r="AN1393" s="2">
        <v>4.0167370251913868</v>
      </c>
      <c r="AO1393" s="2">
        <v>3.525776142585098</v>
      </c>
      <c r="AP1393" s="2">
        <v>3.6581783277147739</v>
      </c>
      <c r="AQ1393" s="1">
        <f t="shared" si="22"/>
        <v>115.2226638037158</v>
      </c>
    </row>
    <row r="1394" spans="1:43" x14ac:dyDescent="0.25">
      <c r="A1394" t="s">
        <v>1434</v>
      </c>
      <c r="B1394" s="2">
        <v>0.92052411556372538</v>
      </c>
      <c r="C1394" s="2">
        <v>0.85688531327024919</v>
      </c>
      <c r="D1394" s="2">
        <v>0.52169658585901346</v>
      </c>
      <c r="E1394" s="2">
        <v>0.37805983241296071</v>
      </c>
      <c r="F1394" s="2">
        <v>0.39401502095089125</v>
      </c>
      <c r="G1394" s="2">
        <v>0.55391299326366128</v>
      </c>
      <c r="H1394" s="2">
        <v>0.33920000670637762</v>
      </c>
      <c r="I1394" s="2">
        <v>0.38463896545154364</v>
      </c>
      <c r="J1394" s="2">
        <v>0.6870638119165311</v>
      </c>
      <c r="K1394" s="2">
        <v>0.4611103309976885</v>
      </c>
      <c r="L1394" s="2">
        <v>0.59612064053949876</v>
      </c>
      <c r="M1394" s="2">
        <v>0.86793821729296283</v>
      </c>
      <c r="N1394" s="2">
        <v>1.0363223365723551</v>
      </c>
      <c r="O1394" s="2">
        <v>0.66258223888053402</v>
      </c>
      <c r="P1394" s="2">
        <v>0.30402726980311878</v>
      </c>
      <c r="Q1394" s="2">
        <v>0.55111775728494483</v>
      </c>
      <c r="R1394" s="2">
        <v>0.46368467224220145</v>
      </c>
      <c r="S1394" s="2">
        <v>0.37943667212252441</v>
      </c>
      <c r="T1394" s="2">
        <v>0.45368827917287979</v>
      </c>
      <c r="U1394" s="2">
        <v>0.36093470761382407</v>
      </c>
      <c r="V1394" s="2">
        <v>0.35628846386793245</v>
      </c>
      <c r="W1394" s="2">
        <v>0.3285314824714729</v>
      </c>
      <c r="X1394" s="2">
        <v>0.43723796108815538</v>
      </c>
      <c r="Y1394" s="2">
        <v>0.27615315213524716</v>
      </c>
      <c r="Z1394" s="2">
        <v>0.48352397205299091</v>
      </c>
      <c r="AA1394" s="2">
        <v>0.63587529577027202</v>
      </c>
      <c r="AB1394" s="2">
        <v>0.40551234413514292</v>
      </c>
      <c r="AC1394" s="2">
        <v>0.4722036927509714</v>
      </c>
      <c r="AD1394" s="2">
        <v>0.68494992601177129</v>
      </c>
      <c r="AE1394" s="2">
        <v>0.80139708587082303</v>
      </c>
      <c r="AF1394" s="2">
        <v>0.82806728054516032</v>
      </c>
      <c r="AG1394" s="2">
        <v>0.45774342806516688</v>
      </c>
      <c r="AH1394" s="2">
        <v>0.99733573698656963</v>
      </c>
      <c r="AI1394" s="2">
        <v>0.73777361306668499</v>
      </c>
      <c r="AJ1394" s="2">
        <v>1.3699697233641142</v>
      </c>
      <c r="AK1394" s="2">
        <v>1.3058828929858954</v>
      </c>
      <c r="AL1394" s="2">
        <v>1.2617470372368662</v>
      </c>
      <c r="AM1394" s="2">
        <v>1.820306413536982</v>
      </c>
      <c r="AN1394" s="2">
        <v>1.7882737280677565</v>
      </c>
      <c r="AO1394" s="2">
        <v>1.4030309085894577</v>
      </c>
      <c r="AP1394" s="2">
        <v>1.2584102117644678</v>
      </c>
      <c r="AQ1394" s="1">
        <f t="shared" si="22"/>
        <v>29.283174118281394</v>
      </c>
    </row>
    <row r="1395" spans="1:43" x14ac:dyDescent="0.25">
      <c r="A1395" t="s">
        <v>1435</v>
      </c>
      <c r="B1395" s="2">
        <v>0.16935329985508374</v>
      </c>
      <c r="C1395" s="2">
        <v>0.19213946580090702</v>
      </c>
      <c r="D1395" s="2">
        <v>0.24275395558334867</v>
      </c>
      <c r="E1395" s="2">
        <v>0.24204972736543251</v>
      </c>
      <c r="F1395" s="2">
        <v>0.24337621046738667</v>
      </c>
      <c r="G1395" s="2">
        <v>0.34729520153421345</v>
      </c>
      <c r="H1395" s="2">
        <v>0.24372567212356255</v>
      </c>
      <c r="I1395" s="2">
        <v>0.31969963005428159</v>
      </c>
      <c r="J1395" s="2">
        <v>0.48666742844476918</v>
      </c>
      <c r="K1395" s="2">
        <v>0.61764514716036611</v>
      </c>
      <c r="L1395" s="2">
        <v>1.1665878752756105</v>
      </c>
      <c r="M1395" s="2">
        <v>0.8511198532713915</v>
      </c>
      <c r="N1395" s="2">
        <v>1.3267990250537949</v>
      </c>
      <c r="O1395" s="2">
        <v>0.7406987133624674</v>
      </c>
      <c r="P1395" s="2">
        <v>0.44514478022480874</v>
      </c>
      <c r="Q1395" s="2">
        <v>1.0304277950254725</v>
      </c>
      <c r="R1395" s="2">
        <v>0.59559701087151673</v>
      </c>
      <c r="S1395" s="2">
        <v>0.54170017971848217</v>
      </c>
      <c r="T1395" s="2">
        <v>0.45703595943924302</v>
      </c>
      <c r="U1395" s="2">
        <v>0.37049697366023282</v>
      </c>
      <c r="V1395" s="2">
        <v>0.33566671078633092</v>
      </c>
      <c r="W1395" s="2">
        <v>0.32311370186714039</v>
      </c>
      <c r="X1395" s="2">
        <v>0.33814036241515266</v>
      </c>
      <c r="Y1395" s="2">
        <v>0.24506348136486467</v>
      </c>
      <c r="Z1395" s="2">
        <v>0.54804333953411799</v>
      </c>
      <c r="AA1395" s="2">
        <v>0.69506532299763113</v>
      </c>
      <c r="AB1395" s="2">
        <v>0.37522392421295581</v>
      </c>
      <c r="AC1395" s="2">
        <v>0.46919974863413949</v>
      </c>
      <c r="AD1395" s="2">
        <v>0.87793137411868383</v>
      </c>
      <c r="AE1395" s="2">
        <v>1.1900958912213273</v>
      </c>
      <c r="AF1395" s="2">
        <v>0.84203889830769252</v>
      </c>
      <c r="AG1395" s="2">
        <v>0.50485438138605487</v>
      </c>
      <c r="AH1395" s="2">
        <v>1.8665088519647197</v>
      </c>
      <c r="AI1395" s="2">
        <v>1.3996689263438422</v>
      </c>
      <c r="AJ1395" s="2">
        <v>1.7301954834609838</v>
      </c>
      <c r="AK1395" s="2">
        <v>4.4619170542260598</v>
      </c>
      <c r="AL1395" s="2">
        <v>3.1165296088028223</v>
      </c>
      <c r="AM1395" s="2">
        <v>2.6226332300255231</v>
      </c>
      <c r="AN1395" s="2">
        <v>2.4004135619838398</v>
      </c>
      <c r="AO1395" s="2">
        <v>2.1303511984903958</v>
      </c>
      <c r="AP1395" s="2">
        <v>2.7046541210831401</v>
      </c>
      <c r="AQ1395" s="1">
        <f t="shared" si="22"/>
        <v>39.807623077519786</v>
      </c>
    </row>
    <row r="1396" spans="1:43" x14ac:dyDescent="0.25">
      <c r="A1396" t="s">
        <v>1436</v>
      </c>
      <c r="B1396" s="2">
        <v>2.0720798741545186</v>
      </c>
      <c r="C1396" s="2">
        <v>2.0184891134767837</v>
      </c>
      <c r="D1396" s="2">
        <v>1.6347932958989944</v>
      </c>
      <c r="E1396" s="2">
        <v>1.6163589468205326</v>
      </c>
      <c r="F1396" s="2">
        <v>1.5136277646125307</v>
      </c>
      <c r="G1396" s="2">
        <v>1.6989148804018619</v>
      </c>
      <c r="H1396" s="2">
        <v>1.4827665411923125</v>
      </c>
      <c r="I1396" s="2">
        <v>1.445612439394488</v>
      </c>
      <c r="J1396" s="2">
        <v>1.9259025697092715</v>
      </c>
      <c r="K1396" s="2">
        <v>1.914484922279621</v>
      </c>
      <c r="L1396" s="2">
        <v>2.3655372759898747</v>
      </c>
      <c r="M1396" s="2">
        <v>2.4360959663113277</v>
      </c>
      <c r="N1396" s="2">
        <v>2.6599774169380019</v>
      </c>
      <c r="O1396" s="2">
        <v>2.3593561466202191</v>
      </c>
      <c r="P1396" s="2">
        <v>1.8282391927465427</v>
      </c>
      <c r="Q1396" s="2">
        <v>2.4687759290683036</v>
      </c>
      <c r="R1396" s="2">
        <v>1.6885148044399614</v>
      </c>
      <c r="S1396" s="2">
        <v>1.5097227796048496</v>
      </c>
      <c r="T1396" s="2">
        <v>1.9009572058936577</v>
      </c>
      <c r="U1396" s="2">
        <v>1.6475495856438065</v>
      </c>
      <c r="V1396" s="2">
        <v>1.4396204757437276</v>
      </c>
      <c r="W1396" s="2">
        <v>1.2262068716647034</v>
      </c>
      <c r="X1396" s="2">
        <v>1.4951218335760181</v>
      </c>
      <c r="Y1396" s="2">
        <v>0.8971808164310755</v>
      </c>
      <c r="Z1396" s="2">
        <v>1.551144243719822</v>
      </c>
      <c r="AA1396" s="2">
        <v>1.2104998474090665</v>
      </c>
      <c r="AB1396" s="2">
        <v>1.2761353012640315</v>
      </c>
      <c r="AC1396" s="2">
        <v>1.4790845668659327</v>
      </c>
      <c r="AD1396" s="2">
        <v>1.5313401877442367</v>
      </c>
      <c r="AE1396" s="2">
        <v>1.7702493852960037</v>
      </c>
      <c r="AF1396" s="2">
        <v>2.0231933800520778</v>
      </c>
      <c r="AG1396" s="2">
        <v>1.4259842835748731</v>
      </c>
      <c r="AH1396" s="2">
        <v>2.466931134073246</v>
      </c>
      <c r="AI1396" s="2">
        <v>2.0218463160341682</v>
      </c>
      <c r="AJ1396" s="2">
        <v>2.8725421855915934</v>
      </c>
      <c r="AK1396" s="2">
        <v>3.371534912652435</v>
      </c>
      <c r="AL1396" s="2">
        <v>3.7436566911709992</v>
      </c>
      <c r="AM1396" s="2">
        <v>3.6671143461120046</v>
      </c>
      <c r="AN1396" s="2">
        <v>3.3114087711369615</v>
      </c>
      <c r="AO1396" s="2">
        <v>2.6723082454750569</v>
      </c>
      <c r="AP1396" s="2">
        <v>3.0755551610718603</v>
      </c>
      <c r="AQ1396" s="1">
        <f t="shared" si="22"/>
        <v>82.716415607857357</v>
      </c>
    </row>
    <row r="1397" spans="1:43" x14ac:dyDescent="0.25">
      <c r="A1397" t="s">
        <v>1437</v>
      </c>
      <c r="B1397" s="2">
        <v>2.3450378508388581</v>
      </c>
      <c r="C1397" s="2">
        <v>2.4652058503462091</v>
      </c>
      <c r="D1397" s="2">
        <v>2.1672523969164517</v>
      </c>
      <c r="E1397" s="2">
        <v>2.2554603757479241</v>
      </c>
      <c r="F1397" s="2">
        <v>2.2368608569912429</v>
      </c>
      <c r="G1397" s="2">
        <v>2.4508019547376425</v>
      </c>
      <c r="H1397" s="2">
        <v>2.1692754648530976</v>
      </c>
      <c r="I1397" s="2">
        <v>2.0878961476522946</v>
      </c>
      <c r="J1397" s="2">
        <v>2.5880518349485739</v>
      </c>
      <c r="K1397" s="2">
        <v>2.5058583894660709</v>
      </c>
      <c r="L1397" s="2">
        <v>3.0754569399444165</v>
      </c>
      <c r="M1397" s="2">
        <v>3.0272935453545262</v>
      </c>
      <c r="N1397" s="2">
        <v>3.5117239838695138</v>
      </c>
      <c r="O1397" s="2">
        <v>3.4831794751880585</v>
      </c>
      <c r="P1397" s="2">
        <v>2.9995976480859521</v>
      </c>
      <c r="Q1397" s="2">
        <v>3.3576596684730307</v>
      </c>
      <c r="R1397" s="2">
        <v>2.7925171019403767</v>
      </c>
      <c r="S1397" s="2">
        <v>2.510447814635302</v>
      </c>
      <c r="T1397" s="2">
        <v>2.6983709635337072</v>
      </c>
      <c r="U1397" s="2">
        <v>2.4337755036916802</v>
      </c>
      <c r="V1397" s="2">
        <v>2.0935383839412172</v>
      </c>
      <c r="W1397" s="2">
        <v>1.9761885081037143</v>
      </c>
      <c r="X1397" s="2">
        <v>2.4078296481022887</v>
      </c>
      <c r="Y1397" s="2">
        <v>1.6856266886354834</v>
      </c>
      <c r="Z1397" s="2">
        <v>2.462177760588411</v>
      </c>
      <c r="AA1397" s="2">
        <v>2.2202502470303274</v>
      </c>
      <c r="AB1397" s="2">
        <v>2.1186291314570163</v>
      </c>
      <c r="AC1397" s="2">
        <v>2.3745026328964163</v>
      </c>
      <c r="AD1397" s="2">
        <v>2.5484102899465122</v>
      </c>
      <c r="AE1397" s="2">
        <v>2.9105026666036768</v>
      </c>
      <c r="AF1397" s="2">
        <v>2.8223164258284634</v>
      </c>
      <c r="AG1397" s="2">
        <v>2.8409067099347185</v>
      </c>
      <c r="AH1397" s="2">
        <v>7.8941796120644518</v>
      </c>
      <c r="AI1397" s="2">
        <v>5.0939994992506694</v>
      </c>
      <c r="AJ1397" s="2">
        <v>7.8347418040417036</v>
      </c>
      <c r="AK1397" s="2">
        <v>9.82128318074761</v>
      </c>
      <c r="AL1397" s="2">
        <v>8.7310951275115229</v>
      </c>
      <c r="AM1397" s="2">
        <v>9.1804339471484369</v>
      </c>
      <c r="AN1397" s="2">
        <v>6.00633740368965</v>
      </c>
      <c r="AO1397" s="2">
        <v>4.4613667079439452</v>
      </c>
      <c r="AP1397" s="2">
        <v>4.7899070681734441</v>
      </c>
      <c r="AQ1397" s="1">
        <f t="shared" si="22"/>
        <v>145.43594721085458</v>
      </c>
    </row>
    <row r="1398" spans="1:43" x14ac:dyDescent="0.25">
      <c r="A1398" t="s">
        <v>1438</v>
      </c>
      <c r="B1398" s="2">
        <v>0.11262385717723755</v>
      </c>
      <c r="C1398" s="2">
        <v>0.12531118044633538</v>
      </c>
      <c r="D1398" s="2">
        <v>0.22244199608303239</v>
      </c>
      <c r="E1398" s="2">
        <v>0.23663894247008099</v>
      </c>
      <c r="F1398" s="2">
        <v>0.1880745671615871</v>
      </c>
      <c r="G1398" s="2">
        <v>0.26203466417770027</v>
      </c>
      <c r="H1398" s="2">
        <v>0.22781629672247194</v>
      </c>
      <c r="I1398" s="2">
        <v>0.26596595093835518</v>
      </c>
      <c r="J1398" s="2">
        <v>0.42505321065756996</v>
      </c>
      <c r="K1398" s="2">
        <v>1.2744295089283435</v>
      </c>
      <c r="L1398" s="2">
        <v>0.71057782415060045</v>
      </c>
      <c r="M1398" s="2">
        <v>0.49719710799195194</v>
      </c>
      <c r="N1398" s="2">
        <v>0.55737495970151452</v>
      </c>
      <c r="O1398" s="2">
        <v>0.46523982627188087</v>
      </c>
      <c r="P1398" s="2">
        <v>0.37289359204081962</v>
      </c>
      <c r="Q1398" s="2">
        <v>0.49350934964236592</v>
      </c>
      <c r="R1398" s="2">
        <v>0.51535675865930641</v>
      </c>
      <c r="S1398" s="2">
        <v>0.42243236990139188</v>
      </c>
      <c r="T1398" s="2">
        <v>0.46999750381166616</v>
      </c>
      <c r="U1398" s="2">
        <v>0.34287292666766533</v>
      </c>
      <c r="V1398" s="2">
        <v>0.34455340728535666</v>
      </c>
      <c r="W1398" s="2">
        <v>0.25390341910063019</v>
      </c>
      <c r="X1398" s="2">
        <v>0.22785936588886302</v>
      </c>
      <c r="Y1398" s="2">
        <v>0.21434971273601189</v>
      </c>
      <c r="Z1398" s="2">
        <v>0.39700893542772842</v>
      </c>
      <c r="AA1398" s="2">
        <v>0.45973888222965908</v>
      </c>
      <c r="AB1398" s="2">
        <v>0.26515582423829431</v>
      </c>
      <c r="AC1398" s="2">
        <v>0.34290166389051779</v>
      </c>
      <c r="AD1398" s="2">
        <v>0.56023826054264081</v>
      </c>
      <c r="AE1398" s="2">
        <v>0.48526952909519294</v>
      </c>
      <c r="AF1398" s="2">
        <v>0.54219327393899497</v>
      </c>
      <c r="AG1398" s="2">
        <v>0.34465768337183911</v>
      </c>
      <c r="AH1398" s="2">
        <v>0.71671859562385731</v>
      </c>
      <c r="AI1398" s="2">
        <v>0.70532983442235087</v>
      </c>
      <c r="AJ1398" s="2">
        <v>0.99419769441052641</v>
      </c>
      <c r="AK1398" s="2">
        <v>3.8718401841900354</v>
      </c>
      <c r="AL1398" s="2">
        <v>2.7832565840199575</v>
      </c>
      <c r="AM1398" s="2">
        <v>3.087277736681413</v>
      </c>
      <c r="AN1398" s="2">
        <v>2.5522740859726021</v>
      </c>
      <c r="AO1398" s="2">
        <v>1.6663947381654043</v>
      </c>
      <c r="AP1398" s="2">
        <v>1.4795962510659337</v>
      </c>
      <c r="AQ1398" s="1">
        <f t="shared" si="22"/>
        <v>30.482558055899695</v>
      </c>
    </row>
    <row r="1399" spans="1:43" x14ac:dyDescent="0.25">
      <c r="A1399" t="s">
        <v>1439</v>
      </c>
      <c r="B1399" s="2">
        <v>0.24949244245135493</v>
      </c>
      <c r="C1399" s="2">
        <v>0.22353450738054681</v>
      </c>
      <c r="D1399" s="2">
        <v>0.11316314750223833</v>
      </c>
      <c r="E1399" s="2">
        <v>0.1129685028562597</v>
      </c>
      <c r="F1399" s="2">
        <v>0.11316587654398269</v>
      </c>
      <c r="G1399" s="2">
        <v>0.20586517847747077</v>
      </c>
      <c r="H1399" s="2">
        <v>0.113195241942605</v>
      </c>
      <c r="I1399" s="2">
        <v>0.14641246607395209</v>
      </c>
      <c r="J1399" s="2">
        <v>0.44287719590419594</v>
      </c>
      <c r="K1399" s="2">
        <v>0.37054626198179319</v>
      </c>
      <c r="L1399" s="2">
        <v>0.12518436619056539</v>
      </c>
      <c r="M1399" s="2">
        <v>0.25920724776582182</v>
      </c>
      <c r="N1399" s="2">
        <v>0.29838938549885663</v>
      </c>
      <c r="O1399" s="2">
        <v>0.17707953805662568</v>
      </c>
      <c r="P1399" s="2">
        <v>0.11024398066465713</v>
      </c>
      <c r="Q1399" s="2">
        <v>0.12294132966600757</v>
      </c>
      <c r="R1399" s="2">
        <v>0.16882398233603135</v>
      </c>
      <c r="S1399" s="2">
        <v>0.11570582474669977</v>
      </c>
      <c r="T1399" s="2">
        <v>0.18358433639996474</v>
      </c>
      <c r="U1399" s="2">
        <v>0.11346933183507746</v>
      </c>
      <c r="V1399" s="2">
        <v>0.11329805270504734</v>
      </c>
      <c r="W1399" s="2">
        <v>0.1128386011250968</v>
      </c>
      <c r="X1399" s="2">
        <v>0.11289623975264318</v>
      </c>
      <c r="Y1399" s="2">
        <v>0.12338122350335579</v>
      </c>
      <c r="Z1399" s="2">
        <v>0.2317530124060152</v>
      </c>
      <c r="AA1399" s="2">
        <v>0.13147512478352308</v>
      </c>
      <c r="AB1399" s="2">
        <v>0.11301391927101601</v>
      </c>
      <c r="AC1399" s="2">
        <v>0.24687243598706354</v>
      </c>
      <c r="AD1399" s="2">
        <v>0.48211190897835143</v>
      </c>
      <c r="AE1399" s="2">
        <v>0.43484481083003446</v>
      </c>
      <c r="AF1399" s="2">
        <v>0.3622517699651695</v>
      </c>
      <c r="AG1399" s="2">
        <v>0.11285326879010449</v>
      </c>
      <c r="AH1399" s="2">
        <v>0.56432880791874096</v>
      </c>
      <c r="AI1399" s="2">
        <v>0.52818267484757597</v>
      </c>
      <c r="AJ1399" s="2">
        <v>0.76114376842999043</v>
      </c>
      <c r="AK1399" s="2">
        <v>0.87531917278689098</v>
      </c>
      <c r="AL1399" s="2">
        <v>0.77664518724220866</v>
      </c>
      <c r="AM1399" s="2">
        <v>1.0217364772965873</v>
      </c>
      <c r="AN1399" s="2">
        <v>1.3297164095728906</v>
      </c>
      <c r="AO1399" s="2">
        <v>0.99026515223428002</v>
      </c>
      <c r="AP1399" s="2">
        <v>0.70740220276835997</v>
      </c>
      <c r="AQ1399" s="1">
        <f t="shared" si="22"/>
        <v>13.898180365469653</v>
      </c>
    </row>
    <row r="1400" spans="1:43" x14ac:dyDescent="0.25">
      <c r="A1400" t="s">
        <v>1440</v>
      </c>
      <c r="B1400" s="2">
        <v>0.11218276455961806</v>
      </c>
      <c r="C1400" s="2">
        <v>0.11229683786972133</v>
      </c>
      <c r="D1400" s="2">
        <v>0.11218276455961806</v>
      </c>
      <c r="E1400" s="2">
        <v>0.11218276455961806</v>
      </c>
      <c r="F1400" s="2">
        <v>0.11218276455961806</v>
      </c>
      <c r="G1400" s="2">
        <v>0.11218276455961806</v>
      </c>
      <c r="H1400" s="2">
        <v>0.11218276455961806</v>
      </c>
      <c r="I1400" s="2">
        <v>0.11218276455961806</v>
      </c>
      <c r="J1400" s="2">
        <v>0.11219839345884974</v>
      </c>
      <c r="K1400" s="2">
        <v>0.12462451276767084</v>
      </c>
      <c r="L1400" s="2">
        <v>0.10874388874706242</v>
      </c>
      <c r="M1400" s="2">
        <v>0.11074076949958123</v>
      </c>
      <c r="N1400" s="2">
        <v>0.11024323072639208</v>
      </c>
      <c r="O1400" s="2">
        <v>0.11205042736583404</v>
      </c>
      <c r="P1400" s="2">
        <v>0.11216655212351601</v>
      </c>
      <c r="Q1400" s="2">
        <v>0.11332455900194427</v>
      </c>
      <c r="R1400" s="2">
        <v>0.11227637017621328</v>
      </c>
      <c r="S1400" s="2">
        <v>0.11229535515979916</v>
      </c>
      <c r="T1400" s="2">
        <v>0.11253833729770091</v>
      </c>
      <c r="U1400" s="2">
        <v>0.11218276455961806</v>
      </c>
      <c r="V1400" s="2">
        <v>0.11218276455961806</v>
      </c>
      <c r="W1400" s="2">
        <v>0.11218276455961806</v>
      </c>
      <c r="X1400" s="2">
        <v>0.11218276455961806</v>
      </c>
      <c r="Y1400" s="2">
        <v>9.8194642513664609E-2</v>
      </c>
      <c r="Z1400" s="2">
        <v>0.11218276455961806</v>
      </c>
      <c r="AA1400" s="2">
        <v>0.11218276455961806</v>
      </c>
      <c r="AB1400" s="2">
        <v>0.11218276455961806</v>
      </c>
      <c r="AC1400" s="2">
        <v>0.11218276455961806</v>
      </c>
      <c r="AD1400" s="2">
        <v>0.11997885210301895</v>
      </c>
      <c r="AE1400" s="2">
        <v>0.12930295979610373</v>
      </c>
      <c r="AF1400" s="2">
        <v>0.11250323223165837</v>
      </c>
      <c r="AG1400" s="2">
        <v>0.11218276455961806</v>
      </c>
      <c r="AH1400" s="2">
        <v>0.23719208843516881</v>
      </c>
      <c r="AI1400" s="2">
        <v>0.18636966884527606</v>
      </c>
      <c r="AJ1400" s="2">
        <v>0.39385282714304615</v>
      </c>
      <c r="AK1400" s="2">
        <v>0.52426104313330235</v>
      </c>
      <c r="AL1400" s="2">
        <v>0.39931126957720076</v>
      </c>
      <c r="AM1400" s="2">
        <v>0.47988751853008216</v>
      </c>
      <c r="AN1400" s="2">
        <v>0.13312106704199289</v>
      </c>
      <c r="AO1400" s="2">
        <v>0.27709363066731951</v>
      </c>
      <c r="AP1400" s="2">
        <v>0.11045542802055497</v>
      </c>
      <c r="AQ1400" s="1">
        <f t="shared" si="22"/>
        <v>6.3499476951865637</v>
      </c>
    </row>
    <row r="1401" spans="1:43" x14ac:dyDescent="0.25">
      <c r="A1401" t="s">
        <v>1441</v>
      </c>
      <c r="B1401" s="2">
        <v>1.2260786422884151</v>
      </c>
      <c r="C1401" s="2">
        <v>1.5872300786742017</v>
      </c>
      <c r="D1401" s="2">
        <v>1.5381463689775718</v>
      </c>
      <c r="E1401" s="2">
        <v>1.6748840796396656</v>
      </c>
      <c r="F1401" s="2">
        <v>1.5239484435422588</v>
      </c>
      <c r="G1401" s="2">
        <v>1.6553546871595697</v>
      </c>
      <c r="H1401" s="2">
        <v>1.4732608945440191</v>
      </c>
      <c r="I1401" s="2">
        <v>1.411819775139159</v>
      </c>
      <c r="J1401" s="2">
        <v>2.0617894181895569</v>
      </c>
      <c r="K1401" s="2">
        <v>1.9857266012968684</v>
      </c>
      <c r="L1401" s="2">
        <v>2.041769261825034</v>
      </c>
      <c r="M1401" s="2">
        <v>2.0338044101508781</v>
      </c>
      <c r="N1401" s="2">
        <v>1.6430329463847029</v>
      </c>
      <c r="O1401" s="2">
        <v>1.6533222043666207</v>
      </c>
      <c r="P1401" s="2">
        <v>1.3762519186795052</v>
      </c>
      <c r="Q1401" s="2">
        <v>1.8756907131461023</v>
      </c>
      <c r="R1401" s="2">
        <v>1.6166859419756876</v>
      </c>
      <c r="S1401" s="2">
        <v>1.470102952301823</v>
      </c>
      <c r="T1401" s="2">
        <v>1.7838949372762487</v>
      </c>
      <c r="U1401" s="2">
        <v>1.3927019663875657</v>
      </c>
      <c r="V1401" s="2">
        <v>1.2517487162647769</v>
      </c>
      <c r="W1401" s="2">
        <v>1.2313789144309824</v>
      </c>
      <c r="X1401" s="2">
        <v>1.4472587361138234</v>
      </c>
      <c r="Y1401" s="2">
        <v>0.89295697027170129</v>
      </c>
      <c r="Z1401" s="2">
        <v>1.6278018642880601</v>
      </c>
      <c r="AA1401" s="2">
        <v>1.2997483801558589</v>
      </c>
      <c r="AB1401" s="2">
        <v>1.3988547226402077</v>
      </c>
      <c r="AC1401" s="2">
        <v>1.5979209379042976</v>
      </c>
      <c r="AD1401" s="2">
        <v>1.76168593479726</v>
      </c>
      <c r="AE1401" s="2">
        <v>1.8888857511596338</v>
      </c>
      <c r="AF1401" s="2">
        <v>1.7618394120617973</v>
      </c>
      <c r="AG1401" s="2">
        <v>1.6579116933335243</v>
      </c>
      <c r="AH1401" s="2">
        <v>2.7372188615107764</v>
      </c>
      <c r="AI1401" s="2">
        <v>2.20859232012854</v>
      </c>
      <c r="AJ1401" s="2">
        <v>3.4768914683749532</v>
      </c>
      <c r="AK1401" s="2">
        <v>4.8732835677525443</v>
      </c>
      <c r="AL1401" s="2">
        <v>6.3488044409586735</v>
      </c>
      <c r="AM1401" s="2">
        <v>5.6115594510788238</v>
      </c>
      <c r="AN1401" s="2">
        <v>6.0777163655355144</v>
      </c>
      <c r="AO1401" s="2">
        <v>3.8956262604138736</v>
      </c>
      <c r="AP1401" s="2">
        <v>6.248411458071133</v>
      </c>
      <c r="AQ1401" s="1">
        <f t="shared" si="22"/>
        <v>92.321592469192211</v>
      </c>
    </row>
    <row r="1402" spans="1:43" x14ac:dyDescent="0.25">
      <c r="A1402" t="s">
        <v>1442</v>
      </c>
      <c r="B1402" s="2">
        <v>0.11233708251871821</v>
      </c>
      <c r="C1402" s="2">
        <v>0.11252644628964448</v>
      </c>
      <c r="D1402" s="2">
        <v>0.11218276455961806</v>
      </c>
      <c r="E1402" s="2">
        <v>0.11218276455961806</v>
      </c>
      <c r="F1402" s="2">
        <v>0.11218276455961806</v>
      </c>
      <c r="G1402" s="2">
        <v>0.11218276455961806</v>
      </c>
      <c r="H1402" s="2">
        <v>0.11218276455961806</v>
      </c>
      <c r="I1402" s="2">
        <v>0.11218276455961806</v>
      </c>
      <c r="J1402" s="2">
        <v>0.11228860240652572</v>
      </c>
      <c r="K1402" s="2">
        <v>0.15834018652135651</v>
      </c>
      <c r="L1402" s="2">
        <v>0.1062344472179686</v>
      </c>
      <c r="M1402" s="2">
        <v>0.10806019439087389</v>
      </c>
      <c r="N1402" s="2">
        <v>0.10776817952687412</v>
      </c>
      <c r="O1402" s="2">
        <v>0.11041733889998784</v>
      </c>
      <c r="P1402" s="2">
        <v>0.11052658143786886</v>
      </c>
      <c r="Q1402" s="2">
        <v>0.11334703149783176</v>
      </c>
      <c r="R1402" s="2">
        <v>0.1112467790116245</v>
      </c>
      <c r="S1402" s="2">
        <v>0.11238060083391188</v>
      </c>
      <c r="T1402" s="2">
        <v>0.11243807122743421</v>
      </c>
      <c r="U1402" s="2">
        <v>0.11218276455961806</v>
      </c>
      <c r="V1402" s="2">
        <v>0.11218276455961806</v>
      </c>
      <c r="W1402" s="2">
        <v>0.11218276455961806</v>
      </c>
      <c r="X1402" s="2">
        <v>0.11218276455961806</v>
      </c>
      <c r="Y1402" s="2">
        <v>0.12545082459950385</v>
      </c>
      <c r="Z1402" s="2">
        <v>0.11250690801181507</v>
      </c>
      <c r="AA1402" s="2">
        <v>0.11225774052089599</v>
      </c>
      <c r="AB1402" s="2">
        <v>0.11218276455961806</v>
      </c>
      <c r="AC1402" s="2">
        <v>0.11218276455961806</v>
      </c>
      <c r="AD1402" s="2">
        <v>0.10745986786183326</v>
      </c>
      <c r="AE1402" s="2">
        <v>0.14203817899113091</v>
      </c>
      <c r="AF1402" s="2">
        <v>0.11283356610395012</v>
      </c>
      <c r="AG1402" s="2">
        <v>0.11218437219581334</v>
      </c>
      <c r="AH1402" s="2">
        <v>0.13439740948240964</v>
      </c>
      <c r="AI1402" s="2">
        <v>0.13333982366137653</v>
      </c>
      <c r="AJ1402" s="2">
        <v>0.29280485265628009</v>
      </c>
      <c r="AK1402" s="2">
        <v>0.32333836423557782</v>
      </c>
      <c r="AL1402" s="2">
        <v>0.27550880251093468</v>
      </c>
      <c r="AM1402" s="2">
        <v>0.25624672324219522</v>
      </c>
      <c r="AN1402" s="2">
        <v>0.38993482861025996</v>
      </c>
      <c r="AO1402" s="2">
        <v>0.31824329503160387</v>
      </c>
      <c r="AP1402" s="2">
        <v>0.279972562745751</v>
      </c>
      <c r="AQ1402" s="1">
        <f t="shared" si="22"/>
        <v>6.0626228369573685</v>
      </c>
    </row>
    <row r="1403" spans="1:43" x14ac:dyDescent="0.25">
      <c r="A1403" t="s">
        <v>1443</v>
      </c>
      <c r="B1403" s="2">
        <v>0.90144276485738728</v>
      </c>
      <c r="C1403" s="2">
        <v>0.67787575522184884</v>
      </c>
      <c r="D1403" s="2">
        <v>0.5480737189990903</v>
      </c>
      <c r="E1403" s="2">
        <v>0.54447512226868899</v>
      </c>
      <c r="F1403" s="2">
        <v>0.54772458780569111</v>
      </c>
      <c r="G1403" s="2">
        <v>0.61707097918054532</v>
      </c>
      <c r="H1403" s="2">
        <v>0.53892218482590337</v>
      </c>
      <c r="I1403" s="2">
        <v>0.597151896293308</v>
      </c>
      <c r="J1403" s="2">
        <v>0.68484810355507819</v>
      </c>
      <c r="K1403" s="2">
        <v>0.72642816703706048</v>
      </c>
      <c r="L1403" s="2">
        <v>0.56120423330496938</v>
      </c>
      <c r="M1403" s="2">
        <v>0.8029159969155879</v>
      </c>
      <c r="N1403" s="2">
        <v>0.74201457821453354</v>
      </c>
      <c r="O1403" s="2">
        <v>0.5896654632552909</v>
      </c>
      <c r="P1403" s="2">
        <v>0.4566806482501613</v>
      </c>
      <c r="Q1403" s="2">
        <v>0.5845702009639242</v>
      </c>
      <c r="R1403" s="2">
        <v>0.61125372162258929</v>
      </c>
      <c r="S1403" s="2">
        <v>0.47674927083852658</v>
      </c>
      <c r="T1403" s="2">
        <v>0.60551194674197872</v>
      </c>
      <c r="U1403" s="2">
        <v>0.46634092377059289</v>
      </c>
      <c r="V1403" s="2">
        <v>0.47522760284784993</v>
      </c>
      <c r="W1403" s="2">
        <v>0.50891930831712151</v>
      </c>
      <c r="X1403" s="2">
        <v>0.46940467573111544</v>
      </c>
      <c r="Y1403" s="2">
        <v>0.36414735681543542</v>
      </c>
      <c r="Z1403" s="2">
        <v>0.58614413837603307</v>
      </c>
      <c r="AA1403" s="2">
        <v>0.59352224692584232</v>
      </c>
      <c r="AB1403" s="2">
        <v>0.52663843529693244</v>
      </c>
      <c r="AC1403" s="2">
        <v>0.59329696468425519</v>
      </c>
      <c r="AD1403" s="2">
        <v>0.68765517044360469</v>
      </c>
      <c r="AE1403" s="2">
        <v>0.73628283753569845</v>
      </c>
      <c r="AF1403" s="2">
        <v>0.81349555834887965</v>
      </c>
      <c r="AG1403" s="2">
        <v>0.61004124114156189</v>
      </c>
      <c r="AH1403" s="2">
        <v>0.74544118468771203</v>
      </c>
      <c r="AI1403" s="2">
        <v>0.7672863283274074</v>
      </c>
      <c r="AJ1403" s="2">
        <v>1.4507985099352294</v>
      </c>
      <c r="AK1403" s="2">
        <v>1.6827058857681494</v>
      </c>
      <c r="AL1403" s="2">
        <v>1.641137104849681</v>
      </c>
      <c r="AM1403" s="2">
        <v>1.5740853219989006</v>
      </c>
      <c r="AN1403" s="2">
        <v>2.1004560705766111</v>
      </c>
      <c r="AO1403" s="2">
        <v>1.7450049309612496</v>
      </c>
      <c r="AP1403" s="2">
        <v>1.3966353050957703</v>
      </c>
      <c r="AQ1403" s="1">
        <f t="shared" si="22"/>
        <v>32.349246442587798</v>
      </c>
    </row>
    <row r="1404" spans="1:43" x14ac:dyDescent="0.25">
      <c r="A1404" t="s">
        <v>1444</v>
      </c>
      <c r="B1404" s="2">
        <v>0.11218276455961806</v>
      </c>
      <c r="C1404" s="2">
        <v>0.11240435474895816</v>
      </c>
      <c r="D1404" s="2">
        <v>0.11218276455961806</v>
      </c>
      <c r="E1404" s="2">
        <v>0.11218276455961806</v>
      </c>
      <c r="F1404" s="2">
        <v>0.11218276455961806</v>
      </c>
      <c r="G1404" s="2">
        <v>0.11218276455961806</v>
      </c>
      <c r="H1404" s="2">
        <v>0.11218276455961806</v>
      </c>
      <c r="I1404" s="2">
        <v>0.11218276455961806</v>
      </c>
      <c r="J1404" s="2">
        <v>0.11230781271001677</v>
      </c>
      <c r="K1404" s="2">
        <v>0.13621620919131949</v>
      </c>
      <c r="L1404" s="2">
        <v>0.10842994260035099</v>
      </c>
      <c r="M1404" s="2">
        <v>0.11058311259995235</v>
      </c>
      <c r="N1404" s="2">
        <v>0.10997906195973228</v>
      </c>
      <c r="O1404" s="2">
        <v>0.11226999987791486</v>
      </c>
      <c r="P1404" s="2">
        <v>0.11124764249838881</v>
      </c>
      <c r="Q1404" s="2">
        <v>0.11334334800532897</v>
      </c>
      <c r="R1404" s="2">
        <v>0.11225747622649029</v>
      </c>
      <c r="S1404" s="2">
        <v>0.11270785098707692</v>
      </c>
      <c r="T1404" s="2">
        <v>0.11276089050757299</v>
      </c>
      <c r="U1404" s="2">
        <v>0.11218276455961806</v>
      </c>
      <c r="V1404" s="2">
        <v>0.11218276455961806</v>
      </c>
      <c r="W1404" s="2">
        <v>0.11218276455961806</v>
      </c>
      <c r="X1404" s="2">
        <v>0.11218276455961806</v>
      </c>
      <c r="Y1404" s="2">
        <v>0.10889063416985478</v>
      </c>
      <c r="Z1404" s="2">
        <v>0.11236805983939036</v>
      </c>
      <c r="AA1404" s="2">
        <v>0.11222218563011666</v>
      </c>
      <c r="AB1404" s="2">
        <v>0.11218276455961806</v>
      </c>
      <c r="AC1404" s="2">
        <v>0.11218276455961806</v>
      </c>
      <c r="AD1404" s="2">
        <v>0.11108414736024863</v>
      </c>
      <c r="AE1404" s="2">
        <v>0.12661078409772908</v>
      </c>
      <c r="AF1404" s="2">
        <v>0.11272954497863008</v>
      </c>
      <c r="AG1404" s="2">
        <v>0.11218276455961806</v>
      </c>
      <c r="AH1404" s="2">
        <v>0.11224112904044237</v>
      </c>
      <c r="AI1404" s="2">
        <v>0.11269291582747498</v>
      </c>
      <c r="AJ1404" s="2">
        <v>0.15717763280824193</v>
      </c>
      <c r="AK1404" s="2">
        <v>0.33669055012362747</v>
      </c>
      <c r="AL1404" s="2">
        <v>0.24344426906139338</v>
      </c>
      <c r="AM1404" s="2">
        <v>0.28708224627829404</v>
      </c>
      <c r="AN1404" s="2">
        <v>0.35008665021979435</v>
      </c>
      <c r="AO1404" s="2">
        <v>0.24602422060592133</v>
      </c>
      <c r="AP1404" s="2">
        <v>0.18906246966166518</v>
      </c>
      <c r="AQ1404" s="1">
        <f t="shared" si="22"/>
        <v>5.6534738454505806</v>
      </c>
    </row>
    <row r="1405" spans="1:43" x14ac:dyDescent="0.25">
      <c r="A1405" t="s">
        <v>1445</v>
      </c>
      <c r="B1405" s="2">
        <v>0.36103475128692741</v>
      </c>
      <c r="C1405" s="2">
        <v>0.41825027097169021</v>
      </c>
      <c r="D1405" s="2">
        <v>0.38514620471278183</v>
      </c>
      <c r="E1405" s="2">
        <v>0.35291462137009399</v>
      </c>
      <c r="F1405" s="2">
        <v>0.32850941381141885</v>
      </c>
      <c r="G1405" s="2">
        <v>0.50532254664678944</v>
      </c>
      <c r="H1405" s="2">
        <v>0.42034515657256843</v>
      </c>
      <c r="I1405" s="2">
        <v>0.55036392546558477</v>
      </c>
      <c r="J1405" s="2">
        <v>0.60234929503305268</v>
      </c>
      <c r="K1405" s="2">
        <v>0.67225123271062293</v>
      </c>
      <c r="L1405" s="2">
        <v>0.62857655873249074</v>
      </c>
      <c r="M1405" s="2">
        <v>0.73713931870074823</v>
      </c>
      <c r="N1405" s="2">
        <v>0.78276476206909118</v>
      </c>
      <c r="O1405" s="2">
        <v>0.55126626131942125</v>
      </c>
      <c r="P1405" s="2">
        <v>0.35842674226516191</v>
      </c>
      <c r="Q1405" s="2">
        <v>0.5317089722912256</v>
      </c>
      <c r="R1405" s="2">
        <v>0.6512138514963286</v>
      </c>
      <c r="S1405" s="2">
        <v>0.53416682888922695</v>
      </c>
      <c r="T1405" s="2">
        <v>0.5163555119047305</v>
      </c>
      <c r="U1405" s="2">
        <v>0.41147280396062547</v>
      </c>
      <c r="V1405" s="2">
        <v>0.41172277059214757</v>
      </c>
      <c r="W1405" s="2">
        <v>0.44662875694915471</v>
      </c>
      <c r="X1405" s="2">
        <v>0.42948255905638177</v>
      </c>
      <c r="Y1405" s="2">
        <v>0.35791095107368065</v>
      </c>
      <c r="Z1405" s="2">
        <v>0.61119123263618813</v>
      </c>
      <c r="AA1405" s="2">
        <v>0.60143124163698158</v>
      </c>
      <c r="AB1405" s="2">
        <v>0.50013840896363648</v>
      </c>
      <c r="AC1405" s="2">
        <v>0.54320243457955053</v>
      </c>
      <c r="AD1405" s="2">
        <v>0.66040145397324546</v>
      </c>
      <c r="AE1405" s="2">
        <v>0.78071226033408325</v>
      </c>
      <c r="AF1405" s="2">
        <v>0.74374364604113086</v>
      </c>
      <c r="AG1405" s="2">
        <v>0.59119222222022016</v>
      </c>
      <c r="AH1405" s="2">
        <v>1.3465579807803008</v>
      </c>
      <c r="AI1405" s="2">
        <v>1.0639222889849731</v>
      </c>
      <c r="AJ1405" s="2">
        <v>1.7651512479288924</v>
      </c>
      <c r="AK1405" s="2">
        <v>2.8988182415109374</v>
      </c>
      <c r="AL1405" s="2">
        <v>3.5523026790702126</v>
      </c>
      <c r="AM1405" s="2">
        <v>2.8953958111446285</v>
      </c>
      <c r="AN1405" s="2">
        <v>2.6111051346113365</v>
      </c>
      <c r="AO1405" s="2">
        <v>2.0170229361777006</v>
      </c>
      <c r="AP1405" s="2">
        <v>2.3825470881613575</v>
      </c>
      <c r="AQ1405" s="1">
        <f t="shared" si="22"/>
        <v>37.510160376637323</v>
      </c>
    </row>
    <row r="1406" spans="1:43" x14ac:dyDescent="0.25">
      <c r="A1406" t="s">
        <v>1446</v>
      </c>
      <c r="B1406" s="2">
        <v>0.13018837298825869</v>
      </c>
      <c r="C1406" s="2">
        <v>0.17037712030538366</v>
      </c>
      <c r="D1406" s="2">
        <v>0.16749376370025226</v>
      </c>
      <c r="E1406" s="2">
        <v>0.1955977933260884</v>
      </c>
      <c r="F1406" s="2">
        <v>0.26902724287660051</v>
      </c>
      <c r="G1406" s="2">
        <v>0.30720127145389386</v>
      </c>
      <c r="H1406" s="2">
        <v>0.24274467577929482</v>
      </c>
      <c r="I1406" s="2">
        <v>0.32442858923601836</v>
      </c>
      <c r="J1406" s="2">
        <v>0.39668504005882954</v>
      </c>
      <c r="K1406" s="2">
        <v>0.54851972274756688</v>
      </c>
      <c r="L1406" s="2">
        <v>0.89402075236383927</v>
      </c>
      <c r="M1406" s="2">
        <v>0.52647004106532713</v>
      </c>
      <c r="N1406" s="2">
        <v>0.81785628867430082</v>
      </c>
      <c r="O1406" s="2">
        <v>0.36631662497068129</v>
      </c>
      <c r="P1406" s="2">
        <v>0.19011829005493053</v>
      </c>
      <c r="Q1406" s="2">
        <v>0.34414049539243852</v>
      </c>
      <c r="R1406" s="2">
        <v>0.2161926983246214</v>
      </c>
      <c r="S1406" s="2">
        <v>0.21195936380724101</v>
      </c>
      <c r="T1406" s="2">
        <v>0.22390542865362484</v>
      </c>
      <c r="U1406" s="2">
        <v>0.148879878831643</v>
      </c>
      <c r="V1406" s="2">
        <v>0.15660290308321789</v>
      </c>
      <c r="W1406" s="2">
        <v>0.19955870170156054</v>
      </c>
      <c r="X1406" s="2">
        <v>0.18393610740724586</v>
      </c>
      <c r="Y1406" s="2">
        <v>0.11476748154761029</v>
      </c>
      <c r="Z1406" s="2">
        <v>0.3100501929595858</v>
      </c>
      <c r="AA1406" s="2">
        <v>0.23121547175558455</v>
      </c>
      <c r="AB1406" s="2">
        <v>0.25955044452366582</v>
      </c>
      <c r="AC1406" s="2">
        <v>0.29047250115606604</v>
      </c>
      <c r="AD1406" s="2">
        <v>0.37124943195316584</v>
      </c>
      <c r="AE1406" s="2">
        <v>0.37314167508839668</v>
      </c>
      <c r="AF1406" s="2">
        <v>0.3973998226590636</v>
      </c>
      <c r="AG1406" s="2">
        <v>0.32999092161861854</v>
      </c>
      <c r="AH1406" s="2">
        <v>0.78496738292854062</v>
      </c>
      <c r="AI1406" s="2">
        <v>0.8724971452060486</v>
      </c>
      <c r="AJ1406" s="2">
        <v>1.6719222459522038</v>
      </c>
      <c r="AK1406" s="2">
        <v>2.1161801374781266</v>
      </c>
      <c r="AL1406" s="2">
        <v>2.8863606885676751</v>
      </c>
      <c r="AM1406" s="2">
        <v>2.6043698992668922</v>
      </c>
      <c r="AN1406" s="2">
        <v>1.9270259785947057</v>
      </c>
      <c r="AO1406" s="2">
        <v>1.6589176321252257</v>
      </c>
      <c r="AP1406" s="2">
        <v>1.7015839547911038</v>
      </c>
      <c r="AQ1406" s="1">
        <f t="shared" si="22"/>
        <v>26.133884174975137</v>
      </c>
    </row>
    <row r="1407" spans="1:43" x14ac:dyDescent="0.25">
      <c r="A1407" t="s">
        <v>1447</v>
      </c>
      <c r="B1407" s="2">
        <v>1.9333426814009638</v>
      </c>
      <c r="C1407" s="2">
        <v>2.1274495924432029</v>
      </c>
      <c r="D1407" s="2">
        <v>1.2411434280357856</v>
      </c>
      <c r="E1407" s="2">
        <v>1.2399672573566303</v>
      </c>
      <c r="F1407" s="2">
        <v>1.4003384664402043</v>
      </c>
      <c r="G1407" s="2">
        <v>1.541907321810343</v>
      </c>
      <c r="H1407" s="2">
        <v>1.1359096722347179</v>
      </c>
      <c r="I1407" s="2">
        <v>1.2277382442207148</v>
      </c>
      <c r="J1407" s="2">
        <v>1.9772571609021683</v>
      </c>
      <c r="K1407" s="2">
        <v>1.4263756206271747</v>
      </c>
      <c r="L1407" s="2">
        <v>1.1762388193415085</v>
      </c>
      <c r="M1407" s="2">
        <v>2.2733823572316028</v>
      </c>
      <c r="N1407" s="2">
        <v>2.0451932622493141</v>
      </c>
      <c r="O1407" s="2">
        <v>1.5650496455730476</v>
      </c>
      <c r="P1407" s="2">
        <v>0.91138075536424901</v>
      </c>
      <c r="Q1407" s="2">
        <v>1.7544909455967272</v>
      </c>
      <c r="R1407" s="2">
        <v>1.2971313754144362</v>
      </c>
      <c r="S1407" s="2">
        <v>0.98368457618676652</v>
      </c>
      <c r="T1407" s="2">
        <v>1.2519124389378771</v>
      </c>
      <c r="U1407" s="2">
        <v>0.83873521410619878</v>
      </c>
      <c r="V1407" s="2">
        <v>0.68209323565048963</v>
      </c>
      <c r="W1407" s="2">
        <v>0.86279766561911519</v>
      </c>
      <c r="X1407" s="2">
        <v>1.3015021345852626</v>
      </c>
      <c r="Y1407" s="2">
        <v>1.008462685564103</v>
      </c>
      <c r="Z1407" s="2">
        <v>1.5355216775824343</v>
      </c>
      <c r="AA1407" s="2">
        <v>1.0409264891466683</v>
      </c>
      <c r="AB1407" s="2">
        <v>1.2069144899041997</v>
      </c>
      <c r="AC1407" s="2">
        <v>1.3634549428140339</v>
      </c>
      <c r="AD1407" s="2">
        <v>2.0486471093712861</v>
      </c>
      <c r="AE1407" s="2">
        <v>1.9829037538311649</v>
      </c>
      <c r="AF1407" s="2">
        <v>2.6244442800847652</v>
      </c>
      <c r="AG1407" s="2">
        <v>2.0820060132685034</v>
      </c>
      <c r="AH1407" s="2">
        <v>4.19743022543366</v>
      </c>
      <c r="AI1407" s="2">
        <v>2.9809021707021173</v>
      </c>
      <c r="AJ1407" s="2">
        <v>8.5373197938593712</v>
      </c>
      <c r="AK1407" s="2">
        <v>5.3966907338114991</v>
      </c>
      <c r="AL1407" s="2">
        <v>4.601079211581899</v>
      </c>
      <c r="AM1407" s="2">
        <v>5.2180891154438402</v>
      </c>
      <c r="AN1407" s="2">
        <v>3.7016636894202799</v>
      </c>
      <c r="AO1407" s="2">
        <v>3.0115522403346615</v>
      </c>
      <c r="AP1407" s="2">
        <v>3.5320361990345734</v>
      </c>
      <c r="AQ1407" s="1">
        <f t="shared" si="22"/>
        <v>88.265066692517607</v>
      </c>
    </row>
    <row r="1408" spans="1:43" x14ac:dyDescent="0.25">
      <c r="A1408" t="s">
        <v>1448</v>
      </c>
      <c r="B1408" s="2">
        <v>0.77563583930660629</v>
      </c>
      <c r="C1408" s="2">
        <v>0.69923431968848981</v>
      </c>
      <c r="D1408" s="2">
        <v>0.3529291050471286</v>
      </c>
      <c r="E1408" s="2">
        <v>0.40402941133477621</v>
      </c>
      <c r="F1408" s="2">
        <v>0.37253771328229934</v>
      </c>
      <c r="G1408" s="2">
        <v>0.43501838954237981</v>
      </c>
      <c r="H1408" s="2">
        <v>0.2879516104944031</v>
      </c>
      <c r="I1408" s="2">
        <v>0.32028427963052275</v>
      </c>
      <c r="J1408" s="2">
        <v>0.58945107360308935</v>
      </c>
      <c r="K1408" s="2">
        <v>0.40506780437993295</v>
      </c>
      <c r="L1408" s="2">
        <v>0.630112433819499</v>
      </c>
      <c r="M1408" s="2">
        <v>0.69775507082195176</v>
      </c>
      <c r="N1408" s="2">
        <v>1.3137580839654746</v>
      </c>
      <c r="O1408" s="2">
        <v>0.68933505289415109</v>
      </c>
      <c r="P1408" s="2">
        <v>0.38885661777754055</v>
      </c>
      <c r="Q1408" s="2">
        <v>1.079252702305233</v>
      </c>
      <c r="R1408" s="2">
        <v>0.42852839062757142</v>
      </c>
      <c r="S1408" s="2">
        <v>0.40689756805285127</v>
      </c>
      <c r="T1408" s="2">
        <v>0.54743563421097186</v>
      </c>
      <c r="U1408" s="2">
        <v>0.42888616467282636</v>
      </c>
      <c r="V1408" s="2">
        <v>0.35434752002114167</v>
      </c>
      <c r="W1408" s="2">
        <v>0.33442932504935863</v>
      </c>
      <c r="X1408" s="2">
        <v>0.33527764809449878</v>
      </c>
      <c r="Y1408" s="2">
        <v>0.26433113606167113</v>
      </c>
      <c r="Z1408" s="2">
        <v>0.42836908715833855</v>
      </c>
      <c r="AA1408" s="2">
        <v>0.36545776702880772</v>
      </c>
      <c r="AB1408" s="2">
        <v>0.35798025570651082</v>
      </c>
      <c r="AC1408" s="2">
        <v>0.44839572109212633</v>
      </c>
      <c r="AD1408" s="2">
        <v>0.43041359201115603</v>
      </c>
      <c r="AE1408" s="2">
        <v>0.68226799043558528</v>
      </c>
      <c r="AF1408" s="2">
        <v>0.7122392425023123</v>
      </c>
      <c r="AG1408" s="2">
        <v>0.3987955804251877</v>
      </c>
      <c r="AH1408" s="2">
        <v>1.4350603174718768</v>
      </c>
      <c r="AI1408" s="2">
        <v>1.261595321634875</v>
      </c>
      <c r="AJ1408" s="2">
        <v>1.7737457480273688</v>
      </c>
      <c r="AK1408" s="2">
        <v>2.4553028933085699</v>
      </c>
      <c r="AL1408" s="2">
        <v>2.819844201283594</v>
      </c>
      <c r="AM1408" s="2">
        <v>2.7133963459940329</v>
      </c>
      <c r="AN1408" s="2">
        <v>2.2948773276395795</v>
      </c>
      <c r="AO1408" s="2">
        <v>1.8512028509926775</v>
      </c>
      <c r="AP1408" s="2">
        <v>1.7787262685638172</v>
      </c>
      <c r="AQ1408" s="1">
        <f t="shared" si="22"/>
        <v>34.749013405960781</v>
      </c>
    </row>
    <row r="1409" spans="1:43" x14ac:dyDescent="0.25">
      <c r="A1409" t="s">
        <v>1449</v>
      </c>
      <c r="B1409" s="2">
        <v>0.11218276455961806</v>
      </c>
      <c r="C1409" s="2">
        <v>0.11218276455961806</v>
      </c>
      <c r="D1409" s="2">
        <v>0.11218276455961806</v>
      </c>
      <c r="E1409" s="2">
        <v>0.11218276455961806</v>
      </c>
      <c r="F1409" s="2">
        <v>0.11218276455961806</v>
      </c>
      <c r="G1409" s="2">
        <v>0.11218276455961806</v>
      </c>
      <c r="H1409" s="2">
        <v>0.11231613633868731</v>
      </c>
      <c r="I1409" s="2">
        <v>0.1121901135342247</v>
      </c>
      <c r="J1409" s="2">
        <v>0.11218276455961806</v>
      </c>
      <c r="K1409" s="2">
        <v>0.11218276455961806</v>
      </c>
      <c r="L1409" s="2">
        <v>0.1102161783852178</v>
      </c>
      <c r="M1409" s="2">
        <v>0.1106697989023897</v>
      </c>
      <c r="N1409" s="2">
        <v>0.11088518468568176</v>
      </c>
      <c r="O1409" s="2">
        <v>0.11359423668457569</v>
      </c>
      <c r="P1409" s="2">
        <v>0.11284462196720013</v>
      </c>
      <c r="Q1409" s="2">
        <v>0.11541169302369725</v>
      </c>
      <c r="R1409" s="2">
        <v>0.11280357505447869</v>
      </c>
      <c r="S1409" s="2">
        <v>0.11218276455961806</v>
      </c>
      <c r="T1409" s="2">
        <v>0.11258142181214592</v>
      </c>
      <c r="U1409" s="2">
        <v>0.11266158389919867</v>
      </c>
      <c r="V1409" s="2">
        <v>0.11234657038788876</v>
      </c>
      <c r="W1409" s="2">
        <v>0.11231911144068185</v>
      </c>
      <c r="X1409" s="2">
        <v>0.11244253592943254</v>
      </c>
      <c r="Y1409" s="2">
        <v>0.1216202331857037</v>
      </c>
      <c r="Z1409" s="2">
        <v>0.11258176304629264</v>
      </c>
      <c r="AA1409" s="2">
        <v>0.1122935030145138</v>
      </c>
      <c r="AB1409" s="2">
        <v>0.11230657795089782</v>
      </c>
      <c r="AC1409" s="2">
        <v>0.11218276455961806</v>
      </c>
      <c r="AD1409" s="2">
        <v>0.11090732882749288</v>
      </c>
      <c r="AE1409" s="2">
        <v>0.12953387191649157</v>
      </c>
      <c r="AF1409" s="2">
        <v>0.1126884706001483</v>
      </c>
      <c r="AG1409" s="2">
        <v>0.11224057889264505</v>
      </c>
      <c r="AH1409" s="2">
        <v>0.112637313606053</v>
      </c>
      <c r="AI1409" s="2">
        <v>0.14995867422965103</v>
      </c>
      <c r="AJ1409" s="2">
        <v>0.19507112713718189</v>
      </c>
      <c r="AK1409" s="2">
        <v>0.28269782695979884</v>
      </c>
      <c r="AL1409" s="2">
        <v>0.24295713151752873</v>
      </c>
      <c r="AM1409" s="2">
        <v>0.17270968399386555</v>
      </c>
      <c r="AN1409" s="2">
        <v>0.29252876810280992</v>
      </c>
      <c r="AO1409" s="2">
        <v>0.3209342725163713</v>
      </c>
      <c r="AP1409" s="2">
        <v>0.14214839917976718</v>
      </c>
      <c r="AQ1409" s="1">
        <f t="shared" si="22"/>
        <v>5.5309259323188948</v>
      </c>
    </row>
    <row r="1410" spans="1:43" x14ac:dyDescent="0.25">
      <c r="A1410" t="s">
        <v>1450</v>
      </c>
      <c r="B1410" s="2">
        <v>0.11218276455961806</v>
      </c>
      <c r="C1410" s="2">
        <v>0.11218276455961806</v>
      </c>
      <c r="D1410" s="2">
        <v>0.11218276455961806</v>
      </c>
      <c r="E1410" s="2">
        <v>0.11218276455961806</v>
      </c>
      <c r="F1410" s="2">
        <v>0.11218276455961806</v>
      </c>
      <c r="G1410" s="2">
        <v>0.11218276455961806</v>
      </c>
      <c r="H1410" s="2">
        <v>0.11224741805176253</v>
      </c>
      <c r="I1410" s="2">
        <v>0.11218276455961806</v>
      </c>
      <c r="J1410" s="2">
        <v>0.11218276455961806</v>
      </c>
      <c r="K1410" s="2">
        <v>0.11218276455961806</v>
      </c>
      <c r="L1410" s="2">
        <v>0.11196011921319426</v>
      </c>
      <c r="M1410" s="2">
        <v>0.11183292725268479</v>
      </c>
      <c r="N1410" s="2">
        <v>0.11173216150917131</v>
      </c>
      <c r="O1410" s="2">
        <v>0.11452109773588548</v>
      </c>
      <c r="P1410" s="2">
        <v>0.11271054636940669</v>
      </c>
      <c r="Q1410" s="2">
        <v>0.11405293431554719</v>
      </c>
      <c r="R1410" s="2">
        <v>0.1128818796869353</v>
      </c>
      <c r="S1410" s="2">
        <v>0.11246524914433054</v>
      </c>
      <c r="T1410" s="2">
        <v>0.11236125392115892</v>
      </c>
      <c r="U1410" s="2">
        <v>0.112406935698806</v>
      </c>
      <c r="V1410" s="2">
        <v>0.11223864754718704</v>
      </c>
      <c r="W1410" s="2">
        <v>0.11221615278000052</v>
      </c>
      <c r="X1410" s="2">
        <v>0.11234776987446771</v>
      </c>
      <c r="Y1410" s="2">
        <v>0.12920200350582278</v>
      </c>
      <c r="Z1410" s="2">
        <v>0.11260650249305004</v>
      </c>
      <c r="AA1410" s="2">
        <v>0.11218276455961806</v>
      </c>
      <c r="AB1410" s="2">
        <v>0.11238843345721206</v>
      </c>
      <c r="AC1410" s="2">
        <v>0.11218276455961806</v>
      </c>
      <c r="AD1410" s="2">
        <v>0.11266710807153557</v>
      </c>
      <c r="AE1410" s="2">
        <v>0.12467158599393691</v>
      </c>
      <c r="AF1410" s="2">
        <v>0.11270169292151611</v>
      </c>
      <c r="AG1410" s="2">
        <v>0.11221361747589231</v>
      </c>
      <c r="AH1410" s="2">
        <v>0.11246900571544449</v>
      </c>
      <c r="AI1410" s="2">
        <v>0.11286376216211047</v>
      </c>
      <c r="AJ1410" s="2">
        <v>0.151659557355311</v>
      </c>
      <c r="AK1410" s="2">
        <v>0.19074422677449965</v>
      </c>
      <c r="AL1410" s="2">
        <v>0.30148152105868165</v>
      </c>
      <c r="AM1410" s="2">
        <v>0.25370436801601981</v>
      </c>
      <c r="AN1410" s="2">
        <v>0.2885547477008148</v>
      </c>
      <c r="AO1410" s="2">
        <v>0.28062033909838235</v>
      </c>
      <c r="AP1410" s="2">
        <v>0.1839640095107844</v>
      </c>
      <c r="AQ1410" s="1">
        <f t="shared" si="22"/>
        <v>5.5024979845673521</v>
      </c>
    </row>
    <row r="1411" spans="1:43" x14ac:dyDescent="0.25">
      <c r="A1411" t="s">
        <v>1451</v>
      </c>
      <c r="B1411" s="2">
        <v>1.8123580062077931</v>
      </c>
      <c r="C1411" s="2">
        <v>1.9236208877659591</v>
      </c>
      <c r="D1411" s="2">
        <v>1.4903237869842441</v>
      </c>
      <c r="E1411" s="2">
        <v>1.7472457736791678</v>
      </c>
      <c r="F1411" s="2">
        <v>1.6471294135289938</v>
      </c>
      <c r="G1411" s="2">
        <v>2.0600562665438371</v>
      </c>
      <c r="H1411" s="2">
        <v>1.7567188549399151</v>
      </c>
      <c r="I1411" s="2">
        <v>1.6173196374533627</v>
      </c>
      <c r="J1411" s="2">
        <v>2.3347245699215753</v>
      </c>
      <c r="K1411" s="2">
        <v>2.6433301998307495</v>
      </c>
      <c r="L1411" s="2">
        <v>3.134009384854096</v>
      </c>
      <c r="M1411" s="2">
        <v>2.9623687473259195</v>
      </c>
      <c r="N1411" s="2">
        <v>3.1696761906107573</v>
      </c>
      <c r="O1411" s="2">
        <v>2.5531863092870046</v>
      </c>
      <c r="P1411" s="2">
        <v>1.8010000501090038</v>
      </c>
      <c r="Q1411" s="2">
        <v>2.7149702560377555</v>
      </c>
      <c r="R1411" s="2">
        <v>1.7025651288425805</v>
      </c>
      <c r="S1411" s="2">
        <v>1.6100215132501074</v>
      </c>
      <c r="T1411" s="2">
        <v>1.9462824084151702</v>
      </c>
      <c r="U1411" s="2">
        <v>1.7382659498156952</v>
      </c>
      <c r="V1411" s="2">
        <v>1.6213650266866897</v>
      </c>
      <c r="W1411" s="2">
        <v>1.5130059630980304</v>
      </c>
      <c r="X1411" s="2">
        <v>1.6313283133510779</v>
      </c>
      <c r="Y1411" s="2">
        <v>1.0314511409517917</v>
      </c>
      <c r="Z1411" s="2">
        <v>1.768533599735445</v>
      </c>
      <c r="AA1411" s="2">
        <v>1.4525914054303</v>
      </c>
      <c r="AB1411" s="2">
        <v>1.4588159755203809</v>
      </c>
      <c r="AC1411" s="2">
        <v>1.7970212911798407</v>
      </c>
      <c r="AD1411" s="2">
        <v>1.7444566217337703</v>
      </c>
      <c r="AE1411" s="2">
        <v>2.0635013331276792</v>
      </c>
      <c r="AF1411" s="2">
        <v>2.048339998608331</v>
      </c>
      <c r="AG1411" s="2">
        <v>1.5909904341198069</v>
      </c>
      <c r="AH1411" s="2">
        <v>3.1268007261591384</v>
      </c>
      <c r="AI1411" s="2">
        <v>2.5669164238000608</v>
      </c>
      <c r="AJ1411" s="2">
        <v>3.4010440121088372</v>
      </c>
      <c r="AK1411" s="2">
        <v>5.2084797940135283</v>
      </c>
      <c r="AL1411" s="2">
        <v>6.9086067465898227</v>
      </c>
      <c r="AM1411" s="2">
        <v>6.3926530864097764</v>
      </c>
      <c r="AN1411" s="2">
        <v>5.2201802239568869</v>
      </c>
      <c r="AO1411" s="2">
        <v>4.5291194834158537</v>
      </c>
      <c r="AP1411" s="2">
        <v>4.2703303483242525</v>
      </c>
      <c r="AQ1411" s="1">
        <f t="shared" si="22"/>
        <v>103.71070528372501</v>
      </c>
    </row>
    <row r="1412" spans="1:43" x14ac:dyDescent="0.25">
      <c r="A1412" t="s">
        <v>1452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 s="2">
        <v>0</v>
      </c>
      <c r="O1412" s="2">
        <v>0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0</v>
      </c>
      <c r="V1412" s="2">
        <v>0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0</v>
      </c>
      <c r="AL1412" s="2">
        <v>0</v>
      </c>
      <c r="AM1412" s="2">
        <v>0</v>
      </c>
      <c r="AN1412" s="2">
        <v>0</v>
      </c>
      <c r="AO1412" s="2">
        <v>0</v>
      </c>
      <c r="AP1412" s="2">
        <v>0</v>
      </c>
      <c r="AQ1412" s="1">
        <f t="shared" ref="AQ1412:AQ1475" si="23">SUM(B1412:AP1412)</f>
        <v>0</v>
      </c>
    </row>
    <row r="1413" spans="1:43" x14ac:dyDescent="0.25">
      <c r="A1413" t="s">
        <v>1453</v>
      </c>
      <c r="B1413" s="2">
        <v>0.11297803645498661</v>
      </c>
      <c r="C1413" s="2">
        <v>0.11257017724219343</v>
      </c>
      <c r="D1413" s="2">
        <v>0.11255496074376325</v>
      </c>
      <c r="E1413" s="2">
        <v>0.11226359628167737</v>
      </c>
      <c r="F1413" s="2">
        <v>0.11220496264349489</v>
      </c>
      <c r="G1413" s="2">
        <v>0.11256404653840657</v>
      </c>
      <c r="H1413" s="2">
        <v>0.11218276455961806</v>
      </c>
      <c r="I1413" s="2">
        <v>0.11252739849588367</v>
      </c>
      <c r="J1413" s="2">
        <v>0.11230583841925834</v>
      </c>
      <c r="K1413" s="2">
        <v>0.11239906500824448</v>
      </c>
      <c r="L1413" s="2">
        <v>0.111400050911862</v>
      </c>
      <c r="M1413" s="2">
        <v>0.1120880815233809</v>
      </c>
      <c r="N1413" s="2">
        <v>0.11225563080702017</v>
      </c>
      <c r="O1413" s="2">
        <v>0.11221154794972099</v>
      </c>
      <c r="P1413" s="2">
        <v>0.11312204450236307</v>
      </c>
      <c r="Q1413" s="2">
        <v>0.11437980927820512</v>
      </c>
      <c r="R1413" s="2">
        <v>0.11317897004479338</v>
      </c>
      <c r="S1413" s="2">
        <v>0.11304679527880857</v>
      </c>
      <c r="T1413" s="2">
        <v>0.11281223282619424</v>
      </c>
      <c r="U1413" s="2">
        <v>0.11287717950784226</v>
      </c>
      <c r="V1413" s="2">
        <v>0.11281672248425334</v>
      </c>
      <c r="W1413" s="2">
        <v>0.11239979667903133</v>
      </c>
      <c r="X1413" s="2">
        <v>0.11294964203112823</v>
      </c>
      <c r="Y1413" s="2">
        <v>0.11393741236982602</v>
      </c>
      <c r="Z1413" s="2">
        <v>0.11317457276930099</v>
      </c>
      <c r="AA1413" s="2">
        <v>0.11243532909560661</v>
      </c>
      <c r="AB1413" s="2">
        <v>0.1125834922533735</v>
      </c>
      <c r="AC1413" s="2">
        <v>0.11246270368730849</v>
      </c>
      <c r="AD1413" s="2">
        <v>0.11280854032947363</v>
      </c>
      <c r="AE1413" s="2">
        <v>0.11319239491390953</v>
      </c>
      <c r="AF1413" s="2">
        <v>0.11281708068068852</v>
      </c>
      <c r="AG1413" s="2">
        <v>0.11227549192660558</v>
      </c>
      <c r="AH1413" s="2">
        <v>0.110990837430889</v>
      </c>
      <c r="AI1413" s="2">
        <v>0.11276545078410072</v>
      </c>
      <c r="AJ1413" s="2">
        <v>0.17281256861891303</v>
      </c>
      <c r="AK1413" s="2">
        <v>0.25258819036154656</v>
      </c>
      <c r="AL1413" s="2">
        <v>0.23825854494110632</v>
      </c>
      <c r="AM1413" s="2">
        <v>0.36439543000260866</v>
      </c>
      <c r="AN1413" s="2">
        <v>0.27129099290164671</v>
      </c>
      <c r="AO1413" s="2">
        <v>0.40268313717281012</v>
      </c>
      <c r="AP1413" s="2">
        <v>0.21604274197262296</v>
      </c>
      <c r="AQ1413" s="1">
        <f t="shared" si="23"/>
        <v>5.7476042624244679</v>
      </c>
    </row>
    <row r="1414" spans="1:43" x14ac:dyDescent="0.25">
      <c r="A1414" t="s">
        <v>1454</v>
      </c>
      <c r="B1414" s="2">
        <v>5.2415622064927447E-4</v>
      </c>
      <c r="C1414" s="2">
        <v>5.2415622064927447E-4</v>
      </c>
      <c r="D1414" s="2">
        <v>5.2415622064927447E-4</v>
      </c>
      <c r="E1414" s="2">
        <v>5.2415622064927447E-4</v>
      </c>
      <c r="F1414" s="2">
        <v>5.2415622064927447E-4</v>
      </c>
      <c r="G1414" s="2">
        <v>5.2415622064927447E-4</v>
      </c>
      <c r="H1414" s="2">
        <v>5.2415622064927447E-4</v>
      </c>
      <c r="I1414" s="2">
        <v>5.2415622064927447E-4</v>
      </c>
      <c r="J1414" s="2">
        <v>5.2415622064927447E-4</v>
      </c>
      <c r="K1414" s="2">
        <v>5.2415622064927447E-4</v>
      </c>
      <c r="L1414" s="2">
        <v>5.2415622064927447E-4</v>
      </c>
      <c r="M1414" s="2">
        <v>5.2415622064927447E-4</v>
      </c>
      <c r="N1414" s="2">
        <v>5.2415622064927447E-4</v>
      </c>
      <c r="O1414" s="2">
        <v>5.2415622064927447E-4</v>
      </c>
      <c r="P1414" s="2">
        <v>5.2415622064927447E-4</v>
      </c>
      <c r="Q1414" s="2">
        <v>5.2415622064927447E-4</v>
      </c>
      <c r="R1414" s="2">
        <v>5.2415622064927447E-4</v>
      </c>
      <c r="S1414" s="2">
        <v>5.2415622064927447E-4</v>
      </c>
      <c r="T1414" s="2">
        <v>5.2415622064927447E-4</v>
      </c>
      <c r="U1414" s="2">
        <v>5.2415622064927447E-4</v>
      </c>
      <c r="V1414" s="2">
        <v>5.2415622064927447E-4</v>
      </c>
      <c r="W1414" s="2">
        <v>5.2415622064927447E-4</v>
      </c>
      <c r="X1414" s="2">
        <v>5.2415622064927447E-4</v>
      </c>
      <c r="Y1414" s="2">
        <v>5.2415622064927447E-4</v>
      </c>
      <c r="Z1414" s="2">
        <v>5.2415622064927447E-4</v>
      </c>
      <c r="AA1414" s="2">
        <v>5.2415622064927447E-4</v>
      </c>
      <c r="AB1414" s="2">
        <v>5.2415622064927447E-4</v>
      </c>
      <c r="AC1414" s="2">
        <v>5.2415622064927447E-4</v>
      </c>
      <c r="AD1414" s="2">
        <v>5.2415622064927447E-4</v>
      </c>
      <c r="AE1414" s="2">
        <v>5.2415622064927447E-4</v>
      </c>
      <c r="AF1414" s="2">
        <v>5.2415622064927447E-4</v>
      </c>
      <c r="AG1414" s="2">
        <v>5.2415622064927447E-4</v>
      </c>
      <c r="AH1414" s="2">
        <v>5.2415622064927447E-4</v>
      </c>
      <c r="AI1414" s="2">
        <v>5.2415622064927447E-4</v>
      </c>
      <c r="AJ1414" s="2">
        <v>5.2415622064927447E-4</v>
      </c>
      <c r="AK1414" s="2">
        <v>5.2415622064927447E-4</v>
      </c>
      <c r="AL1414" s="2">
        <v>5.2415622064927447E-4</v>
      </c>
      <c r="AM1414" s="2">
        <v>5.2415622064927447E-4</v>
      </c>
      <c r="AN1414" s="2">
        <v>5.2415622064927447E-4</v>
      </c>
      <c r="AO1414" s="2">
        <v>5.2415622064927447E-4</v>
      </c>
      <c r="AP1414" s="2">
        <v>5.2415622064927447E-4</v>
      </c>
      <c r="AQ1414" s="1">
        <f t="shared" si="23"/>
        <v>2.1490405046620253E-2</v>
      </c>
    </row>
    <row r="1415" spans="1:43" x14ac:dyDescent="0.25">
      <c r="A1415" t="s">
        <v>1455</v>
      </c>
      <c r="B1415" s="2">
        <v>2.27161129808727</v>
      </c>
      <c r="C1415" s="2">
        <v>2.413267432303746</v>
      </c>
      <c r="D1415" s="2">
        <v>2.3495609860635698</v>
      </c>
      <c r="E1415" s="2">
        <v>2.2292708699661277</v>
      </c>
      <c r="F1415" s="2">
        <v>2.3384421374663424</v>
      </c>
      <c r="G1415" s="2">
        <v>2.5217515654177278</v>
      </c>
      <c r="H1415" s="2">
        <v>2.2085758056177931</v>
      </c>
      <c r="I1415" s="2">
        <v>1.9615853796722829</v>
      </c>
      <c r="J1415" s="2">
        <v>2.7391381125152838</v>
      </c>
      <c r="K1415" s="2">
        <v>2.5702058043580966</v>
      </c>
      <c r="L1415" s="2">
        <v>2.594756120471013</v>
      </c>
      <c r="M1415" s="2">
        <v>2.7381092261348403</v>
      </c>
      <c r="N1415" s="2">
        <v>2.4556662988879316</v>
      </c>
      <c r="O1415" s="2">
        <v>2.6046095969250196</v>
      </c>
      <c r="P1415" s="2">
        <v>1.6769726236701814</v>
      </c>
      <c r="Q1415" s="2">
        <v>2.6836421232653218</v>
      </c>
      <c r="R1415" s="2">
        <v>2.0059457794320537</v>
      </c>
      <c r="S1415" s="2">
        <v>1.6401122833652511</v>
      </c>
      <c r="T1415" s="2">
        <v>1.9699762017370568</v>
      </c>
      <c r="U1415" s="2">
        <v>2.2546463382925981</v>
      </c>
      <c r="V1415" s="2">
        <v>1.7759969174952825</v>
      </c>
      <c r="W1415" s="2">
        <v>1.8940511723864377</v>
      </c>
      <c r="X1415" s="2">
        <v>1.9861629056355885</v>
      </c>
      <c r="Y1415" s="2">
        <v>1.0904761615257339</v>
      </c>
      <c r="Z1415" s="2">
        <v>1.8994235617013637</v>
      </c>
      <c r="AA1415" s="2">
        <v>1.6641465946277347</v>
      </c>
      <c r="AB1415" s="2">
        <v>1.6017125907107976</v>
      </c>
      <c r="AC1415" s="2">
        <v>2.0714054918933686</v>
      </c>
      <c r="AD1415" s="2">
        <v>1.5845835739777487</v>
      </c>
      <c r="AE1415" s="2">
        <v>1.5010580171568182</v>
      </c>
      <c r="AF1415" s="2">
        <v>1.7959943997961836</v>
      </c>
      <c r="AG1415" s="2">
        <v>1.9673945009371825</v>
      </c>
      <c r="AH1415" s="2">
        <v>1.7575958746045965</v>
      </c>
      <c r="AI1415" s="2">
        <v>2.2739609254000448</v>
      </c>
      <c r="AJ1415" s="2">
        <v>2.762641507342253</v>
      </c>
      <c r="AK1415" s="2">
        <v>3.0020460880258959</v>
      </c>
      <c r="AL1415" s="2">
        <v>3.1681669943041824</v>
      </c>
      <c r="AM1415" s="2">
        <v>3.3238923857494234</v>
      </c>
      <c r="AN1415" s="2">
        <v>2.7333438700432593</v>
      </c>
      <c r="AO1415" s="2">
        <v>2.2346929128789239</v>
      </c>
      <c r="AP1415" s="2">
        <v>3.3451150804125902</v>
      </c>
      <c r="AQ1415" s="1">
        <f t="shared" si="23"/>
        <v>91.661707510254899</v>
      </c>
    </row>
    <row r="1416" spans="1:43" x14ac:dyDescent="0.25">
      <c r="A1416" t="s">
        <v>1456</v>
      </c>
      <c r="B1416" s="2">
        <v>0.40625997873472741</v>
      </c>
      <c r="C1416" s="2">
        <v>0.35657767009140429</v>
      </c>
      <c r="D1416" s="2">
        <v>0.29538114552979056</v>
      </c>
      <c r="E1416" s="2">
        <v>0.33800420368230566</v>
      </c>
      <c r="F1416" s="2">
        <v>0.42732987856898097</v>
      </c>
      <c r="G1416" s="2">
        <v>0.39648937805209439</v>
      </c>
      <c r="H1416" s="2">
        <v>0.30904243423327604</v>
      </c>
      <c r="I1416" s="2">
        <v>0.29799148505654727</v>
      </c>
      <c r="J1416" s="2">
        <v>0.60894727051023612</v>
      </c>
      <c r="K1416" s="2">
        <v>0.45579109955108277</v>
      </c>
      <c r="L1416" s="2">
        <v>0.35910064610812809</v>
      </c>
      <c r="M1416" s="2">
        <v>0.41200281142538153</v>
      </c>
      <c r="N1416" s="2">
        <v>0.48511862983943388</v>
      </c>
      <c r="O1416" s="2">
        <v>0.30834370317950088</v>
      </c>
      <c r="P1416" s="2">
        <v>0.20785940729018959</v>
      </c>
      <c r="Q1416" s="2">
        <v>0.41036197067473945</v>
      </c>
      <c r="R1416" s="2">
        <v>0.40180259945357766</v>
      </c>
      <c r="S1416" s="2">
        <v>0.30258043829670389</v>
      </c>
      <c r="T1416" s="2">
        <v>0.41942579122627111</v>
      </c>
      <c r="U1416" s="2">
        <v>0.3378121451699132</v>
      </c>
      <c r="V1416" s="2">
        <v>0.27665302671548297</v>
      </c>
      <c r="W1416" s="2">
        <v>0.35431020423071669</v>
      </c>
      <c r="X1416" s="2">
        <v>0.31646630649196239</v>
      </c>
      <c r="Y1416" s="2">
        <v>0.14186820092833186</v>
      </c>
      <c r="Z1416" s="2">
        <v>0.40745780278390598</v>
      </c>
      <c r="AA1416" s="2">
        <v>0.28663837874173259</v>
      </c>
      <c r="AB1416" s="2">
        <v>0.27251821324127046</v>
      </c>
      <c r="AC1416" s="2">
        <v>0.42875574669054672</v>
      </c>
      <c r="AD1416" s="2">
        <v>0.38131945900053776</v>
      </c>
      <c r="AE1416" s="2">
        <v>0.28490177158668972</v>
      </c>
      <c r="AF1416" s="2">
        <v>0.35511731543181058</v>
      </c>
      <c r="AG1416" s="2">
        <v>0.42609656248622607</v>
      </c>
      <c r="AH1416" s="2">
        <v>0.48000572183570256</v>
      </c>
      <c r="AI1416" s="2">
        <v>0.78451243904175039</v>
      </c>
      <c r="AJ1416" s="2">
        <v>1.3554551601799001</v>
      </c>
      <c r="AK1416" s="2">
        <v>0.9666149496098484</v>
      </c>
      <c r="AL1416" s="2">
        <v>0.94178258984371599</v>
      </c>
      <c r="AM1416" s="2">
        <v>1.2228335908687975</v>
      </c>
      <c r="AN1416" s="2">
        <v>0.57335004579839399</v>
      </c>
      <c r="AO1416" s="2">
        <v>1.1256901585597539</v>
      </c>
      <c r="AP1416" s="2">
        <v>0.98063371190490445</v>
      </c>
      <c r="AQ1416" s="1">
        <f t="shared" si="23"/>
        <v>19.899204042646268</v>
      </c>
    </row>
    <row r="1417" spans="1:43" x14ac:dyDescent="0.25">
      <c r="A1417" t="s">
        <v>1457</v>
      </c>
      <c r="B1417" s="2">
        <v>0.11218276455961806</v>
      </c>
      <c r="C1417" s="2">
        <v>0.11218276455961806</v>
      </c>
      <c r="D1417" s="2">
        <v>6.0699643284856331E-2</v>
      </c>
      <c r="E1417" s="2">
        <v>0.11218276455961806</v>
      </c>
      <c r="F1417" s="2">
        <v>5.2415622064927447E-4</v>
      </c>
      <c r="G1417" s="2">
        <v>0.11218276455961806</v>
      </c>
      <c r="H1417" s="2">
        <v>5.2415622064927447E-4</v>
      </c>
      <c r="I1417" s="2">
        <v>0.11218276455961806</v>
      </c>
      <c r="J1417" s="2">
        <v>0.11218276455961806</v>
      </c>
      <c r="K1417" s="2">
        <v>5.2415622064927447E-4</v>
      </c>
      <c r="L1417" s="2">
        <v>0.1120145092998277</v>
      </c>
      <c r="M1417" s="2">
        <v>0.11217577561675185</v>
      </c>
      <c r="N1417" s="2">
        <v>0.1123293382449837</v>
      </c>
      <c r="O1417" s="2">
        <v>8.7038860691988962E-2</v>
      </c>
      <c r="P1417" s="2">
        <v>5.2415622064927447E-4</v>
      </c>
      <c r="Q1417" s="2">
        <v>0.12716511132801767</v>
      </c>
      <c r="R1417" s="2">
        <v>5.2415622064927447E-4</v>
      </c>
      <c r="S1417" s="2">
        <v>5.2415622064927447E-4</v>
      </c>
      <c r="T1417" s="2">
        <v>0.11218276455961806</v>
      </c>
      <c r="U1417" s="2">
        <v>5.2415622064927447E-4</v>
      </c>
      <c r="V1417" s="2">
        <v>5.2415622064927447E-4</v>
      </c>
      <c r="W1417" s="2">
        <v>3.0833669155105881E-4</v>
      </c>
      <c r="X1417" s="2">
        <v>5.2415622064927447E-4</v>
      </c>
      <c r="Y1417" s="2">
        <v>5.2415622064927447E-4</v>
      </c>
      <c r="Z1417" s="2">
        <v>0.11218276455961806</v>
      </c>
      <c r="AA1417" s="2">
        <v>5.7530195218984836E-2</v>
      </c>
      <c r="AB1417" s="2">
        <v>1.7446826216535705E-2</v>
      </c>
      <c r="AC1417" s="2">
        <v>1.5772640436537255E-2</v>
      </c>
      <c r="AD1417" s="2">
        <v>0.11218276455961806</v>
      </c>
      <c r="AE1417" s="2">
        <v>0.10169412237214748</v>
      </c>
      <c r="AF1417" s="2">
        <v>5.2415622064927447E-4</v>
      </c>
      <c r="AG1417" s="2">
        <v>5.2415622064927447E-4</v>
      </c>
      <c r="AH1417" s="2">
        <v>0.11218276455961806</v>
      </c>
      <c r="AI1417" s="2">
        <v>0.11218276455961806</v>
      </c>
      <c r="AJ1417" s="2">
        <v>0.11218276455961806</v>
      </c>
      <c r="AK1417" s="2">
        <v>0.11487930045506722</v>
      </c>
      <c r="AL1417" s="2">
        <v>0.11218276455961806</v>
      </c>
      <c r="AM1417" s="2">
        <v>0.11218276455961806</v>
      </c>
      <c r="AN1417" s="2">
        <v>0.11218276455961806</v>
      </c>
      <c r="AO1417" s="2">
        <v>4.8824709187149429E-2</v>
      </c>
      <c r="AP1417" s="2">
        <v>0.11218276455961806</v>
      </c>
      <c r="AQ1417" s="1">
        <f t="shared" si="23"/>
        <v>2.7690934766460797</v>
      </c>
    </row>
    <row r="1418" spans="1:43" x14ac:dyDescent="0.25">
      <c r="A1418" t="s">
        <v>1458</v>
      </c>
      <c r="B1418" s="2">
        <v>0.11218276455961806</v>
      </c>
      <c r="C1418" s="2">
        <v>0.11218276455961806</v>
      </c>
      <c r="D1418" s="2">
        <v>0.11218276455961806</v>
      </c>
      <c r="E1418" s="2">
        <v>0.11218276455961806</v>
      </c>
      <c r="F1418" s="2">
        <v>0.11218276455961806</v>
      </c>
      <c r="G1418" s="2">
        <v>0.11218276455961806</v>
      </c>
      <c r="H1418" s="2">
        <v>0.11218276455961806</v>
      </c>
      <c r="I1418" s="2">
        <v>0.11218276455961806</v>
      </c>
      <c r="J1418" s="2">
        <v>0.11218276455961806</v>
      </c>
      <c r="K1418" s="2">
        <v>0.11218276455961806</v>
      </c>
      <c r="L1418" s="2">
        <v>0.11284292403279217</v>
      </c>
      <c r="M1418" s="2">
        <v>0.1122333792442276</v>
      </c>
      <c r="N1418" s="2">
        <v>0.11284813395762172</v>
      </c>
      <c r="O1418" s="2">
        <v>0.1132526706919883</v>
      </c>
      <c r="P1418" s="2">
        <v>0.11300965273411712</v>
      </c>
      <c r="Q1418" s="2">
        <v>0.11313918069913198</v>
      </c>
      <c r="R1418" s="2">
        <v>0.11289711792169732</v>
      </c>
      <c r="S1418" s="2">
        <v>0.11280860295927542</v>
      </c>
      <c r="T1418" s="2">
        <v>0.11218276455961806</v>
      </c>
      <c r="U1418" s="2">
        <v>0.11218276455961806</v>
      </c>
      <c r="V1418" s="2">
        <v>0.11218276455961806</v>
      </c>
      <c r="W1418" s="2">
        <v>0.11218276455961806</v>
      </c>
      <c r="X1418" s="2">
        <v>0.11218276455961806</v>
      </c>
      <c r="Y1418" s="2">
        <v>0.10572434760826543</v>
      </c>
      <c r="Z1418" s="2">
        <v>0.11228899450516838</v>
      </c>
      <c r="AA1418" s="2">
        <v>0.11218276455961806</v>
      </c>
      <c r="AB1418" s="2">
        <v>0.11218276455961806</v>
      </c>
      <c r="AC1418" s="2">
        <v>0.11218276455961806</v>
      </c>
      <c r="AD1418" s="2">
        <v>0.11218276455961806</v>
      </c>
      <c r="AE1418" s="2">
        <v>0.11193205532127082</v>
      </c>
      <c r="AF1418" s="2">
        <v>0.11224547586626943</v>
      </c>
      <c r="AG1418" s="2">
        <v>0.11218276455961806</v>
      </c>
      <c r="AH1418" s="2">
        <v>0.11164950075891222</v>
      </c>
      <c r="AI1418" s="2">
        <v>0.11231979202742637</v>
      </c>
      <c r="AJ1418" s="2">
        <v>0.11272087250681695</v>
      </c>
      <c r="AK1418" s="2">
        <v>0.1110177777668695</v>
      </c>
      <c r="AL1418" s="2">
        <v>0.11484337406023615</v>
      </c>
      <c r="AM1418" s="2">
        <v>0.24452232002473462</v>
      </c>
      <c r="AN1418" s="2">
        <v>0.11218276455961806</v>
      </c>
      <c r="AO1418" s="2">
        <v>0.11174353249414937</v>
      </c>
      <c r="AP1418" s="2">
        <v>0.11247829583526459</v>
      </c>
      <c r="AQ1418" s="1">
        <f t="shared" si="23"/>
        <v>4.7323560567682161</v>
      </c>
    </row>
    <row r="1419" spans="1:43" x14ac:dyDescent="0.25">
      <c r="A1419" t="s">
        <v>1459</v>
      </c>
      <c r="B1419" s="2">
        <v>1.293437609951555</v>
      </c>
      <c r="C1419" s="2">
        <v>1.5410104200281531</v>
      </c>
      <c r="D1419" s="2">
        <v>0.8888369444412032</v>
      </c>
      <c r="E1419" s="2">
        <v>1.007901346631817</v>
      </c>
      <c r="F1419" s="2">
        <v>0.89543510409295046</v>
      </c>
      <c r="G1419" s="2">
        <v>1.2370050017027343</v>
      </c>
      <c r="H1419" s="2">
        <v>0.82747555282848517</v>
      </c>
      <c r="I1419" s="2">
        <v>0.79962865540081718</v>
      </c>
      <c r="J1419" s="2">
        <v>1.4799539797046832</v>
      </c>
      <c r="K1419" s="2">
        <v>1.2047155582244948</v>
      </c>
      <c r="L1419" s="2">
        <v>1.5856224973987016</v>
      </c>
      <c r="M1419" s="2">
        <v>1.6301893319626335</v>
      </c>
      <c r="N1419" s="2">
        <v>1.8612551621155449</v>
      </c>
      <c r="O1419" s="2">
        <v>1.4645161249601215</v>
      </c>
      <c r="P1419" s="2">
        <v>1.1538935470242313</v>
      </c>
      <c r="Q1419" s="2">
        <v>1.4808276984263333</v>
      </c>
      <c r="R1419" s="2">
        <v>1.0735675830022817</v>
      </c>
      <c r="S1419" s="2">
        <v>0.87919465477554382</v>
      </c>
      <c r="T1419" s="2">
        <v>1.0933207885661953</v>
      </c>
      <c r="U1419" s="2">
        <v>0.83725771653561787</v>
      </c>
      <c r="V1419" s="2">
        <v>0.81149160817126265</v>
      </c>
      <c r="W1419" s="2">
        <v>0.74726614033838823</v>
      </c>
      <c r="X1419" s="2">
        <v>1.0543788703440451</v>
      </c>
      <c r="Y1419" s="2">
        <v>0.52677188692870014</v>
      </c>
      <c r="Z1419" s="2">
        <v>1.2199152285109514</v>
      </c>
      <c r="AA1419" s="2">
        <v>0.84043193371958891</v>
      </c>
      <c r="AB1419" s="2">
        <v>0.83355726085073023</v>
      </c>
      <c r="AC1419" s="2">
        <v>1.074293583349422</v>
      </c>
      <c r="AD1419" s="2">
        <v>1.2562511293581333</v>
      </c>
      <c r="AE1419" s="2">
        <v>1.5562910104690717</v>
      </c>
      <c r="AF1419" s="2">
        <v>1.7189221803026005</v>
      </c>
      <c r="AG1419" s="2">
        <v>1.3746035931564573</v>
      </c>
      <c r="AH1419" s="2">
        <v>3.5582681593138492</v>
      </c>
      <c r="AI1419" s="2">
        <v>2.4073836857617992</v>
      </c>
      <c r="AJ1419" s="2">
        <v>3.9795265679926697</v>
      </c>
      <c r="AK1419" s="2">
        <v>5.7268366831699948</v>
      </c>
      <c r="AL1419" s="2">
        <v>3.5526522479740752</v>
      </c>
      <c r="AM1419" s="2">
        <v>3.5042578471912602</v>
      </c>
      <c r="AN1419" s="2">
        <v>2.6028387596335079</v>
      </c>
      <c r="AO1419" s="2">
        <v>2.1846440136419942</v>
      </c>
      <c r="AP1419" s="2">
        <v>1.9319635961361765</v>
      </c>
      <c r="AQ1419" s="1">
        <f t="shared" si="23"/>
        <v>66.697591264088771</v>
      </c>
    </row>
    <row r="1420" spans="1:43" x14ac:dyDescent="0.25">
      <c r="A1420" t="s">
        <v>1460</v>
      </c>
      <c r="B1420" s="2">
        <v>0.1126197074929165</v>
      </c>
      <c r="C1420" s="2">
        <v>0.11254593392065337</v>
      </c>
      <c r="D1420" s="2">
        <v>0.11235976987581986</v>
      </c>
      <c r="E1420" s="2">
        <v>0.11238074540983223</v>
      </c>
      <c r="F1420" s="2">
        <v>0.11218676723174292</v>
      </c>
      <c r="G1420" s="2">
        <v>0.1128578183752158</v>
      </c>
      <c r="H1420" s="2">
        <v>0.11268509781562686</v>
      </c>
      <c r="I1420" s="2">
        <v>0.11286274002746022</v>
      </c>
      <c r="J1420" s="2">
        <v>0.13889382572555764</v>
      </c>
      <c r="K1420" s="2">
        <v>0.14942666384451364</v>
      </c>
      <c r="L1420" s="2">
        <v>0.10495148460816051</v>
      </c>
      <c r="M1420" s="2">
        <v>0.22283772948944125</v>
      </c>
      <c r="N1420" s="2">
        <v>0.31475360716944212</v>
      </c>
      <c r="O1420" s="2">
        <v>0.12013591110398414</v>
      </c>
      <c r="P1420" s="2">
        <v>0.1114994164455263</v>
      </c>
      <c r="Q1420" s="2">
        <v>0.11465196569259395</v>
      </c>
      <c r="R1420" s="2">
        <v>0.11482931199057123</v>
      </c>
      <c r="S1420" s="2">
        <v>0.11430099070517996</v>
      </c>
      <c r="T1420" s="2">
        <v>0.12342894512033675</v>
      </c>
      <c r="U1420" s="2">
        <v>0.11344140922020696</v>
      </c>
      <c r="V1420" s="2">
        <v>0.11343597165603669</v>
      </c>
      <c r="W1420" s="2">
        <v>0.11267133820571029</v>
      </c>
      <c r="X1420" s="2">
        <v>0.11272431751337608</v>
      </c>
      <c r="Y1420" s="2">
        <v>0.11831306154314536</v>
      </c>
      <c r="Z1420" s="2">
        <v>0.11328765768004079</v>
      </c>
      <c r="AA1420" s="2">
        <v>0.11254125054306607</v>
      </c>
      <c r="AB1420" s="2">
        <v>0.11265421362055172</v>
      </c>
      <c r="AC1420" s="2">
        <v>0.11248962687007813</v>
      </c>
      <c r="AD1420" s="2">
        <v>0.12931994655595935</v>
      </c>
      <c r="AE1420" s="2">
        <v>0.12677264749828687</v>
      </c>
      <c r="AF1420" s="2">
        <v>0.20448413487111305</v>
      </c>
      <c r="AG1420" s="2">
        <v>0.11234442405296785</v>
      </c>
      <c r="AH1420" s="2">
        <v>0.27872734679121858</v>
      </c>
      <c r="AI1420" s="2">
        <v>0.23687545028350687</v>
      </c>
      <c r="AJ1420" s="2">
        <v>0.45731304259775696</v>
      </c>
      <c r="AK1420" s="2">
        <v>0.4778565265708552</v>
      </c>
      <c r="AL1420" s="2">
        <v>0.61930174900023949</v>
      </c>
      <c r="AM1420" s="2">
        <v>0.52783395223258345</v>
      </c>
      <c r="AN1420" s="2">
        <v>0.95448934965440912</v>
      </c>
      <c r="AO1420" s="2">
        <v>0.74904287639181422</v>
      </c>
      <c r="AP1420" s="2">
        <v>0.4967197500971916</v>
      </c>
      <c r="AQ1420" s="1">
        <f t="shared" si="23"/>
        <v>8.9228484754946908</v>
      </c>
    </row>
    <row r="1421" spans="1:43" x14ac:dyDescent="0.25">
      <c r="A1421" t="s">
        <v>1461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J1421" s="2">
        <v>0</v>
      </c>
      <c r="K1421" s="2">
        <v>0</v>
      </c>
      <c r="L1421" s="2">
        <v>0</v>
      </c>
      <c r="M1421" s="2">
        <v>0</v>
      </c>
      <c r="N1421" s="2">
        <v>0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s="2">
        <v>0</v>
      </c>
      <c r="W1421" s="2">
        <v>0</v>
      </c>
      <c r="X1421" s="2">
        <v>0</v>
      </c>
      <c r="Y1421" s="2">
        <v>0</v>
      </c>
      <c r="Z1421" s="2">
        <v>0</v>
      </c>
      <c r="AA1421" s="2">
        <v>0</v>
      </c>
      <c r="AB1421" s="2">
        <v>0</v>
      </c>
      <c r="AC1421" s="2">
        <v>0</v>
      </c>
      <c r="AD1421" s="2">
        <v>0</v>
      </c>
      <c r="AE1421" s="2">
        <v>0</v>
      </c>
      <c r="AF1421" s="2">
        <v>0</v>
      </c>
      <c r="AG1421" s="2">
        <v>0</v>
      </c>
      <c r="AH1421" s="2">
        <v>0</v>
      </c>
      <c r="AI1421" s="2">
        <v>0</v>
      </c>
      <c r="AJ1421" s="2">
        <v>0</v>
      </c>
      <c r="AK1421" s="2">
        <v>0</v>
      </c>
      <c r="AL1421" s="2">
        <v>0</v>
      </c>
      <c r="AM1421" s="2">
        <v>0</v>
      </c>
      <c r="AN1421" s="2">
        <v>0</v>
      </c>
      <c r="AO1421" s="2">
        <v>0</v>
      </c>
      <c r="AP1421" s="2">
        <v>0</v>
      </c>
      <c r="AQ1421" s="1">
        <f t="shared" si="23"/>
        <v>0</v>
      </c>
    </row>
    <row r="1422" spans="1:43" x14ac:dyDescent="0.25">
      <c r="A1422" t="s">
        <v>1462</v>
      </c>
      <c r="B1422" s="2">
        <v>0.11273603297649593</v>
      </c>
      <c r="C1422" s="2">
        <v>0.11240681095253557</v>
      </c>
      <c r="D1422" s="2">
        <v>0.11268441793442552</v>
      </c>
      <c r="E1422" s="2">
        <v>0.11241354173768259</v>
      </c>
      <c r="F1422" s="2">
        <v>0.11245891836599697</v>
      </c>
      <c r="G1422" s="2">
        <v>0.11276073466579706</v>
      </c>
      <c r="H1422" s="2">
        <v>0.1128523147852396</v>
      </c>
      <c r="I1422" s="2">
        <v>0.11292966070661059</v>
      </c>
      <c r="J1422" s="2">
        <v>0.12348433189966612</v>
      </c>
      <c r="K1422" s="2">
        <v>0.1259960068507604</v>
      </c>
      <c r="L1422" s="2">
        <v>0.1109855432555289</v>
      </c>
      <c r="M1422" s="2">
        <v>0.14095327537023916</v>
      </c>
      <c r="N1422" s="2">
        <v>0.17389677218153077</v>
      </c>
      <c r="O1422" s="2">
        <v>0.11301958590379679</v>
      </c>
      <c r="P1422" s="2">
        <v>0.1141864295464603</v>
      </c>
      <c r="Q1422" s="2">
        <v>0.11443090936992006</v>
      </c>
      <c r="R1422" s="2">
        <v>0.11408548920008132</v>
      </c>
      <c r="S1422" s="2">
        <v>0.11373154859822776</v>
      </c>
      <c r="T1422" s="2">
        <v>0.11317630963008418</v>
      </c>
      <c r="U1422" s="2">
        <v>0.11386168349709669</v>
      </c>
      <c r="V1422" s="2">
        <v>0.1133199777286571</v>
      </c>
      <c r="W1422" s="2">
        <v>0.11276389881028215</v>
      </c>
      <c r="X1422" s="2">
        <v>0.11280416281977068</v>
      </c>
      <c r="Y1422" s="2">
        <v>0.1340176905907895</v>
      </c>
      <c r="Z1422" s="2">
        <v>0.12063500551406259</v>
      </c>
      <c r="AA1422" s="2">
        <v>0.11262665584923903</v>
      </c>
      <c r="AB1422" s="2">
        <v>0.11285279182727259</v>
      </c>
      <c r="AC1422" s="2">
        <v>0.11272084775872315</v>
      </c>
      <c r="AD1422" s="2">
        <v>0.16910047694784791</v>
      </c>
      <c r="AE1422" s="2">
        <v>0.18201453002877743</v>
      </c>
      <c r="AF1422" s="2">
        <v>0.13169106109230877</v>
      </c>
      <c r="AG1422" s="2">
        <v>0.11274016451630042</v>
      </c>
      <c r="AH1422" s="2">
        <v>0.19732180553204315</v>
      </c>
      <c r="AI1422" s="2">
        <v>0.21258503561814268</v>
      </c>
      <c r="AJ1422" s="2">
        <v>0.46011020236789513</v>
      </c>
      <c r="AK1422" s="2">
        <v>0.39464962443477813</v>
      </c>
      <c r="AL1422" s="2">
        <v>0.50141922348289913</v>
      </c>
      <c r="AM1422" s="2">
        <v>0.50155741771306261</v>
      </c>
      <c r="AN1422" s="2">
        <v>0.57292739930526282</v>
      </c>
      <c r="AO1422" s="2">
        <v>0.62585128852520144</v>
      </c>
      <c r="AP1422" s="2">
        <v>0.4039197065852782</v>
      </c>
      <c r="AQ1422" s="1">
        <f t="shared" si="23"/>
        <v>7.7706792844767714</v>
      </c>
    </row>
    <row r="1423" spans="1:43" x14ac:dyDescent="0.25">
      <c r="A1423" t="s">
        <v>1463</v>
      </c>
      <c r="B1423" s="2">
        <v>0.11218276455961806</v>
      </c>
      <c r="C1423" s="2">
        <v>0.11218276455961806</v>
      </c>
      <c r="D1423" s="2">
        <v>0.11218276455961806</v>
      </c>
      <c r="E1423" s="2">
        <v>0.11218276455961806</v>
      </c>
      <c r="F1423" s="2">
        <v>3.9818342371559234E-2</v>
      </c>
      <c r="G1423" s="2">
        <v>0.11218276455961806</v>
      </c>
      <c r="H1423" s="2">
        <v>0.11218276455961806</v>
      </c>
      <c r="I1423" s="2">
        <v>0.11218276455961806</v>
      </c>
      <c r="J1423" s="2">
        <v>0.11218276455961806</v>
      </c>
      <c r="K1423" s="2">
        <v>0.11218276455961806</v>
      </c>
      <c r="L1423" s="2">
        <v>0.11069628354579431</v>
      </c>
      <c r="M1423" s="2">
        <v>0.11162665237958147</v>
      </c>
      <c r="N1423" s="2">
        <v>0.11166499710849997</v>
      </c>
      <c r="O1423" s="2">
        <v>0.1141137531526859</v>
      </c>
      <c r="P1423" s="2">
        <v>2.3529877548853051E-2</v>
      </c>
      <c r="Q1423" s="2">
        <v>0.11864081022447981</v>
      </c>
      <c r="R1423" s="2">
        <v>0.11280953567520591</v>
      </c>
      <c r="S1423" s="2">
        <v>0.1123903664537298</v>
      </c>
      <c r="T1423" s="2">
        <v>0.11218276455961806</v>
      </c>
      <c r="U1423" s="2">
        <v>0.11218276455961806</v>
      </c>
      <c r="V1423" s="2">
        <v>0.11218276455961806</v>
      </c>
      <c r="W1423" s="2">
        <v>0.11218276455961806</v>
      </c>
      <c r="X1423" s="2">
        <v>0.11218276455961806</v>
      </c>
      <c r="Y1423" s="2">
        <v>9.7882387989459918E-2</v>
      </c>
      <c r="Z1423" s="2">
        <v>0.11226586447957332</v>
      </c>
      <c r="AA1423" s="2">
        <v>0.11218276455961806</v>
      </c>
      <c r="AB1423" s="2">
        <v>0.11218276455961806</v>
      </c>
      <c r="AC1423" s="2">
        <v>0.11218276455961806</v>
      </c>
      <c r="AD1423" s="2">
        <v>0.11218276455961806</v>
      </c>
      <c r="AE1423" s="2">
        <v>0.12689557363203074</v>
      </c>
      <c r="AF1423" s="2">
        <v>0.11218276455961806</v>
      </c>
      <c r="AG1423" s="2">
        <v>0.11218276455961806</v>
      </c>
      <c r="AH1423" s="2">
        <v>0.11146956311568812</v>
      </c>
      <c r="AI1423" s="2">
        <v>0.11224658783048946</v>
      </c>
      <c r="AJ1423" s="2">
        <v>0.12580125963362954</v>
      </c>
      <c r="AK1423" s="2">
        <v>0.29666701795822181</v>
      </c>
      <c r="AL1423" s="2">
        <v>0.17752213329915612</v>
      </c>
      <c r="AM1423" s="2">
        <v>0.34374959602511623</v>
      </c>
      <c r="AN1423" s="2">
        <v>0.15075026123582802</v>
      </c>
      <c r="AO1423" s="2">
        <v>0.22001310245485772</v>
      </c>
      <c r="AP1423" s="2">
        <v>0.1121956773360715</v>
      </c>
      <c r="AQ1423" s="1">
        <f t="shared" si="23"/>
        <v>5.0864049346428741</v>
      </c>
    </row>
    <row r="1424" spans="1:43" x14ac:dyDescent="0.25">
      <c r="A1424" t="s">
        <v>1464</v>
      </c>
      <c r="B1424" s="2">
        <v>5.2415622064927447E-4</v>
      </c>
      <c r="C1424" s="2">
        <v>5.2415622064927447E-4</v>
      </c>
      <c r="D1424" s="2">
        <v>5.2415622064927447E-4</v>
      </c>
      <c r="E1424" s="2">
        <v>5.2415622064927447E-4</v>
      </c>
      <c r="F1424" s="2">
        <v>5.2415622064927447E-4</v>
      </c>
      <c r="G1424" s="2">
        <v>5.2415622064927447E-4</v>
      </c>
      <c r="H1424" s="2">
        <v>5.2415622064927447E-4</v>
      </c>
      <c r="I1424" s="2">
        <v>5.2415622064927447E-4</v>
      </c>
      <c r="J1424" s="2">
        <v>5.2415622064927447E-4</v>
      </c>
      <c r="K1424" s="2">
        <v>5.2415622064927447E-4</v>
      </c>
      <c r="L1424" s="2">
        <v>5.2415622064927447E-4</v>
      </c>
      <c r="M1424" s="2">
        <v>5.2415622064927447E-4</v>
      </c>
      <c r="N1424" s="2">
        <v>5.2415622064927447E-4</v>
      </c>
      <c r="O1424" s="2">
        <v>5.2415622064927447E-4</v>
      </c>
      <c r="P1424" s="2">
        <v>5.2415622064927447E-4</v>
      </c>
      <c r="Q1424" s="2">
        <v>5.2415622064927447E-4</v>
      </c>
      <c r="R1424" s="2">
        <v>5.2415622064927447E-4</v>
      </c>
      <c r="S1424" s="2">
        <v>5.2415622064927447E-4</v>
      </c>
      <c r="T1424" s="2">
        <v>5.2415622064927447E-4</v>
      </c>
      <c r="U1424" s="2">
        <v>5.2415622064927447E-4</v>
      </c>
      <c r="V1424" s="2">
        <v>5.2415622064927447E-4</v>
      </c>
      <c r="W1424" s="2">
        <v>5.2415622064927447E-4</v>
      </c>
      <c r="X1424" s="2">
        <v>5.2415622064927447E-4</v>
      </c>
      <c r="Y1424" s="2">
        <v>5.2415622064927447E-4</v>
      </c>
      <c r="Z1424" s="2">
        <v>5.2415622064927447E-4</v>
      </c>
      <c r="AA1424" s="2">
        <v>5.2415622064927447E-4</v>
      </c>
      <c r="AB1424" s="2">
        <v>5.2415622064927447E-4</v>
      </c>
      <c r="AC1424" s="2">
        <v>5.2415622064927447E-4</v>
      </c>
      <c r="AD1424" s="2">
        <v>5.2415622064927447E-4</v>
      </c>
      <c r="AE1424" s="2">
        <v>5.2415622064927447E-4</v>
      </c>
      <c r="AF1424" s="2">
        <v>5.2415622064927447E-4</v>
      </c>
      <c r="AG1424" s="2">
        <v>5.2415622064927447E-4</v>
      </c>
      <c r="AH1424" s="2">
        <v>5.2415622064927447E-4</v>
      </c>
      <c r="AI1424" s="2">
        <v>5.2415622064927447E-4</v>
      </c>
      <c r="AJ1424" s="2">
        <v>7.6656822042293848E-2</v>
      </c>
      <c r="AK1424" s="2">
        <v>7.7965470056882813E-2</v>
      </c>
      <c r="AL1424" s="2">
        <v>5.2415622064927447E-4</v>
      </c>
      <c r="AM1424" s="2">
        <v>0.11218276455961806</v>
      </c>
      <c r="AN1424" s="2">
        <v>5.2415622064927447E-4</v>
      </c>
      <c r="AO1424" s="2">
        <v>5.2415622064927447E-4</v>
      </c>
      <c r="AP1424" s="2">
        <v>5.2415622064927447E-4</v>
      </c>
      <c r="AQ1424" s="1">
        <f t="shared" si="23"/>
        <v>0.28672299304346716</v>
      </c>
    </row>
    <row r="1425" spans="1:43" x14ac:dyDescent="0.25">
      <c r="A1425" t="s">
        <v>1465</v>
      </c>
      <c r="B1425" s="2">
        <v>5.2415622064927447E-4</v>
      </c>
      <c r="C1425" s="2">
        <v>5.2415622064927447E-4</v>
      </c>
      <c r="D1425" s="2">
        <v>5.2415622064927447E-4</v>
      </c>
      <c r="E1425" s="2">
        <v>5.2415622064927447E-4</v>
      </c>
      <c r="F1425" s="2">
        <v>5.2415622064927447E-4</v>
      </c>
      <c r="G1425" s="2">
        <v>8.3837578809514479E-2</v>
      </c>
      <c r="H1425" s="2">
        <v>5.2415622064927447E-4</v>
      </c>
      <c r="I1425" s="2">
        <v>9.8807523556637911E-2</v>
      </c>
      <c r="J1425" s="2">
        <v>0.11218276455961806</v>
      </c>
      <c r="K1425" s="2">
        <v>2.6713610995675818E-2</v>
      </c>
      <c r="L1425" s="2">
        <v>6.7435635040076214E-3</v>
      </c>
      <c r="M1425" s="2">
        <v>5.2415622064927447E-4</v>
      </c>
      <c r="N1425" s="2">
        <v>3.0938622544349981E-2</v>
      </c>
      <c r="O1425" s="2">
        <v>5.2415622064927447E-4</v>
      </c>
      <c r="P1425" s="2">
        <v>5.2415622064927447E-4</v>
      </c>
      <c r="Q1425" s="2">
        <v>4.1708180161438735E-2</v>
      </c>
      <c r="R1425" s="2">
        <v>5.2415622064927447E-4</v>
      </c>
      <c r="S1425" s="2">
        <v>5.2415622064927447E-4</v>
      </c>
      <c r="T1425" s="2">
        <v>4.9016246006700737E-2</v>
      </c>
      <c r="U1425" s="2">
        <v>5.2415622064927447E-4</v>
      </c>
      <c r="V1425" s="2">
        <v>5.2415622064927447E-4</v>
      </c>
      <c r="W1425" s="2">
        <v>2.6294955245279583E-2</v>
      </c>
      <c r="X1425" s="2">
        <v>0.11218276455961806</v>
      </c>
      <c r="Y1425" s="2">
        <v>0.11262623230764146</v>
      </c>
      <c r="Z1425" s="2">
        <v>0.11218276455961806</v>
      </c>
      <c r="AA1425" s="2">
        <v>0.11218276455961806</v>
      </c>
      <c r="AB1425" s="2">
        <v>0.11218276455961806</v>
      </c>
      <c r="AC1425" s="2">
        <v>0.11218276455961806</v>
      </c>
      <c r="AD1425" s="2">
        <v>0.11218276455961806</v>
      </c>
      <c r="AE1425" s="2">
        <v>0.11218276455961806</v>
      </c>
      <c r="AF1425" s="2">
        <v>0.11218276455961806</v>
      </c>
      <c r="AG1425" s="2">
        <v>0.11218276455961806</v>
      </c>
      <c r="AH1425" s="2">
        <v>0.11218276455961806</v>
      </c>
      <c r="AI1425" s="2">
        <v>0.11218276455961806</v>
      </c>
      <c r="AJ1425" s="2">
        <v>0.11293655374817058</v>
      </c>
      <c r="AK1425" s="2">
        <v>0.11126129752491054</v>
      </c>
      <c r="AL1425" s="2">
        <v>0.11293157943380283</v>
      </c>
      <c r="AM1425" s="2">
        <v>0.11338710612962433</v>
      </c>
      <c r="AN1425" s="2">
        <v>0.11218276455961806</v>
      </c>
      <c r="AO1425" s="2">
        <v>0.12541226195139865</v>
      </c>
      <c r="AP1425" s="2">
        <v>0.11222795235398908</v>
      </c>
      <c r="AQ1425" s="1">
        <f t="shared" si="23"/>
        <v>2.6300332344166177</v>
      </c>
    </row>
    <row r="1426" spans="1:43" x14ac:dyDescent="0.25">
      <c r="A1426" t="s">
        <v>1466</v>
      </c>
      <c r="B1426" s="2">
        <v>5.2415622064927447E-4</v>
      </c>
      <c r="C1426" s="2">
        <v>5.2415622064927447E-4</v>
      </c>
      <c r="D1426" s="2">
        <v>5.2415622064927447E-4</v>
      </c>
      <c r="E1426" s="2">
        <v>5.2415622064927447E-4</v>
      </c>
      <c r="F1426" s="2">
        <v>5.2415622064927447E-4</v>
      </c>
      <c r="G1426" s="2">
        <v>0.11218276455961806</v>
      </c>
      <c r="H1426" s="2">
        <v>5.2415622064927447E-4</v>
      </c>
      <c r="I1426" s="2">
        <v>0.11218276455961806</v>
      </c>
      <c r="J1426" s="2">
        <v>0.11218276455961806</v>
      </c>
      <c r="K1426" s="2">
        <v>0.11218276455961806</v>
      </c>
      <c r="L1426" s="2">
        <v>0.11180505061931356</v>
      </c>
      <c r="M1426" s="2">
        <v>0.11222391955417321</v>
      </c>
      <c r="N1426" s="2">
        <v>0.11252488989448017</v>
      </c>
      <c r="O1426" s="2">
        <v>0.11328281369739468</v>
      </c>
      <c r="P1426" s="2">
        <v>5.2415622064927447E-4</v>
      </c>
      <c r="Q1426" s="2">
        <v>9.2416595739130303E-2</v>
      </c>
      <c r="R1426" s="2">
        <v>5.2415622064927447E-4</v>
      </c>
      <c r="S1426" s="2">
        <v>5.237148425177196E-2</v>
      </c>
      <c r="T1426" s="2">
        <v>0.11218276455961806</v>
      </c>
      <c r="U1426" s="2">
        <v>5.2415622064927447E-4</v>
      </c>
      <c r="V1426" s="2">
        <v>5.2415622064927447E-4</v>
      </c>
      <c r="W1426" s="2">
        <v>1.1248307479277297E-2</v>
      </c>
      <c r="X1426" s="2">
        <v>0.11218276455961806</v>
      </c>
      <c r="Y1426" s="2">
        <v>9.545862146234918E-2</v>
      </c>
      <c r="Z1426" s="2">
        <v>0.11218276455961806</v>
      </c>
      <c r="AA1426" s="2">
        <v>0.11218276455961806</v>
      </c>
      <c r="AB1426" s="2">
        <v>0.11218276455961806</v>
      </c>
      <c r="AC1426" s="2">
        <v>0.10817977730794093</v>
      </c>
      <c r="AD1426" s="2">
        <v>0.11223884004987661</v>
      </c>
      <c r="AE1426" s="2">
        <v>0.10835103642207899</v>
      </c>
      <c r="AF1426" s="2">
        <v>0.11218276455961806</v>
      </c>
      <c r="AG1426" s="2">
        <v>0.11218276455961806</v>
      </c>
      <c r="AH1426" s="2">
        <v>0.11218276455961806</v>
      </c>
      <c r="AI1426" s="2">
        <v>0.11218276455961806</v>
      </c>
      <c r="AJ1426" s="2">
        <v>0.11213374438462775</v>
      </c>
      <c r="AK1426" s="2">
        <v>0.11222024098158334</v>
      </c>
      <c r="AL1426" s="2">
        <v>0.11277913069980583</v>
      </c>
      <c r="AM1426" s="2">
        <v>0.15305496241373584</v>
      </c>
      <c r="AN1426" s="2">
        <v>0.11218276455961806</v>
      </c>
      <c r="AO1426" s="2">
        <v>0.19410683401545037</v>
      </c>
      <c r="AP1426" s="2">
        <v>0.11239715677374917</v>
      </c>
      <c r="AQ1426" s="1">
        <f t="shared" si="23"/>
        <v>3.4025936717878853</v>
      </c>
    </row>
    <row r="1427" spans="1:43" x14ac:dyDescent="0.25">
      <c r="A1427" t="s">
        <v>1467</v>
      </c>
      <c r="B1427" s="2">
        <v>5.2415622064927447E-4</v>
      </c>
      <c r="C1427" s="2">
        <v>5.2415622064927447E-4</v>
      </c>
      <c r="D1427" s="2">
        <v>5.2415622064927447E-4</v>
      </c>
      <c r="E1427" s="2">
        <v>5.2415622064927447E-4</v>
      </c>
      <c r="F1427" s="2">
        <v>5.2415622064927447E-4</v>
      </c>
      <c r="G1427" s="2">
        <v>5.2415622064927447E-4</v>
      </c>
      <c r="H1427" s="2">
        <v>5.2415622064927447E-4</v>
      </c>
      <c r="I1427" s="2">
        <v>5.2415622064927447E-4</v>
      </c>
      <c r="J1427" s="2">
        <v>5.2415622064927447E-4</v>
      </c>
      <c r="K1427" s="2">
        <v>5.2415622064927447E-4</v>
      </c>
      <c r="L1427" s="2">
        <v>5.2415622064927447E-4</v>
      </c>
      <c r="M1427" s="2">
        <v>5.2415622064927447E-4</v>
      </c>
      <c r="N1427" s="2">
        <v>5.2415622064927447E-4</v>
      </c>
      <c r="O1427" s="2">
        <v>5.2415622064927447E-4</v>
      </c>
      <c r="P1427" s="2">
        <v>5.2415622064927447E-4</v>
      </c>
      <c r="Q1427" s="2">
        <v>5.2415622064927447E-4</v>
      </c>
      <c r="R1427" s="2">
        <v>5.2415622064927447E-4</v>
      </c>
      <c r="S1427" s="2">
        <v>5.2415622064927447E-4</v>
      </c>
      <c r="T1427" s="2">
        <v>5.2415622064927447E-4</v>
      </c>
      <c r="U1427" s="2">
        <v>5.2415622064927447E-4</v>
      </c>
      <c r="V1427" s="2">
        <v>5.2415622064927447E-4</v>
      </c>
      <c r="W1427" s="2">
        <v>5.2415622064927447E-4</v>
      </c>
      <c r="X1427" s="2">
        <v>5.2415622064927447E-4</v>
      </c>
      <c r="Y1427" s="2">
        <v>5.2415622064927447E-4</v>
      </c>
      <c r="Z1427" s="2">
        <v>5.2415622064927447E-4</v>
      </c>
      <c r="AA1427" s="2">
        <v>5.2415622064927447E-4</v>
      </c>
      <c r="AB1427" s="2">
        <v>5.2415622064927447E-4</v>
      </c>
      <c r="AC1427" s="2">
        <v>5.2415622064927447E-4</v>
      </c>
      <c r="AD1427" s="2">
        <v>5.2415622064927447E-4</v>
      </c>
      <c r="AE1427" s="2">
        <v>5.2415622064927447E-4</v>
      </c>
      <c r="AF1427" s="2">
        <v>5.2415622064927447E-4</v>
      </c>
      <c r="AG1427" s="2">
        <v>5.2415622064927447E-4</v>
      </c>
      <c r="AH1427" s="2">
        <v>5.2415622064927447E-4</v>
      </c>
      <c r="AI1427" s="2">
        <v>7.4415206869958839E-2</v>
      </c>
      <c r="AJ1427" s="2">
        <v>0.11218276455961806</v>
      </c>
      <c r="AK1427" s="2">
        <v>0.11218276455961806</v>
      </c>
      <c r="AL1427" s="2">
        <v>3.0631869094882136E-2</v>
      </c>
      <c r="AM1427" s="2">
        <v>0.11218276455961806</v>
      </c>
      <c r="AN1427" s="2">
        <v>0.11218276455961806</v>
      </c>
      <c r="AO1427" s="2">
        <v>1.9219237248093712E-3</v>
      </c>
      <c r="AP1427" s="2">
        <v>5.2415622064927447E-4</v>
      </c>
      <c r="AQ1427" s="1">
        <f t="shared" si="23"/>
        <v>0.57352136943019794</v>
      </c>
    </row>
    <row r="1428" spans="1:43" x14ac:dyDescent="0.25">
      <c r="A1428" t="s">
        <v>1468</v>
      </c>
      <c r="B1428" s="2">
        <v>0.11218276455961806</v>
      </c>
      <c r="C1428" s="2">
        <v>0.11221573292161979</v>
      </c>
      <c r="D1428" s="2">
        <v>0.11218276455961806</v>
      </c>
      <c r="E1428" s="2">
        <v>0.11218276455961806</v>
      </c>
      <c r="F1428" s="2">
        <v>0.11218276455961806</v>
      </c>
      <c r="G1428" s="2">
        <v>0.11218276455961806</v>
      </c>
      <c r="H1428" s="2">
        <v>0.11218276455961806</v>
      </c>
      <c r="I1428" s="2">
        <v>0.11218276455961806</v>
      </c>
      <c r="J1428" s="2">
        <v>0.11218276455961806</v>
      </c>
      <c r="K1428" s="2">
        <v>0.11222768269338301</v>
      </c>
      <c r="L1428" s="2">
        <v>0.11116380349215582</v>
      </c>
      <c r="M1428" s="2">
        <v>0.11169697115483568</v>
      </c>
      <c r="N1428" s="2">
        <v>0.11176246952196212</v>
      </c>
      <c r="O1428" s="2">
        <v>0.11469288722366833</v>
      </c>
      <c r="P1428" s="2">
        <v>0.11313181877982181</v>
      </c>
      <c r="Q1428" s="2">
        <v>0.11407193616117151</v>
      </c>
      <c r="R1428" s="2">
        <v>0.11294638208208552</v>
      </c>
      <c r="S1428" s="2">
        <v>0.11284726717471671</v>
      </c>
      <c r="T1428" s="2">
        <v>0.11263262664134643</v>
      </c>
      <c r="U1428" s="2">
        <v>0.11272067629265359</v>
      </c>
      <c r="V1428" s="2">
        <v>0.11251212230265617</v>
      </c>
      <c r="W1428" s="2">
        <v>0.11218276455961806</v>
      </c>
      <c r="X1428" s="2">
        <v>0.11233978182180526</v>
      </c>
      <c r="Y1428" s="2">
        <v>0.11895013001350341</v>
      </c>
      <c r="Z1428" s="2">
        <v>0.11278591016346762</v>
      </c>
      <c r="AA1428" s="2">
        <v>0.11218276455961806</v>
      </c>
      <c r="AB1428" s="2">
        <v>0.11218626787691965</v>
      </c>
      <c r="AC1428" s="2">
        <v>0.11218276455961806</v>
      </c>
      <c r="AD1428" s="2">
        <v>0.11242564666303156</v>
      </c>
      <c r="AE1428" s="2">
        <v>0.12387703979813836</v>
      </c>
      <c r="AF1428" s="2">
        <v>0.11264259379427854</v>
      </c>
      <c r="AG1428" s="2">
        <v>0.11218324988969641</v>
      </c>
      <c r="AH1428" s="2">
        <v>0.11219313851621227</v>
      </c>
      <c r="AI1428" s="2">
        <v>0.11276092858664755</v>
      </c>
      <c r="AJ1428" s="2">
        <v>0.2438413054948243</v>
      </c>
      <c r="AK1428" s="2">
        <v>0.22121161210441476</v>
      </c>
      <c r="AL1428" s="2">
        <v>0.2299361922381975</v>
      </c>
      <c r="AM1428" s="2">
        <v>0.27878317476869063</v>
      </c>
      <c r="AN1428" s="2">
        <v>0.24489554787940393</v>
      </c>
      <c r="AO1428" s="2">
        <v>0.35104760474156804</v>
      </c>
      <c r="AP1428" s="2">
        <v>0.19722441145111302</v>
      </c>
      <c r="AQ1428" s="1">
        <f t="shared" si="23"/>
        <v>5.6079173223997874</v>
      </c>
    </row>
    <row r="1429" spans="1:43" x14ac:dyDescent="0.25">
      <c r="A1429" t="s">
        <v>1469</v>
      </c>
      <c r="B1429" s="2">
        <v>0.35314839708922308</v>
      </c>
      <c r="C1429" s="2">
        <v>0.35268157495326036</v>
      </c>
      <c r="D1429" s="2">
        <v>0.35278200677602833</v>
      </c>
      <c r="E1429" s="2">
        <v>0.35296926079076507</v>
      </c>
      <c r="F1429" s="2">
        <v>0.35240276604475484</v>
      </c>
      <c r="G1429" s="2">
        <v>0.4160663905757469</v>
      </c>
      <c r="H1429" s="2">
        <v>0.35300808339854872</v>
      </c>
      <c r="I1429" s="2">
        <v>0.35316487910131</v>
      </c>
      <c r="J1429" s="2">
        <v>0.43854458737459545</v>
      </c>
      <c r="K1429" s="2">
        <v>0.44941878390629042</v>
      </c>
      <c r="L1429" s="2">
        <v>0.51165971785695308</v>
      </c>
      <c r="M1429" s="2">
        <v>0.5235378048311865</v>
      </c>
      <c r="N1429" s="2">
        <v>0.68816180940460359</v>
      </c>
      <c r="O1429" s="2">
        <v>0.45191657096173432</v>
      </c>
      <c r="P1429" s="2">
        <v>0.16138271801934168</v>
      </c>
      <c r="Q1429" s="2">
        <v>0.49575101529833487</v>
      </c>
      <c r="R1429" s="2">
        <v>0.34043079550940147</v>
      </c>
      <c r="S1429" s="2">
        <v>0.35851203555105116</v>
      </c>
      <c r="T1429" s="2">
        <v>0.41209651751473908</v>
      </c>
      <c r="U1429" s="2">
        <v>0.32276598148760272</v>
      </c>
      <c r="V1429" s="2">
        <v>0.35497190450462401</v>
      </c>
      <c r="W1429" s="2">
        <v>0.35298900073229933</v>
      </c>
      <c r="X1429" s="2">
        <v>0.36909977410838302</v>
      </c>
      <c r="Y1429" s="2">
        <v>0.33422367744536374</v>
      </c>
      <c r="Z1429" s="2">
        <v>0.43219872450234598</v>
      </c>
      <c r="AA1429" s="2">
        <v>0.36144210624445217</v>
      </c>
      <c r="AB1429" s="2">
        <v>0.3655269888111381</v>
      </c>
      <c r="AC1429" s="2">
        <v>0.44716745843342243</v>
      </c>
      <c r="AD1429" s="2">
        <v>0.51325613914733625</v>
      </c>
      <c r="AE1429" s="2">
        <v>0.58085556096860924</v>
      </c>
      <c r="AF1429" s="2">
        <v>0.56679331104659125</v>
      </c>
      <c r="AG1429" s="2">
        <v>0.47613115277614093</v>
      </c>
      <c r="AH1429" s="2">
        <v>1.1237620539126478</v>
      </c>
      <c r="AI1429" s="2">
        <v>0.89676379368848624</v>
      </c>
      <c r="AJ1429" s="2">
        <v>1.2377899064812663</v>
      </c>
      <c r="AK1429" s="2">
        <v>1.3872007520587895</v>
      </c>
      <c r="AL1429" s="2">
        <v>1.1581537280144856</v>
      </c>
      <c r="AM1429" s="2">
        <v>1.3696222635035835</v>
      </c>
      <c r="AN1429" s="2">
        <v>0.93070737574204809</v>
      </c>
      <c r="AO1429" s="2">
        <v>0.84986653047780525</v>
      </c>
      <c r="AP1429" s="2">
        <v>0.70853835677019172</v>
      </c>
      <c r="AQ1429" s="1">
        <f t="shared" si="23"/>
        <v>22.857462255815481</v>
      </c>
    </row>
    <row r="1430" spans="1:43" x14ac:dyDescent="0.25">
      <c r="A1430" t="s">
        <v>1470</v>
      </c>
      <c r="B1430" s="2">
        <v>0.16109925202723918</v>
      </c>
      <c r="C1430" s="2">
        <v>0.14044304534760288</v>
      </c>
      <c r="D1430" s="2">
        <v>0.11265048662339727</v>
      </c>
      <c r="E1430" s="2">
        <v>0.11268209363806747</v>
      </c>
      <c r="F1430" s="2">
        <v>0.11280019129527741</v>
      </c>
      <c r="G1430" s="2">
        <v>0.11281969494618016</v>
      </c>
      <c r="H1430" s="2">
        <v>0.11292758489540322</v>
      </c>
      <c r="I1430" s="2">
        <v>0.11283427469328822</v>
      </c>
      <c r="J1430" s="2">
        <v>0.1123601321362222</v>
      </c>
      <c r="K1430" s="2">
        <v>0.11239872514425886</v>
      </c>
      <c r="L1430" s="2">
        <v>0.11291289108635949</v>
      </c>
      <c r="M1430" s="2">
        <v>0.113754241368347</v>
      </c>
      <c r="N1430" s="2">
        <v>0.11421084081165112</v>
      </c>
      <c r="O1430" s="2">
        <v>0.11409135076525612</v>
      </c>
      <c r="P1430" s="2">
        <v>0.11434348849548837</v>
      </c>
      <c r="Q1430" s="2">
        <v>0.11338698518809642</v>
      </c>
      <c r="R1430" s="2">
        <v>0.1140509698826524</v>
      </c>
      <c r="S1430" s="2">
        <v>0.11395279564062921</v>
      </c>
      <c r="T1430" s="2">
        <v>0.11275351279055612</v>
      </c>
      <c r="U1430" s="2">
        <v>0.11327370565560879</v>
      </c>
      <c r="V1430" s="2">
        <v>0.11329090145979359</v>
      </c>
      <c r="W1430" s="2">
        <v>0.11287746507012364</v>
      </c>
      <c r="X1430" s="2">
        <v>0.11316178191718018</v>
      </c>
      <c r="Y1430" s="2">
        <v>0.1264540889030874</v>
      </c>
      <c r="Z1430" s="2">
        <v>0.13265862184747323</v>
      </c>
      <c r="AA1430" s="2">
        <v>0.13213437029057884</v>
      </c>
      <c r="AB1430" s="2">
        <v>0.12702644765085314</v>
      </c>
      <c r="AC1430" s="2">
        <v>0.1130004424831248</v>
      </c>
      <c r="AD1430" s="2">
        <v>0.22373060671403544</v>
      </c>
      <c r="AE1430" s="2">
        <v>0.12851100848709174</v>
      </c>
      <c r="AF1430" s="2">
        <v>0.17923064971850211</v>
      </c>
      <c r="AG1430" s="2">
        <v>0.23870125008650622</v>
      </c>
      <c r="AH1430" s="2">
        <v>0.33917165388733705</v>
      </c>
      <c r="AI1430" s="2">
        <v>0.42868198720284934</v>
      </c>
      <c r="AJ1430" s="2">
        <v>0.528682805914239</v>
      </c>
      <c r="AK1430" s="2">
        <v>0.5592749586107173</v>
      </c>
      <c r="AL1430" s="2">
        <v>0.60823711953882209</v>
      </c>
      <c r="AM1430" s="2">
        <v>0.38684760924231321</v>
      </c>
      <c r="AN1430" s="2">
        <v>0.39205256055662874</v>
      </c>
      <c r="AO1430" s="2">
        <v>0.28022380904706301</v>
      </c>
      <c r="AP1430" s="2">
        <v>0.26431783287100341</v>
      </c>
      <c r="AQ1430" s="1">
        <f t="shared" si="23"/>
        <v>7.8680142339309063</v>
      </c>
    </row>
    <row r="1431" spans="1:43" x14ac:dyDescent="0.25">
      <c r="A1431" t="s">
        <v>1471</v>
      </c>
      <c r="B1431" s="2">
        <v>5.2415622064927447E-4</v>
      </c>
      <c r="C1431" s="2">
        <v>5.2415622064927447E-4</v>
      </c>
      <c r="D1431" s="2">
        <v>8.083820019893051E-2</v>
      </c>
      <c r="E1431" s="2">
        <v>5.2415622064927447E-4</v>
      </c>
      <c r="F1431" s="2">
        <v>0.11218276455961806</v>
      </c>
      <c r="G1431" s="2">
        <v>0.11218276455961806</v>
      </c>
      <c r="H1431" s="2">
        <v>0.11218276455961806</v>
      </c>
      <c r="I1431" s="2">
        <v>0.11218276455961806</v>
      </c>
      <c r="J1431" s="2">
        <v>0.11218276455961806</v>
      </c>
      <c r="K1431" s="2">
        <v>0.11218276455961806</v>
      </c>
      <c r="L1431" s="2">
        <v>0.11262990045041654</v>
      </c>
      <c r="M1431" s="2">
        <v>0.11220929352892917</v>
      </c>
      <c r="N1431" s="2">
        <v>0.11238067197516299</v>
      </c>
      <c r="O1431" s="2">
        <v>8.481033663085058E-2</v>
      </c>
      <c r="P1431" s="2">
        <v>5.2415622064927447E-4</v>
      </c>
      <c r="Q1431" s="2">
        <v>0.11263434804351014</v>
      </c>
      <c r="R1431" s="2">
        <v>6.1106445288989786E-3</v>
      </c>
      <c r="S1431" s="2">
        <v>0.112508194722023</v>
      </c>
      <c r="T1431" s="2">
        <v>0.11218276455961806</v>
      </c>
      <c r="U1431" s="2">
        <v>3.6921172679953429E-3</v>
      </c>
      <c r="V1431" s="2">
        <v>0.11218276455961806</v>
      </c>
      <c r="W1431" s="2">
        <v>0.11218276455961806</v>
      </c>
      <c r="X1431" s="2">
        <v>0.11218276455961806</v>
      </c>
      <c r="Y1431" s="2">
        <v>0.11270369489980503</v>
      </c>
      <c r="Z1431" s="2">
        <v>0.11218276455961806</v>
      </c>
      <c r="AA1431" s="2">
        <v>0.11218276455961806</v>
      </c>
      <c r="AB1431" s="2">
        <v>0.11218276455961806</v>
      </c>
      <c r="AC1431" s="2">
        <v>0.11218276455961806</v>
      </c>
      <c r="AD1431" s="2">
        <v>0.11218276455961806</v>
      </c>
      <c r="AE1431" s="2">
        <v>0.11231764147288881</v>
      </c>
      <c r="AF1431" s="2">
        <v>0.11218276455961806</v>
      </c>
      <c r="AG1431" s="2">
        <v>0.11218276455961806</v>
      </c>
      <c r="AH1431" s="2">
        <v>0.11220113853238955</v>
      </c>
      <c r="AI1431" s="2">
        <v>0.11218276455961806</v>
      </c>
      <c r="AJ1431" s="2">
        <v>0.11251123311741607</v>
      </c>
      <c r="AK1431" s="2">
        <v>0.11243970649093615</v>
      </c>
      <c r="AL1431" s="2">
        <v>0.11264986398860688</v>
      </c>
      <c r="AM1431" s="2">
        <v>0.13055478758263361</v>
      </c>
      <c r="AN1431" s="2">
        <v>0.11218276455961806</v>
      </c>
      <c r="AO1431" s="2">
        <v>0.11315256329770151</v>
      </c>
      <c r="AP1431" s="2">
        <v>0.11208771428699915</v>
      </c>
      <c r="AQ1431" s="1">
        <f t="shared" si="23"/>
        <v>3.9020012025314346</v>
      </c>
    </row>
    <row r="1432" spans="1:43" x14ac:dyDescent="0.25">
      <c r="A1432" t="s">
        <v>1472</v>
      </c>
      <c r="B1432" s="2">
        <v>0</v>
      </c>
      <c r="C1432" s="2">
        <v>0</v>
      </c>
      <c r="D1432" s="2">
        <v>0</v>
      </c>
      <c r="E1432" s="2">
        <v>0</v>
      </c>
      <c r="F1432" s="2">
        <v>0</v>
      </c>
      <c r="G1432" s="2">
        <v>0</v>
      </c>
      <c r="H1432" s="2">
        <v>0</v>
      </c>
      <c r="I1432" s="2">
        <v>0</v>
      </c>
      <c r="J1432" s="2">
        <v>0</v>
      </c>
      <c r="K1432" s="2">
        <v>0</v>
      </c>
      <c r="L1432" s="2">
        <v>0</v>
      </c>
      <c r="M1432" s="2">
        <v>0</v>
      </c>
      <c r="N1432" s="2">
        <v>0</v>
      </c>
      <c r="O1432" s="2">
        <v>0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>
        <v>0</v>
      </c>
      <c r="V1432" s="2">
        <v>0</v>
      </c>
      <c r="W1432" s="2">
        <v>0</v>
      </c>
      <c r="X1432" s="2">
        <v>0</v>
      </c>
      <c r="Y1432" s="2">
        <v>0</v>
      </c>
      <c r="Z1432" s="2">
        <v>0</v>
      </c>
      <c r="AA1432" s="2">
        <v>0</v>
      </c>
      <c r="AB1432" s="2">
        <v>0</v>
      </c>
      <c r="AC1432" s="2">
        <v>0</v>
      </c>
      <c r="AD1432" s="2">
        <v>0</v>
      </c>
      <c r="AE1432" s="2">
        <v>0</v>
      </c>
      <c r="AF1432" s="2">
        <v>0</v>
      </c>
      <c r="AG1432" s="2">
        <v>0</v>
      </c>
      <c r="AH1432" s="2">
        <v>0</v>
      </c>
      <c r="AI1432" s="2">
        <v>0</v>
      </c>
      <c r="AJ1432" s="2">
        <v>0.35516726522755437</v>
      </c>
      <c r="AK1432" s="2">
        <v>6.8490468874908172E-2</v>
      </c>
      <c r="AL1432" s="2">
        <v>0</v>
      </c>
      <c r="AM1432" s="2">
        <v>0</v>
      </c>
      <c r="AN1432" s="2">
        <v>0</v>
      </c>
      <c r="AO1432" s="2">
        <v>0</v>
      </c>
      <c r="AP1432" s="2">
        <v>0</v>
      </c>
      <c r="AQ1432" s="1">
        <f t="shared" si="23"/>
        <v>0.42365773410246255</v>
      </c>
    </row>
    <row r="1433" spans="1:43" x14ac:dyDescent="0.25">
      <c r="A1433" t="s">
        <v>1473</v>
      </c>
      <c r="B1433" s="2">
        <v>0.49912895415273817</v>
      </c>
      <c r="C1433" s="2">
        <v>0.46814217063900077</v>
      </c>
      <c r="D1433" s="2">
        <v>0.94280463767401868</v>
      </c>
      <c r="E1433" s="2">
        <v>0.87155279852391909</v>
      </c>
      <c r="F1433" s="2">
        <v>0.65192092500861687</v>
      </c>
      <c r="G1433" s="2">
        <v>0.93769373916489096</v>
      </c>
      <c r="H1433" s="2">
        <v>0.86117109353588139</v>
      </c>
      <c r="I1433" s="2">
        <v>0.95253907975192909</v>
      </c>
      <c r="J1433" s="2">
        <v>1.4223599085035636</v>
      </c>
      <c r="K1433" s="2">
        <v>2.0489398539352823</v>
      </c>
      <c r="L1433" s="2">
        <v>2.0742143467815413</v>
      </c>
      <c r="M1433" s="2">
        <v>1.9269386024406256</v>
      </c>
      <c r="N1433" s="2">
        <v>2.7102267005392675</v>
      </c>
      <c r="O1433" s="2">
        <v>2.5587095075705553</v>
      </c>
      <c r="P1433" s="2">
        <v>1.8871275425522667</v>
      </c>
      <c r="Q1433" s="2">
        <v>3.0351931027080497</v>
      </c>
      <c r="R1433" s="2">
        <v>2.2825728890854053</v>
      </c>
      <c r="S1433" s="2">
        <v>2.1834916237123561</v>
      </c>
      <c r="T1433" s="2">
        <v>2.2717038326564745</v>
      </c>
      <c r="U1433" s="2">
        <v>2.510605992623284</v>
      </c>
      <c r="V1433" s="2">
        <v>1.6235612804406805</v>
      </c>
      <c r="W1433" s="2">
        <v>1.0704305233160358</v>
      </c>
      <c r="X1433" s="2">
        <v>1.1278309656481382</v>
      </c>
      <c r="Y1433" s="2">
        <v>0.88234149781682314</v>
      </c>
      <c r="Z1433" s="2">
        <v>1.2978721925482257</v>
      </c>
      <c r="AA1433" s="2">
        <v>1.0039550469849883</v>
      </c>
      <c r="AB1433" s="2">
        <v>1.0988682849744182</v>
      </c>
      <c r="AC1433" s="2">
        <v>1.1771401896773446</v>
      </c>
      <c r="AD1433" s="2">
        <v>1.0700707527311932</v>
      </c>
      <c r="AE1433" s="2">
        <v>1.3513500604360105</v>
      </c>
      <c r="AF1433" s="2">
        <v>1.644748174042983</v>
      </c>
      <c r="AG1433" s="2">
        <v>0.84978140336157404</v>
      </c>
      <c r="AH1433" s="2">
        <v>2.445955542198758</v>
      </c>
      <c r="AI1433" s="2">
        <v>1.7796949544281699</v>
      </c>
      <c r="AJ1433" s="2">
        <v>2.2559624169936763</v>
      </c>
      <c r="AK1433" s="2">
        <v>3.8305536212730464</v>
      </c>
      <c r="AL1433" s="2">
        <v>6.1346335037378203</v>
      </c>
      <c r="AM1433" s="2">
        <v>4.1382546121401287</v>
      </c>
      <c r="AN1433" s="2">
        <v>4.2809720825261852</v>
      </c>
      <c r="AO1433" s="2">
        <v>3.1147060845236387</v>
      </c>
      <c r="AP1433" s="2">
        <v>5.5771529397440913</v>
      </c>
      <c r="AQ1433" s="1">
        <f t="shared" si="23"/>
        <v>80.852873431103603</v>
      </c>
    </row>
    <row r="1434" spans="1:43" x14ac:dyDescent="0.25">
      <c r="A1434" t="s">
        <v>1474</v>
      </c>
      <c r="B1434" s="2">
        <v>0.83791621937533556</v>
      </c>
      <c r="C1434" s="2">
        <v>0.19171848664536473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 s="2">
        <v>0</v>
      </c>
      <c r="O1434" s="2">
        <v>0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0</v>
      </c>
      <c r="V1434" s="2">
        <v>0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0</v>
      </c>
      <c r="AL1434" s="2">
        <v>0</v>
      </c>
      <c r="AM1434" s="2">
        <v>0</v>
      </c>
      <c r="AN1434" s="2">
        <v>0</v>
      </c>
      <c r="AO1434" s="2">
        <v>0</v>
      </c>
      <c r="AP1434" s="2">
        <v>0</v>
      </c>
      <c r="AQ1434" s="1">
        <f t="shared" si="23"/>
        <v>1.0296347060207003</v>
      </c>
    </row>
    <row r="1435" spans="1:43" x14ac:dyDescent="0.25">
      <c r="A1435" t="s">
        <v>1475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0</v>
      </c>
      <c r="V1435" s="2">
        <v>0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7.3897966847376484E-2</v>
      </c>
      <c r="AE1435" s="2">
        <v>0.17232856975949673</v>
      </c>
      <c r="AF1435" s="2">
        <v>0.19545464248836764</v>
      </c>
      <c r="AG1435" s="2">
        <v>0</v>
      </c>
      <c r="AH1435" s="2">
        <v>0.35497538210466617</v>
      </c>
      <c r="AI1435" s="2">
        <v>0.35516726522755437</v>
      </c>
      <c r="AJ1435" s="2">
        <v>0.36880504331829966</v>
      </c>
      <c r="AK1435" s="2">
        <v>0.38569053683716059</v>
      </c>
      <c r="AL1435" s="2">
        <v>0.35516726522755437</v>
      </c>
      <c r="AM1435" s="2">
        <v>0.35516726522755437</v>
      </c>
      <c r="AN1435" s="2">
        <v>0.3550594960344875</v>
      </c>
      <c r="AO1435" s="2">
        <v>0.12905118242672931</v>
      </c>
      <c r="AP1435" s="2">
        <v>0.35550492837942094</v>
      </c>
      <c r="AQ1435" s="1">
        <f t="shared" si="23"/>
        <v>3.4562695438786681</v>
      </c>
    </row>
    <row r="1436" spans="1:43" x14ac:dyDescent="0.25">
      <c r="A1436" t="s">
        <v>1476</v>
      </c>
      <c r="B1436" s="2">
        <v>4.0173266375078898E-2</v>
      </c>
      <c r="C1436" s="2">
        <v>0.11218276455961806</v>
      </c>
      <c r="D1436" s="2">
        <v>5.2415622064927447E-4</v>
      </c>
      <c r="E1436" s="2">
        <v>5.2415622064927447E-4</v>
      </c>
      <c r="F1436" s="2">
        <v>5.2415622064927447E-4</v>
      </c>
      <c r="G1436" s="2">
        <v>7.1058064386462227E-3</v>
      </c>
      <c r="H1436" s="2">
        <v>5.2415622064927447E-4</v>
      </c>
      <c r="I1436" s="2">
        <v>5.2415622064927447E-4</v>
      </c>
      <c r="J1436" s="2">
        <v>5.2415622064927447E-4</v>
      </c>
      <c r="K1436" s="2">
        <v>5.2415622064927447E-4</v>
      </c>
      <c r="L1436" s="2">
        <v>5.2415622064927447E-4</v>
      </c>
      <c r="M1436" s="2">
        <v>5.2415622064927447E-4</v>
      </c>
      <c r="N1436" s="2">
        <v>5.2415622064927447E-4</v>
      </c>
      <c r="O1436" s="2">
        <v>5.2415622064927447E-4</v>
      </c>
      <c r="P1436" s="2">
        <v>5.2415622064927447E-4</v>
      </c>
      <c r="Q1436" s="2">
        <v>5.2415622064927447E-4</v>
      </c>
      <c r="R1436" s="2">
        <v>5.2415622064927447E-4</v>
      </c>
      <c r="S1436" s="2">
        <v>5.2415622064927447E-4</v>
      </c>
      <c r="T1436" s="2">
        <v>5.2415622064927447E-4</v>
      </c>
      <c r="U1436" s="2">
        <v>5.2415622064927447E-4</v>
      </c>
      <c r="V1436" s="2">
        <v>5.2415622064927447E-4</v>
      </c>
      <c r="W1436" s="2">
        <v>5.2415622064927447E-4</v>
      </c>
      <c r="X1436" s="2">
        <v>5.2415622064927447E-4</v>
      </c>
      <c r="Y1436" s="2">
        <v>5.2415622064927447E-4</v>
      </c>
      <c r="Z1436" s="2">
        <v>5.2415622064927447E-4</v>
      </c>
      <c r="AA1436" s="2">
        <v>5.2415622064927447E-4</v>
      </c>
      <c r="AB1436" s="2">
        <v>5.2415622064927447E-4</v>
      </c>
      <c r="AC1436" s="2">
        <v>5.2415622064927447E-4</v>
      </c>
      <c r="AD1436" s="2">
        <v>5.2415622064927447E-4</v>
      </c>
      <c r="AE1436" s="2">
        <v>5.2415622064927447E-4</v>
      </c>
      <c r="AF1436" s="2">
        <v>5.2415622064927447E-4</v>
      </c>
      <c r="AG1436" s="2">
        <v>5.2415622064927447E-4</v>
      </c>
      <c r="AH1436" s="2">
        <v>5.2415622064927447E-4</v>
      </c>
      <c r="AI1436" s="2">
        <v>8.1570440360451801E-2</v>
      </c>
      <c r="AJ1436" s="2">
        <v>0.11218276455961806</v>
      </c>
      <c r="AK1436" s="2">
        <v>0.11218276455961806</v>
      </c>
      <c r="AL1436" s="2">
        <v>0.11218276455961806</v>
      </c>
      <c r="AM1436" s="2">
        <v>0.11218276455961806</v>
      </c>
      <c r="AN1436" s="2">
        <v>0.11218276455961806</v>
      </c>
      <c r="AO1436" s="2">
        <v>5.2415622064927447E-4</v>
      </c>
      <c r="AP1436" s="2">
        <v>5.2415622064927447E-4</v>
      </c>
      <c r="AQ1436" s="1">
        <f t="shared" si="23"/>
        <v>0.81871909959266209</v>
      </c>
    </row>
    <row r="1437" spans="1:43" x14ac:dyDescent="0.25">
      <c r="A1437" t="s">
        <v>1477</v>
      </c>
      <c r="B1437" s="2">
        <v>0.11218276455961806</v>
      </c>
      <c r="C1437" s="2">
        <v>0.1123252749331618</v>
      </c>
      <c r="D1437" s="2">
        <v>0.11218276455961806</v>
      </c>
      <c r="E1437" s="2">
        <v>0.11218276455961806</v>
      </c>
      <c r="F1437" s="2">
        <v>0.11218276455961806</v>
      </c>
      <c r="G1437" s="2">
        <v>0.11218276455961806</v>
      </c>
      <c r="H1437" s="2">
        <v>0.11218276455961806</v>
      </c>
      <c r="I1437" s="2">
        <v>0.11218276455961806</v>
      </c>
      <c r="J1437" s="2">
        <v>0.11218276455961806</v>
      </c>
      <c r="K1437" s="2">
        <v>0.1122804733463707</v>
      </c>
      <c r="L1437" s="2">
        <v>0.1127954427155986</v>
      </c>
      <c r="M1437" s="2">
        <v>0.11266642373758429</v>
      </c>
      <c r="N1437" s="2">
        <v>0.11303109214375029</v>
      </c>
      <c r="O1437" s="2">
        <v>0.11433760004247984</v>
      </c>
      <c r="P1437" s="2">
        <v>0.1135639647429747</v>
      </c>
      <c r="Q1437" s="2">
        <v>0.11428397938738111</v>
      </c>
      <c r="R1437" s="2">
        <v>0.11319011243090871</v>
      </c>
      <c r="S1437" s="2">
        <v>0.11334174809463016</v>
      </c>
      <c r="T1437" s="2">
        <v>0.11281756373702345</v>
      </c>
      <c r="U1437" s="2">
        <v>0.11294432120381259</v>
      </c>
      <c r="V1437" s="2">
        <v>0.11278351898264116</v>
      </c>
      <c r="W1437" s="2">
        <v>0.11220225332620992</v>
      </c>
      <c r="X1437" s="2">
        <v>0.11250222321908798</v>
      </c>
      <c r="Y1437" s="2">
        <v>0.12534617344598176</v>
      </c>
      <c r="Z1437" s="2">
        <v>0.11316049806952999</v>
      </c>
      <c r="AA1437" s="2">
        <v>0.11218276455961806</v>
      </c>
      <c r="AB1437" s="2">
        <v>0.11225831916838991</v>
      </c>
      <c r="AC1437" s="2">
        <v>0.11231683267176007</v>
      </c>
      <c r="AD1437" s="2">
        <v>0.11267101153462145</v>
      </c>
      <c r="AE1437" s="2">
        <v>0.11672490865258078</v>
      </c>
      <c r="AF1437" s="2">
        <v>0.1128182732248626</v>
      </c>
      <c r="AG1437" s="2">
        <v>0.11234555268931712</v>
      </c>
      <c r="AH1437" s="2">
        <v>0.14965791251428096</v>
      </c>
      <c r="AI1437" s="2">
        <v>0.13499223304545493</v>
      </c>
      <c r="AJ1437" s="2">
        <v>0.4268804178697565</v>
      </c>
      <c r="AK1437" s="2">
        <v>0.33296659858887945</v>
      </c>
      <c r="AL1437" s="2">
        <v>0.35261982015844406</v>
      </c>
      <c r="AM1437" s="2">
        <v>0.46628814240056293</v>
      </c>
      <c r="AN1437" s="2">
        <v>0.30032040709572327</v>
      </c>
      <c r="AO1437" s="2">
        <v>0.40585030783585352</v>
      </c>
      <c r="AP1437" s="2">
        <v>0.27536575329696888</v>
      </c>
      <c r="AQ1437" s="1">
        <f t="shared" si="23"/>
        <v>6.4672940353431461</v>
      </c>
    </row>
    <row r="1438" spans="1:43" x14ac:dyDescent="0.25">
      <c r="A1438" t="s">
        <v>1478</v>
      </c>
      <c r="B1438" s="2">
        <v>5.2415622064927447E-4</v>
      </c>
      <c r="C1438" s="2">
        <v>5.2415622064927447E-4</v>
      </c>
      <c r="D1438" s="2">
        <v>5.2415622064927447E-4</v>
      </c>
      <c r="E1438" s="2">
        <v>5.2415622064927447E-4</v>
      </c>
      <c r="F1438" s="2">
        <v>5.2415622064927447E-4</v>
      </c>
      <c r="G1438" s="2">
        <v>5.2415622064927447E-4</v>
      </c>
      <c r="H1438" s="2">
        <v>5.2415622064927447E-4</v>
      </c>
      <c r="I1438" s="2">
        <v>5.2415622064927447E-4</v>
      </c>
      <c r="J1438" s="2">
        <v>5.2415622064927447E-4</v>
      </c>
      <c r="K1438" s="2">
        <v>5.2415622064927447E-4</v>
      </c>
      <c r="L1438" s="2">
        <v>5.2415622064927447E-4</v>
      </c>
      <c r="M1438" s="2">
        <v>5.2415622064927447E-4</v>
      </c>
      <c r="N1438" s="2">
        <v>5.2415622064927447E-4</v>
      </c>
      <c r="O1438" s="2">
        <v>5.2415622064927447E-4</v>
      </c>
      <c r="P1438" s="2">
        <v>5.2415622064927447E-4</v>
      </c>
      <c r="Q1438" s="2">
        <v>5.2415622064927447E-4</v>
      </c>
      <c r="R1438" s="2">
        <v>5.2415622064927447E-4</v>
      </c>
      <c r="S1438" s="2">
        <v>5.2415622064927447E-4</v>
      </c>
      <c r="T1438" s="2">
        <v>5.2415622064927447E-4</v>
      </c>
      <c r="U1438" s="2">
        <v>5.2415622064927447E-4</v>
      </c>
      <c r="V1438" s="2">
        <v>5.2415622064927447E-4</v>
      </c>
      <c r="W1438" s="2">
        <v>5.2415622064927447E-4</v>
      </c>
      <c r="X1438" s="2">
        <v>5.2415622064927447E-4</v>
      </c>
      <c r="Y1438" s="2">
        <v>5.2415622064927447E-4</v>
      </c>
      <c r="Z1438" s="2">
        <v>5.2415622064927447E-4</v>
      </c>
      <c r="AA1438" s="2">
        <v>5.2415622064927447E-4</v>
      </c>
      <c r="AB1438" s="2">
        <v>5.2415622064927447E-4</v>
      </c>
      <c r="AC1438" s="2">
        <v>5.2415622064927447E-4</v>
      </c>
      <c r="AD1438" s="2">
        <v>5.2415622064927447E-4</v>
      </c>
      <c r="AE1438" s="2">
        <v>5.2415622064927447E-4</v>
      </c>
      <c r="AF1438" s="2">
        <v>5.2415622064927447E-4</v>
      </c>
      <c r="AG1438" s="2">
        <v>5.2415622064927447E-4</v>
      </c>
      <c r="AH1438" s="2">
        <v>5.2415622064927447E-4</v>
      </c>
      <c r="AI1438" s="2">
        <v>5.2415622064927447E-4</v>
      </c>
      <c r="AJ1438" s="2">
        <v>5.2415622064927447E-4</v>
      </c>
      <c r="AK1438" s="2">
        <v>5.2415622064927447E-4</v>
      </c>
      <c r="AL1438" s="2">
        <v>5.2415622064927447E-4</v>
      </c>
      <c r="AM1438" s="2">
        <v>5.2415622064927447E-4</v>
      </c>
      <c r="AN1438" s="2">
        <v>5.2415622064927447E-4</v>
      </c>
      <c r="AO1438" s="2">
        <v>5.2415622064927447E-4</v>
      </c>
      <c r="AP1438" s="2">
        <v>5.2415622064927447E-4</v>
      </c>
      <c r="AQ1438" s="1">
        <f t="shared" si="23"/>
        <v>2.1490405046620253E-2</v>
      </c>
    </row>
    <row r="1439" spans="1:43" x14ac:dyDescent="0.25">
      <c r="A1439" t="s">
        <v>1479</v>
      </c>
      <c r="B1439" s="2">
        <v>0.11268516590769773</v>
      </c>
      <c r="C1439" s="2">
        <v>0.11262987741028629</v>
      </c>
      <c r="D1439" s="2">
        <v>0.11251965273498388</v>
      </c>
      <c r="E1439" s="2">
        <v>0.11218437219581334</v>
      </c>
      <c r="F1439" s="2">
        <v>0.1126406375605189</v>
      </c>
      <c r="G1439" s="2">
        <v>0.11300830154693209</v>
      </c>
      <c r="H1439" s="2">
        <v>0.11283681028322734</v>
      </c>
      <c r="I1439" s="2">
        <v>0.11287591432193178</v>
      </c>
      <c r="J1439" s="2">
        <v>0.11272515872420108</v>
      </c>
      <c r="K1439" s="2">
        <v>0.1515416020587701</v>
      </c>
      <c r="L1439" s="2">
        <v>0.15232757855513479</v>
      </c>
      <c r="M1439" s="2">
        <v>0.20462332046428533</v>
      </c>
      <c r="N1439" s="2">
        <v>0.28284013149456255</v>
      </c>
      <c r="O1439" s="2">
        <v>0.15286333910297123</v>
      </c>
      <c r="P1439" s="2">
        <v>0.11233237308319688</v>
      </c>
      <c r="Q1439" s="2">
        <v>0.11434861277390129</v>
      </c>
      <c r="R1439" s="2">
        <v>0.1139982325885589</v>
      </c>
      <c r="S1439" s="2">
        <v>0.11418327112866522</v>
      </c>
      <c r="T1439" s="2">
        <v>0.11331994176177673</v>
      </c>
      <c r="U1439" s="2">
        <v>0.11271030953419703</v>
      </c>
      <c r="V1439" s="2">
        <v>0.11319239491390953</v>
      </c>
      <c r="W1439" s="2">
        <v>0.11262987741028629</v>
      </c>
      <c r="X1439" s="2">
        <v>0.11267803130896259</v>
      </c>
      <c r="Y1439" s="2">
        <v>0.12446558374869876</v>
      </c>
      <c r="Z1439" s="2">
        <v>0.11305591774298263</v>
      </c>
      <c r="AA1439" s="2">
        <v>0.11261759815029815</v>
      </c>
      <c r="AB1439" s="2">
        <v>0.11274080552644961</v>
      </c>
      <c r="AC1439" s="2">
        <v>0.11252779195161966</v>
      </c>
      <c r="AD1439" s="2">
        <v>0.11740218378416323</v>
      </c>
      <c r="AE1439" s="2">
        <v>0.15222402947727454</v>
      </c>
      <c r="AF1439" s="2">
        <v>0.15818794631608935</v>
      </c>
      <c r="AG1439" s="2">
        <v>0.11255024379522793</v>
      </c>
      <c r="AH1439" s="2">
        <v>0.28387330210667372</v>
      </c>
      <c r="AI1439" s="2">
        <v>0.2403133344397812</v>
      </c>
      <c r="AJ1439" s="2">
        <v>0.41791045247747594</v>
      </c>
      <c r="AK1439" s="2">
        <v>0.53162504673992839</v>
      </c>
      <c r="AL1439" s="2">
        <v>0.42006840911951926</v>
      </c>
      <c r="AM1439" s="2">
        <v>0.5938504972116514</v>
      </c>
      <c r="AN1439" s="2">
        <v>0.54220639001654591</v>
      </c>
      <c r="AO1439" s="2">
        <v>0.44660727333307526</v>
      </c>
      <c r="AP1439" s="2">
        <v>0.34714935360708732</v>
      </c>
      <c r="AQ1439" s="1">
        <f t="shared" si="23"/>
        <v>7.9170710664093127</v>
      </c>
    </row>
    <row r="1440" spans="1:43" x14ac:dyDescent="0.25">
      <c r="A1440" t="s">
        <v>1480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J1440" s="2">
        <v>0.35516726522755437</v>
      </c>
      <c r="K1440" s="2">
        <v>8.8963748245803442E-2</v>
      </c>
      <c r="L1440" s="2">
        <v>0</v>
      </c>
      <c r="M1440" s="2">
        <v>0</v>
      </c>
      <c r="N1440" s="2">
        <v>0.35242748776406585</v>
      </c>
      <c r="O1440" s="2">
        <v>0.16684748435345598</v>
      </c>
      <c r="P1440" s="2">
        <v>0</v>
      </c>
      <c r="Q1440" s="2">
        <v>0.3553524397829082</v>
      </c>
      <c r="R1440" s="2">
        <v>0</v>
      </c>
      <c r="S1440" s="2">
        <v>0</v>
      </c>
      <c r="T1440" s="2">
        <v>8.1007534613982912E-2</v>
      </c>
      <c r="U1440" s="2">
        <v>0</v>
      </c>
      <c r="V1440" s="2">
        <v>0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0.35516726522755437</v>
      </c>
      <c r="AE1440" s="2">
        <v>0.35516726522755437</v>
      </c>
      <c r="AF1440" s="2">
        <v>0.35516726522755437</v>
      </c>
      <c r="AG1440" s="2">
        <v>0</v>
      </c>
      <c r="AH1440" s="2">
        <v>0.35516726522755437</v>
      </c>
      <c r="AI1440" s="2">
        <v>0.35516726522755437</v>
      </c>
      <c r="AJ1440" s="2">
        <v>0.35516726522755437</v>
      </c>
      <c r="AK1440" s="2">
        <v>0.35477437039548709</v>
      </c>
      <c r="AL1440" s="2">
        <v>0.35557803269915866</v>
      </c>
      <c r="AM1440" s="2">
        <v>0.35516726522755437</v>
      </c>
      <c r="AN1440" s="2">
        <v>0.35516726522755437</v>
      </c>
      <c r="AO1440" s="2">
        <v>0.29707906154287778</v>
      </c>
      <c r="AP1440" s="2">
        <v>0.35516726522755437</v>
      </c>
      <c r="AQ1440" s="1">
        <f t="shared" si="23"/>
        <v>5.6037028116732834</v>
      </c>
    </row>
    <row r="1441" spans="1:43" x14ac:dyDescent="0.25">
      <c r="A1441" t="s">
        <v>1481</v>
      </c>
      <c r="B1441" s="2">
        <v>0.11256159311169789</v>
      </c>
      <c r="C1441" s="2">
        <v>0.1122908663066835</v>
      </c>
      <c r="D1441" s="2">
        <v>0.113013078589975</v>
      </c>
      <c r="E1441" s="2">
        <v>0.11299065460936175</v>
      </c>
      <c r="F1441" s="2">
        <v>0.14049311190132374</v>
      </c>
      <c r="G1441" s="2">
        <v>0.17093826550531666</v>
      </c>
      <c r="H1441" s="2">
        <v>0.14603802329735638</v>
      </c>
      <c r="I1441" s="2">
        <v>0.17117682776905618</v>
      </c>
      <c r="J1441" s="2">
        <v>0.2777498664444682</v>
      </c>
      <c r="K1441" s="2">
        <v>0.52045963620947733</v>
      </c>
      <c r="L1441" s="2">
        <v>0.39831033150653172</v>
      </c>
      <c r="M1441" s="2">
        <v>0.43836837717319987</v>
      </c>
      <c r="N1441" s="2">
        <v>0.46202110390438578</v>
      </c>
      <c r="O1441" s="2">
        <v>0.34338235358563041</v>
      </c>
      <c r="P1441" s="2">
        <v>0.40202662723056815</v>
      </c>
      <c r="Q1441" s="2">
        <v>0.41751627469921027</v>
      </c>
      <c r="R1441" s="2">
        <v>0.41383475143968451</v>
      </c>
      <c r="S1441" s="2">
        <v>0.28147163744671411</v>
      </c>
      <c r="T1441" s="2">
        <v>0.36304508089493526</v>
      </c>
      <c r="U1441" s="2">
        <v>0.37236812072790659</v>
      </c>
      <c r="V1441" s="2">
        <v>0.1717034336840062</v>
      </c>
      <c r="W1441" s="2">
        <v>0.15841149002549582</v>
      </c>
      <c r="X1441" s="2">
        <v>0.11612076830927043</v>
      </c>
      <c r="Y1441" s="2">
        <v>0.12553572299528915</v>
      </c>
      <c r="Z1441" s="2">
        <v>0.30495095204001355</v>
      </c>
      <c r="AA1441" s="2">
        <v>0.24299272324475574</v>
      </c>
      <c r="AB1441" s="2">
        <v>0.22568380836863189</v>
      </c>
      <c r="AC1441" s="2">
        <v>0.25559702918847904</v>
      </c>
      <c r="AD1441" s="2">
        <v>0.35067242760180428</v>
      </c>
      <c r="AE1441" s="2">
        <v>0.3098601339353011</v>
      </c>
      <c r="AF1441" s="2">
        <v>0.45247144883296153</v>
      </c>
      <c r="AG1441" s="2">
        <v>0.23325029656616936</v>
      </c>
      <c r="AH1441" s="2">
        <v>0.82452887348254777</v>
      </c>
      <c r="AI1441" s="2">
        <v>0.8656666869026397</v>
      </c>
      <c r="AJ1441" s="2">
        <v>1.0677304710120628</v>
      </c>
      <c r="AK1441" s="2">
        <v>3.3950132917015194</v>
      </c>
      <c r="AL1441" s="2">
        <v>3.990636710064714</v>
      </c>
      <c r="AM1441" s="2">
        <v>2.9642872142954784</v>
      </c>
      <c r="AN1441" s="2">
        <v>2.5317904413005672</v>
      </c>
      <c r="AO1441" s="2">
        <v>1.7285408180029957</v>
      </c>
      <c r="AP1441" s="2">
        <v>2.0685978048846336</v>
      </c>
      <c r="AQ1441" s="1">
        <f t="shared" si="23"/>
        <v>28.154099128792815</v>
      </c>
    </row>
    <row r="1442" spans="1:43" x14ac:dyDescent="0.25">
      <c r="A1442" t="s">
        <v>1482</v>
      </c>
      <c r="B1442" s="2">
        <v>5.2415622064927447E-4</v>
      </c>
      <c r="C1442" s="2">
        <v>5.2415622064927447E-4</v>
      </c>
      <c r="D1442" s="2">
        <v>1.6679881186766332E-2</v>
      </c>
      <c r="E1442" s="2">
        <v>5.2415622064927447E-4</v>
      </c>
      <c r="F1442" s="2">
        <v>5.2415622064927447E-4</v>
      </c>
      <c r="G1442" s="2">
        <v>5.3563966881043701E-2</v>
      </c>
      <c r="H1442" s="2">
        <v>5.2415622064927447E-4</v>
      </c>
      <c r="I1442" s="2">
        <v>0.11218276455961806</v>
      </c>
      <c r="J1442" s="2">
        <v>0.11218276455961806</v>
      </c>
      <c r="K1442" s="2">
        <v>0.11218276455961806</v>
      </c>
      <c r="L1442" s="2">
        <v>4.741998490998145E-2</v>
      </c>
      <c r="M1442" s="2">
        <v>0.10792152366287966</v>
      </c>
      <c r="N1442" s="2">
        <v>0.10707188055455652</v>
      </c>
      <c r="O1442" s="2">
        <v>0.11007278724150038</v>
      </c>
      <c r="P1442" s="2">
        <v>3.9493747469141249E-2</v>
      </c>
      <c r="Q1442" s="2">
        <v>0.11235776164570077</v>
      </c>
      <c r="R1442" s="2">
        <v>0.11036456110412063</v>
      </c>
      <c r="S1442" s="2">
        <v>0.1120445970406021</v>
      </c>
      <c r="T1442" s="2">
        <v>0.11200695696770469</v>
      </c>
      <c r="U1442" s="2">
        <v>0.11218276455961806</v>
      </c>
      <c r="V1442" s="2">
        <v>0.11218276455961806</v>
      </c>
      <c r="W1442" s="2">
        <v>0.11218276455961806</v>
      </c>
      <c r="X1442" s="2">
        <v>0.11218276455961806</v>
      </c>
      <c r="Y1442" s="2">
        <v>0.10340685574574748</v>
      </c>
      <c r="Z1442" s="2">
        <v>0.11218276455961806</v>
      </c>
      <c r="AA1442" s="2">
        <v>0.11218276455961806</v>
      </c>
      <c r="AB1442" s="2">
        <v>0.11218276455961806</v>
      </c>
      <c r="AC1442" s="2">
        <v>0.11218276455961806</v>
      </c>
      <c r="AD1442" s="2">
        <v>0.1068209034462746</v>
      </c>
      <c r="AE1442" s="2">
        <v>0.15026496315721349</v>
      </c>
      <c r="AF1442" s="2">
        <v>0.11218276455961806</v>
      </c>
      <c r="AG1442" s="2">
        <v>0.11216172443033123</v>
      </c>
      <c r="AH1442" s="2">
        <v>0.10932020283011812</v>
      </c>
      <c r="AI1442" s="2">
        <v>0.11250065349260696</v>
      </c>
      <c r="AJ1442" s="2">
        <v>0.216116678029594</v>
      </c>
      <c r="AK1442" s="2">
        <v>0.27551910842791338</v>
      </c>
      <c r="AL1442" s="2">
        <v>0.27669627270834951</v>
      </c>
      <c r="AM1442" s="2">
        <v>0.16876327536842339</v>
      </c>
      <c r="AN1442" s="2">
        <v>0.28540364433221987</v>
      </c>
      <c r="AO1442" s="2">
        <v>0.1684587834836655</v>
      </c>
      <c r="AP1442" s="2">
        <v>0.14325160649240232</v>
      </c>
      <c r="AQ1442" s="1">
        <f t="shared" si="23"/>
        <v>4.5064962764275203</v>
      </c>
    </row>
    <row r="1443" spans="1:43" x14ac:dyDescent="0.25">
      <c r="A1443" t="s">
        <v>1483</v>
      </c>
      <c r="B1443" s="2">
        <v>5.2415622064927447E-4</v>
      </c>
      <c r="C1443" s="2">
        <v>0.19062771842291415</v>
      </c>
      <c r="D1443" s="2">
        <v>5.2415622064927447E-4</v>
      </c>
      <c r="E1443" s="2">
        <v>5.2415622064927447E-4</v>
      </c>
      <c r="F1443" s="2">
        <v>5.2415622064927447E-4</v>
      </c>
      <c r="G1443" s="2">
        <v>5.2415622064927447E-4</v>
      </c>
      <c r="H1443" s="2">
        <v>5.2415622064927447E-4</v>
      </c>
      <c r="I1443" s="2">
        <v>5.2415622064927447E-4</v>
      </c>
      <c r="J1443" s="2">
        <v>5.2415622064927447E-4</v>
      </c>
      <c r="K1443" s="2">
        <v>5.2415622064927447E-4</v>
      </c>
      <c r="L1443" s="2">
        <v>5.2415622064927447E-4</v>
      </c>
      <c r="M1443" s="2">
        <v>5.2415622064927447E-4</v>
      </c>
      <c r="N1443" s="2">
        <v>5.2415622064927447E-4</v>
      </c>
      <c r="O1443" s="2">
        <v>5.2415622064927447E-4</v>
      </c>
      <c r="P1443" s="2">
        <v>5.2415622064927447E-4</v>
      </c>
      <c r="Q1443" s="2">
        <v>5.2415622064927447E-4</v>
      </c>
      <c r="R1443" s="2">
        <v>5.2415622064927447E-4</v>
      </c>
      <c r="S1443" s="2">
        <v>5.2415622064927447E-4</v>
      </c>
      <c r="T1443" s="2">
        <v>5.2415622064927447E-4</v>
      </c>
      <c r="U1443" s="2">
        <v>5.2415622064927447E-4</v>
      </c>
      <c r="V1443" s="2">
        <v>5.2415622064927447E-4</v>
      </c>
      <c r="W1443" s="2">
        <v>5.2415622064927447E-4</v>
      </c>
      <c r="X1443" s="2">
        <v>5.2415622064927447E-4</v>
      </c>
      <c r="Y1443" s="2">
        <v>5.2415622064927447E-4</v>
      </c>
      <c r="Z1443" s="2">
        <v>5.2415622064927447E-4</v>
      </c>
      <c r="AA1443" s="2">
        <v>5.2415622064927447E-4</v>
      </c>
      <c r="AB1443" s="2">
        <v>5.2415622064927447E-4</v>
      </c>
      <c r="AC1443" s="2">
        <v>5.2415622064927447E-4</v>
      </c>
      <c r="AD1443" s="2">
        <v>5.2415622064927447E-4</v>
      </c>
      <c r="AE1443" s="2">
        <v>5.2415622064927447E-4</v>
      </c>
      <c r="AF1443" s="2">
        <v>5.2415622064927447E-4</v>
      </c>
      <c r="AG1443" s="2">
        <v>5.2415622064927447E-4</v>
      </c>
      <c r="AH1443" s="2">
        <v>5.2415622064927447E-4</v>
      </c>
      <c r="AI1443" s="2">
        <v>5.2415622064927447E-4</v>
      </c>
      <c r="AJ1443" s="2">
        <v>5.2415622064927447E-4</v>
      </c>
      <c r="AK1443" s="2">
        <v>5.2415622064927447E-4</v>
      </c>
      <c r="AL1443" s="2">
        <v>5.2415622064927447E-4</v>
      </c>
      <c r="AM1443" s="2">
        <v>5.2415622064927447E-4</v>
      </c>
      <c r="AN1443" s="2">
        <v>5.2415622064927447E-4</v>
      </c>
      <c r="AO1443" s="2">
        <v>5.2415622064927447E-4</v>
      </c>
      <c r="AP1443" s="2">
        <v>5.2415622064927447E-4</v>
      </c>
      <c r="AQ1443" s="1">
        <f t="shared" si="23"/>
        <v>0.21159396724888513</v>
      </c>
    </row>
    <row r="1444" spans="1:43" x14ac:dyDescent="0.25">
      <c r="A1444" t="s">
        <v>1484</v>
      </c>
      <c r="B1444" s="2">
        <v>0.11265665139991032</v>
      </c>
      <c r="C1444" s="2">
        <v>0.11259266411377244</v>
      </c>
      <c r="D1444" s="2">
        <v>0.11284800687346563</v>
      </c>
      <c r="E1444" s="2">
        <v>0.11271293799705195</v>
      </c>
      <c r="F1444" s="2">
        <v>0.1125533035575661</v>
      </c>
      <c r="G1444" s="2">
        <v>0.11352840218570881</v>
      </c>
      <c r="H1444" s="2">
        <v>0.11298253008031378</v>
      </c>
      <c r="I1444" s="2">
        <v>0.11289454699665713</v>
      </c>
      <c r="J1444" s="2">
        <v>0.11256347177108439</v>
      </c>
      <c r="K1444" s="2">
        <v>0.12237952664492302</v>
      </c>
      <c r="L1444" s="2">
        <v>0.12513425841950943</v>
      </c>
      <c r="M1444" s="2">
        <v>0.12582997397556972</v>
      </c>
      <c r="N1444" s="2">
        <v>0.20661271836468909</v>
      </c>
      <c r="O1444" s="2">
        <v>0.11147805275550771</v>
      </c>
      <c r="P1444" s="2">
        <v>0.11255482269637329</v>
      </c>
      <c r="Q1444" s="2">
        <v>0.11360789064098564</v>
      </c>
      <c r="R1444" s="2">
        <v>0.11484745588964262</v>
      </c>
      <c r="S1444" s="2">
        <v>0.11490027554031146</v>
      </c>
      <c r="T1444" s="2">
        <v>0.11385192453810755</v>
      </c>
      <c r="U1444" s="2">
        <v>0.11323973201908277</v>
      </c>
      <c r="V1444" s="2">
        <v>0.11411893845908194</v>
      </c>
      <c r="W1444" s="2">
        <v>0.11295096335697741</v>
      </c>
      <c r="X1444" s="2">
        <v>0.11409468106357967</v>
      </c>
      <c r="Y1444" s="2">
        <v>0.12466366992764955</v>
      </c>
      <c r="Z1444" s="2">
        <v>0.1236294411163914</v>
      </c>
      <c r="AA1444" s="2">
        <v>0.11306845504801255</v>
      </c>
      <c r="AB1444" s="2">
        <v>0.11294179494483592</v>
      </c>
      <c r="AC1444" s="2">
        <v>0.14726446729118803</v>
      </c>
      <c r="AD1444" s="2">
        <v>0.18375213404968482</v>
      </c>
      <c r="AE1444" s="2">
        <v>0.21852196301641458</v>
      </c>
      <c r="AF1444" s="2">
        <v>0.20484936705910672</v>
      </c>
      <c r="AG1444" s="2">
        <v>0.16942448823612088</v>
      </c>
      <c r="AH1444" s="2">
        <v>0.5121622397719614</v>
      </c>
      <c r="AI1444" s="2">
        <v>0.39309190555746931</v>
      </c>
      <c r="AJ1444" s="2">
        <v>1.1782373410631592</v>
      </c>
      <c r="AK1444" s="2">
        <v>1.2512098855704448</v>
      </c>
      <c r="AL1444" s="2">
        <v>1.1149312001285465</v>
      </c>
      <c r="AM1444" s="2">
        <v>1.6139011868895961</v>
      </c>
      <c r="AN1444" s="2">
        <v>0.64321793848713504</v>
      </c>
      <c r="AO1444" s="2">
        <v>0.84217732963274172</v>
      </c>
      <c r="AP1444" s="2">
        <v>0.48286760252227401</v>
      </c>
      <c r="AQ1444" s="1">
        <f t="shared" si="23"/>
        <v>12.160846139652605</v>
      </c>
    </row>
    <row r="1445" spans="1:43" x14ac:dyDescent="0.25">
      <c r="A1445" t="s">
        <v>1485</v>
      </c>
      <c r="B1445" s="2">
        <v>5.4257696474915544</v>
      </c>
      <c r="C1445" s="2">
        <v>5.9518944568005692</v>
      </c>
      <c r="D1445" s="2">
        <v>5.5781381240154193</v>
      </c>
      <c r="E1445" s="2">
        <v>5.815613126049417</v>
      </c>
      <c r="F1445" s="2">
        <v>4.9393408098115437</v>
      </c>
      <c r="G1445" s="2">
        <v>5.2829486143133</v>
      </c>
      <c r="H1445" s="2">
        <v>4.770577623547652</v>
      </c>
      <c r="I1445" s="2">
        <v>4.6862141456879662</v>
      </c>
      <c r="J1445" s="2">
        <v>6.1835774872363896</v>
      </c>
      <c r="K1445" s="2">
        <v>6.0048206834746676</v>
      </c>
      <c r="L1445" s="2">
        <v>5.2971239591726151</v>
      </c>
      <c r="M1445" s="2">
        <v>6.0501497126925328</v>
      </c>
      <c r="N1445" s="2">
        <v>5.1058970113803674</v>
      </c>
      <c r="O1445" s="2">
        <v>6.9567841018964645</v>
      </c>
      <c r="P1445" s="2">
        <v>6.027642584506407</v>
      </c>
      <c r="Q1445" s="2">
        <v>7.147167130612269</v>
      </c>
      <c r="R1445" s="2">
        <v>5.5406536008755403</v>
      </c>
      <c r="S1445" s="2">
        <v>5.9912369526283813</v>
      </c>
      <c r="T1445" s="2">
        <v>5.90224250605986</v>
      </c>
      <c r="U1445" s="2">
        <v>4.7239030539421432</v>
      </c>
      <c r="V1445" s="2">
        <v>4.8386105435234716</v>
      </c>
      <c r="W1445" s="2">
        <v>4.4642807533570927</v>
      </c>
      <c r="X1445" s="2">
        <v>4.9689642697881675</v>
      </c>
      <c r="Y1445" s="2">
        <v>4.6792266260137039</v>
      </c>
      <c r="Z1445" s="2">
        <v>5.9780597120390899</v>
      </c>
      <c r="AA1445" s="2">
        <v>4.8353041411243236</v>
      </c>
      <c r="AB1445" s="2">
        <v>4.7141482695928856</v>
      </c>
      <c r="AC1445" s="2">
        <v>4.9855133871720074</v>
      </c>
      <c r="AD1445" s="2">
        <v>5.318387694103885</v>
      </c>
      <c r="AE1445" s="2">
        <v>5.2631806040074247</v>
      </c>
      <c r="AF1445" s="2">
        <v>6.3344277048509809</v>
      </c>
      <c r="AG1445" s="2">
        <v>6.2220638325751292</v>
      </c>
      <c r="AH1445" s="2">
        <v>12.761352561837166</v>
      </c>
      <c r="AI1445" s="2">
        <v>8.6218235284284344</v>
      </c>
      <c r="AJ1445" s="2">
        <v>20.01869961503667</v>
      </c>
      <c r="AK1445" s="2">
        <v>22.942438411377282</v>
      </c>
      <c r="AL1445" s="2">
        <v>25.869104624161448</v>
      </c>
      <c r="AM1445" s="2">
        <v>28.941204514679889</v>
      </c>
      <c r="AN1445" s="2">
        <v>19.340648706128377</v>
      </c>
      <c r="AO1445" s="2">
        <v>18.322369560240787</v>
      </c>
      <c r="AP1445" s="2">
        <v>17.015110812897802</v>
      </c>
      <c r="AQ1445" s="1">
        <f t="shared" si="23"/>
        <v>349.81661520513103</v>
      </c>
    </row>
    <row r="1446" spans="1:43" x14ac:dyDescent="0.25">
      <c r="A1446" t="s">
        <v>1486</v>
      </c>
      <c r="B1446" s="2">
        <v>5.2415622064927447E-4</v>
      </c>
      <c r="C1446" s="2">
        <v>5.2415622064927447E-4</v>
      </c>
      <c r="D1446" s="2">
        <v>5.2415622064927447E-4</v>
      </c>
      <c r="E1446" s="2">
        <v>5.2415622064927447E-4</v>
      </c>
      <c r="F1446" s="2">
        <v>5.2415622064927447E-4</v>
      </c>
      <c r="G1446" s="2">
        <v>5.2415622064927447E-4</v>
      </c>
      <c r="H1446" s="2">
        <v>5.2415622064927447E-4</v>
      </c>
      <c r="I1446" s="2">
        <v>5.2415622064927447E-4</v>
      </c>
      <c r="J1446" s="2">
        <v>5.2415622064927447E-4</v>
      </c>
      <c r="K1446" s="2">
        <v>5.2415622064927447E-4</v>
      </c>
      <c r="L1446" s="2">
        <v>5.2415622064927447E-4</v>
      </c>
      <c r="M1446" s="2">
        <v>5.2415622064927447E-4</v>
      </c>
      <c r="N1446" s="2">
        <v>5.2415622064927447E-4</v>
      </c>
      <c r="O1446" s="2">
        <v>5.2415622064927447E-4</v>
      </c>
      <c r="P1446" s="2">
        <v>5.2415622064927447E-4</v>
      </c>
      <c r="Q1446" s="2">
        <v>5.2415622064927447E-4</v>
      </c>
      <c r="R1446" s="2">
        <v>5.2415622064927447E-4</v>
      </c>
      <c r="S1446" s="2">
        <v>5.2415622064927447E-4</v>
      </c>
      <c r="T1446" s="2">
        <v>5.2415622064927447E-4</v>
      </c>
      <c r="U1446" s="2">
        <v>5.2415622064927447E-4</v>
      </c>
      <c r="V1446" s="2">
        <v>5.2415622064927447E-4</v>
      </c>
      <c r="W1446" s="2">
        <v>5.2415622064927447E-4</v>
      </c>
      <c r="X1446" s="2">
        <v>5.2415622064927447E-4</v>
      </c>
      <c r="Y1446" s="2">
        <v>5.2415622064927447E-4</v>
      </c>
      <c r="Z1446" s="2">
        <v>5.2415622064927447E-4</v>
      </c>
      <c r="AA1446" s="2">
        <v>5.2415622064927447E-4</v>
      </c>
      <c r="AB1446" s="2">
        <v>5.2415622064927447E-4</v>
      </c>
      <c r="AC1446" s="2">
        <v>5.2415622064927447E-4</v>
      </c>
      <c r="AD1446" s="2">
        <v>5.2415622064927447E-4</v>
      </c>
      <c r="AE1446" s="2">
        <v>5.2415622064927447E-4</v>
      </c>
      <c r="AF1446" s="2">
        <v>5.2415622064927447E-4</v>
      </c>
      <c r="AG1446" s="2">
        <v>5.2415622064927447E-4</v>
      </c>
      <c r="AH1446" s="2">
        <v>5.2415622064927447E-4</v>
      </c>
      <c r="AI1446" s="2">
        <v>5.2415622064927447E-4</v>
      </c>
      <c r="AJ1446" s="2">
        <v>5.2415622064927447E-4</v>
      </c>
      <c r="AK1446" s="2">
        <v>5.2415622064927447E-4</v>
      </c>
      <c r="AL1446" s="2">
        <v>5.2415622064927447E-4</v>
      </c>
      <c r="AM1446" s="2">
        <v>5.2415622064927447E-4</v>
      </c>
      <c r="AN1446" s="2">
        <v>5.2415622064927447E-4</v>
      </c>
      <c r="AO1446" s="2">
        <v>5.2415622064927447E-4</v>
      </c>
      <c r="AP1446" s="2">
        <v>5.2415622064927447E-4</v>
      </c>
      <c r="AQ1446" s="1">
        <f t="shared" si="23"/>
        <v>2.1490405046620253E-2</v>
      </c>
    </row>
    <row r="1447" spans="1:43" x14ac:dyDescent="0.25">
      <c r="A1447" t="s">
        <v>1487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 s="2">
        <v>0</v>
      </c>
      <c r="O1447" s="2">
        <v>0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0</v>
      </c>
      <c r="V1447" s="2">
        <v>0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0</v>
      </c>
      <c r="AL1447" s="2">
        <v>0</v>
      </c>
      <c r="AM1447" s="2">
        <v>0</v>
      </c>
      <c r="AN1447" s="2">
        <v>0</v>
      </c>
      <c r="AO1447" s="2">
        <v>0</v>
      </c>
      <c r="AP1447" s="2">
        <v>0</v>
      </c>
      <c r="AQ1447" s="1">
        <f t="shared" si="23"/>
        <v>0</v>
      </c>
    </row>
    <row r="1448" spans="1:43" x14ac:dyDescent="0.25">
      <c r="A1448" t="s">
        <v>1488</v>
      </c>
      <c r="B1448" s="2">
        <v>1.3730690582906595</v>
      </c>
      <c r="C1448" s="2">
        <v>0.64269723012070479</v>
      </c>
      <c r="D1448" s="2">
        <v>0.55002340123514526</v>
      </c>
      <c r="E1448" s="2">
        <v>0.61949042500751927</v>
      </c>
      <c r="F1448" s="2">
        <v>0.57453948916118835</v>
      </c>
      <c r="G1448" s="2">
        <v>0.71772519869638707</v>
      </c>
      <c r="H1448" s="2">
        <v>0.59526991981141331</v>
      </c>
      <c r="I1448" s="2">
        <v>0.68345986144269899</v>
      </c>
      <c r="J1448" s="2">
        <v>0.73108723700964129</v>
      </c>
      <c r="K1448" s="2">
        <v>0.86239652724419513</v>
      </c>
      <c r="L1448" s="2">
        <v>0.9389768001479426</v>
      </c>
      <c r="M1448" s="2">
        <v>1.0024907132141703</v>
      </c>
      <c r="N1448" s="2">
        <v>1.1125261541846303</v>
      </c>
      <c r="O1448" s="2">
        <v>0.9061876824925299</v>
      </c>
      <c r="P1448" s="2">
        <v>0.81414287455012224</v>
      </c>
      <c r="Q1448" s="2">
        <v>1.2919038397327269</v>
      </c>
      <c r="R1448" s="2">
        <v>1.1144531206400421</v>
      </c>
      <c r="S1448" s="2">
        <v>0.83656735585710185</v>
      </c>
      <c r="T1448" s="2">
        <v>1.0093367290812689</v>
      </c>
      <c r="U1448" s="2">
        <v>0.81112907402534407</v>
      </c>
      <c r="V1448" s="2">
        <v>0.67475738250792472</v>
      </c>
      <c r="W1448" s="2">
        <v>0.66255145410412974</v>
      </c>
      <c r="X1448" s="2">
        <v>0.67977222135572513</v>
      </c>
      <c r="Y1448" s="2">
        <v>0.67504364224708691</v>
      </c>
      <c r="Z1448" s="2">
        <v>0.84262440748521006</v>
      </c>
      <c r="AA1448" s="2">
        <v>0.93066326478506878</v>
      </c>
      <c r="AB1448" s="2">
        <v>0.65932568140392722</v>
      </c>
      <c r="AC1448" s="2">
        <v>0.74861760697185753</v>
      </c>
      <c r="AD1448" s="2">
        <v>0.92798437368224773</v>
      </c>
      <c r="AE1448" s="2">
        <v>1.2667989127963817</v>
      </c>
      <c r="AF1448" s="2">
        <v>1.3732135838835733</v>
      </c>
      <c r="AG1448" s="2">
        <v>0.72127143261517035</v>
      </c>
      <c r="AH1448" s="2">
        <v>2.3038539719271482</v>
      </c>
      <c r="AI1448" s="2">
        <v>1.6735147733103521</v>
      </c>
      <c r="AJ1448" s="2">
        <v>2.3808365516887777</v>
      </c>
      <c r="AK1448" s="2">
        <v>6.8888485963284163</v>
      </c>
      <c r="AL1448" s="2">
        <v>5.9993878282253874</v>
      </c>
      <c r="AM1448" s="2">
        <v>4.931100183407529</v>
      </c>
      <c r="AN1448" s="2">
        <v>4.5731058323840497</v>
      </c>
      <c r="AO1448" s="2">
        <v>2.7859823111183544</v>
      </c>
      <c r="AP1448" s="2">
        <v>3.746902380082453</v>
      </c>
      <c r="AQ1448" s="1">
        <f t="shared" si="23"/>
        <v>62.633629084256206</v>
      </c>
    </row>
    <row r="1449" spans="1:43" x14ac:dyDescent="0.25">
      <c r="A1449" t="s">
        <v>1489</v>
      </c>
      <c r="B1449" s="2">
        <v>0.11218276455961806</v>
      </c>
      <c r="C1449" s="2">
        <v>0.11224781721290156</v>
      </c>
      <c r="D1449" s="2">
        <v>0.11218276455961806</v>
      </c>
      <c r="E1449" s="2">
        <v>0.10516592118760104</v>
      </c>
      <c r="F1449" s="2">
        <v>0.11218276455961806</v>
      </c>
      <c r="G1449" s="2">
        <v>0.11218276455961806</v>
      </c>
      <c r="H1449" s="2">
        <v>0.11218276455961806</v>
      </c>
      <c r="I1449" s="2">
        <v>0.11218276455961806</v>
      </c>
      <c r="J1449" s="2">
        <v>0.11218276455961806</v>
      </c>
      <c r="K1449" s="2">
        <v>0.11218276455961806</v>
      </c>
      <c r="L1449" s="2">
        <v>0.1100795146070499</v>
      </c>
      <c r="M1449" s="2">
        <v>0.11071738128020647</v>
      </c>
      <c r="N1449" s="2">
        <v>0.11079200703757719</v>
      </c>
      <c r="O1449" s="2">
        <v>0.11173345458990736</v>
      </c>
      <c r="P1449" s="2">
        <v>0.11128468288405258</v>
      </c>
      <c r="Q1449" s="2">
        <v>0.11293340166552368</v>
      </c>
      <c r="R1449" s="2">
        <v>0.11228752391322727</v>
      </c>
      <c r="S1449" s="2">
        <v>0.11231391031855398</v>
      </c>
      <c r="T1449" s="2">
        <v>0.11218276455961806</v>
      </c>
      <c r="U1449" s="2">
        <v>0.11218276455961806</v>
      </c>
      <c r="V1449" s="2">
        <v>0.11218276455961806</v>
      </c>
      <c r="W1449" s="2">
        <v>0.11218276455961806</v>
      </c>
      <c r="X1449" s="2">
        <v>0.11218276455961806</v>
      </c>
      <c r="Y1449" s="2">
        <v>0.11071194441967314</v>
      </c>
      <c r="Z1449" s="2">
        <v>0.11218276455961806</v>
      </c>
      <c r="AA1449" s="2">
        <v>0.11218276455961806</v>
      </c>
      <c r="AB1449" s="2">
        <v>0.11218276455961806</v>
      </c>
      <c r="AC1449" s="2">
        <v>0.11218276455961806</v>
      </c>
      <c r="AD1449" s="2">
        <v>0.11218276455961806</v>
      </c>
      <c r="AE1449" s="2">
        <v>0.12475563331551021</v>
      </c>
      <c r="AF1449" s="2">
        <v>0.11218276455961806</v>
      </c>
      <c r="AG1449" s="2">
        <v>0.11218276455961806</v>
      </c>
      <c r="AH1449" s="2">
        <v>0.11214711837692093</v>
      </c>
      <c r="AI1449" s="2">
        <v>0.11234265889952288</v>
      </c>
      <c r="AJ1449" s="2">
        <v>0.11215742289154473</v>
      </c>
      <c r="AK1449" s="2">
        <v>0.13579137803644059</v>
      </c>
      <c r="AL1449" s="2">
        <v>0.1135906444213437</v>
      </c>
      <c r="AM1449" s="2">
        <v>0.18618505967484777</v>
      </c>
      <c r="AN1449" s="2">
        <v>0.11218276455961806</v>
      </c>
      <c r="AO1449" s="2">
        <v>0.12559987755755042</v>
      </c>
      <c r="AP1449" s="2">
        <v>0.1118803377321349</v>
      </c>
      <c r="AQ1449" s="1">
        <f t="shared" si="23"/>
        <v>4.7105557457740703</v>
      </c>
    </row>
    <row r="1450" spans="1:43" x14ac:dyDescent="0.25">
      <c r="A1450" t="s">
        <v>1490</v>
      </c>
      <c r="B1450" s="2">
        <v>0.11218276455961806</v>
      </c>
      <c r="C1450" s="2">
        <v>0.11218276455961806</v>
      </c>
      <c r="D1450" s="2">
        <v>0.11218276455961806</v>
      </c>
      <c r="E1450" s="2">
        <v>0.11218276455961806</v>
      </c>
      <c r="F1450" s="2">
        <v>0.11218276455961806</v>
      </c>
      <c r="G1450" s="2">
        <v>0.11218276455961806</v>
      </c>
      <c r="H1450" s="2">
        <v>0.11218276455961806</v>
      </c>
      <c r="I1450" s="2">
        <v>0.11218276455961806</v>
      </c>
      <c r="J1450" s="2">
        <v>0.11218276455961806</v>
      </c>
      <c r="K1450" s="2">
        <v>0.11218276455961806</v>
      </c>
      <c r="L1450" s="2">
        <v>0.11105925269166628</v>
      </c>
      <c r="M1450" s="2">
        <v>0.11157460203819158</v>
      </c>
      <c r="N1450" s="2">
        <v>0.11119591209293689</v>
      </c>
      <c r="O1450" s="2">
        <v>0.11441127692812891</v>
      </c>
      <c r="P1450" s="2">
        <v>0.11272201798155135</v>
      </c>
      <c r="Q1450" s="2">
        <v>0.11357960954006074</v>
      </c>
      <c r="R1450" s="2">
        <v>0.11264241637375361</v>
      </c>
      <c r="S1450" s="2">
        <v>0.11241967258909624</v>
      </c>
      <c r="T1450" s="2">
        <v>0.11218276455961806</v>
      </c>
      <c r="U1450" s="2">
        <v>0.11218276455961806</v>
      </c>
      <c r="V1450" s="2">
        <v>0.11219531432733287</v>
      </c>
      <c r="W1450" s="2">
        <v>0.11218276455961806</v>
      </c>
      <c r="X1450" s="2">
        <v>0.11218276455961806</v>
      </c>
      <c r="Y1450" s="2">
        <v>0.11665425133153717</v>
      </c>
      <c r="Z1450" s="2">
        <v>0.11236721312785081</v>
      </c>
      <c r="AA1450" s="2">
        <v>0.11218276455961806</v>
      </c>
      <c r="AB1450" s="2">
        <v>0.11218276455961806</v>
      </c>
      <c r="AC1450" s="2">
        <v>0.11218276455961806</v>
      </c>
      <c r="AD1450" s="2">
        <v>0.11231451760347433</v>
      </c>
      <c r="AE1450" s="2">
        <v>0.13392937115807713</v>
      </c>
      <c r="AF1450" s="2">
        <v>0.11227568092632234</v>
      </c>
      <c r="AG1450" s="2">
        <v>0.11218276455961806</v>
      </c>
      <c r="AH1450" s="2">
        <v>0.11244900515203748</v>
      </c>
      <c r="AI1450" s="2">
        <v>0.11230630019233101</v>
      </c>
      <c r="AJ1450" s="2">
        <v>0.16304439021010775</v>
      </c>
      <c r="AK1450" s="2">
        <v>0.19887711423864673</v>
      </c>
      <c r="AL1450" s="2">
        <v>0.18193779875486427</v>
      </c>
      <c r="AM1450" s="2">
        <v>0.18294365236026766</v>
      </c>
      <c r="AN1450" s="2">
        <v>0.1291239447640351</v>
      </c>
      <c r="AO1450" s="2">
        <v>0.28357609020554353</v>
      </c>
      <c r="AP1450" s="2">
        <v>0.11220225332620992</v>
      </c>
      <c r="AQ1450" s="1">
        <f t="shared" si="23"/>
        <v>5.0950914199871491</v>
      </c>
    </row>
    <row r="1451" spans="1:43" x14ac:dyDescent="0.25">
      <c r="A1451" t="s">
        <v>1491</v>
      </c>
      <c r="B1451" s="2">
        <v>1.4717044929030001</v>
      </c>
      <c r="C1451" s="2">
        <v>1.9044358409384343</v>
      </c>
      <c r="D1451" s="2">
        <v>1.6845363123656565</v>
      </c>
      <c r="E1451" s="2">
        <v>2.0393030928184372</v>
      </c>
      <c r="F1451" s="2">
        <v>2.3729521427718403</v>
      </c>
      <c r="G1451" s="2">
        <v>2.2163216573980202</v>
      </c>
      <c r="H1451" s="2">
        <v>2.1849954994901246</v>
      </c>
      <c r="I1451" s="2">
        <v>2.2906952666081044</v>
      </c>
      <c r="J1451" s="2">
        <v>2.6391642864412219</v>
      </c>
      <c r="K1451" s="2">
        <v>2.5969031768905038</v>
      </c>
      <c r="L1451" s="2">
        <v>2.9197543407419384</v>
      </c>
      <c r="M1451" s="2">
        <v>1.9927687444205455</v>
      </c>
      <c r="N1451" s="2">
        <v>2.2406701161685971</v>
      </c>
      <c r="O1451" s="2">
        <v>2.8510430219799998</v>
      </c>
      <c r="P1451" s="2">
        <v>2.4725764502926082</v>
      </c>
      <c r="Q1451" s="2">
        <v>2.464708533884111</v>
      </c>
      <c r="R1451" s="2">
        <v>2.4263621797381019</v>
      </c>
      <c r="S1451" s="2">
        <v>3.0249592971704304</v>
      </c>
      <c r="T1451" s="2">
        <v>2.5578245102168569</v>
      </c>
      <c r="U1451" s="2">
        <v>2.518312904445787</v>
      </c>
      <c r="V1451" s="2">
        <v>2.03625508638796</v>
      </c>
      <c r="W1451" s="2">
        <v>1.8713320650840983</v>
      </c>
      <c r="X1451" s="2">
        <v>2.6305871537851675</v>
      </c>
      <c r="Y1451" s="2">
        <v>2.5255533809924104</v>
      </c>
      <c r="Z1451" s="2">
        <v>3.1851994694172401</v>
      </c>
      <c r="AA1451" s="2">
        <v>2.6654108356488146</v>
      </c>
      <c r="AB1451" s="2">
        <v>2.4731682841434282</v>
      </c>
      <c r="AC1451" s="2">
        <v>2.7782044254722287</v>
      </c>
      <c r="AD1451" s="2">
        <v>3.1825732810751992</v>
      </c>
      <c r="AE1451" s="2">
        <v>3.1354103905622823</v>
      </c>
      <c r="AF1451" s="2">
        <v>4.5325287900105344</v>
      </c>
      <c r="AG1451" s="2">
        <v>4.1487778040572527</v>
      </c>
      <c r="AH1451" s="2">
        <v>9.5436678732462727</v>
      </c>
      <c r="AI1451" s="2">
        <v>6.7619795025721023</v>
      </c>
      <c r="AJ1451" s="2">
        <v>16.126819111161861</v>
      </c>
      <c r="AK1451" s="2">
        <v>19.605035634409532</v>
      </c>
      <c r="AL1451" s="2">
        <v>19.904936858959225</v>
      </c>
      <c r="AM1451" s="2">
        <v>19.955012473705718</v>
      </c>
      <c r="AN1451" s="2">
        <v>20.773304595920102</v>
      </c>
      <c r="AO1451" s="2">
        <v>13.059247689644559</v>
      </c>
      <c r="AP1451" s="2">
        <v>12.984715870409127</v>
      </c>
      <c r="AQ1451" s="1">
        <f t="shared" si="23"/>
        <v>220.74971244434943</v>
      </c>
    </row>
    <row r="1452" spans="1:43" x14ac:dyDescent="0.25">
      <c r="A1452" t="s">
        <v>1492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0.14322874682718378</v>
      </c>
      <c r="H1452" s="2">
        <v>0</v>
      </c>
      <c r="I1452" s="2">
        <v>0.21571692593896397</v>
      </c>
      <c r="J1452" s="2">
        <v>0.35516726522755437</v>
      </c>
      <c r="K1452" s="2">
        <v>0.35516726522755437</v>
      </c>
      <c r="L1452" s="2">
        <v>2.0749790024561898E-2</v>
      </c>
      <c r="M1452" s="2">
        <v>0.35171611885877319</v>
      </c>
      <c r="N1452" s="2">
        <v>0.35098422789783146</v>
      </c>
      <c r="O1452" s="2">
        <v>0.13876946937666879</v>
      </c>
      <c r="P1452" s="2">
        <v>0</v>
      </c>
      <c r="Q1452" s="2">
        <v>0.35581054278050916</v>
      </c>
      <c r="R1452" s="2">
        <v>0.18792308552535419</v>
      </c>
      <c r="S1452" s="2">
        <v>0.18463775940537586</v>
      </c>
      <c r="T1452" s="2">
        <v>0.35516726522755437</v>
      </c>
      <c r="U1452" s="2">
        <v>0</v>
      </c>
      <c r="V1452" s="2">
        <v>0</v>
      </c>
      <c r="W1452" s="2">
        <v>0</v>
      </c>
      <c r="X1452" s="2">
        <v>4.9632156688113493E-2</v>
      </c>
      <c r="Y1452" s="2">
        <v>0</v>
      </c>
      <c r="Z1452" s="2">
        <v>0.17075425166754732</v>
      </c>
      <c r="AA1452" s="2">
        <v>0.35505570657806573</v>
      </c>
      <c r="AB1452" s="2">
        <v>0</v>
      </c>
      <c r="AC1452" s="2">
        <v>0.21467022961970206</v>
      </c>
      <c r="AD1452" s="2">
        <v>0.35516726522755437</v>
      </c>
      <c r="AE1452" s="2">
        <v>0.35516726522755437</v>
      </c>
      <c r="AF1452" s="2">
        <v>0.35516726522755437</v>
      </c>
      <c r="AG1452" s="2">
        <v>0.18290283291440557</v>
      </c>
      <c r="AH1452" s="2">
        <v>0.35510725277210997</v>
      </c>
      <c r="AI1452" s="2">
        <v>0.35516726522755437</v>
      </c>
      <c r="AJ1452" s="2">
        <v>0.35937634087175074</v>
      </c>
      <c r="AK1452" s="2">
        <v>0.39000901550718781</v>
      </c>
      <c r="AL1452" s="2">
        <v>0.37321694022152241</v>
      </c>
      <c r="AM1452" s="2">
        <v>0.35729407151669168</v>
      </c>
      <c r="AN1452" s="2">
        <v>0.40883002834945037</v>
      </c>
      <c r="AO1452" s="2">
        <v>0.4004802484846095</v>
      </c>
      <c r="AP1452" s="2">
        <v>0.383743299308271</v>
      </c>
      <c r="AQ1452" s="1">
        <f t="shared" si="23"/>
        <v>8.4367798977275292</v>
      </c>
    </row>
    <row r="1453" spans="1:43" x14ac:dyDescent="0.25">
      <c r="A1453" t="s">
        <v>1493</v>
      </c>
      <c r="B1453" s="2">
        <v>0.35516726522755437</v>
      </c>
      <c r="C1453" s="2">
        <v>0.35526202622868852</v>
      </c>
      <c r="D1453" s="2">
        <v>0.35539441207197631</v>
      </c>
      <c r="E1453" s="2">
        <v>0.35521171570718213</v>
      </c>
      <c r="F1453" s="2">
        <v>0.35535176530807466</v>
      </c>
      <c r="G1453" s="2">
        <v>0.35597454634278547</v>
      </c>
      <c r="H1453" s="2">
        <v>0.35577040430732576</v>
      </c>
      <c r="I1453" s="2">
        <v>0.39281627653025031</v>
      </c>
      <c r="J1453" s="2">
        <v>0.36939526223398844</v>
      </c>
      <c r="K1453" s="2">
        <v>0.41201226700069959</v>
      </c>
      <c r="L1453" s="2">
        <v>0.52877418221787953</v>
      </c>
      <c r="M1453" s="2">
        <v>0.3981827867122445</v>
      </c>
      <c r="N1453" s="2">
        <v>0.61363456484170431</v>
      </c>
      <c r="O1453" s="2">
        <v>0.40720086821292067</v>
      </c>
      <c r="P1453" s="2">
        <v>0.35082592540492819</v>
      </c>
      <c r="Q1453" s="2">
        <v>0.48136350887561075</v>
      </c>
      <c r="R1453" s="2">
        <v>0.384930954626995</v>
      </c>
      <c r="S1453" s="2">
        <v>0.40523482484762585</v>
      </c>
      <c r="T1453" s="2">
        <v>0.37414724798398069</v>
      </c>
      <c r="U1453" s="2">
        <v>0.35278745957035129</v>
      </c>
      <c r="V1453" s="2">
        <v>0.35719725394769775</v>
      </c>
      <c r="W1453" s="2">
        <v>0.35629562887419119</v>
      </c>
      <c r="X1453" s="2">
        <v>0.35641301583752205</v>
      </c>
      <c r="Y1453" s="2">
        <v>0.39085457342573249</v>
      </c>
      <c r="Z1453" s="2">
        <v>0.49225462703318912</v>
      </c>
      <c r="AA1453" s="2">
        <v>0.48907345573988814</v>
      </c>
      <c r="AB1453" s="2">
        <v>0.41347300187099134</v>
      </c>
      <c r="AC1453" s="2">
        <v>0.37006193374485075</v>
      </c>
      <c r="AD1453" s="2">
        <v>0.60069172011436112</v>
      </c>
      <c r="AE1453" s="2">
        <v>0.58382227680715881</v>
      </c>
      <c r="AF1453" s="2">
        <v>0.57953440338933038</v>
      </c>
      <c r="AG1453" s="2">
        <v>0.45329540223423859</v>
      </c>
      <c r="AH1453" s="2">
        <v>1.2653341020052804</v>
      </c>
      <c r="AI1453" s="2">
        <v>0.76247554296013731</v>
      </c>
      <c r="AJ1453" s="2">
        <v>1.4603890984657806</v>
      </c>
      <c r="AK1453" s="2">
        <v>1.6301519740440371</v>
      </c>
      <c r="AL1453" s="2">
        <v>4.1797921415856081</v>
      </c>
      <c r="AM1453" s="2">
        <v>2.315644247495408</v>
      </c>
      <c r="AN1453" s="2">
        <v>1.7230185359135239</v>
      </c>
      <c r="AO1453" s="2">
        <v>1.6562245669234921</v>
      </c>
      <c r="AP1453" s="2">
        <v>2.3816061881385404</v>
      </c>
      <c r="AQ1453" s="1">
        <f t="shared" si="23"/>
        <v>30.777041954803721</v>
      </c>
    </row>
    <row r="1454" spans="1:43" x14ac:dyDescent="0.25">
      <c r="A1454" t="s">
        <v>1494</v>
      </c>
      <c r="B1454" s="2">
        <v>2.2034589457411835</v>
      </c>
      <c r="C1454" s="2">
        <v>1.9871889993711664</v>
      </c>
      <c r="D1454" s="2">
        <v>1.9667682005096845</v>
      </c>
      <c r="E1454" s="2">
        <v>1.9194771902641765</v>
      </c>
      <c r="F1454" s="2">
        <v>1.8964767513245029</v>
      </c>
      <c r="G1454" s="2">
        <v>2.2012730882092844</v>
      </c>
      <c r="H1454" s="2">
        <v>1.6404597048477112</v>
      </c>
      <c r="I1454" s="2">
        <v>1.9395646012958307</v>
      </c>
      <c r="J1454" s="2">
        <v>2.3005257051376575</v>
      </c>
      <c r="K1454" s="2">
        <v>2.5035985180329954</v>
      </c>
      <c r="L1454" s="2">
        <v>2.6198210479179966</v>
      </c>
      <c r="M1454" s="2">
        <v>2.0736867791709015</v>
      </c>
      <c r="N1454" s="2">
        <v>2.5456504695323474</v>
      </c>
      <c r="O1454" s="2">
        <v>2.6636732588293137</v>
      </c>
      <c r="P1454" s="2">
        <v>1.7413077131844128</v>
      </c>
      <c r="Q1454" s="2">
        <v>2.9003054433193483</v>
      </c>
      <c r="R1454" s="2">
        <v>2.0933909947817626</v>
      </c>
      <c r="S1454" s="2">
        <v>2.2851240497346104</v>
      </c>
      <c r="T1454" s="2">
        <v>2.1798948528360427</v>
      </c>
      <c r="U1454" s="2">
        <v>2.4510517151030164</v>
      </c>
      <c r="V1454" s="2">
        <v>1.9147872833959498</v>
      </c>
      <c r="W1454" s="2">
        <v>1.7335016467764075</v>
      </c>
      <c r="X1454" s="2">
        <v>2.188475840018925</v>
      </c>
      <c r="Y1454" s="2">
        <v>1.9144113308318276</v>
      </c>
      <c r="Z1454" s="2">
        <v>2.2061709395212108</v>
      </c>
      <c r="AA1454" s="2">
        <v>2.0158269102265924</v>
      </c>
      <c r="AB1454" s="2">
        <v>1.8875509592031037</v>
      </c>
      <c r="AC1454" s="2">
        <v>2.0404814078003386</v>
      </c>
      <c r="AD1454" s="2">
        <v>2.1666097826558981</v>
      </c>
      <c r="AE1454" s="2">
        <v>2.6914853770646268</v>
      </c>
      <c r="AF1454" s="2">
        <v>2.5842845378430734</v>
      </c>
      <c r="AG1454" s="2">
        <v>2.1439987030979464</v>
      </c>
      <c r="AH1454" s="2">
        <v>4.9329516604185253</v>
      </c>
      <c r="AI1454" s="2">
        <v>3.6322334192907952</v>
      </c>
      <c r="AJ1454" s="2">
        <v>6.3924622007496597</v>
      </c>
      <c r="AK1454" s="2">
        <v>6.4672700351058605</v>
      </c>
      <c r="AL1454" s="2">
        <v>9.6301759069895105</v>
      </c>
      <c r="AM1454" s="2">
        <v>8.1399949866776495</v>
      </c>
      <c r="AN1454" s="2">
        <v>8.2583650844167344</v>
      </c>
      <c r="AO1454" s="2">
        <v>4.1463579497430505</v>
      </c>
      <c r="AP1454" s="2">
        <v>5.4116066461243175</v>
      </c>
      <c r="AQ1454" s="1">
        <f t="shared" si="23"/>
        <v>126.61170063709595</v>
      </c>
    </row>
    <row r="1455" spans="1:43" x14ac:dyDescent="0.25">
      <c r="A1455" t="s">
        <v>1495</v>
      </c>
      <c r="B1455" s="2">
        <v>5.2415622064927447E-4</v>
      </c>
      <c r="C1455" s="2">
        <v>5.2415622064927447E-4</v>
      </c>
      <c r="D1455" s="2">
        <v>5.2415622064927447E-4</v>
      </c>
      <c r="E1455" s="2">
        <v>5.2415622064927447E-4</v>
      </c>
      <c r="F1455" s="2">
        <v>5.2415622064927447E-4</v>
      </c>
      <c r="G1455" s="2">
        <v>5.2415622064927447E-4</v>
      </c>
      <c r="H1455" s="2">
        <v>5.2415622064927447E-4</v>
      </c>
      <c r="I1455" s="2">
        <v>5.2415622064927447E-4</v>
      </c>
      <c r="J1455" s="2">
        <v>5.2415622064927447E-4</v>
      </c>
      <c r="K1455" s="2">
        <v>5.2415622064927447E-4</v>
      </c>
      <c r="L1455" s="2">
        <v>5.2415622064927447E-4</v>
      </c>
      <c r="M1455" s="2">
        <v>5.2415622064927447E-4</v>
      </c>
      <c r="N1455" s="2">
        <v>5.2415622064927447E-4</v>
      </c>
      <c r="O1455" s="2">
        <v>5.2415622064927447E-4</v>
      </c>
      <c r="P1455" s="2">
        <v>5.2415622064927447E-4</v>
      </c>
      <c r="Q1455" s="2">
        <v>5.2415622064927447E-4</v>
      </c>
      <c r="R1455" s="2">
        <v>5.2415622064927447E-4</v>
      </c>
      <c r="S1455" s="2">
        <v>5.2415622064927447E-4</v>
      </c>
      <c r="T1455" s="2">
        <v>5.2415622064927447E-4</v>
      </c>
      <c r="U1455" s="2">
        <v>5.2415622064927447E-4</v>
      </c>
      <c r="V1455" s="2">
        <v>5.2415622064927447E-4</v>
      </c>
      <c r="W1455" s="2">
        <v>5.2415622064927447E-4</v>
      </c>
      <c r="X1455" s="2">
        <v>5.2415622064927447E-4</v>
      </c>
      <c r="Y1455" s="2">
        <v>5.2415622064927447E-4</v>
      </c>
      <c r="Z1455" s="2">
        <v>5.2415622064927447E-4</v>
      </c>
      <c r="AA1455" s="2">
        <v>5.2415622064927447E-4</v>
      </c>
      <c r="AB1455" s="2">
        <v>5.2415622064927447E-4</v>
      </c>
      <c r="AC1455" s="2">
        <v>5.2415622064927447E-4</v>
      </c>
      <c r="AD1455" s="2">
        <v>5.2415622064927447E-4</v>
      </c>
      <c r="AE1455" s="2">
        <v>5.2415622064927447E-4</v>
      </c>
      <c r="AF1455" s="2">
        <v>5.2415622064927447E-4</v>
      </c>
      <c r="AG1455" s="2">
        <v>5.2415622064927447E-4</v>
      </c>
      <c r="AH1455" s="2">
        <v>5.2415622064927447E-4</v>
      </c>
      <c r="AI1455" s="2">
        <v>5.2415622064927447E-4</v>
      </c>
      <c r="AJ1455" s="2">
        <v>5.2415622064927447E-4</v>
      </c>
      <c r="AK1455" s="2">
        <v>5.2415622064927447E-4</v>
      </c>
      <c r="AL1455" s="2">
        <v>5.2415622064927447E-4</v>
      </c>
      <c r="AM1455" s="2">
        <v>5.2415622064927447E-4</v>
      </c>
      <c r="AN1455" s="2">
        <v>5.2415622064927447E-4</v>
      </c>
      <c r="AO1455" s="2">
        <v>5.2415622064927447E-4</v>
      </c>
      <c r="AP1455" s="2">
        <v>5.2415622064927447E-4</v>
      </c>
      <c r="AQ1455" s="1">
        <f t="shared" si="23"/>
        <v>2.1490405046620253E-2</v>
      </c>
    </row>
    <row r="1456" spans="1:43" x14ac:dyDescent="0.25">
      <c r="A1456" t="s">
        <v>1496</v>
      </c>
      <c r="B1456" s="2">
        <v>0.11218276455961806</v>
      </c>
      <c r="C1456" s="2">
        <v>0.11235872128331725</v>
      </c>
      <c r="D1456" s="2">
        <v>0.11218276455961806</v>
      </c>
      <c r="E1456" s="2">
        <v>0.11218297701241364</v>
      </c>
      <c r="F1456" s="2">
        <v>0.11218276455961806</v>
      </c>
      <c r="G1456" s="2">
        <v>0.11218276455961806</v>
      </c>
      <c r="H1456" s="2">
        <v>0.11218276455961806</v>
      </c>
      <c r="I1456" s="2">
        <v>0.11218276455961806</v>
      </c>
      <c r="J1456" s="2">
        <v>0.11241899751186657</v>
      </c>
      <c r="K1456" s="2">
        <v>0.11218276455961806</v>
      </c>
      <c r="L1456" s="2">
        <v>0.11154321730469596</v>
      </c>
      <c r="M1456" s="2">
        <v>0.11198957173703761</v>
      </c>
      <c r="N1456" s="2">
        <v>0.1129474583160246</v>
      </c>
      <c r="O1456" s="2">
        <v>0.11283385661493717</v>
      </c>
      <c r="P1456" s="2">
        <v>0.11322640784206173</v>
      </c>
      <c r="Q1456" s="2">
        <v>0.11386288388617927</v>
      </c>
      <c r="R1456" s="2">
        <v>0.112676400878299</v>
      </c>
      <c r="S1456" s="2">
        <v>0.11279622422783553</v>
      </c>
      <c r="T1456" s="2">
        <v>0.11245631719922877</v>
      </c>
      <c r="U1456" s="2">
        <v>0.11238067197516299</v>
      </c>
      <c r="V1456" s="2">
        <v>0.11221913376530801</v>
      </c>
      <c r="W1456" s="2">
        <v>0.11226724768189378</v>
      </c>
      <c r="X1456" s="2">
        <v>0.11246952818927269</v>
      </c>
      <c r="Y1456" s="2">
        <v>0.12398089669435119</v>
      </c>
      <c r="Z1456" s="2">
        <v>0.11267873007682461</v>
      </c>
      <c r="AA1456" s="2">
        <v>0.11252072574361804</v>
      </c>
      <c r="AB1456" s="2">
        <v>0.11241380706803805</v>
      </c>
      <c r="AC1456" s="2">
        <v>0.11235629589817298</v>
      </c>
      <c r="AD1456" s="2">
        <v>0.11232600674819238</v>
      </c>
      <c r="AE1456" s="2">
        <v>0.12295986171430173</v>
      </c>
      <c r="AF1456" s="2">
        <v>0.11265966048487552</v>
      </c>
      <c r="AG1456" s="2">
        <v>0.11237213306839577</v>
      </c>
      <c r="AH1456" s="2">
        <v>0.13427066584576197</v>
      </c>
      <c r="AI1456" s="2">
        <v>0.12786860168689618</v>
      </c>
      <c r="AJ1456" s="2">
        <v>0.30697034646880139</v>
      </c>
      <c r="AK1456" s="2">
        <v>0.34295371796323271</v>
      </c>
      <c r="AL1456" s="2">
        <v>0.35883101046841226</v>
      </c>
      <c r="AM1456" s="2">
        <v>0.48370589994774171</v>
      </c>
      <c r="AN1456" s="2">
        <v>0.47644017289849172</v>
      </c>
      <c r="AO1456" s="2">
        <v>0.45283112920826096</v>
      </c>
      <c r="AP1456" s="2">
        <v>0.19914305520686404</v>
      </c>
      <c r="AQ1456" s="1">
        <f t="shared" si="23"/>
        <v>6.5031916845340936</v>
      </c>
    </row>
    <row r="1457" spans="1:43" x14ac:dyDescent="0.25">
      <c r="A1457" t="s">
        <v>1497</v>
      </c>
      <c r="B1457" s="2">
        <v>5.2415622064927447E-4</v>
      </c>
      <c r="C1457" s="2">
        <v>5.2415622064927447E-4</v>
      </c>
      <c r="D1457" s="2">
        <v>5.2415622064927447E-4</v>
      </c>
      <c r="E1457" s="2">
        <v>5.2415622064927447E-4</v>
      </c>
      <c r="F1457" s="2">
        <v>5.2415622064927447E-4</v>
      </c>
      <c r="G1457" s="2">
        <v>5.2415622064927447E-4</v>
      </c>
      <c r="H1457" s="2">
        <v>5.2415622064927447E-4</v>
      </c>
      <c r="I1457" s="2">
        <v>5.2415622064927447E-4</v>
      </c>
      <c r="J1457" s="2">
        <v>5.2415622064927447E-4</v>
      </c>
      <c r="K1457" s="2">
        <v>5.2415622064927447E-4</v>
      </c>
      <c r="L1457" s="2">
        <v>5.2415622064927447E-4</v>
      </c>
      <c r="M1457" s="2">
        <v>5.2415622064927447E-4</v>
      </c>
      <c r="N1457" s="2">
        <v>5.2415622064927447E-4</v>
      </c>
      <c r="O1457" s="2">
        <v>5.2415622064927447E-4</v>
      </c>
      <c r="P1457" s="2">
        <v>5.2415622064927447E-4</v>
      </c>
      <c r="Q1457" s="2">
        <v>5.2415622064927447E-4</v>
      </c>
      <c r="R1457" s="2">
        <v>5.2415622064927447E-4</v>
      </c>
      <c r="S1457" s="2">
        <v>5.2415622064927447E-4</v>
      </c>
      <c r="T1457" s="2">
        <v>5.2415622064927447E-4</v>
      </c>
      <c r="U1457" s="2">
        <v>5.2415622064927447E-4</v>
      </c>
      <c r="V1457" s="2">
        <v>5.2415622064927447E-4</v>
      </c>
      <c r="W1457" s="2">
        <v>5.2415622064927447E-4</v>
      </c>
      <c r="X1457" s="2">
        <v>5.2415622064927447E-4</v>
      </c>
      <c r="Y1457" s="2">
        <v>5.2415622064927447E-4</v>
      </c>
      <c r="Z1457" s="2">
        <v>5.2415622064927447E-4</v>
      </c>
      <c r="AA1457" s="2">
        <v>5.2415622064927447E-4</v>
      </c>
      <c r="AB1457" s="2">
        <v>5.2415622064927447E-4</v>
      </c>
      <c r="AC1457" s="2">
        <v>5.2415622064927447E-4</v>
      </c>
      <c r="AD1457" s="2">
        <v>5.2415622064927447E-4</v>
      </c>
      <c r="AE1457" s="2">
        <v>5.2415622064927447E-4</v>
      </c>
      <c r="AF1457" s="2">
        <v>5.2415622064927447E-4</v>
      </c>
      <c r="AG1457" s="2">
        <v>5.2415622064927447E-4</v>
      </c>
      <c r="AH1457" s="2">
        <v>5.2415622064927447E-4</v>
      </c>
      <c r="AI1457" s="2">
        <v>5.2415622064927447E-4</v>
      </c>
      <c r="AJ1457" s="2">
        <v>5.2415622064927447E-4</v>
      </c>
      <c r="AK1457" s="2">
        <v>5.2415622064927447E-4</v>
      </c>
      <c r="AL1457" s="2">
        <v>5.2415622064927447E-4</v>
      </c>
      <c r="AM1457" s="2">
        <v>5.2415622064927447E-4</v>
      </c>
      <c r="AN1457" s="2">
        <v>5.2415622064927447E-4</v>
      </c>
      <c r="AO1457" s="2">
        <v>5.2415622064927447E-4</v>
      </c>
      <c r="AP1457" s="2">
        <v>5.2415622064927447E-4</v>
      </c>
      <c r="AQ1457" s="1">
        <f t="shared" si="23"/>
        <v>2.1490405046620253E-2</v>
      </c>
    </row>
    <row r="1458" spans="1:43" x14ac:dyDescent="0.25">
      <c r="A1458" t="s">
        <v>1498</v>
      </c>
      <c r="B1458" s="2">
        <v>0.11256053949879608</v>
      </c>
      <c r="C1458" s="2">
        <v>0.11234782393147658</v>
      </c>
      <c r="D1458" s="2">
        <v>0.19633283248069144</v>
      </c>
      <c r="E1458" s="2">
        <v>0.16640454019094397</v>
      </c>
      <c r="F1458" s="2">
        <v>0.24397427062907884</v>
      </c>
      <c r="G1458" s="2">
        <v>0.34356426643205462</v>
      </c>
      <c r="H1458" s="2">
        <v>0.30595650074259217</v>
      </c>
      <c r="I1458" s="2">
        <v>0.34953115131554635</v>
      </c>
      <c r="J1458" s="2">
        <v>0.37701650659471841</v>
      </c>
      <c r="K1458" s="2">
        <v>0.96340010068007409</v>
      </c>
      <c r="L1458" s="2">
        <v>0.56565906139898448</v>
      </c>
      <c r="M1458" s="2">
        <v>0.45584908060249729</v>
      </c>
      <c r="N1458" s="2">
        <v>0.54859487303279209</v>
      </c>
      <c r="O1458" s="2">
        <v>0.39714530495575562</v>
      </c>
      <c r="P1458" s="2">
        <v>0.39961925341722471</v>
      </c>
      <c r="Q1458" s="2">
        <v>0.64602975352478831</v>
      </c>
      <c r="R1458" s="2">
        <v>0.48480217781608559</v>
      </c>
      <c r="S1458" s="2">
        <v>0.42961167231104325</v>
      </c>
      <c r="T1458" s="2">
        <v>0.42756322749789932</v>
      </c>
      <c r="U1458" s="2">
        <v>0.40967755558355545</v>
      </c>
      <c r="V1458" s="2">
        <v>0.32646116527038216</v>
      </c>
      <c r="W1458" s="2">
        <v>0.24562356324929646</v>
      </c>
      <c r="X1458" s="2">
        <v>0.33692796009752746</v>
      </c>
      <c r="Y1458" s="2">
        <v>0.38658294488176836</v>
      </c>
      <c r="Z1458" s="2">
        <v>0.51204877201207544</v>
      </c>
      <c r="AA1458" s="2">
        <v>0.75007879166974423</v>
      </c>
      <c r="AB1458" s="2">
        <v>0.36236004527268473</v>
      </c>
      <c r="AC1458" s="2">
        <v>0.41245169036396701</v>
      </c>
      <c r="AD1458" s="2">
        <v>0.93697318339708491</v>
      </c>
      <c r="AE1458" s="2">
        <v>0.86351589034209986</v>
      </c>
      <c r="AF1458" s="2">
        <v>0.70867220135451259</v>
      </c>
      <c r="AG1458" s="2">
        <v>0.40320718272989509</v>
      </c>
      <c r="AH1458" s="2">
        <v>2.7459124524437644</v>
      </c>
      <c r="AI1458" s="2">
        <v>1.3771164246825767</v>
      </c>
      <c r="AJ1458" s="2">
        <v>2.5740854849169712</v>
      </c>
      <c r="AK1458" s="2">
        <v>5.5907514212216975</v>
      </c>
      <c r="AL1458" s="2">
        <v>6.7977601621223869</v>
      </c>
      <c r="AM1458" s="2">
        <v>5.4615771106334297</v>
      </c>
      <c r="AN1458" s="2">
        <v>4.5223206432640666</v>
      </c>
      <c r="AO1458" s="2">
        <v>2.5266439055578425</v>
      </c>
      <c r="AP1458" s="2">
        <v>4.1101211444606438</v>
      </c>
      <c r="AQ1458" s="1">
        <f t="shared" si="23"/>
        <v>49.886832632581005</v>
      </c>
    </row>
    <row r="1459" spans="1:43" x14ac:dyDescent="0.25">
      <c r="A1459" t="s">
        <v>1499</v>
      </c>
      <c r="B1459" s="2">
        <v>5.2415622064927447E-4</v>
      </c>
      <c r="C1459" s="2">
        <v>0.10642913534260723</v>
      </c>
      <c r="D1459" s="2">
        <v>0.21232860465930359</v>
      </c>
      <c r="E1459" s="2">
        <v>5.2415622064927447E-4</v>
      </c>
      <c r="F1459" s="2">
        <v>9.718496642621699E-2</v>
      </c>
      <c r="G1459" s="2">
        <v>0.35178794929689472</v>
      </c>
      <c r="H1459" s="2">
        <v>0.14716493459337543</v>
      </c>
      <c r="I1459" s="2">
        <v>0.35178794929689472</v>
      </c>
      <c r="J1459" s="2">
        <v>0.35181015034645369</v>
      </c>
      <c r="K1459" s="2">
        <v>0.35178794929689472</v>
      </c>
      <c r="L1459" s="2">
        <v>0.35223106575474405</v>
      </c>
      <c r="M1459" s="2">
        <v>0.3514498028302333</v>
      </c>
      <c r="N1459" s="2">
        <v>0.35237474952219894</v>
      </c>
      <c r="O1459" s="2">
        <v>0.35273504217965357</v>
      </c>
      <c r="P1459" s="2">
        <v>0.11218276455961806</v>
      </c>
      <c r="Q1459" s="2">
        <v>0.35196834742169525</v>
      </c>
      <c r="R1459" s="2">
        <v>0.35178794929689472</v>
      </c>
      <c r="S1459" s="2">
        <v>0.35178794929689472</v>
      </c>
      <c r="T1459" s="2">
        <v>0.35212834061774534</v>
      </c>
      <c r="U1459" s="2">
        <v>0.35178794929689472</v>
      </c>
      <c r="V1459" s="2">
        <v>0.35178794929689472</v>
      </c>
      <c r="W1459" s="2">
        <v>0.35178794929689472</v>
      </c>
      <c r="X1459" s="2">
        <v>0.35178794929689472</v>
      </c>
      <c r="Y1459" s="2">
        <v>0.25320282526482152</v>
      </c>
      <c r="Z1459" s="2">
        <v>0.35178794929689472</v>
      </c>
      <c r="AA1459" s="2">
        <v>0.35178794929689472</v>
      </c>
      <c r="AB1459" s="2">
        <v>0.35178794929689472</v>
      </c>
      <c r="AC1459" s="2">
        <v>0.35178794929689472</v>
      </c>
      <c r="AD1459" s="2">
        <v>0.35178794929689472</v>
      </c>
      <c r="AE1459" s="2">
        <v>0.36205936580206766</v>
      </c>
      <c r="AF1459" s="2">
        <v>0.35178794929689472</v>
      </c>
      <c r="AG1459" s="2">
        <v>0.35178794929689472</v>
      </c>
      <c r="AH1459" s="2">
        <v>0.35176421012261549</v>
      </c>
      <c r="AI1459" s="2">
        <v>0.35194313620444517</v>
      </c>
      <c r="AJ1459" s="2">
        <v>0.35186672314557721</v>
      </c>
      <c r="AK1459" s="2">
        <v>0.36182462915306957</v>
      </c>
      <c r="AL1459" s="2">
        <v>0.35201440183430543</v>
      </c>
      <c r="AM1459" s="2">
        <v>0.35178794929689472</v>
      </c>
      <c r="AN1459" s="2">
        <v>0.35178794929689472</v>
      </c>
      <c r="AO1459" s="2">
        <v>0.23411898557317801</v>
      </c>
      <c r="AP1459" s="2">
        <v>0.35107618279821184</v>
      </c>
      <c r="AQ1459" s="1">
        <f t="shared" si="23"/>
        <v>12.443089763937545</v>
      </c>
    </row>
    <row r="1460" spans="1:43" x14ac:dyDescent="0.25">
      <c r="A1460" t="s">
        <v>1500</v>
      </c>
      <c r="B1460" s="2">
        <v>0.61161560213727317</v>
      </c>
      <c r="C1460" s="2">
        <v>0.57775685624883089</v>
      </c>
      <c r="D1460" s="2">
        <v>0.59394768182687341</v>
      </c>
      <c r="E1460" s="2">
        <v>0.64083451624470245</v>
      </c>
      <c r="F1460" s="2">
        <v>0.67905276432667505</v>
      </c>
      <c r="G1460" s="2">
        <v>0.78719464822160878</v>
      </c>
      <c r="H1460" s="2">
        <v>0.7321781995712231</v>
      </c>
      <c r="I1460" s="2">
        <v>0.80604083465329635</v>
      </c>
      <c r="J1460" s="2">
        <v>1.0891271887846838</v>
      </c>
      <c r="K1460" s="2">
        <v>1.1953185896263454</v>
      </c>
      <c r="L1460" s="2">
        <v>1.768148782311016</v>
      </c>
      <c r="M1460" s="2">
        <v>1.2088786762297978</v>
      </c>
      <c r="N1460" s="2">
        <v>1.6025221716612217</v>
      </c>
      <c r="O1460" s="2">
        <v>1.1744478940233307</v>
      </c>
      <c r="P1460" s="2">
        <v>0.78356655517709273</v>
      </c>
      <c r="Q1460" s="2">
        <v>1.5539529805221948</v>
      </c>
      <c r="R1460" s="2">
        <v>0.7496348756478961</v>
      </c>
      <c r="S1460" s="2">
        <v>0.71712714483074635</v>
      </c>
      <c r="T1460" s="2">
        <v>0.80661488235537493</v>
      </c>
      <c r="U1460" s="2">
        <v>0.68664846181368944</v>
      </c>
      <c r="V1460" s="2">
        <v>0.62716183872814457</v>
      </c>
      <c r="W1460" s="2">
        <v>0.65670888589913901</v>
      </c>
      <c r="X1460" s="2">
        <v>0.73494279819515818</v>
      </c>
      <c r="Y1460" s="2">
        <v>0.58428643391234614</v>
      </c>
      <c r="Z1460" s="2">
        <v>0.87634639111095169</v>
      </c>
      <c r="AA1460" s="2">
        <v>0.89184902743293626</v>
      </c>
      <c r="AB1460" s="2">
        <v>0.73104469401442174</v>
      </c>
      <c r="AC1460" s="2">
        <v>0.81935538727455626</v>
      </c>
      <c r="AD1460" s="2">
        <v>1.0257620495027222</v>
      </c>
      <c r="AE1460" s="2">
        <v>1.1342553767125798</v>
      </c>
      <c r="AF1460" s="2">
        <v>1.2463104550038122</v>
      </c>
      <c r="AG1460" s="2">
        <v>0.76259032246344316</v>
      </c>
      <c r="AH1460" s="2">
        <v>2.4589333235087292</v>
      </c>
      <c r="AI1460" s="2">
        <v>1.7533606452456443</v>
      </c>
      <c r="AJ1460" s="2">
        <v>2.1819350051452946</v>
      </c>
      <c r="AK1460" s="2">
        <v>3.5718102477767433</v>
      </c>
      <c r="AL1460" s="2">
        <v>5.2295513098718409</v>
      </c>
      <c r="AM1460" s="2">
        <v>4.1453007981296768</v>
      </c>
      <c r="AN1460" s="2">
        <v>4.1135817352476467</v>
      </c>
      <c r="AO1460" s="2">
        <v>2.6679442057687486</v>
      </c>
      <c r="AP1460" s="2">
        <v>3.7343191773408151</v>
      </c>
      <c r="AQ1460" s="1">
        <f t="shared" si="23"/>
        <v>58.711959414499233</v>
      </c>
    </row>
    <row r="1461" spans="1:43" x14ac:dyDescent="0.25">
      <c r="A1461" t="s">
        <v>1501</v>
      </c>
      <c r="B1461" s="2">
        <v>5.2415622064927447E-4</v>
      </c>
      <c r="C1461" s="2">
        <v>5.2415622064927447E-4</v>
      </c>
      <c r="D1461" s="2">
        <v>5.2415622064927447E-4</v>
      </c>
      <c r="E1461" s="2">
        <v>5.2415622064927447E-4</v>
      </c>
      <c r="F1461" s="2">
        <v>5.2415622064927447E-4</v>
      </c>
      <c r="G1461" s="2">
        <v>5.2415622064927447E-4</v>
      </c>
      <c r="H1461" s="2">
        <v>5.2415622064927447E-4</v>
      </c>
      <c r="I1461" s="2">
        <v>5.2415622064927447E-4</v>
      </c>
      <c r="J1461" s="2">
        <v>0.11218276455961806</v>
      </c>
      <c r="K1461" s="2">
        <v>0.11218276455961806</v>
      </c>
      <c r="L1461" s="2">
        <v>1.4838278129773341E-2</v>
      </c>
      <c r="M1461" s="2">
        <v>1.9566348989022764E-2</v>
      </c>
      <c r="N1461" s="2">
        <v>0.10922120582091099</v>
      </c>
      <c r="O1461" s="2">
        <v>5.2415622064927447E-4</v>
      </c>
      <c r="P1461" s="2">
        <v>5.2415622064927447E-4</v>
      </c>
      <c r="Q1461" s="2">
        <v>5.2415622064927447E-4</v>
      </c>
      <c r="R1461" s="2">
        <v>5.2415622064927447E-4</v>
      </c>
      <c r="S1461" s="2">
        <v>5.2415622064927447E-4</v>
      </c>
      <c r="T1461" s="2">
        <v>5.2415622064927447E-4</v>
      </c>
      <c r="U1461" s="2">
        <v>5.2415622064927447E-4</v>
      </c>
      <c r="V1461" s="2">
        <v>5.2415622064927447E-4</v>
      </c>
      <c r="W1461" s="2">
        <v>5.2415622064927447E-4</v>
      </c>
      <c r="X1461" s="2">
        <v>5.2415622064927447E-4</v>
      </c>
      <c r="Y1461" s="2">
        <v>1.5332099584459469E-2</v>
      </c>
      <c r="Z1461" s="2">
        <v>5.2415622064927447E-4</v>
      </c>
      <c r="AA1461" s="2">
        <v>5.2415622064927447E-4</v>
      </c>
      <c r="AB1461" s="2">
        <v>5.2415622064927447E-4</v>
      </c>
      <c r="AC1461" s="2">
        <v>1.2365496887185579E-2</v>
      </c>
      <c r="AD1461" s="2">
        <v>0.11218276455961806</v>
      </c>
      <c r="AE1461" s="2">
        <v>0.12327647972940103</v>
      </c>
      <c r="AF1461" s="2">
        <v>0.11218276455961806</v>
      </c>
      <c r="AG1461" s="2">
        <v>0.11213625302714547</v>
      </c>
      <c r="AH1461" s="2">
        <v>0.11185537138073864</v>
      </c>
      <c r="AI1461" s="2">
        <v>0.11218506949751927</v>
      </c>
      <c r="AJ1461" s="2">
        <v>0.10944914941533201</v>
      </c>
      <c r="AK1461" s="2">
        <v>0.10997603680312795</v>
      </c>
      <c r="AL1461" s="2">
        <v>0.11272787958006902</v>
      </c>
      <c r="AM1461" s="2">
        <v>0.11724078470501964</v>
      </c>
      <c r="AN1461" s="2">
        <v>0.12129592473747364</v>
      </c>
      <c r="AO1461" s="2">
        <v>0.10803834697449122</v>
      </c>
      <c r="AP1461" s="2">
        <v>0.12759298585104295</v>
      </c>
      <c r="AQ1461" s="1">
        <f t="shared" si="23"/>
        <v>1.89683604998482</v>
      </c>
    </row>
    <row r="1462" spans="1:43" x14ac:dyDescent="0.25">
      <c r="A1462" t="s">
        <v>1502</v>
      </c>
      <c r="B1462" s="2">
        <v>3.9668404951751857</v>
      </c>
      <c r="C1462" s="2">
        <v>4.4079398778757799</v>
      </c>
      <c r="D1462" s="2">
        <v>4.2175024753248298</v>
      </c>
      <c r="E1462" s="2">
        <v>4.5145555406267484</v>
      </c>
      <c r="F1462" s="2">
        <v>4.5928016374542882</v>
      </c>
      <c r="G1462" s="2">
        <v>4.8095033005041943</v>
      </c>
      <c r="H1462" s="2">
        <v>4.7684034172022232</v>
      </c>
      <c r="I1462" s="2">
        <v>4.6450210364589548</v>
      </c>
      <c r="J1462" s="2">
        <v>5.8590618117443132</v>
      </c>
      <c r="K1462" s="2">
        <v>5.3740360280777901</v>
      </c>
      <c r="L1462" s="2">
        <v>5.3358637644476969</v>
      </c>
      <c r="M1462" s="2">
        <v>4.7493617900285043</v>
      </c>
      <c r="N1462" s="2">
        <v>4.3341155391011261</v>
      </c>
      <c r="O1462" s="2">
        <v>6.4694585333093935</v>
      </c>
      <c r="P1462" s="2">
        <v>5.7208626061985957</v>
      </c>
      <c r="Q1462" s="2">
        <v>6.1528857555861016</v>
      </c>
      <c r="R1462" s="2">
        <v>4.7887062922915273</v>
      </c>
      <c r="S1462" s="2">
        <v>5.815718151968472</v>
      </c>
      <c r="T1462" s="2">
        <v>4.7813619445831135</v>
      </c>
      <c r="U1462" s="2">
        <v>4.502602303434605</v>
      </c>
      <c r="V1462" s="2">
        <v>4.006343489360531</v>
      </c>
      <c r="W1462" s="2">
        <v>3.9867902651928571</v>
      </c>
      <c r="X1462" s="2">
        <v>4.6928566354520003</v>
      </c>
      <c r="Y1462" s="2">
        <v>4.7493069562265431</v>
      </c>
      <c r="Z1462" s="2">
        <v>5.5963173464783669</v>
      </c>
      <c r="AA1462" s="2">
        <v>4.6273150147168547</v>
      </c>
      <c r="AB1462" s="2">
        <v>4.3592439350832732</v>
      </c>
      <c r="AC1462" s="2">
        <v>4.591612626411659</v>
      </c>
      <c r="AD1462" s="2">
        <v>4.8101894933555247</v>
      </c>
      <c r="AE1462" s="2">
        <v>6.0448200104684808</v>
      </c>
      <c r="AF1462" s="2">
        <v>5.6778812540858254</v>
      </c>
      <c r="AG1462" s="2">
        <v>5.9673383921017127</v>
      </c>
      <c r="AH1462" s="2">
        <v>11.853981011496886</v>
      </c>
      <c r="AI1462" s="2">
        <v>9.4283955060700126</v>
      </c>
      <c r="AJ1462" s="2">
        <v>20.376904897175567</v>
      </c>
      <c r="AK1462" s="2">
        <v>25.636429194370521</v>
      </c>
      <c r="AL1462" s="2">
        <v>31.447897098898764</v>
      </c>
      <c r="AM1462" s="2">
        <v>24.691974911972665</v>
      </c>
      <c r="AN1462" s="2">
        <v>26.652320316265595</v>
      </c>
      <c r="AO1462" s="2">
        <v>20.355401728153808</v>
      </c>
      <c r="AP1462" s="2">
        <v>15.116175127381769</v>
      </c>
      <c r="AQ1462" s="1">
        <f t="shared" si="23"/>
        <v>344.47609751211269</v>
      </c>
    </row>
    <row r="1463" spans="1:43" x14ac:dyDescent="0.25">
      <c r="A1463" t="s">
        <v>1503</v>
      </c>
      <c r="B1463" s="2">
        <v>0.11218276455961806</v>
      </c>
      <c r="C1463" s="2">
        <v>0.11235915499770122</v>
      </c>
      <c r="D1463" s="2">
        <v>0.11218276455961806</v>
      </c>
      <c r="E1463" s="2">
        <v>0.11218276455961806</v>
      </c>
      <c r="F1463" s="2">
        <v>0.11218276455961806</v>
      </c>
      <c r="G1463" s="2">
        <v>0.11245257299903488</v>
      </c>
      <c r="H1463" s="2">
        <v>0.11226428852996562</v>
      </c>
      <c r="I1463" s="2">
        <v>0.11246905507802163</v>
      </c>
      <c r="J1463" s="2">
        <v>0.11237454453509721</v>
      </c>
      <c r="K1463" s="2">
        <v>0.11054408228381152</v>
      </c>
      <c r="L1463" s="2">
        <v>0.10399002938183322</v>
      </c>
      <c r="M1463" s="2">
        <v>0.14302274863366327</v>
      </c>
      <c r="N1463" s="2">
        <v>0.20888918258693523</v>
      </c>
      <c r="O1463" s="2">
        <v>0.10912611987272047</v>
      </c>
      <c r="P1463" s="2">
        <v>0.1116614477590927</v>
      </c>
      <c r="Q1463" s="2">
        <v>0.13314606317817024</v>
      </c>
      <c r="R1463" s="2">
        <v>0.11296340100748692</v>
      </c>
      <c r="S1463" s="2">
        <v>0.11366344416571494</v>
      </c>
      <c r="T1463" s="2">
        <v>0.11276248548054224</v>
      </c>
      <c r="U1463" s="2">
        <v>0.11228776815106634</v>
      </c>
      <c r="V1463" s="2">
        <v>0.11302428484409077</v>
      </c>
      <c r="W1463" s="2">
        <v>0.11243020175496299</v>
      </c>
      <c r="X1463" s="2">
        <v>0.11243859957898095</v>
      </c>
      <c r="Y1463" s="2">
        <v>0.13792468338605302</v>
      </c>
      <c r="Z1463" s="2">
        <v>0.11282465768686545</v>
      </c>
      <c r="AA1463" s="2">
        <v>0.11266271336284528</v>
      </c>
      <c r="AB1463" s="2">
        <v>0.11260027042814391</v>
      </c>
      <c r="AC1463" s="2">
        <v>0.11265459015446666</v>
      </c>
      <c r="AD1463" s="2">
        <v>0.19496815385356481</v>
      </c>
      <c r="AE1463" s="2">
        <v>0.24833070043929606</v>
      </c>
      <c r="AF1463" s="2">
        <v>0.19948123563314413</v>
      </c>
      <c r="AG1463" s="2">
        <v>0.11275083442027656</v>
      </c>
      <c r="AH1463" s="2">
        <v>0.32669211644907103</v>
      </c>
      <c r="AI1463" s="2">
        <v>0.24350181148016881</v>
      </c>
      <c r="AJ1463" s="2">
        <v>0.46874145639683484</v>
      </c>
      <c r="AK1463" s="2">
        <v>0.50002541278109769</v>
      </c>
      <c r="AL1463" s="2">
        <v>0.44045892510220375</v>
      </c>
      <c r="AM1463" s="2">
        <v>0.39942056045600927</v>
      </c>
      <c r="AN1463" s="2">
        <v>0.48041233591536137</v>
      </c>
      <c r="AO1463" s="2">
        <v>0.56680961057470625</v>
      </c>
      <c r="AP1463" s="2">
        <v>0.4755758721217731</v>
      </c>
      <c r="AQ1463" s="1">
        <f t="shared" si="23"/>
        <v>7.9664364736992477</v>
      </c>
    </row>
    <row r="1464" spans="1:43" x14ac:dyDescent="0.25">
      <c r="A1464" t="s">
        <v>1504</v>
      </c>
      <c r="B1464" s="2">
        <v>5.2415622064927447E-4</v>
      </c>
      <c r="C1464" s="2">
        <v>5.2415622064927447E-4</v>
      </c>
      <c r="D1464" s="2">
        <v>5.2415622064927447E-4</v>
      </c>
      <c r="E1464" s="2">
        <v>5.2415622064927447E-4</v>
      </c>
      <c r="F1464" s="2">
        <v>5.2415622064927447E-4</v>
      </c>
      <c r="G1464" s="2">
        <v>5.2415622064927447E-4</v>
      </c>
      <c r="H1464" s="2">
        <v>5.2415622064927447E-4</v>
      </c>
      <c r="I1464" s="2">
        <v>5.2415622064927447E-4</v>
      </c>
      <c r="J1464" s="2">
        <v>3.2830303150625184E-2</v>
      </c>
      <c r="K1464" s="2">
        <v>5.2415622064927447E-4</v>
      </c>
      <c r="L1464" s="2">
        <v>5.2415622064927447E-4</v>
      </c>
      <c r="M1464" s="2">
        <v>5.2415622064927447E-4</v>
      </c>
      <c r="N1464" s="2">
        <v>5.2415622064927447E-4</v>
      </c>
      <c r="O1464" s="2">
        <v>5.2415622064927447E-4</v>
      </c>
      <c r="P1464" s="2">
        <v>5.2415622064927447E-4</v>
      </c>
      <c r="Q1464" s="2">
        <v>5.2415622064927447E-4</v>
      </c>
      <c r="R1464" s="2">
        <v>5.2415622064927447E-4</v>
      </c>
      <c r="S1464" s="2">
        <v>5.2415622064927447E-4</v>
      </c>
      <c r="T1464" s="2">
        <v>5.2415622064927447E-4</v>
      </c>
      <c r="U1464" s="2">
        <v>5.2415622064927447E-4</v>
      </c>
      <c r="V1464" s="2">
        <v>5.2415622064927447E-4</v>
      </c>
      <c r="W1464" s="2">
        <v>5.2415622064927447E-4</v>
      </c>
      <c r="X1464" s="2">
        <v>5.2415622064927447E-4</v>
      </c>
      <c r="Y1464" s="2">
        <v>5.2415622064927447E-4</v>
      </c>
      <c r="Z1464" s="2">
        <v>5.2415622064927447E-4</v>
      </c>
      <c r="AA1464" s="2">
        <v>5.2415622064927447E-4</v>
      </c>
      <c r="AB1464" s="2">
        <v>5.2415622064927447E-4</v>
      </c>
      <c r="AC1464" s="2">
        <v>5.2415622064927447E-4</v>
      </c>
      <c r="AD1464" s="2">
        <v>5.2415622064927447E-4</v>
      </c>
      <c r="AE1464" s="2">
        <v>1.0092685909458998E-2</v>
      </c>
      <c r="AF1464" s="2">
        <v>5.2415622064927447E-4</v>
      </c>
      <c r="AG1464" s="2">
        <v>5.2415622064927447E-4</v>
      </c>
      <c r="AH1464" s="2">
        <v>1.5880310144029686E-3</v>
      </c>
      <c r="AI1464" s="2">
        <v>0.10690640425627729</v>
      </c>
      <c r="AJ1464" s="2">
        <v>0.11218276455961806</v>
      </c>
      <c r="AK1464" s="2">
        <v>0.11218276455961806</v>
      </c>
      <c r="AL1464" s="2">
        <v>0.11218276455961806</v>
      </c>
      <c r="AM1464" s="2">
        <v>0.11218276455961806</v>
      </c>
      <c r="AN1464" s="2">
        <v>0.11218276455961806</v>
      </c>
      <c r="AO1464" s="2">
        <v>4.6113335766324592E-3</v>
      </c>
      <c r="AP1464" s="2">
        <v>0.11218276455961806</v>
      </c>
      <c r="AQ1464" s="1">
        <f t="shared" si="23"/>
        <v>0.84485003188458352</v>
      </c>
    </row>
    <row r="1465" spans="1:43" x14ac:dyDescent="0.25">
      <c r="A1465" t="s">
        <v>1505</v>
      </c>
      <c r="B1465" s="2">
        <v>0.19450176994065038</v>
      </c>
      <c r="C1465" s="2">
        <v>0.15357495459847903</v>
      </c>
      <c r="D1465" s="2">
        <v>0.11292665622432363</v>
      </c>
      <c r="E1465" s="2">
        <v>0.11289184818658216</v>
      </c>
      <c r="F1465" s="2">
        <v>0.11276860959708856</v>
      </c>
      <c r="G1465" s="2">
        <v>0.11310913182811988</v>
      </c>
      <c r="H1465" s="2">
        <v>0.11292035982117299</v>
      </c>
      <c r="I1465" s="2">
        <v>0.11455765453683031</v>
      </c>
      <c r="J1465" s="2">
        <v>0.13240652066584602</v>
      </c>
      <c r="K1465" s="2">
        <v>0.12759572784623097</v>
      </c>
      <c r="L1465" s="2">
        <v>0.11095757575715837</v>
      </c>
      <c r="M1465" s="2">
        <v>0.11259531431382452</v>
      </c>
      <c r="N1465" s="2">
        <v>0.11286648855497594</v>
      </c>
      <c r="O1465" s="2">
        <v>0.11246524914433054</v>
      </c>
      <c r="P1465" s="2">
        <v>0.1140813602736297</v>
      </c>
      <c r="Q1465" s="2">
        <v>0.11369064723125666</v>
      </c>
      <c r="R1465" s="2">
        <v>0.11425812674254998</v>
      </c>
      <c r="S1465" s="2">
        <v>0.11376857711662902</v>
      </c>
      <c r="T1465" s="2">
        <v>0.11381282718117025</v>
      </c>
      <c r="U1465" s="2">
        <v>0.11394342652171141</v>
      </c>
      <c r="V1465" s="2">
        <v>0.11350735379097965</v>
      </c>
      <c r="W1465" s="2">
        <v>0.11343403718189848</v>
      </c>
      <c r="X1465" s="2">
        <v>0.1136094965726917</v>
      </c>
      <c r="Y1465" s="2">
        <v>0.11088744672519435</v>
      </c>
      <c r="Z1465" s="2">
        <v>0.15800785072850254</v>
      </c>
      <c r="AA1465" s="2">
        <v>0.15442577139525482</v>
      </c>
      <c r="AB1465" s="2">
        <v>0.14358999986913545</v>
      </c>
      <c r="AC1465" s="2">
        <v>0.15548902373369322</v>
      </c>
      <c r="AD1465" s="2">
        <v>0.21416093597629171</v>
      </c>
      <c r="AE1465" s="2">
        <v>0.20361275147081859</v>
      </c>
      <c r="AF1465" s="2">
        <v>0.14909896442912629</v>
      </c>
      <c r="AG1465" s="2">
        <v>0.15726936113472934</v>
      </c>
      <c r="AH1465" s="2">
        <v>0.22187924497328892</v>
      </c>
      <c r="AI1465" s="2">
        <v>0.25205345731534834</v>
      </c>
      <c r="AJ1465" s="2">
        <v>0.44558515656316655</v>
      </c>
      <c r="AK1465" s="2">
        <v>0.47844030022538431</v>
      </c>
      <c r="AL1465" s="2">
        <v>0.54307258654528434</v>
      </c>
      <c r="AM1465" s="2">
        <v>0.5506970704064218</v>
      </c>
      <c r="AN1465" s="2">
        <v>0.51950158891356435</v>
      </c>
      <c r="AO1465" s="2">
        <v>0.49441057272619915</v>
      </c>
      <c r="AP1465" s="2">
        <v>0.39893781871566381</v>
      </c>
      <c r="AQ1465" s="1">
        <f t="shared" si="23"/>
        <v>8.1113636154751969</v>
      </c>
    </row>
    <row r="1466" spans="1:43" x14ac:dyDescent="0.25">
      <c r="A1466" t="s">
        <v>1506</v>
      </c>
      <c r="B1466" s="2">
        <v>0.11218276455961806</v>
      </c>
      <c r="C1466" s="2">
        <v>0.11218276455961806</v>
      </c>
      <c r="D1466" s="2">
        <v>0.11218276455961806</v>
      </c>
      <c r="E1466" s="2">
        <v>0.11218276455961806</v>
      </c>
      <c r="F1466" s="2">
        <v>0.11218276455961806</v>
      </c>
      <c r="G1466" s="2">
        <v>0.11218276455961806</v>
      </c>
      <c r="H1466" s="2">
        <v>0.11218276455961806</v>
      </c>
      <c r="I1466" s="2">
        <v>0.11218276455961806</v>
      </c>
      <c r="J1466" s="2">
        <v>0.11218276455961806</v>
      </c>
      <c r="K1466" s="2">
        <v>0.11218276455961806</v>
      </c>
      <c r="L1466" s="2">
        <v>0.11137787659334619</v>
      </c>
      <c r="M1466" s="2">
        <v>0.11165664314263823</v>
      </c>
      <c r="N1466" s="2">
        <v>0.11202564563282613</v>
      </c>
      <c r="O1466" s="2">
        <v>0.11273566417205116</v>
      </c>
      <c r="P1466" s="2">
        <v>0.1130159584695527</v>
      </c>
      <c r="Q1466" s="2">
        <v>0.11353116765900872</v>
      </c>
      <c r="R1466" s="2">
        <v>0.11279671083710241</v>
      </c>
      <c r="S1466" s="2">
        <v>0.11279468711623153</v>
      </c>
      <c r="T1466" s="2">
        <v>0.11220679930954858</v>
      </c>
      <c r="U1466" s="2">
        <v>0.11218276455961806</v>
      </c>
      <c r="V1466" s="2">
        <v>0.11221955309727516</v>
      </c>
      <c r="W1466" s="2">
        <v>0.11218276455961806</v>
      </c>
      <c r="X1466" s="2">
        <v>0.11218276455961806</v>
      </c>
      <c r="Y1466" s="2">
        <v>0.10998378220877236</v>
      </c>
      <c r="Z1466" s="2">
        <v>0.11226760250540901</v>
      </c>
      <c r="AA1466" s="2">
        <v>0.11218276455961806</v>
      </c>
      <c r="AB1466" s="2">
        <v>0.11218276455961806</v>
      </c>
      <c r="AC1466" s="2">
        <v>0.11218276455961806</v>
      </c>
      <c r="AD1466" s="2">
        <v>0.11218276455961806</v>
      </c>
      <c r="AE1466" s="2">
        <v>0.12070185039045001</v>
      </c>
      <c r="AF1466" s="2">
        <v>0.11218276455961806</v>
      </c>
      <c r="AG1466" s="2">
        <v>0.11218276455961806</v>
      </c>
      <c r="AH1466" s="2">
        <v>0.12076963872850266</v>
      </c>
      <c r="AI1466" s="2">
        <v>0.11220518844625671</v>
      </c>
      <c r="AJ1466" s="2">
        <v>0.11197158101961269</v>
      </c>
      <c r="AK1466" s="2">
        <v>0.13016857883978949</v>
      </c>
      <c r="AL1466" s="2">
        <v>0.11275338216916109</v>
      </c>
      <c r="AM1466" s="2">
        <v>0.26986291731484768</v>
      </c>
      <c r="AN1466" s="2">
        <v>0.11218276455961806</v>
      </c>
      <c r="AO1466" s="2">
        <v>0.10056680456838074</v>
      </c>
      <c r="AP1466" s="2">
        <v>0.11389643461981325</v>
      </c>
      <c r="AQ1466" s="1">
        <f t="shared" si="23"/>
        <v>4.7831637580329378</v>
      </c>
    </row>
    <row r="1467" spans="1:43" x14ac:dyDescent="0.25">
      <c r="A1467" t="s">
        <v>1507</v>
      </c>
      <c r="B1467" s="2">
        <v>0.11218276455961806</v>
      </c>
      <c r="C1467" s="2">
        <v>0.11224941874912586</v>
      </c>
      <c r="D1467" s="2">
        <v>4.6044176864119546E-2</v>
      </c>
      <c r="E1467" s="2">
        <v>7.172680336466275E-2</v>
      </c>
      <c r="F1467" s="2">
        <v>5.2415622064927447E-4</v>
      </c>
      <c r="G1467" s="2">
        <v>0.11218276455961806</v>
      </c>
      <c r="H1467" s="2">
        <v>2.0984500968153741E-2</v>
      </c>
      <c r="I1467" s="2">
        <v>0.11218276455961806</v>
      </c>
      <c r="J1467" s="2">
        <v>0.11218276455961806</v>
      </c>
      <c r="K1467" s="2">
        <v>0.11218276455961806</v>
      </c>
      <c r="L1467" s="2">
        <v>0.1095859017389027</v>
      </c>
      <c r="M1467" s="2">
        <v>0.11042689373586678</v>
      </c>
      <c r="N1467" s="2">
        <v>0.11018370592747684</v>
      </c>
      <c r="O1467" s="2">
        <v>0.11149345560469337</v>
      </c>
      <c r="P1467" s="2">
        <v>5.2415622064927447E-4</v>
      </c>
      <c r="Q1467" s="2">
        <v>0.11277309334398655</v>
      </c>
      <c r="R1467" s="2">
        <v>5.2415622064927447E-4</v>
      </c>
      <c r="S1467" s="2">
        <v>7.2544809031309665E-3</v>
      </c>
      <c r="T1467" s="2">
        <v>0.11218276455961806</v>
      </c>
      <c r="U1467" s="2">
        <v>5.2415622064927447E-4</v>
      </c>
      <c r="V1467" s="2">
        <v>5.2415622064927447E-4</v>
      </c>
      <c r="W1467" s="2">
        <v>5.2415622064927447E-4</v>
      </c>
      <c r="X1467" s="2">
        <v>5.2415622064927447E-4</v>
      </c>
      <c r="Y1467" s="2">
        <v>5.2415622064927447E-4</v>
      </c>
      <c r="Z1467" s="2">
        <v>5.5823021490752467E-2</v>
      </c>
      <c r="AA1467" s="2">
        <v>5.2415622064927447E-4</v>
      </c>
      <c r="AB1467" s="2">
        <v>5.2415622064927447E-4</v>
      </c>
      <c r="AC1467" s="2">
        <v>9.2222924219328206E-2</v>
      </c>
      <c r="AD1467" s="2">
        <v>0.11218276455961806</v>
      </c>
      <c r="AE1467" s="2">
        <v>0.11224864704164017</v>
      </c>
      <c r="AF1467" s="2">
        <v>0.11218276455961806</v>
      </c>
      <c r="AG1467" s="2">
        <v>9.3111254378616559E-2</v>
      </c>
      <c r="AH1467" s="2">
        <v>0.11218276455961806</v>
      </c>
      <c r="AI1467" s="2">
        <v>0.11218276455961806</v>
      </c>
      <c r="AJ1467" s="2">
        <v>0.12390262895457327</v>
      </c>
      <c r="AK1467" s="2">
        <v>0.13212823414004227</v>
      </c>
      <c r="AL1467" s="2">
        <v>0.11218276455961806</v>
      </c>
      <c r="AM1467" s="2">
        <v>0.11218276455961806</v>
      </c>
      <c r="AN1467" s="2">
        <v>0.11218276455961806</v>
      </c>
      <c r="AO1467" s="2">
        <v>3.6105697174032114E-2</v>
      </c>
      <c r="AP1467" s="2">
        <v>0.11218276455961806</v>
      </c>
      <c r="AQ1467" s="1">
        <f t="shared" si="23"/>
        <v>3.0340651046402503</v>
      </c>
    </row>
    <row r="1468" spans="1:43" x14ac:dyDescent="0.25">
      <c r="A1468" t="s">
        <v>1508</v>
      </c>
      <c r="B1468" s="2">
        <v>0.25753611802986409</v>
      </c>
      <c r="C1468" s="2">
        <v>0.36249335061544308</v>
      </c>
      <c r="D1468" s="2">
        <v>0.11285826016425871</v>
      </c>
      <c r="E1468" s="2">
        <v>0.11218276455961806</v>
      </c>
      <c r="F1468" s="2">
        <v>0.11218276455961806</v>
      </c>
      <c r="G1468" s="2">
        <v>0.11218276455961806</v>
      </c>
      <c r="H1468" s="2">
        <v>0.11218276455961806</v>
      </c>
      <c r="I1468" s="2">
        <v>0.11236585929476228</v>
      </c>
      <c r="J1468" s="2">
        <v>0.11239899189578773</v>
      </c>
      <c r="K1468" s="2">
        <v>0.11218276455961806</v>
      </c>
      <c r="L1468" s="2">
        <v>0.10827975421203395</v>
      </c>
      <c r="M1468" s="2">
        <v>0.10925658112267245</v>
      </c>
      <c r="N1468" s="2">
        <v>0.10908091873229275</v>
      </c>
      <c r="O1468" s="2">
        <v>0.10952054612097628</v>
      </c>
      <c r="P1468" s="2">
        <v>0.11022755401487871</v>
      </c>
      <c r="Q1468" s="2">
        <v>0.11342910737039658</v>
      </c>
      <c r="R1468" s="2">
        <v>0.11051316757531016</v>
      </c>
      <c r="S1468" s="2">
        <v>0.11248517022783466</v>
      </c>
      <c r="T1468" s="2">
        <v>0.11243326576556711</v>
      </c>
      <c r="U1468" s="2">
        <v>0.11258442383674017</v>
      </c>
      <c r="V1468" s="2">
        <v>0.11239615738642383</v>
      </c>
      <c r="W1468" s="2">
        <v>0.11225390144441527</v>
      </c>
      <c r="X1468" s="2">
        <v>0.1125022919392733</v>
      </c>
      <c r="Y1468" s="2">
        <v>0.14671640843179956</v>
      </c>
      <c r="Z1468" s="2">
        <v>0.11278479254090867</v>
      </c>
      <c r="AA1468" s="2">
        <v>0.12242234583636069</v>
      </c>
      <c r="AB1468" s="2">
        <v>0.11456302178270161</v>
      </c>
      <c r="AC1468" s="2">
        <v>0.11218276455961806</v>
      </c>
      <c r="AD1468" s="2">
        <v>0.20261989423446969</v>
      </c>
      <c r="AE1468" s="2">
        <v>0.12616586985793532</v>
      </c>
      <c r="AF1468" s="2">
        <v>0.18116331198489877</v>
      </c>
      <c r="AG1468" s="2">
        <v>0.13200921728055093</v>
      </c>
      <c r="AH1468" s="2">
        <v>0.32980966334531092</v>
      </c>
      <c r="AI1468" s="2">
        <v>0.39038200098576525</v>
      </c>
      <c r="AJ1468" s="2">
        <v>0.42158032426394287</v>
      </c>
      <c r="AK1468" s="2">
        <v>0.5230343018458552</v>
      </c>
      <c r="AL1468" s="2">
        <v>0.47301250135526751</v>
      </c>
      <c r="AM1468" s="2">
        <v>0.32313552956354763</v>
      </c>
      <c r="AN1468" s="2">
        <v>0.57863786664048544</v>
      </c>
      <c r="AO1468" s="2">
        <v>0.44864779146343481</v>
      </c>
      <c r="AP1468" s="2">
        <v>0.35127967100732493</v>
      </c>
      <c r="AQ1468" s="1">
        <f t="shared" si="23"/>
        <v>8.0536765195271975</v>
      </c>
    </row>
    <row r="1469" spans="1:43" x14ac:dyDescent="0.25">
      <c r="A1469" t="s">
        <v>1509</v>
      </c>
      <c r="B1469" s="2">
        <v>0.69356193704006674</v>
      </c>
      <c r="C1469" s="2">
        <v>0.16839455558651295</v>
      </c>
      <c r="D1469" s="2">
        <v>5.2415622064927447E-4</v>
      </c>
      <c r="E1469" s="2">
        <v>5.2415622064927447E-4</v>
      </c>
      <c r="F1469" s="2">
        <v>5.2415622064927447E-4</v>
      </c>
      <c r="G1469" s="2">
        <v>8.9866258572379731E-3</v>
      </c>
      <c r="H1469" s="2">
        <v>5.2415622064927447E-4</v>
      </c>
      <c r="I1469" s="2">
        <v>5.2415622064927447E-4</v>
      </c>
      <c r="J1469" s="2">
        <v>0.11218276455961806</v>
      </c>
      <c r="K1469" s="2">
        <v>5.2415622064927447E-4</v>
      </c>
      <c r="L1469" s="2">
        <v>5.2415622064927447E-4</v>
      </c>
      <c r="M1469" s="2">
        <v>5.2415622064927447E-4</v>
      </c>
      <c r="N1469" s="2">
        <v>5.2415622064927447E-4</v>
      </c>
      <c r="O1469" s="2">
        <v>5.2415622064927447E-4</v>
      </c>
      <c r="P1469" s="2">
        <v>5.2415622064927447E-4</v>
      </c>
      <c r="Q1469" s="2">
        <v>5.2415622064927447E-4</v>
      </c>
      <c r="R1469" s="2">
        <v>5.2415622064927447E-4</v>
      </c>
      <c r="S1469" s="2">
        <v>5.2415622064927447E-4</v>
      </c>
      <c r="T1469" s="2">
        <v>5.2415622064927447E-4</v>
      </c>
      <c r="U1469" s="2">
        <v>5.2415622064927447E-4</v>
      </c>
      <c r="V1469" s="2">
        <v>5.2415622064927447E-4</v>
      </c>
      <c r="W1469" s="2">
        <v>5.2415622064927447E-4</v>
      </c>
      <c r="X1469" s="2">
        <v>5.2415622064927447E-4</v>
      </c>
      <c r="Y1469" s="2">
        <v>5.2415622064927447E-4</v>
      </c>
      <c r="Z1469" s="2">
        <v>5.2415622064927447E-4</v>
      </c>
      <c r="AA1469" s="2">
        <v>5.2415622064927447E-4</v>
      </c>
      <c r="AB1469" s="2">
        <v>5.2415622064927447E-4</v>
      </c>
      <c r="AC1469" s="2">
        <v>5.2415622064927447E-4</v>
      </c>
      <c r="AD1469" s="2">
        <v>5.3972201420036336E-2</v>
      </c>
      <c r="AE1469" s="2">
        <v>1.933764891981693E-2</v>
      </c>
      <c r="AF1469" s="2">
        <v>1.154028373989191E-2</v>
      </c>
      <c r="AG1469" s="2">
        <v>5.2415622064927447E-4</v>
      </c>
      <c r="AH1469" s="2">
        <v>8.0662426713191016E-2</v>
      </c>
      <c r="AI1469" s="2">
        <v>0.11218276455961806</v>
      </c>
      <c r="AJ1469" s="2">
        <v>0.11218276455961806</v>
      </c>
      <c r="AK1469" s="2">
        <v>0.11218276455961806</v>
      </c>
      <c r="AL1469" s="2">
        <v>0.11218276455961806</v>
      </c>
      <c r="AM1469" s="2">
        <v>0.11218276455961806</v>
      </c>
      <c r="AN1469" s="2">
        <v>0.11218276455961806</v>
      </c>
      <c r="AO1469" s="2">
        <v>2.4987145598035942E-2</v>
      </c>
      <c r="AP1469" s="2">
        <v>0.11218276455961806</v>
      </c>
      <c r="AQ1469" s="1">
        <f t="shared" si="23"/>
        <v>1.9720088468679662</v>
      </c>
    </row>
    <row r="1470" spans="1:43" x14ac:dyDescent="0.25">
      <c r="A1470" t="s">
        <v>1510</v>
      </c>
      <c r="B1470" s="2">
        <v>0.11313205176604946</v>
      </c>
      <c r="C1470" s="2">
        <v>0.11260347700948525</v>
      </c>
      <c r="D1470" s="2">
        <v>0.11218276455961806</v>
      </c>
      <c r="E1470" s="2">
        <v>0.11218276455961806</v>
      </c>
      <c r="F1470" s="2">
        <v>0.11218276455961806</v>
      </c>
      <c r="G1470" s="2">
        <v>0.11218276455961806</v>
      </c>
      <c r="H1470" s="2">
        <v>0.11218276455961806</v>
      </c>
      <c r="I1470" s="2">
        <v>0.11218276455961806</v>
      </c>
      <c r="J1470" s="2">
        <v>0.11239111897868614</v>
      </c>
      <c r="K1470" s="2">
        <v>0.11218276455961806</v>
      </c>
      <c r="L1470" s="2">
        <v>0.11442573149649582</v>
      </c>
      <c r="M1470" s="2">
        <v>0.11252112008657322</v>
      </c>
      <c r="N1470" s="2">
        <v>0.11287822329613717</v>
      </c>
      <c r="O1470" s="2">
        <v>0.11348167322716596</v>
      </c>
      <c r="P1470" s="2">
        <v>0.11294607534119949</v>
      </c>
      <c r="Q1470" s="2">
        <v>0.11316827227188009</v>
      </c>
      <c r="R1470" s="2">
        <v>0.11284557859129296</v>
      </c>
      <c r="S1470" s="2">
        <v>0.11264571089759223</v>
      </c>
      <c r="T1470" s="2">
        <v>0.11226586447957332</v>
      </c>
      <c r="U1470" s="2">
        <v>0.11242965253177251</v>
      </c>
      <c r="V1470" s="2">
        <v>0.11218276455961806</v>
      </c>
      <c r="W1470" s="2">
        <v>0.11218276455961806</v>
      </c>
      <c r="X1470" s="2">
        <v>0.11226443746832282</v>
      </c>
      <c r="Y1470" s="2">
        <v>0.11679213721970272</v>
      </c>
      <c r="Z1470" s="2">
        <v>0.11231668569865172</v>
      </c>
      <c r="AA1470" s="2">
        <v>0.11235930037516706</v>
      </c>
      <c r="AB1470" s="2">
        <v>0.11243937124810977</v>
      </c>
      <c r="AC1470" s="2">
        <v>0.11218276455961806</v>
      </c>
      <c r="AD1470" s="2">
        <v>0.1125621895583675</v>
      </c>
      <c r="AE1470" s="2">
        <v>0.11907620542673292</v>
      </c>
      <c r="AF1470" s="2">
        <v>0.11237193505081433</v>
      </c>
      <c r="AG1470" s="2">
        <v>0.11230808821005778</v>
      </c>
      <c r="AH1470" s="2">
        <v>0.11256498513231161</v>
      </c>
      <c r="AI1470" s="2">
        <v>0.11269824441182985</v>
      </c>
      <c r="AJ1470" s="2">
        <v>0.11265866399682478</v>
      </c>
      <c r="AK1470" s="2">
        <v>0.11131490490965446</v>
      </c>
      <c r="AL1470" s="2">
        <v>0.1129228744437456</v>
      </c>
      <c r="AM1470" s="2">
        <v>0.11900449159562743</v>
      </c>
      <c r="AN1470" s="2">
        <v>0.14343799521490319</v>
      </c>
      <c r="AO1470" s="2">
        <v>0.14958868792202118</v>
      </c>
      <c r="AP1470" s="2">
        <v>0.1124042840797268</v>
      </c>
      <c r="AQ1470" s="1">
        <f t="shared" si="23"/>
        <v>4.6986476775326542</v>
      </c>
    </row>
    <row r="1471" spans="1:43" x14ac:dyDescent="0.25">
      <c r="A1471" t="s">
        <v>1511</v>
      </c>
      <c r="B1471" s="2">
        <v>5.2415622064927447E-4</v>
      </c>
      <c r="C1471" s="2">
        <v>5.2415622064927447E-4</v>
      </c>
      <c r="D1471" s="2">
        <v>5.2415622064927447E-4</v>
      </c>
      <c r="E1471" s="2">
        <v>5.2415622064927447E-4</v>
      </c>
      <c r="F1471" s="2">
        <v>5.2415622064927447E-4</v>
      </c>
      <c r="G1471" s="2">
        <v>2.9168334330644807E-3</v>
      </c>
      <c r="H1471" s="2">
        <v>5.2415622064927447E-4</v>
      </c>
      <c r="I1471" s="2">
        <v>5.2415622064927447E-4</v>
      </c>
      <c r="J1471" s="2">
        <v>0.11218276455961806</v>
      </c>
      <c r="K1471" s="2">
        <v>8.2588144674859088E-2</v>
      </c>
      <c r="L1471" s="2">
        <v>1.213925597323362E-3</v>
      </c>
      <c r="M1471" s="2">
        <v>0.1095199715833759</v>
      </c>
      <c r="N1471" s="2">
        <v>0.10893653573602524</v>
      </c>
      <c r="O1471" s="2">
        <v>0.1114844006456015</v>
      </c>
      <c r="P1471" s="2">
        <v>5.2415622064927447E-4</v>
      </c>
      <c r="Q1471" s="2">
        <v>0.11251991049340049</v>
      </c>
      <c r="R1471" s="2">
        <v>0.11218276455961806</v>
      </c>
      <c r="S1471" s="2">
        <v>0.11218276455961806</v>
      </c>
      <c r="T1471" s="2">
        <v>0.11218276455961806</v>
      </c>
      <c r="U1471" s="2">
        <v>3.7015797482942148E-5</v>
      </c>
      <c r="V1471" s="2">
        <v>5.2415622064927447E-4</v>
      </c>
      <c r="W1471" s="2">
        <v>5.2415622064927447E-4</v>
      </c>
      <c r="X1471" s="2">
        <v>0.11218276455961806</v>
      </c>
      <c r="Y1471" s="2">
        <v>2.8629654900931056E-2</v>
      </c>
      <c r="Z1471" s="2">
        <v>0.1120952285508503</v>
      </c>
      <c r="AA1471" s="2">
        <v>0.11218276455961806</v>
      </c>
      <c r="AB1471" s="2">
        <v>5.2415622064927447E-4</v>
      </c>
      <c r="AC1471" s="2">
        <v>0.11218276455961806</v>
      </c>
      <c r="AD1471" s="2">
        <v>0.11217225491875227</v>
      </c>
      <c r="AE1471" s="2">
        <v>0.13786865131902237</v>
      </c>
      <c r="AF1471" s="2">
        <v>0.11218276455961806</v>
      </c>
      <c r="AG1471" s="2">
        <v>0.11207948549282376</v>
      </c>
      <c r="AH1471" s="2">
        <v>0.11077088754152431</v>
      </c>
      <c r="AI1471" s="2">
        <v>0.11241834374264981</v>
      </c>
      <c r="AJ1471" s="2">
        <v>0.13713876261552116</v>
      </c>
      <c r="AK1471" s="2">
        <v>0.15353602759447083</v>
      </c>
      <c r="AL1471" s="2">
        <v>0.11253048392657083</v>
      </c>
      <c r="AM1471" s="2">
        <v>0.11218276455961806</v>
      </c>
      <c r="AN1471" s="2">
        <v>0.11218276455961806</v>
      </c>
      <c r="AO1471" s="2">
        <v>0.10058875697168479</v>
      </c>
      <c r="AP1471" s="2">
        <v>0.13210739816147221</v>
      </c>
      <c r="AQ1471" s="1">
        <f t="shared" si="23"/>
        <v>3.0187460377207298</v>
      </c>
    </row>
    <row r="1472" spans="1:43" x14ac:dyDescent="0.25">
      <c r="A1472" t="s">
        <v>1512</v>
      </c>
      <c r="B1472" s="2">
        <v>0.11334704698501064</v>
      </c>
      <c r="C1472" s="2">
        <v>0.12098666598962504</v>
      </c>
      <c r="D1472" s="2">
        <v>0.11282040718304409</v>
      </c>
      <c r="E1472" s="2">
        <v>0.1129135181967289</v>
      </c>
      <c r="F1472" s="2">
        <v>0.11298544289295642</v>
      </c>
      <c r="G1472" s="2">
        <v>0.1450547536034561</v>
      </c>
      <c r="H1472" s="2">
        <v>0.11306739406110378</v>
      </c>
      <c r="I1472" s="2">
        <v>0.11305774831063342</v>
      </c>
      <c r="J1472" s="2">
        <v>0.19938388565615761</v>
      </c>
      <c r="K1472" s="2">
        <v>0.20978556928641079</v>
      </c>
      <c r="L1472" s="2">
        <v>0.12542165348242107</v>
      </c>
      <c r="M1472" s="2">
        <v>0.26668180022493981</v>
      </c>
      <c r="N1472" s="2">
        <v>0.32420936111312071</v>
      </c>
      <c r="O1472" s="2">
        <v>0.1813824124015897</v>
      </c>
      <c r="P1472" s="2">
        <v>0.11312568487208452</v>
      </c>
      <c r="Q1472" s="2">
        <v>0.11395266963440509</v>
      </c>
      <c r="R1472" s="2">
        <v>0.15710895413058812</v>
      </c>
      <c r="S1472" s="2">
        <v>0.11490066131239351</v>
      </c>
      <c r="T1472" s="2">
        <v>0.24784234529082472</v>
      </c>
      <c r="U1472" s="2">
        <v>0.1632433587207589</v>
      </c>
      <c r="V1472" s="2">
        <v>0.12332013746787251</v>
      </c>
      <c r="W1472" s="2">
        <v>0.14522223980854343</v>
      </c>
      <c r="X1472" s="2">
        <v>0.13251800602794761</v>
      </c>
      <c r="Y1472" s="2">
        <v>0.11995571735526744</v>
      </c>
      <c r="Z1472" s="2">
        <v>0.16965775242998915</v>
      </c>
      <c r="AA1472" s="2">
        <v>0.15502567004376244</v>
      </c>
      <c r="AB1472" s="2">
        <v>0.11563855415909008</v>
      </c>
      <c r="AC1472" s="2">
        <v>0.19641487794554391</v>
      </c>
      <c r="AD1472" s="2">
        <v>0.22026452254014628</v>
      </c>
      <c r="AE1472" s="2">
        <v>0.20704988812962144</v>
      </c>
      <c r="AF1472" s="2">
        <v>0.23916459643671284</v>
      </c>
      <c r="AG1472" s="2">
        <v>0.13906398727021618</v>
      </c>
      <c r="AH1472" s="2">
        <v>0.46230980284800216</v>
      </c>
      <c r="AI1472" s="2">
        <v>0.36129542507598744</v>
      </c>
      <c r="AJ1472" s="2">
        <v>0.54383744037017157</v>
      </c>
      <c r="AK1472" s="2">
        <v>1.0677766585769985</v>
      </c>
      <c r="AL1472" s="2">
        <v>1.0434441719668843</v>
      </c>
      <c r="AM1472" s="2">
        <v>0.90050881032001517</v>
      </c>
      <c r="AN1472" s="2">
        <v>0.95359496211000727</v>
      </c>
      <c r="AO1472" s="2">
        <v>0.73496607309822548</v>
      </c>
      <c r="AP1472" s="2">
        <v>0.64414282326802885</v>
      </c>
      <c r="AQ1472" s="1">
        <f t="shared" si="23"/>
        <v>11.836443450597285</v>
      </c>
    </row>
    <row r="1473" spans="1:43" x14ac:dyDescent="0.25">
      <c r="A1473" t="s">
        <v>1513</v>
      </c>
      <c r="B1473" s="2">
        <v>3.544374276116895</v>
      </c>
      <c r="C1473" s="2">
        <v>3.3256043867740095</v>
      </c>
      <c r="D1473" s="2">
        <v>3.2522958032595488</v>
      </c>
      <c r="E1473" s="2">
        <v>3.3270432927978639</v>
      </c>
      <c r="F1473" s="2">
        <v>2.863146243312614</v>
      </c>
      <c r="G1473" s="2">
        <v>3.296172444257726</v>
      </c>
      <c r="H1473" s="2">
        <v>2.7782892775451686</v>
      </c>
      <c r="I1473" s="2">
        <v>3.1568940483640739</v>
      </c>
      <c r="J1473" s="2">
        <v>3.2146860343137087</v>
      </c>
      <c r="K1473" s="2">
        <v>3.9510595753015476</v>
      </c>
      <c r="L1473" s="2">
        <v>4.1420750019860098</v>
      </c>
      <c r="M1473" s="2">
        <v>3.9896054200823796</v>
      </c>
      <c r="N1473" s="2">
        <v>4.3386858270763069</v>
      </c>
      <c r="O1473" s="2">
        <v>4.3640524930693063</v>
      </c>
      <c r="P1473" s="2">
        <v>3.4913150326916931</v>
      </c>
      <c r="Q1473" s="2">
        <v>4.5504596051566697</v>
      </c>
      <c r="R1473" s="2">
        <v>3.5997533402446598</v>
      </c>
      <c r="S1473" s="2">
        <v>3.9365323684411981</v>
      </c>
      <c r="T1473" s="2">
        <v>4.1793463252352794</v>
      </c>
      <c r="U1473" s="2">
        <v>4.6690135001024382</v>
      </c>
      <c r="V1473" s="2">
        <v>3.7968796164204655</v>
      </c>
      <c r="W1473" s="2">
        <v>3.0025494974352682</v>
      </c>
      <c r="X1473" s="2">
        <v>3.6738122230510104</v>
      </c>
      <c r="Y1473" s="2">
        <v>3.4514211812818445</v>
      </c>
      <c r="Z1473" s="2">
        <v>3.4857561898458123</v>
      </c>
      <c r="AA1473" s="2">
        <v>3.4563669852690149</v>
      </c>
      <c r="AB1473" s="2">
        <v>3.0927156007769359</v>
      </c>
      <c r="AC1473" s="2">
        <v>3.2985876359069994</v>
      </c>
      <c r="AD1473" s="2">
        <v>3.7071746321712977</v>
      </c>
      <c r="AE1473" s="2">
        <v>3.9865767130129353</v>
      </c>
      <c r="AF1473" s="2">
        <v>3.7803847320057962</v>
      </c>
      <c r="AG1473" s="2">
        <v>3.4555249008860036</v>
      </c>
      <c r="AH1473" s="2">
        <v>7.5127808074211071</v>
      </c>
      <c r="AI1473" s="2">
        <v>4.6490983619266437</v>
      </c>
      <c r="AJ1473" s="2">
        <v>7.2870298802626028</v>
      </c>
      <c r="AK1473" s="2">
        <v>7.0941379991267492</v>
      </c>
      <c r="AL1473" s="2">
        <v>9.9967098619850638</v>
      </c>
      <c r="AM1473" s="2">
        <v>10.541833038130468</v>
      </c>
      <c r="AN1473" s="2">
        <v>10.428448861411196</v>
      </c>
      <c r="AO1473" s="2">
        <v>5.8958281905475829</v>
      </c>
      <c r="AP1473" s="2">
        <v>6.8323660009370686</v>
      </c>
      <c r="AQ1473" s="1">
        <f t="shared" si="23"/>
        <v>186.39638720594098</v>
      </c>
    </row>
    <row r="1474" spans="1:43" x14ac:dyDescent="0.25">
      <c r="A1474" t="s">
        <v>1514</v>
      </c>
      <c r="B1474" s="2">
        <v>5.2415622064927447E-4</v>
      </c>
      <c r="C1474" s="2">
        <v>5.2415622064927447E-4</v>
      </c>
      <c r="D1474" s="2">
        <v>5.2415622064927447E-4</v>
      </c>
      <c r="E1474" s="2">
        <v>5.2415622064927447E-4</v>
      </c>
      <c r="F1474" s="2">
        <v>5.2415622064927447E-4</v>
      </c>
      <c r="G1474" s="2">
        <v>5.0403882404166378E-3</v>
      </c>
      <c r="H1474" s="2">
        <v>5.2415622064927447E-4</v>
      </c>
      <c r="I1474" s="2">
        <v>5.2415622064927447E-4</v>
      </c>
      <c r="J1474" s="2">
        <v>3.7144098747794008E-2</v>
      </c>
      <c r="K1474" s="2">
        <v>5.2415622064927447E-4</v>
      </c>
      <c r="L1474" s="2">
        <v>5.2415622064927447E-4</v>
      </c>
      <c r="M1474" s="2">
        <v>5.2415622064927447E-4</v>
      </c>
      <c r="N1474" s="2">
        <v>5.7924077582461209E-2</v>
      </c>
      <c r="O1474" s="2">
        <v>5.2415622064927447E-4</v>
      </c>
      <c r="P1474" s="2">
        <v>5.2415622064927447E-4</v>
      </c>
      <c r="Q1474" s="2">
        <v>5.2415622064927447E-4</v>
      </c>
      <c r="R1474" s="2">
        <v>5.2415622064927447E-4</v>
      </c>
      <c r="S1474" s="2">
        <v>5.2415622064927447E-4</v>
      </c>
      <c r="T1474" s="2">
        <v>5.2415622064927447E-4</v>
      </c>
      <c r="U1474" s="2">
        <v>5.2415622064927447E-4</v>
      </c>
      <c r="V1474" s="2">
        <v>5.2415622064927447E-4</v>
      </c>
      <c r="W1474" s="2">
        <v>5.2415622064927447E-4</v>
      </c>
      <c r="X1474" s="2">
        <v>5.2415622064927447E-4</v>
      </c>
      <c r="Y1474" s="2">
        <v>5.2415622064927447E-4</v>
      </c>
      <c r="Z1474" s="2">
        <v>0.11218276455961806</v>
      </c>
      <c r="AA1474" s="2">
        <v>5.2415622064927447E-4</v>
      </c>
      <c r="AB1474" s="2">
        <v>5.2415622064927447E-4</v>
      </c>
      <c r="AC1474" s="2">
        <v>5.2415622064927447E-4</v>
      </c>
      <c r="AD1474" s="2">
        <v>0.11218276455961806</v>
      </c>
      <c r="AE1474" s="2">
        <v>0.10443050303481116</v>
      </c>
      <c r="AF1474" s="2">
        <v>0.11218276455961806</v>
      </c>
      <c r="AG1474" s="2">
        <v>5.2415622064927447E-4</v>
      </c>
      <c r="AH1474" s="2">
        <v>0.11218276455961806</v>
      </c>
      <c r="AI1474" s="2">
        <v>0.11218276455961806</v>
      </c>
      <c r="AJ1474" s="2">
        <v>0.27452798938688838</v>
      </c>
      <c r="AK1474" s="2">
        <v>0.35179870410665015</v>
      </c>
      <c r="AL1474" s="2">
        <v>0.35178794929689472</v>
      </c>
      <c r="AM1474" s="2">
        <v>0.35178794929689472</v>
      </c>
      <c r="AN1474" s="2">
        <v>0.19576601073464261</v>
      </c>
      <c r="AO1474" s="2">
        <v>0.12353674005308202</v>
      </c>
      <c r="AP1474" s="2">
        <v>0.11218276455961806</v>
      </c>
      <c r="AQ1474" s="1">
        <f t="shared" si="23"/>
        <v>2.5399449033544754</v>
      </c>
    </row>
    <row r="1475" spans="1:43" x14ac:dyDescent="0.25">
      <c r="A1475" t="s">
        <v>1515</v>
      </c>
      <c r="B1475" s="2">
        <v>5.2415622064927447E-4</v>
      </c>
      <c r="C1475" s="2">
        <v>5.2415622064927447E-4</v>
      </c>
      <c r="D1475" s="2">
        <v>0.11218276455961806</v>
      </c>
      <c r="E1475" s="2">
        <v>5.2415622064927447E-4</v>
      </c>
      <c r="F1475" s="2">
        <v>5.2415622064927447E-4</v>
      </c>
      <c r="G1475" s="2">
        <v>0.11218276455961806</v>
      </c>
      <c r="H1475" s="2">
        <v>5.2415622064927447E-4</v>
      </c>
      <c r="I1475" s="2">
        <v>0.11218276455961806</v>
      </c>
      <c r="J1475" s="2">
        <v>0.11218276455961806</v>
      </c>
      <c r="K1475" s="2">
        <v>0.11218276455961806</v>
      </c>
      <c r="L1475" s="2">
        <v>4.9258563272199796E-2</v>
      </c>
      <c r="M1475" s="2">
        <v>0.11115879590044786</v>
      </c>
      <c r="N1475" s="2">
        <v>0.11013869644474972</v>
      </c>
      <c r="O1475" s="2">
        <v>0.11226545222134243</v>
      </c>
      <c r="P1475" s="2">
        <v>3.2101919466118733E-2</v>
      </c>
      <c r="Q1475" s="2">
        <v>0.11251848990941937</v>
      </c>
      <c r="R1475" s="2">
        <v>0.11223169441576442</v>
      </c>
      <c r="S1475" s="2">
        <v>0.11218276455961806</v>
      </c>
      <c r="T1475" s="2">
        <v>0.11218276455961806</v>
      </c>
      <c r="U1475" s="2">
        <v>0.11218276455961806</v>
      </c>
      <c r="V1475" s="2">
        <v>0.11218276455961806</v>
      </c>
      <c r="W1475" s="2">
        <v>0.11218276455961806</v>
      </c>
      <c r="X1475" s="2">
        <v>0.11218276455961806</v>
      </c>
      <c r="Y1475" s="2">
        <v>0.10304138719222422</v>
      </c>
      <c r="Z1475" s="2">
        <v>0.11218276455961806</v>
      </c>
      <c r="AA1475" s="2">
        <v>0.11218276455961806</v>
      </c>
      <c r="AB1475" s="2">
        <v>0.11218276455961806</v>
      </c>
      <c r="AC1475" s="2">
        <v>0.11218276455961806</v>
      </c>
      <c r="AD1475" s="2">
        <v>0.11218276455961806</v>
      </c>
      <c r="AE1475" s="2">
        <v>0.12172818203639979</v>
      </c>
      <c r="AF1475" s="2">
        <v>0.11218276455961806</v>
      </c>
      <c r="AG1475" s="2">
        <v>0.11218276455961806</v>
      </c>
      <c r="AH1475" s="2">
        <v>0.1122579472432268</v>
      </c>
      <c r="AI1475" s="2">
        <v>0.1122549940488704</v>
      </c>
      <c r="AJ1475" s="2">
        <v>0.11268472535075769</v>
      </c>
      <c r="AK1475" s="2">
        <v>0.12065154600289452</v>
      </c>
      <c r="AL1475" s="2">
        <v>0.11452421541377356</v>
      </c>
      <c r="AM1475" s="2">
        <v>0.11248186459144449</v>
      </c>
      <c r="AN1475" s="2">
        <v>0.11218276455961806</v>
      </c>
      <c r="AO1475" s="2">
        <v>0.20667554182557391</v>
      </c>
      <c r="AP1475" s="2">
        <v>0.11233653708276781</v>
      </c>
      <c r="AQ1475" s="1">
        <f t="shared" si="23"/>
        <v>4.0024038601539651</v>
      </c>
    </row>
    <row r="1476" spans="1:43" x14ac:dyDescent="0.25">
      <c r="A1476" t="s">
        <v>1516</v>
      </c>
      <c r="B1476" s="2">
        <v>5.2415622064927447E-4</v>
      </c>
      <c r="C1476" s="2">
        <v>5.2415622064927447E-4</v>
      </c>
      <c r="D1476" s="2">
        <v>5.2415622064927447E-4</v>
      </c>
      <c r="E1476" s="2">
        <v>5.2415622064927447E-4</v>
      </c>
      <c r="F1476" s="2">
        <v>5.2415622064927447E-4</v>
      </c>
      <c r="G1476" s="2">
        <v>5.2415622064927447E-4</v>
      </c>
      <c r="H1476" s="2">
        <v>5.2415622064927447E-4</v>
      </c>
      <c r="I1476" s="2">
        <v>5.2415622064927447E-4</v>
      </c>
      <c r="J1476" s="2">
        <v>5.2415622064927447E-4</v>
      </c>
      <c r="K1476" s="2">
        <v>5.2415622064927447E-4</v>
      </c>
      <c r="L1476" s="2">
        <v>5.2415622064927447E-4</v>
      </c>
      <c r="M1476" s="2">
        <v>5.2415622064927447E-4</v>
      </c>
      <c r="N1476" s="2">
        <v>5.2415622064927447E-4</v>
      </c>
      <c r="O1476" s="2">
        <v>5.2415622064927447E-4</v>
      </c>
      <c r="P1476" s="2">
        <v>5.2415622064927447E-4</v>
      </c>
      <c r="Q1476" s="2">
        <v>5.2415622064927447E-4</v>
      </c>
      <c r="R1476" s="2">
        <v>5.2415622064927447E-4</v>
      </c>
      <c r="S1476" s="2">
        <v>5.2415622064927447E-4</v>
      </c>
      <c r="T1476" s="2">
        <v>5.2415622064927447E-4</v>
      </c>
      <c r="U1476" s="2">
        <v>5.2415622064927447E-4</v>
      </c>
      <c r="V1476" s="2">
        <v>5.2415622064927447E-4</v>
      </c>
      <c r="W1476" s="2">
        <v>5.2415622064927447E-4</v>
      </c>
      <c r="X1476" s="2">
        <v>5.2415622064927447E-4</v>
      </c>
      <c r="Y1476" s="2">
        <v>5.2415622064927447E-4</v>
      </c>
      <c r="Z1476" s="2">
        <v>0.11218276455961806</v>
      </c>
      <c r="AA1476" s="2">
        <v>5.2415622064927447E-4</v>
      </c>
      <c r="AB1476" s="2">
        <v>5.2415622064927447E-4</v>
      </c>
      <c r="AC1476" s="2">
        <v>5.2415622064927447E-4</v>
      </c>
      <c r="AD1476" s="2">
        <v>0.11218276455961806</v>
      </c>
      <c r="AE1476" s="2">
        <v>0.11218276455961806</v>
      </c>
      <c r="AF1476" s="2">
        <v>0.11218276455961806</v>
      </c>
      <c r="AG1476" s="2">
        <v>5.2415622064927447E-4</v>
      </c>
      <c r="AH1476" s="2">
        <v>0.11218276455961806</v>
      </c>
      <c r="AI1476" s="2">
        <v>0.11218276455961806</v>
      </c>
      <c r="AJ1476" s="2">
        <v>0.11249790444249075</v>
      </c>
      <c r="AK1476" s="2">
        <v>0.11218276455961806</v>
      </c>
      <c r="AL1476" s="2">
        <v>0.11271777641330716</v>
      </c>
      <c r="AM1476" s="2">
        <v>0.11218276455961806</v>
      </c>
      <c r="AN1476" s="2">
        <v>0.11218276455961806</v>
      </c>
      <c r="AO1476" s="2">
        <v>8.6506676834624541E-2</v>
      </c>
      <c r="AP1476" s="2">
        <v>0.11218276455961806</v>
      </c>
      <c r="AQ1476" s="1">
        <f t="shared" ref="AQ1476:AQ1539" si="24">SUM(B1476:AP1476)</f>
        <v>1.4482263774647828</v>
      </c>
    </row>
    <row r="1477" spans="1:43" x14ac:dyDescent="0.25">
      <c r="A1477" t="s">
        <v>1517</v>
      </c>
      <c r="B1477" s="2">
        <v>0.35258226878542209</v>
      </c>
      <c r="C1477" s="2">
        <v>0.35220056198032612</v>
      </c>
      <c r="D1477" s="2">
        <v>0.35214671283889909</v>
      </c>
      <c r="E1477" s="2">
        <v>0.35211485296100342</v>
      </c>
      <c r="F1477" s="2">
        <v>0.35192814066987155</v>
      </c>
      <c r="G1477" s="2">
        <v>0.35264595234155505</v>
      </c>
      <c r="H1477" s="2">
        <v>0.35256027396470091</v>
      </c>
      <c r="I1477" s="2">
        <v>0.35242582189577054</v>
      </c>
      <c r="J1477" s="2">
        <v>0.35226426802461397</v>
      </c>
      <c r="K1477" s="2">
        <v>0.3508769363632871</v>
      </c>
      <c r="L1477" s="2">
        <v>0.34986148693119024</v>
      </c>
      <c r="M1477" s="2">
        <v>0.34998403541786161</v>
      </c>
      <c r="N1477" s="2">
        <v>0.35082283910160839</v>
      </c>
      <c r="O1477" s="2">
        <v>0.35403679666534815</v>
      </c>
      <c r="P1477" s="2">
        <v>0.11289999753105917</v>
      </c>
      <c r="Q1477" s="2">
        <v>0.35734231521995286</v>
      </c>
      <c r="R1477" s="2">
        <v>0.35385072481737767</v>
      </c>
      <c r="S1477" s="2">
        <v>0.35331040512049094</v>
      </c>
      <c r="T1477" s="2">
        <v>0.35274744167209193</v>
      </c>
      <c r="U1477" s="2">
        <v>0.35218673659750954</v>
      </c>
      <c r="V1477" s="2">
        <v>0.35268883768612702</v>
      </c>
      <c r="W1477" s="2">
        <v>0.352215044537876</v>
      </c>
      <c r="X1477" s="2">
        <v>0.35242000050805644</v>
      </c>
      <c r="Y1477" s="2">
        <v>0.34076163638781676</v>
      </c>
      <c r="Z1477" s="2">
        <v>0.35301043062924697</v>
      </c>
      <c r="AA1477" s="2">
        <v>0.35243266400435891</v>
      </c>
      <c r="AB1477" s="2">
        <v>0.35235940737307203</v>
      </c>
      <c r="AC1477" s="2">
        <v>0.35246423888005207</v>
      </c>
      <c r="AD1477" s="2">
        <v>0.35158108514396025</v>
      </c>
      <c r="AE1477" s="2">
        <v>0.35336034763071567</v>
      </c>
      <c r="AF1477" s="2">
        <v>0.36375778411393744</v>
      </c>
      <c r="AG1477" s="2">
        <v>0.35226392073517787</v>
      </c>
      <c r="AH1477" s="2">
        <v>0.57000921603505583</v>
      </c>
      <c r="AI1477" s="2">
        <v>0.64741231473726768</v>
      </c>
      <c r="AJ1477" s="2">
        <v>0.7584154395787206</v>
      </c>
      <c r="AK1477" s="2">
        <v>0.86871487098035449</v>
      </c>
      <c r="AL1477" s="2">
        <v>0.84165588022995275</v>
      </c>
      <c r="AM1477" s="2">
        <v>0.97219701011063542</v>
      </c>
      <c r="AN1477" s="2">
        <v>0.89320332215483189</v>
      </c>
      <c r="AO1477" s="2">
        <v>0.74006300547190906</v>
      </c>
      <c r="AP1477" s="2">
        <v>0.63862040066070724</v>
      </c>
      <c r="AQ1477" s="1">
        <f t="shared" si="24"/>
        <v>17.968395426489774</v>
      </c>
    </row>
    <row r="1478" spans="1:43" x14ac:dyDescent="0.25">
      <c r="A1478" t="s">
        <v>1518</v>
      </c>
      <c r="B1478" s="2">
        <v>0.11218276455961806</v>
      </c>
      <c r="C1478" s="2">
        <v>0.11219201991236649</v>
      </c>
      <c r="D1478" s="2">
        <v>0.11218276455961806</v>
      </c>
      <c r="E1478" s="2">
        <v>0.11218276455961806</v>
      </c>
      <c r="F1478" s="2">
        <v>0.11218276455961806</v>
      </c>
      <c r="G1478" s="2">
        <v>0.11218276455961806</v>
      </c>
      <c r="H1478" s="2">
        <v>0.11218276455961806</v>
      </c>
      <c r="I1478" s="2">
        <v>0.11218276455961806</v>
      </c>
      <c r="J1478" s="2">
        <v>0.11218276455961806</v>
      </c>
      <c r="K1478" s="2">
        <v>0.11218276455961806</v>
      </c>
      <c r="L1478" s="2">
        <v>0.11242390065536045</v>
      </c>
      <c r="M1478" s="2">
        <v>0.11218276455961806</v>
      </c>
      <c r="N1478" s="2">
        <v>0.1126327617759324</v>
      </c>
      <c r="O1478" s="2">
        <v>0.11339502618077701</v>
      </c>
      <c r="P1478" s="2">
        <v>0.11270787549040451</v>
      </c>
      <c r="Q1478" s="2">
        <v>0.1133135011391373</v>
      </c>
      <c r="R1478" s="2">
        <v>0.11221340736992302</v>
      </c>
      <c r="S1478" s="2">
        <v>0.11266436974296767</v>
      </c>
      <c r="T1478" s="2">
        <v>0.11218276455961806</v>
      </c>
      <c r="U1478" s="2">
        <v>0.11218276455961806</v>
      </c>
      <c r="V1478" s="2">
        <v>0.11218276455961806</v>
      </c>
      <c r="W1478" s="2">
        <v>0.11218276455961806</v>
      </c>
      <c r="X1478" s="2">
        <v>0.11218276455961806</v>
      </c>
      <c r="Y1478" s="2">
        <v>0.10833099812236346</v>
      </c>
      <c r="Z1478" s="2">
        <v>0.11218276455961806</v>
      </c>
      <c r="AA1478" s="2">
        <v>0.11218276455961806</v>
      </c>
      <c r="AB1478" s="2">
        <v>0.11218276455961806</v>
      </c>
      <c r="AC1478" s="2">
        <v>0.11218276455961806</v>
      </c>
      <c r="AD1478" s="2">
        <v>0.11218276455961806</v>
      </c>
      <c r="AE1478" s="2">
        <v>0.12380230391994984</v>
      </c>
      <c r="AF1478" s="2">
        <v>0.11218276455961806</v>
      </c>
      <c r="AG1478" s="2">
        <v>0.11218276455961806</v>
      </c>
      <c r="AH1478" s="2">
        <v>0.112477585054509</v>
      </c>
      <c r="AI1478" s="2">
        <v>0.11254088026426623</v>
      </c>
      <c r="AJ1478" s="2">
        <v>0.15690530336563202</v>
      </c>
      <c r="AK1478" s="2">
        <v>0.12861669626501793</v>
      </c>
      <c r="AL1478" s="2">
        <v>0.17868248357613226</v>
      </c>
      <c r="AM1478" s="2">
        <v>0.3173874685509035</v>
      </c>
      <c r="AN1478" s="2">
        <v>0.11207134790066675</v>
      </c>
      <c r="AO1478" s="2">
        <v>0.13920377885371282</v>
      </c>
      <c r="AP1478" s="2">
        <v>0.111626734452414</v>
      </c>
      <c r="AQ1478" s="1">
        <f t="shared" si="24"/>
        <v>4.9712092629040336</v>
      </c>
    </row>
    <row r="1479" spans="1:43" x14ac:dyDescent="0.25">
      <c r="A1479" t="s">
        <v>1519</v>
      </c>
      <c r="B1479" s="2">
        <v>5.2415622064927447E-4</v>
      </c>
      <c r="C1479" s="2">
        <v>5.2415622064927447E-4</v>
      </c>
      <c r="D1479" s="2">
        <v>5.2415622064927447E-4</v>
      </c>
      <c r="E1479" s="2">
        <v>5.2415622064927447E-4</v>
      </c>
      <c r="F1479" s="2">
        <v>5.2415622064927447E-4</v>
      </c>
      <c r="G1479" s="2">
        <v>5.2415622064927447E-4</v>
      </c>
      <c r="H1479" s="2">
        <v>5.2415622064927447E-4</v>
      </c>
      <c r="I1479" s="2">
        <v>5.2415622064927447E-4</v>
      </c>
      <c r="J1479" s="2">
        <v>5.2415622064927447E-4</v>
      </c>
      <c r="K1479" s="2">
        <v>5.2415622064927447E-4</v>
      </c>
      <c r="L1479" s="2">
        <v>5.2415622064927447E-4</v>
      </c>
      <c r="M1479" s="2">
        <v>5.2415622064927447E-4</v>
      </c>
      <c r="N1479" s="2">
        <v>5.2415622064927447E-4</v>
      </c>
      <c r="O1479" s="2">
        <v>5.2415622064927447E-4</v>
      </c>
      <c r="P1479" s="2">
        <v>5.2415622064927447E-4</v>
      </c>
      <c r="Q1479" s="2">
        <v>5.2415622064927447E-4</v>
      </c>
      <c r="R1479" s="2">
        <v>5.2415622064927447E-4</v>
      </c>
      <c r="S1479" s="2">
        <v>5.2415622064927447E-4</v>
      </c>
      <c r="T1479" s="2">
        <v>5.2415622064927447E-4</v>
      </c>
      <c r="U1479" s="2">
        <v>5.2415622064927447E-4</v>
      </c>
      <c r="V1479" s="2">
        <v>5.2415622064927447E-4</v>
      </c>
      <c r="W1479" s="2">
        <v>5.2415622064927447E-4</v>
      </c>
      <c r="X1479" s="2">
        <v>5.2415622064927447E-4</v>
      </c>
      <c r="Y1479" s="2">
        <v>5.2415622064927447E-4</v>
      </c>
      <c r="Z1479" s="2">
        <v>5.2415622064927447E-4</v>
      </c>
      <c r="AA1479" s="2">
        <v>5.2415622064927447E-4</v>
      </c>
      <c r="AB1479" s="2">
        <v>5.2415622064927447E-4</v>
      </c>
      <c r="AC1479" s="2">
        <v>5.2415622064927447E-4</v>
      </c>
      <c r="AD1479" s="2">
        <v>5.2415622064927447E-4</v>
      </c>
      <c r="AE1479" s="2">
        <v>5.2415622064927447E-4</v>
      </c>
      <c r="AF1479" s="2">
        <v>5.2415622064927447E-4</v>
      </c>
      <c r="AG1479" s="2">
        <v>5.2415622064927447E-4</v>
      </c>
      <c r="AH1479" s="2">
        <v>5.2415622064927447E-4</v>
      </c>
      <c r="AI1479" s="2">
        <v>5.2415622064927447E-4</v>
      </c>
      <c r="AJ1479" s="2">
        <v>0.11218276455961806</v>
      </c>
      <c r="AK1479" s="2">
        <v>0.11218276455961806</v>
      </c>
      <c r="AL1479" s="2">
        <v>0.11218276455961806</v>
      </c>
      <c r="AM1479" s="2">
        <v>0.11218276455961806</v>
      </c>
      <c r="AN1479" s="2">
        <v>0.11214734052477993</v>
      </c>
      <c r="AO1479" s="2">
        <v>5.2415622064927447E-4</v>
      </c>
      <c r="AP1479" s="2">
        <v>3.0491478472093991E-2</v>
      </c>
      <c r="AQ1479" s="1">
        <f t="shared" si="24"/>
        <v>0.60971534495807078</v>
      </c>
    </row>
    <row r="1480" spans="1:43" x14ac:dyDescent="0.25">
      <c r="A1480" t="s">
        <v>1520</v>
      </c>
      <c r="B1480" s="2">
        <v>5.2415622064927447E-4</v>
      </c>
      <c r="C1480" s="2">
        <v>5.3479258607906921E-3</v>
      </c>
      <c r="D1480" s="2">
        <v>5.2415622064927447E-4</v>
      </c>
      <c r="E1480" s="2">
        <v>5.2415622064927447E-4</v>
      </c>
      <c r="F1480" s="2">
        <v>5.2415622064927447E-4</v>
      </c>
      <c r="G1480" s="2">
        <v>7.8913010771519687E-3</v>
      </c>
      <c r="H1480" s="2">
        <v>5.2415622064927447E-4</v>
      </c>
      <c r="I1480" s="2">
        <v>5.2415622064927447E-4</v>
      </c>
      <c r="J1480" s="2">
        <v>0.11218276455961806</v>
      </c>
      <c r="K1480" s="2">
        <v>5.2415622064927447E-4</v>
      </c>
      <c r="L1480" s="2">
        <v>5.2415622064927447E-4</v>
      </c>
      <c r="M1480" s="2">
        <v>5.2415622064927447E-4</v>
      </c>
      <c r="N1480" s="2">
        <v>4.6310854715509997E-3</v>
      </c>
      <c r="O1480" s="2">
        <v>5.2415622064927447E-4</v>
      </c>
      <c r="P1480" s="2">
        <v>5.2415622064927447E-4</v>
      </c>
      <c r="Q1480" s="2">
        <v>5.2415622064927447E-4</v>
      </c>
      <c r="R1480" s="2">
        <v>5.2415622064927447E-4</v>
      </c>
      <c r="S1480" s="2">
        <v>5.2415622064927447E-4</v>
      </c>
      <c r="T1480" s="2">
        <v>5.2415622064927447E-4</v>
      </c>
      <c r="U1480" s="2">
        <v>5.2415622064927447E-4</v>
      </c>
      <c r="V1480" s="2">
        <v>5.2415622064927447E-4</v>
      </c>
      <c r="W1480" s="2">
        <v>5.2415622064927447E-4</v>
      </c>
      <c r="X1480" s="2">
        <v>5.2415622064927447E-4</v>
      </c>
      <c r="Y1480" s="2">
        <v>1.7949813076704846E-2</v>
      </c>
      <c r="Z1480" s="2">
        <v>0.11218276455961806</v>
      </c>
      <c r="AA1480" s="2">
        <v>5.2415622064927447E-4</v>
      </c>
      <c r="AB1480" s="2">
        <v>5.2415622064927447E-4</v>
      </c>
      <c r="AC1480" s="2">
        <v>5.7286138439076595E-3</v>
      </c>
      <c r="AD1480" s="2">
        <v>0.11218276455961806</v>
      </c>
      <c r="AE1480" s="2">
        <v>0.11218276455961806</v>
      </c>
      <c r="AF1480" s="2">
        <v>0.11218276455961806</v>
      </c>
      <c r="AG1480" s="2">
        <v>2.2828008435784586E-2</v>
      </c>
      <c r="AH1480" s="2">
        <v>0.11218276455961806</v>
      </c>
      <c r="AI1480" s="2">
        <v>0.11218276455961806</v>
      </c>
      <c r="AJ1480" s="2">
        <v>0.11218276455961806</v>
      </c>
      <c r="AK1480" s="2">
        <v>0.11559498515063504</v>
      </c>
      <c r="AL1480" s="2">
        <v>0.11218276455961806</v>
      </c>
      <c r="AM1480" s="2">
        <v>0.11218276455961806</v>
      </c>
      <c r="AN1480" s="2">
        <v>0.11218276455961806</v>
      </c>
      <c r="AO1480" s="2">
        <v>1.7238162799151802E-2</v>
      </c>
      <c r="AP1480" s="2">
        <v>0.11218276455961806</v>
      </c>
      <c r="AQ1480" s="1">
        <f t="shared" si="24"/>
        <v>1.5544103510647291</v>
      </c>
    </row>
    <row r="1481" spans="1:43" x14ac:dyDescent="0.25">
      <c r="A1481" t="s">
        <v>1521</v>
      </c>
      <c r="B1481" s="2">
        <v>5.2415622064927447E-4</v>
      </c>
      <c r="C1481" s="2">
        <v>5.2415622064927447E-4</v>
      </c>
      <c r="D1481" s="2">
        <v>5.2415622064927447E-4</v>
      </c>
      <c r="E1481" s="2">
        <v>5.2415622064927447E-4</v>
      </c>
      <c r="F1481" s="2">
        <v>5.2415622064927447E-4</v>
      </c>
      <c r="G1481" s="2">
        <v>5.2415622064927447E-4</v>
      </c>
      <c r="H1481" s="2">
        <v>5.2415622064927447E-4</v>
      </c>
      <c r="I1481" s="2">
        <v>5.2415622064927447E-4</v>
      </c>
      <c r="J1481" s="2">
        <v>5.2415622064927447E-4</v>
      </c>
      <c r="K1481" s="2">
        <v>5.2415622064927447E-4</v>
      </c>
      <c r="L1481" s="2">
        <v>5.2415622064927447E-4</v>
      </c>
      <c r="M1481" s="2">
        <v>5.2415622064927447E-4</v>
      </c>
      <c r="N1481" s="2">
        <v>5.2415622064927447E-4</v>
      </c>
      <c r="O1481" s="2">
        <v>5.2415622064927447E-4</v>
      </c>
      <c r="P1481" s="2">
        <v>5.2415622064927447E-4</v>
      </c>
      <c r="Q1481" s="2">
        <v>5.2415622064927447E-4</v>
      </c>
      <c r="R1481" s="2">
        <v>5.2415622064927447E-4</v>
      </c>
      <c r="S1481" s="2">
        <v>5.2415622064927447E-4</v>
      </c>
      <c r="T1481" s="2">
        <v>5.2415622064927447E-4</v>
      </c>
      <c r="U1481" s="2">
        <v>5.2415622064927447E-4</v>
      </c>
      <c r="V1481" s="2">
        <v>5.2415622064927447E-4</v>
      </c>
      <c r="W1481" s="2">
        <v>5.2415622064927447E-4</v>
      </c>
      <c r="X1481" s="2">
        <v>5.2415622064927447E-4</v>
      </c>
      <c r="Y1481" s="2">
        <v>5.2415622064927447E-4</v>
      </c>
      <c r="Z1481" s="2">
        <v>5.2415622064927447E-4</v>
      </c>
      <c r="AA1481" s="2">
        <v>5.2415622064927447E-4</v>
      </c>
      <c r="AB1481" s="2">
        <v>5.2415622064927447E-4</v>
      </c>
      <c r="AC1481" s="2">
        <v>5.2415622064927447E-4</v>
      </c>
      <c r="AD1481" s="2">
        <v>5.2415622064927447E-4</v>
      </c>
      <c r="AE1481" s="2">
        <v>5.2415622064927447E-4</v>
      </c>
      <c r="AF1481" s="2">
        <v>5.2415622064927447E-4</v>
      </c>
      <c r="AG1481" s="2">
        <v>5.2415622064927447E-4</v>
      </c>
      <c r="AH1481" s="2">
        <v>5.2415622064927447E-4</v>
      </c>
      <c r="AI1481" s="2">
        <v>5.2415622064927447E-4</v>
      </c>
      <c r="AJ1481" s="2">
        <v>5.2415622064927447E-4</v>
      </c>
      <c r="AK1481" s="2">
        <v>5.2415622064927447E-4</v>
      </c>
      <c r="AL1481" s="2">
        <v>5.2415622064927447E-4</v>
      </c>
      <c r="AM1481" s="2">
        <v>5.2415622064927447E-4</v>
      </c>
      <c r="AN1481" s="2">
        <v>5.2415622064927447E-4</v>
      </c>
      <c r="AO1481" s="2">
        <v>5.2415622064927447E-4</v>
      </c>
      <c r="AP1481" s="2">
        <v>5.2415622064927447E-4</v>
      </c>
      <c r="AQ1481" s="1">
        <f t="shared" si="24"/>
        <v>2.1490405046620253E-2</v>
      </c>
    </row>
    <row r="1482" spans="1:43" x14ac:dyDescent="0.25">
      <c r="A1482" t="s">
        <v>1522</v>
      </c>
      <c r="B1482" s="2">
        <v>0.11321993284163567</v>
      </c>
      <c r="C1482" s="2">
        <v>0.11239169005097516</v>
      </c>
      <c r="D1482" s="2">
        <v>0.11273723588928641</v>
      </c>
      <c r="E1482" s="2">
        <v>0.11218276455961806</v>
      </c>
      <c r="F1482" s="2">
        <v>0.11225836064075967</v>
      </c>
      <c r="G1482" s="2">
        <v>0.11258844525102951</v>
      </c>
      <c r="H1482" s="2">
        <v>0.11234858696957062</v>
      </c>
      <c r="I1482" s="2">
        <v>0.11240720166323315</v>
      </c>
      <c r="J1482" s="2">
        <v>0.11218276455961806</v>
      </c>
      <c r="K1482" s="2">
        <v>0.11227349421819111</v>
      </c>
      <c r="L1482" s="2">
        <v>0.1133662235565065</v>
      </c>
      <c r="M1482" s="2">
        <v>0.11262629856126649</v>
      </c>
      <c r="N1482" s="2">
        <v>0.11329774359343969</v>
      </c>
      <c r="O1482" s="2">
        <v>0.11410244675842107</v>
      </c>
      <c r="P1482" s="2">
        <v>0.11300604651042767</v>
      </c>
      <c r="Q1482" s="2">
        <v>0.11414310109043635</v>
      </c>
      <c r="R1482" s="2">
        <v>0.11361617530410695</v>
      </c>
      <c r="S1482" s="2">
        <v>0.11218276455961806</v>
      </c>
      <c r="T1482" s="2">
        <v>0.11258556180927193</v>
      </c>
      <c r="U1482" s="2">
        <v>0.1126907484874502</v>
      </c>
      <c r="V1482" s="2">
        <v>0.11361174540404928</v>
      </c>
      <c r="W1482" s="2">
        <v>0.11238585573468929</v>
      </c>
      <c r="X1482" s="2">
        <v>0.11306368265082911</v>
      </c>
      <c r="Y1482" s="2">
        <v>0.13112207192575642</v>
      </c>
      <c r="Z1482" s="2">
        <v>0.11335938604133955</v>
      </c>
      <c r="AA1482" s="2">
        <v>0.11256315331333822</v>
      </c>
      <c r="AB1482" s="2">
        <v>0.11276135765297579</v>
      </c>
      <c r="AC1482" s="2">
        <v>0.11250917687850648</v>
      </c>
      <c r="AD1482" s="2">
        <v>0.11101501227807686</v>
      </c>
      <c r="AE1482" s="2">
        <v>0.10490482577872107</v>
      </c>
      <c r="AF1482" s="2">
        <v>0.11299956747832574</v>
      </c>
      <c r="AG1482" s="2">
        <v>0.11229455630398189</v>
      </c>
      <c r="AH1482" s="2">
        <v>0.15718335604121103</v>
      </c>
      <c r="AI1482" s="2">
        <v>0.11301712856016577</v>
      </c>
      <c r="AJ1482" s="2">
        <v>0.51731223276744154</v>
      </c>
      <c r="AK1482" s="2">
        <v>0.3009495129844133</v>
      </c>
      <c r="AL1482" s="2">
        <v>0.20883335532345626</v>
      </c>
      <c r="AM1482" s="2">
        <v>0.47219409482782471</v>
      </c>
      <c r="AN1482" s="2">
        <v>0.29518488223823924</v>
      </c>
      <c r="AO1482" s="2">
        <v>0.31536030568686946</v>
      </c>
      <c r="AP1482" s="2">
        <v>0.46066399065635544</v>
      </c>
      <c r="AQ1482" s="1">
        <f t="shared" si="24"/>
        <v>6.4594968374014297</v>
      </c>
    </row>
    <row r="1483" spans="1:43" x14ac:dyDescent="0.25">
      <c r="A1483" t="s">
        <v>1523</v>
      </c>
      <c r="B1483" s="2">
        <v>0.11271395484289526</v>
      </c>
      <c r="C1483" s="2">
        <v>0.11234898655481906</v>
      </c>
      <c r="D1483" s="2">
        <v>0.1129820454894308</v>
      </c>
      <c r="E1483" s="2">
        <v>0.11246886444907878</v>
      </c>
      <c r="F1483" s="2">
        <v>0.11268411048312199</v>
      </c>
      <c r="G1483" s="2">
        <v>0.11299416233811788</v>
      </c>
      <c r="H1483" s="2">
        <v>0.11272214977293626</v>
      </c>
      <c r="I1483" s="2">
        <v>0.11314442937964775</v>
      </c>
      <c r="J1483" s="2">
        <v>0.15440305556416423</v>
      </c>
      <c r="K1483" s="2">
        <v>0.12595590499736575</v>
      </c>
      <c r="L1483" s="2">
        <v>0.1115998146838999</v>
      </c>
      <c r="M1483" s="2">
        <v>0.11372651022225422</v>
      </c>
      <c r="N1483" s="2">
        <v>0.15477651024170092</v>
      </c>
      <c r="O1483" s="2">
        <v>0.11417555068543694</v>
      </c>
      <c r="P1483" s="2">
        <v>0.11459256181393696</v>
      </c>
      <c r="Q1483" s="2">
        <v>0.1145441989690108</v>
      </c>
      <c r="R1483" s="2">
        <v>0.11467243986677511</v>
      </c>
      <c r="S1483" s="2">
        <v>0.11431893462638043</v>
      </c>
      <c r="T1483" s="2">
        <v>0.13401236233055447</v>
      </c>
      <c r="U1483" s="2">
        <v>0.12119237145745965</v>
      </c>
      <c r="V1483" s="2">
        <v>0.13927436651932878</v>
      </c>
      <c r="W1483" s="2">
        <v>0.12816792606087035</v>
      </c>
      <c r="X1483" s="2">
        <v>0.17079355987320244</v>
      </c>
      <c r="Y1483" s="2">
        <v>0.14430479979935873</v>
      </c>
      <c r="Z1483" s="2">
        <v>0.20801082433251206</v>
      </c>
      <c r="AA1483" s="2">
        <v>0.20885426734990364</v>
      </c>
      <c r="AB1483" s="2">
        <v>0.15351580072324378</v>
      </c>
      <c r="AC1483" s="2">
        <v>0.26521625081124567</v>
      </c>
      <c r="AD1483" s="2">
        <v>0.30936118358261822</v>
      </c>
      <c r="AE1483" s="2">
        <v>0.31899204038302731</v>
      </c>
      <c r="AF1483" s="2">
        <v>0.2580570409349161</v>
      </c>
      <c r="AG1483" s="2">
        <v>0.26516920950706524</v>
      </c>
      <c r="AH1483" s="2">
        <v>0.71173309396059858</v>
      </c>
      <c r="AI1483" s="2">
        <v>0.6448000949083641</v>
      </c>
      <c r="AJ1483" s="2">
        <v>1.1007997105358318</v>
      </c>
      <c r="AK1483" s="2">
        <v>0.86985097245840759</v>
      </c>
      <c r="AL1483" s="2">
        <v>0.83169422312381758</v>
      </c>
      <c r="AM1483" s="2">
        <v>1.3930167476617052</v>
      </c>
      <c r="AN1483" s="2">
        <v>0.78743764125856974</v>
      </c>
      <c r="AO1483" s="2">
        <v>0.76847414572403339</v>
      </c>
      <c r="AP1483" s="2">
        <v>0.75949062497891329</v>
      </c>
      <c r="AQ1483" s="1">
        <f t="shared" si="24"/>
        <v>12.827043443256519</v>
      </c>
    </row>
    <row r="1484" spans="1:43" x14ac:dyDescent="0.25">
      <c r="A1484" t="s">
        <v>1524</v>
      </c>
      <c r="B1484" s="2">
        <v>1.470086824318952</v>
      </c>
      <c r="C1484" s="2">
        <v>1.3940352351151155</v>
      </c>
      <c r="D1484" s="2">
        <v>0.99963068068280991</v>
      </c>
      <c r="E1484" s="2">
        <v>0.87990909898217695</v>
      </c>
      <c r="F1484" s="2">
        <v>0.45879933855092814</v>
      </c>
      <c r="G1484" s="2">
        <v>0.93253270551105394</v>
      </c>
      <c r="H1484" s="2">
        <v>0.37195626646067148</v>
      </c>
      <c r="I1484" s="2">
        <v>0.65804459368197521</v>
      </c>
      <c r="J1484" s="2">
        <v>0.79062573878821674</v>
      </c>
      <c r="K1484" s="2">
        <v>0.59367574970610293</v>
      </c>
      <c r="L1484" s="2">
        <v>0.76442909446707374</v>
      </c>
      <c r="M1484" s="2">
        <v>0.57887830366084181</v>
      </c>
      <c r="N1484" s="2">
        <v>0.73350809823589302</v>
      </c>
      <c r="O1484" s="2">
        <v>0.6216232434473099</v>
      </c>
      <c r="P1484" s="2">
        <v>0.32697120582566574</v>
      </c>
      <c r="Q1484" s="2">
        <v>0.63123698128791061</v>
      </c>
      <c r="R1484" s="2">
        <v>0.36738596512172395</v>
      </c>
      <c r="S1484" s="2">
        <v>0.26640716689015465</v>
      </c>
      <c r="T1484" s="2">
        <v>0.41979674977396453</v>
      </c>
      <c r="U1484" s="2">
        <v>0.41935587272672836</v>
      </c>
      <c r="V1484" s="2">
        <v>0.51673947158235012</v>
      </c>
      <c r="W1484" s="2">
        <v>0.41357675079760226</v>
      </c>
      <c r="X1484" s="2">
        <v>0.63247140743067587</v>
      </c>
      <c r="Y1484" s="2">
        <v>0.32551653931645297</v>
      </c>
      <c r="Z1484" s="2">
        <v>0.56484554559761846</v>
      </c>
      <c r="AA1484" s="2">
        <v>0.40746220800274169</v>
      </c>
      <c r="AB1484" s="2">
        <v>0.27403917012017009</v>
      </c>
      <c r="AC1484" s="2">
        <v>0.4295429678632916</v>
      </c>
      <c r="AD1484" s="2">
        <v>0.50081098939625845</v>
      </c>
      <c r="AE1484" s="2">
        <v>0.49532312359778574</v>
      </c>
      <c r="AF1484" s="2">
        <v>0.57898397938756752</v>
      </c>
      <c r="AG1484" s="2">
        <v>0.41777783698961746</v>
      </c>
      <c r="AH1484" s="2">
        <v>1.1030977144054654</v>
      </c>
      <c r="AI1484" s="2">
        <v>1.1799755219755288</v>
      </c>
      <c r="AJ1484" s="2">
        <v>1.2642504715768648</v>
      </c>
      <c r="AK1484" s="2">
        <v>1.2618257222666536</v>
      </c>
      <c r="AL1484" s="2">
        <v>1.097964969024289</v>
      </c>
      <c r="AM1484" s="2">
        <v>1.1780302363998065</v>
      </c>
      <c r="AN1484" s="2">
        <v>0.81731541948529296</v>
      </c>
      <c r="AO1484" s="2">
        <v>0.49072837957029236</v>
      </c>
      <c r="AP1484" s="2">
        <v>0.91780262185554418</v>
      </c>
      <c r="AQ1484" s="1">
        <f t="shared" si="24"/>
        <v>28.546969959877135</v>
      </c>
    </row>
    <row r="1485" spans="1:43" x14ac:dyDescent="0.25">
      <c r="A1485" t="s">
        <v>1525</v>
      </c>
      <c r="B1485" s="2">
        <v>1.1126184114110651</v>
      </c>
      <c r="C1485" s="2">
        <v>1.3273449295835031</v>
      </c>
      <c r="D1485" s="2">
        <v>0.89622811354974141</v>
      </c>
      <c r="E1485" s="2">
        <v>1.0358725061223892</v>
      </c>
      <c r="F1485" s="2">
        <v>0.96544111269962984</v>
      </c>
      <c r="G1485" s="2">
        <v>1.1798095457059583</v>
      </c>
      <c r="H1485" s="2">
        <v>0.90778664325630953</v>
      </c>
      <c r="I1485" s="2">
        <v>0.75384805226039409</v>
      </c>
      <c r="J1485" s="2">
        <v>1.4828275650584732</v>
      </c>
      <c r="K1485" s="2">
        <v>1.4435647685241664</v>
      </c>
      <c r="L1485" s="2">
        <v>1.5409938010196349</v>
      </c>
      <c r="M1485" s="2">
        <v>1.7454715923565587</v>
      </c>
      <c r="N1485" s="2">
        <v>1.4865005483292051</v>
      </c>
      <c r="O1485" s="2">
        <v>1.1068268118860134</v>
      </c>
      <c r="P1485" s="2">
        <v>1.1074925582539072</v>
      </c>
      <c r="Q1485" s="2">
        <v>1.3186418535147522</v>
      </c>
      <c r="R1485" s="2">
        <v>1.223053790375856</v>
      </c>
      <c r="S1485" s="2">
        <v>0.80480020281435327</v>
      </c>
      <c r="T1485" s="2">
        <v>1.1203925251456819</v>
      </c>
      <c r="U1485" s="2">
        <v>0.85031564033866669</v>
      </c>
      <c r="V1485" s="2">
        <v>0.72362829123636052</v>
      </c>
      <c r="W1485" s="2">
        <v>0.64592107067042104</v>
      </c>
      <c r="X1485" s="2">
        <v>0.93949595867760949</v>
      </c>
      <c r="Y1485" s="2">
        <v>0.41223423959193828</v>
      </c>
      <c r="Z1485" s="2">
        <v>1.0708048302738522</v>
      </c>
      <c r="AA1485" s="2">
        <v>0.80309906151865706</v>
      </c>
      <c r="AB1485" s="2">
        <v>0.89875814217150785</v>
      </c>
      <c r="AC1485" s="2">
        <v>1.1856398486066877</v>
      </c>
      <c r="AD1485" s="2">
        <v>1.4477324030746774</v>
      </c>
      <c r="AE1485" s="2">
        <v>1.5624961391006011</v>
      </c>
      <c r="AF1485" s="2">
        <v>1.6522952936428439</v>
      </c>
      <c r="AG1485" s="2">
        <v>1.4143625476389543</v>
      </c>
      <c r="AH1485" s="2">
        <v>3.4997435958122169</v>
      </c>
      <c r="AI1485" s="2">
        <v>2.2465754184924953</v>
      </c>
      <c r="AJ1485" s="2">
        <v>4.0883320332416817</v>
      </c>
      <c r="AK1485" s="2">
        <v>6.1793522950218778</v>
      </c>
      <c r="AL1485" s="2">
        <v>4.5729565251300919</v>
      </c>
      <c r="AM1485" s="2">
        <v>4.8648496975263695</v>
      </c>
      <c r="AN1485" s="2">
        <v>3.9644931579460074</v>
      </c>
      <c r="AO1485" s="2">
        <v>2.8215212260784299</v>
      </c>
      <c r="AP1485" s="2">
        <v>4.1330587694825418</v>
      </c>
      <c r="AQ1485" s="1">
        <f t="shared" si="24"/>
        <v>72.537181517142102</v>
      </c>
    </row>
    <row r="1486" spans="1:43" x14ac:dyDescent="0.25">
      <c r="A1486" t="s">
        <v>1526</v>
      </c>
      <c r="B1486" s="2">
        <v>5.2415622064927447E-4</v>
      </c>
      <c r="C1486" s="2">
        <v>5.2415622064927447E-4</v>
      </c>
      <c r="D1486" s="2">
        <v>5.2415622064927447E-4</v>
      </c>
      <c r="E1486" s="2">
        <v>5.2415622064927447E-4</v>
      </c>
      <c r="F1486" s="2">
        <v>5.2415622064927447E-4</v>
      </c>
      <c r="G1486" s="2">
        <v>5.2415622064927447E-4</v>
      </c>
      <c r="H1486" s="2">
        <v>5.2415622064927447E-4</v>
      </c>
      <c r="I1486" s="2">
        <v>5.2415622064927447E-4</v>
      </c>
      <c r="J1486" s="2">
        <v>0.11218276455961806</v>
      </c>
      <c r="K1486" s="2">
        <v>5.2415622064927447E-4</v>
      </c>
      <c r="L1486" s="2">
        <v>3.1779625505604203E-2</v>
      </c>
      <c r="M1486" s="2">
        <v>5.2415622064927447E-4</v>
      </c>
      <c r="N1486" s="2">
        <v>1.5095144456225951E-2</v>
      </c>
      <c r="O1486" s="2">
        <v>1.0333960014166088E-2</v>
      </c>
      <c r="P1486" s="2">
        <v>5.2415622064927447E-4</v>
      </c>
      <c r="Q1486" s="2">
        <v>0.11267475204890975</v>
      </c>
      <c r="R1486" s="2">
        <v>4.917284203478367E-4</v>
      </c>
      <c r="S1486" s="2">
        <v>5.2415622064927447E-4</v>
      </c>
      <c r="T1486" s="2">
        <v>2.9298866174685134E-3</v>
      </c>
      <c r="U1486" s="2">
        <v>5.2415622064927447E-4</v>
      </c>
      <c r="V1486" s="2">
        <v>1.6402329339246791E-3</v>
      </c>
      <c r="W1486" s="2">
        <v>5.2415622064927447E-4</v>
      </c>
      <c r="X1486" s="2">
        <v>5.2415622064927447E-4</v>
      </c>
      <c r="Y1486" s="2">
        <v>8.4549658370745462E-2</v>
      </c>
      <c r="Z1486" s="2">
        <v>0.11218276455961806</v>
      </c>
      <c r="AA1486" s="2">
        <v>5.2415622064927447E-4</v>
      </c>
      <c r="AB1486" s="2">
        <v>1.7330073319645534E-2</v>
      </c>
      <c r="AC1486" s="2">
        <v>0.11218276455961806</v>
      </c>
      <c r="AD1486" s="2">
        <v>0.11218276455961806</v>
      </c>
      <c r="AE1486" s="2">
        <v>0.10047005746195081</v>
      </c>
      <c r="AF1486" s="2">
        <v>0.11218276455961806</v>
      </c>
      <c r="AG1486" s="2">
        <v>5.2415622064927447E-4</v>
      </c>
      <c r="AH1486" s="2">
        <v>0.11218276455961806</v>
      </c>
      <c r="AI1486" s="2">
        <v>0.11218276455961806</v>
      </c>
      <c r="AJ1486" s="2">
        <v>0.11227349421819111</v>
      </c>
      <c r="AK1486" s="2">
        <v>0.11154588619743411</v>
      </c>
      <c r="AL1486" s="2">
        <v>0.14388674276762692</v>
      </c>
      <c r="AM1486" s="2">
        <v>0.17886194056717608</v>
      </c>
      <c r="AN1486" s="2">
        <v>0.11215110533259542</v>
      </c>
      <c r="AO1486" s="2">
        <v>0.25494458126072361</v>
      </c>
      <c r="AP1486" s="2">
        <v>0.11248717572906375</v>
      </c>
      <c r="AQ1486" s="1">
        <f t="shared" si="24"/>
        <v>2.1976360528901644</v>
      </c>
    </row>
    <row r="1487" spans="1:43" x14ac:dyDescent="0.25">
      <c r="A1487" t="s">
        <v>1527</v>
      </c>
      <c r="B1487" s="2">
        <v>5.2415622064927447E-4</v>
      </c>
      <c r="C1487" s="2">
        <v>5.2415622064927447E-4</v>
      </c>
      <c r="D1487" s="2">
        <v>5.2415622064927447E-4</v>
      </c>
      <c r="E1487" s="2">
        <v>5.2415622064927447E-4</v>
      </c>
      <c r="F1487" s="2">
        <v>5.2415622064927447E-4</v>
      </c>
      <c r="G1487" s="2">
        <v>3.6860524411299611E-3</v>
      </c>
      <c r="H1487" s="2">
        <v>5.2415622064927447E-4</v>
      </c>
      <c r="I1487" s="2">
        <v>0.11218276455961806</v>
      </c>
      <c r="J1487" s="2">
        <v>0.11218276455961806</v>
      </c>
      <c r="K1487" s="2">
        <v>0.11218276455961806</v>
      </c>
      <c r="L1487" s="2">
        <v>9.6638096766662462E-2</v>
      </c>
      <c r="M1487" s="2">
        <v>0.10822850241652548</v>
      </c>
      <c r="N1487" s="2">
        <v>0.10855704597645555</v>
      </c>
      <c r="O1487" s="2">
        <v>0.11115650385781195</v>
      </c>
      <c r="P1487" s="2">
        <v>5.2415622064927447E-4</v>
      </c>
      <c r="Q1487" s="2">
        <v>9.5491248545698904E-2</v>
      </c>
      <c r="R1487" s="2">
        <v>0.11141038977106343</v>
      </c>
      <c r="S1487" s="2">
        <v>0.11218276455961806</v>
      </c>
      <c r="T1487" s="2">
        <v>0.11218276455961806</v>
      </c>
      <c r="U1487" s="2">
        <v>3.7710880672581215E-2</v>
      </c>
      <c r="V1487" s="2">
        <v>5.2415622064927447E-4</v>
      </c>
      <c r="W1487" s="2">
        <v>5.2415622064927447E-4</v>
      </c>
      <c r="X1487" s="2">
        <v>0.11218276455961806</v>
      </c>
      <c r="Y1487" s="2">
        <v>8.9429227029032665E-2</v>
      </c>
      <c r="Z1487" s="2">
        <v>0.11218276455961806</v>
      </c>
      <c r="AA1487" s="2">
        <v>0.11218276455961806</v>
      </c>
      <c r="AB1487" s="2">
        <v>0.11218276455961806</v>
      </c>
      <c r="AC1487" s="2">
        <v>0.11218276455961806</v>
      </c>
      <c r="AD1487" s="2">
        <v>0.1130281979703025</v>
      </c>
      <c r="AE1487" s="2">
        <v>0.1120804121487764</v>
      </c>
      <c r="AF1487" s="2">
        <v>0.11218276455961806</v>
      </c>
      <c r="AG1487" s="2">
        <v>0.11218276455961806</v>
      </c>
      <c r="AH1487" s="2">
        <v>0.11222739946197935</v>
      </c>
      <c r="AI1487" s="2">
        <v>0.11248179546513515</v>
      </c>
      <c r="AJ1487" s="2">
        <v>0.2384943216699198</v>
      </c>
      <c r="AK1487" s="2">
        <v>0.39321787671773367</v>
      </c>
      <c r="AL1487" s="2">
        <v>0.40870891194386605</v>
      </c>
      <c r="AM1487" s="2">
        <v>0.31936625706616084</v>
      </c>
      <c r="AN1487" s="2">
        <v>0.29274986760917532</v>
      </c>
      <c r="AO1487" s="2">
        <v>0.2974236798337242</v>
      </c>
      <c r="AP1487" s="2">
        <v>0.18463049802335663</v>
      </c>
      <c r="AQ1487" s="1">
        <f t="shared" si="24"/>
        <v>4.6976277460883509</v>
      </c>
    </row>
    <row r="1488" spans="1:43" x14ac:dyDescent="0.25">
      <c r="A1488" t="s">
        <v>1528</v>
      </c>
      <c r="B1488" s="2">
        <v>5.2415622064927447E-4</v>
      </c>
      <c r="C1488" s="2">
        <v>5.2415622064927447E-4</v>
      </c>
      <c r="D1488" s="2">
        <v>5.2415622064927447E-4</v>
      </c>
      <c r="E1488" s="2">
        <v>5.2415622064927447E-4</v>
      </c>
      <c r="F1488" s="2">
        <v>5.2415622064927447E-4</v>
      </c>
      <c r="G1488" s="2">
        <v>5.2415622064927447E-4</v>
      </c>
      <c r="H1488" s="2">
        <v>5.2415622064927447E-4</v>
      </c>
      <c r="I1488" s="2">
        <v>5.2415622064927447E-4</v>
      </c>
      <c r="J1488" s="2">
        <v>5.2415622064927447E-4</v>
      </c>
      <c r="K1488" s="2">
        <v>5.2415622064927447E-4</v>
      </c>
      <c r="L1488" s="2">
        <v>5.2415622064927447E-4</v>
      </c>
      <c r="M1488" s="2">
        <v>5.2415622064927447E-4</v>
      </c>
      <c r="N1488" s="2">
        <v>5.2415622064927447E-4</v>
      </c>
      <c r="O1488" s="2">
        <v>5.2415622064927447E-4</v>
      </c>
      <c r="P1488" s="2">
        <v>5.2415622064927447E-4</v>
      </c>
      <c r="Q1488" s="2">
        <v>5.2415622064927447E-4</v>
      </c>
      <c r="R1488" s="2">
        <v>5.2415622064927447E-4</v>
      </c>
      <c r="S1488" s="2">
        <v>5.2415622064927447E-4</v>
      </c>
      <c r="T1488" s="2">
        <v>5.2415622064927447E-4</v>
      </c>
      <c r="U1488" s="2">
        <v>5.2415622064927447E-4</v>
      </c>
      <c r="V1488" s="2">
        <v>5.2415622064927447E-4</v>
      </c>
      <c r="W1488" s="2">
        <v>5.2415622064927447E-4</v>
      </c>
      <c r="X1488" s="2">
        <v>5.2415622064927447E-4</v>
      </c>
      <c r="Y1488" s="2">
        <v>5.2415622064927447E-4</v>
      </c>
      <c r="Z1488" s="2">
        <v>5.2415622064927447E-4</v>
      </c>
      <c r="AA1488" s="2">
        <v>5.2415622064927447E-4</v>
      </c>
      <c r="AB1488" s="2">
        <v>5.2415622064927447E-4</v>
      </c>
      <c r="AC1488" s="2">
        <v>5.2415622064927447E-4</v>
      </c>
      <c r="AD1488" s="2">
        <v>5.2415622064927447E-4</v>
      </c>
      <c r="AE1488" s="2">
        <v>5.2415622064927447E-4</v>
      </c>
      <c r="AF1488" s="2">
        <v>5.2415622064927447E-4</v>
      </c>
      <c r="AG1488" s="2">
        <v>5.2415622064927447E-4</v>
      </c>
      <c r="AH1488" s="2">
        <v>5.2415622064927447E-4</v>
      </c>
      <c r="AI1488" s="2">
        <v>5.2415622064927447E-4</v>
      </c>
      <c r="AJ1488" s="2">
        <v>5.2415622064927447E-4</v>
      </c>
      <c r="AK1488" s="2">
        <v>5.2415622064927447E-4</v>
      </c>
      <c r="AL1488" s="2">
        <v>5.2415622064927447E-4</v>
      </c>
      <c r="AM1488" s="2">
        <v>5.2415622064927447E-4</v>
      </c>
      <c r="AN1488" s="2">
        <v>5.2415622064927447E-4</v>
      </c>
      <c r="AO1488" s="2">
        <v>5.2415622064927447E-4</v>
      </c>
      <c r="AP1488" s="2">
        <v>5.2415622064927447E-4</v>
      </c>
      <c r="AQ1488" s="1">
        <f t="shared" si="24"/>
        <v>2.1490405046620253E-2</v>
      </c>
    </row>
    <row r="1489" spans="1:43" x14ac:dyDescent="0.25">
      <c r="A1489" t="s">
        <v>1529</v>
      </c>
      <c r="B1489" s="2">
        <v>5.2415622064927447E-4</v>
      </c>
      <c r="C1489" s="2">
        <v>5.2415622064927447E-4</v>
      </c>
      <c r="D1489" s="2">
        <v>2.1813982079158523E-2</v>
      </c>
      <c r="E1489" s="2">
        <v>2.7603485290434993E-3</v>
      </c>
      <c r="F1489" s="2">
        <v>5.2415622064927447E-4</v>
      </c>
      <c r="G1489" s="2">
        <v>0.11218276455961806</v>
      </c>
      <c r="H1489" s="2">
        <v>0.11218276455961806</v>
      </c>
      <c r="I1489" s="2">
        <v>0.11218276455961806</v>
      </c>
      <c r="J1489" s="2">
        <v>0.11218276455961806</v>
      </c>
      <c r="K1489" s="2">
        <v>0.11218276455961806</v>
      </c>
      <c r="L1489" s="2">
        <v>0.10888389315875191</v>
      </c>
      <c r="M1489" s="2">
        <v>0.10862435525092984</v>
      </c>
      <c r="N1489" s="2">
        <v>0.10960076901820348</v>
      </c>
      <c r="O1489" s="2">
        <v>0.11275738555839143</v>
      </c>
      <c r="P1489" s="2">
        <v>0.11210920904106936</v>
      </c>
      <c r="Q1489" s="2">
        <v>5.376182562319709E-2</v>
      </c>
      <c r="R1489" s="2">
        <v>0.11218359963181657</v>
      </c>
      <c r="S1489" s="2">
        <v>0.11218276455961806</v>
      </c>
      <c r="T1489" s="2">
        <v>0.11218276455961806</v>
      </c>
      <c r="U1489" s="2">
        <v>0.11218276455961806</v>
      </c>
      <c r="V1489" s="2">
        <v>0.11218276455961806</v>
      </c>
      <c r="W1489" s="2">
        <v>0.10834355326841849</v>
      </c>
      <c r="X1489" s="2">
        <v>0.11218276455961806</v>
      </c>
      <c r="Y1489" s="2">
        <v>8.7386294959210575E-2</v>
      </c>
      <c r="Z1489" s="2">
        <v>0.11218276455961806</v>
      </c>
      <c r="AA1489" s="2">
        <v>0.11218276455961806</v>
      </c>
      <c r="AB1489" s="2">
        <v>0.11218276455961806</v>
      </c>
      <c r="AC1489" s="2">
        <v>0.11218276455961806</v>
      </c>
      <c r="AD1489" s="2">
        <v>0.11799771896631928</v>
      </c>
      <c r="AE1489" s="2">
        <v>0.11661489113351164</v>
      </c>
      <c r="AF1489" s="2">
        <v>0.11232468741209711</v>
      </c>
      <c r="AG1489" s="2">
        <v>0.11218276455961806</v>
      </c>
      <c r="AH1489" s="2">
        <v>0.11162346913476351</v>
      </c>
      <c r="AI1489" s="2">
        <v>0.11266628986027372</v>
      </c>
      <c r="AJ1489" s="2">
        <v>0.25138069789007433</v>
      </c>
      <c r="AK1489" s="2">
        <v>0.38711046179015574</v>
      </c>
      <c r="AL1489" s="2">
        <v>0.323967089042557</v>
      </c>
      <c r="AM1489" s="2">
        <v>0.33583799030552486</v>
      </c>
      <c r="AN1489" s="2">
        <v>0.27686170921866493</v>
      </c>
      <c r="AO1489" s="2">
        <v>0.2690343020637942</v>
      </c>
      <c r="AP1489" s="2">
        <v>0.18238332578468208</v>
      </c>
      <c r="AQ1489" s="1">
        <f t="shared" si="24"/>
        <v>5.2203417857768279</v>
      </c>
    </row>
    <row r="1490" spans="1:43" x14ac:dyDescent="0.25">
      <c r="A1490" t="s">
        <v>1530</v>
      </c>
      <c r="B1490" s="2">
        <v>0.11354367016774658</v>
      </c>
      <c r="C1490" s="2">
        <v>0.15480881672395519</v>
      </c>
      <c r="D1490" s="2">
        <v>0.19223841424535149</v>
      </c>
      <c r="E1490" s="2">
        <v>0.17488487364955385</v>
      </c>
      <c r="F1490" s="2">
        <v>0.19940156785732333</v>
      </c>
      <c r="G1490" s="2">
        <v>0.27202662144739964</v>
      </c>
      <c r="H1490" s="2">
        <v>0.1738232446270358</v>
      </c>
      <c r="I1490" s="2">
        <v>0.23553998882179017</v>
      </c>
      <c r="J1490" s="2">
        <v>0.32771682410312408</v>
      </c>
      <c r="K1490" s="2">
        <v>0.42190397314372641</v>
      </c>
      <c r="L1490" s="2">
        <v>0.35903170771358495</v>
      </c>
      <c r="M1490" s="2">
        <v>0.58270696242093956</v>
      </c>
      <c r="N1490" s="2">
        <v>0.80535976160603528</v>
      </c>
      <c r="O1490" s="2">
        <v>0.39739458858588383</v>
      </c>
      <c r="P1490" s="2">
        <v>0.2815004968114514</v>
      </c>
      <c r="Q1490" s="2">
        <v>0.41332079717527503</v>
      </c>
      <c r="R1490" s="2">
        <v>0.37045360522712945</v>
      </c>
      <c r="S1490" s="2">
        <v>0.31635192782297028</v>
      </c>
      <c r="T1490" s="2">
        <v>0.40408868663687536</v>
      </c>
      <c r="U1490" s="2">
        <v>0.36747638919410242</v>
      </c>
      <c r="V1490" s="2">
        <v>0.25885483896339223</v>
      </c>
      <c r="W1490" s="2">
        <v>0.26305765544784188</v>
      </c>
      <c r="X1490" s="2">
        <v>0.26595235853567334</v>
      </c>
      <c r="Y1490" s="2">
        <v>0.18809801882429444</v>
      </c>
      <c r="Z1490" s="2">
        <v>0.34021970864108542</v>
      </c>
      <c r="AA1490" s="2">
        <v>0.34355875228605059</v>
      </c>
      <c r="AB1490" s="2">
        <v>0.2956127378030442</v>
      </c>
      <c r="AC1490" s="2">
        <v>0.36354265954869458</v>
      </c>
      <c r="AD1490" s="2">
        <v>0.36096613720962378</v>
      </c>
      <c r="AE1490" s="2">
        <v>0.44545695661446327</v>
      </c>
      <c r="AF1490" s="2">
        <v>0.53067375942992889</v>
      </c>
      <c r="AG1490" s="2">
        <v>0.32001243327033913</v>
      </c>
      <c r="AH1490" s="2">
        <v>0.92801684326637912</v>
      </c>
      <c r="AI1490" s="2">
        <v>0.81831666573736861</v>
      </c>
      <c r="AJ1490" s="2">
        <v>1.4962941729403618</v>
      </c>
      <c r="AK1490" s="2">
        <v>3.3608632412607129</v>
      </c>
      <c r="AL1490" s="2">
        <v>3.1415578878643666</v>
      </c>
      <c r="AM1490" s="2">
        <v>2.4280367557071378</v>
      </c>
      <c r="AN1490" s="2">
        <v>2.2519491332850952</v>
      </c>
      <c r="AO1490" s="2">
        <v>1.9147450432732853</v>
      </c>
      <c r="AP1490" s="2">
        <v>3.3204703441011203</v>
      </c>
      <c r="AQ1490" s="1">
        <f t="shared" si="24"/>
        <v>30.199829021991512</v>
      </c>
    </row>
    <row r="1491" spans="1:43" x14ac:dyDescent="0.25">
      <c r="A1491" t="s">
        <v>1531</v>
      </c>
      <c r="B1491" s="2">
        <v>0.11228812063018445</v>
      </c>
      <c r="C1491" s="2">
        <v>0.11246458442054807</v>
      </c>
      <c r="D1491" s="2">
        <v>0.1123243217872163</v>
      </c>
      <c r="E1491" s="2">
        <v>0.11218276455961806</v>
      </c>
      <c r="F1491" s="2">
        <v>0.11241841413175391</v>
      </c>
      <c r="G1491" s="2">
        <v>0.11270687186112416</v>
      </c>
      <c r="H1491" s="2">
        <v>0.11236367496812072</v>
      </c>
      <c r="I1491" s="2">
        <v>0.11248295339694447</v>
      </c>
      <c r="J1491" s="2">
        <v>0.11247275691509473</v>
      </c>
      <c r="K1491" s="2">
        <v>0.1411244868617636</v>
      </c>
      <c r="L1491" s="2">
        <v>0.10464164868705317</v>
      </c>
      <c r="M1491" s="2">
        <v>0.10999296935811564</v>
      </c>
      <c r="N1491" s="2">
        <v>0.12641808858172965</v>
      </c>
      <c r="O1491" s="2">
        <v>0.10604278654998556</v>
      </c>
      <c r="P1491" s="2">
        <v>0.11183799828826757</v>
      </c>
      <c r="Q1491" s="2">
        <v>0.114548315366928</v>
      </c>
      <c r="R1491" s="2">
        <v>0.11346105202294154</v>
      </c>
      <c r="S1491" s="2">
        <v>0.1141092578362275</v>
      </c>
      <c r="T1491" s="2">
        <v>0.11273726094406955</v>
      </c>
      <c r="U1491" s="2">
        <v>0.11224741805176253</v>
      </c>
      <c r="V1491" s="2">
        <v>0.11343586647957338</v>
      </c>
      <c r="W1491" s="2">
        <v>0.11258506134271795</v>
      </c>
      <c r="X1491" s="2">
        <v>0.1127507037004758</v>
      </c>
      <c r="Y1491" s="2">
        <v>0.12369235025889758</v>
      </c>
      <c r="Z1491" s="2">
        <v>0.11343602185938817</v>
      </c>
      <c r="AA1491" s="2">
        <v>0.11292293480466808</v>
      </c>
      <c r="AB1491" s="2">
        <v>0.11285109913492963</v>
      </c>
      <c r="AC1491" s="2">
        <v>0.11293309370143545</v>
      </c>
      <c r="AD1491" s="2">
        <v>0.21927641276714605</v>
      </c>
      <c r="AE1491" s="2">
        <v>0.23199429144552797</v>
      </c>
      <c r="AF1491" s="2">
        <v>0.19036100095417008</v>
      </c>
      <c r="AG1491" s="2">
        <v>0.18637513174558951</v>
      </c>
      <c r="AH1491" s="2">
        <v>0.47588595814548795</v>
      </c>
      <c r="AI1491" s="2">
        <v>0.56009917634347173</v>
      </c>
      <c r="AJ1491" s="2">
        <v>1.4513673227378918</v>
      </c>
      <c r="AK1491" s="2">
        <v>1.0676373603677485</v>
      </c>
      <c r="AL1491" s="2">
        <v>1.2940505505515518</v>
      </c>
      <c r="AM1491" s="2">
        <v>1.4160361734066864</v>
      </c>
      <c r="AN1491" s="2">
        <v>0.9923739174531665</v>
      </c>
      <c r="AO1491" s="2">
        <v>0.7614996476586906</v>
      </c>
      <c r="AP1491" s="2">
        <v>0.60727040575615376</v>
      </c>
      <c r="AQ1491" s="1">
        <f t="shared" si="24"/>
        <v>12.647700225834818</v>
      </c>
    </row>
    <row r="1492" spans="1:43" x14ac:dyDescent="0.25">
      <c r="A1492" t="s">
        <v>1532</v>
      </c>
      <c r="B1492" s="2">
        <v>0.11241426955601441</v>
      </c>
      <c r="C1492" s="2">
        <v>0.11238061918739528</v>
      </c>
      <c r="D1492" s="2">
        <v>0.11275749059750373</v>
      </c>
      <c r="E1492" s="2">
        <v>0.11218276455961806</v>
      </c>
      <c r="F1492" s="2">
        <v>0.11238710825493592</v>
      </c>
      <c r="G1492" s="2">
        <v>0.11313737442082439</v>
      </c>
      <c r="H1492" s="2">
        <v>0.11298046553899543</v>
      </c>
      <c r="I1492" s="2">
        <v>0.11287976681854084</v>
      </c>
      <c r="J1492" s="2">
        <v>0.13246574035003933</v>
      </c>
      <c r="K1492" s="2">
        <v>0.11669056784248877</v>
      </c>
      <c r="L1492" s="2">
        <v>0.17274456084825274</v>
      </c>
      <c r="M1492" s="2">
        <v>0.11490685314211158</v>
      </c>
      <c r="N1492" s="2">
        <v>0.20955192809311241</v>
      </c>
      <c r="O1492" s="2">
        <v>0.12497492981283287</v>
      </c>
      <c r="P1492" s="2">
        <v>0.113395939583951</v>
      </c>
      <c r="Q1492" s="2">
        <v>0.11377982115552587</v>
      </c>
      <c r="R1492" s="2">
        <v>0.11429952294084722</v>
      </c>
      <c r="S1492" s="2">
        <v>0.11442162504675046</v>
      </c>
      <c r="T1492" s="2">
        <v>0.11376563578093379</v>
      </c>
      <c r="U1492" s="2">
        <v>0.11359393279921148</v>
      </c>
      <c r="V1492" s="2">
        <v>0.11423045045290348</v>
      </c>
      <c r="W1492" s="2">
        <v>0.11261440530317124</v>
      </c>
      <c r="X1492" s="2">
        <v>0.11337275547509429</v>
      </c>
      <c r="Y1492" s="2">
        <v>0.12802569073761227</v>
      </c>
      <c r="Z1492" s="2">
        <v>0.12936312654774418</v>
      </c>
      <c r="AA1492" s="2">
        <v>0.11254182723000117</v>
      </c>
      <c r="AB1492" s="2">
        <v>0.11293553311234317</v>
      </c>
      <c r="AC1492" s="2">
        <v>0.15671413820827307</v>
      </c>
      <c r="AD1492" s="2">
        <v>0.19267810873295121</v>
      </c>
      <c r="AE1492" s="2">
        <v>0.20915092116940448</v>
      </c>
      <c r="AF1492" s="2">
        <v>0.2189163580584732</v>
      </c>
      <c r="AG1492" s="2">
        <v>0.11258265025958236</v>
      </c>
      <c r="AH1492" s="2">
        <v>0.30793195538682094</v>
      </c>
      <c r="AI1492" s="2">
        <v>0.29036577400022767</v>
      </c>
      <c r="AJ1492" s="2">
        <v>0.44007503839137008</v>
      </c>
      <c r="AK1492" s="2">
        <v>0.49012668745021148</v>
      </c>
      <c r="AL1492" s="2">
        <v>0.99272091838495991</v>
      </c>
      <c r="AM1492" s="2">
        <v>1.3015800506560677</v>
      </c>
      <c r="AN1492" s="2">
        <v>0.5858445288055365</v>
      </c>
      <c r="AO1492" s="2">
        <v>1.0475426650256265</v>
      </c>
      <c r="AP1492" s="2">
        <v>0.55497518970541782</v>
      </c>
      <c r="AQ1492" s="1">
        <f t="shared" si="24"/>
        <v>10.179999689423679</v>
      </c>
    </row>
    <row r="1493" spans="1:43" x14ac:dyDescent="0.25">
      <c r="A1493" t="s">
        <v>1533</v>
      </c>
      <c r="B1493" s="2">
        <v>5.2415622064927447E-4</v>
      </c>
      <c r="C1493" s="2">
        <v>5.2415622064927447E-4</v>
      </c>
      <c r="D1493" s="2">
        <v>5.2415622064927447E-4</v>
      </c>
      <c r="E1493" s="2">
        <v>5.2415622064927447E-4</v>
      </c>
      <c r="F1493" s="2">
        <v>5.2415622064927447E-4</v>
      </c>
      <c r="G1493" s="2">
        <v>5.2415622064927447E-4</v>
      </c>
      <c r="H1493" s="2">
        <v>5.2415622064927447E-4</v>
      </c>
      <c r="I1493" s="2">
        <v>5.2415622064927447E-4</v>
      </c>
      <c r="J1493" s="2">
        <v>5.2415622064927447E-4</v>
      </c>
      <c r="K1493" s="2">
        <v>5.2415622064927447E-4</v>
      </c>
      <c r="L1493" s="2">
        <v>5.2415622064927447E-4</v>
      </c>
      <c r="M1493" s="2">
        <v>5.2415622064927447E-4</v>
      </c>
      <c r="N1493" s="2">
        <v>5.2415622064927447E-4</v>
      </c>
      <c r="O1493" s="2">
        <v>5.2415622064927447E-4</v>
      </c>
      <c r="P1493" s="2">
        <v>5.2415622064927447E-4</v>
      </c>
      <c r="Q1493" s="2">
        <v>5.2415622064927447E-4</v>
      </c>
      <c r="R1493" s="2">
        <v>5.2415622064927447E-4</v>
      </c>
      <c r="S1493" s="2">
        <v>5.2415622064927447E-4</v>
      </c>
      <c r="T1493" s="2">
        <v>5.2415622064927447E-4</v>
      </c>
      <c r="U1493" s="2">
        <v>5.2415622064927447E-4</v>
      </c>
      <c r="V1493" s="2">
        <v>5.2415622064927447E-4</v>
      </c>
      <c r="W1493" s="2">
        <v>5.2415622064927447E-4</v>
      </c>
      <c r="X1493" s="2">
        <v>5.2415622064927447E-4</v>
      </c>
      <c r="Y1493" s="2">
        <v>5.2415622064927447E-4</v>
      </c>
      <c r="Z1493" s="2">
        <v>5.2415622064927447E-4</v>
      </c>
      <c r="AA1493" s="2">
        <v>5.2415622064927447E-4</v>
      </c>
      <c r="AB1493" s="2">
        <v>5.2415622064927447E-4</v>
      </c>
      <c r="AC1493" s="2">
        <v>5.2415622064927447E-4</v>
      </c>
      <c r="AD1493" s="2">
        <v>5.2415622064927447E-4</v>
      </c>
      <c r="AE1493" s="2">
        <v>5.2415622064927447E-4</v>
      </c>
      <c r="AF1493" s="2">
        <v>5.2415622064927447E-4</v>
      </c>
      <c r="AG1493" s="2">
        <v>5.2415622064927447E-4</v>
      </c>
      <c r="AH1493" s="2">
        <v>5.2415622064927447E-4</v>
      </c>
      <c r="AI1493" s="2">
        <v>5.2415622064927447E-4</v>
      </c>
      <c r="AJ1493" s="2">
        <v>0.11218276455961806</v>
      </c>
      <c r="AK1493" s="2">
        <v>0.11218276455961806</v>
      </c>
      <c r="AL1493" s="2">
        <v>0.11218276455961806</v>
      </c>
      <c r="AM1493" s="2">
        <v>0.11218276455961806</v>
      </c>
      <c r="AN1493" s="2">
        <v>0.11218276455961806</v>
      </c>
      <c r="AO1493" s="2">
        <v>2.1473009971519907E-3</v>
      </c>
      <c r="AP1493" s="2">
        <v>5.2415622064927447E-4</v>
      </c>
      <c r="AQ1493" s="1">
        <f t="shared" si="24"/>
        <v>0.58140659151796692</v>
      </c>
    </row>
    <row r="1494" spans="1:43" x14ac:dyDescent="0.25">
      <c r="A1494" t="s">
        <v>1534</v>
      </c>
      <c r="B1494" s="2">
        <v>0.11224823215868973</v>
      </c>
      <c r="C1494" s="2">
        <v>0.11238531737470048</v>
      </c>
      <c r="D1494" s="2">
        <v>0.11246172805382559</v>
      </c>
      <c r="E1494" s="2">
        <v>0.11218276455961806</v>
      </c>
      <c r="F1494" s="2">
        <v>0.11218276455961806</v>
      </c>
      <c r="G1494" s="2">
        <v>0.11245774988925783</v>
      </c>
      <c r="H1494" s="2">
        <v>0.11246265407542078</v>
      </c>
      <c r="I1494" s="2">
        <v>0.11255293510725739</v>
      </c>
      <c r="J1494" s="2">
        <v>0.11222329154705535</v>
      </c>
      <c r="K1494" s="2">
        <v>0.11228737584064441</v>
      </c>
      <c r="L1494" s="2">
        <v>0.11305316506963181</v>
      </c>
      <c r="M1494" s="2">
        <v>0.11282553214752689</v>
      </c>
      <c r="N1494" s="2">
        <v>0.11354266831715099</v>
      </c>
      <c r="O1494" s="2">
        <v>0.11428977710711896</v>
      </c>
      <c r="P1494" s="2">
        <v>0.11329677315313047</v>
      </c>
      <c r="Q1494" s="2">
        <v>0.11385558429656095</v>
      </c>
      <c r="R1494" s="2">
        <v>0.11358936181765777</v>
      </c>
      <c r="S1494" s="2">
        <v>0.11332470437225428</v>
      </c>
      <c r="T1494" s="2">
        <v>0.11282778483290601</v>
      </c>
      <c r="U1494" s="2">
        <v>0.11307765051233765</v>
      </c>
      <c r="V1494" s="2">
        <v>0.11316451237783953</v>
      </c>
      <c r="W1494" s="2">
        <v>0.11249659227065578</v>
      </c>
      <c r="X1494" s="2">
        <v>0.1127382040809024</v>
      </c>
      <c r="Y1494" s="2">
        <v>0.12909389889829792</v>
      </c>
      <c r="Z1494" s="2">
        <v>0.11332942280350977</v>
      </c>
      <c r="AA1494" s="2">
        <v>0.11218276455961806</v>
      </c>
      <c r="AB1494" s="2">
        <v>0.11268904361994703</v>
      </c>
      <c r="AC1494" s="2">
        <v>0.11235428506096712</v>
      </c>
      <c r="AD1494" s="2">
        <v>0.11279084133437522</v>
      </c>
      <c r="AE1494" s="2">
        <v>0.1132553243624439</v>
      </c>
      <c r="AF1494" s="2">
        <v>0.11303589109333934</v>
      </c>
      <c r="AG1494" s="2">
        <v>0.11218276455961806</v>
      </c>
      <c r="AH1494" s="2">
        <v>0.11044359878101773</v>
      </c>
      <c r="AI1494" s="2">
        <v>0.11294339824522681</v>
      </c>
      <c r="AJ1494" s="2">
        <v>0.23821898323963664</v>
      </c>
      <c r="AK1494" s="2">
        <v>0.18847776060428023</v>
      </c>
      <c r="AL1494" s="2">
        <v>0.3269166012222493</v>
      </c>
      <c r="AM1494" s="2">
        <v>0.30477785216303777</v>
      </c>
      <c r="AN1494" s="2">
        <v>0.32595889329406136</v>
      </c>
      <c r="AO1494" s="2">
        <v>0.32082288579830331</v>
      </c>
      <c r="AP1494" s="2">
        <v>0.23776274207045711</v>
      </c>
      <c r="AQ1494" s="1">
        <f t="shared" si="24"/>
        <v>5.7927640752321494</v>
      </c>
    </row>
    <row r="1495" spans="1:43" x14ac:dyDescent="0.25">
      <c r="A1495" t="s">
        <v>1535</v>
      </c>
      <c r="B1495" s="2">
        <v>0.81102786476460476</v>
      </c>
      <c r="C1495" s="2">
        <v>1.0478335698651531E-3</v>
      </c>
      <c r="D1495" s="2">
        <v>0</v>
      </c>
      <c r="E1495" s="2">
        <v>0</v>
      </c>
      <c r="F1495" s="2">
        <v>0</v>
      </c>
      <c r="G1495" s="2">
        <v>0</v>
      </c>
      <c r="H1495" s="2">
        <v>0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 s="2">
        <v>0</v>
      </c>
      <c r="O1495" s="2">
        <v>0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0</v>
      </c>
      <c r="AL1495" s="2">
        <v>0</v>
      </c>
      <c r="AM1495" s="2">
        <v>0</v>
      </c>
      <c r="AN1495" s="2">
        <v>0</v>
      </c>
      <c r="AO1495" s="2">
        <v>0</v>
      </c>
      <c r="AP1495" s="2">
        <v>0</v>
      </c>
      <c r="AQ1495" s="1">
        <f t="shared" si="24"/>
        <v>0.81207569833446991</v>
      </c>
    </row>
    <row r="1496" spans="1:43" x14ac:dyDescent="0.25">
      <c r="A1496" t="s">
        <v>1536</v>
      </c>
      <c r="B1496" s="2">
        <v>4.1659121285409348</v>
      </c>
      <c r="C1496" s="2">
        <v>4.5053602227511362</v>
      </c>
      <c r="D1496" s="2">
        <v>4.3195669514855872</v>
      </c>
      <c r="E1496" s="2">
        <v>4.4873349896618073</v>
      </c>
      <c r="F1496" s="2">
        <v>4.5984902548546476</v>
      </c>
      <c r="G1496" s="2">
        <v>5.0920673471973776</v>
      </c>
      <c r="H1496" s="2">
        <v>4.8461442405853621</v>
      </c>
      <c r="I1496" s="2">
        <v>4.879370268879776</v>
      </c>
      <c r="J1496" s="2">
        <v>5.8034241626243244</v>
      </c>
      <c r="K1496" s="2">
        <v>4.8657231576094118</v>
      </c>
      <c r="L1496" s="2">
        <v>5.5451712424684585</v>
      </c>
      <c r="M1496" s="2">
        <v>4.1111994851797542</v>
      </c>
      <c r="N1496" s="2">
        <v>4.3120825701050096</v>
      </c>
      <c r="O1496" s="2">
        <v>5.9644794868237669</v>
      </c>
      <c r="P1496" s="2">
        <v>4.6679024889178429</v>
      </c>
      <c r="Q1496" s="2">
        <v>4.849178569527413</v>
      </c>
      <c r="R1496" s="2">
        <v>3.9533742531230862</v>
      </c>
      <c r="S1496" s="2">
        <v>5.2775448694318925</v>
      </c>
      <c r="T1496" s="2">
        <v>4.2624274765094681</v>
      </c>
      <c r="U1496" s="2">
        <v>3.9406866888028116</v>
      </c>
      <c r="V1496" s="2">
        <v>3.9860756047021653</v>
      </c>
      <c r="W1496" s="2">
        <v>3.6337985256708256</v>
      </c>
      <c r="X1496" s="2">
        <v>4.3393285412359477</v>
      </c>
      <c r="Y1496" s="2">
        <v>3.8957061265019659</v>
      </c>
      <c r="Z1496" s="2">
        <v>5.0847865470681723</v>
      </c>
      <c r="AA1496" s="2">
        <v>3.9549658974316895</v>
      </c>
      <c r="AB1496" s="2">
        <v>4.1449221682454329</v>
      </c>
      <c r="AC1496" s="2">
        <v>4.1501103477445378</v>
      </c>
      <c r="AD1496" s="2">
        <v>4.2488327133757684</v>
      </c>
      <c r="AE1496" s="2">
        <v>4.6435645973545983</v>
      </c>
      <c r="AF1496" s="2">
        <v>5.2706898738610253</v>
      </c>
      <c r="AG1496" s="2">
        <v>4.828229769416108</v>
      </c>
      <c r="AH1496" s="2">
        <v>8.6234360004115125</v>
      </c>
      <c r="AI1496" s="2">
        <v>7.2296731455914998</v>
      </c>
      <c r="AJ1496" s="2">
        <v>16.524042847301189</v>
      </c>
      <c r="AK1496" s="2">
        <v>20.85681123819262</v>
      </c>
      <c r="AL1496" s="2">
        <v>26.163889673228741</v>
      </c>
      <c r="AM1496" s="2">
        <v>22.313195667766049</v>
      </c>
      <c r="AN1496" s="2">
        <v>24.19702217352549</v>
      </c>
      <c r="AO1496" s="2">
        <v>18.367411274089442</v>
      </c>
      <c r="AP1496" s="2">
        <v>14.247073304739963</v>
      </c>
      <c r="AQ1496" s="1">
        <f t="shared" si="24"/>
        <v>305.15100689253461</v>
      </c>
    </row>
    <row r="1497" spans="1:43" x14ac:dyDescent="0.25">
      <c r="A1497" t="s">
        <v>1537</v>
      </c>
      <c r="B1497" s="2">
        <v>5.2415622064927447E-4</v>
      </c>
      <c r="C1497" s="2">
        <v>5.2415622064927447E-4</v>
      </c>
      <c r="D1497" s="2">
        <v>6.1359998403218707E-3</v>
      </c>
      <c r="E1497" s="2">
        <v>5.2415622064927447E-4</v>
      </c>
      <c r="F1497" s="2">
        <v>5.2415622064927447E-4</v>
      </c>
      <c r="G1497" s="2">
        <v>0.11218276455961806</v>
      </c>
      <c r="H1497" s="2">
        <v>5.2415622064927447E-4</v>
      </c>
      <c r="I1497" s="2">
        <v>0.11218276455961806</v>
      </c>
      <c r="J1497" s="2">
        <v>0.11218276455961806</v>
      </c>
      <c r="K1497" s="2">
        <v>0.11218276455961806</v>
      </c>
      <c r="L1497" s="2">
        <v>5.2415622064927447E-4</v>
      </c>
      <c r="M1497" s="2">
        <v>0.11218276455961806</v>
      </c>
      <c r="N1497" s="2">
        <v>0.11217204886739895</v>
      </c>
      <c r="O1497" s="2">
        <v>0.11228852943085066</v>
      </c>
      <c r="P1497" s="2">
        <v>5.2415622064927447E-4</v>
      </c>
      <c r="Q1497" s="2">
        <v>0.11235634962592878</v>
      </c>
      <c r="R1497" s="2">
        <v>7.9131901165248708E-2</v>
      </c>
      <c r="S1497" s="2">
        <v>6.9071100345473591E-2</v>
      </c>
      <c r="T1497" s="2">
        <v>0.11218276455961806</v>
      </c>
      <c r="U1497" s="2">
        <v>5.2415622064927447E-4</v>
      </c>
      <c r="V1497" s="2">
        <v>0.11218276455961806</v>
      </c>
      <c r="W1497" s="2">
        <v>5.2415622064927447E-4</v>
      </c>
      <c r="X1497" s="2">
        <v>0.11218276455961806</v>
      </c>
      <c r="Y1497" s="2">
        <v>0.11247940634036691</v>
      </c>
      <c r="Z1497" s="2">
        <v>0.11218276455961806</v>
      </c>
      <c r="AA1497" s="2">
        <v>9.5770289666053943E-2</v>
      </c>
      <c r="AB1497" s="2">
        <v>0.11218276455961806</v>
      </c>
      <c r="AC1497" s="2">
        <v>0.11218276455961806</v>
      </c>
      <c r="AD1497" s="2">
        <v>0.11218276455961806</v>
      </c>
      <c r="AE1497" s="2">
        <v>0.11218276455961806</v>
      </c>
      <c r="AF1497" s="2">
        <v>0.11218276455961806</v>
      </c>
      <c r="AG1497" s="2">
        <v>0.11218276455961806</v>
      </c>
      <c r="AH1497" s="2">
        <v>0.11218276455961806</v>
      </c>
      <c r="AI1497" s="2">
        <v>0.11218276455961806</v>
      </c>
      <c r="AJ1497" s="2">
        <v>0.11230685356494297</v>
      </c>
      <c r="AK1497" s="2">
        <v>0.11218276455961806</v>
      </c>
      <c r="AL1497" s="2">
        <v>0.11231378033347705</v>
      </c>
      <c r="AM1497" s="2">
        <v>0.11218276455961806</v>
      </c>
      <c r="AN1497" s="2">
        <v>0.11218276455961806</v>
      </c>
      <c r="AO1497" s="2">
        <v>4.7127953507849929E-2</v>
      </c>
      <c r="AP1497" s="2">
        <v>0.11218276455961806</v>
      </c>
      <c r="AQ1497" s="1">
        <f t="shared" si="24"/>
        <v>3.3317096744257366</v>
      </c>
    </row>
    <row r="1498" spans="1:43" x14ac:dyDescent="0.25">
      <c r="A1498" t="s">
        <v>1538</v>
      </c>
      <c r="B1498" s="2">
        <v>0.17182179748838267</v>
      </c>
      <c r="C1498" s="2">
        <v>0.11295602375516545</v>
      </c>
      <c r="D1498" s="2">
        <v>0.11332970953154309</v>
      </c>
      <c r="E1498" s="2">
        <v>0.12055089291514554</v>
      </c>
      <c r="F1498" s="2">
        <v>0.11297063582264277</v>
      </c>
      <c r="G1498" s="2">
        <v>0.16898202192423928</v>
      </c>
      <c r="H1498" s="2">
        <v>0.11330782757089919</v>
      </c>
      <c r="I1498" s="2">
        <v>0.13107281362075485</v>
      </c>
      <c r="J1498" s="2">
        <v>0.15970510173330221</v>
      </c>
      <c r="K1498" s="2">
        <v>0.15146066038415618</v>
      </c>
      <c r="L1498" s="2">
        <v>0.11146318052721416</v>
      </c>
      <c r="M1498" s="2">
        <v>0.16731580297715642</v>
      </c>
      <c r="N1498" s="2">
        <v>0.24610447867413066</v>
      </c>
      <c r="O1498" s="2">
        <v>0.11544600855359466</v>
      </c>
      <c r="P1498" s="2">
        <v>0.11460101396080535</v>
      </c>
      <c r="Q1498" s="2">
        <v>0.1241122404830437</v>
      </c>
      <c r="R1498" s="2">
        <v>0.1368559978973003</v>
      </c>
      <c r="S1498" s="2">
        <v>0.11525787517790054</v>
      </c>
      <c r="T1498" s="2">
        <v>0.20713387695681429</v>
      </c>
      <c r="U1498" s="2">
        <v>0.13438476547812139</v>
      </c>
      <c r="V1498" s="2">
        <v>0.1546311985553781</v>
      </c>
      <c r="W1498" s="2">
        <v>0.11799039160225688</v>
      </c>
      <c r="X1498" s="2">
        <v>0.13590882155459139</v>
      </c>
      <c r="Y1498" s="2">
        <v>0.14403178975441255</v>
      </c>
      <c r="Z1498" s="2">
        <v>0.21441571689580563</v>
      </c>
      <c r="AA1498" s="2">
        <v>0.16959003635309133</v>
      </c>
      <c r="AB1498" s="2">
        <v>0.18357933916150371</v>
      </c>
      <c r="AC1498" s="2">
        <v>0.19193486940816529</v>
      </c>
      <c r="AD1498" s="2">
        <v>0.25696245726900369</v>
      </c>
      <c r="AE1498" s="2">
        <v>0.28197575548042608</v>
      </c>
      <c r="AF1498" s="2">
        <v>0.24131064696921123</v>
      </c>
      <c r="AG1498" s="2">
        <v>0.17106789000024758</v>
      </c>
      <c r="AH1498" s="2">
        <v>0.33962459672614176</v>
      </c>
      <c r="AI1498" s="2">
        <v>0.31250049903132227</v>
      </c>
      <c r="AJ1498" s="2">
        <v>0.58773638148694696</v>
      </c>
      <c r="AK1498" s="2">
        <v>0.45146528638405936</v>
      </c>
      <c r="AL1498" s="2">
        <v>0.94422023100127594</v>
      </c>
      <c r="AM1498" s="2">
        <v>0.84113497963212924</v>
      </c>
      <c r="AN1498" s="2">
        <v>0.81938014346975163</v>
      </c>
      <c r="AO1498" s="2">
        <v>0.66762447155891413</v>
      </c>
      <c r="AP1498" s="2">
        <v>0.47653694052407292</v>
      </c>
      <c r="AQ1498" s="1">
        <f t="shared" si="24"/>
        <v>10.532455168251019</v>
      </c>
    </row>
    <row r="1499" spans="1:43" x14ac:dyDescent="0.25">
      <c r="A1499" t="s">
        <v>1539</v>
      </c>
      <c r="B1499" s="2">
        <v>5.2415622064927447E-4</v>
      </c>
      <c r="C1499" s="2">
        <v>5.2415622064927447E-4</v>
      </c>
      <c r="D1499" s="2">
        <v>5.2415622064927447E-4</v>
      </c>
      <c r="E1499" s="2">
        <v>5.2415622064927447E-4</v>
      </c>
      <c r="F1499" s="2">
        <v>5.2415622064927447E-4</v>
      </c>
      <c r="G1499" s="2">
        <v>0.11218978127486534</v>
      </c>
      <c r="H1499" s="2">
        <v>5.2415622064927447E-4</v>
      </c>
      <c r="I1499" s="2">
        <v>0.11227711810931451</v>
      </c>
      <c r="J1499" s="2">
        <v>0.11230392058646976</v>
      </c>
      <c r="K1499" s="2">
        <v>0.13292832576384916</v>
      </c>
      <c r="L1499" s="2">
        <v>0.10608460170278411</v>
      </c>
      <c r="M1499" s="2">
        <v>0.10926782349979014</v>
      </c>
      <c r="N1499" s="2">
        <v>0.1087528579292989</v>
      </c>
      <c r="O1499" s="2">
        <v>0.11169991091130504</v>
      </c>
      <c r="P1499" s="2">
        <v>5.2415622064927447E-4</v>
      </c>
      <c r="Q1499" s="2">
        <v>5.2415622064927447E-4</v>
      </c>
      <c r="R1499" s="2">
        <v>0.11128895425627294</v>
      </c>
      <c r="S1499" s="2">
        <v>0.11240123836114124</v>
      </c>
      <c r="T1499" s="2">
        <v>0.11218276455961806</v>
      </c>
      <c r="U1499" s="2">
        <v>5.2415622064927447E-4</v>
      </c>
      <c r="V1499" s="2">
        <v>0.11218276455961806</v>
      </c>
      <c r="W1499" s="2">
        <v>0.11218276455961806</v>
      </c>
      <c r="X1499" s="2">
        <v>0.11218276455961806</v>
      </c>
      <c r="Y1499" s="2">
        <v>8.005550683855911E-2</v>
      </c>
      <c r="Z1499" s="2">
        <v>0.11218276455961806</v>
      </c>
      <c r="AA1499" s="2">
        <v>0.11219469461844556</v>
      </c>
      <c r="AB1499" s="2">
        <v>0.11225732702910585</v>
      </c>
      <c r="AC1499" s="2">
        <v>0.11228839801815349</v>
      </c>
      <c r="AD1499" s="2">
        <v>0.23765028784854891</v>
      </c>
      <c r="AE1499" s="2">
        <v>0.11301148717859855</v>
      </c>
      <c r="AF1499" s="2">
        <v>0.11228110476057629</v>
      </c>
      <c r="AG1499" s="2">
        <v>0.11241735206237902</v>
      </c>
      <c r="AH1499" s="2">
        <v>0.22872919399906189</v>
      </c>
      <c r="AI1499" s="2">
        <v>0.25185091200644227</v>
      </c>
      <c r="AJ1499" s="2">
        <v>0.31481773909124033</v>
      </c>
      <c r="AK1499" s="2">
        <v>0.59304131620080391</v>
      </c>
      <c r="AL1499" s="2">
        <v>0.90921882461263959</v>
      </c>
      <c r="AM1499" s="2">
        <v>0.7983529443126689</v>
      </c>
      <c r="AN1499" s="2">
        <v>0.51831005682899645</v>
      </c>
      <c r="AO1499" s="2">
        <v>0.53482221093360738</v>
      </c>
      <c r="AP1499" s="2">
        <v>0.37736425155907716</v>
      </c>
      <c r="AQ1499" s="1">
        <f t="shared" si="24"/>
        <v>7.2134893690779283</v>
      </c>
    </row>
    <row r="1500" spans="1:43" x14ac:dyDescent="0.25">
      <c r="A1500" t="s">
        <v>1540</v>
      </c>
      <c r="B1500" s="2">
        <v>5.2415622064927447E-4</v>
      </c>
      <c r="C1500" s="2">
        <v>5.2415622064927447E-4</v>
      </c>
      <c r="D1500" s="2">
        <v>5.2415622064927447E-4</v>
      </c>
      <c r="E1500" s="2">
        <v>5.2415622064927447E-4</v>
      </c>
      <c r="F1500" s="2">
        <v>5.2415622064927447E-4</v>
      </c>
      <c r="G1500" s="2">
        <v>5.2415622064927447E-4</v>
      </c>
      <c r="H1500" s="2">
        <v>5.2415622064927447E-4</v>
      </c>
      <c r="I1500" s="2">
        <v>5.2415622064927447E-4</v>
      </c>
      <c r="J1500" s="2">
        <v>5.2415622064927447E-4</v>
      </c>
      <c r="K1500" s="2">
        <v>5.2415622064927447E-4</v>
      </c>
      <c r="L1500" s="2">
        <v>5.2415622064927447E-4</v>
      </c>
      <c r="M1500" s="2">
        <v>5.2415622064927447E-4</v>
      </c>
      <c r="N1500" s="2">
        <v>5.2415622064927447E-4</v>
      </c>
      <c r="O1500" s="2">
        <v>5.2415622064927447E-4</v>
      </c>
      <c r="P1500" s="2">
        <v>5.2415622064927447E-4</v>
      </c>
      <c r="Q1500" s="2">
        <v>5.2415622064927447E-4</v>
      </c>
      <c r="R1500" s="2">
        <v>5.2415622064927447E-4</v>
      </c>
      <c r="S1500" s="2">
        <v>5.2415622064927447E-4</v>
      </c>
      <c r="T1500" s="2">
        <v>5.2415622064927447E-4</v>
      </c>
      <c r="U1500" s="2">
        <v>5.2415622064927447E-4</v>
      </c>
      <c r="V1500" s="2">
        <v>5.2415622064927447E-4</v>
      </c>
      <c r="W1500" s="2">
        <v>5.2415622064927447E-4</v>
      </c>
      <c r="X1500" s="2">
        <v>5.2415622064927447E-4</v>
      </c>
      <c r="Y1500" s="2">
        <v>5.2415622064927447E-4</v>
      </c>
      <c r="Z1500" s="2">
        <v>5.2415622064927447E-4</v>
      </c>
      <c r="AA1500" s="2">
        <v>5.2415622064927447E-4</v>
      </c>
      <c r="AB1500" s="2">
        <v>5.2415622064927447E-4</v>
      </c>
      <c r="AC1500" s="2">
        <v>5.2415622064927447E-4</v>
      </c>
      <c r="AD1500" s="2">
        <v>5.2415622064927447E-4</v>
      </c>
      <c r="AE1500" s="2">
        <v>5.2415622064927447E-4</v>
      </c>
      <c r="AF1500" s="2">
        <v>5.2415622064927447E-4</v>
      </c>
      <c r="AG1500" s="2">
        <v>5.2415622064927447E-4</v>
      </c>
      <c r="AH1500" s="2">
        <v>5.2415622064927447E-4</v>
      </c>
      <c r="AI1500" s="2">
        <v>5.2415622064927447E-4</v>
      </c>
      <c r="AJ1500" s="2">
        <v>5.2415622064927447E-4</v>
      </c>
      <c r="AK1500" s="2">
        <v>5.2415622064927447E-4</v>
      </c>
      <c r="AL1500" s="2">
        <v>5.2415622064927447E-4</v>
      </c>
      <c r="AM1500" s="2">
        <v>5.2415622064927447E-4</v>
      </c>
      <c r="AN1500" s="2">
        <v>5.2415622064927447E-4</v>
      </c>
      <c r="AO1500" s="2">
        <v>5.2415622064927447E-4</v>
      </c>
      <c r="AP1500" s="2">
        <v>5.2415622064927447E-4</v>
      </c>
      <c r="AQ1500" s="1">
        <f t="shared" si="24"/>
        <v>2.1490405046620253E-2</v>
      </c>
    </row>
    <row r="1501" spans="1:43" x14ac:dyDescent="0.25">
      <c r="A1501" t="s">
        <v>1541</v>
      </c>
      <c r="B1501" s="2">
        <v>5.2415622064927447E-4</v>
      </c>
      <c r="C1501" s="2">
        <v>5.2415622064927447E-4</v>
      </c>
      <c r="D1501" s="2">
        <v>5.2415622064927447E-4</v>
      </c>
      <c r="E1501" s="2">
        <v>5.2415622064927447E-4</v>
      </c>
      <c r="F1501" s="2">
        <v>5.2415622064927447E-4</v>
      </c>
      <c r="G1501" s="2">
        <v>5.2415622064927447E-4</v>
      </c>
      <c r="H1501" s="2">
        <v>5.2415622064927447E-4</v>
      </c>
      <c r="I1501" s="2">
        <v>5.2415622064927447E-4</v>
      </c>
      <c r="J1501" s="2">
        <v>5.2415622064927447E-4</v>
      </c>
      <c r="K1501" s="2">
        <v>5.2415622064927447E-4</v>
      </c>
      <c r="L1501" s="2">
        <v>5.2415622064927447E-4</v>
      </c>
      <c r="M1501" s="2">
        <v>5.2415622064927447E-4</v>
      </c>
      <c r="N1501" s="2">
        <v>5.2415622064927447E-4</v>
      </c>
      <c r="O1501" s="2">
        <v>5.2415622064927447E-4</v>
      </c>
      <c r="P1501" s="2">
        <v>5.2415622064927447E-4</v>
      </c>
      <c r="Q1501" s="2">
        <v>5.2415622064927447E-4</v>
      </c>
      <c r="R1501" s="2">
        <v>5.2415622064927447E-4</v>
      </c>
      <c r="S1501" s="2">
        <v>5.2415622064927447E-4</v>
      </c>
      <c r="T1501" s="2">
        <v>5.2415622064927447E-4</v>
      </c>
      <c r="U1501" s="2">
        <v>5.2415622064927447E-4</v>
      </c>
      <c r="V1501" s="2">
        <v>5.2415622064927447E-4</v>
      </c>
      <c r="W1501" s="2">
        <v>5.2415622064927447E-4</v>
      </c>
      <c r="X1501" s="2">
        <v>5.2415622064927447E-4</v>
      </c>
      <c r="Y1501" s="2">
        <v>5.2415622064927447E-4</v>
      </c>
      <c r="Z1501" s="2">
        <v>5.2415622064927447E-4</v>
      </c>
      <c r="AA1501" s="2">
        <v>5.2415622064927447E-4</v>
      </c>
      <c r="AB1501" s="2">
        <v>5.2415622064927447E-4</v>
      </c>
      <c r="AC1501" s="2">
        <v>5.2415622064927447E-4</v>
      </c>
      <c r="AD1501" s="2">
        <v>5.2415622064927447E-4</v>
      </c>
      <c r="AE1501" s="2">
        <v>5.2415622064927447E-4</v>
      </c>
      <c r="AF1501" s="2">
        <v>5.2415622064927447E-4</v>
      </c>
      <c r="AG1501" s="2">
        <v>5.2415622064927447E-4</v>
      </c>
      <c r="AH1501" s="2">
        <v>5.2415622064927447E-4</v>
      </c>
      <c r="AI1501" s="2">
        <v>5.2415622064927447E-4</v>
      </c>
      <c r="AJ1501" s="2">
        <v>5.2415622064927447E-4</v>
      </c>
      <c r="AK1501" s="2">
        <v>5.2415622064927447E-4</v>
      </c>
      <c r="AL1501" s="2">
        <v>5.2415622064927447E-4</v>
      </c>
      <c r="AM1501" s="2">
        <v>5.2415622064927447E-4</v>
      </c>
      <c r="AN1501" s="2">
        <v>5.2415622064927447E-4</v>
      </c>
      <c r="AO1501" s="2">
        <v>5.2415622064927447E-4</v>
      </c>
      <c r="AP1501" s="2">
        <v>5.2415622064927447E-4</v>
      </c>
      <c r="AQ1501" s="1">
        <f t="shared" si="24"/>
        <v>2.1490405046620253E-2</v>
      </c>
    </row>
    <row r="1502" spans="1:43" x14ac:dyDescent="0.25">
      <c r="A1502" t="s">
        <v>1542</v>
      </c>
      <c r="B1502" s="2">
        <v>5.2415622064927447E-4</v>
      </c>
      <c r="C1502" s="2">
        <v>0.14450573208634454</v>
      </c>
      <c r="D1502" s="2">
        <v>5.2415622064927447E-4</v>
      </c>
      <c r="E1502" s="2">
        <v>5.2415622064927447E-4</v>
      </c>
      <c r="F1502" s="2">
        <v>5.2415622064927447E-4</v>
      </c>
      <c r="G1502" s="2">
        <v>5.2415622064927447E-4</v>
      </c>
      <c r="H1502" s="2">
        <v>5.2415622064927447E-4</v>
      </c>
      <c r="I1502" s="2">
        <v>5.2415622064927447E-4</v>
      </c>
      <c r="J1502" s="2">
        <v>5.2415622064927447E-4</v>
      </c>
      <c r="K1502" s="2">
        <v>5.2415622064927447E-4</v>
      </c>
      <c r="L1502" s="2">
        <v>5.2415622064927447E-4</v>
      </c>
      <c r="M1502" s="2">
        <v>5.2415622064927447E-4</v>
      </c>
      <c r="N1502" s="2">
        <v>5.2415622064927447E-4</v>
      </c>
      <c r="O1502" s="2">
        <v>5.2415622064927447E-4</v>
      </c>
      <c r="P1502" s="2">
        <v>5.2415622064927447E-4</v>
      </c>
      <c r="Q1502" s="2">
        <v>5.2415622064927447E-4</v>
      </c>
      <c r="R1502" s="2">
        <v>5.2415622064927447E-4</v>
      </c>
      <c r="S1502" s="2">
        <v>5.2415622064927447E-4</v>
      </c>
      <c r="T1502" s="2">
        <v>5.2415622064927447E-4</v>
      </c>
      <c r="U1502" s="2">
        <v>5.2415622064927447E-4</v>
      </c>
      <c r="V1502" s="2">
        <v>5.2415622064927447E-4</v>
      </c>
      <c r="W1502" s="2">
        <v>5.2415622064927447E-4</v>
      </c>
      <c r="X1502" s="2">
        <v>5.2415622064927447E-4</v>
      </c>
      <c r="Y1502" s="2">
        <v>5.2415622064927447E-4</v>
      </c>
      <c r="Z1502" s="2">
        <v>5.2415622064927447E-4</v>
      </c>
      <c r="AA1502" s="2">
        <v>5.2415622064927447E-4</v>
      </c>
      <c r="AB1502" s="2">
        <v>5.2415622064927447E-4</v>
      </c>
      <c r="AC1502" s="2">
        <v>5.2415622064927447E-4</v>
      </c>
      <c r="AD1502" s="2">
        <v>5.2415622064927447E-4</v>
      </c>
      <c r="AE1502" s="2">
        <v>5.2415622064927447E-4</v>
      </c>
      <c r="AF1502" s="2">
        <v>5.2415622064927447E-4</v>
      </c>
      <c r="AG1502" s="2">
        <v>5.2415622064927447E-4</v>
      </c>
      <c r="AH1502" s="2">
        <v>5.2415622064927447E-4</v>
      </c>
      <c r="AI1502" s="2">
        <v>5.2415622064927447E-4</v>
      </c>
      <c r="AJ1502" s="2">
        <v>5.2415622064927447E-4</v>
      </c>
      <c r="AK1502" s="2">
        <v>5.2415622064927447E-4</v>
      </c>
      <c r="AL1502" s="2">
        <v>5.2415622064927447E-4</v>
      </c>
      <c r="AM1502" s="2">
        <v>0.11218276455961806</v>
      </c>
      <c r="AN1502" s="2">
        <v>5.2415622064927447E-4</v>
      </c>
      <c r="AO1502" s="2">
        <v>2.4125493327762371E-3</v>
      </c>
      <c r="AP1502" s="2">
        <v>5.2415622064927447E-4</v>
      </c>
      <c r="AQ1502" s="1">
        <f t="shared" si="24"/>
        <v>0.27901898236341127</v>
      </c>
    </row>
    <row r="1503" spans="1:43" x14ac:dyDescent="0.25">
      <c r="A1503" t="s">
        <v>1543</v>
      </c>
      <c r="B1503" s="2">
        <v>5.2415622064927447E-4</v>
      </c>
      <c r="C1503" s="2">
        <v>5.2415622064927447E-4</v>
      </c>
      <c r="D1503" s="2">
        <v>5.2415622064927447E-4</v>
      </c>
      <c r="E1503" s="2">
        <v>5.2415622064927447E-4</v>
      </c>
      <c r="F1503" s="2">
        <v>5.2415622064927447E-4</v>
      </c>
      <c r="G1503" s="2">
        <v>5.2415622064927447E-4</v>
      </c>
      <c r="H1503" s="2">
        <v>5.2415622064927447E-4</v>
      </c>
      <c r="I1503" s="2">
        <v>5.2415622064927447E-4</v>
      </c>
      <c r="J1503" s="2">
        <v>5.2415622064927447E-4</v>
      </c>
      <c r="K1503" s="2">
        <v>5.2415622064927447E-4</v>
      </c>
      <c r="L1503" s="2">
        <v>5.2415622064927447E-4</v>
      </c>
      <c r="M1503" s="2">
        <v>5.2415622064927447E-4</v>
      </c>
      <c r="N1503" s="2">
        <v>5.2415622064927447E-4</v>
      </c>
      <c r="O1503" s="2">
        <v>5.2415622064927447E-4</v>
      </c>
      <c r="P1503" s="2">
        <v>5.2415622064927447E-4</v>
      </c>
      <c r="Q1503" s="2">
        <v>5.2415622064927447E-4</v>
      </c>
      <c r="R1503" s="2">
        <v>5.2415622064927447E-4</v>
      </c>
      <c r="S1503" s="2">
        <v>5.2415622064927447E-4</v>
      </c>
      <c r="T1503" s="2">
        <v>5.2415622064927447E-4</v>
      </c>
      <c r="U1503" s="2">
        <v>5.2415622064927447E-4</v>
      </c>
      <c r="V1503" s="2">
        <v>5.2415622064927447E-4</v>
      </c>
      <c r="W1503" s="2">
        <v>5.2415622064927447E-4</v>
      </c>
      <c r="X1503" s="2">
        <v>5.2415622064927447E-4</v>
      </c>
      <c r="Y1503" s="2">
        <v>5.2415622064927447E-4</v>
      </c>
      <c r="Z1503" s="2">
        <v>5.2415622064927447E-4</v>
      </c>
      <c r="AA1503" s="2">
        <v>5.2415622064927447E-4</v>
      </c>
      <c r="AB1503" s="2">
        <v>5.2415622064927447E-4</v>
      </c>
      <c r="AC1503" s="2">
        <v>5.2415622064927447E-4</v>
      </c>
      <c r="AD1503" s="2">
        <v>5.2415622064927447E-4</v>
      </c>
      <c r="AE1503" s="2">
        <v>5.2415622064927447E-4</v>
      </c>
      <c r="AF1503" s="2">
        <v>5.2415622064927447E-4</v>
      </c>
      <c r="AG1503" s="2">
        <v>5.2415622064927447E-4</v>
      </c>
      <c r="AH1503" s="2">
        <v>5.2415622064927447E-4</v>
      </c>
      <c r="AI1503" s="2">
        <v>5.2415622064927447E-4</v>
      </c>
      <c r="AJ1503" s="2">
        <v>5.2415622064927447E-4</v>
      </c>
      <c r="AK1503" s="2">
        <v>5.2415622064927447E-4</v>
      </c>
      <c r="AL1503" s="2">
        <v>5.2415622064927447E-4</v>
      </c>
      <c r="AM1503" s="2">
        <v>5.2415622064927447E-4</v>
      </c>
      <c r="AN1503" s="2">
        <v>5.2415622064927447E-4</v>
      </c>
      <c r="AO1503" s="2">
        <v>5.2415622064927447E-4</v>
      </c>
      <c r="AP1503" s="2">
        <v>5.2415622064927447E-4</v>
      </c>
      <c r="AQ1503" s="1">
        <f t="shared" si="24"/>
        <v>2.1490405046620253E-2</v>
      </c>
    </row>
    <row r="1504" spans="1:43" x14ac:dyDescent="0.25">
      <c r="A1504" t="s">
        <v>1544</v>
      </c>
      <c r="B1504" s="2">
        <v>1.6362570367281379</v>
      </c>
      <c r="C1504" s="2">
        <v>1.8402360763416095</v>
      </c>
      <c r="D1504" s="2">
        <v>2.0368133184407275</v>
      </c>
      <c r="E1504" s="2">
        <v>2.0577842210278892</v>
      </c>
      <c r="F1504" s="2">
        <v>1.6878357279798455</v>
      </c>
      <c r="G1504" s="2">
        <v>2.0091695222032215</v>
      </c>
      <c r="H1504" s="2">
        <v>1.7231807956287288</v>
      </c>
      <c r="I1504" s="2">
        <v>1.4790723941736372</v>
      </c>
      <c r="J1504" s="2">
        <v>2.2226422630762444</v>
      </c>
      <c r="K1504" s="2">
        <v>1.8839654103265251</v>
      </c>
      <c r="L1504" s="2">
        <v>1.9195210823272113</v>
      </c>
      <c r="M1504" s="2">
        <v>1.5757777432280324</v>
      </c>
      <c r="N1504" s="2">
        <v>0.87163126099578525</v>
      </c>
      <c r="O1504" s="2">
        <v>0.94131853684926492</v>
      </c>
      <c r="P1504" s="2">
        <v>1.1674005762406119</v>
      </c>
      <c r="Q1504" s="2">
        <v>1.8043371942950235</v>
      </c>
      <c r="R1504" s="2">
        <v>1.8584903570636455</v>
      </c>
      <c r="S1504" s="2">
        <v>1.4532626763737624</v>
      </c>
      <c r="T1504" s="2">
        <v>1.3741256292925725</v>
      </c>
      <c r="U1504" s="2">
        <v>1.2891720214395184</v>
      </c>
      <c r="V1504" s="2">
        <v>1.4552518295463206</v>
      </c>
      <c r="W1504" s="2">
        <v>1.2716612974417525</v>
      </c>
      <c r="X1504" s="2">
        <v>1.7263132061851634</v>
      </c>
      <c r="Y1504" s="2">
        <v>1.3417848053536199</v>
      </c>
      <c r="Z1504" s="2">
        <v>1.7241706809445714</v>
      </c>
      <c r="AA1504" s="2">
        <v>1.7784011382982206</v>
      </c>
      <c r="AB1504" s="2">
        <v>1.6788376783461807</v>
      </c>
      <c r="AC1504" s="2">
        <v>2.0668736970662644</v>
      </c>
      <c r="AD1504" s="2">
        <v>3.5276237954653658</v>
      </c>
      <c r="AE1504" s="2">
        <v>1.8882630809019263</v>
      </c>
      <c r="AF1504" s="2">
        <v>2.5395320924158682</v>
      </c>
      <c r="AG1504" s="2">
        <v>3.151120340878248</v>
      </c>
      <c r="AH1504" s="2">
        <v>4.4231015398433264</v>
      </c>
      <c r="AI1504" s="2">
        <v>3.3611271686073865</v>
      </c>
      <c r="AJ1504" s="2">
        <v>4.7923376139038334</v>
      </c>
      <c r="AK1504" s="2">
        <v>4.471892352704069</v>
      </c>
      <c r="AL1504" s="2">
        <v>4.0797804490932492</v>
      </c>
      <c r="AM1504" s="2">
        <v>7.6130445412560608</v>
      </c>
      <c r="AN1504" s="2">
        <v>4.2877327270686614</v>
      </c>
      <c r="AO1504" s="2">
        <v>2.8396180813897969</v>
      </c>
      <c r="AP1504" s="2">
        <v>3.2010182619344256</v>
      </c>
      <c r="AQ1504" s="1">
        <f t="shared" si="24"/>
        <v>96.051480222676304</v>
      </c>
    </row>
    <row r="1505" spans="1:43" x14ac:dyDescent="0.25">
      <c r="A1505" t="s">
        <v>1545</v>
      </c>
      <c r="B1505" s="2">
        <v>5.2415622064927447E-4</v>
      </c>
      <c r="C1505" s="2">
        <v>5.2415622064927447E-4</v>
      </c>
      <c r="D1505" s="2">
        <v>5.2415622064927447E-4</v>
      </c>
      <c r="E1505" s="2">
        <v>5.2415622064927447E-4</v>
      </c>
      <c r="F1505" s="2">
        <v>5.2415622064927447E-4</v>
      </c>
      <c r="G1505" s="2">
        <v>5.2415622064927447E-4</v>
      </c>
      <c r="H1505" s="2">
        <v>5.2415622064927447E-4</v>
      </c>
      <c r="I1505" s="2">
        <v>5.2415622064927447E-4</v>
      </c>
      <c r="J1505" s="2">
        <v>5.2415622064927447E-4</v>
      </c>
      <c r="K1505" s="2">
        <v>5.2415622064927447E-4</v>
      </c>
      <c r="L1505" s="2">
        <v>5.2415622064927447E-4</v>
      </c>
      <c r="M1505" s="2">
        <v>5.2415622064927447E-4</v>
      </c>
      <c r="N1505" s="2">
        <v>5.2415622064927447E-4</v>
      </c>
      <c r="O1505" s="2">
        <v>5.2415622064927447E-4</v>
      </c>
      <c r="P1505" s="2">
        <v>5.2415622064927447E-4</v>
      </c>
      <c r="Q1505" s="2">
        <v>5.2415622064927447E-4</v>
      </c>
      <c r="R1505" s="2">
        <v>5.2415622064927447E-4</v>
      </c>
      <c r="S1505" s="2">
        <v>5.2415622064927447E-4</v>
      </c>
      <c r="T1505" s="2">
        <v>5.2415622064927447E-4</v>
      </c>
      <c r="U1505" s="2">
        <v>5.2415622064927447E-4</v>
      </c>
      <c r="V1505" s="2">
        <v>5.2415622064927447E-4</v>
      </c>
      <c r="W1505" s="2">
        <v>5.2415622064927447E-4</v>
      </c>
      <c r="X1505" s="2">
        <v>5.2415622064927447E-4</v>
      </c>
      <c r="Y1505" s="2">
        <v>5.2415622064927447E-4</v>
      </c>
      <c r="Z1505" s="2">
        <v>5.2415622064927447E-4</v>
      </c>
      <c r="AA1505" s="2">
        <v>5.2415622064927447E-4</v>
      </c>
      <c r="AB1505" s="2">
        <v>5.2415622064927447E-4</v>
      </c>
      <c r="AC1505" s="2">
        <v>5.2415622064927447E-4</v>
      </c>
      <c r="AD1505" s="2">
        <v>5.2415622064927447E-4</v>
      </c>
      <c r="AE1505" s="2">
        <v>5.2415622064927447E-4</v>
      </c>
      <c r="AF1505" s="2">
        <v>5.2415622064927447E-4</v>
      </c>
      <c r="AG1505" s="2">
        <v>5.2415622064927447E-4</v>
      </c>
      <c r="AH1505" s="2">
        <v>5.2415622064927447E-4</v>
      </c>
      <c r="AI1505" s="2">
        <v>5.2415622064927447E-4</v>
      </c>
      <c r="AJ1505" s="2">
        <v>5.2415622064927447E-4</v>
      </c>
      <c r="AK1505" s="2">
        <v>5.2415622064927447E-4</v>
      </c>
      <c r="AL1505" s="2">
        <v>5.2415622064927447E-4</v>
      </c>
      <c r="AM1505" s="2">
        <v>5.2415622064927447E-4</v>
      </c>
      <c r="AN1505" s="2">
        <v>5.2415622064927447E-4</v>
      </c>
      <c r="AO1505" s="2">
        <v>5.2415622064927447E-4</v>
      </c>
      <c r="AP1505" s="2">
        <v>5.2415622064927447E-4</v>
      </c>
      <c r="AQ1505" s="1">
        <f t="shared" si="24"/>
        <v>2.1490405046620253E-2</v>
      </c>
    </row>
    <row r="1506" spans="1:43" x14ac:dyDescent="0.25">
      <c r="A1506" t="s">
        <v>1546</v>
      </c>
      <c r="B1506" s="2">
        <v>1.8184441687348021</v>
      </c>
      <c r="C1506" s="2">
        <v>2.2055468711318689</v>
      </c>
      <c r="D1506" s="2">
        <v>1.8327688161482385</v>
      </c>
      <c r="E1506" s="2">
        <v>2.3185117344737467</v>
      </c>
      <c r="F1506" s="2">
        <v>2.1951618974096707</v>
      </c>
      <c r="G1506" s="2">
        <v>2.6959505119828697</v>
      </c>
      <c r="H1506" s="2">
        <v>2.3041759849094094</v>
      </c>
      <c r="I1506" s="2">
        <v>2.3133520101803686</v>
      </c>
      <c r="J1506" s="2">
        <v>2.9238117955764316</v>
      </c>
      <c r="K1506" s="2">
        <v>3.4581930719693776</v>
      </c>
      <c r="L1506" s="2">
        <v>3.1572041615663595</v>
      </c>
      <c r="M1506" s="2">
        <v>2.609898890940527</v>
      </c>
      <c r="N1506" s="2">
        <v>3.1866460789792743</v>
      </c>
      <c r="O1506" s="2">
        <v>3.5862261680493628</v>
      </c>
      <c r="P1506" s="2">
        <v>2.973555212234936</v>
      </c>
      <c r="Q1506" s="2">
        <v>2.9971581810309327</v>
      </c>
      <c r="R1506" s="2">
        <v>3.2162055881773783</v>
      </c>
      <c r="S1506" s="2">
        <v>3.1836937857552954</v>
      </c>
      <c r="T1506" s="2">
        <v>2.5023614881639045</v>
      </c>
      <c r="U1506" s="2">
        <v>2.1601211561900713</v>
      </c>
      <c r="V1506" s="2">
        <v>1.9803128373911343</v>
      </c>
      <c r="W1506" s="2">
        <v>1.8812018782524569</v>
      </c>
      <c r="X1506" s="2">
        <v>2.4686830444527024</v>
      </c>
      <c r="Y1506" s="2">
        <v>2.4554917905746283</v>
      </c>
      <c r="Z1506" s="2">
        <v>3.4523365272035296</v>
      </c>
      <c r="AA1506" s="2">
        <v>2.5816280840093864</v>
      </c>
      <c r="AB1506" s="2">
        <v>2.6103165771519414</v>
      </c>
      <c r="AC1506" s="2">
        <v>2.7076976413365257</v>
      </c>
      <c r="AD1506" s="2">
        <v>3.9295370547730659</v>
      </c>
      <c r="AE1506" s="2">
        <v>3.4701002643393331</v>
      </c>
      <c r="AF1506" s="2">
        <v>3.9684671775322142</v>
      </c>
      <c r="AG1506" s="2">
        <v>3.8070489293120726</v>
      </c>
      <c r="AH1506" s="2">
        <v>10.447601566933908</v>
      </c>
      <c r="AI1506" s="2">
        <v>7.8047571931302215</v>
      </c>
      <c r="AJ1506" s="2">
        <v>15.888623835803891</v>
      </c>
      <c r="AK1506" s="2">
        <v>18.86143603196647</v>
      </c>
      <c r="AL1506" s="2">
        <v>24.851746352566639</v>
      </c>
      <c r="AM1506" s="2">
        <v>20.072488346423917</v>
      </c>
      <c r="AN1506" s="2">
        <v>18.877420825944615</v>
      </c>
      <c r="AO1506" s="2">
        <v>7.5549395692579733</v>
      </c>
      <c r="AP1506" s="2">
        <v>11.11701111710857</v>
      </c>
      <c r="AQ1506" s="1">
        <f t="shared" si="24"/>
        <v>224.42783421907004</v>
      </c>
    </row>
    <row r="1507" spans="1:43" x14ac:dyDescent="0.25">
      <c r="A1507" t="s">
        <v>1547</v>
      </c>
      <c r="B1507" s="2">
        <v>0.54953264891611675</v>
      </c>
      <c r="C1507" s="2">
        <v>0.54337596358536566</v>
      </c>
      <c r="D1507" s="2">
        <v>0.58633817415067568</v>
      </c>
      <c r="E1507" s="2">
        <v>0.59752427403513608</v>
      </c>
      <c r="F1507" s="2">
        <v>0.56284863641281557</v>
      </c>
      <c r="G1507" s="2">
        <v>0.70318429765400792</v>
      </c>
      <c r="H1507" s="2">
        <v>0.54708198279733811</v>
      </c>
      <c r="I1507" s="2">
        <v>0.62024377628332839</v>
      </c>
      <c r="J1507" s="2">
        <v>0.79155063320910202</v>
      </c>
      <c r="K1507" s="2">
        <v>0.65792091537970543</v>
      </c>
      <c r="L1507" s="2">
        <v>0.86132201563890498</v>
      </c>
      <c r="M1507" s="2">
        <v>0.87633613612508454</v>
      </c>
      <c r="N1507" s="2">
        <v>1.3834783586336163</v>
      </c>
      <c r="O1507" s="2">
        <v>0.80603981223320798</v>
      </c>
      <c r="P1507" s="2">
        <v>0.59430306805783717</v>
      </c>
      <c r="Q1507" s="2">
        <v>0.79649265439390637</v>
      </c>
      <c r="R1507" s="2">
        <v>0.6501328097935295</v>
      </c>
      <c r="S1507" s="2">
        <v>0.65128019331475495</v>
      </c>
      <c r="T1507" s="2">
        <v>0.72369355284430359</v>
      </c>
      <c r="U1507" s="2">
        <v>0.72317177372191455</v>
      </c>
      <c r="V1507" s="2">
        <v>0.63054077991007929</v>
      </c>
      <c r="W1507" s="2">
        <v>0.61813345968902422</v>
      </c>
      <c r="X1507" s="2">
        <v>0.66217273026193046</v>
      </c>
      <c r="Y1507" s="2">
        <v>0.62275379018207877</v>
      </c>
      <c r="Z1507" s="2">
        <v>0.71182647761903262</v>
      </c>
      <c r="AA1507" s="2">
        <v>0.67283432174205848</v>
      </c>
      <c r="AB1507" s="2">
        <v>0.64533854188897832</v>
      </c>
      <c r="AC1507" s="2">
        <v>0.720976967919992</v>
      </c>
      <c r="AD1507" s="2">
        <v>0.81171176826085056</v>
      </c>
      <c r="AE1507" s="2">
        <v>0.82227319376715258</v>
      </c>
      <c r="AF1507" s="2">
        <v>0.90411350207462382</v>
      </c>
      <c r="AG1507" s="2">
        <v>0.67180758952740849</v>
      </c>
      <c r="AH1507" s="2">
        <v>1.6536245970371533</v>
      </c>
      <c r="AI1507" s="2">
        <v>1.4810321621219913</v>
      </c>
      <c r="AJ1507" s="2">
        <v>2.1235338594824809</v>
      </c>
      <c r="AK1507" s="2">
        <v>2.3074197018243763</v>
      </c>
      <c r="AL1507" s="2">
        <v>3.1950011939335967</v>
      </c>
      <c r="AM1507" s="2">
        <v>2.9390672746037563</v>
      </c>
      <c r="AN1507" s="2">
        <v>2.4888825109466675</v>
      </c>
      <c r="AO1507" s="2">
        <v>2.1610799214220289</v>
      </c>
      <c r="AP1507" s="2">
        <v>1.5685097330460138</v>
      </c>
      <c r="AQ1507" s="1">
        <f t="shared" si="24"/>
        <v>42.63848575444193</v>
      </c>
    </row>
    <row r="1508" spans="1:43" x14ac:dyDescent="0.25">
      <c r="A1508" t="s">
        <v>1548</v>
      </c>
      <c r="B1508" s="2">
        <v>0.29786623318439487</v>
      </c>
      <c r="C1508" s="2">
        <v>0.31169854710921108</v>
      </c>
      <c r="D1508" s="2">
        <v>0.2370525610270966</v>
      </c>
      <c r="E1508" s="2">
        <v>0.2372547008494279</v>
      </c>
      <c r="F1508" s="2">
        <v>0.33172645772587739</v>
      </c>
      <c r="G1508" s="2">
        <v>0.43458321526929478</v>
      </c>
      <c r="H1508" s="2">
        <v>0.22973179017472711</v>
      </c>
      <c r="I1508" s="2">
        <v>0.45849124552817333</v>
      </c>
      <c r="J1508" s="2">
        <v>0.65641003742277193</v>
      </c>
      <c r="K1508" s="2">
        <v>0.77074084685841626</v>
      </c>
      <c r="L1508" s="2">
        <v>0.65920806085002193</v>
      </c>
      <c r="M1508" s="2">
        <v>1.1997743980691502</v>
      </c>
      <c r="N1508" s="2">
        <v>0.91556123818486745</v>
      </c>
      <c r="O1508" s="2">
        <v>0.65620839650040397</v>
      </c>
      <c r="P1508" s="2">
        <v>0.21101979052184516</v>
      </c>
      <c r="Q1508" s="2">
        <v>0.54654237083935442</v>
      </c>
      <c r="R1508" s="2">
        <v>0.37602615284387331</v>
      </c>
      <c r="S1508" s="2">
        <v>0.27441738967761209</v>
      </c>
      <c r="T1508" s="2">
        <v>0.65594671163623475</v>
      </c>
      <c r="U1508" s="2">
        <v>0.24511761535869891</v>
      </c>
      <c r="V1508" s="2">
        <v>0.2630641982385733</v>
      </c>
      <c r="W1508" s="2">
        <v>0.24151357160067266</v>
      </c>
      <c r="X1508" s="2">
        <v>0.2340554559170509</v>
      </c>
      <c r="Y1508" s="2">
        <v>0.166582587997812</v>
      </c>
      <c r="Z1508" s="2">
        <v>0.58980645479419391</v>
      </c>
      <c r="AA1508" s="2">
        <v>0.38539028025852495</v>
      </c>
      <c r="AB1508" s="2">
        <v>0.29294075433192535</v>
      </c>
      <c r="AC1508" s="2">
        <v>0.63443704073447726</v>
      </c>
      <c r="AD1508" s="2">
        <v>0.74134328747172695</v>
      </c>
      <c r="AE1508" s="2">
        <v>0.74983206402622748</v>
      </c>
      <c r="AF1508" s="2">
        <v>0.75328989294177662</v>
      </c>
      <c r="AG1508" s="2">
        <v>0.63483657051301901</v>
      </c>
      <c r="AH1508" s="2">
        <v>1.133583513140497</v>
      </c>
      <c r="AI1508" s="2">
        <v>0.78668421569758773</v>
      </c>
      <c r="AJ1508" s="2">
        <v>2.4654591767700023</v>
      </c>
      <c r="AK1508" s="2">
        <v>2.8461279789347365</v>
      </c>
      <c r="AL1508" s="2">
        <v>1.3675856611417423</v>
      </c>
      <c r="AM1508" s="2">
        <v>1.6973464735466748</v>
      </c>
      <c r="AN1508" s="2">
        <v>1.7017649376486008</v>
      </c>
      <c r="AO1508" s="2">
        <v>1.5665099684847124</v>
      </c>
      <c r="AP1508" s="2">
        <v>1.6825609298613613</v>
      </c>
      <c r="AQ1508" s="1">
        <f t="shared" si="24"/>
        <v>30.640092773683349</v>
      </c>
    </row>
    <row r="1509" spans="1:43" x14ac:dyDescent="0.25">
      <c r="A1509" t="s">
        <v>1549</v>
      </c>
      <c r="B1509" s="2">
        <v>5.2415622064927447E-4</v>
      </c>
      <c r="C1509" s="2">
        <v>5.2415622064927447E-4</v>
      </c>
      <c r="D1509" s="2">
        <v>5.2415622064927447E-4</v>
      </c>
      <c r="E1509" s="2">
        <v>5.2415622064927447E-4</v>
      </c>
      <c r="F1509" s="2">
        <v>5.2415622064927447E-4</v>
      </c>
      <c r="G1509" s="2">
        <v>6.0523771335805554E-2</v>
      </c>
      <c r="H1509" s="2">
        <v>5.2415622064927447E-4</v>
      </c>
      <c r="I1509" s="2">
        <v>5.2415622064927447E-4</v>
      </c>
      <c r="J1509" s="2">
        <v>0.11218276455961806</v>
      </c>
      <c r="K1509" s="2">
        <v>5.2415622064927447E-4</v>
      </c>
      <c r="L1509" s="2">
        <v>5.2415622064927447E-4</v>
      </c>
      <c r="M1509" s="2">
        <v>5.2415622064927447E-4</v>
      </c>
      <c r="N1509" s="2">
        <v>7.6323141250435267E-2</v>
      </c>
      <c r="O1509" s="2">
        <v>5.2415622064927447E-4</v>
      </c>
      <c r="P1509" s="2">
        <v>5.2415622064927447E-4</v>
      </c>
      <c r="Q1509" s="2">
        <v>0.11218276455961806</v>
      </c>
      <c r="R1509" s="2">
        <v>5.2415622064927447E-4</v>
      </c>
      <c r="S1509" s="2">
        <v>5.2415622064927447E-4</v>
      </c>
      <c r="T1509" s="2">
        <v>5.4680675852005756E-2</v>
      </c>
      <c r="U1509" s="2">
        <v>5.2415622064927447E-4</v>
      </c>
      <c r="V1509" s="2">
        <v>5.2415622064927447E-4</v>
      </c>
      <c r="W1509" s="2">
        <v>5.2415622064927447E-4</v>
      </c>
      <c r="X1509" s="2">
        <v>5.2415622064927447E-4</v>
      </c>
      <c r="Y1509" s="2">
        <v>5.2415622064927447E-4</v>
      </c>
      <c r="Z1509" s="2">
        <v>3.2333518388490079E-2</v>
      </c>
      <c r="AA1509" s="2">
        <v>5.2415622064927447E-4</v>
      </c>
      <c r="AB1509" s="2">
        <v>5.2415622064927447E-4</v>
      </c>
      <c r="AC1509" s="2">
        <v>5.2415622064927447E-4</v>
      </c>
      <c r="AD1509" s="2">
        <v>6.0978315401394312E-4</v>
      </c>
      <c r="AE1509" s="2">
        <v>0.11218276455961806</v>
      </c>
      <c r="AF1509" s="2">
        <v>9.7338421743491388E-3</v>
      </c>
      <c r="AG1509" s="2">
        <v>5.2415622064927447E-4</v>
      </c>
      <c r="AH1509" s="2">
        <v>0.11218276455961806</v>
      </c>
      <c r="AI1509" s="2">
        <v>0.11218276455961806</v>
      </c>
      <c r="AJ1509" s="2">
        <v>0.35178794929689472</v>
      </c>
      <c r="AK1509" s="2">
        <v>0.35178794929689472</v>
      </c>
      <c r="AL1509" s="2">
        <v>0.25559210071960847</v>
      </c>
      <c r="AM1509" s="2">
        <v>0.35178794929689472</v>
      </c>
      <c r="AN1509" s="2">
        <v>0.11218276455961806</v>
      </c>
      <c r="AO1509" s="2">
        <v>1.1601424565077734E-2</v>
      </c>
      <c r="AP1509" s="2">
        <v>1.4996960108428992E-2</v>
      </c>
      <c r="AQ1509" s="1">
        <f t="shared" si="24"/>
        <v>2.2569112458715415</v>
      </c>
    </row>
    <row r="1510" spans="1:43" x14ac:dyDescent="0.25">
      <c r="A1510" t="s">
        <v>1550</v>
      </c>
      <c r="B1510" s="2">
        <v>1.0388391085371018</v>
      </c>
      <c r="C1510" s="2">
        <v>0.89370145043309446</v>
      </c>
      <c r="D1510" s="2">
        <v>0.66050292538077637</v>
      </c>
      <c r="E1510" s="2">
        <v>0.72068907369826896</v>
      </c>
      <c r="F1510" s="2">
        <v>0.5974798753945405</v>
      </c>
      <c r="G1510" s="2">
        <v>0.92107839191211505</v>
      </c>
      <c r="H1510" s="2">
        <v>0.57310745275659447</v>
      </c>
      <c r="I1510" s="2">
        <v>0.60368013954255773</v>
      </c>
      <c r="J1510" s="2">
        <v>0.9616471424670654</v>
      </c>
      <c r="K1510" s="2">
        <v>0.69218167344646231</v>
      </c>
      <c r="L1510" s="2">
        <v>0.80898319518508854</v>
      </c>
      <c r="M1510" s="2">
        <v>0.74769538179708572</v>
      </c>
      <c r="N1510" s="2">
        <v>1.4794943021620539</v>
      </c>
      <c r="O1510" s="2">
        <v>0.93079623591930893</v>
      </c>
      <c r="P1510" s="2">
        <v>0.53791309211573335</v>
      </c>
      <c r="Q1510" s="2">
        <v>0.97141239610984997</v>
      </c>
      <c r="R1510" s="2">
        <v>0.58550894767821182</v>
      </c>
      <c r="S1510" s="2">
        <v>0.56786840195031285</v>
      </c>
      <c r="T1510" s="2">
        <v>0.87218267894433943</v>
      </c>
      <c r="U1510" s="2">
        <v>0.63614870640205057</v>
      </c>
      <c r="V1510" s="2">
        <v>0.59307233695392259</v>
      </c>
      <c r="W1510" s="2">
        <v>0.63976753380637708</v>
      </c>
      <c r="X1510" s="2">
        <v>0.68956363736563486</v>
      </c>
      <c r="Y1510" s="2">
        <v>0.55450821966625319</v>
      </c>
      <c r="Z1510" s="2">
        <v>0.69576915387454341</v>
      </c>
      <c r="AA1510" s="2">
        <v>0.62047699168746329</v>
      </c>
      <c r="AB1510" s="2">
        <v>0.64857431094572693</v>
      </c>
      <c r="AC1510" s="2">
        <v>0.69854447608167192</v>
      </c>
      <c r="AD1510" s="2">
        <v>0.67874034272681749</v>
      </c>
      <c r="AE1510" s="2">
        <v>0.79036725436317257</v>
      </c>
      <c r="AF1510" s="2">
        <v>0.92919343141136346</v>
      </c>
      <c r="AG1510" s="2">
        <v>0.63329979690974203</v>
      </c>
      <c r="AH1510" s="2">
        <v>1.0530403099235222</v>
      </c>
      <c r="AI1510" s="2">
        <v>1.0885821279556365</v>
      </c>
      <c r="AJ1510" s="2">
        <v>1.6542089171064429</v>
      </c>
      <c r="AK1510" s="2">
        <v>1.8836152919431042</v>
      </c>
      <c r="AL1510" s="2">
        <v>1.7708673629710989</v>
      </c>
      <c r="AM1510" s="2">
        <v>2.1013684864379742</v>
      </c>
      <c r="AN1510" s="2">
        <v>1.8470208802161743</v>
      </c>
      <c r="AO1510" s="2">
        <v>1.3232700557076638</v>
      </c>
      <c r="AP1510" s="2">
        <v>1.376572678365243</v>
      </c>
      <c r="AQ1510" s="1">
        <f t="shared" si="24"/>
        <v>38.071334168252172</v>
      </c>
    </row>
    <row r="1511" spans="1:43" x14ac:dyDescent="0.25">
      <c r="A1511" t="s">
        <v>1551</v>
      </c>
      <c r="B1511" s="2">
        <v>0.11218276455961806</v>
      </c>
      <c r="C1511" s="2">
        <v>0.11218276455961806</v>
      </c>
      <c r="D1511" s="2">
        <v>5.2415622064927447E-4</v>
      </c>
      <c r="E1511" s="2">
        <v>5.2415622064927447E-4</v>
      </c>
      <c r="F1511" s="2">
        <v>5.2415622064927447E-4</v>
      </c>
      <c r="G1511" s="2">
        <v>0.11218276455961806</v>
      </c>
      <c r="H1511" s="2">
        <v>5.2415622064927447E-4</v>
      </c>
      <c r="I1511" s="2">
        <v>1.2450104311450882E-2</v>
      </c>
      <c r="J1511" s="2">
        <v>0.11218276455961806</v>
      </c>
      <c r="K1511" s="2">
        <v>5.2415622064927447E-4</v>
      </c>
      <c r="L1511" s="2">
        <v>5.2415622064927447E-4</v>
      </c>
      <c r="M1511" s="2">
        <v>0.11217090697445609</v>
      </c>
      <c r="N1511" s="2">
        <v>6.1273560088286771E-2</v>
      </c>
      <c r="O1511" s="2">
        <v>5.2415622064927447E-4</v>
      </c>
      <c r="P1511" s="2">
        <v>5.2415622064927447E-4</v>
      </c>
      <c r="Q1511" s="2">
        <v>0.11219271515964291</v>
      </c>
      <c r="R1511" s="2">
        <v>5.2415622064927447E-4</v>
      </c>
      <c r="S1511" s="2">
        <v>5.2415622064927447E-4</v>
      </c>
      <c r="T1511" s="2">
        <v>5.2415622064927447E-4</v>
      </c>
      <c r="U1511" s="2">
        <v>5.2415622064927447E-4</v>
      </c>
      <c r="V1511" s="2">
        <v>4.7581186419365373E-3</v>
      </c>
      <c r="W1511" s="2">
        <v>5.2415622064927447E-4</v>
      </c>
      <c r="X1511" s="2">
        <v>5.2415622064927447E-4</v>
      </c>
      <c r="Y1511" s="2">
        <v>5.2415622064927447E-4</v>
      </c>
      <c r="Z1511" s="2">
        <v>0.11218276455961806</v>
      </c>
      <c r="AA1511" s="2">
        <v>5.2415622064927447E-4</v>
      </c>
      <c r="AB1511" s="2">
        <v>5.2415622064927447E-4</v>
      </c>
      <c r="AC1511" s="2">
        <v>5.2415622064927447E-4</v>
      </c>
      <c r="AD1511" s="2">
        <v>0.10093308447429683</v>
      </c>
      <c r="AE1511" s="2">
        <v>0.11218276455961806</v>
      </c>
      <c r="AF1511" s="2">
        <v>3.6326954768594932E-2</v>
      </c>
      <c r="AG1511" s="2">
        <v>5.2415622064927447E-4</v>
      </c>
      <c r="AH1511" s="2">
        <v>9.785797383807382E-2</v>
      </c>
      <c r="AI1511" s="2">
        <v>0.11218276455961806</v>
      </c>
      <c r="AJ1511" s="2">
        <v>0.242615659124779</v>
      </c>
      <c r="AK1511" s="2">
        <v>0.17862041494515934</v>
      </c>
      <c r="AL1511" s="2">
        <v>0.11218276455961806</v>
      </c>
      <c r="AM1511" s="2">
        <v>0.35178794929689472</v>
      </c>
      <c r="AN1511" s="2">
        <v>0.11218276455961806</v>
      </c>
      <c r="AO1511" s="2">
        <v>2.3856754671787384E-2</v>
      </c>
      <c r="AP1511" s="2">
        <v>0.11218276455961806</v>
      </c>
      <c r="AQ1511" s="1">
        <f t="shared" si="24"/>
        <v>2.4666308100838759</v>
      </c>
    </row>
    <row r="1512" spans="1:43" x14ac:dyDescent="0.25">
      <c r="A1512" t="s">
        <v>1552</v>
      </c>
      <c r="B1512" s="2">
        <v>5.2415622064927447E-4</v>
      </c>
      <c r="C1512" s="2">
        <v>5.2415622064927447E-4</v>
      </c>
      <c r="D1512" s="2">
        <v>5.2415622064927447E-4</v>
      </c>
      <c r="E1512" s="2">
        <v>5.2415622064927447E-4</v>
      </c>
      <c r="F1512" s="2">
        <v>5.2415622064927447E-4</v>
      </c>
      <c r="G1512" s="2">
        <v>0.11218276455961806</v>
      </c>
      <c r="H1512" s="2">
        <v>5.2415622064927447E-4</v>
      </c>
      <c r="I1512" s="2">
        <v>2.3995969206367374E-3</v>
      </c>
      <c r="J1512" s="2">
        <v>0.11228899450516838</v>
      </c>
      <c r="K1512" s="2">
        <v>0.11218276455961806</v>
      </c>
      <c r="L1512" s="2">
        <v>5.2415622064927447E-4</v>
      </c>
      <c r="M1512" s="2">
        <v>0.1109657384579148</v>
      </c>
      <c r="N1512" s="2">
        <v>0.11067328782124775</v>
      </c>
      <c r="O1512" s="2">
        <v>0.11190060213943531</v>
      </c>
      <c r="P1512" s="2">
        <v>5.2415622064927447E-4</v>
      </c>
      <c r="Q1512" s="2">
        <v>0.1124156517977688</v>
      </c>
      <c r="R1512" s="2">
        <v>5.2415622064927447E-4</v>
      </c>
      <c r="S1512" s="2">
        <v>5.2415622064927447E-4</v>
      </c>
      <c r="T1512" s="2">
        <v>0.11218276455961806</v>
      </c>
      <c r="U1512" s="2">
        <v>5.2415622064927447E-4</v>
      </c>
      <c r="V1512" s="2">
        <v>5.2415622064927447E-4</v>
      </c>
      <c r="W1512" s="2">
        <v>5.2415622064927447E-4</v>
      </c>
      <c r="X1512" s="2">
        <v>5.2415622064927447E-4</v>
      </c>
      <c r="Y1512" s="2">
        <v>5.2415622064927447E-4</v>
      </c>
      <c r="Z1512" s="2">
        <v>0.11126522453232335</v>
      </c>
      <c r="AA1512" s="2">
        <v>5.2415622064927447E-4</v>
      </c>
      <c r="AB1512" s="2">
        <v>5.2415622064927447E-4</v>
      </c>
      <c r="AC1512" s="2">
        <v>1.0475903239996143E-2</v>
      </c>
      <c r="AD1512" s="2">
        <v>0.11218276455961806</v>
      </c>
      <c r="AE1512" s="2">
        <v>0.10640108961289108</v>
      </c>
      <c r="AF1512" s="2">
        <v>0.11218276455961806</v>
      </c>
      <c r="AG1512" s="2">
        <v>5.2415622064927447E-4</v>
      </c>
      <c r="AH1512" s="2">
        <v>0.11218276455961806</v>
      </c>
      <c r="AI1512" s="2">
        <v>0.11218276455961806</v>
      </c>
      <c r="AJ1512" s="2">
        <v>0.11741913078514288</v>
      </c>
      <c r="AK1512" s="2">
        <v>0.14715945454493173</v>
      </c>
      <c r="AL1512" s="2">
        <v>0.11218276455961806</v>
      </c>
      <c r="AM1512" s="2">
        <v>0.11218276455961806</v>
      </c>
      <c r="AN1512" s="2">
        <v>0.11218276455961806</v>
      </c>
      <c r="AO1512" s="2">
        <v>3.2744083411727187E-2</v>
      </c>
      <c r="AP1512" s="2">
        <v>0.11806335247189059</v>
      </c>
      <c r="AQ1512" s="1">
        <f t="shared" si="24"/>
        <v>2.3354345678089428</v>
      </c>
    </row>
    <row r="1513" spans="1:43" x14ac:dyDescent="0.25">
      <c r="A1513" t="s">
        <v>1553</v>
      </c>
      <c r="B1513" s="2">
        <v>0.11218276455961806</v>
      </c>
      <c r="C1513" s="2">
        <v>0.11219475461112016</v>
      </c>
      <c r="D1513" s="2">
        <v>0.11218276455961806</v>
      </c>
      <c r="E1513" s="2">
        <v>1.7421501523614102E-2</v>
      </c>
      <c r="F1513" s="2">
        <v>5.2415622064927447E-4</v>
      </c>
      <c r="G1513" s="2">
        <v>0.11218276455961806</v>
      </c>
      <c r="H1513" s="2">
        <v>5.2415622064927447E-4</v>
      </c>
      <c r="I1513" s="2">
        <v>0.11218276455961806</v>
      </c>
      <c r="J1513" s="2">
        <v>0.11218276455961806</v>
      </c>
      <c r="K1513" s="2">
        <v>0.11218276455961806</v>
      </c>
      <c r="L1513" s="2">
        <v>0.11221418846374953</v>
      </c>
      <c r="M1513" s="2">
        <v>0.11218276455961806</v>
      </c>
      <c r="N1513" s="2">
        <v>0.11218276455961806</v>
      </c>
      <c r="O1513" s="2">
        <v>0.11233815992447527</v>
      </c>
      <c r="P1513" s="2">
        <v>0.11232857044004052</v>
      </c>
      <c r="Q1513" s="2">
        <v>0.11245369375521785</v>
      </c>
      <c r="R1513" s="2">
        <v>0.11218276455961806</v>
      </c>
      <c r="S1513" s="2">
        <v>0.11218276455961806</v>
      </c>
      <c r="T1513" s="2">
        <v>0.11219425664345417</v>
      </c>
      <c r="U1513" s="2">
        <v>0.11218276455961806</v>
      </c>
      <c r="V1513" s="2">
        <v>0.11218276455961806</v>
      </c>
      <c r="W1513" s="2">
        <v>0.11218276455961806</v>
      </c>
      <c r="X1513" s="2">
        <v>0.11218276455961806</v>
      </c>
      <c r="Y1513" s="2">
        <v>0.10704313735459969</v>
      </c>
      <c r="Z1513" s="2">
        <v>0.11218276455961806</v>
      </c>
      <c r="AA1513" s="2">
        <v>0.11218276455961806</v>
      </c>
      <c r="AB1513" s="2">
        <v>0.11218276455961806</v>
      </c>
      <c r="AC1513" s="2">
        <v>0.11218276455961806</v>
      </c>
      <c r="AD1513" s="2">
        <v>0.11218276455961806</v>
      </c>
      <c r="AE1513" s="2">
        <v>0.12352407500641971</v>
      </c>
      <c r="AF1513" s="2">
        <v>0.11218276455961806</v>
      </c>
      <c r="AG1513" s="2">
        <v>0.11218276455961806</v>
      </c>
      <c r="AH1513" s="2">
        <v>0.11218276455961806</v>
      </c>
      <c r="AI1513" s="2">
        <v>0.11218276455961806</v>
      </c>
      <c r="AJ1513" s="2">
        <v>0.11221531300040266</v>
      </c>
      <c r="AK1513" s="2">
        <v>0.13736150835809524</v>
      </c>
      <c r="AL1513" s="2">
        <v>0.11262145709691773</v>
      </c>
      <c r="AM1513" s="2">
        <v>0.16993206100607128</v>
      </c>
      <c r="AN1513" s="2">
        <v>0.11218276455961806</v>
      </c>
      <c r="AO1513" s="2">
        <v>0.12161777079089076</v>
      </c>
      <c r="AP1513" s="2">
        <v>0.11218276455961806</v>
      </c>
      <c r="AQ1513" s="1">
        <f t="shared" si="24"/>
        <v>4.3810778744068184</v>
      </c>
    </row>
    <row r="1514" spans="1:43" x14ac:dyDescent="0.25">
      <c r="A1514" t="s">
        <v>1554</v>
      </c>
      <c r="B1514" s="2">
        <v>3.4402354409982765</v>
      </c>
      <c r="C1514" s="2">
        <v>3.9834747619129862</v>
      </c>
      <c r="D1514" s="2">
        <v>3.3718607904590785</v>
      </c>
      <c r="E1514" s="2">
        <v>3.2155502287721678</v>
      </c>
      <c r="F1514" s="2">
        <v>2.668037458865363</v>
      </c>
      <c r="G1514" s="2">
        <v>3.006278968480804</v>
      </c>
      <c r="H1514" s="2">
        <v>5.0311163534166941</v>
      </c>
      <c r="I1514" s="2">
        <v>1.727090912778475</v>
      </c>
      <c r="J1514" s="2">
        <v>4.0262876557273142</v>
      </c>
      <c r="K1514" s="2">
        <v>4.6201217036004127</v>
      </c>
      <c r="L1514" s="2">
        <v>2.8444921918703918</v>
      </c>
      <c r="M1514" s="2">
        <v>8.1648368397552762</v>
      </c>
      <c r="N1514" s="2">
        <v>3.5239034677799337</v>
      </c>
      <c r="O1514" s="2">
        <v>8.4764090783977615</v>
      </c>
      <c r="P1514" s="2">
        <v>3.5569363942680781</v>
      </c>
      <c r="Q1514" s="2">
        <v>2.9646238928072313</v>
      </c>
      <c r="R1514" s="2">
        <v>6.0184921603896715</v>
      </c>
      <c r="S1514" s="2">
        <v>5.0560696321463734</v>
      </c>
      <c r="T1514" s="2">
        <v>10.758821347428979</v>
      </c>
      <c r="U1514" s="2">
        <v>2.1971091869335146</v>
      </c>
      <c r="V1514" s="2">
        <v>3.759166972512487</v>
      </c>
      <c r="W1514" s="2">
        <v>4.5591427434778566</v>
      </c>
      <c r="X1514" s="2">
        <v>1.2583617086596868</v>
      </c>
      <c r="Y1514" s="2">
        <v>2.1536206251738235</v>
      </c>
      <c r="Z1514" s="2">
        <v>2.4088475910719347</v>
      </c>
      <c r="AA1514" s="2">
        <v>2.5278327664714224</v>
      </c>
      <c r="AB1514" s="2">
        <v>0.45705041785258649</v>
      </c>
      <c r="AC1514" s="2">
        <v>1.7426505603319113</v>
      </c>
      <c r="AD1514" s="2">
        <v>0.72659789137416242</v>
      </c>
      <c r="AE1514" s="2">
        <v>0.80914330311279459</v>
      </c>
      <c r="AF1514" s="2">
        <v>0.81109549576183371</v>
      </c>
      <c r="AG1514" s="2">
        <v>2.3237984309812423</v>
      </c>
      <c r="AH1514" s="2">
        <v>0.7995242236427802</v>
      </c>
      <c r="AI1514" s="2">
        <v>2.7028589343859801</v>
      </c>
      <c r="AJ1514" s="2">
        <v>1.5523689375731937</v>
      </c>
      <c r="AK1514" s="2">
        <v>3.2845643449983912</v>
      </c>
      <c r="AL1514" s="2">
        <v>0.72080619829199732</v>
      </c>
      <c r="AM1514" s="2">
        <v>1.268756589138305</v>
      </c>
      <c r="AN1514" s="2">
        <v>1.4368806774178724</v>
      </c>
      <c r="AO1514" s="2">
        <v>1.5788913407384153</v>
      </c>
      <c r="AP1514" s="2">
        <v>2.7541644895180855</v>
      </c>
      <c r="AQ1514" s="1">
        <f t="shared" si="24"/>
        <v>128.28787270927555</v>
      </c>
    </row>
    <row r="1515" spans="1:43" x14ac:dyDescent="0.25">
      <c r="A1515" t="s">
        <v>1555</v>
      </c>
      <c r="B1515" s="2">
        <v>5.2415622064927447E-4</v>
      </c>
      <c r="C1515" s="2">
        <v>5.2415622064927447E-4</v>
      </c>
      <c r="D1515" s="2">
        <v>5.2415622064927447E-4</v>
      </c>
      <c r="E1515" s="2">
        <v>5.2415622064927447E-4</v>
      </c>
      <c r="F1515" s="2">
        <v>5.2415622064927447E-4</v>
      </c>
      <c r="G1515" s="2">
        <v>5.2415622064927447E-4</v>
      </c>
      <c r="H1515" s="2">
        <v>5.2415622064927447E-4</v>
      </c>
      <c r="I1515" s="2">
        <v>5.2415622064927447E-4</v>
      </c>
      <c r="J1515" s="2">
        <v>0.11218276455961806</v>
      </c>
      <c r="K1515" s="2">
        <v>5.2415622064927447E-4</v>
      </c>
      <c r="L1515" s="2">
        <v>5.2415622064927447E-4</v>
      </c>
      <c r="M1515" s="2">
        <v>5.2415622064927447E-4</v>
      </c>
      <c r="N1515" s="2">
        <v>0.11218276455961806</v>
      </c>
      <c r="O1515" s="2">
        <v>5.2415622064927447E-4</v>
      </c>
      <c r="P1515" s="2">
        <v>5.2415622064927447E-4</v>
      </c>
      <c r="Q1515" s="2">
        <v>0.11222329154705535</v>
      </c>
      <c r="R1515" s="2">
        <v>5.2415622064927447E-4</v>
      </c>
      <c r="S1515" s="2">
        <v>5.2415622064927447E-4</v>
      </c>
      <c r="T1515" s="2">
        <v>5.2415622064927447E-4</v>
      </c>
      <c r="U1515" s="2">
        <v>5.2415622064927447E-4</v>
      </c>
      <c r="V1515" s="2">
        <v>5.2415622064927447E-4</v>
      </c>
      <c r="W1515" s="2">
        <v>5.2415622064927447E-4</v>
      </c>
      <c r="X1515" s="2">
        <v>5.2415622064927447E-4</v>
      </c>
      <c r="Y1515" s="2">
        <v>5.2415622064927447E-4</v>
      </c>
      <c r="Z1515" s="2">
        <v>5.2415622064927447E-4</v>
      </c>
      <c r="AA1515" s="2">
        <v>5.2415622064927447E-4</v>
      </c>
      <c r="AB1515" s="2">
        <v>5.2415622064927447E-4</v>
      </c>
      <c r="AC1515" s="2">
        <v>5.2415622064927447E-4</v>
      </c>
      <c r="AD1515" s="2">
        <v>1.5377455431957898E-2</v>
      </c>
      <c r="AE1515" s="2">
        <v>3.0754284650365893E-2</v>
      </c>
      <c r="AF1515" s="2">
        <v>5.2415622064927447E-4</v>
      </c>
      <c r="AG1515" s="2">
        <v>5.2415622064927447E-4</v>
      </c>
      <c r="AH1515" s="2">
        <v>0.11218276455961806</v>
      </c>
      <c r="AI1515" s="2">
        <v>0.11218276455961806</v>
      </c>
      <c r="AJ1515" s="2">
        <v>0.11218276455961806</v>
      </c>
      <c r="AK1515" s="2">
        <v>0.11218276455961806</v>
      </c>
      <c r="AL1515" s="2">
        <v>0.11218276455961806</v>
      </c>
      <c r="AM1515" s="2">
        <v>0.11218276455961806</v>
      </c>
      <c r="AN1515" s="2">
        <v>0.11218276455961806</v>
      </c>
      <c r="AO1515" s="2">
        <v>2.4247648453004977E-2</v>
      </c>
      <c r="AP1515" s="2">
        <v>0.11218276455961806</v>
      </c>
      <c r="AQ1515" s="1">
        <f t="shared" si="24"/>
        <v>1.3185825436360952</v>
      </c>
    </row>
    <row r="1516" spans="1:43" x14ac:dyDescent="0.25">
      <c r="A1516" t="s">
        <v>1556</v>
      </c>
      <c r="B1516" s="2">
        <v>0.11247161460089905</v>
      </c>
      <c r="C1516" s="2">
        <v>0.35251270802178647</v>
      </c>
      <c r="D1516" s="2">
        <v>0.35230459962973049</v>
      </c>
      <c r="E1516" s="2">
        <v>0.35227731522582095</v>
      </c>
      <c r="F1516" s="2">
        <v>5.2415622064927447E-4</v>
      </c>
      <c r="G1516" s="2">
        <v>0.35226837326619598</v>
      </c>
      <c r="H1516" s="2">
        <v>0.11046373138985777</v>
      </c>
      <c r="I1516" s="2">
        <v>0.34451745127097722</v>
      </c>
      <c r="J1516" s="2">
        <v>0.35181779249581413</v>
      </c>
      <c r="K1516" s="2">
        <v>0.35240371127426462</v>
      </c>
      <c r="L1516" s="2">
        <v>5.2415622064927447E-4</v>
      </c>
      <c r="M1516" s="2">
        <v>0.91566751320681639</v>
      </c>
      <c r="N1516" s="2">
        <v>0.11131884295274963</v>
      </c>
      <c r="O1516" s="2">
        <v>0.38167513483005511</v>
      </c>
      <c r="P1516" s="2">
        <v>0.17474184227338085</v>
      </c>
      <c r="Q1516" s="2">
        <v>0.3469919242379933</v>
      </c>
      <c r="R1516" s="2">
        <v>0.35186354158915889</v>
      </c>
      <c r="S1516" s="2">
        <v>0.3522841066071285</v>
      </c>
      <c r="T1516" s="2">
        <v>0.35283547951039673</v>
      </c>
      <c r="U1516" s="2">
        <v>5.2415622064927447E-4</v>
      </c>
      <c r="V1516" s="2">
        <v>0.34954532075711531</v>
      </c>
      <c r="W1516" s="2">
        <v>0.47883952345613956</v>
      </c>
      <c r="X1516" s="2">
        <v>5.2415622064927447E-4</v>
      </c>
      <c r="Y1516" s="2">
        <v>0.26030399774528723</v>
      </c>
      <c r="Z1516" s="2">
        <v>0.35195199119942067</v>
      </c>
      <c r="AA1516" s="2">
        <v>0.35263778866574702</v>
      </c>
      <c r="AB1516" s="2">
        <v>0.35179085103745722</v>
      </c>
      <c r="AC1516" s="2">
        <v>0.35188848684964147</v>
      </c>
      <c r="AD1516" s="2">
        <v>0.18823224281864359</v>
      </c>
      <c r="AE1516" s="2">
        <v>0.27172987062095944</v>
      </c>
      <c r="AF1516" s="2">
        <v>0.35198620273903902</v>
      </c>
      <c r="AG1516" s="2">
        <v>0.44334405546966948</v>
      </c>
      <c r="AH1516" s="2">
        <v>0.20244646366033314</v>
      </c>
      <c r="AI1516" s="2">
        <v>0.41912837567680827</v>
      </c>
      <c r="AJ1516" s="2">
        <v>0.3519564633365484</v>
      </c>
      <c r="AK1516" s="2">
        <v>1.0358491579283209</v>
      </c>
      <c r="AL1516" s="2">
        <v>0.11247959617275405</v>
      </c>
      <c r="AM1516" s="2">
        <v>0.35288733440634346</v>
      </c>
      <c r="AN1516" s="2">
        <v>0.11218276455961806</v>
      </c>
      <c r="AO1516" s="2">
        <v>0.63359470181811828</v>
      </c>
      <c r="AP1516" s="2">
        <v>0.35230199412832208</v>
      </c>
      <c r="AQ1516" s="1">
        <f t="shared" si="24"/>
        <v>12.995589490311909</v>
      </c>
    </row>
    <row r="1517" spans="1:43" x14ac:dyDescent="0.25">
      <c r="A1517" t="s">
        <v>1557</v>
      </c>
      <c r="B1517" s="2">
        <v>5.2415622064927447E-4</v>
      </c>
      <c r="C1517" s="2">
        <v>5.2415622064927447E-4</v>
      </c>
      <c r="D1517" s="2">
        <v>5.2415622064927447E-4</v>
      </c>
      <c r="E1517" s="2">
        <v>5.2415622064927447E-4</v>
      </c>
      <c r="F1517" s="2">
        <v>5.2415622064927447E-4</v>
      </c>
      <c r="G1517" s="2">
        <v>5.2415622064927447E-4</v>
      </c>
      <c r="H1517" s="2">
        <v>5.2415622064927447E-4</v>
      </c>
      <c r="I1517" s="2">
        <v>5.2415622064927447E-4</v>
      </c>
      <c r="J1517" s="2">
        <v>5.2415622064927447E-4</v>
      </c>
      <c r="K1517" s="2">
        <v>5.2415622064927447E-4</v>
      </c>
      <c r="L1517" s="2">
        <v>5.2415622064927447E-4</v>
      </c>
      <c r="M1517" s="2">
        <v>5.2415622064927447E-4</v>
      </c>
      <c r="N1517" s="2">
        <v>5.2415622064927447E-4</v>
      </c>
      <c r="O1517" s="2">
        <v>5.2415622064927447E-4</v>
      </c>
      <c r="P1517" s="2">
        <v>5.2415622064927447E-4</v>
      </c>
      <c r="Q1517" s="2">
        <v>5.2415622064927447E-4</v>
      </c>
      <c r="R1517" s="2">
        <v>5.2415622064927447E-4</v>
      </c>
      <c r="S1517" s="2">
        <v>5.2415622064927447E-4</v>
      </c>
      <c r="T1517" s="2">
        <v>5.2415622064927447E-4</v>
      </c>
      <c r="U1517" s="2">
        <v>5.2415622064927447E-4</v>
      </c>
      <c r="V1517" s="2">
        <v>5.2415622064927447E-4</v>
      </c>
      <c r="W1517" s="2">
        <v>5.2415622064927447E-4</v>
      </c>
      <c r="X1517" s="2">
        <v>5.2415622064927447E-4</v>
      </c>
      <c r="Y1517" s="2">
        <v>5.2415622064927447E-4</v>
      </c>
      <c r="Z1517" s="2">
        <v>5.2415622064927447E-4</v>
      </c>
      <c r="AA1517" s="2">
        <v>5.2415622064927447E-4</v>
      </c>
      <c r="AB1517" s="2">
        <v>5.2415622064927447E-4</v>
      </c>
      <c r="AC1517" s="2">
        <v>5.2415622064927447E-4</v>
      </c>
      <c r="AD1517" s="2">
        <v>5.2415622064927447E-4</v>
      </c>
      <c r="AE1517" s="2">
        <v>5.2415622064927447E-4</v>
      </c>
      <c r="AF1517" s="2">
        <v>5.2415622064927447E-4</v>
      </c>
      <c r="AG1517" s="2">
        <v>5.2415622064927447E-4</v>
      </c>
      <c r="AH1517" s="2">
        <v>5.2415622064927447E-4</v>
      </c>
      <c r="AI1517" s="2">
        <v>5.2415622064927447E-4</v>
      </c>
      <c r="AJ1517" s="2">
        <v>5.2415622064927447E-4</v>
      </c>
      <c r="AK1517" s="2">
        <v>5.2415622064927447E-4</v>
      </c>
      <c r="AL1517" s="2">
        <v>5.2415622064927447E-4</v>
      </c>
      <c r="AM1517" s="2">
        <v>5.2415622064927447E-4</v>
      </c>
      <c r="AN1517" s="2">
        <v>5.2415622064927447E-4</v>
      </c>
      <c r="AO1517" s="2">
        <v>5.2415622064927447E-4</v>
      </c>
      <c r="AP1517" s="2">
        <v>5.2415622064927447E-4</v>
      </c>
      <c r="AQ1517" s="1">
        <f t="shared" si="24"/>
        <v>2.1490405046620253E-2</v>
      </c>
    </row>
    <row r="1518" spans="1:43" x14ac:dyDescent="0.25">
      <c r="A1518" t="s">
        <v>1558</v>
      </c>
      <c r="B1518" s="2">
        <v>1.7360982845014927</v>
      </c>
      <c r="C1518" s="2">
        <v>2.5053055633308658</v>
      </c>
      <c r="D1518" s="2">
        <v>2.2237536379875609</v>
      </c>
      <c r="E1518" s="2">
        <v>2.3911695067079024</v>
      </c>
      <c r="F1518" s="2">
        <v>2.2568076954247092</v>
      </c>
      <c r="G1518" s="2">
        <v>2.9671429012871546</v>
      </c>
      <c r="H1518" s="2">
        <v>2.2331246834173242</v>
      </c>
      <c r="I1518" s="2">
        <v>2.2598281305343098</v>
      </c>
      <c r="J1518" s="2">
        <v>3.1423838931926964</v>
      </c>
      <c r="K1518" s="2">
        <v>2.9633394397446282</v>
      </c>
      <c r="L1518" s="2">
        <v>3.2996358085880297</v>
      </c>
      <c r="M1518" s="2">
        <v>3.1839851420409637</v>
      </c>
      <c r="N1518" s="2">
        <v>2.7223720092800687</v>
      </c>
      <c r="O1518" s="2">
        <v>2.9553447526483034</v>
      </c>
      <c r="P1518" s="2">
        <v>2.2524456861221922</v>
      </c>
      <c r="Q1518" s="2">
        <v>2.9462264439350867</v>
      </c>
      <c r="R1518" s="2">
        <v>2.4435376995566997</v>
      </c>
      <c r="S1518" s="2">
        <v>2.492970176505664</v>
      </c>
      <c r="T1518" s="2">
        <v>2.4935298791220903</v>
      </c>
      <c r="U1518" s="2">
        <v>2.2766081912958844</v>
      </c>
      <c r="V1518" s="2">
        <v>2.1922210782916398</v>
      </c>
      <c r="W1518" s="2">
        <v>2.117543765667778</v>
      </c>
      <c r="X1518" s="2">
        <v>2.5167043888992557</v>
      </c>
      <c r="Y1518" s="2">
        <v>2.1600226425271853</v>
      </c>
      <c r="Z1518" s="2">
        <v>2.9482487895406</v>
      </c>
      <c r="AA1518" s="2">
        <v>2.8077106995593195</v>
      </c>
      <c r="AB1518" s="2">
        <v>2.2396309999113697</v>
      </c>
      <c r="AC1518" s="2">
        <v>3.0431617248920082</v>
      </c>
      <c r="AD1518" s="2">
        <v>3.2836350603079012</v>
      </c>
      <c r="AE1518" s="2">
        <v>3.0800972258388102</v>
      </c>
      <c r="AF1518" s="2">
        <v>3.1851858900520256</v>
      </c>
      <c r="AG1518" s="2">
        <v>4.0872604901816869</v>
      </c>
      <c r="AH1518" s="2">
        <v>5.9142560736120178</v>
      </c>
      <c r="AI1518" s="2">
        <v>5.0951229784161924</v>
      </c>
      <c r="AJ1518" s="2">
        <v>9.0478400159637555</v>
      </c>
      <c r="AK1518" s="2">
        <v>10.844465489597338</v>
      </c>
      <c r="AL1518" s="2">
        <v>8.8380150063396421</v>
      </c>
      <c r="AM1518" s="2">
        <v>9.6912272924228926</v>
      </c>
      <c r="AN1518" s="2">
        <v>5.1074132826787917</v>
      </c>
      <c r="AO1518" s="2">
        <v>4.8206246125515992</v>
      </c>
      <c r="AP1518" s="2">
        <v>4.9257332584094069</v>
      </c>
      <c r="AQ1518" s="1">
        <f t="shared" si="24"/>
        <v>149.69173029088483</v>
      </c>
    </row>
    <row r="1519" spans="1:43" x14ac:dyDescent="0.25">
      <c r="A1519" t="s">
        <v>1559</v>
      </c>
      <c r="B1519" s="2">
        <v>0.19638838144265747</v>
      </c>
      <c r="C1519" s="2">
        <v>0.33762614128953694</v>
      </c>
      <c r="D1519" s="2">
        <v>0.29676865132143937</v>
      </c>
      <c r="E1519" s="2">
        <v>0.1234436950213158</v>
      </c>
      <c r="F1519" s="2">
        <v>0.12653413996391549</v>
      </c>
      <c r="G1519" s="2">
        <v>0.37800625475671956</v>
      </c>
      <c r="H1519" s="2">
        <v>0.29321897699169064</v>
      </c>
      <c r="I1519" s="2">
        <v>0.20588408344753706</v>
      </c>
      <c r="J1519" s="2">
        <v>0.41460053358435922</v>
      </c>
      <c r="K1519" s="2">
        <v>1.0825408975105786</v>
      </c>
      <c r="L1519" s="2">
        <v>0.11426219398434712</v>
      </c>
      <c r="M1519" s="2">
        <v>1.7355391697956817</v>
      </c>
      <c r="N1519" s="2">
        <v>0.27483921274848377</v>
      </c>
      <c r="O1519" s="2">
        <v>0.71112336633550721</v>
      </c>
      <c r="P1519" s="2">
        <v>0.22739783510555722</v>
      </c>
      <c r="Q1519" s="2">
        <v>0.19504200528012783</v>
      </c>
      <c r="R1519" s="2">
        <v>0.58625262516957233</v>
      </c>
      <c r="S1519" s="2">
        <v>0.66029569904530128</v>
      </c>
      <c r="T1519" s="2">
        <v>1.541577958251183</v>
      </c>
      <c r="U1519" s="2">
        <v>0.43363335631330968</v>
      </c>
      <c r="V1519" s="2">
        <v>0.43470032732737596</v>
      </c>
      <c r="W1519" s="2">
        <v>1.1771409900898102</v>
      </c>
      <c r="X1519" s="2">
        <v>0.11486258019856499</v>
      </c>
      <c r="Y1519" s="2">
        <v>0.3891391188199107</v>
      </c>
      <c r="Z1519" s="2">
        <v>0.43718732317438236</v>
      </c>
      <c r="AA1519" s="2">
        <v>0.35919181283791479</v>
      </c>
      <c r="AB1519" s="2">
        <v>0.11407817660826569</v>
      </c>
      <c r="AC1519" s="2">
        <v>0.66340095381843533</v>
      </c>
      <c r="AD1519" s="2">
        <v>0.13738482486819081</v>
      </c>
      <c r="AE1519" s="2">
        <v>0.43897033878303726</v>
      </c>
      <c r="AF1519" s="2">
        <v>0.23150095363527279</v>
      </c>
      <c r="AG1519" s="2">
        <v>0.91498197388297497</v>
      </c>
      <c r="AH1519" s="2">
        <v>0.27653294158168018</v>
      </c>
      <c r="AI1519" s="2">
        <v>0.93305170927529035</v>
      </c>
      <c r="AJ1519" s="2">
        <v>0.62929606246174297</v>
      </c>
      <c r="AK1519" s="2">
        <v>1.6935979854309786</v>
      </c>
      <c r="AL1519" s="2">
        <v>0.2855903074249948</v>
      </c>
      <c r="AM1519" s="2">
        <v>0.70903554959349191</v>
      </c>
      <c r="AN1519" s="2">
        <v>0.52973817848836346</v>
      </c>
      <c r="AO1519" s="2">
        <v>0.63764875739270499</v>
      </c>
      <c r="AP1519" s="2">
        <v>0.49653601825329319</v>
      </c>
      <c r="AQ1519" s="1">
        <f t="shared" si="24"/>
        <v>21.538542061305499</v>
      </c>
    </row>
    <row r="1520" spans="1:43" x14ac:dyDescent="0.25">
      <c r="A1520" t="s">
        <v>1560</v>
      </c>
      <c r="B1520" s="2">
        <v>0.11266116636906576</v>
      </c>
      <c r="C1520" s="2">
        <v>0.10369588527854212</v>
      </c>
      <c r="D1520" s="2">
        <v>0.24291491953993138</v>
      </c>
      <c r="E1520" s="2">
        <v>0.11268104004662716</v>
      </c>
      <c r="F1520" s="2">
        <v>0.11277230527303095</v>
      </c>
      <c r="G1520" s="2">
        <v>0.29214447200565319</v>
      </c>
      <c r="H1520" s="2">
        <v>0.24310906567770685</v>
      </c>
      <c r="I1520" s="2">
        <v>8.0605490515246903E-2</v>
      </c>
      <c r="J1520" s="2">
        <v>0.35903630161204614</v>
      </c>
      <c r="K1520" s="2">
        <v>0.97078205877299739</v>
      </c>
      <c r="L1520" s="2">
        <v>0.11268338928779253</v>
      </c>
      <c r="M1520" s="2">
        <v>1.9591248030045096</v>
      </c>
      <c r="N1520" s="2">
        <v>0.12400729441702607</v>
      </c>
      <c r="O1520" s="2">
        <v>1.3160610894830391</v>
      </c>
      <c r="P1520" s="2">
        <v>0.35877625008502978</v>
      </c>
      <c r="Q1520" s="2">
        <v>0.27141137947503213</v>
      </c>
      <c r="R1520" s="2">
        <v>0.66169867537237237</v>
      </c>
      <c r="S1520" s="2">
        <v>0.40643678169028874</v>
      </c>
      <c r="T1520" s="2">
        <v>1.4978950502669801</v>
      </c>
      <c r="U1520" s="2">
        <v>0.23637555990095072</v>
      </c>
      <c r="V1520" s="2">
        <v>0.45107259901879804</v>
      </c>
      <c r="W1520" s="2">
        <v>0.8862467181387208</v>
      </c>
      <c r="X1520" s="2">
        <v>0.11527567018378071</v>
      </c>
      <c r="Y1520" s="2">
        <v>0.41004207612995347</v>
      </c>
      <c r="Z1520" s="2">
        <v>0.43923766366053596</v>
      </c>
      <c r="AA1520" s="2">
        <v>0.35146498569676754</v>
      </c>
      <c r="AB1520" s="2">
        <v>0.11413895532362339</v>
      </c>
      <c r="AC1520" s="2">
        <v>0.46469377610661966</v>
      </c>
      <c r="AD1520" s="2">
        <v>0.15180118123447905</v>
      </c>
      <c r="AE1520" s="2">
        <v>0.48645342163897398</v>
      </c>
      <c r="AF1520" s="2">
        <v>0.13119465376575046</v>
      </c>
      <c r="AG1520" s="2">
        <v>1.8115728868707754</v>
      </c>
      <c r="AH1520" s="2">
        <v>0.26445119090227731</v>
      </c>
      <c r="AI1520" s="2">
        <v>1.2664525992855733</v>
      </c>
      <c r="AJ1520" s="2">
        <v>0.57386998102921782</v>
      </c>
      <c r="AK1520" s="2">
        <v>1.4935473504323697</v>
      </c>
      <c r="AL1520" s="2">
        <v>0.2967326926532956</v>
      </c>
      <c r="AM1520" s="2">
        <v>0.61995124504749088</v>
      </c>
      <c r="AN1520" s="2">
        <v>0.24144162085690168</v>
      </c>
      <c r="AO1520" s="2">
        <v>0.49543350622899096</v>
      </c>
      <c r="AP1520" s="2">
        <v>0.34444072173875795</v>
      </c>
      <c r="AQ1520" s="1">
        <f t="shared" si="24"/>
        <v>20.984388474017521</v>
      </c>
    </row>
    <row r="1521" spans="1:43" x14ac:dyDescent="0.25">
      <c r="A1521" t="s">
        <v>1561</v>
      </c>
      <c r="B1521" s="2">
        <v>1.3399158189356388</v>
      </c>
      <c r="C1521" s="2">
        <v>1.430687791897177</v>
      </c>
      <c r="D1521" s="2">
        <v>1.2367253051223295</v>
      </c>
      <c r="E1521" s="2">
        <v>1.1655474849287284</v>
      </c>
      <c r="F1521" s="2">
        <v>1.0219263762541249</v>
      </c>
      <c r="G1521" s="2">
        <v>1.7281978561152185</v>
      </c>
      <c r="H1521" s="2">
        <v>1.1821728184507387</v>
      </c>
      <c r="I1521" s="2">
        <v>1.3075958469028448</v>
      </c>
      <c r="J1521" s="2">
        <v>1.6280519970802434</v>
      </c>
      <c r="K1521" s="2">
        <v>1.5687521025244995</v>
      </c>
      <c r="L1521" s="2">
        <v>2.1857140923941549</v>
      </c>
      <c r="M1521" s="2">
        <v>2.1916850129323762</v>
      </c>
      <c r="N1521" s="2">
        <v>2.0250299106760767</v>
      </c>
      <c r="O1521" s="2">
        <v>1.6091879835515535</v>
      </c>
      <c r="P1521" s="2">
        <v>0.75845119874843969</v>
      </c>
      <c r="Q1521" s="2">
        <v>1.4405592666911131</v>
      </c>
      <c r="R1521" s="2">
        <v>0.66458634035729114</v>
      </c>
      <c r="S1521" s="2">
        <v>0.68966324291921866</v>
      </c>
      <c r="T1521" s="2">
        <v>0.83220994174542695</v>
      </c>
      <c r="U1521" s="2">
        <v>1.0331061509613177</v>
      </c>
      <c r="V1521" s="2">
        <v>0.9003199124415433</v>
      </c>
      <c r="W1521" s="2">
        <v>0.72006582160081001</v>
      </c>
      <c r="X1521" s="2">
        <v>0.90793402397509593</v>
      </c>
      <c r="Y1521" s="2">
        <v>1.0259766437730482</v>
      </c>
      <c r="Z1521" s="2">
        <v>1.16376060493966</v>
      </c>
      <c r="AA1521" s="2">
        <v>1.0794540189217252</v>
      </c>
      <c r="AB1521" s="2">
        <v>1.109948018623482</v>
      </c>
      <c r="AC1521" s="2">
        <v>1.1800420304093784</v>
      </c>
      <c r="AD1521" s="2">
        <v>1.2119661901738472</v>
      </c>
      <c r="AE1521" s="2">
        <v>1.3309012505007631</v>
      </c>
      <c r="AF1521" s="2">
        <v>1.3507075209078145</v>
      </c>
      <c r="AG1521" s="2">
        <v>1.1821641272928241</v>
      </c>
      <c r="AH1521" s="2">
        <v>1.5064024485807472</v>
      </c>
      <c r="AI1521" s="2">
        <v>1.3648320921554671</v>
      </c>
      <c r="AJ1521" s="2">
        <v>1.9061427022884949</v>
      </c>
      <c r="AK1521" s="2">
        <v>2.3753108758540922</v>
      </c>
      <c r="AL1521" s="2">
        <v>2.1249154685792115</v>
      </c>
      <c r="AM1521" s="2">
        <v>2.44912922042234</v>
      </c>
      <c r="AN1521" s="2">
        <v>2.142510585765891</v>
      </c>
      <c r="AO1521" s="2">
        <v>1.5825535217895803</v>
      </c>
      <c r="AP1521" s="2">
        <v>1.9298573051578312</v>
      </c>
      <c r="AQ1521" s="1">
        <f t="shared" si="24"/>
        <v>57.584660923342156</v>
      </c>
    </row>
    <row r="1522" spans="1:43" x14ac:dyDescent="0.25">
      <c r="A1522" t="s">
        <v>1562</v>
      </c>
      <c r="B1522" s="2">
        <v>2.2601955463028043</v>
      </c>
      <c r="C1522" s="2">
        <v>2.0780126672195927</v>
      </c>
      <c r="D1522" s="2">
        <v>2.4738616135027396</v>
      </c>
      <c r="E1522" s="2">
        <v>1.9633056366958703</v>
      </c>
      <c r="F1522" s="2">
        <v>1.2360058944510763</v>
      </c>
      <c r="G1522" s="2">
        <v>2.7026621245822389</v>
      </c>
      <c r="H1522" s="2">
        <v>1.8067144417593419</v>
      </c>
      <c r="I1522" s="2">
        <v>2.1437974080717379</v>
      </c>
      <c r="J1522" s="2">
        <v>2.3656743719561186</v>
      </c>
      <c r="K1522" s="2">
        <v>4.8519419498411871</v>
      </c>
      <c r="L1522" s="2">
        <v>1.5968229610289391</v>
      </c>
      <c r="M1522" s="2">
        <v>5.24101054381679</v>
      </c>
      <c r="N1522" s="2">
        <v>0.75269700008539608</v>
      </c>
      <c r="O1522" s="2">
        <v>4.1107102686418902</v>
      </c>
      <c r="P1522" s="2">
        <v>1.6917724734546602</v>
      </c>
      <c r="Q1522" s="2">
        <v>1.1634669011174044</v>
      </c>
      <c r="R1522" s="2">
        <v>1.90416645429316</v>
      </c>
      <c r="S1522" s="2">
        <v>1.0467847875249259</v>
      </c>
      <c r="T1522" s="2">
        <v>2.6719208575626476</v>
      </c>
      <c r="U1522" s="2">
        <v>0.80793303358787982</v>
      </c>
      <c r="V1522" s="2">
        <v>2.8898159211233163</v>
      </c>
      <c r="W1522" s="2">
        <v>4.0580898471646236</v>
      </c>
      <c r="X1522" s="2">
        <v>0.80303061740210646</v>
      </c>
      <c r="Y1522" s="2">
        <v>1.5354491132584611</v>
      </c>
      <c r="Z1522" s="2">
        <v>1.6470166073349262</v>
      </c>
      <c r="AA1522" s="2">
        <v>2.0340440593223708</v>
      </c>
      <c r="AB1522" s="2">
        <v>0.69551300883629108</v>
      </c>
      <c r="AC1522" s="2">
        <v>2.2507664396600502</v>
      </c>
      <c r="AD1522" s="2">
        <v>1.1841477619608152</v>
      </c>
      <c r="AE1522" s="2">
        <v>2.4331175415154229</v>
      </c>
      <c r="AF1522" s="2">
        <v>0.95976764734392828</v>
      </c>
      <c r="AG1522" s="2">
        <v>3.2341021996362649</v>
      </c>
      <c r="AH1522" s="2">
        <v>1.5175852217994916</v>
      </c>
      <c r="AI1522" s="2">
        <v>2.712189720388551</v>
      </c>
      <c r="AJ1522" s="2">
        <v>3.0138132574462082</v>
      </c>
      <c r="AK1522" s="2">
        <v>5.9857444561235749</v>
      </c>
      <c r="AL1522" s="2">
        <v>0.92693514042899872</v>
      </c>
      <c r="AM1522" s="2">
        <v>1.7475981946447203</v>
      </c>
      <c r="AN1522" s="2">
        <v>1.1774230872356775</v>
      </c>
      <c r="AO1522" s="2">
        <v>2.3654511221232486</v>
      </c>
      <c r="AP1522" s="2">
        <v>2.5672799177690813</v>
      </c>
      <c r="AQ1522" s="1">
        <f t="shared" si="24"/>
        <v>90.608337818014519</v>
      </c>
    </row>
    <row r="1523" spans="1:43" x14ac:dyDescent="0.25">
      <c r="A1523" t="s">
        <v>1563</v>
      </c>
      <c r="B1523" s="2">
        <v>5.2415622064927447E-4</v>
      </c>
      <c r="C1523" s="2">
        <v>5.2415622064927447E-4</v>
      </c>
      <c r="D1523" s="2">
        <v>5.2415622064927447E-4</v>
      </c>
      <c r="E1523" s="2">
        <v>5.2415622064927447E-4</v>
      </c>
      <c r="F1523" s="2">
        <v>5.2415622064927447E-4</v>
      </c>
      <c r="G1523" s="2">
        <v>5.2415622064927447E-4</v>
      </c>
      <c r="H1523" s="2">
        <v>5.2415622064927447E-4</v>
      </c>
      <c r="I1523" s="2">
        <v>5.2415622064927447E-4</v>
      </c>
      <c r="J1523" s="2">
        <v>5.2415622064927447E-4</v>
      </c>
      <c r="K1523" s="2">
        <v>5.2415622064927447E-4</v>
      </c>
      <c r="L1523" s="2">
        <v>5.2415622064927447E-4</v>
      </c>
      <c r="M1523" s="2">
        <v>5.2415622064927447E-4</v>
      </c>
      <c r="N1523" s="2">
        <v>5.2415622064927447E-4</v>
      </c>
      <c r="O1523" s="2">
        <v>5.2415622064927447E-4</v>
      </c>
      <c r="P1523" s="2">
        <v>5.2415622064927447E-4</v>
      </c>
      <c r="Q1523" s="2">
        <v>5.2415622064927447E-4</v>
      </c>
      <c r="R1523" s="2">
        <v>5.2415622064927447E-4</v>
      </c>
      <c r="S1523" s="2">
        <v>5.2415622064927447E-4</v>
      </c>
      <c r="T1523" s="2">
        <v>5.2415622064927447E-4</v>
      </c>
      <c r="U1523" s="2">
        <v>5.2415622064927447E-4</v>
      </c>
      <c r="V1523" s="2">
        <v>5.2415622064927447E-4</v>
      </c>
      <c r="W1523" s="2">
        <v>5.2415622064927447E-4</v>
      </c>
      <c r="X1523" s="2">
        <v>5.2415622064927447E-4</v>
      </c>
      <c r="Y1523" s="2">
        <v>5.2415622064927447E-4</v>
      </c>
      <c r="Z1523" s="2">
        <v>5.2415622064927447E-4</v>
      </c>
      <c r="AA1523" s="2">
        <v>5.2415622064927447E-4</v>
      </c>
      <c r="AB1523" s="2">
        <v>5.2415622064927447E-4</v>
      </c>
      <c r="AC1523" s="2">
        <v>5.2415622064927447E-4</v>
      </c>
      <c r="AD1523" s="2">
        <v>5.2415622064927447E-4</v>
      </c>
      <c r="AE1523" s="2">
        <v>5.2415622064927447E-4</v>
      </c>
      <c r="AF1523" s="2">
        <v>5.2415622064927447E-4</v>
      </c>
      <c r="AG1523" s="2">
        <v>5.2415622064927447E-4</v>
      </c>
      <c r="AH1523" s="2">
        <v>5.2415622064927447E-4</v>
      </c>
      <c r="AI1523" s="2">
        <v>5.2415622064927447E-4</v>
      </c>
      <c r="AJ1523" s="2">
        <v>5.2415622064927447E-4</v>
      </c>
      <c r="AK1523" s="2">
        <v>5.2415622064927447E-4</v>
      </c>
      <c r="AL1523" s="2">
        <v>5.2415622064927447E-4</v>
      </c>
      <c r="AM1523" s="2">
        <v>5.2415622064927447E-4</v>
      </c>
      <c r="AN1523" s="2">
        <v>5.2415622064927447E-4</v>
      </c>
      <c r="AO1523" s="2">
        <v>5.2415622064927447E-4</v>
      </c>
      <c r="AP1523" s="2">
        <v>5.2415622064927447E-4</v>
      </c>
      <c r="AQ1523" s="1">
        <f t="shared" si="24"/>
        <v>2.1490405046620253E-2</v>
      </c>
    </row>
    <row r="1524" spans="1:43" x14ac:dyDescent="0.25">
      <c r="A1524" t="s">
        <v>1564</v>
      </c>
      <c r="B1524" s="2">
        <v>1.8244023463902628</v>
      </c>
      <c r="C1524" s="2">
        <v>2.0890651693508375</v>
      </c>
      <c r="D1524" s="2">
        <v>1.3815073793493022</v>
      </c>
      <c r="E1524" s="2">
        <v>1.4727387889282411</v>
      </c>
      <c r="F1524" s="2">
        <v>0.94569467209798175</v>
      </c>
      <c r="G1524" s="2">
        <v>1.9909777375953404</v>
      </c>
      <c r="H1524" s="2">
        <v>2.8850112224302942</v>
      </c>
      <c r="I1524" s="2">
        <v>0.72136957560906034</v>
      </c>
      <c r="J1524" s="2">
        <v>0.91950980639832602</v>
      </c>
      <c r="K1524" s="2">
        <v>3.1338174279167461</v>
      </c>
      <c r="L1524" s="2">
        <v>0.99624213031244158</v>
      </c>
      <c r="M1524" s="2">
        <v>4.5360874863065215</v>
      </c>
      <c r="N1524" s="2">
        <v>0.28109438370246576</v>
      </c>
      <c r="O1524" s="2">
        <v>1.808383643949917</v>
      </c>
      <c r="P1524" s="2">
        <v>0.48862024954322725</v>
      </c>
      <c r="Q1524" s="2">
        <v>0.56764078804544549</v>
      </c>
      <c r="R1524" s="2">
        <v>0.80981132058572691</v>
      </c>
      <c r="S1524" s="2">
        <v>0.58613740671919023</v>
      </c>
      <c r="T1524" s="2">
        <v>2.7770795499446383</v>
      </c>
      <c r="U1524" s="2">
        <v>0.41844108592119666</v>
      </c>
      <c r="V1524" s="2">
        <v>0.94372212467957484</v>
      </c>
      <c r="W1524" s="2">
        <v>1.9847405175856658</v>
      </c>
      <c r="X1524" s="2">
        <v>0.18136397802435678</v>
      </c>
      <c r="Y1524" s="2">
        <v>1.3764529085237962</v>
      </c>
      <c r="Z1524" s="2">
        <v>0.69651819743326682</v>
      </c>
      <c r="AA1524" s="2">
        <v>0.77980036142655118</v>
      </c>
      <c r="AB1524" s="2">
        <v>0.58777113265643699</v>
      </c>
      <c r="AC1524" s="2">
        <v>0.80005471384379612</v>
      </c>
      <c r="AD1524" s="2">
        <v>0.66325921200772764</v>
      </c>
      <c r="AE1524" s="2">
        <v>0.35840744252749768</v>
      </c>
      <c r="AF1524" s="2">
        <v>0.377742892763409</v>
      </c>
      <c r="AG1524" s="2">
        <v>1.0047031444378067</v>
      </c>
      <c r="AH1524" s="2">
        <v>0.52205470462738557</v>
      </c>
      <c r="AI1524" s="2">
        <v>1.8020024768823992</v>
      </c>
      <c r="AJ1524" s="2">
        <v>0.64223469483671525</v>
      </c>
      <c r="AK1524" s="2">
        <v>1.1949388405337515</v>
      </c>
      <c r="AL1524" s="2">
        <v>0.30588677341732051</v>
      </c>
      <c r="AM1524" s="2">
        <v>0.8016790191721419</v>
      </c>
      <c r="AN1524" s="2">
        <v>0.53355396258037024</v>
      </c>
      <c r="AO1524" s="2">
        <v>0.87657579298451105</v>
      </c>
      <c r="AP1524" s="2">
        <v>1.1309081239456868</v>
      </c>
      <c r="AQ1524" s="1">
        <f t="shared" si="24"/>
        <v>48.198003185987332</v>
      </c>
    </row>
    <row r="1525" spans="1:43" x14ac:dyDescent="0.25">
      <c r="A1525" t="s">
        <v>1565</v>
      </c>
      <c r="B1525" s="2">
        <v>1.535910696148779</v>
      </c>
      <c r="C1525" s="2">
        <v>1.9065625381869027</v>
      </c>
      <c r="D1525" s="2">
        <v>1.7573047011396419</v>
      </c>
      <c r="E1525" s="2">
        <v>1.8397217533888783</v>
      </c>
      <c r="F1525" s="2">
        <v>1.6505510624463002</v>
      </c>
      <c r="G1525" s="2">
        <v>2.3134294747356035</v>
      </c>
      <c r="H1525" s="2">
        <v>3.3812079187923674</v>
      </c>
      <c r="I1525" s="2">
        <v>1.7642278706180163</v>
      </c>
      <c r="J1525" s="2">
        <v>2.9385403912089032</v>
      </c>
      <c r="K1525" s="2">
        <v>2.9457558830468566</v>
      </c>
      <c r="L1525" s="2">
        <v>2.2363651540598064</v>
      </c>
      <c r="M1525" s="2">
        <v>6.0620831581831656</v>
      </c>
      <c r="N1525" s="2">
        <v>1.8320545695513233</v>
      </c>
      <c r="O1525" s="2">
        <v>5.532384839983723</v>
      </c>
      <c r="P1525" s="2">
        <v>1.8803021399898867</v>
      </c>
      <c r="Q1525" s="2">
        <v>1.8545329738037557</v>
      </c>
      <c r="R1525" s="2">
        <v>1.5811281273136024</v>
      </c>
      <c r="S1525" s="2">
        <v>2.4082876433108571</v>
      </c>
      <c r="T1525" s="2">
        <v>4.5668545432360661</v>
      </c>
      <c r="U1525" s="2">
        <v>0.97695842210452555</v>
      </c>
      <c r="V1525" s="2">
        <v>2.5191066616601128</v>
      </c>
      <c r="W1525" s="2">
        <v>2.8380030188125578</v>
      </c>
      <c r="X1525" s="2">
        <v>0.69367617209802557</v>
      </c>
      <c r="Y1525" s="2">
        <v>1.2845190723074986</v>
      </c>
      <c r="Z1525" s="2">
        <v>1.4821923770808221</v>
      </c>
      <c r="AA1525" s="2">
        <v>1.5398046898476694</v>
      </c>
      <c r="AB1525" s="2">
        <v>0.66843409021861167</v>
      </c>
      <c r="AC1525" s="2">
        <v>1.4088959544912072</v>
      </c>
      <c r="AD1525" s="2">
        <v>0.62774476121238676</v>
      </c>
      <c r="AE1525" s="2">
        <v>0.96483000021088294</v>
      </c>
      <c r="AF1525" s="2">
        <v>0.76864311124057028</v>
      </c>
      <c r="AG1525" s="2">
        <v>1.9829425721210119</v>
      </c>
      <c r="AH1525" s="2">
        <v>0.89066700659862019</v>
      </c>
      <c r="AI1525" s="2">
        <v>1.9740987048740255</v>
      </c>
      <c r="AJ1525" s="2">
        <v>1.6775028114827615</v>
      </c>
      <c r="AK1525" s="2">
        <v>3.7282894529797455</v>
      </c>
      <c r="AL1525" s="2">
        <v>0.87418801505998478</v>
      </c>
      <c r="AM1525" s="2">
        <v>1.4385080667720493</v>
      </c>
      <c r="AN1525" s="2">
        <v>0.87573330011756711</v>
      </c>
      <c r="AO1525" s="2">
        <v>1.0803638688645365</v>
      </c>
      <c r="AP1525" s="2">
        <v>1.5207143115284576</v>
      </c>
      <c r="AQ1525" s="1">
        <f t="shared" si="24"/>
        <v>81.803021880828069</v>
      </c>
    </row>
    <row r="1526" spans="1:43" x14ac:dyDescent="0.25">
      <c r="A1526" t="s">
        <v>1566</v>
      </c>
      <c r="B1526" s="2">
        <v>5.3313841100143025</v>
      </c>
      <c r="C1526" s="2">
        <v>4.9702844198004836</v>
      </c>
      <c r="D1526" s="2">
        <v>4.5053328102950294</v>
      </c>
      <c r="E1526" s="2">
        <v>4.0547584810796371</v>
      </c>
      <c r="F1526" s="2">
        <v>3.2404388610564645</v>
      </c>
      <c r="G1526" s="2">
        <v>3.9866065031911537</v>
      </c>
      <c r="H1526" s="2">
        <v>3.7944220720929076</v>
      </c>
      <c r="I1526" s="2">
        <v>2.8699988687174072</v>
      </c>
      <c r="J1526" s="2">
        <v>4.0845962794620023</v>
      </c>
      <c r="K1526" s="2">
        <v>5.9605092271716575</v>
      </c>
      <c r="L1526" s="2">
        <v>3.1710685236537683</v>
      </c>
      <c r="M1526" s="2">
        <v>8.3214116529671482</v>
      </c>
      <c r="N1526" s="2">
        <v>2.1327687631420393</v>
      </c>
      <c r="O1526" s="2">
        <v>6.9904431361086097</v>
      </c>
      <c r="P1526" s="2">
        <v>3.4111530855567853</v>
      </c>
      <c r="Q1526" s="2">
        <v>2.9994980174049748</v>
      </c>
      <c r="R1526" s="2">
        <v>5.3142605598331558</v>
      </c>
      <c r="S1526" s="2">
        <v>3.8018118757774335</v>
      </c>
      <c r="T1526" s="2">
        <v>6.553833715655637</v>
      </c>
      <c r="U1526" s="2">
        <v>3.0273675286077211</v>
      </c>
      <c r="V1526" s="2">
        <v>3.3605989070173177</v>
      </c>
      <c r="W1526" s="2">
        <v>5.5285587728266723</v>
      </c>
      <c r="X1526" s="2">
        <v>2.4662985613884514</v>
      </c>
      <c r="Y1526" s="2">
        <v>3.3196664271968501</v>
      </c>
      <c r="Z1526" s="2">
        <v>4.3128795478315132</v>
      </c>
      <c r="AA1526" s="2">
        <v>3.7774625439030629</v>
      </c>
      <c r="AB1526" s="2">
        <v>1.5714985168523579</v>
      </c>
      <c r="AC1526" s="2">
        <v>5.4486369414251108</v>
      </c>
      <c r="AD1526" s="2">
        <v>1.572123742076692</v>
      </c>
      <c r="AE1526" s="2">
        <v>3.3710011278539831</v>
      </c>
      <c r="AF1526" s="2">
        <v>2.099235895635549</v>
      </c>
      <c r="AG1526" s="2">
        <v>5.3749471507567916</v>
      </c>
      <c r="AH1526" s="2">
        <v>3.1814399686323451</v>
      </c>
      <c r="AI1526" s="2">
        <v>5.7943360432308522</v>
      </c>
      <c r="AJ1526" s="2">
        <v>6.7039542276606063</v>
      </c>
      <c r="AK1526" s="2">
        <v>8.3764644886258814</v>
      </c>
      <c r="AL1526" s="2">
        <v>4.1062870576664272</v>
      </c>
      <c r="AM1526" s="2">
        <v>4.8695540438948548</v>
      </c>
      <c r="AN1526" s="2">
        <v>3.6266177943198405</v>
      </c>
      <c r="AO1526" s="2">
        <v>3.5583729709332141</v>
      </c>
      <c r="AP1526" s="2">
        <v>5.3055550959486473</v>
      </c>
      <c r="AQ1526" s="1">
        <f t="shared" si="24"/>
        <v>176.24743831726536</v>
      </c>
    </row>
    <row r="1527" spans="1:43" x14ac:dyDescent="0.25">
      <c r="A1527" t="s">
        <v>1567</v>
      </c>
      <c r="B1527" s="2">
        <v>0.11250177567551445</v>
      </c>
      <c r="C1527" s="2">
        <v>0.35195675505655566</v>
      </c>
      <c r="D1527" s="2">
        <v>0.11218276455961806</v>
      </c>
      <c r="E1527" s="2">
        <v>0.11219708060649491</v>
      </c>
      <c r="F1527" s="2">
        <v>0.20662593101303939</v>
      </c>
      <c r="G1527" s="2">
        <v>0.35255343076418177</v>
      </c>
      <c r="H1527" s="2">
        <v>0.11252446990170517</v>
      </c>
      <c r="I1527" s="2">
        <v>0.35233398608916722</v>
      </c>
      <c r="J1527" s="2">
        <v>0.35197347905105958</v>
      </c>
      <c r="K1527" s="2">
        <v>0.39959372649358738</v>
      </c>
      <c r="L1527" s="2">
        <v>0.3675136972529065</v>
      </c>
      <c r="M1527" s="2">
        <v>0.35027308722842676</v>
      </c>
      <c r="N1527" s="2">
        <v>0.39060714185689172</v>
      </c>
      <c r="O1527" s="2">
        <v>0.34874482790940697</v>
      </c>
      <c r="P1527" s="2">
        <v>0.11257088532067439</v>
      </c>
      <c r="Q1527" s="2">
        <v>0.35484773233049149</v>
      </c>
      <c r="R1527" s="2">
        <v>0.35279489189633839</v>
      </c>
      <c r="S1527" s="2">
        <v>0.35362149714526736</v>
      </c>
      <c r="T1527" s="2">
        <v>0.35219343637648914</v>
      </c>
      <c r="U1527" s="2">
        <v>0.35209746619137139</v>
      </c>
      <c r="V1527" s="2">
        <v>0.26602476412409137</v>
      </c>
      <c r="W1527" s="2">
        <v>0.35223916404994005</v>
      </c>
      <c r="X1527" s="2">
        <v>0.24654908620192217</v>
      </c>
      <c r="Y1527" s="2">
        <v>0.32980091238480869</v>
      </c>
      <c r="Z1527" s="2">
        <v>0.35268615233378964</v>
      </c>
      <c r="AA1527" s="2">
        <v>0.32840448727783045</v>
      </c>
      <c r="AB1527" s="2">
        <v>0.35218184788824414</v>
      </c>
      <c r="AC1527" s="2">
        <v>0.35212957569180303</v>
      </c>
      <c r="AD1527" s="2">
        <v>0.37246071900663047</v>
      </c>
      <c r="AE1527" s="2">
        <v>0.37989871217575422</v>
      </c>
      <c r="AF1527" s="2">
        <v>0.35890225495641404</v>
      </c>
      <c r="AG1527" s="2">
        <v>0.35250830294417246</v>
      </c>
      <c r="AH1527" s="2">
        <v>0.44097314200979554</v>
      </c>
      <c r="AI1527" s="2">
        <v>0.48638741064194213</v>
      </c>
      <c r="AJ1527" s="2">
        <v>0.68812734139470422</v>
      </c>
      <c r="AK1527" s="2">
        <v>0.79614570332540491</v>
      </c>
      <c r="AL1527" s="2">
        <v>0.64127418948657766</v>
      </c>
      <c r="AM1527" s="2">
        <v>0.76217929994438682</v>
      </c>
      <c r="AN1527" s="2">
        <v>0.56368270322096015</v>
      </c>
      <c r="AO1527" s="2">
        <v>0.7742652258137146</v>
      </c>
      <c r="AP1527" s="2">
        <v>0.6234406204024685</v>
      </c>
      <c r="AQ1527" s="1">
        <f t="shared" si="24"/>
        <v>15.619969677994543</v>
      </c>
    </row>
    <row r="1528" spans="1:43" x14ac:dyDescent="0.25">
      <c r="A1528" t="s">
        <v>1568</v>
      </c>
      <c r="B1528" s="2">
        <v>5.2415622064927447E-4</v>
      </c>
      <c r="C1528" s="2">
        <v>5.2415622064927447E-4</v>
      </c>
      <c r="D1528" s="2">
        <v>5.2415622064927447E-4</v>
      </c>
      <c r="E1528" s="2">
        <v>5.2415622064927447E-4</v>
      </c>
      <c r="F1528" s="2">
        <v>5.2415622064927447E-4</v>
      </c>
      <c r="G1528" s="2">
        <v>5.2415622064927447E-4</v>
      </c>
      <c r="H1528" s="2">
        <v>5.2415622064927447E-4</v>
      </c>
      <c r="I1528" s="2">
        <v>5.2415622064927447E-4</v>
      </c>
      <c r="J1528" s="2">
        <v>5.2415622064927447E-4</v>
      </c>
      <c r="K1528" s="2">
        <v>5.2415622064927447E-4</v>
      </c>
      <c r="L1528" s="2">
        <v>5.2415622064927447E-4</v>
      </c>
      <c r="M1528" s="2">
        <v>5.2415622064927447E-4</v>
      </c>
      <c r="N1528" s="2">
        <v>5.2415622064927447E-4</v>
      </c>
      <c r="O1528" s="2">
        <v>5.2415622064927447E-4</v>
      </c>
      <c r="P1528" s="2">
        <v>5.2415622064927447E-4</v>
      </c>
      <c r="Q1528" s="2">
        <v>5.2415622064927447E-4</v>
      </c>
      <c r="R1528" s="2">
        <v>5.2415622064927447E-4</v>
      </c>
      <c r="S1528" s="2">
        <v>5.2415622064927447E-4</v>
      </c>
      <c r="T1528" s="2">
        <v>5.2415622064927447E-4</v>
      </c>
      <c r="U1528" s="2">
        <v>5.2415622064927447E-4</v>
      </c>
      <c r="V1528" s="2">
        <v>5.2415622064927447E-4</v>
      </c>
      <c r="W1528" s="2">
        <v>5.2415622064927447E-4</v>
      </c>
      <c r="X1528" s="2">
        <v>5.2415622064927447E-4</v>
      </c>
      <c r="Y1528" s="2">
        <v>5.2415622064927447E-4</v>
      </c>
      <c r="Z1528" s="2">
        <v>7.5123902057485648E-3</v>
      </c>
      <c r="AA1528" s="2">
        <v>5.2415622064927447E-4</v>
      </c>
      <c r="AB1528" s="2">
        <v>5.2415622064927447E-4</v>
      </c>
      <c r="AC1528" s="2">
        <v>5.2415622064927447E-4</v>
      </c>
      <c r="AD1528" s="2">
        <v>6.2278771719424642E-2</v>
      </c>
      <c r="AE1528" s="2">
        <v>0.11218276455961806</v>
      </c>
      <c r="AF1528" s="2">
        <v>5.2415622064927447E-4</v>
      </c>
      <c r="AG1528" s="2">
        <v>5.2415622064927447E-4</v>
      </c>
      <c r="AH1528" s="2">
        <v>0.11218276455961806</v>
      </c>
      <c r="AI1528" s="2">
        <v>0.11218276455961806</v>
      </c>
      <c r="AJ1528" s="2">
        <v>0.11218276455961806</v>
      </c>
      <c r="AK1528" s="2">
        <v>0.11218276455961806</v>
      </c>
      <c r="AL1528" s="2">
        <v>0.11218276455961806</v>
      </c>
      <c r="AM1528" s="2">
        <v>0.11218276455961806</v>
      </c>
      <c r="AN1528" s="2">
        <v>0.11218276455961806</v>
      </c>
      <c r="AO1528" s="2">
        <v>4.4489617394127157E-2</v>
      </c>
      <c r="AP1528" s="2">
        <v>0.11218276455961806</v>
      </c>
      <c r="AQ1528" s="1">
        <f t="shared" si="24"/>
        <v>1.1391261907546919</v>
      </c>
    </row>
    <row r="1529" spans="1:43" x14ac:dyDescent="0.25">
      <c r="A1529" t="s">
        <v>1569</v>
      </c>
      <c r="B1529" s="2">
        <v>5.2415622064927447E-4</v>
      </c>
      <c r="C1529" s="2">
        <v>5.2415622064927447E-4</v>
      </c>
      <c r="D1529" s="2">
        <v>5.2415622064927447E-4</v>
      </c>
      <c r="E1529" s="2">
        <v>5.2415622064927447E-4</v>
      </c>
      <c r="F1529" s="2">
        <v>5.2415622064927447E-4</v>
      </c>
      <c r="G1529" s="2">
        <v>5.2415622064927447E-4</v>
      </c>
      <c r="H1529" s="2">
        <v>5.2415622064927447E-4</v>
      </c>
      <c r="I1529" s="2">
        <v>5.2415622064927447E-4</v>
      </c>
      <c r="J1529" s="2">
        <v>5.2415622064927447E-4</v>
      </c>
      <c r="K1529" s="2">
        <v>5.2415622064927447E-4</v>
      </c>
      <c r="L1529" s="2">
        <v>5.2415622064927447E-4</v>
      </c>
      <c r="M1529" s="2">
        <v>5.2415622064927447E-4</v>
      </c>
      <c r="N1529" s="2">
        <v>5.2415622064927447E-4</v>
      </c>
      <c r="O1529" s="2">
        <v>5.2415622064927447E-4</v>
      </c>
      <c r="P1529" s="2">
        <v>5.2415622064927447E-4</v>
      </c>
      <c r="Q1529" s="2">
        <v>5.2415622064927447E-4</v>
      </c>
      <c r="R1529" s="2">
        <v>5.2415622064927447E-4</v>
      </c>
      <c r="S1529" s="2">
        <v>5.2415622064927447E-4</v>
      </c>
      <c r="T1529" s="2">
        <v>5.2415622064927447E-4</v>
      </c>
      <c r="U1529" s="2">
        <v>5.2415622064927447E-4</v>
      </c>
      <c r="V1529" s="2">
        <v>5.2415622064927447E-4</v>
      </c>
      <c r="W1529" s="2">
        <v>5.2415622064927447E-4</v>
      </c>
      <c r="X1529" s="2">
        <v>5.2415622064927447E-4</v>
      </c>
      <c r="Y1529" s="2">
        <v>5.2415622064927447E-4</v>
      </c>
      <c r="Z1529" s="2">
        <v>5.2415622064927447E-4</v>
      </c>
      <c r="AA1529" s="2">
        <v>5.2415622064927447E-4</v>
      </c>
      <c r="AB1529" s="2">
        <v>5.2415622064927447E-4</v>
      </c>
      <c r="AC1529" s="2">
        <v>5.2415622064927447E-4</v>
      </c>
      <c r="AD1529" s="2">
        <v>5.2415622064927447E-4</v>
      </c>
      <c r="AE1529" s="2">
        <v>5.2415622064927447E-4</v>
      </c>
      <c r="AF1529" s="2">
        <v>5.2415622064927447E-4</v>
      </c>
      <c r="AG1529" s="2">
        <v>5.2415622064927447E-4</v>
      </c>
      <c r="AH1529" s="2">
        <v>5.2415622064927447E-4</v>
      </c>
      <c r="AI1529" s="2">
        <v>5.2415622064927447E-4</v>
      </c>
      <c r="AJ1529" s="2">
        <v>5.2415622064927447E-4</v>
      </c>
      <c r="AK1529" s="2">
        <v>5.2415622064927447E-4</v>
      </c>
      <c r="AL1529" s="2">
        <v>5.2415622064927447E-4</v>
      </c>
      <c r="AM1529" s="2">
        <v>5.2415622064927447E-4</v>
      </c>
      <c r="AN1529" s="2">
        <v>5.2415622064927447E-4</v>
      </c>
      <c r="AO1529" s="2">
        <v>5.2415622064927447E-4</v>
      </c>
      <c r="AP1529" s="2">
        <v>5.2415622064927447E-4</v>
      </c>
      <c r="AQ1529" s="1">
        <f t="shared" si="24"/>
        <v>2.1490405046620253E-2</v>
      </c>
    </row>
    <row r="1530" spans="1:43" x14ac:dyDescent="0.25">
      <c r="A1530" t="s">
        <v>1570</v>
      </c>
      <c r="B1530" s="2">
        <v>5.2415622064927447E-4</v>
      </c>
      <c r="C1530" s="2">
        <v>5.2415622064927447E-4</v>
      </c>
      <c r="D1530" s="2">
        <v>5.2415622064927447E-4</v>
      </c>
      <c r="E1530" s="2">
        <v>5.2415622064927447E-4</v>
      </c>
      <c r="F1530" s="2">
        <v>5.2415622064927447E-4</v>
      </c>
      <c r="G1530" s="2">
        <v>5.2415622064927447E-4</v>
      </c>
      <c r="H1530" s="2">
        <v>5.2415622064927447E-4</v>
      </c>
      <c r="I1530" s="2">
        <v>5.2415622064927447E-4</v>
      </c>
      <c r="J1530" s="2">
        <v>5.2415622064927447E-4</v>
      </c>
      <c r="K1530" s="2">
        <v>5.2415622064927447E-4</v>
      </c>
      <c r="L1530" s="2">
        <v>5.2415622064927447E-4</v>
      </c>
      <c r="M1530" s="2">
        <v>5.2415622064927447E-4</v>
      </c>
      <c r="N1530" s="2">
        <v>5.2415622064927447E-4</v>
      </c>
      <c r="O1530" s="2">
        <v>5.2415622064927447E-4</v>
      </c>
      <c r="P1530" s="2">
        <v>5.2415622064927447E-4</v>
      </c>
      <c r="Q1530" s="2">
        <v>5.2415622064927447E-4</v>
      </c>
      <c r="R1530" s="2">
        <v>5.2415622064927447E-4</v>
      </c>
      <c r="S1530" s="2">
        <v>5.2415622064927447E-4</v>
      </c>
      <c r="T1530" s="2">
        <v>5.2415622064927447E-4</v>
      </c>
      <c r="U1530" s="2">
        <v>5.2415622064927447E-4</v>
      </c>
      <c r="V1530" s="2">
        <v>5.2415622064927447E-4</v>
      </c>
      <c r="W1530" s="2">
        <v>5.2415622064927447E-4</v>
      </c>
      <c r="X1530" s="2">
        <v>5.2415622064927447E-4</v>
      </c>
      <c r="Y1530" s="2">
        <v>5.2415622064927447E-4</v>
      </c>
      <c r="Z1530" s="2">
        <v>5.2415622064927447E-4</v>
      </c>
      <c r="AA1530" s="2">
        <v>5.2415622064927447E-4</v>
      </c>
      <c r="AB1530" s="2">
        <v>5.2415622064927447E-4</v>
      </c>
      <c r="AC1530" s="2">
        <v>5.2415622064927447E-4</v>
      </c>
      <c r="AD1530" s="2">
        <v>5.2415622064927447E-4</v>
      </c>
      <c r="AE1530" s="2">
        <v>5.2415622064927447E-4</v>
      </c>
      <c r="AF1530" s="2">
        <v>5.2415622064927447E-4</v>
      </c>
      <c r="AG1530" s="2">
        <v>5.2415622064927447E-4</v>
      </c>
      <c r="AH1530" s="2">
        <v>5.2415622064927447E-4</v>
      </c>
      <c r="AI1530" s="2">
        <v>5.2415622064927447E-4</v>
      </c>
      <c r="AJ1530" s="2">
        <v>5.2415622064927447E-4</v>
      </c>
      <c r="AK1530" s="2">
        <v>5.2415622064927447E-4</v>
      </c>
      <c r="AL1530" s="2">
        <v>5.2415622064927447E-4</v>
      </c>
      <c r="AM1530" s="2">
        <v>5.2415622064927447E-4</v>
      </c>
      <c r="AN1530" s="2">
        <v>5.2415622064927447E-4</v>
      </c>
      <c r="AO1530" s="2">
        <v>5.2415622064927447E-4</v>
      </c>
      <c r="AP1530" s="2">
        <v>5.2415622064927447E-4</v>
      </c>
      <c r="AQ1530" s="1">
        <f t="shared" si="24"/>
        <v>2.1490405046620253E-2</v>
      </c>
    </row>
    <row r="1531" spans="1:43" x14ac:dyDescent="0.25">
      <c r="A1531" t="s">
        <v>1571</v>
      </c>
      <c r="B1531" s="2">
        <v>0.26009213141722953</v>
      </c>
      <c r="C1531" s="2">
        <v>0.34350108660389211</v>
      </c>
      <c r="D1531" s="2">
        <v>0.3408929535653582</v>
      </c>
      <c r="E1531" s="2">
        <v>0.3445551877065578</v>
      </c>
      <c r="F1531" s="2">
        <v>0.3435718296525152</v>
      </c>
      <c r="G1531" s="2">
        <v>0.34221084278231872</v>
      </c>
      <c r="H1531" s="2">
        <v>0.342573051375338</v>
      </c>
      <c r="I1531" s="2">
        <v>0.33963911973133531</v>
      </c>
      <c r="J1531" s="2">
        <v>0.34064861766573151</v>
      </c>
      <c r="K1531" s="2">
        <v>0.34332518859577976</v>
      </c>
      <c r="L1531" s="2">
        <v>0.33622896612174613</v>
      </c>
      <c r="M1531" s="2">
        <v>0.33986106253935144</v>
      </c>
      <c r="N1531" s="2">
        <v>0.34006626627500158</v>
      </c>
      <c r="O1531" s="2">
        <v>0.34508123141797897</v>
      </c>
      <c r="P1531" s="2">
        <v>0.33148039995302736</v>
      </c>
      <c r="Q1531" s="2">
        <v>0.34482701143954064</v>
      </c>
      <c r="R1531" s="2">
        <v>0.3429695425023509</v>
      </c>
      <c r="S1531" s="2">
        <v>0.34406832627583661</v>
      </c>
      <c r="T1531" s="2">
        <v>0.34430592929447457</v>
      </c>
      <c r="U1531" s="2">
        <v>0.34473157232742291</v>
      </c>
      <c r="V1531" s="2">
        <v>0.33712091870607863</v>
      </c>
      <c r="W1531" s="2">
        <v>0.34397857430344492</v>
      </c>
      <c r="X1531" s="2">
        <v>0.34282578271536335</v>
      </c>
      <c r="Y1531" s="2">
        <v>0.32558276428658139</v>
      </c>
      <c r="Z1531" s="2">
        <v>0.34349707289787879</v>
      </c>
      <c r="AA1531" s="2">
        <v>0.34338145603022729</v>
      </c>
      <c r="AB1531" s="2">
        <v>0.34084690894199143</v>
      </c>
      <c r="AC1531" s="2">
        <v>0.34456367972828894</v>
      </c>
      <c r="AD1531" s="2">
        <v>0.33656863805953074</v>
      </c>
      <c r="AE1531" s="2">
        <v>0.25110658066493419</v>
      </c>
      <c r="AF1531" s="2">
        <v>0.33560888131832067</v>
      </c>
      <c r="AG1531" s="2">
        <v>0.3435628178840664</v>
      </c>
      <c r="AH1531" s="2">
        <v>0.36674856770379849</v>
      </c>
      <c r="AI1531" s="2">
        <v>0.31332326459329063</v>
      </c>
      <c r="AJ1531" s="2">
        <v>0.374921327212413</v>
      </c>
      <c r="AK1531" s="2">
        <v>0.55689169460973176</v>
      </c>
      <c r="AL1531" s="2">
        <v>0.47401910101031985</v>
      </c>
      <c r="AM1531" s="2">
        <v>0.62863527795285035</v>
      </c>
      <c r="AN1531" s="2">
        <v>0.66957651897860471</v>
      </c>
      <c r="AO1531" s="2">
        <v>0.54643548264044761</v>
      </c>
      <c r="AP1531" s="2">
        <v>0.44222431897088899</v>
      </c>
      <c r="AQ1531" s="1">
        <f t="shared" si="24"/>
        <v>15.116049946451836</v>
      </c>
    </row>
    <row r="1532" spans="1:43" x14ac:dyDescent="0.25">
      <c r="A1532" t="s">
        <v>1572</v>
      </c>
      <c r="B1532" s="2">
        <v>0.11273439642830807</v>
      </c>
      <c r="C1532" s="2">
        <v>0.3638884926447683</v>
      </c>
      <c r="D1532" s="2">
        <v>0.2078631538635336</v>
      </c>
      <c r="E1532" s="2">
        <v>0.26171343977891848</v>
      </c>
      <c r="F1532" s="2">
        <v>0.11254630343819594</v>
      </c>
      <c r="G1532" s="2">
        <v>0.28921752090081188</v>
      </c>
      <c r="H1532" s="2">
        <v>0.36064908249920347</v>
      </c>
      <c r="I1532" s="2">
        <v>7.9029683392705552E-2</v>
      </c>
      <c r="J1532" s="2">
        <v>0.36044906720238723</v>
      </c>
      <c r="K1532" s="2">
        <v>0.83526566270292535</v>
      </c>
      <c r="L1532" s="2">
        <v>0.29652572067436878</v>
      </c>
      <c r="M1532" s="2">
        <v>2.5455479374865129</v>
      </c>
      <c r="N1532" s="2">
        <v>8.7687689684973202E-2</v>
      </c>
      <c r="O1532" s="2">
        <v>1.3784570090264263</v>
      </c>
      <c r="P1532" s="2">
        <v>0.28292449389549534</v>
      </c>
      <c r="Q1532" s="2">
        <v>0.21333426761602059</v>
      </c>
      <c r="R1532" s="2">
        <v>0.5529080423120154</v>
      </c>
      <c r="S1532" s="2">
        <v>0.58248047299732697</v>
      </c>
      <c r="T1532" s="2">
        <v>1.4257024127217615</v>
      </c>
      <c r="U1532" s="2">
        <v>0.11271078624948982</v>
      </c>
      <c r="V1532" s="2">
        <v>0.77612717886268889</v>
      </c>
      <c r="W1532" s="2">
        <v>1.0086663218193723</v>
      </c>
      <c r="X1532" s="2">
        <v>0.11362196385323609</v>
      </c>
      <c r="Y1532" s="2">
        <v>0.53571930776475796</v>
      </c>
      <c r="Z1532" s="2">
        <v>0.49027229771317105</v>
      </c>
      <c r="AA1532" s="2">
        <v>0.4165842778776252</v>
      </c>
      <c r="AB1532" s="2">
        <v>0.11822386265976847</v>
      </c>
      <c r="AC1532" s="2">
        <v>0.3522170802093465</v>
      </c>
      <c r="AD1532" s="2">
        <v>0.11225623542045216</v>
      </c>
      <c r="AE1532" s="2">
        <v>0.27791577296544667</v>
      </c>
      <c r="AF1532" s="2">
        <v>0.11413429170027878</v>
      </c>
      <c r="AG1532" s="2">
        <v>0.5609789624353807</v>
      </c>
      <c r="AH1532" s="2">
        <v>9.9063822574282812E-2</v>
      </c>
      <c r="AI1532" s="2">
        <v>0.76926110789282909</v>
      </c>
      <c r="AJ1532" s="2">
        <v>0.35284158902305318</v>
      </c>
      <c r="AK1532" s="2">
        <v>0.80702783155721147</v>
      </c>
      <c r="AL1532" s="2">
        <v>5.2415622064927447E-4</v>
      </c>
      <c r="AM1532" s="2">
        <v>0.11268897559566216</v>
      </c>
      <c r="AN1532" s="2">
        <v>0.11405126653982367</v>
      </c>
      <c r="AO1532" s="2">
        <v>0.36388343019609226</v>
      </c>
      <c r="AP1532" s="2">
        <v>0.35675220532216834</v>
      </c>
      <c r="AQ1532" s="1">
        <f t="shared" si="24"/>
        <v>18.314447573719448</v>
      </c>
    </row>
    <row r="1533" spans="1:43" x14ac:dyDescent="0.25">
      <c r="A1533" t="s">
        <v>1573</v>
      </c>
      <c r="B1533" s="2">
        <v>5.2415622064927447E-4</v>
      </c>
      <c r="C1533" s="2">
        <v>5.2415622064927447E-4</v>
      </c>
      <c r="D1533" s="2">
        <v>5.2415622064927447E-4</v>
      </c>
      <c r="E1533" s="2">
        <v>5.2415622064927447E-4</v>
      </c>
      <c r="F1533" s="2">
        <v>5.2415622064927447E-4</v>
      </c>
      <c r="G1533" s="2">
        <v>5.2415622064927447E-4</v>
      </c>
      <c r="H1533" s="2">
        <v>5.2415622064927447E-4</v>
      </c>
      <c r="I1533" s="2">
        <v>5.2415622064927447E-4</v>
      </c>
      <c r="J1533" s="2">
        <v>5.2415622064927447E-4</v>
      </c>
      <c r="K1533" s="2">
        <v>5.2415622064927447E-4</v>
      </c>
      <c r="L1533" s="2">
        <v>5.2415622064927447E-4</v>
      </c>
      <c r="M1533" s="2">
        <v>5.2415622064927447E-4</v>
      </c>
      <c r="N1533" s="2">
        <v>5.2415622064927447E-4</v>
      </c>
      <c r="O1533" s="2">
        <v>5.2415622064927447E-4</v>
      </c>
      <c r="P1533" s="2">
        <v>5.2415622064927447E-4</v>
      </c>
      <c r="Q1533" s="2">
        <v>5.2415622064927447E-4</v>
      </c>
      <c r="R1533" s="2">
        <v>5.2415622064927447E-4</v>
      </c>
      <c r="S1533" s="2">
        <v>5.2415622064927447E-4</v>
      </c>
      <c r="T1533" s="2">
        <v>5.2415622064927447E-4</v>
      </c>
      <c r="U1533" s="2">
        <v>5.2415622064927447E-4</v>
      </c>
      <c r="V1533" s="2">
        <v>5.2415622064927447E-4</v>
      </c>
      <c r="W1533" s="2">
        <v>5.2415622064927447E-4</v>
      </c>
      <c r="X1533" s="2">
        <v>5.2415622064927447E-4</v>
      </c>
      <c r="Y1533" s="2">
        <v>5.2415622064927447E-4</v>
      </c>
      <c r="Z1533" s="2">
        <v>5.2415622064927447E-4</v>
      </c>
      <c r="AA1533" s="2">
        <v>5.2415622064927447E-4</v>
      </c>
      <c r="AB1533" s="2">
        <v>5.2415622064927447E-4</v>
      </c>
      <c r="AC1533" s="2">
        <v>5.2415622064927447E-4</v>
      </c>
      <c r="AD1533" s="2">
        <v>5.2415622064927447E-4</v>
      </c>
      <c r="AE1533" s="2">
        <v>5.2415622064927447E-4</v>
      </c>
      <c r="AF1533" s="2">
        <v>5.2415622064927447E-4</v>
      </c>
      <c r="AG1533" s="2">
        <v>5.2415622064927447E-4</v>
      </c>
      <c r="AH1533" s="2">
        <v>5.2415622064927447E-4</v>
      </c>
      <c r="AI1533" s="2">
        <v>5.2415622064927447E-4</v>
      </c>
      <c r="AJ1533" s="2">
        <v>5.2415622064927447E-4</v>
      </c>
      <c r="AK1533" s="2">
        <v>5.2415622064927447E-4</v>
      </c>
      <c r="AL1533" s="2">
        <v>5.2415622064927447E-4</v>
      </c>
      <c r="AM1533" s="2">
        <v>5.2415622064927447E-4</v>
      </c>
      <c r="AN1533" s="2">
        <v>5.2415622064927447E-4</v>
      </c>
      <c r="AO1533" s="2">
        <v>5.2415622064927447E-4</v>
      </c>
      <c r="AP1533" s="2">
        <v>5.2415622064927447E-4</v>
      </c>
      <c r="AQ1533" s="1">
        <f t="shared" si="24"/>
        <v>2.1490405046620253E-2</v>
      </c>
    </row>
    <row r="1534" spans="1:43" x14ac:dyDescent="0.25">
      <c r="A1534" t="s">
        <v>1574</v>
      </c>
      <c r="B1534" s="2">
        <v>4.128010271180993E-2</v>
      </c>
      <c r="C1534" s="2">
        <v>0.11225416615362516</v>
      </c>
      <c r="D1534" s="2">
        <v>0.11218276455961806</v>
      </c>
      <c r="E1534" s="2">
        <v>0.11218276455961806</v>
      </c>
      <c r="F1534" s="2">
        <v>0.11218276455961806</v>
      </c>
      <c r="G1534" s="2">
        <v>0.11218276455961806</v>
      </c>
      <c r="H1534" s="2">
        <v>0.11218276455961806</v>
      </c>
      <c r="I1534" s="2">
        <v>0.13008049838898095</v>
      </c>
      <c r="J1534" s="2">
        <v>0.1122974098220173</v>
      </c>
      <c r="K1534" s="2">
        <v>0.11227388891192214</v>
      </c>
      <c r="L1534" s="2">
        <v>0.11359884048616253</v>
      </c>
      <c r="M1534" s="2">
        <v>0.11235542501687057</v>
      </c>
      <c r="N1534" s="2">
        <v>0.11307456839906327</v>
      </c>
      <c r="O1534" s="2">
        <v>0.11340560879686157</v>
      </c>
      <c r="P1534" s="2">
        <v>0.11275083442027656</v>
      </c>
      <c r="Q1534" s="2">
        <v>0.11297721398642846</v>
      </c>
      <c r="R1534" s="2">
        <v>0.11500262241862758</v>
      </c>
      <c r="S1534" s="2">
        <v>0.19137247647633604</v>
      </c>
      <c r="T1534" s="2">
        <v>0.15007096275728271</v>
      </c>
      <c r="U1534" s="2">
        <v>0.11218276455961806</v>
      </c>
      <c r="V1534" s="2">
        <v>0.21001849701079256</v>
      </c>
      <c r="W1534" s="2">
        <v>0.17211578802991134</v>
      </c>
      <c r="X1534" s="2">
        <v>0.35195548576689029</v>
      </c>
      <c r="Y1534" s="2">
        <v>0.35785359718096199</v>
      </c>
      <c r="Z1534" s="2">
        <v>0.35215011234684135</v>
      </c>
      <c r="AA1534" s="2">
        <v>0.11218276455961806</v>
      </c>
      <c r="AB1534" s="2">
        <v>0.35208451416698372</v>
      </c>
      <c r="AC1534" s="2">
        <v>0.35178794929689472</v>
      </c>
      <c r="AD1534" s="2">
        <v>0.35219840759254395</v>
      </c>
      <c r="AE1534" s="2">
        <v>0.36318156696843618</v>
      </c>
      <c r="AF1534" s="2">
        <v>0.35215854544274872</v>
      </c>
      <c r="AG1534" s="2">
        <v>0.32661796957484945</v>
      </c>
      <c r="AH1534" s="2">
        <v>0.35155384862681993</v>
      </c>
      <c r="AI1534" s="2">
        <v>0.35199851927833503</v>
      </c>
      <c r="AJ1534" s="2">
        <v>0.35231998951474597</v>
      </c>
      <c r="AK1534" s="2">
        <v>0.38089486230631309</v>
      </c>
      <c r="AL1534" s="2">
        <v>0.41381770665157624</v>
      </c>
      <c r="AM1534" s="2">
        <v>0.4705386845274051</v>
      </c>
      <c r="AN1534" s="2">
        <v>0.52708110516902273</v>
      </c>
      <c r="AO1534" s="2">
        <v>0.43065665332803249</v>
      </c>
      <c r="AP1534" s="2">
        <v>0.3524234224719045</v>
      </c>
      <c r="AQ1534" s="1">
        <f t="shared" si="24"/>
        <v>9.6014811959156017</v>
      </c>
    </row>
    <row r="1535" spans="1:43" x14ac:dyDescent="0.25">
      <c r="A1535" t="s">
        <v>1575</v>
      </c>
      <c r="B1535" s="2">
        <v>0.35178794929689472</v>
      </c>
      <c r="C1535" s="2">
        <v>0.35178794929689472</v>
      </c>
      <c r="D1535" s="2">
        <v>0.11218276455961806</v>
      </c>
      <c r="E1535" s="2">
        <v>0.11218276455961806</v>
      </c>
      <c r="F1535" s="2">
        <v>5.2415622064927447E-4</v>
      </c>
      <c r="G1535" s="2">
        <v>0.11218276455961806</v>
      </c>
      <c r="H1535" s="2">
        <v>5.2415622064927447E-4</v>
      </c>
      <c r="I1535" s="2">
        <v>0.11218276455961806</v>
      </c>
      <c r="J1535" s="2">
        <v>0.35178794929689472</v>
      </c>
      <c r="K1535" s="2">
        <v>5.2415622064927447E-4</v>
      </c>
      <c r="L1535" s="2">
        <v>5.2415622064927447E-4</v>
      </c>
      <c r="M1535" s="2">
        <v>0.11218276455961806</v>
      </c>
      <c r="N1535" s="2">
        <v>0.11217635380403856</v>
      </c>
      <c r="O1535" s="2">
        <v>0.11217861829467246</v>
      </c>
      <c r="P1535" s="2">
        <v>5.2415622064927447E-4</v>
      </c>
      <c r="Q1535" s="2">
        <v>0.11230447229499596</v>
      </c>
      <c r="R1535" s="2">
        <v>5.2415622064927447E-4</v>
      </c>
      <c r="S1535" s="2">
        <v>6.8050702852606726E-4</v>
      </c>
      <c r="T1535" s="2">
        <v>0.11218276455961806</v>
      </c>
      <c r="U1535" s="2">
        <v>5.2415622064927447E-4</v>
      </c>
      <c r="V1535" s="2">
        <v>7.3309037317014658E-2</v>
      </c>
      <c r="W1535" s="2">
        <v>2.6503893820565283E-2</v>
      </c>
      <c r="X1535" s="2">
        <v>5.2415622064927447E-4</v>
      </c>
      <c r="Y1535" s="2">
        <v>3.3361641358184979E-2</v>
      </c>
      <c r="Z1535" s="2">
        <v>0.11218276455961806</v>
      </c>
      <c r="AA1535" s="2">
        <v>5.2415622064927447E-4</v>
      </c>
      <c r="AB1535" s="2">
        <v>9.2368423732667182E-3</v>
      </c>
      <c r="AC1535" s="2">
        <v>5.2415622064927447E-4</v>
      </c>
      <c r="AD1535" s="2">
        <v>2.2253341990912112E-2</v>
      </c>
      <c r="AE1535" s="2">
        <v>0.11218276455961806</v>
      </c>
      <c r="AF1535" s="2">
        <v>0.11218276455961806</v>
      </c>
      <c r="AG1535" s="2">
        <v>5.2415622064927447E-4</v>
      </c>
      <c r="AH1535" s="2">
        <v>0.11218276455961806</v>
      </c>
      <c r="AI1535" s="2">
        <v>0.11218276455961806</v>
      </c>
      <c r="AJ1535" s="2">
        <v>0.35178794929689472</v>
      </c>
      <c r="AK1535" s="2">
        <v>0.35178794929689472</v>
      </c>
      <c r="AL1535" s="2">
        <v>0.34004229547613107</v>
      </c>
      <c r="AM1535" s="2">
        <v>0.35178794929689472</v>
      </c>
      <c r="AN1535" s="2">
        <v>0.12409755287049684</v>
      </c>
      <c r="AO1535" s="2">
        <v>4.7107486521457576E-2</v>
      </c>
      <c r="AP1535" s="2">
        <v>0.11218276455961806</v>
      </c>
      <c r="AQ1535" s="1">
        <f t="shared" si="24"/>
        <v>4.4759386320741887</v>
      </c>
    </row>
    <row r="1536" spans="1:43" x14ac:dyDescent="0.25">
      <c r="A1536" t="s">
        <v>1576</v>
      </c>
      <c r="B1536" s="2">
        <v>2.8212926351846814</v>
      </c>
      <c r="C1536" s="2">
        <v>2.6549386513682194</v>
      </c>
      <c r="D1536" s="2">
        <v>2.8214141649930804</v>
      </c>
      <c r="E1536" s="2">
        <v>2.969091201599344</v>
      </c>
      <c r="F1536" s="2">
        <v>2.6404617239805432</v>
      </c>
      <c r="G1536" s="2">
        <v>2.9734746953503892</v>
      </c>
      <c r="H1536" s="2">
        <v>2.590147317828623</v>
      </c>
      <c r="I1536" s="2">
        <v>2.5820227912265907</v>
      </c>
      <c r="J1536" s="2">
        <v>3.0455675376442661</v>
      </c>
      <c r="K1536" s="2">
        <v>2.9433411213567924</v>
      </c>
      <c r="L1536" s="2">
        <v>3.1749871245948906</v>
      </c>
      <c r="M1536" s="2">
        <v>3.2646978249198417</v>
      </c>
      <c r="N1536" s="2">
        <v>3.0726618815908182</v>
      </c>
      <c r="O1536" s="2">
        <v>3.7404910601050272</v>
      </c>
      <c r="P1536" s="2">
        <v>3.0226003482437909</v>
      </c>
      <c r="Q1536" s="2">
        <v>3.888099212192329</v>
      </c>
      <c r="R1536" s="2">
        <v>3.1555641885765713</v>
      </c>
      <c r="S1536" s="2">
        <v>3.2965254963015154</v>
      </c>
      <c r="T1536" s="2">
        <v>3.15486124497051</v>
      </c>
      <c r="U1536" s="2">
        <v>3.0833066897145471</v>
      </c>
      <c r="V1536" s="2">
        <v>2.8474279054225757</v>
      </c>
      <c r="W1536" s="2">
        <v>2.6580366330727956</v>
      </c>
      <c r="X1536" s="2">
        <v>2.9539578470944514</v>
      </c>
      <c r="Y1536" s="2">
        <v>2.8716318352213803</v>
      </c>
      <c r="Z1536" s="2">
        <v>2.920025427994128</v>
      </c>
      <c r="AA1536" s="2">
        <v>2.9738870385710641</v>
      </c>
      <c r="AB1536" s="2">
        <v>2.8196649557143312</v>
      </c>
      <c r="AC1536" s="2">
        <v>2.9161115790739482</v>
      </c>
      <c r="AD1536" s="2">
        <v>2.7510575618312467</v>
      </c>
      <c r="AE1536" s="2">
        <v>3.5046159474126082</v>
      </c>
      <c r="AF1536" s="2">
        <v>3.1889520087129961</v>
      </c>
      <c r="AG1536" s="2">
        <v>3.0158197858738545</v>
      </c>
      <c r="AH1536" s="2">
        <v>5.7573465195583484</v>
      </c>
      <c r="AI1536" s="2">
        <v>4.1471627075348989</v>
      </c>
      <c r="AJ1536" s="2">
        <v>5.5203320929454387</v>
      </c>
      <c r="AK1536" s="2">
        <v>6.4710312828958978</v>
      </c>
      <c r="AL1536" s="2">
        <v>8.2278907185797898</v>
      </c>
      <c r="AM1536" s="2">
        <v>8.0255476240831563</v>
      </c>
      <c r="AN1536" s="2">
        <v>4.7347976607723234</v>
      </c>
      <c r="AO1536" s="2">
        <v>4.749893910069412</v>
      </c>
      <c r="AP1536" s="2">
        <v>4.5483941593918615</v>
      </c>
      <c r="AQ1536" s="1">
        <f t="shared" si="24"/>
        <v>148.49913211356886</v>
      </c>
    </row>
    <row r="1537" spans="1:43" x14ac:dyDescent="0.25">
      <c r="A1537" t="s">
        <v>1577</v>
      </c>
      <c r="B1537" s="2">
        <v>5.2415622064927447E-4</v>
      </c>
      <c r="C1537" s="2">
        <v>5.2415622064927447E-4</v>
      </c>
      <c r="D1537" s="2">
        <v>5.2415622064927447E-4</v>
      </c>
      <c r="E1537" s="2">
        <v>5.2415622064927447E-4</v>
      </c>
      <c r="F1537" s="2">
        <v>5.2415622064927447E-4</v>
      </c>
      <c r="G1537" s="2">
        <v>5.2415622064927447E-4</v>
      </c>
      <c r="H1537" s="2">
        <v>5.2415622064927447E-4</v>
      </c>
      <c r="I1537" s="2">
        <v>5.2415622064927447E-4</v>
      </c>
      <c r="J1537" s="2">
        <v>5.2415622064927447E-4</v>
      </c>
      <c r="K1537" s="2">
        <v>5.2415622064927447E-4</v>
      </c>
      <c r="L1537" s="2">
        <v>5.2415622064927447E-4</v>
      </c>
      <c r="M1537" s="2">
        <v>5.2415622064927447E-4</v>
      </c>
      <c r="N1537" s="2">
        <v>5.2415622064927447E-4</v>
      </c>
      <c r="O1537" s="2">
        <v>5.2415622064927447E-4</v>
      </c>
      <c r="P1537" s="2">
        <v>5.2415622064927447E-4</v>
      </c>
      <c r="Q1537" s="2">
        <v>5.2415622064927447E-4</v>
      </c>
      <c r="R1537" s="2">
        <v>5.2415622064927447E-4</v>
      </c>
      <c r="S1537" s="2">
        <v>5.2415622064927447E-4</v>
      </c>
      <c r="T1537" s="2">
        <v>5.2415622064927447E-4</v>
      </c>
      <c r="U1537" s="2">
        <v>5.2415622064927447E-4</v>
      </c>
      <c r="V1537" s="2">
        <v>5.2415622064927447E-4</v>
      </c>
      <c r="W1537" s="2">
        <v>5.2415622064927447E-4</v>
      </c>
      <c r="X1537" s="2">
        <v>5.2415622064927447E-4</v>
      </c>
      <c r="Y1537" s="2">
        <v>5.2415622064927447E-4</v>
      </c>
      <c r="Z1537" s="2">
        <v>5.2415622064927447E-4</v>
      </c>
      <c r="AA1537" s="2">
        <v>5.2415622064927447E-4</v>
      </c>
      <c r="AB1537" s="2">
        <v>5.2415622064927447E-4</v>
      </c>
      <c r="AC1537" s="2">
        <v>5.2415622064927447E-4</v>
      </c>
      <c r="AD1537" s="2">
        <v>5.2415622064927447E-4</v>
      </c>
      <c r="AE1537" s="2">
        <v>5.2415622064927447E-4</v>
      </c>
      <c r="AF1537" s="2">
        <v>5.2415622064927447E-4</v>
      </c>
      <c r="AG1537" s="2">
        <v>5.2415622064927447E-4</v>
      </c>
      <c r="AH1537" s="2">
        <v>5.2415622064927447E-4</v>
      </c>
      <c r="AI1537" s="2">
        <v>5.2415622064927447E-4</v>
      </c>
      <c r="AJ1537" s="2">
        <v>5.2415622064927447E-4</v>
      </c>
      <c r="AK1537" s="2">
        <v>5.2415622064927447E-4</v>
      </c>
      <c r="AL1537" s="2">
        <v>5.2415622064927447E-4</v>
      </c>
      <c r="AM1537" s="2">
        <v>5.2415622064927447E-4</v>
      </c>
      <c r="AN1537" s="2">
        <v>5.2415622064927447E-4</v>
      </c>
      <c r="AO1537" s="2">
        <v>5.2415622064927447E-4</v>
      </c>
      <c r="AP1537" s="2">
        <v>5.2415622064927447E-4</v>
      </c>
      <c r="AQ1537" s="1">
        <f t="shared" si="24"/>
        <v>2.1490405046620253E-2</v>
      </c>
    </row>
    <row r="1538" spans="1:43" x14ac:dyDescent="0.25">
      <c r="A1538" t="s">
        <v>1578</v>
      </c>
      <c r="B1538" s="2">
        <v>0</v>
      </c>
      <c r="C1538" s="2">
        <v>0</v>
      </c>
      <c r="D1538" s="2">
        <v>0</v>
      </c>
      <c r="E1538" s="2">
        <v>0</v>
      </c>
      <c r="F1538" s="2">
        <v>0</v>
      </c>
      <c r="G1538" s="2">
        <v>0.21983659685396639</v>
      </c>
      <c r="H1538" s="2">
        <v>0</v>
      </c>
      <c r="I1538" s="2">
        <v>0.1099847355511443</v>
      </c>
      <c r="J1538" s="2">
        <v>0.35516726522755437</v>
      </c>
      <c r="K1538" s="2">
        <v>0</v>
      </c>
      <c r="L1538" s="2">
        <v>0</v>
      </c>
      <c r="M1538" s="2">
        <v>0</v>
      </c>
      <c r="N1538" s="2">
        <v>0</v>
      </c>
      <c r="O1538" s="2">
        <v>0</v>
      </c>
      <c r="P1538" s="2">
        <v>0</v>
      </c>
      <c r="Q1538" s="2">
        <v>0.32828968574278172</v>
      </c>
      <c r="R1538" s="2">
        <v>0</v>
      </c>
      <c r="S1538" s="2">
        <v>0</v>
      </c>
      <c r="T1538" s="2">
        <v>0</v>
      </c>
      <c r="U1538" s="2">
        <v>0</v>
      </c>
      <c r="V1538" s="2">
        <v>0</v>
      </c>
      <c r="W1538" s="2">
        <v>0</v>
      </c>
      <c r="X1538" s="2">
        <v>0</v>
      </c>
      <c r="Y1538" s="2">
        <v>0</v>
      </c>
      <c r="Z1538" s="2">
        <v>0.17146299752814209</v>
      </c>
      <c r="AA1538" s="2">
        <v>0</v>
      </c>
      <c r="AB1538" s="2">
        <v>0</v>
      </c>
      <c r="AC1538" s="2">
        <v>0</v>
      </c>
      <c r="AD1538" s="2">
        <v>0.31571298130114656</v>
      </c>
      <c r="AE1538" s="2">
        <v>0.35516726522755437</v>
      </c>
      <c r="AF1538" s="2">
        <v>0.14424212295669125</v>
      </c>
      <c r="AG1538" s="2">
        <v>0</v>
      </c>
      <c r="AH1538" s="2">
        <v>0.35516726522755437</v>
      </c>
      <c r="AI1538" s="2">
        <v>0.35516726522755437</v>
      </c>
      <c r="AJ1538" s="2">
        <v>0.35516726522755437</v>
      </c>
      <c r="AK1538" s="2">
        <v>0.35516726522755437</v>
      </c>
      <c r="AL1538" s="2">
        <v>0.35545982066686621</v>
      </c>
      <c r="AM1538" s="2">
        <v>0.35522589931392257</v>
      </c>
      <c r="AN1538" s="2">
        <v>0.35516726522755437</v>
      </c>
      <c r="AO1538" s="2">
        <v>0.33615029038548583</v>
      </c>
      <c r="AP1538" s="2">
        <v>0.35516726522755437</v>
      </c>
      <c r="AQ1538" s="1">
        <f t="shared" si="24"/>
        <v>5.1777032521205824</v>
      </c>
    </row>
    <row r="1539" spans="1:43" x14ac:dyDescent="0.25">
      <c r="A1539" t="s">
        <v>1579</v>
      </c>
      <c r="B1539" s="2">
        <v>1.0974978988407575</v>
      </c>
      <c r="C1539" s="2">
        <v>1.3238887127326229</v>
      </c>
      <c r="D1539" s="2">
        <v>1.067599234239081</v>
      </c>
      <c r="E1539" s="2">
        <v>1.3793296313076673</v>
      </c>
      <c r="F1539" s="2">
        <v>0.89196468557556763</v>
      </c>
      <c r="G1539" s="2">
        <v>1.573711698097306</v>
      </c>
      <c r="H1539" s="2">
        <v>1.3123783189738605</v>
      </c>
      <c r="I1539" s="2">
        <v>1.2245962845260783</v>
      </c>
      <c r="J1539" s="2">
        <v>1.9974928844245863</v>
      </c>
      <c r="K1539" s="2">
        <v>1.6226186614366989</v>
      </c>
      <c r="L1539" s="2">
        <v>1.5636035170340374</v>
      </c>
      <c r="M1539" s="2">
        <v>1.5330521657986615</v>
      </c>
      <c r="N1539" s="2">
        <v>1.765856801523666</v>
      </c>
      <c r="O1539" s="2">
        <v>1.2807204884063497</v>
      </c>
      <c r="P1539" s="2">
        <v>1.2278056786468974</v>
      </c>
      <c r="Q1539" s="2">
        <v>1.6413364437764684</v>
      </c>
      <c r="R1539" s="2">
        <v>1.0956992559462444</v>
      </c>
      <c r="S1539" s="2">
        <v>1.3990523253367271</v>
      </c>
      <c r="T1539" s="2">
        <v>1.2876764080750163</v>
      </c>
      <c r="U1539" s="2">
        <v>0.89797255675163656</v>
      </c>
      <c r="V1539" s="2">
        <v>0.862042457361055</v>
      </c>
      <c r="W1539" s="2">
        <v>0.93878623726204102</v>
      </c>
      <c r="X1539" s="2">
        <v>1.1002666838350779</v>
      </c>
      <c r="Y1539" s="2">
        <v>1.0951540042369761</v>
      </c>
      <c r="Z1539" s="2">
        <v>1.6346480688590512</v>
      </c>
      <c r="AA1539" s="2">
        <v>1.1025931305568206</v>
      </c>
      <c r="AB1539" s="2">
        <v>1.2286391105549095</v>
      </c>
      <c r="AC1539" s="2">
        <v>1.5340197371504822</v>
      </c>
      <c r="AD1539" s="2">
        <v>1.4146379675445453</v>
      </c>
      <c r="AE1539" s="2">
        <v>1.8104485375352382</v>
      </c>
      <c r="AF1539" s="2">
        <v>1.7325561980510673</v>
      </c>
      <c r="AG1539" s="2">
        <v>1.4829128805340464</v>
      </c>
      <c r="AH1539" s="2">
        <v>4.0885675888307524</v>
      </c>
      <c r="AI1539" s="2">
        <v>2.7415659704132072</v>
      </c>
      <c r="AJ1539" s="2">
        <v>8.0125818369852038</v>
      </c>
      <c r="AK1539" s="2">
        <v>8.74606674799041</v>
      </c>
      <c r="AL1539" s="2">
        <v>12.242161159705244</v>
      </c>
      <c r="AM1539" s="2">
        <v>9.7392746117629443</v>
      </c>
      <c r="AN1539" s="2">
        <v>10.210841477172657</v>
      </c>
      <c r="AO1539" s="2">
        <v>4.6736981748028095</v>
      </c>
      <c r="AP1539" s="2">
        <v>6.3880563920475844</v>
      </c>
      <c r="AQ1539" s="1">
        <f t="shared" si="24"/>
        <v>109.96337262464203</v>
      </c>
    </row>
    <row r="1540" spans="1:43" x14ac:dyDescent="0.25">
      <c r="A1540" t="s">
        <v>1580</v>
      </c>
      <c r="B1540" s="2">
        <v>2.7783307108297302</v>
      </c>
      <c r="C1540" s="2">
        <v>3.0576634384522956</v>
      </c>
      <c r="D1540" s="2">
        <v>3.7629797351004077</v>
      </c>
      <c r="E1540" s="2">
        <v>3.016595515331761</v>
      </c>
      <c r="F1540" s="2">
        <v>2.7240479377424136</v>
      </c>
      <c r="G1540" s="2">
        <v>3.3647900920378042</v>
      </c>
      <c r="H1540" s="2">
        <v>4.3560279625439344</v>
      </c>
      <c r="I1540" s="2">
        <v>2.1893007979069266</v>
      </c>
      <c r="J1540" s="2">
        <v>3.2490078660476014</v>
      </c>
      <c r="K1540" s="2">
        <v>6.461860932073364</v>
      </c>
      <c r="L1540" s="2">
        <v>3.2019984277614562</v>
      </c>
      <c r="M1540" s="2">
        <v>9.3666769767689164</v>
      </c>
      <c r="N1540" s="2">
        <v>5.1160838286653441</v>
      </c>
      <c r="O1540" s="2">
        <v>9.3746267144380049</v>
      </c>
      <c r="P1540" s="2">
        <v>6.0608252435353851</v>
      </c>
      <c r="Q1540" s="2">
        <v>5.79982502235627</v>
      </c>
      <c r="R1540" s="2">
        <v>8.7633833066927025</v>
      </c>
      <c r="S1540" s="2">
        <v>6.6277060240796279</v>
      </c>
      <c r="T1540" s="2">
        <v>13.395682202476513</v>
      </c>
      <c r="U1540" s="2">
        <v>3.3671913615096853</v>
      </c>
      <c r="V1540" s="2">
        <v>5.2342227914577171</v>
      </c>
      <c r="W1540" s="2">
        <v>6.8704566866933821</v>
      </c>
      <c r="X1540" s="2">
        <v>4.3102041145517376</v>
      </c>
      <c r="Y1540" s="2">
        <v>5.2703032095195246</v>
      </c>
      <c r="Z1540" s="2">
        <v>4.9930029113905414</v>
      </c>
      <c r="AA1540" s="2">
        <v>3.7961526918241617</v>
      </c>
      <c r="AB1540" s="2">
        <v>2.4969411896587581</v>
      </c>
      <c r="AC1540" s="2">
        <v>4.3027635167219263</v>
      </c>
      <c r="AD1540" s="2">
        <v>1.1246650921254333</v>
      </c>
      <c r="AE1540" s="2">
        <v>2.7501869337237865</v>
      </c>
      <c r="AF1540" s="2">
        <v>1.8523615664662123</v>
      </c>
      <c r="AG1540" s="2">
        <v>6.8782558722290359</v>
      </c>
      <c r="AH1540" s="2">
        <v>3.2830048652938038</v>
      </c>
      <c r="AI1540" s="2">
        <v>4.6089015606882127</v>
      </c>
      <c r="AJ1540" s="2">
        <v>4.5841293804108911</v>
      </c>
      <c r="AK1540" s="2">
        <v>7.2157961398723796</v>
      </c>
      <c r="AL1540" s="2">
        <v>3.3015729428388596</v>
      </c>
      <c r="AM1540" s="2">
        <v>3.9526411514187902</v>
      </c>
      <c r="AN1540" s="2">
        <v>3.1490179695587228</v>
      </c>
      <c r="AO1540" s="2">
        <v>3.1028222969754076</v>
      </c>
      <c r="AP1540" s="2">
        <v>4.8024736201558671</v>
      </c>
      <c r="AQ1540" s="1">
        <f t="shared" ref="AQ1540:AQ1603" si="25">SUM(B1540:AP1540)</f>
        <v>193.91448059992533</v>
      </c>
    </row>
    <row r="1541" spans="1:43" x14ac:dyDescent="0.25">
      <c r="A1541" t="s">
        <v>1581</v>
      </c>
      <c r="B1541" s="2">
        <v>5.2415622064927447E-4</v>
      </c>
      <c r="C1541" s="2">
        <v>5.2415622064927447E-4</v>
      </c>
      <c r="D1541" s="2">
        <v>5.2415622064927447E-4</v>
      </c>
      <c r="E1541" s="2">
        <v>5.2415622064927447E-4</v>
      </c>
      <c r="F1541" s="2">
        <v>5.2415622064927447E-4</v>
      </c>
      <c r="G1541" s="2">
        <v>0.10562091948282504</v>
      </c>
      <c r="H1541" s="2">
        <v>5.2415622064927447E-4</v>
      </c>
      <c r="I1541" s="2">
        <v>9.6650442195743036E-2</v>
      </c>
      <c r="J1541" s="2">
        <v>0.11218276455961806</v>
      </c>
      <c r="K1541" s="2">
        <v>0.11218276455961806</v>
      </c>
      <c r="L1541" s="2">
        <v>5.2415622064927447E-4</v>
      </c>
      <c r="M1541" s="2">
        <v>5.2415622064927447E-4</v>
      </c>
      <c r="N1541" s="2">
        <v>0.11154588619743411</v>
      </c>
      <c r="O1541" s="2">
        <v>5.2415622064927447E-4</v>
      </c>
      <c r="P1541" s="2">
        <v>5.2415622064927447E-4</v>
      </c>
      <c r="Q1541" s="2">
        <v>0.1125180451317449</v>
      </c>
      <c r="R1541" s="2">
        <v>5.2415622064927447E-4</v>
      </c>
      <c r="S1541" s="2">
        <v>5.2415622064927447E-4</v>
      </c>
      <c r="T1541" s="2">
        <v>0.11218276455961806</v>
      </c>
      <c r="U1541" s="2">
        <v>2.7415769880585472E-2</v>
      </c>
      <c r="V1541" s="2">
        <v>1.221145849654004E-2</v>
      </c>
      <c r="W1541" s="2">
        <v>5.2415622064927447E-4</v>
      </c>
      <c r="X1541" s="2">
        <v>7.4542578198510956E-3</v>
      </c>
      <c r="Y1541" s="2">
        <v>9.4496508230391685E-2</v>
      </c>
      <c r="Z1541" s="2">
        <v>0.11218276455961806</v>
      </c>
      <c r="AA1541" s="2">
        <v>5.2415622064927447E-4</v>
      </c>
      <c r="AB1541" s="2">
        <v>2.6523454572467964E-2</v>
      </c>
      <c r="AC1541" s="2">
        <v>1.4838680234588564E-2</v>
      </c>
      <c r="AD1541" s="2">
        <v>0.11218276455961806</v>
      </c>
      <c r="AE1541" s="2">
        <v>0.10566902215717699</v>
      </c>
      <c r="AF1541" s="2">
        <v>0.11218276455961806</v>
      </c>
      <c r="AG1541" s="2">
        <v>5.2415622064927447E-4</v>
      </c>
      <c r="AH1541" s="2">
        <v>0.11218276455961806</v>
      </c>
      <c r="AI1541" s="2">
        <v>0.11218276455961806</v>
      </c>
      <c r="AJ1541" s="2">
        <v>0.11218276455961806</v>
      </c>
      <c r="AK1541" s="2">
        <v>0.12021272038605546</v>
      </c>
      <c r="AL1541" s="2">
        <v>0.11219754828672968</v>
      </c>
      <c r="AM1541" s="2">
        <v>0.11218276455961806</v>
      </c>
      <c r="AN1541" s="2">
        <v>0.11218276455961806</v>
      </c>
      <c r="AO1541" s="2">
        <v>0.13385792860642831</v>
      </c>
      <c r="AP1541" s="2">
        <v>0.11218276455961806</v>
      </c>
      <c r="AQ1541" s="1">
        <f t="shared" si="25"/>
        <v>2.4352681597037185</v>
      </c>
    </row>
    <row r="1542" spans="1:43" x14ac:dyDescent="0.25">
      <c r="A1542" t="s">
        <v>1582</v>
      </c>
      <c r="B1542" s="2">
        <v>1.6410751144963371</v>
      </c>
      <c r="C1542" s="2">
        <v>1.8030806233415855</v>
      </c>
      <c r="D1542" s="2">
        <v>1.7008475336873143</v>
      </c>
      <c r="E1542" s="2">
        <v>1.7458142062875965</v>
      </c>
      <c r="F1542" s="2">
        <v>1.6654573061480442</v>
      </c>
      <c r="G1542" s="2">
        <v>2.0476464522300475</v>
      </c>
      <c r="H1542" s="2">
        <v>1.7669059403043734</v>
      </c>
      <c r="I1542" s="2">
        <v>1.5240372786505216</v>
      </c>
      <c r="J1542" s="2">
        <v>2.2794675657019634</v>
      </c>
      <c r="K1542" s="2">
        <v>2.378751929541242</v>
      </c>
      <c r="L1542" s="2">
        <v>2.9248143557560629</v>
      </c>
      <c r="M1542" s="2">
        <v>2.8976648652568517</v>
      </c>
      <c r="N1542" s="2">
        <v>2.6886752602926207</v>
      </c>
      <c r="O1542" s="2">
        <v>2.6180415059553548</v>
      </c>
      <c r="P1542" s="2">
        <v>2.2358634042131835</v>
      </c>
      <c r="Q1542" s="2">
        <v>2.5401379276101181</v>
      </c>
      <c r="R1542" s="2">
        <v>2.0682651501837541</v>
      </c>
      <c r="S1542" s="2">
        <v>1.6990419381636315</v>
      </c>
      <c r="T1542" s="2">
        <v>2.0794296842652402</v>
      </c>
      <c r="U1542" s="2">
        <v>1.6488405002851496</v>
      </c>
      <c r="V1542" s="2">
        <v>1.5274674387404383</v>
      </c>
      <c r="W1542" s="2">
        <v>1.5214420514983291</v>
      </c>
      <c r="X1542" s="2">
        <v>1.7116220330521599</v>
      </c>
      <c r="Y1542" s="2">
        <v>1.0587048395758907</v>
      </c>
      <c r="Z1542" s="2">
        <v>1.9721666940586569</v>
      </c>
      <c r="AA1542" s="2">
        <v>1.5053862385317363</v>
      </c>
      <c r="AB1542" s="2">
        <v>1.6615847149798268</v>
      </c>
      <c r="AC1542" s="2">
        <v>1.9272650944304228</v>
      </c>
      <c r="AD1542" s="2">
        <v>1.8528123032167314</v>
      </c>
      <c r="AE1542" s="2">
        <v>2.142802823540392</v>
      </c>
      <c r="AF1542" s="2">
        <v>2.4647892567901799</v>
      </c>
      <c r="AG1542" s="2">
        <v>2.028867264578337</v>
      </c>
      <c r="AH1542" s="2">
        <v>3.7055591748512731</v>
      </c>
      <c r="AI1542" s="2">
        <v>2.9269142562142783</v>
      </c>
      <c r="AJ1542" s="2">
        <v>5.8231981348420083</v>
      </c>
      <c r="AK1542" s="2">
        <v>6.224979014702626</v>
      </c>
      <c r="AL1542" s="2">
        <v>7.3493042924386565</v>
      </c>
      <c r="AM1542" s="2">
        <v>6.6252097966156489</v>
      </c>
      <c r="AN1542" s="2">
        <v>4.4334649127592849</v>
      </c>
      <c r="AO1542" s="2">
        <v>3.858568301890954</v>
      </c>
      <c r="AP1542" s="2">
        <v>4.2852961595951076</v>
      </c>
      <c r="AQ1542" s="1">
        <f t="shared" si="25"/>
        <v>108.56126333927392</v>
      </c>
    </row>
    <row r="1543" spans="1:43" x14ac:dyDescent="0.25">
      <c r="A1543" t="s">
        <v>1583</v>
      </c>
      <c r="B1543" s="2">
        <v>0.11236699663176841</v>
      </c>
      <c r="C1543" s="2">
        <v>0.11219896734599089</v>
      </c>
      <c r="D1543" s="2">
        <v>0.11259191681154768</v>
      </c>
      <c r="E1543" s="2">
        <v>0.11222233614776389</v>
      </c>
      <c r="F1543" s="2">
        <v>0.11221042000856585</v>
      </c>
      <c r="G1543" s="2">
        <v>0.11312137955657686</v>
      </c>
      <c r="H1543" s="2">
        <v>0.1127615895945977</v>
      </c>
      <c r="I1543" s="2">
        <v>0.11287193620173253</v>
      </c>
      <c r="J1543" s="2">
        <v>0.11248153413845685</v>
      </c>
      <c r="K1543" s="2">
        <v>0.11266509635316524</v>
      </c>
      <c r="L1543" s="2">
        <v>0.1121774644820408</v>
      </c>
      <c r="M1543" s="2">
        <v>0.1135678335963306</v>
      </c>
      <c r="N1543" s="2">
        <v>0.1139603336294488</v>
      </c>
      <c r="O1543" s="2">
        <v>0.11405476554688554</v>
      </c>
      <c r="P1543" s="2">
        <v>0.11403968917730278</v>
      </c>
      <c r="Q1543" s="2">
        <v>0.11418603259708515</v>
      </c>
      <c r="R1543" s="2">
        <v>0.11394969511778874</v>
      </c>
      <c r="S1543" s="2">
        <v>0.11384732115473084</v>
      </c>
      <c r="T1543" s="2">
        <v>0.11332493933295473</v>
      </c>
      <c r="U1543" s="2">
        <v>0.11329662726449263</v>
      </c>
      <c r="V1543" s="2">
        <v>0.11317562467079223</v>
      </c>
      <c r="W1543" s="2">
        <v>0.11290756277323033</v>
      </c>
      <c r="X1543" s="2">
        <v>0.11336807525197234</v>
      </c>
      <c r="Y1543" s="2">
        <v>0.13062709899256331</v>
      </c>
      <c r="Z1543" s="2">
        <v>0.11365256940414503</v>
      </c>
      <c r="AA1543" s="2">
        <v>0.11268437689965305</v>
      </c>
      <c r="AB1543" s="2">
        <v>0.1128361678219183</v>
      </c>
      <c r="AC1543" s="2">
        <v>0.11272684029636393</v>
      </c>
      <c r="AD1543" s="2">
        <v>0.11304809976198738</v>
      </c>
      <c r="AE1543" s="2">
        <v>0.11007956836186739</v>
      </c>
      <c r="AF1543" s="2">
        <v>0.11415805013509961</v>
      </c>
      <c r="AG1543" s="2">
        <v>0.11271858000587587</v>
      </c>
      <c r="AH1543" s="2">
        <v>0.1793571868675794</v>
      </c>
      <c r="AI1543" s="2">
        <v>0.23058867968860186</v>
      </c>
      <c r="AJ1543" s="2">
        <v>0.60480157271495472</v>
      </c>
      <c r="AK1543" s="2">
        <v>0.59793389677676956</v>
      </c>
      <c r="AL1543" s="2">
        <v>0.86141695505440374</v>
      </c>
      <c r="AM1543" s="2">
        <v>0.90221713005426385</v>
      </c>
      <c r="AN1543" s="2">
        <v>0.72432635616824292</v>
      </c>
      <c r="AO1543" s="2">
        <v>0.52883264407704877</v>
      </c>
      <c r="AP1543" s="2">
        <v>0.49277596292174253</v>
      </c>
      <c r="AQ1543" s="1">
        <f t="shared" si="25"/>
        <v>8.7561298733883017</v>
      </c>
    </row>
    <row r="1544" spans="1:43" x14ac:dyDescent="0.25">
      <c r="A1544" t="s">
        <v>1584</v>
      </c>
      <c r="B1544" s="2">
        <v>1.7810032196387438E-2</v>
      </c>
      <c r="C1544" s="2">
        <v>0.11218276455961806</v>
      </c>
      <c r="D1544" s="2">
        <v>5.2415622064927447E-4</v>
      </c>
      <c r="E1544" s="2">
        <v>5.2415622064927447E-4</v>
      </c>
      <c r="F1544" s="2">
        <v>5.2415622064927447E-4</v>
      </c>
      <c r="G1544" s="2">
        <v>0.11218276455961806</v>
      </c>
      <c r="H1544" s="2">
        <v>5.2415622064927447E-4</v>
      </c>
      <c r="I1544" s="2">
        <v>5.2415622064927447E-4</v>
      </c>
      <c r="J1544" s="2">
        <v>0.11218276455961806</v>
      </c>
      <c r="K1544" s="2">
        <v>5.2415622064927447E-4</v>
      </c>
      <c r="L1544" s="2">
        <v>5.2415622064927447E-4</v>
      </c>
      <c r="M1544" s="2">
        <v>5.2415622064927447E-4</v>
      </c>
      <c r="N1544" s="2">
        <v>1.4194180372433252E-3</v>
      </c>
      <c r="O1544" s="2">
        <v>5.2415622064927447E-4</v>
      </c>
      <c r="P1544" s="2">
        <v>5.2415622064927447E-4</v>
      </c>
      <c r="Q1544" s="2">
        <v>0.11226855887139875</v>
      </c>
      <c r="R1544" s="2">
        <v>5.2415622064927447E-4</v>
      </c>
      <c r="S1544" s="2">
        <v>5.2415622064927447E-4</v>
      </c>
      <c r="T1544" s="2">
        <v>5.2415622064927447E-4</v>
      </c>
      <c r="U1544" s="2">
        <v>5.2415622064927447E-4</v>
      </c>
      <c r="V1544" s="2">
        <v>1.2704109603367542E-3</v>
      </c>
      <c r="W1544" s="2">
        <v>5.2415622064927447E-4</v>
      </c>
      <c r="X1544" s="2">
        <v>6.5521365834245948E-2</v>
      </c>
      <c r="Y1544" s="2">
        <v>9.664179185400279E-2</v>
      </c>
      <c r="Z1544" s="2">
        <v>0.11218276455961806</v>
      </c>
      <c r="AA1544" s="2">
        <v>5.2415622064927447E-4</v>
      </c>
      <c r="AB1544" s="2">
        <v>5.2415622064927447E-4</v>
      </c>
      <c r="AC1544" s="2">
        <v>4.2949562898412452E-2</v>
      </c>
      <c r="AD1544" s="2">
        <v>0.11218276455961806</v>
      </c>
      <c r="AE1544" s="2">
        <v>0.11218276455961806</v>
      </c>
      <c r="AF1544" s="2">
        <v>0.11218276455961806</v>
      </c>
      <c r="AG1544" s="2">
        <v>2.7965112115988289E-2</v>
      </c>
      <c r="AH1544" s="2">
        <v>0.11218276455961806</v>
      </c>
      <c r="AI1544" s="2">
        <v>0.11218276455961806</v>
      </c>
      <c r="AJ1544" s="2">
        <v>0.11218276455961806</v>
      </c>
      <c r="AK1544" s="2">
        <v>0.11218276455961806</v>
      </c>
      <c r="AL1544" s="2">
        <v>0.11227431623467732</v>
      </c>
      <c r="AM1544" s="2">
        <v>0.11218276455961806</v>
      </c>
      <c r="AN1544" s="2">
        <v>0.11218276455961806</v>
      </c>
      <c r="AO1544" s="2">
        <v>8.5324037622625859E-2</v>
      </c>
      <c r="AP1544" s="2">
        <v>0.11218276455961806</v>
      </c>
      <c r="AQ1544" s="1">
        <f t="shared" si="25"/>
        <v>2.1429139662110095</v>
      </c>
    </row>
    <row r="1545" spans="1:43" x14ac:dyDescent="0.25">
      <c r="A1545" t="s">
        <v>1585</v>
      </c>
      <c r="B1545" s="2">
        <v>1.3272602982270025</v>
      </c>
      <c r="C1545" s="2">
        <v>1.3912876285273477</v>
      </c>
      <c r="D1545" s="2">
        <v>1.181734008526119</v>
      </c>
      <c r="E1545" s="2">
        <v>0.57637803747782979</v>
      </c>
      <c r="F1545" s="2">
        <v>0.36623019336411922</v>
      </c>
      <c r="G1545" s="2">
        <v>0.63759996698589294</v>
      </c>
      <c r="H1545" s="2">
        <v>0.34783368953048766</v>
      </c>
      <c r="I1545" s="2">
        <v>0.35117097147947907</v>
      </c>
      <c r="J1545" s="2">
        <v>0.78074440605655115</v>
      </c>
      <c r="K1545" s="2">
        <v>0.63381928492860595</v>
      </c>
      <c r="L1545" s="2">
        <v>0.41828181630552907</v>
      </c>
      <c r="M1545" s="2">
        <v>0.62617697326646793</v>
      </c>
      <c r="N1545" s="2">
        <v>0.66360622499942568</v>
      </c>
      <c r="O1545" s="2">
        <v>0.82285326892069399</v>
      </c>
      <c r="P1545" s="2">
        <v>0.33589694362238998</v>
      </c>
      <c r="Q1545" s="2">
        <v>0.80846578177274009</v>
      </c>
      <c r="R1545" s="2">
        <v>0.3139205672979688</v>
      </c>
      <c r="S1545" s="2">
        <v>0.32734430379111434</v>
      </c>
      <c r="T1545" s="2">
        <v>0.4670876394594401</v>
      </c>
      <c r="U1545" s="2">
        <v>0.33603954060056762</v>
      </c>
      <c r="V1545" s="2">
        <v>0.37188405985023021</v>
      </c>
      <c r="W1545" s="2">
        <v>0.41578179647363456</v>
      </c>
      <c r="X1545" s="2">
        <v>0.40122545680178612</v>
      </c>
      <c r="Y1545" s="2">
        <v>0.33132312009888509</v>
      </c>
      <c r="Z1545" s="2">
        <v>0.43427020144350426</v>
      </c>
      <c r="AA1545" s="2">
        <v>0.40171218995737878</v>
      </c>
      <c r="AB1545" s="2">
        <v>0.42174258378981122</v>
      </c>
      <c r="AC1545" s="2">
        <v>0.42901349797212363</v>
      </c>
      <c r="AD1545" s="2">
        <v>0.412489331798924</v>
      </c>
      <c r="AE1545" s="2">
        <v>0.39986677236934098</v>
      </c>
      <c r="AF1545" s="2">
        <v>0.43301692942953895</v>
      </c>
      <c r="AG1545" s="2">
        <v>0.4733895720369683</v>
      </c>
      <c r="AH1545" s="2">
        <v>1.09373862287956</v>
      </c>
      <c r="AI1545" s="2">
        <v>1.1270309547167106</v>
      </c>
      <c r="AJ1545" s="2">
        <v>1.1584530203417809</v>
      </c>
      <c r="AK1545" s="2">
        <v>1.6235036351282983</v>
      </c>
      <c r="AL1545" s="2">
        <v>1.5361118933345734</v>
      </c>
      <c r="AM1545" s="2">
        <v>1.4685882090786628</v>
      </c>
      <c r="AN1545" s="2">
        <v>1.113896069611636</v>
      </c>
      <c r="AO1545" s="2">
        <v>0.86778227841030886</v>
      </c>
      <c r="AP1545" s="2">
        <v>0.41997589894562837</v>
      </c>
      <c r="AQ1545" s="1">
        <f t="shared" si="25"/>
        <v>28.048527639609063</v>
      </c>
    </row>
    <row r="1546" spans="1:43" x14ac:dyDescent="0.25">
      <c r="A1546" t="s">
        <v>1586</v>
      </c>
      <c r="B1546" s="2">
        <v>0.35508230282680042</v>
      </c>
      <c r="C1546" s="2">
        <v>0.35516726522755437</v>
      </c>
      <c r="D1546" s="2">
        <v>0</v>
      </c>
      <c r="E1546" s="2">
        <v>0</v>
      </c>
      <c r="F1546" s="2">
        <v>0</v>
      </c>
      <c r="G1546" s="2">
        <v>0.35516726522755437</v>
      </c>
      <c r="H1546" s="2">
        <v>0</v>
      </c>
      <c r="I1546" s="2">
        <v>0</v>
      </c>
      <c r="J1546" s="2">
        <v>0.35516726522755437</v>
      </c>
      <c r="K1546" s="2">
        <v>0</v>
      </c>
      <c r="L1546" s="2">
        <v>0</v>
      </c>
      <c r="M1546" s="2">
        <v>0</v>
      </c>
      <c r="N1546" s="2">
        <v>0</v>
      </c>
      <c r="O1546" s="2">
        <v>0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0</v>
      </c>
      <c r="V1546" s="2">
        <v>0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8.7091960292902337E-2</v>
      </c>
      <c r="AF1546" s="2">
        <v>0</v>
      </c>
      <c r="AG1546" s="2">
        <v>0</v>
      </c>
      <c r="AH1546" s="2">
        <v>7.9466228929663929E-2</v>
      </c>
      <c r="AI1546" s="2">
        <v>0.17797290122975307</v>
      </c>
      <c r="AJ1546" s="2">
        <v>0.35516726522755437</v>
      </c>
      <c r="AK1546" s="2">
        <v>0.35516726522755437</v>
      </c>
      <c r="AL1546" s="2">
        <v>0.35516726522755437</v>
      </c>
      <c r="AM1546" s="2">
        <v>0.35516726522755437</v>
      </c>
      <c r="AN1546" s="2">
        <v>0.35516726522755437</v>
      </c>
      <c r="AO1546" s="2">
        <v>3.7943407615377289E-2</v>
      </c>
      <c r="AP1546" s="2">
        <v>0.22747318350665457</v>
      </c>
      <c r="AQ1546" s="1">
        <f t="shared" si="25"/>
        <v>3.8063681062215866</v>
      </c>
    </row>
    <row r="1547" spans="1:43" x14ac:dyDescent="0.25">
      <c r="A1547" t="s">
        <v>1587</v>
      </c>
      <c r="B1547" s="2">
        <v>5.2415622064927447E-4</v>
      </c>
      <c r="C1547" s="2">
        <v>5.2415622064927447E-4</v>
      </c>
      <c r="D1547" s="2">
        <v>5.2415622064927447E-4</v>
      </c>
      <c r="E1547" s="2">
        <v>5.2415622064927447E-4</v>
      </c>
      <c r="F1547" s="2">
        <v>5.2415622064927447E-4</v>
      </c>
      <c r="G1547" s="2">
        <v>5.2415622064927447E-4</v>
      </c>
      <c r="H1547" s="2">
        <v>5.2415622064927447E-4</v>
      </c>
      <c r="I1547" s="2">
        <v>5.2415622064927447E-4</v>
      </c>
      <c r="J1547" s="2">
        <v>5.2415622064927447E-4</v>
      </c>
      <c r="K1547" s="2">
        <v>5.2415622064927447E-4</v>
      </c>
      <c r="L1547" s="2">
        <v>5.2415622064927447E-4</v>
      </c>
      <c r="M1547" s="2">
        <v>5.2415622064927447E-4</v>
      </c>
      <c r="N1547" s="2">
        <v>5.2415622064927447E-4</v>
      </c>
      <c r="O1547" s="2">
        <v>5.2415622064927447E-4</v>
      </c>
      <c r="P1547" s="2">
        <v>5.2415622064927447E-4</v>
      </c>
      <c r="Q1547" s="2">
        <v>5.2415622064927447E-4</v>
      </c>
      <c r="R1547" s="2">
        <v>5.2415622064927447E-4</v>
      </c>
      <c r="S1547" s="2">
        <v>5.2415622064927447E-4</v>
      </c>
      <c r="T1547" s="2">
        <v>5.2415622064927447E-4</v>
      </c>
      <c r="U1547" s="2">
        <v>5.2415622064927447E-4</v>
      </c>
      <c r="V1547" s="2">
        <v>5.2415622064927447E-4</v>
      </c>
      <c r="W1547" s="2">
        <v>5.2415622064927447E-4</v>
      </c>
      <c r="X1547" s="2">
        <v>5.2415622064927447E-4</v>
      </c>
      <c r="Y1547" s="2">
        <v>5.2415622064927447E-4</v>
      </c>
      <c r="Z1547" s="2">
        <v>5.2415622064927447E-4</v>
      </c>
      <c r="AA1547" s="2">
        <v>5.2415622064927447E-4</v>
      </c>
      <c r="AB1547" s="2">
        <v>5.2415622064927447E-4</v>
      </c>
      <c r="AC1547" s="2">
        <v>5.2415622064927447E-4</v>
      </c>
      <c r="AD1547" s="2">
        <v>5.2415622064927447E-4</v>
      </c>
      <c r="AE1547" s="2">
        <v>5.2415622064927447E-4</v>
      </c>
      <c r="AF1547" s="2">
        <v>5.2415622064927447E-4</v>
      </c>
      <c r="AG1547" s="2">
        <v>5.2415622064927447E-4</v>
      </c>
      <c r="AH1547" s="2">
        <v>5.2415622064927447E-4</v>
      </c>
      <c r="AI1547" s="2">
        <v>5.2415622064927447E-4</v>
      </c>
      <c r="AJ1547" s="2">
        <v>0.11218276455961806</v>
      </c>
      <c r="AK1547" s="2">
        <v>0.11218276455961806</v>
      </c>
      <c r="AL1547" s="2">
        <v>0.11218276455961806</v>
      </c>
      <c r="AM1547" s="2">
        <v>0.11218276455961806</v>
      </c>
      <c r="AN1547" s="2">
        <v>0.11218276455961806</v>
      </c>
      <c r="AO1547" s="2">
        <v>2.2701542591298196E-2</v>
      </c>
      <c r="AP1547" s="2">
        <v>0.11218276455961806</v>
      </c>
      <c r="AQ1547" s="1">
        <f t="shared" si="25"/>
        <v>0.71361944145108192</v>
      </c>
    </row>
    <row r="1548" spans="1:43" x14ac:dyDescent="0.25">
      <c r="A1548" t="s">
        <v>1588</v>
      </c>
      <c r="B1548" s="2">
        <v>5.2415622064927447E-4</v>
      </c>
      <c r="C1548" s="2">
        <v>5.2415622064927447E-4</v>
      </c>
      <c r="D1548" s="2">
        <v>5.2415622064927447E-4</v>
      </c>
      <c r="E1548" s="2">
        <v>5.2415622064927447E-4</v>
      </c>
      <c r="F1548" s="2">
        <v>5.2415622064927447E-4</v>
      </c>
      <c r="G1548" s="2">
        <v>5.2415622064927447E-4</v>
      </c>
      <c r="H1548" s="2">
        <v>5.2415622064927447E-4</v>
      </c>
      <c r="I1548" s="2">
        <v>5.2415622064927447E-4</v>
      </c>
      <c r="J1548" s="2">
        <v>7.6925648519700074E-2</v>
      </c>
      <c r="K1548" s="2">
        <v>5.2415622064927447E-4</v>
      </c>
      <c r="L1548" s="2">
        <v>5.2415622064927447E-4</v>
      </c>
      <c r="M1548" s="2">
        <v>5.2415622064927447E-4</v>
      </c>
      <c r="N1548" s="2">
        <v>5.2415622064927447E-4</v>
      </c>
      <c r="O1548" s="2">
        <v>5.2415622064927447E-4</v>
      </c>
      <c r="P1548" s="2">
        <v>5.2415622064927447E-4</v>
      </c>
      <c r="Q1548" s="2">
        <v>5.2415622064927447E-4</v>
      </c>
      <c r="R1548" s="2">
        <v>5.2415622064927447E-4</v>
      </c>
      <c r="S1548" s="2">
        <v>5.2415622064927447E-4</v>
      </c>
      <c r="T1548" s="2">
        <v>5.2415622064927447E-4</v>
      </c>
      <c r="U1548" s="2">
        <v>5.2415622064927447E-4</v>
      </c>
      <c r="V1548" s="2">
        <v>5.2415622064927447E-4</v>
      </c>
      <c r="W1548" s="2">
        <v>5.2415622064927447E-4</v>
      </c>
      <c r="X1548" s="2">
        <v>5.2415622064927447E-4</v>
      </c>
      <c r="Y1548" s="2">
        <v>5.2415622064927447E-4</v>
      </c>
      <c r="Z1548" s="2">
        <v>5.2415622064927447E-4</v>
      </c>
      <c r="AA1548" s="2">
        <v>5.2415622064927447E-4</v>
      </c>
      <c r="AB1548" s="2">
        <v>5.2415622064927447E-4</v>
      </c>
      <c r="AC1548" s="2">
        <v>5.2415622064927447E-4</v>
      </c>
      <c r="AD1548" s="2">
        <v>1.4242868986786839E-3</v>
      </c>
      <c r="AE1548" s="2">
        <v>5.2415622064927447E-4</v>
      </c>
      <c r="AF1548" s="2">
        <v>5.2415622064927447E-4</v>
      </c>
      <c r="AG1548" s="2">
        <v>5.2415622064927447E-4</v>
      </c>
      <c r="AH1548" s="2">
        <v>1.3507289462757699E-2</v>
      </c>
      <c r="AI1548" s="2">
        <v>2.6784212058024393E-2</v>
      </c>
      <c r="AJ1548" s="2">
        <v>0.11218276455961806</v>
      </c>
      <c r="AK1548" s="2">
        <v>0.11218276455961806</v>
      </c>
      <c r="AL1548" s="2">
        <v>0.11218276455961806</v>
      </c>
      <c r="AM1548" s="2">
        <v>0.11218276455961806</v>
      </c>
      <c r="AN1548" s="2">
        <v>0.11218276455961806</v>
      </c>
      <c r="AO1548" s="2">
        <v>4.3290871703643985E-2</v>
      </c>
      <c r="AP1548" s="2">
        <v>0.11218276455961806</v>
      </c>
      <c r="AQ1548" s="1">
        <f t="shared" si="25"/>
        <v>0.85075358261999146</v>
      </c>
    </row>
    <row r="1549" spans="1:43" x14ac:dyDescent="0.25">
      <c r="A1549" t="s">
        <v>1589</v>
      </c>
      <c r="B1549" s="2">
        <v>4.8000021594681428</v>
      </c>
      <c r="C1549" s="2">
        <v>5.7123573843750997</v>
      </c>
      <c r="D1549" s="2">
        <v>5.498458677095087</v>
      </c>
      <c r="E1549" s="2">
        <v>5.5875848483928889</v>
      </c>
      <c r="F1549" s="2">
        <v>5.7719688020008419</v>
      </c>
      <c r="G1549" s="2">
        <v>6.405758872457695</v>
      </c>
      <c r="H1549" s="2">
        <v>5.8559088570047653</v>
      </c>
      <c r="I1549" s="2">
        <v>6.1335024461183076</v>
      </c>
      <c r="J1549" s="2">
        <v>7.4980898393341402</v>
      </c>
      <c r="K1549" s="2">
        <v>6.751086437948274</v>
      </c>
      <c r="L1549" s="2">
        <v>6.1605989215738202</v>
      </c>
      <c r="M1549" s="2">
        <v>6.0842429258679296</v>
      </c>
      <c r="N1549" s="2">
        <v>5.2321970036520309</v>
      </c>
      <c r="O1549" s="2">
        <v>7.652297393958774</v>
      </c>
      <c r="P1549" s="2">
        <v>6.9042679258395605</v>
      </c>
      <c r="Q1549" s="2">
        <v>7.5463832131560036</v>
      </c>
      <c r="R1549" s="2">
        <v>6.1357262423959451</v>
      </c>
      <c r="S1549" s="2">
        <v>6.6489002528573362</v>
      </c>
      <c r="T1549" s="2">
        <v>6.1353910622703669</v>
      </c>
      <c r="U1549" s="2">
        <v>5.5723375026922142</v>
      </c>
      <c r="V1549" s="2">
        <v>4.9289439964170931</v>
      </c>
      <c r="W1549" s="2">
        <v>4.7468622177675597</v>
      </c>
      <c r="X1549" s="2">
        <v>5.655987422541866</v>
      </c>
      <c r="Y1549" s="2">
        <v>6.0161063170144669</v>
      </c>
      <c r="Z1549" s="2">
        <v>6.8902146961245103</v>
      </c>
      <c r="AA1549" s="2">
        <v>5.57623195811526</v>
      </c>
      <c r="AB1549" s="2">
        <v>5.5241736552094753</v>
      </c>
      <c r="AC1549" s="2">
        <v>5.688830076346882</v>
      </c>
      <c r="AD1549" s="2">
        <v>5.9036838691432143</v>
      </c>
      <c r="AE1549" s="2">
        <v>7.2408980475219842</v>
      </c>
      <c r="AF1549" s="2">
        <v>7.0995866171988773</v>
      </c>
      <c r="AG1549" s="2">
        <v>7.3124115672948555</v>
      </c>
      <c r="AH1549" s="2">
        <v>16.500924184487165</v>
      </c>
      <c r="AI1549" s="2">
        <v>11.379686577835196</v>
      </c>
      <c r="AJ1549" s="2">
        <v>26.490320055067116</v>
      </c>
      <c r="AK1549" s="2">
        <v>29.107947251927843</v>
      </c>
      <c r="AL1549" s="2">
        <v>37.040488416582221</v>
      </c>
      <c r="AM1549" s="2">
        <v>29.682262875080394</v>
      </c>
      <c r="AN1549" s="2">
        <v>30.150649532848337</v>
      </c>
      <c r="AO1549" s="2">
        <v>26.166236547937498</v>
      </c>
      <c r="AP1549" s="2">
        <v>21.231195220091397</v>
      </c>
      <c r="AQ1549" s="1">
        <f t="shared" si="25"/>
        <v>424.4207018710124</v>
      </c>
    </row>
    <row r="1550" spans="1:43" x14ac:dyDescent="0.25">
      <c r="A1550" t="s">
        <v>1590</v>
      </c>
      <c r="B1550" s="2">
        <v>6.8813948852497475E-5</v>
      </c>
      <c r="C1550" s="2">
        <v>0.11226302188962678</v>
      </c>
      <c r="D1550" s="2">
        <v>6.8813948852497475E-5</v>
      </c>
      <c r="E1550" s="2">
        <v>6.8813948852497475E-5</v>
      </c>
      <c r="F1550" s="2">
        <v>6.8813948852497475E-5</v>
      </c>
      <c r="G1550" s="2">
        <v>0.11226302188962678</v>
      </c>
      <c r="H1550" s="2">
        <v>6.8813948852497475E-5</v>
      </c>
      <c r="I1550" s="2">
        <v>5.2415622064927447E-4</v>
      </c>
      <c r="J1550" s="2">
        <v>0.11226302188962678</v>
      </c>
      <c r="K1550" s="2">
        <v>6.8813948852497475E-5</v>
      </c>
      <c r="L1550" s="2">
        <v>6.8813948852497475E-5</v>
      </c>
      <c r="M1550" s="2">
        <v>1.5427431765233646E-3</v>
      </c>
      <c r="N1550" s="2">
        <v>3.2154771583615682E-2</v>
      </c>
      <c r="O1550" s="2">
        <v>5.2415622064927447E-4</v>
      </c>
      <c r="P1550" s="2">
        <v>6.8813948852497475E-5</v>
      </c>
      <c r="Q1550" s="2">
        <v>0.11241239259611024</v>
      </c>
      <c r="R1550" s="2">
        <v>6.8813948852497475E-5</v>
      </c>
      <c r="S1550" s="2">
        <v>6.8813948852497475E-5</v>
      </c>
      <c r="T1550" s="2">
        <v>3.4210251665448332E-2</v>
      </c>
      <c r="U1550" s="2">
        <v>6.8813948852497475E-5</v>
      </c>
      <c r="V1550" s="2">
        <v>5.2415622064927447E-4</v>
      </c>
      <c r="W1550" s="2">
        <v>6.8813948852497475E-5</v>
      </c>
      <c r="X1550" s="2">
        <v>5.2415622064927447E-4</v>
      </c>
      <c r="Y1550" s="2">
        <v>7.483687924496385E-3</v>
      </c>
      <c r="Z1550" s="2">
        <v>0.11226302188962678</v>
      </c>
      <c r="AA1550" s="2">
        <v>6.8813948852497475E-5</v>
      </c>
      <c r="AB1550" s="2">
        <v>6.8813948852497475E-5</v>
      </c>
      <c r="AC1550" s="2">
        <v>6.8813948852497475E-5</v>
      </c>
      <c r="AD1550" s="2">
        <v>9.1174257493758626E-2</v>
      </c>
      <c r="AE1550" s="2">
        <v>0.11226302188962678</v>
      </c>
      <c r="AF1550" s="2">
        <v>9.2687606218275764E-2</v>
      </c>
      <c r="AG1550" s="2">
        <v>6.8813948852497475E-5</v>
      </c>
      <c r="AH1550" s="2">
        <v>0.11226302188962678</v>
      </c>
      <c r="AI1550" s="2">
        <v>0.11226302188962678</v>
      </c>
      <c r="AJ1550" s="2">
        <v>0.11226302188962678</v>
      </c>
      <c r="AK1550" s="2">
        <v>0.11359789261949205</v>
      </c>
      <c r="AL1550" s="2">
        <v>0.11226302188962678</v>
      </c>
      <c r="AM1550" s="2">
        <v>0.11226302188962678</v>
      </c>
      <c r="AN1550" s="2">
        <v>0.11226302188962678</v>
      </c>
      <c r="AO1550" s="2">
        <v>2.854898202077627E-2</v>
      </c>
      <c r="AP1550" s="2">
        <v>0.11226302188962678</v>
      </c>
      <c r="AQ1550" s="1">
        <f t="shared" si="25"/>
        <v>1.8641664960382551</v>
      </c>
    </row>
    <row r="1551" spans="1:43" x14ac:dyDescent="0.25">
      <c r="A1551" t="s">
        <v>1591</v>
      </c>
      <c r="B1551" s="2">
        <v>0.35320511346141159</v>
      </c>
      <c r="C1551" s="2">
        <v>0.35252122436229549</v>
      </c>
      <c r="D1551" s="2">
        <v>0.36451993384605208</v>
      </c>
      <c r="E1551" s="2">
        <v>0.35314068248551389</v>
      </c>
      <c r="F1551" s="2">
        <v>0.35304788797593933</v>
      </c>
      <c r="G1551" s="2">
        <v>0.46198598447986927</v>
      </c>
      <c r="H1551" s="2">
        <v>0.35338161541319701</v>
      </c>
      <c r="I1551" s="2">
        <v>0.40141887548355037</v>
      </c>
      <c r="J1551" s="2">
        <v>0.56377865086301449</v>
      </c>
      <c r="K1551" s="2">
        <v>0.52970467024094625</v>
      </c>
      <c r="L1551" s="2">
        <v>0.51009982540615018</v>
      </c>
      <c r="M1551" s="2">
        <v>0.58841405825857485</v>
      </c>
      <c r="N1551" s="2">
        <v>0.59521259840092156</v>
      </c>
      <c r="O1551" s="2">
        <v>0.52699804762714431</v>
      </c>
      <c r="P1551" s="2">
        <v>0.35435522436697808</v>
      </c>
      <c r="Q1551" s="2">
        <v>0.42182761237721711</v>
      </c>
      <c r="R1551" s="2">
        <v>0.35460670368717762</v>
      </c>
      <c r="S1551" s="2">
        <v>0.35640224309468782</v>
      </c>
      <c r="T1551" s="2">
        <v>0.51379647420863361</v>
      </c>
      <c r="U1551" s="2">
        <v>0.35372460247006421</v>
      </c>
      <c r="V1551" s="2">
        <v>0.36017444743868277</v>
      </c>
      <c r="W1551" s="2">
        <v>0.39997509678930143</v>
      </c>
      <c r="X1551" s="2">
        <v>0.37744479207954718</v>
      </c>
      <c r="Y1551" s="2">
        <v>0.3749030599569052</v>
      </c>
      <c r="Z1551" s="2">
        <v>0.4367748696195517</v>
      </c>
      <c r="AA1551" s="2">
        <v>0.35297259209268184</v>
      </c>
      <c r="AB1551" s="2">
        <v>0.41986052665071583</v>
      </c>
      <c r="AC1551" s="2">
        <v>0.40343280122450031</v>
      </c>
      <c r="AD1551" s="2">
        <v>0.40139829466304144</v>
      </c>
      <c r="AE1551" s="2">
        <v>0.3849291878894987</v>
      </c>
      <c r="AF1551" s="2">
        <v>0.44706387162103489</v>
      </c>
      <c r="AG1551" s="2">
        <v>0.43034574921373392</v>
      </c>
      <c r="AH1551" s="2">
        <v>0.47780622915293147</v>
      </c>
      <c r="AI1551" s="2">
        <v>0.49208893537625165</v>
      </c>
      <c r="AJ1551" s="2">
        <v>0.73064517413131402</v>
      </c>
      <c r="AK1551" s="2">
        <v>0.60581777708580553</v>
      </c>
      <c r="AL1551" s="2">
        <v>0.62473676829653702</v>
      </c>
      <c r="AM1551" s="2">
        <v>0.7421957473262244</v>
      </c>
      <c r="AN1551" s="2">
        <v>0.55647492592108616</v>
      </c>
      <c r="AO1551" s="2">
        <v>0.66096399341349787</v>
      </c>
      <c r="AP1551" s="2">
        <v>0.63134045458593469</v>
      </c>
      <c r="AQ1551" s="1">
        <f t="shared" si="25"/>
        <v>18.973487323038118</v>
      </c>
    </row>
    <row r="1552" spans="1:43" x14ac:dyDescent="0.25">
      <c r="A1552" t="s">
        <v>1592</v>
      </c>
      <c r="B1552" s="2">
        <v>0.20919304242241443</v>
      </c>
      <c r="C1552" s="2">
        <v>0.20919304242241443</v>
      </c>
      <c r="D1552" s="2">
        <v>0.20919304242241443</v>
      </c>
      <c r="E1552" s="2">
        <v>0.20919304242241443</v>
      </c>
      <c r="F1552" s="2">
        <v>5.2415622064927447E-4</v>
      </c>
      <c r="G1552" s="2">
        <v>5.2415622064927447E-4</v>
      </c>
      <c r="H1552" s="2">
        <v>5.2415622064927447E-4</v>
      </c>
      <c r="I1552" s="2">
        <v>5.2415622064927447E-4</v>
      </c>
      <c r="J1552" s="2">
        <v>5.2415622064927447E-4</v>
      </c>
      <c r="K1552" s="2">
        <v>5.2415622064927447E-4</v>
      </c>
      <c r="L1552" s="2">
        <v>5.2415622064927447E-4</v>
      </c>
      <c r="M1552" s="2">
        <v>5.2415622064927447E-4</v>
      </c>
      <c r="N1552" s="2">
        <v>5.2415622064927447E-4</v>
      </c>
      <c r="O1552" s="2">
        <v>5.2415622064927447E-4</v>
      </c>
      <c r="P1552" s="2">
        <v>5.2415622064927447E-4</v>
      </c>
      <c r="Q1552" s="2">
        <v>5.2415622064927447E-4</v>
      </c>
      <c r="R1552" s="2">
        <v>5.2415622064927447E-4</v>
      </c>
      <c r="S1552" s="2">
        <v>5.2415622064927447E-4</v>
      </c>
      <c r="T1552" s="2">
        <v>5.2415622064927447E-4</v>
      </c>
      <c r="U1552" s="2">
        <v>5.2415622064927447E-4</v>
      </c>
      <c r="V1552" s="2">
        <v>5.2415622064927447E-4</v>
      </c>
      <c r="W1552" s="2">
        <v>5.2415622064927447E-4</v>
      </c>
      <c r="X1552" s="2">
        <v>5.2415622064927447E-4</v>
      </c>
      <c r="Y1552" s="2">
        <v>5.2415622064927447E-4</v>
      </c>
      <c r="Z1552" s="2">
        <v>5.2415622064927447E-4</v>
      </c>
      <c r="AA1552" s="2">
        <v>5.2415622064927447E-4</v>
      </c>
      <c r="AB1552" s="2">
        <v>5.2415622064927447E-4</v>
      </c>
      <c r="AC1552" s="2">
        <v>5.2415622064927447E-4</v>
      </c>
      <c r="AD1552" s="2">
        <v>5.2415622064927447E-4</v>
      </c>
      <c r="AE1552" s="2">
        <v>5.2415622064927447E-4</v>
      </c>
      <c r="AF1552" s="2">
        <v>5.2415622064927447E-4</v>
      </c>
      <c r="AG1552" s="2">
        <v>5.2415622064927447E-4</v>
      </c>
      <c r="AH1552" s="2">
        <v>5.2415622064927447E-4</v>
      </c>
      <c r="AI1552" s="2">
        <v>5.2415622064927447E-4</v>
      </c>
      <c r="AJ1552" s="2">
        <v>5.2415622064927447E-4</v>
      </c>
      <c r="AK1552" s="2">
        <v>5.2415622064927447E-4</v>
      </c>
      <c r="AL1552" s="2">
        <v>5.2415622064927447E-4</v>
      </c>
      <c r="AM1552" s="2">
        <v>5.2415622064927447E-4</v>
      </c>
      <c r="AN1552" s="2">
        <v>5.2415622064927447E-4</v>
      </c>
      <c r="AO1552" s="2">
        <v>5.2415622064927447E-4</v>
      </c>
      <c r="AP1552" s="2">
        <v>5.2415622064927447E-4</v>
      </c>
      <c r="AQ1552" s="1">
        <f t="shared" si="25"/>
        <v>0.85616594985368089</v>
      </c>
    </row>
    <row r="1553" spans="1:43" x14ac:dyDescent="0.25">
      <c r="A1553" t="s">
        <v>1593</v>
      </c>
      <c r="B1553" s="2">
        <v>0.53099966856065239</v>
      </c>
      <c r="C1553" s="2">
        <v>0.49339274231530261</v>
      </c>
      <c r="D1553" s="2">
        <v>0.46787459249873042</v>
      </c>
      <c r="E1553" s="2">
        <v>0.50937854799082194</v>
      </c>
      <c r="F1553" s="2">
        <v>0.46133716635255406</v>
      </c>
      <c r="G1553" s="2">
        <v>0.60923636100870171</v>
      </c>
      <c r="H1553" s="2">
        <v>0.39707784889094278</v>
      </c>
      <c r="I1553" s="2">
        <v>0.45787064609583217</v>
      </c>
      <c r="J1553" s="2">
        <v>0.65126681219201066</v>
      </c>
      <c r="K1553" s="2">
        <v>0.51378041219771853</v>
      </c>
      <c r="L1553" s="2">
        <v>0.48668799099589721</v>
      </c>
      <c r="M1553" s="2">
        <v>0.38127618055516721</v>
      </c>
      <c r="N1553" s="2">
        <v>0.4254986901801312</v>
      </c>
      <c r="O1553" s="2">
        <v>0.4301584509788392</v>
      </c>
      <c r="P1553" s="2">
        <v>0.35581284967674209</v>
      </c>
      <c r="Q1553" s="2">
        <v>0.45953058266977997</v>
      </c>
      <c r="R1553" s="2">
        <v>0.38941758771722057</v>
      </c>
      <c r="S1553" s="2">
        <v>0.35577046846263349</v>
      </c>
      <c r="T1553" s="2">
        <v>0.4874292359016954</v>
      </c>
      <c r="U1553" s="2">
        <v>0.39257406688813967</v>
      </c>
      <c r="V1553" s="2">
        <v>0.39624416287047226</v>
      </c>
      <c r="W1553" s="2">
        <v>0.48575206300579965</v>
      </c>
      <c r="X1553" s="2">
        <v>0.42844067325673962</v>
      </c>
      <c r="Y1553" s="2">
        <v>0.36538398481527712</v>
      </c>
      <c r="Z1553" s="2">
        <v>0.48107009610598594</v>
      </c>
      <c r="AA1553" s="2">
        <v>0.45844110816481165</v>
      </c>
      <c r="AB1553" s="2">
        <v>0.38874975665126388</v>
      </c>
      <c r="AC1553" s="2">
        <v>0.49896173095705754</v>
      </c>
      <c r="AD1553" s="2">
        <v>0.47372266173262378</v>
      </c>
      <c r="AE1553" s="2">
        <v>0.43838956601451762</v>
      </c>
      <c r="AF1553" s="2">
        <v>0.42307890425651773</v>
      </c>
      <c r="AG1553" s="2">
        <v>0.46568587562189978</v>
      </c>
      <c r="AH1553" s="2">
        <v>0.58367521532517297</v>
      </c>
      <c r="AI1553" s="2">
        <v>0.62624687110220245</v>
      </c>
      <c r="AJ1553" s="2">
        <v>1.0012887681391369</v>
      </c>
      <c r="AK1553" s="2">
        <v>0.9665369553122567</v>
      </c>
      <c r="AL1553" s="2">
        <v>0.67749763224420745</v>
      </c>
      <c r="AM1553" s="2">
        <v>1.2520630092651599</v>
      </c>
      <c r="AN1553" s="2">
        <v>0.60641706369556925</v>
      </c>
      <c r="AO1553" s="2">
        <v>0.78412957095189695</v>
      </c>
      <c r="AP1553" s="2">
        <v>0.57943156663140094</v>
      </c>
      <c r="AQ1553" s="1">
        <f t="shared" si="25"/>
        <v>21.637578138249481</v>
      </c>
    </row>
    <row r="1554" spans="1:43" x14ac:dyDescent="0.25">
      <c r="A1554" t="s">
        <v>1594</v>
      </c>
      <c r="B1554" s="2">
        <v>0.35182963456981153</v>
      </c>
      <c r="C1554" s="2">
        <v>0.35178794929689472</v>
      </c>
      <c r="D1554" s="2">
        <v>0.3518609651747211</v>
      </c>
      <c r="E1554" s="2">
        <v>0.35181670461113868</v>
      </c>
      <c r="F1554" s="2">
        <v>0.35178794929689472</v>
      </c>
      <c r="G1554" s="2">
        <v>0.35249808571210739</v>
      </c>
      <c r="H1554" s="2">
        <v>0.35228413164655592</v>
      </c>
      <c r="I1554" s="2">
        <v>0.35241187318073663</v>
      </c>
      <c r="J1554" s="2">
        <v>0.35193730607283036</v>
      </c>
      <c r="K1554" s="2">
        <v>0.35217388108861125</v>
      </c>
      <c r="L1554" s="2">
        <v>0.35304949691974241</v>
      </c>
      <c r="M1554" s="2">
        <v>0.3527067337408627</v>
      </c>
      <c r="N1554" s="2">
        <v>0.35403210795525308</v>
      </c>
      <c r="O1554" s="2">
        <v>0.35613583839991803</v>
      </c>
      <c r="P1554" s="2">
        <v>0.354144583168297</v>
      </c>
      <c r="Q1554" s="2">
        <v>0.35517283005467082</v>
      </c>
      <c r="R1554" s="2">
        <v>0.3539123141660987</v>
      </c>
      <c r="S1554" s="2">
        <v>0.35442737805421043</v>
      </c>
      <c r="T1554" s="2">
        <v>0.35282577394530867</v>
      </c>
      <c r="U1554" s="2">
        <v>0.35297350570878971</v>
      </c>
      <c r="V1554" s="2">
        <v>0.35277310712536658</v>
      </c>
      <c r="W1554" s="2">
        <v>0.35230000634160752</v>
      </c>
      <c r="X1554" s="2">
        <v>0.35303910127688076</v>
      </c>
      <c r="Y1554" s="2">
        <v>0.37511894757676667</v>
      </c>
      <c r="Z1554" s="2">
        <v>0.35337048233752877</v>
      </c>
      <c r="AA1554" s="2">
        <v>0.35201093009188078</v>
      </c>
      <c r="AB1554" s="2">
        <v>0.35225655075112283</v>
      </c>
      <c r="AC1554" s="2">
        <v>0.35206523286106473</v>
      </c>
      <c r="AD1554" s="2">
        <v>0.35273131129311563</v>
      </c>
      <c r="AE1554" s="2">
        <v>0.35502357461337453</v>
      </c>
      <c r="AF1554" s="2">
        <v>0.35358575093021827</v>
      </c>
      <c r="AG1554" s="2">
        <v>0.35216363890555069</v>
      </c>
      <c r="AH1554" s="2">
        <v>0.37613041109601841</v>
      </c>
      <c r="AI1554" s="2">
        <v>0.36789485234049057</v>
      </c>
      <c r="AJ1554" s="2">
        <v>0.53801072967818664</v>
      </c>
      <c r="AK1554" s="2">
        <v>0.52142057593472857</v>
      </c>
      <c r="AL1554" s="2">
        <v>0.6904299575525763</v>
      </c>
      <c r="AM1554" s="2">
        <v>0.91597399135997737</v>
      </c>
      <c r="AN1554" s="2">
        <v>0.64371133227029853</v>
      </c>
      <c r="AO1554" s="2">
        <v>0.76590399972523415</v>
      </c>
      <c r="AP1554" s="2">
        <v>0.46986346311883564</v>
      </c>
      <c r="AQ1554" s="1">
        <f t="shared" si="25"/>
        <v>16.605546989944276</v>
      </c>
    </row>
    <row r="1555" spans="1:43" x14ac:dyDescent="0.25">
      <c r="A1555" t="s">
        <v>1595</v>
      </c>
      <c r="B1555" s="2">
        <v>5.2415622064927447E-4</v>
      </c>
      <c r="C1555" s="2">
        <v>5.2415622064927447E-4</v>
      </c>
      <c r="D1555" s="2">
        <v>5.2415622064927447E-4</v>
      </c>
      <c r="E1555" s="2">
        <v>5.2415622064927447E-4</v>
      </c>
      <c r="F1555" s="2">
        <v>5.2415622064927447E-4</v>
      </c>
      <c r="G1555" s="2">
        <v>5.2415622064927447E-4</v>
      </c>
      <c r="H1555" s="2">
        <v>5.2415622064927447E-4</v>
      </c>
      <c r="I1555" s="2">
        <v>5.2415622064927447E-4</v>
      </c>
      <c r="J1555" s="2">
        <v>5.2415622064927447E-4</v>
      </c>
      <c r="K1555" s="2">
        <v>5.2415622064927447E-4</v>
      </c>
      <c r="L1555" s="2">
        <v>5.2415622064927447E-4</v>
      </c>
      <c r="M1555" s="2">
        <v>5.2415622064927447E-4</v>
      </c>
      <c r="N1555" s="2">
        <v>5.2415622064927447E-4</v>
      </c>
      <c r="O1555" s="2">
        <v>5.2415622064927447E-4</v>
      </c>
      <c r="P1555" s="2">
        <v>5.2415622064927447E-4</v>
      </c>
      <c r="Q1555" s="2">
        <v>5.2415622064927447E-4</v>
      </c>
      <c r="R1555" s="2">
        <v>5.2415622064927447E-4</v>
      </c>
      <c r="S1555" s="2">
        <v>5.2415622064927447E-4</v>
      </c>
      <c r="T1555" s="2">
        <v>5.2415622064927447E-4</v>
      </c>
      <c r="U1555" s="2">
        <v>5.2415622064927447E-4</v>
      </c>
      <c r="V1555" s="2">
        <v>5.2415622064927447E-4</v>
      </c>
      <c r="W1555" s="2">
        <v>5.2415622064927447E-4</v>
      </c>
      <c r="X1555" s="2">
        <v>5.2415622064927447E-4</v>
      </c>
      <c r="Y1555" s="2">
        <v>5.2415622064927447E-4</v>
      </c>
      <c r="Z1555" s="2">
        <v>5.2415622064927447E-4</v>
      </c>
      <c r="AA1555" s="2">
        <v>5.2415622064927447E-4</v>
      </c>
      <c r="AB1555" s="2">
        <v>5.2415622064927447E-4</v>
      </c>
      <c r="AC1555" s="2">
        <v>5.2415622064927447E-4</v>
      </c>
      <c r="AD1555" s="2">
        <v>5.2415622064927447E-4</v>
      </c>
      <c r="AE1555" s="2">
        <v>5.2415622064927447E-4</v>
      </c>
      <c r="AF1555" s="2">
        <v>5.2415622064927447E-4</v>
      </c>
      <c r="AG1555" s="2">
        <v>5.2415622064927447E-4</v>
      </c>
      <c r="AH1555" s="2">
        <v>5.2415622064927447E-4</v>
      </c>
      <c r="AI1555" s="2">
        <v>5.2415622064927447E-4</v>
      </c>
      <c r="AJ1555" s="2">
        <v>5.2415622064927447E-4</v>
      </c>
      <c r="AK1555" s="2">
        <v>5.2415622064927447E-4</v>
      </c>
      <c r="AL1555" s="2">
        <v>5.2415622064927447E-4</v>
      </c>
      <c r="AM1555" s="2">
        <v>5.2415622064927447E-4</v>
      </c>
      <c r="AN1555" s="2">
        <v>5.2415622064927447E-4</v>
      </c>
      <c r="AO1555" s="2">
        <v>5.2415622064927447E-4</v>
      </c>
      <c r="AP1555" s="2">
        <v>5.2415622064927447E-4</v>
      </c>
      <c r="AQ1555" s="1">
        <f t="shared" si="25"/>
        <v>2.1490405046620253E-2</v>
      </c>
    </row>
    <row r="1556" spans="1:43" x14ac:dyDescent="0.25">
      <c r="A1556" t="s">
        <v>1596</v>
      </c>
      <c r="B1556" s="2">
        <v>5.47503435069238</v>
      </c>
      <c r="C1556" s="2">
        <v>5.4905659786448435</v>
      </c>
      <c r="D1556" s="2">
        <v>7.0657115946069791</v>
      </c>
      <c r="E1556" s="2">
        <v>5.9622106531594881</v>
      </c>
      <c r="F1556" s="2">
        <v>4.7630281033802024</v>
      </c>
      <c r="G1556" s="2">
        <v>6.1549900858776612</v>
      </c>
      <c r="H1556" s="2">
        <v>4.0024254534930552</v>
      </c>
      <c r="I1556" s="2">
        <v>5.3953904221269013</v>
      </c>
      <c r="J1556" s="2">
        <v>5.6140285755322976</v>
      </c>
      <c r="K1556" s="2">
        <v>7.9877269839417799</v>
      </c>
      <c r="L1556" s="2">
        <v>6.8711659758041801</v>
      </c>
      <c r="M1556" s="2">
        <v>7.6619937507953395</v>
      </c>
      <c r="N1556" s="2">
        <v>3.3901749643427044</v>
      </c>
      <c r="O1556" s="2">
        <v>5.6420249664108413</v>
      </c>
      <c r="P1556" s="2">
        <v>4.3343039276447017</v>
      </c>
      <c r="Q1556" s="2">
        <v>5.2404683056457664</v>
      </c>
      <c r="R1556" s="2">
        <v>3.985532109785936</v>
      </c>
      <c r="S1556" s="2">
        <v>5.046244462965058</v>
      </c>
      <c r="T1556" s="2">
        <v>4.7252869203149688</v>
      </c>
      <c r="U1556" s="2">
        <v>2.2948095117536811</v>
      </c>
      <c r="V1556" s="2">
        <v>7.1974228032870258</v>
      </c>
      <c r="W1556" s="2">
        <v>7.6178801644013614</v>
      </c>
      <c r="X1556" s="2">
        <v>3.150819497839719</v>
      </c>
      <c r="Y1556" s="2">
        <v>5.2244131476004414</v>
      </c>
      <c r="Z1556" s="2">
        <v>4.7899124711771837</v>
      </c>
      <c r="AA1556" s="2">
        <v>5.2795974854963816</v>
      </c>
      <c r="AB1556" s="2">
        <v>4.7468327027976569</v>
      </c>
      <c r="AC1556" s="2">
        <v>6.6259830231514636</v>
      </c>
      <c r="AD1556" s="2">
        <v>4.3693532537135873</v>
      </c>
      <c r="AE1556" s="2">
        <v>7.6001450595820916</v>
      </c>
      <c r="AF1556" s="2">
        <v>4.7484875195456455</v>
      </c>
      <c r="AG1556" s="2">
        <v>7.2520716684360167</v>
      </c>
      <c r="AH1556" s="2">
        <v>8.4916544869566799</v>
      </c>
      <c r="AI1556" s="2">
        <v>9.5094240137097117</v>
      </c>
      <c r="AJ1556" s="2">
        <v>12.304868771806595</v>
      </c>
      <c r="AK1556" s="2">
        <v>10.823833225088466</v>
      </c>
      <c r="AL1556" s="2">
        <v>9.4898429761271199</v>
      </c>
      <c r="AM1556" s="2">
        <v>10.944220203191547</v>
      </c>
      <c r="AN1556" s="2">
        <v>6.1420680775932768</v>
      </c>
      <c r="AO1556" s="2">
        <v>7.3272469762021526</v>
      </c>
      <c r="AP1556" s="2">
        <v>8.8443976191037237</v>
      </c>
      <c r="AQ1556" s="1">
        <f t="shared" si="25"/>
        <v>259.58359224372668</v>
      </c>
    </row>
    <row r="1557" spans="1:43" x14ac:dyDescent="0.25">
      <c r="A1557" t="s">
        <v>1597</v>
      </c>
      <c r="B1557" s="2">
        <v>5.2415622064927447E-4</v>
      </c>
      <c r="C1557" s="2">
        <v>5.2415622064927447E-4</v>
      </c>
      <c r="D1557" s="2">
        <v>5.2415622064927447E-4</v>
      </c>
      <c r="E1557" s="2">
        <v>5.2415622064927447E-4</v>
      </c>
      <c r="F1557" s="2">
        <v>5.2415622064927447E-4</v>
      </c>
      <c r="G1557" s="2">
        <v>0.11218276455961806</v>
      </c>
      <c r="H1557" s="2">
        <v>5.2415622064927447E-4</v>
      </c>
      <c r="I1557" s="2">
        <v>5.2415622064927447E-4</v>
      </c>
      <c r="J1557" s="2">
        <v>0.11218276455961806</v>
      </c>
      <c r="K1557" s="2">
        <v>1.5271978671233866E-2</v>
      </c>
      <c r="L1557" s="2">
        <v>5.2415622064927447E-4</v>
      </c>
      <c r="M1557" s="2">
        <v>0.11218276455961806</v>
      </c>
      <c r="N1557" s="2">
        <v>0.11218276455961806</v>
      </c>
      <c r="O1557" s="2">
        <v>0.11218276455961806</v>
      </c>
      <c r="P1557" s="2">
        <v>5.2415622064927447E-4</v>
      </c>
      <c r="Q1557" s="2">
        <v>0.11218276455961806</v>
      </c>
      <c r="R1557" s="2">
        <v>1.1096335840175442E-2</v>
      </c>
      <c r="S1557" s="2">
        <v>0.11218276455961806</v>
      </c>
      <c r="T1557" s="2">
        <v>0.11218276455961806</v>
      </c>
      <c r="U1557" s="2">
        <v>5.2415622064927447E-4</v>
      </c>
      <c r="V1557" s="2">
        <v>5.2415622064927447E-4</v>
      </c>
      <c r="W1557" s="2">
        <v>5.2415622064927447E-4</v>
      </c>
      <c r="X1557" s="2">
        <v>3.2973648618151552E-2</v>
      </c>
      <c r="Y1557" s="2">
        <v>2.8702321774452866E-2</v>
      </c>
      <c r="Z1557" s="2">
        <v>8.0391073039432381E-2</v>
      </c>
      <c r="AA1557" s="2">
        <v>5.2415622064927447E-4</v>
      </c>
      <c r="AB1557" s="2">
        <v>5.2415622064927447E-4</v>
      </c>
      <c r="AC1557" s="2">
        <v>3.7502808057763293E-3</v>
      </c>
      <c r="AD1557" s="2">
        <v>0.11218276455961806</v>
      </c>
      <c r="AE1557" s="2">
        <v>0.10248255356498626</v>
      </c>
      <c r="AF1557" s="2">
        <v>5.2415622064927447E-4</v>
      </c>
      <c r="AG1557" s="2">
        <v>5.2415622064927447E-4</v>
      </c>
      <c r="AH1557" s="2">
        <v>0.11218276455961806</v>
      </c>
      <c r="AI1557" s="2">
        <v>0.11218276455961806</v>
      </c>
      <c r="AJ1557" s="2">
        <v>0.11218276455961806</v>
      </c>
      <c r="AK1557" s="2">
        <v>0.11214883227386307</v>
      </c>
      <c r="AL1557" s="2">
        <v>0.11218276455961806</v>
      </c>
      <c r="AM1557" s="2">
        <v>0.35257613816891253</v>
      </c>
      <c r="AN1557" s="2">
        <v>0.11218276455961806</v>
      </c>
      <c r="AO1557" s="2">
        <v>3.4693875605464219E-2</v>
      </c>
      <c r="AP1557" s="2">
        <v>0.11218276455961806</v>
      </c>
      <c r="AQ1557" s="1">
        <f t="shared" si="25"/>
        <v>2.4652150062871083</v>
      </c>
    </row>
    <row r="1558" spans="1:43" x14ac:dyDescent="0.25">
      <c r="A1558" t="s">
        <v>1598</v>
      </c>
      <c r="B1558" s="2">
        <v>5.2415622064927447E-4</v>
      </c>
      <c r="C1558" s="2">
        <v>5.2415622064927447E-4</v>
      </c>
      <c r="D1558" s="2">
        <v>1.098255841068374E-2</v>
      </c>
      <c r="E1558" s="2">
        <v>5.2415622064927447E-4</v>
      </c>
      <c r="F1558" s="2">
        <v>5.2415622064927447E-4</v>
      </c>
      <c r="G1558" s="2">
        <v>0.11218276455961806</v>
      </c>
      <c r="H1558" s="2">
        <v>5.2415622064927447E-4</v>
      </c>
      <c r="I1558" s="2">
        <v>0.11218276455961806</v>
      </c>
      <c r="J1558" s="2">
        <v>0.11218276455961806</v>
      </c>
      <c r="K1558" s="2">
        <v>0.11218276455961806</v>
      </c>
      <c r="L1558" s="2">
        <v>5.2415622064927447E-4</v>
      </c>
      <c r="M1558" s="2">
        <v>0.11218276455961806</v>
      </c>
      <c r="N1558" s="2">
        <v>0.112139657122027</v>
      </c>
      <c r="O1558" s="2">
        <v>0.11219467976413289</v>
      </c>
      <c r="P1558" s="2">
        <v>5.2415622064927447E-4</v>
      </c>
      <c r="Q1558" s="2">
        <v>0.11240435474895816</v>
      </c>
      <c r="R1558" s="2">
        <v>9.4319922705889958E-2</v>
      </c>
      <c r="S1558" s="2">
        <v>0.11218276455961806</v>
      </c>
      <c r="T1558" s="2">
        <v>0.11218276455961806</v>
      </c>
      <c r="U1558" s="2">
        <v>0.11218276455961806</v>
      </c>
      <c r="V1558" s="2">
        <v>0.11218276455961806</v>
      </c>
      <c r="W1558" s="2">
        <v>0.11218276455961806</v>
      </c>
      <c r="X1558" s="2">
        <v>0.10672157963728202</v>
      </c>
      <c r="Y1558" s="2">
        <v>0.10656876691502037</v>
      </c>
      <c r="Z1558" s="2">
        <v>0.11218276455961806</v>
      </c>
      <c r="AA1558" s="2">
        <v>5.2415622064927447E-4</v>
      </c>
      <c r="AB1558" s="2">
        <v>0.11218276455961806</v>
      </c>
      <c r="AC1558" s="2">
        <v>0.11218276455961806</v>
      </c>
      <c r="AD1558" s="2">
        <v>0.11218276455961806</v>
      </c>
      <c r="AE1558" s="2">
        <v>0.11218276455961806</v>
      </c>
      <c r="AF1558" s="2">
        <v>0.11218276455961806</v>
      </c>
      <c r="AG1558" s="2">
        <v>5.2415622064927447E-4</v>
      </c>
      <c r="AH1558" s="2">
        <v>0.11218276455961806</v>
      </c>
      <c r="AI1558" s="2">
        <v>0.11218276455961806</v>
      </c>
      <c r="AJ1558" s="2">
        <v>0.11218276455961806</v>
      </c>
      <c r="AK1558" s="2">
        <v>0.11218276455961806</v>
      </c>
      <c r="AL1558" s="2">
        <v>0.11218276455961806</v>
      </c>
      <c r="AM1558" s="2">
        <v>0.11218276455961806</v>
      </c>
      <c r="AN1558" s="2">
        <v>0.11218276455961806</v>
      </c>
      <c r="AO1558" s="2">
        <v>7.9638183115040118E-2</v>
      </c>
      <c r="AP1558" s="2">
        <v>0.11218276455961806</v>
      </c>
      <c r="AQ1558" s="1">
        <f t="shared" si="25"/>
        <v>3.4320734578357111</v>
      </c>
    </row>
    <row r="1559" spans="1:43" x14ac:dyDescent="0.25">
      <c r="A1559" t="s">
        <v>1599</v>
      </c>
      <c r="B1559" s="2">
        <v>0.19911722482923477</v>
      </c>
      <c r="C1559" s="2">
        <v>0.35216271513641728</v>
      </c>
      <c r="D1559" s="2">
        <v>0.11218276455961806</v>
      </c>
      <c r="E1559" s="2">
        <v>0.11218276455961806</v>
      </c>
      <c r="F1559" s="2">
        <v>0.11218276455961806</v>
      </c>
      <c r="G1559" s="2">
        <v>0.18434668852756442</v>
      </c>
      <c r="H1559" s="2">
        <v>0.11218276455961806</v>
      </c>
      <c r="I1559" s="2">
        <v>0.11218276455961806</v>
      </c>
      <c r="J1559" s="2">
        <v>0.3520554730005836</v>
      </c>
      <c r="K1559" s="2">
        <v>0.14351213188694478</v>
      </c>
      <c r="L1559" s="2">
        <v>0.11013092272970781</v>
      </c>
      <c r="M1559" s="2">
        <v>0.2129149001194055</v>
      </c>
      <c r="N1559" s="2">
        <v>0.11143355185557269</v>
      </c>
      <c r="O1559" s="2">
        <v>0.11316001364237582</v>
      </c>
      <c r="P1559" s="2">
        <v>0.11255693614948847</v>
      </c>
      <c r="Q1559" s="2">
        <v>0.11386208274826481</v>
      </c>
      <c r="R1559" s="2">
        <v>0.11328420618696011</v>
      </c>
      <c r="S1559" s="2">
        <v>0.11307492034907884</v>
      </c>
      <c r="T1559" s="2">
        <v>0.11263945653015317</v>
      </c>
      <c r="U1559" s="2">
        <v>0.11218276455961806</v>
      </c>
      <c r="V1559" s="2">
        <v>0.11246867380442449</v>
      </c>
      <c r="W1559" s="2">
        <v>0.11218276455961806</v>
      </c>
      <c r="X1559" s="2">
        <v>0.11223785729038238</v>
      </c>
      <c r="Y1559" s="2">
        <v>0.11457782882856593</v>
      </c>
      <c r="Z1559" s="2">
        <v>0.3255092058008815</v>
      </c>
      <c r="AA1559" s="2">
        <v>0.11218276455961806</v>
      </c>
      <c r="AB1559" s="2">
        <v>0.11221920812540254</v>
      </c>
      <c r="AC1559" s="2">
        <v>0.11238975799737472</v>
      </c>
      <c r="AD1559" s="2">
        <v>0.32165953866318686</v>
      </c>
      <c r="AE1559" s="2">
        <v>0.35198542211679862</v>
      </c>
      <c r="AF1559" s="2">
        <v>0.35317317055233755</v>
      </c>
      <c r="AG1559" s="2">
        <v>0.23957795228458734</v>
      </c>
      <c r="AH1559" s="2">
        <v>0.34988675499967758</v>
      </c>
      <c r="AI1559" s="2">
        <v>0.35270065247420934</v>
      </c>
      <c r="AJ1559" s="2">
        <v>0.51937785823219618</v>
      </c>
      <c r="AK1559" s="2">
        <v>0.56848166786911092</v>
      </c>
      <c r="AL1559" s="2">
        <v>0.62037789552016509</v>
      </c>
      <c r="AM1559" s="2">
        <v>0.65087551183538728</v>
      </c>
      <c r="AN1559" s="2">
        <v>0.65091345475302176</v>
      </c>
      <c r="AO1559" s="2">
        <v>0.5353487399931649</v>
      </c>
      <c r="AP1559" s="2">
        <v>0.5602633381607085</v>
      </c>
      <c r="AQ1559" s="1">
        <f t="shared" si="25"/>
        <v>10.205737829470278</v>
      </c>
    </row>
    <row r="1560" spans="1:43" x14ac:dyDescent="0.25">
      <c r="A1560" t="s">
        <v>1600</v>
      </c>
      <c r="B1560" s="2">
        <v>5.2415622064927447E-4</v>
      </c>
      <c r="C1560" s="2">
        <v>5.2415622064927447E-4</v>
      </c>
      <c r="D1560" s="2">
        <v>9.2744941333644526E-4</v>
      </c>
      <c r="E1560" s="2">
        <v>5.2415622064927447E-4</v>
      </c>
      <c r="F1560" s="2">
        <v>5.2415622064927447E-4</v>
      </c>
      <c r="G1560" s="2">
        <v>0.11218276455961806</v>
      </c>
      <c r="H1560" s="2">
        <v>5.2415622064927447E-4</v>
      </c>
      <c r="I1560" s="2">
        <v>0.15122247035828118</v>
      </c>
      <c r="J1560" s="2">
        <v>0.35178794929689472</v>
      </c>
      <c r="K1560" s="2">
        <v>0.35178794929689472</v>
      </c>
      <c r="L1560" s="2">
        <v>0.10667066227316679</v>
      </c>
      <c r="M1560" s="2">
        <v>0.30022058297505638</v>
      </c>
      <c r="N1560" s="2">
        <v>0.30861480483659132</v>
      </c>
      <c r="O1560" s="2">
        <v>0.10858619465353248</v>
      </c>
      <c r="P1560" s="2">
        <v>5.2415622064927447E-4</v>
      </c>
      <c r="Q1560" s="2">
        <v>0.11496786341513321</v>
      </c>
      <c r="R1560" s="2">
        <v>2.424275150209998E-2</v>
      </c>
      <c r="S1560" s="2">
        <v>5.2415622064927447E-4</v>
      </c>
      <c r="T1560" s="2">
        <v>0.11218276455961806</v>
      </c>
      <c r="U1560" s="2">
        <v>5.2415622064927447E-4</v>
      </c>
      <c r="V1560" s="2">
        <v>0.11218276455961806</v>
      </c>
      <c r="W1560" s="2">
        <v>5.2415622064927447E-4</v>
      </c>
      <c r="X1560" s="2">
        <v>0.11218276455961806</v>
      </c>
      <c r="Y1560" s="2">
        <v>0.10173728342100707</v>
      </c>
      <c r="Z1560" s="2">
        <v>0.12882355064927209</v>
      </c>
      <c r="AA1560" s="2">
        <v>5.2415622064927447E-4</v>
      </c>
      <c r="AB1560" s="2">
        <v>0.11218276455961806</v>
      </c>
      <c r="AC1560" s="2">
        <v>0.11218276455961806</v>
      </c>
      <c r="AD1560" s="2">
        <v>0.21646886498920215</v>
      </c>
      <c r="AE1560" s="2">
        <v>0.11218276455961806</v>
      </c>
      <c r="AF1560" s="2">
        <v>0.35178794929689472</v>
      </c>
      <c r="AG1560" s="2">
        <v>9.0613959143921452E-2</v>
      </c>
      <c r="AH1560" s="2">
        <v>0.29211830841274811</v>
      </c>
      <c r="AI1560" s="2">
        <v>0.35178794929689472</v>
      </c>
      <c r="AJ1560" s="2">
        <v>0.35178794929689472</v>
      </c>
      <c r="AK1560" s="2">
        <v>0.35168565473896063</v>
      </c>
      <c r="AL1560" s="2">
        <v>0.35178794929689472</v>
      </c>
      <c r="AM1560" s="2">
        <v>0.35178794929689472</v>
      </c>
      <c r="AN1560" s="2">
        <v>0.15384144936849009</v>
      </c>
      <c r="AO1560" s="2">
        <v>0.15630868863742386</v>
      </c>
      <c r="AP1560" s="2">
        <v>0.13055304427638648</v>
      </c>
      <c r="AQ1560" s="1">
        <f t="shared" si="25"/>
        <v>5.9906401422666917</v>
      </c>
    </row>
    <row r="1561" spans="1:43" x14ac:dyDescent="0.25">
      <c r="A1561" t="s">
        <v>1601</v>
      </c>
      <c r="B1561" s="2">
        <v>5.2415622064927447E-4</v>
      </c>
      <c r="C1561" s="2">
        <v>5.2415622064927447E-4</v>
      </c>
      <c r="D1561" s="2">
        <v>0.11215834883266429</v>
      </c>
      <c r="E1561" s="2">
        <v>0.11225815394984795</v>
      </c>
      <c r="F1561" s="2">
        <v>5.2415622064927447E-4</v>
      </c>
      <c r="G1561" s="2">
        <v>0.1121204713998265</v>
      </c>
      <c r="H1561" s="2">
        <v>5.2415622064927447E-4</v>
      </c>
      <c r="I1561" s="2">
        <v>5.2415622064927447E-4</v>
      </c>
      <c r="J1561" s="2">
        <v>5.2415622064927447E-4</v>
      </c>
      <c r="K1561" s="2">
        <v>9.5985282061373578E-2</v>
      </c>
      <c r="L1561" s="2">
        <v>5.2415622064927447E-4</v>
      </c>
      <c r="M1561" s="2">
        <v>0.22517506343787463</v>
      </c>
      <c r="N1561" s="2">
        <v>5.2415622064927447E-4</v>
      </c>
      <c r="O1561" s="2">
        <v>0.11218276455961806</v>
      </c>
      <c r="P1561" s="2">
        <v>5.2415622064927447E-4</v>
      </c>
      <c r="Q1561" s="2">
        <v>5.2415622064927447E-4</v>
      </c>
      <c r="R1561" s="2">
        <v>0.11218276455961806</v>
      </c>
      <c r="S1561" s="2">
        <v>5.2415622064927447E-4</v>
      </c>
      <c r="T1561" s="2">
        <v>6.9577427653648716E-3</v>
      </c>
      <c r="U1561" s="2">
        <v>5.2415622064927447E-4</v>
      </c>
      <c r="V1561" s="2">
        <v>0.11134811073674822</v>
      </c>
      <c r="W1561" s="2">
        <v>0.12953459986758364</v>
      </c>
      <c r="X1561" s="2">
        <v>5.2415622064927447E-4</v>
      </c>
      <c r="Y1561" s="2">
        <v>5.2415622064927447E-4</v>
      </c>
      <c r="Z1561" s="2">
        <v>5.2415622064927447E-4</v>
      </c>
      <c r="AA1561" s="2">
        <v>0.11247071154311494</v>
      </c>
      <c r="AB1561" s="2">
        <v>5.2415622064927447E-4</v>
      </c>
      <c r="AC1561" s="2">
        <v>8.4236771908281494E-3</v>
      </c>
      <c r="AD1561" s="2">
        <v>5.2415622064927447E-4</v>
      </c>
      <c r="AE1561" s="2">
        <v>0.10018728967014057</v>
      </c>
      <c r="AF1561" s="2">
        <v>5.2415622064927447E-4</v>
      </c>
      <c r="AG1561" s="2">
        <v>0.11228196458134643</v>
      </c>
      <c r="AH1561" s="2">
        <v>5.2415622064927447E-4</v>
      </c>
      <c r="AI1561" s="2">
        <v>0.11168017350647896</v>
      </c>
      <c r="AJ1561" s="2">
        <v>0.11184961542915373</v>
      </c>
      <c r="AK1561" s="2">
        <v>0.35927114095951307</v>
      </c>
      <c r="AL1561" s="2">
        <v>5.2415622064927447E-4</v>
      </c>
      <c r="AM1561" s="2">
        <v>0.11228527382524289</v>
      </c>
      <c r="AN1561" s="2">
        <v>5.2415622064927447E-4</v>
      </c>
      <c r="AO1561" s="2">
        <v>0.24735068239556024</v>
      </c>
      <c r="AP1561" s="2">
        <v>0.11218991640097453</v>
      </c>
      <c r="AQ1561" s="1">
        <f t="shared" si="25"/>
        <v>2.5289010283065076</v>
      </c>
    </row>
    <row r="1562" spans="1:43" x14ac:dyDescent="0.25">
      <c r="A1562" t="s">
        <v>1602</v>
      </c>
      <c r="B1562" s="2">
        <v>0.52539727330326014</v>
      </c>
      <c r="C1562" s="2">
        <v>0.30151622381674636</v>
      </c>
      <c r="D1562" s="2">
        <v>0.3138175886584984</v>
      </c>
      <c r="E1562" s="2">
        <v>0.35117017601537115</v>
      </c>
      <c r="F1562" s="2">
        <v>0.28633959612365523</v>
      </c>
      <c r="G1562" s="2">
        <v>0.52570582504454366</v>
      </c>
      <c r="H1562" s="2">
        <v>0.26544060869705532</v>
      </c>
      <c r="I1562" s="2">
        <v>0.30389538990749876</v>
      </c>
      <c r="J1562" s="2">
        <v>0.5014766339925969</v>
      </c>
      <c r="K1562" s="2">
        <v>0.44133751791077502</v>
      </c>
      <c r="L1562" s="2">
        <v>0.47341837015457444</v>
      </c>
      <c r="M1562" s="2">
        <v>0.45991274227890067</v>
      </c>
      <c r="N1562" s="2">
        <v>0.83967784212602026</v>
      </c>
      <c r="O1562" s="2">
        <v>0.36092455308858695</v>
      </c>
      <c r="P1562" s="2">
        <v>0.22229210389697562</v>
      </c>
      <c r="Q1562" s="2">
        <v>0.35987709439452931</v>
      </c>
      <c r="R1562" s="2">
        <v>0.22661381982298701</v>
      </c>
      <c r="S1562" s="2">
        <v>0.23145291864984063</v>
      </c>
      <c r="T1562" s="2">
        <v>0.36478858280601778</v>
      </c>
      <c r="U1562" s="2">
        <v>0.29354517781224732</v>
      </c>
      <c r="V1562" s="2">
        <v>0.2924898217686327</v>
      </c>
      <c r="W1562" s="2">
        <v>0.3187826922506416</v>
      </c>
      <c r="X1562" s="2">
        <v>0.30456826165010797</v>
      </c>
      <c r="Y1562" s="2">
        <v>0.26287485482069783</v>
      </c>
      <c r="Z1562" s="2">
        <v>0.35237519711878784</v>
      </c>
      <c r="AA1562" s="2">
        <v>0.32573162205806039</v>
      </c>
      <c r="AB1562" s="2">
        <v>0.34214597993262252</v>
      </c>
      <c r="AC1562" s="2">
        <v>0.39668354387735238</v>
      </c>
      <c r="AD1562" s="2">
        <v>0.36811826330650987</v>
      </c>
      <c r="AE1562" s="2">
        <v>0.39498708050701636</v>
      </c>
      <c r="AF1562" s="2">
        <v>0.41542920770221259</v>
      </c>
      <c r="AG1562" s="2">
        <v>0.33749902770814955</v>
      </c>
      <c r="AH1562" s="2">
        <v>0.80129344338398911</v>
      </c>
      <c r="AI1562" s="2">
        <v>0.72529761462866538</v>
      </c>
      <c r="AJ1562" s="2">
        <v>1.1781335036645522</v>
      </c>
      <c r="AK1562" s="2">
        <v>1.4507338373203065</v>
      </c>
      <c r="AL1562" s="2">
        <v>1.700126781760237</v>
      </c>
      <c r="AM1562" s="2">
        <v>1.857379484489631</v>
      </c>
      <c r="AN1562" s="2">
        <v>1.6751976336637369</v>
      </c>
      <c r="AO1562" s="2">
        <v>1.0178648560656143</v>
      </c>
      <c r="AP1562" s="2">
        <v>1.0028378771911401</v>
      </c>
      <c r="AQ1562" s="1">
        <f t="shared" si="25"/>
        <v>23.169150623369347</v>
      </c>
    </row>
    <row r="1563" spans="1:43" x14ac:dyDescent="0.25">
      <c r="A1563" t="s">
        <v>1603</v>
      </c>
      <c r="B1563" s="2">
        <v>5.2415622064927447E-4</v>
      </c>
      <c r="C1563" s="2">
        <v>0.10251847530714353</v>
      </c>
      <c r="D1563" s="2">
        <v>3.5127380745503922E-2</v>
      </c>
      <c r="E1563" s="2">
        <v>5.2415622064927447E-4</v>
      </c>
      <c r="F1563" s="2">
        <v>5.2415622064927447E-4</v>
      </c>
      <c r="G1563" s="2">
        <v>0.11218276455961806</v>
      </c>
      <c r="H1563" s="2">
        <v>5.2415622064927447E-4</v>
      </c>
      <c r="I1563" s="2">
        <v>0.11218276455961806</v>
      </c>
      <c r="J1563" s="2">
        <v>0.11218276455961806</v>
      </c>
      <c r="K1563" s="2">
        <v>5.0964137151168876E-2</v>
      </c>
      <c r="L1563" s="2">
        <v>1.3709901632182664E-2</v>
      </c>
      <c r="M1563" s="2">
        <v>0.11213531282213318</v>
      </c>
      <c r="N1563" s="2">
        <v>0.11184968986690347</v>
      </c>
      <c r="O1563" s="2">
        <v>0.11235615040670588</v>
      </c>
      <c r="P1563" s="2">
        <v>5.2415622064927447E-4</v>
      </c>
      <c r="Q1563" s="2">
        <v>0.11244042734533899</v>
      </c>
      <c r="R1563" s="2">
        <v>3.427111479688616E-2</v>
      </c>
      <c r="S1563" s="2">
        <v>5.3836645777241232E-2</v>
      </c>
      <c r="T1563" s="2">
        <v>0.11218276455961806</v>
      </c>
      <c r="U1563" s="2">
        <v>5.5695702197787966E-2</v>
      </c>
      <c r="V1563" s="2">
        <v>0.11218276455961806</v>
      </c>
      <c r="W1563" s="2">
        <v>0.11218276455961806</v>
      </c>
      <c r="X1563" s="2">
        <v>0.11218276455961806</v>
      </c>
      <c r="Y1563" s="2">
        <v>9.4668888873298274E-2</v>
      </c>
      <c r="Z1563" s="2">
        <v>0.11218276455961806</v>
      </c>
      <c r="AA1563" s="2">
        <v>1.0183208541035604E-2</v>
      </c>
      <c r="AB1563" s="2">
        <v>8.2747406198512286E-2</v>
      </c>
      <c r="AC1563" s="2">
        <v>6.3260561015537231E-2</v>
      </c>
      <c r="AD1563" s="2">
        <v>0.11218276455961806</v>
      </c>
      <c r="AE1563" s="2">
        <v>0.1121717674912639</v>
      </c>
      <c r="AF1563" s="2">
        <v>0.11218276455961806</v>
      </c>
      <c r="AG1563" s="2">
        <v>5.2415622064927447E-4</v>
      </c>
      <c r="AH1563" s="2">
        <v>0.11218276455961806</v>
      </c>
      <c r="AI1563" s="2">
        <v>0.11218276455961806</v>
      </c>
      <c r="AJ1563" s="2">
        <v>0.11218276455961806</v>
      </c>
      <c r="AK1563" s="2">
        <v>0.12084301271732234</v>
      </c>
      <c r="AL1563" s="2">
        <v>0.11232331331930934</v>
      </c>
      <c r="AM1563" s="2">
        <v>0.11218276455961806</v>
      </c>
      <c r="AN1563" s="2">
        <v>0.11218276455961806</v>
      </c>
      <c r="AO1563" s="2">
        <v>6.6523298665096764E-2</v>
      </c>
      <c r="AP1563" s="2">
        <v>0.11218276455961806</v>
      </c>
      <c r="AQ1563" s="1">
        <f t="shared" si="25"/>
        <v>3.2556955651481565</v>
      </c>
    </row>
    <row r="1564" spans="1:43" x14ac:dyDescent="0.25">
      <c r="A1564" t="s">
        <v>1604</v>
      </c>
      <c r="B1564" s="2">
        <v>0.43891508967709392</v>
      </c>
      <c r="C1564" s="2">
        <v>0.48041232575071913</v>
      </c>
      <c r="D1564" s="2">
        <v>0.41283921440460247</v>
      </c>
      <c r="E1564" s="2">
        <v>0.56061720259478798</v>
      </c>
      <c r="F1564" s="2">
        <v>0.61374996569412255</v>
      </c>
      <c r="G1564" s="2">
        <v>0.62775558009907151</v>
      </c>
      <c r="H1564" s="2">
        <v>0.54717734498092252</v>
      </c>
      <c r="I1564" s="2">
        <v>0.45245286395464301</v>
      </c>
      <c r="J1564" s="2">
        <v>0.89213596772618198</v>
      </c>
      <c r="K1564" s="2">
        <v>0.84177876640313687</v>
      </c>
      <c r="L1564" s="2">
        <v>0.71727711101380986</v>
      </c>
      <c r="M1564" s="2">
        <v>1.2494614764224128</v>
      </c>
      <c r="N1564" s="2">
        <v>1.1501061386698108</v>
      </c>
      <c r="O1564" s="2">
        <v>0.79767208714756777</v>
      </c>
      <c r="P1564" s="2">
        <v>0.52831320142544169</v>
      </c>
      <c r="Q1564" s="2">
        <v>0.66298313439502765</v>
      </c>
      <c r="R1564" s="2">
        <v>0.63653518635500683</v>
      </c>
      <c r="S1564" s="2">
        <v>0.33539107593180684</v>
      </c>
      <c r="T1564" s="2">
        <v>0.71023361356147352</v>
      </c>
      <c r="U1564" s="2">
        <v>0.63068879701029035</v>
      </c>
      <c r="V1564" s="2">
        <v>0.60127827192346484</v>
      </c>
      <c r="W1564" s="2">
        <v>0.60576274762591642</v>
      </c>
      <c r="X1564" s="2">
        <v>0.34874897412792971</v>
      </c>
      <c r="Y1564" s="2">
        <v>0.2464301332878962</v>
      </c>
      <c r="Z1564" s="2">
        <v>0.69193767350197999</v>
      </c>
      <c r="AA1564" s="2">
        <v>0.60065234090963093</v>
      </c>
      <c r="AB1564" s="2">
        <v>0.34597540726331499</v>
      </c>
      <c r="AC1564" s="2">
        <v>0.68106433933565347</v>
      </c>
      <c r="AD1564" s="2">
        <v>0.69329346615615273</v>
      </c>
      <c r="AE1564" s="2">
        <v>0.44916731406068955</v>
      </c>
      <c r="AF1564" s="2">
        <v>0.44704994219020833</v>
      </c>
      <c r="AG1564" s="2">
        <v>0.65722770213326864</v>
      </c>
      <c r="AH1564" s="2">
        <v>0.97036679769897538</v>
      </c>
      <c r="AI1564" s="2">
        <v>0.63480043599887837</v>
      </c>
      <c r="AJ1564" s="2">
        <v>1.6599482997966879</v>
      </c>
      <c r="AK1564" s="2">
        <v>1.7287504457444296</v>
      </c>
      <c r="AL1564" s="2">
        <v>1.5018703802234952</v>
      </c>
      <c r="AM1564" s="2">
        <v>2.0264976661753131</v>
      </c>
      <c r="AN1564" s="2">
        <v>1.6470720350306212</v>
      </c>
      <c r="AO1564" s="2">
        <v>1.7176448725819449</v>
      </c>
      <c r="AP1564" s="2">
        <v>1.600503201758666</v>
      </c>
      <c r="AQ1564" s="1">
        <f t="shared" si="25"/>
        <v>33.142538590743044</v>
      </c>
    </row>
    <row r="1565" spans="1:43" x14ac:dyDescent="0.25">
      <c r="A1565" t="s">
        <v>1605</v>
      </c>
      <c r="B1565" s="2">
        <v>5.2415622064927447E-4</v>
      </c>
      <c r="C1565" s="2">
        <v>5.2415622064927447E-4</v>
      </c>
      <c r="D1565" s="2">
        <v>0.11228921547738402</v>
      </c>
      <c r="E1565" s="2">
        <v>5.2415622064927447E-4</v>
      </c>
      <c r="F1565" s="2">
        <v>5.2415622064927447E-4</v>
      </c>
      <c r="G1565" s="2">
        <v>0.11243516718410462</v>
      </c>
      <c r="H1565" s="2">
        <v>0.11264968712077894</v>
      </c>
      <c r="I1565" s="2">
        <v>1.1608614978082521E-2</v>
      </c>
      <c r="J1565" s="2">
        <v>3.296279199392238E-2</v>
      </c>
      <c r="K1565" s="2">
        <v>0.54568933405679321</v>
      </c>
      <c r="L1565" s="2">
        <v>5.2415622064927447E-4</v>
      </c>
      <c r="M1565" s="2">
        <v>0.503059482788482</v>
      </c>
      <c r="N1565" s="2">
        <v>5.2074137811252141E-2</v>
      </c>
      <c r="O1565" s="2">
        <v>0.52410485052578126</v>
      </c>
      <c r="P1565" s="2">
        <v>0.11247322946591232</v>
      </c>
      <c r="Q1565" s="2">
        <v>5.2415622064927447E-4</v>
      </c>
      <c r="R1565" s="2">
        <v>0.1803049705748434</v>
      </c>
      <c r="S1565" s="2">
        <v>0.11506435220716971</v>
      </c>
      <c r="T1565" s="2">
        <v>0.14337199557465419</v>
      </c>
      <c r="U1565" s="2">
        <v>0.11266010187041209</v>
      </c>
      <c r="V1565" s="2">
        <v>0.16854306262438867</v>
      </c>
      <c r="W1565" s="2">
        <v>0.40386991325900001</v>
      </c>
      <c r="X1565" s="2">
        <v>0.11240204015741373</v>
      </c>
      <c r="Y1565" s="2">
        <v>8.9860853576590571E-2</v>
      </c>
      <c r="Z1565" s="2">
        <v>0.11526518686151976</v>
      </c>
      <c r="AA1565" s="2">
        <v>0.11485155415049331</v>
      </c>
      <c r="AB1565" s="2">
        <v>0.22037215090152218</v>
      </c>
      <c r="AC1565" s="2">
        <v>0.1125995920872378</v>
      </c>
      <c r="AD1565" s="2">
        <v>0.11237193505081433</v>
      </c>
      <c r="AE1565" s="2">
        <v>0.33642203850452823</v>
      </c>
      <c r="AF1565" s="2">
        <v>0.11645693534111268</v>
      </c>
      <c r="AG1565" s="2">
        <v>0.59027420107614814</v>
      </c>
      <c r="AH1565" s="2">
        <v>0.1101441055936907</v>
      </c>
      <c r="AI1565" s="2">
        <v>0.6766719256777074</v>
      </c>
      <c r="AJ1565" s="2">
        <v>0.53335370808371763</v>
      </c>
      <c r="AK1565" s="2">
        <v>1.7087624998466246</v>
      </c>
      <c r="AL1565" s="2">
        <v>0.11397547358483529</v>
      </c>
      <c r="AM1565" s="2">
        <v>0.41921566004147137</v>
      </c>
      <c r="AN1565" s="2">
        <v>0.11218276455961806</v>
      </c>
      <c r="AO1565" s="2">
        <v>0.46048735606256974</v>
      </c>
      <c r="AP1565" s="2">
        <v>0.11396098353817297</v>
      </c>
      <c r="AQ1565" s="1">
        <f t="shared" si="25"/>
        <v>9.4159368095326457</v>
      </c>
    </row>
    <row r="1566" spans="1:43" x14ac:dyDescent="0.25">
      <c r="A1566" t="s">
        <v>1606</v>
      </c>
      <c r="B1566" s="2">
        <v>0.52747368018225926</v>
      </c>
      <c r="C1566" s="2">
        <v>0.78944107294259314</v>
      </c>
      <c r="D1566" s="2">
        <v>0.70839342753145873</v>
      </c>
      <c r="E1566" s="2">
        <v>1.0956872286440955</v>
      </c>
      <c r="F1566" s="2">
        <v>0.78066763025701524</v>
      </c>
      <c r="G1566" s="2">
        <v>0.94421846959860134</v>
      </c>
      <c r="H1566" s="2">
        <v>0.64456458509731163</v>
      </c>
      <c r="I1566" s="2">
        <v>0.87871454750689071</v>
      </c>
      <c r="J1566" s="2">
        <v>1.2582580792156333</v>
      </c>
      <c r="K1566" s="2">
        <v>1.4679319903694985</v>
      </c>
      <c r="L1566" s="2">
        <v>1.6010044476074965</v>
      </c>
      <c r="M1566" s="2">
        <v>1.592890875920248</v>
      </c>
      <c r="N1566" s="2">
        <v>1.8284374071827476</v>
      </c>
      <c r="O1566" s="2">
        <v>1.4075408874449766</v>
      </c>
      <c r="P1566" s="2">
        <v>1.2874736027827964</v>
      </c>
      <c r="Q1566" s="2">
        <v>1.5005683658946345</v>
      </c>
      <c r="R1566" s="2">
        <v>1.5239686331683293</v>
      </c>
      <c r="S1566" s="2">
        <v>1.2263886758189804</v>
      </c>
      <c r="T1566" s="2">
        <v>1.3532658843471221</v>
      </c>
      <c r="U1566" s="2">
        <v>1.3643398007073766</v>
      </c>
      <c r="V1566" s="2">
        <v>1.0756964709028343</v>
      </c>
      <c r="W1566" s="2">
        <v>0.93557318371362985</v>
      </c>
      <c r="X1566" s="2">
        <v>1.2194454394887697</v>
      </c>
      <c r="Y1566" s="2">
        <v>0.82395647266174077</v>
      </c>
      <c r="Z1566" s="2">
        <v>1.5558790274005769</v>
      </c>
      <c r="AA1566" s="2">
        <v>1.3273754858560576</v>
      </c>
      <c r="AB1566" s="2">
        <v>0.98243776659705873</v>
      </c>
      <c r="AC1566" s="2">
        <v>1.6174918034987282</v>
      </c>
      <c r="AD1566" s="2">
        <v>2.0433734637094081</v>
      </c>
      <c r="AE1566" s="2">
        <v>2.2323484525511397</v>
      </c>
      <c r="AF1566" s="2">
        <v>2.0737602585696244</v>
      </c>
      <c r="AG1566" s="2">
        <v>2.1403870664905393</v>
      </c>
      <c r="AH1566" s="2">
        <v>4.1458067110220931</v>
      </c>
      <c r="AI1566" s="2">
        <v>3.3846064143192427</v>
      </c>
      <c r="AJ1566" s="2">
        <v>5.4919674794939022</v>
      </c>
      <c r="AK1566" s="2">
        <v>3.8831579239794474</v>
      </c>
      <c r="AL1566" s="2">
        <v>3.2676108551218581</v>
      </c>
      <c r="AM1566" s="2">
        <v>4.1234591550484705</v>
      </c>
      <c r="AN1566" s="2">
        <v>2.6368622581005363</v>
      </c>
      <c r="AO1566" s="2">
        <v>2.5512554398851925</v>
      </c>
      <c r="AP1566" s="2">
        <v>1.939381612684032</v>
      </c>
      <c r="AQ1566" s="1">
        <f t="shared" si="25"/>
        <v>73.233062033314951</v>
      </c>
    </row>
    <row r="1567" spans="1:43" x14ac:dyDescent="0.25">
      <c r="A1567" t="s">
        <v>1607</v>
      </c>
      <c r="B1567" s="2">
        <v>0.11253891461144971</v>
      </c>
      <c r="C1567" s="2">
        <v>0.33289945752451167</v>
      </c>
      <c r="D1567" s="2">
        <v>0.30215123087420737</v>
      </c>
      <c r="E1567" s="2">
        <v>0.30194762626074012</v>
      </c>
      <c r="F1567" s="2">
        <v>0.11242967180871966</v>
      </c>
      <c r="G1567" s="2">
        <v>0.37335237210143291</v>
      </c>
      <c r="H1567" s="2">
        <v>0.30234517956389095</v>
      </c>
      <c r="I1567" s="2">
        <v>8.7194336346070545E-2</v>
      </c>
      <c r="J1567" s="2">
        <v>0.21422646135074142</v>
      </c>
      <c r="K1567" s="2">
        <v>0.66583572656800127</v>
      </c>
      <c r="L1567" s="2">
        <v>0.11251881616534742</v>
      </c>
      <c r="M1567" s="2">
        <v>1.7612034011154694</v>
      </c>
      <c r="N1567" s="2">
        <v>0.26620657103657752</v>
      </c>
      <c r="O1567" s="2">
        <v>0.66977144670455813</v>
      </c>
      <c r="P1567" s="2">
        <v>0.1123357340627551</v>
      </c>
      <c r="Q1567" s="2">
        <v>0.11575217408863536</v>
      </c>
      <c r="R1567" s="2">
        <v>0.3576216923917972</v>
      </c>
      <c r="S1567" s="2">
        <v>0.11246803237601766</v>
      </c>
      <c r="T1567" s="2">
        <v>0.47392536424332143</v>
      </c>
      <c r="U1567" s="2">
        <v>0.18107299022769152</v>
      </c>
      <c r="V1567" s="2">
        <v>0.40546725401701322</v>
      </c>
      <c r="W1567" s="2">
        <v>0.82472944546164273</v>
      </c>
      <c r="X1567" s="2">
        <v>0.11227732335833185</v>
      </c>
      <c r="Y1567" s="2">
        <v>0.36082094666218656</v>
      </c>
      <c r="Z1567" s="2">
        <v>0.30188453827465755</v>
      </c>
      <c r="AA1567" s="2">
        <v>0.30211866760840556</v>
      </c>
      <c r="AB1567" s="2">
        <v>0.11210128304431866</v>
      </c>
      <c r="AC1567" s="2">
        <v>0.3740188638423676</v>
      </c>
      <c r="AD1567" s="2">
        <v>0.11198653653477497</v>
      </c>
      <c r="AE1567" s="2">
        <v>0.2186119982131296</v>
      </c>
      <c r="AF1567" s="2">
        <v>0.11242407554774658</v>
      </c>
      <c r="AG1567" s="2">
        <v>0.58229686961224703</v>
      </c>
      <c r="AH1567" s="2">
        <v>0.11214982981724342</v>
      </c>
      <c r="AI1567" s="2">
        <v>0.48459673983742491</v>
      </c>
      <c r="AJ1567" s="2">
        <v>0.43945462574451311</v>
      </c>
      <c r="AK1567" s="2">
        <v>0.87117081372563865</v>
      </c>
      <c r="AL1567" s="2">
        <v>0.11263575216598443</v>
      </c>
      <c r="AM1567" s="2">
        <v>0.24971589146391526</v>
      </c>
      <c r="AN1567" s="2">
        <v>0.20933409690739557</v>
      </c>
      <c r="AO1567" s="2">
        <v>0.54352608952471693</v>
      </c>
      <c r="AP1567" s="2">
        <v>0.33687981024727409</v>
      </c>
      <c r="AQ1567" s="1">
        <f t="shared" si="25"/>
        <v>14.145998651032867</v>
      </c>
    </row>
    <row r="1568" spans="1:43" x14ac:dyDescent="0.25">
      <c r="A1568" t="s">
        <v>1608</v>
      </c>
      <c r="B1568" s="2">
        <v>0.32290044137743679</v>
      </c>
      <c r="C1568" s="2">
        <v>0.45226514020187736</v>
      </c>
      <c r="D1568" s="2">
        <v>0.8319078465320271</v>
      </c>
      <c r="E1568" s="2">
        <v>0.25691871226202045</v>
      </c>
      <c r="F1568" s="2">
        <v>0.11281116282601578</v>
      </c>
      <c r="G1568" s="2">
        <v>0.49462240558367898</v>
      </c>
      <c r="H1568" s="2">
        <v>0.15264162297096617</v>
      </c>
      <c r="I1568" s="2">
        <v>0.17948590059998004</v>
      </c>
      <c r="J1568" s="2">
        <v>0.34640444239075929</v>
      </c>
      <c r="K1568" s="2">
        <v>1.4018288182698804</v>
      </c>
      <c r="L1568" s="2">
        <v>0.1119129781536341</v>
      </c>
      <c r="M1568" s="2">
        <v>1.9375946756159208</v>
      </c>
      <c r="N1568" s="2">
        <v>0.10924362555321765</v>
      </c>
      <c r="O1568" s="2">
        <v>0.99386569686536896</v>
      </c>
      <c r="P1568" s="2">
        <v>0.22138787740930099</v>
      </c>
      <c r="Q1568" s="2">
        <v>0.11215841023618167</v>
      </c>
      <c r="R1568" s="2">
        <v>0.60376052056906482</v>
      </c>
      <c r="S1568" s="2">
        <v>0.2237717087044615</v>
      </c>
      <c r="T1568" s="2">
        <v>0.72892411017080061</v>
      </c>
      <c r="U1568" s="2">
        <v>0.14612525314472546</v>
      </c>
      <c r="V1568" s="2">
        <v>0.81272967435721788</v>
      </c>
      <c r="W1568" s="2">
        <v>1.4060612506405659</v>
      </c>
      <c r="X1568" s="2">
        <v>0.11380834144789476</v>
      </c>
      <c r="Y1568" s="2">
        <v>0.35903855049629096</v>
      </c>
      <c r="Z1568" s="2">
        <v>0.29003941739339822</v>
      </c>
      <c r="AA1568" s="2">
        <v>0.61796661542786269</v>
      </c>
      <c r="AB1568" s="2">
        <v>0.11291142983160429</v>
      </c>
      <c r="AC1568" s="2">
        <v>0.58113073280579308</v>
      </c>
      <c r="AD1568" s="2">
        <v>0.21257668651691075</v>
      </c>
      <c r="AE1568" s="2">
        <v>0.62142953059735317</v>
      </c>
      <c r="AF1568" s="2">
        <v>0.1168227596985405</v>
      </c>
      <c r="AG1568" s="2">
        <v>1.0205212195486704</v>
      </c>
      <c r="AH1568" s="2">
        <v>0.34818472498058473</v>
      </c>
      <c r="AI1568" s="2">
        <v>1.5855973441572795</v>
      </c>
      <c r="AJ1568" s="2">
        <v>1.5398643998438231</v>
      </c>
      <c r="AK1568" s="2">
        <v>3.0596033970543743</v>
      </c>
      <c r="AL1568" s="2">
        <v>0.2847816861758643</v>
      </c>
      <c r="AM1568" s="2">
        <v>0.67905061284136181</v>
      </c>
      <c r="AN1568" s="2">
        <v>0.30716879843729572</v>
      </c>
      <c r="AO1568" s="2">
        <v>1.1022560805743269</v>
      </c>
      <c r="AP1568" s="2">
        <v>0.91541637980680135</v>
      </c>
      <c r="AQ1568" s="1">
        <f t="shared" si="25"/>
        <v>25.827490982071126</v>
      </c>
    </row>
    <row r="1569" spans="1:43" x14ac:dyDescent="0.25">
      <c r="A1569" t="s">
        <v>1609</v>
      </c>
      <c r="B1569" s="2">
        <v>5.2415622064927447E-4</v>
      </c>
      <c r="C1569" s="2">
        <v>1.8101703171395256E-2</v>
      </c>
      <c r="D1569" s="2">
        <v>5.2415622064927447E-4</v>
      </c>
      <c r="E1569" s="2">
        <v>5.2415622064927447E-4</v>
      </c>
      <c r="F1569" s="2">
        <v>5.2415622064927447E-4</v>
      </c>
      <c r="G1569" s="2">
        <v>3.038826186581467E-2</v>
      </c>
      <c r="H1569" s="2">
        <v>5.2415622064927447E-4</v>
      </c>
      <c r="I1569" s="2">
        <v>5.2415622064927447E-4</v>
      </c>
      <c r="J1569" s="2">
        <v>0.11218276455961806</v>
      </c>
      <c r="K1569" s="2">
        <v>0.11218276455961806</v>
      </c>
      <c r="L1569" s="2">
        <v>5.2415622064927447E-4</v>
      </c>
      <c r="M1569" s="2">
        <v>5.2415622064927447E-4</v>
      </c>
      <c r="N1569" s="2">
        <v>0.11218276455961806</v>
      </c>
      <c r="O1569" s="2">
        <v>3.3179832500393136E-2</v>
      </c>
      <c r="P1569" s="2">
        <v>5.2415622064927447E-4</v>
      </c>
      <c r="Q1569" s="2">
        <v>0.11218276455961806</v>
      </c>
      <c r="R1569" s="2">
        <v>5.2415622064927447E-4</v>
      </c>
      <c r="S1569" s="2">
        <v>5.2415622064927447E-4</v>
      </c>
      <c r="T1569" s="2">
        <v>7.936076048873808E-2</v>
      </c>
      <c r="U1569" s="2">
        <v>1.7632648663140627E-2</v>
      </c>
      <c r="V1569" s="2">
        <v>5.2415622064927447E-4</v>
      </c>
      <c r="W1569" s="2">
        <v>5.2415622064927447E-4</v>
      </c>
      <c r="X1569" s="2">
        <v>5.655751123563757E-2</v>
      </c>
      <c r="Y1569" s="2">
        <v>8.6234539648152753E-2</v>
      </c>
      <c r="Z1569" s="2">
        <v>9.1019354449334733E-2</v>
      </c>
      <c r="AA1569" s="2">
        <v>2.0943353032139012E-3</v>
      </c>
      <c r="AB1569" s="2">
        <v>5.2415622064927447E-4</v>
      </c>
      <c r="AC1569" s="2">
        <v>8.0965558028178508E-2</v>
      </c>
      <c r="AD1569" s="2">
        <v>0.11218276455961806</v>
      </c>
      <c r="AE1569" s="2">
        <v>0.10072814335819769</v>
      </c>
      <c r="AF1569" s="2">
        <v>9.3556743479470406E-3</v>
      </c>
      <c r="AG1569" s="2">
        <v>1.3173698661000488E-2</v>
      </c>
      <c r="AH1569" s="2">
        <v>0.11218276455961806</v>
      </c>
      <c r="AI1569" s="2">
        <v>0.11218276455961806</v>
      </c>
      <c r="AJ1569" s="2">
        <v>0.17504089146196256</v>
      </c>
      <c r="AK1569" s="2">
        <v>0.12410072032190334</v>
      </c>
      <c r="AL1569" s="2">
        <v>0.11218276455961806</v>
      </c>
      <c r="AM1569" s="2">
        <v>0.12534409593471962</v>
      </c>
      <c r="AN1569" s="2">
        <v>0.11218276455961806</v>
      </c>
      <c r="AO1569" s="2">
        <v>2.1889506700739414E-2</v>
      </c>
      <c r="AP1569" s="2">
        <v>0.11218276455961806</v>
      </c>
      <c r="AQ1569" s="1">
        <f t="shared" si="25"/>
        <v>2.1943330688257396</v>
      </c>
    </row>
    <row r="1570" spans="1:43" x14ac:dyDescent="0.25">
      <c r="A1570" t="s">
        <v>1610</v>
      </c>
      <c r="B1570" s="2">
        <v>3.9766759888667158</v>
      </c>
      <c r="C1570" s="2">
        <v>3.3993068655956611</v>
      </c>
      <c r="D1570" s="2">
        <v>2.74218016837274</v>
      </c>
      <c r="E1570" s="2">
        <v>3.197463421680748</v>
      </c>
      <c r="F1570" s="2">
        <v>2.9763024049841968</v>
      </c>
      <c r="G1570" s="2">
        <v>3.3540748297223955</v>
      </c>
      <c r="H1570" s="2">
        <v>2.7629725233459159</v>
      </c>
      <c r="I1570" s="2">
        <v>2.731393421738733</v>
      </c>
      <c r="J1570" s="2">
        <v>3.6450722405811069</v>
      </c>
      <c r="K1570" s="2">
        <v>2.6401222667220354</v>
      </c>
      <c r="L1570" s="2">
        <v>3.0226595592508643</v>
      </c>
      <c r="M1570" s="2">
        <v>2.8338186461270949</v>
      </c>
      <c r="N1570" s="2">
        <v>2.71945784728298</v>
      </c>
      <c r="O1570" s="2">
        <v>2.8908407999954555</v>
      </c>
      <c r="P1570" s="2">
        <v>2.8081427324768105</v>
      </c>
      <c r="Q1570" s="2">
        <v>3.1271144115164429</v>
      </c>
      <c r="R1570" s="2">
        <v>2.6318564310911805</v>
      </c>
      <c r="S1570" s="2">
        <v>2.9364013952112735</v>
      </c>
      <c r="T1570" s="2">
        <v>2.7074914814429611</v>
      </c>
      <c r="U1570" s="2">
        <v>2.3126856726315919</v>
      </c>
      <c r="V1570" s="2">
        <v>2.7726558998919999</v>
      </c>
      <c r="W1570" s="2">
        <v>2.3581030371333451</v>
      </c>
      <c r="X1570" s="2">
        <v>3.3166730867873344</v>
      </c>
      <c r="Y1570" s="2">
        <v>2.3720357178446889</v>
      </c>
      <c r="Z1570" s="2">
        <v>2.8977696045693015</v>
      </c>
      <c r="AA1570" s="2">
        <v>2.6622142204687194</v>
      </c>
      <c r="AB1570" s="2">
        <v>2.4678203690667009</v>
      </c>
      <c r="AC1570" s="2">
        <v>2.7226374966079274</v>
      </c>
      <c r="AD1570" s="2">
        <v>3.1433576834936874</v>
      </c>
      <c r="AE1570" s="2">
        <v>3.1433392989692006</v>
      </c>
      <c r="AF1570" s="2">
        <v>3.0945332742134379</v>
      </c>
      <c r="AG1570" s="2">
        <v>3.4466391665929406</v>
      </c>
      <c r="AH1570" s="2">
        <v>6.4542525685013352</v>
      </c>
      <c r="AI1570" s="2">
        <v>4.7334708948651913</v>
      </c>
      <c r="AJ1570" s="2">
        <v>6.9926340075178599</v>
      </c>
      <c r="AK1570" s="2">
        <v>10.54641757761563</v>
      </c>
      <c r="AL1570" s="2">
        <v>10.291735478335752</v>
      </c>
      <c r="AM1570" s="2">
        <v>10.653126018980025</v>
      </c>
      <c r="AN1570" s="2">
        <v>6.4864328919672394</v>
      </c>
      <c r="AO1570" s="2">
        <v>4.8644881885518565</v>
      </c>
      <c r="AP1570" s="2">
        <v>4.9708063467674446</v>
      </c>
      <c r="AQ1570" s="1">
        <f t="shared" si="25"/>
        <v>159.8071759373785</v>
      </c>
    </row>
    <row r="1571" spans="1:43" x14ac:dyDescent="0.25">
      <c r="A1571" t="s">
        <v>1611</v>
      </c>
      <c r="B1571" s="2">
        <v>0.11218276455961806</v>
      </c>
      <c r="C1571" s="2">
        <v>0.11221013511630673</v>
      </c>
      <c r="D1571" s="2">
        <v>0.11218276455961806</v>
      </c>
      <c r="E1571" s="2">
        <v>0.11218276455961806</v>
      </c>
      <c r="F1571" s="2">
        <v>0.11218276455961806</v>
      </c>
      <c r="G1571" s="2">
        <v>0.11218276455961806</v>
      </c>
      <c r="H1571" s="2">
        <v>0.11218276455961806</v>
      </c>
      <c r="I1571" s="2">
        <v>0.11218276455961806</v>
      </c>
      <c r="J1571" s="2">
        <v>0.11218276455961806</v>
      </c>
      <c r="K1571" s="2">
        <v>0.11218276455961806</v>
      </c>
      <c r="L1571" s="2">
        <v>0.11161027783591759</v>
      </c>
      <c r="M1571" s="2">
        <v>0.11199545990002702</v>
      </c>
      <c r="N1571" s="2">
        <v>0.11192779947226916</v>
      </c>
      <c r="O1571" s="2">
        <v>0.11344709539791187</v>
      </c>
      <c r="P1571" s="2">
        <v>0.11228237431684573</v>
      </c>
      <c r="Q1571" s="2">
        <v>0.11324967819749365</v>
      </c>
      <c r="R1571" s="2">
        <v>0.11271858000587587</v>
      </c>
      <c r="S1571" s="2">
        <v>0.11218276455961806</v>
      </c>
      <c r="T1571" s="2">
        <v>0.11218276455961806</v>
      </c>
      <c r="U1571" s="2">
        <v>0.11225873252680341</v>
      </c>
      <c r="V1571" s="2">
        <v>0.11218276455961806</v>
      </c>
      <c r="W1571" s="2">
        <v>0.11218276455961806</v>
      </c>
      <c r="X1571" s="2">
        <v>0.11218276455961806</v>
      </c>
      <c r="Y1571" s="2">
        <v>0.1203072009955255</v>
      </c>
      <c r="Z1571" s="2">
        <v>0.11232243396207742</v>
      </c>
      <c r="AA1571" s="2">
        <v>0.11218276455961806</v>
      </c>
      <c r="AB1571" s="2">
        <v>0.11218276455961806</v>
      </c>
      <c r="AC1571" s="2">
        <v>0.11218276455961806</v>
      </c>
      <c r="AD1571" s="2">
        <v>0.11218276455961806</v>
      </c>
      <c r="AE1571" s="2">
        <v>0.12545027021865507</v>
      </c>
      <c r="AF1571" s="2">
        <v>0.11240608114678996</v>
      </c>
      <c r="AG1571" s="2">
        <v>0.11218276455961806</v>
      </c>
      <c r="AH1571" s="2">
        <v>0.11892295817965337</v>
      </c>
      <c r="AI1571" s="2">
        <v>0.11230031616020342</v>
      </c>
      <c r="AJ1571" s="2">
        <v>0.11288364495091407</v>
      </c>
      <c r="AK1571" s="2">
        <v>0.12091815584005827</v>
      </c>
      <c r="AL1571" s="2">
        <v>0.17086591421698238</v>
      </c>
      <c r="AM1571" s="2">
        <v>0.19269982633738136</v>
      </c>
      <c r="AN1571" s="2">
        <v>0.23650122059876177</v>
      </c>
      <c r="AO1571" s="2">
        <v>0.28402630455677058</v>
      </c>
      <c r="AP1571" s="2">
        <v>0.11269529556035107</v>
      </c>
      <c r="AQ1571" s="1">
        <f t="shared" si="25"/>
        <v>5.0754722821263192</v>
      </c>
    </row>
    <row r="1572" spans="1:43" x14ac:dyDescent="0.25">
      <c r="A1572" t="s">
        <v>1612</v>
      </c>
      <c r="B1572" s="2">
        <v>0.8883764965211649</v>
      </c>
      <c r="C1572" s="2">
        <v>1.5017070755655451</v>
      </c>
      <c r="D1572" s="2">
        <v>0.83071822188864264</v>
      </c>
      <c r="E1572" s="2">
        <v>1.7030022386286467</v>
      </c>
      <c r="F1572" s="2">
        <v>1.1409728543550295</v>
      </c>
      <c r="G1572" s="2">
        <v>2.2298346928376929</v>
      </c>
      <c r="H1572" s="2">
        <v>4.9864311005616688</v>
      </c>
      <c r="I1572" s="2">
        <v>1.6740342486100532</v>
      </c>
      <c r="J1572" s="2">
        <v>2.3414498039994531</v>
      </c>
      <c r="K1572" s="2">
        <v>4.1351901554137118</v>
      </c>
      <c r="L1572" s="2">
        <v>3.4816463173742092</v>
      </c>
      <c r="M1572" s="2">
        <v>7.0530011621926452</v>
      </c>
      <c r="N1572" s="2">
        <v>0.7185753988581689</v>
      </c>
      <c r="O1572" s="2">
        <v>3.8513842511499119</v>
      </c>
      <c r="P1572" s="2">
        <v>0.75026311622557951</v>
      </c>
      <c r="Q1572" s="2">
        <v>0.61815871941915135</v>
      </c>
      <c r="R1572" s="2">
        <v>0.68052523572101942</v>
      </c>
      <c r="S1572" s="2">
        <v>0.74138790875299265</v>
      </c>
      <c r="T1572" s="2">
        <v>3.3431044601126727</v>
      </c>
      <c r="U1572" s="2">
        <v>0.32345815688128421</v>
      </c>
      <c r="V1572" s="2">
        <v>1.8046315835179034</v>
      </c>
      <c r="W1572" s="2">
        <v>1.7442440861510904</v>
      </c>
      <c r="X1572" s="2">
        <v>0.11233195352224001</v>
      </c>
      <c r="Y1572" s="2">
        <v>0.71969169098484675</v>
      </c>
      <c r="Z1572" s="2">
        <v>0.41737661124006009</v>
      </c>
      <c r="AA1572" s="2">
        <v>0.71736439621879433</v>
      </c>
      <c r="AB1572" s="2">
        <v>0.57106679959762685</v>
      </c>
      <c r="AC1572" s="2">
        <v>0.55473578333288742</v>
      </c>
      <c r="AD1572" s="2">
        <v>0.23298669466132838</v>
      </c>
      <c r="AE1572" s="2">
        <v>0.10225726821398751</v>
      </c>
      <c r="AF1572" s="2">
        <v>0.35349835831018761</v>
      </c>
      <c r="AG1572" s="2">
        <v>0.72138551825817432</v>
      </c>
      <c r="AH1572" s="2">
        <v>0.25891692864112437</v>
      </c>
      <c r="AI1572" s="2">
        <v>1.4479677082428282</v>
      </c>
      <c r="AJ1572" s="2">
        <v>0.49685102667559522</v>
      </c>
      <c r="AK1572" s="2">
        <v>0.67784526604369755</v>
      </c>
      <c r="AL1572" s="2">
        <v>0.2180265601841076</v>
      </c>
      <c r="AM1572" s="2">
        <v>0.65708262074310442</v>
      </c>
      <c r="AN1572" s="2">
        <v>0.34054020252963602</v>
      </c>
      <c r="AO1572" s="2">
        <v>0.35050232032544892</v>
      </c>
      <c r="AP1572" s="2">
        <v>0.62018366901449151</v>
      </c>
      <c r="AQ1572" s="1">
        <f t="shared" si="25"/>
        <v>56.112708661478401</v>
      </c>
    </row>
    <row r="1573" spans="1:43" x14ac:dyDescent="0.25">
      <c r="A1573" t="s">
        <v>1613</v>
      </c>
      <c r="B1573" s="2">
        <v>0.11218276455961806</v>
      </c>
      <c r="C1573" s="2">
        <v>0.11218276455961806</v>
      </c>
      <c r="D1573" s="2">
        <v>0.11218276455961806</v>
      </c>
      <c r="E1573" s="2">
        <v>7.7625282068592316E-2</v>
      </c>
      <c r="F1573" s="2">
        <v>5.2415622064927447E-4</v>
      </c>
      <c r="G1573" s="2">
        <v>0.11218276455961806</v>
      </c>
      <c r="H1573" s="2">
        <v>5.2415622064927447E-4</v>
      </c>
      <c r="I1573" s="2">
        <v>0.11218276455961806</v>
      </c>
      <c r="J1573" s="2">
        <v>0.11218276455961806</v>
      </c>
      <c r="K1573" s="2">
        <v>0.11218276455961806</v>
      </c>
      <c r="L1573" s="2">
        <v>5.2415622064927447E-4</v>
      </c>
      <c r="M1573" s="2">
        <v>0.11218276455961806</v>
      </c>
      <c r="N1573" s="2">
        <v>0.11218276455961806</v>
      </c>
      <c r="O1573" s="2">
        <v>0.11218276455961806</v>
      </c>
      <c r="P1573" s="2">
        <v>5.2415622064927447E-4</v>
      </c>
      <c r="Q1573" s="2">
        <v>0.1122226198702978</v>
      </c>
      <c r="R1573" s="2">
        <v>0.11218276455961806</v>
      </c>
      <c r="S1573" s="2">
        <v>0.11218276455961806</v>
      </c>
      <c r="T1573" s="2">
        <v>0.11218276455961806</v>
      </c>
      <c r="U1573" s="2">
        <v>0.11218276455961806</v>
      </c>
      <c r="V1573" s="2">
        <v>0.11218276455961806</v>
      </c>
      <c r="W1573" s="2">
        <v>0.11218276455961806</v>
      </c>
      <c r="X1573" s="2">
        <v>0.11218276455961806</v>
      </c>
      <c r="Y1573" s="2">
        <v>9.9333821474463235E-2</v>
      </c>
      <c r="Z1573" s="2">
        <v>0.11218276455961806</v>
      </c>
      <c r="AA1573" s="2">
        <v>0.11218276455961806</v>
      </c>
      <c r="AB1573" s="2">
        <v>0.11218276455961806</v>
      </c>
      <c r="AC1573" s="2">
        <v>0.11218276455961806</v>
      </c>
      <c r="AD1573" s="2">
        <v>0.11218276455961806</v>
      </c>
      <c r="AE1573" s="2">
        <v>0.1129654784561962</v>
      </c>
      <c r="AF1573" s="2">
        <v>0.11218276455961806</v>
      </c>
      <c r="AG1573" s="2">
        <v>2.7464126274787226E-2</v>
      </c>
      <c r="AH1573" s="2">
        <v>0.11218276455961806</v>
      </c>
      <c r="AI1573" s="2">
        <v>0.11218276455961806</v>
      </c>
      <c r="AJ1573" s="2">
        <v>0.11218276455961806</v>
      </c>
      <c r="AK1573" s="2">
        <v>0.13072705011885133</v>
      </c>
      <c r="AL1573" s="2">
        <v>0.11257065700839908</v>
      </c>
      <c r="AM1573" s="2">
        <v>0.13699305681265028</v>
      </c>
      <c r="AN1573" s="2">
        <v>0.11218276455961806</v>
      </c>
      <c r="AO1573" s="2">
        <v>7.5446503212762028E-2</v>
      </c>
      <c r="AP1573" s="2">
        <v>0.11218276455961806</v>
      </c>
      <c r="AQ1573" s="1">
        <f t="shared" si="25"/>
        <v>4.0285626278489026</v>
      </c>
    </row>
    <row r="1574" spans="1:43" x14ac:dyDescent="0.25">
      <c r="A1574" t="s">
        <v>1614</v>
      </c>
      <c r="B1574" s="2">
        <v>0.11218276455961806</v>
      </c>
      <c r="C1574" s="2">
        <v>0.11218276455961806</v>
      </c>
      <c r="D1574" s="2">
        <v>0.11218276455961806</v>
      </c>
      <c r="E1574" s="2">
        <v>0.11218276455961806</v>
      </c>
      <c r="F1574" s="2">
        <v>8.9797827231484773E-2</v>
      </c>
      <c r="G1574" s="2">
        <v>0.11218276455961806</v>
      </c>
      <c r="H1574" s="2">
        <v>0.11218276455961806</v>
      </c>
      <c r="I1574" s="2">
        <v>0.11218276455961806</v>
      </c>
      <c r="J1574" s="2">
        <v>0.11218276455961806</v>
      </c>
      <c r="K1574" s="2">
        <v>0.11218276455961806</v>
      </c>
      <c r="L1574" s="2">
        <v>0.11314798470474163</v>
      </c>
      <c r="M1574" s="2">
        <v>0.11237986406337108</v>
      </c>
      <c r="N1574" s="2">
        <v>0.11250154627320264</v>
      </c>
      <c r="O1574" s="2">
        <v>0.11287038210895761</v>
      </c>
      <c r="P1574" s="2">
        <v>0.11258531020060758</v>
      </c>
      <c r="Q1574" s="2">
        <v>0.1127530188018866</v>
      </c>
      <c r="R1574" s="2">
        <v>0.11258624111195048</v>
      </c>
      <c r="S1574" s="2">
        <v>0.11264815610916745</v>
      </c>
      <c r="T1574" s="2">
        <v>0.11218276455961806</v>
      </c>
      <c r="U1574" s="2">
        <v>0.11218276455961806</v>
      </c>
      <c r="V1574" s="2">
        <v>0.11218276455961806</v>
      </c>
      <c r="W1574" s="2">
        <v>0.11218276455961806</v>
      </c>
      <c r="X1574" s="2">
        <v>0.11218276455961806</v>
      </c>
      <c r="Y1574" s="2">
        <v>0.11263488211690365</v>
      </c>
      <c r="Z1574" s="2">
        <v>0.11218276455961806</v>
      </c>
      <c r="AA1574" s="2">
        <v>0.11218276455961806</v>
      </c>
      <c r="AB1574" s="2">
        <v>0.11218276455961806</v>
      </c>
      <c r="AC1574" s="2">
        <v>0.11218276455961806</v>
      </c>
      <c r="AD1574" s="2">
        <v>0.11218276455961806</v>
      </c>
      <c r="AE1574" s="2">
        <v>0.11196371262729454</v>
      </c>
      <c r="AF1574" s="2">
        <v>0.11218276455961806</v>
      </c>
      <c r="AG1574" s="2">
        <v>0.11218276455961806</v>
      </c>
      <c r="AH1574" s="2">
        <v>0.11218276455961806</v>
      </c>
      <c r="AI1574" s="2">
        <v>0.11222029998170457</v>
      </c>
      <c r="AJ1574" s="2">
        <v>0.11258321828478413</v>
      </c>
      <c r="AK1574" s="2">
        <v>0.11208302083008737</v>
      </c>
      <c r="AL1574" s="2">
        <v>0.11278093287671953</v>
      </c>
      <c r="AM1574" s="2">
        <v>0.11248936882754079</v>
      </c>
      <c r="AN1574" s="2">
        <v>0.11218276455961806</v>
      </c>
      <c r="AO1574" s="2">
        <v>8.0904194152000342E-2</v>
      </c>
      <c r="AP1574" s="2">
        <v>0.11234816957764471</v>
      </c>
      <c r="AQ1574" s="1">
        <f t="shared" si="25"/>
        <v>4.5514817147512652</v>
      </c>
    </row>
    <row r="1575" spans="1:43" x14ac:dyDescent="0.25">
      <c r="A1575" t="s">
        <v>1615</v>
      </c>
      <c r="B1575" s="2">
        <v>3.6331101760423543</v>
      </c>
      <c r="C1575" s="2">
        <v>3.9120917938966366</v>
      </c>
      <c r="D1575" s="2">
        <v>3.6354082534441448</v>
      </c>
      <c r="E1575" s="2">
        <v>3.8358741734938686</v>
      </c>
      <c r="F1575" s="2">
        <v>3.4983712234480393</v>
      </c>
      <c r="G1575" s="2">
        <v>4.2120881635636325</v>
      </c>
      <c r="H1575" s="2">
        <v>3.5673374058589822</v>
      </c>
      <c r="I1575" s="2">
        <v>3.5681140060394476</v>
      </c>
      <c r="J1575" s="2">
        <v>4.5678141014069675</v>
      </c>
      <c r="K1575" s="2">
        <v>3.9007751254236807</v>
      </c>
      <c r="L1575" s="2">
        <v>4.2769898440436371</v>
      </c>
      <c r="M1575" s="2">
        <v>3.9360621402760643</v>
      </c>
      <c r="N1575" s="2">
        <v>3.3017365960755418</v>
      </c>
      <c r="O1575" s="2">
        <v>4.8078539232129724</v>
      </c>
      <c r="P1575" s="2">
        <v>4.3286637266864894</v>
      </c>
      <c r="Q1575" s="2">
        <v>4.8696811010698804</v>
      </c>
      <c r="R1575" s="2">
        <v>3.540161467124542</v>
      </c>
      <c r="S1575" s="2">
        <v>4.1417159350163262</v>
      </c>
      <c r="T1575" s="2">
        <v>3.6617289906012456</v>
      </c>
      <c r="U1575" s="2">
        <v>3.3421535450117101</v>
      </c>
      <c r="V1575" s="2">
        <v>3.3717819890431109</v>
      </c>
      <c r="W1575" s="2">
        <v>2.9840450865938708</v>
      </c>
      <c r="X1575" s="2">
        <v>3.7422604049594144</v>
      </c>
      <c r="Y1575" s="2">
        <v>3.4805402581347114</v>
      </c>
      <c r="Z1575" s="2">
        <v>3.8324319997275085</v>
      </c>
      <c r="AA1575" s="2">
        <v>3.567479531603321</v>
      </c>
      <c r="AB1575" s="2">
        <v>3.1845760767340021</v>
      </c>
      <c r="AC1575" s="2">
        <v>3.5484241394564666</v>
      </c>
      <c r="AD1575" s="2">
        <v>3.7027593021665117</v>
      </c>
      <c r="AE1575" s="2">
        <v>4.2737128489229921</v>
      </c>
      <c r="AF1575" s="2">
        <v>4.0260234508687152</v>
      </c>
      <c r="AG1575" s="2">
        <v>4.3122355253365514</v>
      </c>
      <c r="AH1575" s="2">
        <v>8.3205568082319985</v>
      </c>
      <c r="AI1575" s="2">
        <v>6.2490838614246371</v>
      </c>
      <c r="AJ1575" s="2">
        <v>10.855046952140411</v>
      </c>
      <c r="AK1575" s="2">
        <v>14.933298954858977</v>
      </c>
      <c r="AL1575" s="2">
        <v>15.090775400946153</v>
      </c>
      <c r="AM1575" s="2">
        <v>18.429871421234662</v>
      </c>
      <c r="AN1575" s="2">
        <v>8.9216358636670083</v>
      </c>
      <c r="AO1575" s="2">
        <v>8.265543838064394</v>
      </c>
      <c r="AP1575" s="2">
        <v>7.4420006087837525</v>
      </c>
      <c r="AQ1575" s="1">
        <f t="shared" si="25"/>
        <v>221.07181601463529</v>
      </c>
    </row>
    <row r="1576" spans="1:43" x14ac:dyDescent="0.25">
      <c r="A1576" t="s">
        <v>1616</v>
      </c>
      <c r="B1576" s="2">
        <v>0.14968926629627233</v>
      </c>
      <c r="C1576" s="2">
        <v>0.18870187845579145</v>
      </c>
      <c r="D1576" s="2">
        <v>0.11275881415278111</v>
      </c>
      <c r="E1576" s="2">
        <v>0.11282970926557856</v>
      </c>
      <c r="F1576" s="2">
        <v>0.14053268732294999</v>
      </c>
      <c r="G1576" s="2">
        <v>0.41163930540082649</v>
      </c>
      <c r="H1576" s="2">
        <v>0.1131561639880676</v>
      </c>
      <c r="I1576" s="2">
        <v>0.35279643340182831</v>
      </c>
      <c r="J1576" s="2">
        <v>0.42297310257866005</v>
      </c>
      <c r="K1576" s="2">
        <v>0.48618796856217439</v>
      </c>
      <c r="L1576" s="2">
        <v>0.47113925495249731</v>
      </c>
      <c r="M1576" s="2">
        <v>0.51900187056606151</v>
      </c>
      <c r="N1576" s="2">
        <v>0.5910396345677642</v>
      </c>
      <c r="O1576" s="2">
        <v>0.45942622979665848</v>
      </c>
      <c r="P1576" s="2">
        <v>0.11077587687881385</v>
      </c>
      <c r="Q1576" s="2">
        <v>0.38570100914897543</v>
      </c>
      <c r="R1576" s="2">
        <v>0.36983005008340775</v>
      </c>
      <c r="S1576" s="2">
        <v>0.35486344456328123</v>
      </c>
      <c r="T1576" s="2">
        <v>0.45764995128029362</v>
      </c>
      <c r="U1576" s="2">
        <v>0.35276055507818116</v>
      </c>
      <c r="V1576" s="2">
        <v>0.21875375501605654</v>
      </c>
      <c r="W1576" s="2">
        <v>0.35013835253352021</v>
      </c>
      <c r="X1576" s="2">
        <v>0.21753249146942499</v>
      </c>
      <c r="Y1576" s="2">
        <v>0.31449568168209696</v>
      </c>
      <c r="Z1576" s="2">
        <v>0.38639501952479116</v>
      </c>
      <c r="AA1576" s="2">
        <v>0.35396209558409608</v>
      </c>
      <c r="AB1576" s="2">
        <v>0.35260036238555936</v>
      </c>
      <c r="AC1576" s="2">
        <v>0.36694888176810103</v>
      </c>
      <c r="AD1576" s="2">
        <v>0.46369095290714313</v>
      </c>
      <c r="AE1576" s="2">
        <v>0.51746718939769409</v>
      </c>
      <c r="AF1576" s="2">
        <v>0.48626349553370729</v>
      </c>
      <c r="AG1576" s="2">
        <v>0.38371518246097858</v>
      </c>
      <c r="AH1576" s="2">
        <v>0.71930323093530246</v>
      </c>
      <c r="AI1576" s="2">
        <v>0.63371172357621774</v>
      </c>
      <c r="AJ1576" s="2">
        <v>0.89762810418566485</v>
      </c>
      <c r="AK1576" s="2">
        <v>1.5120792878122091</v>
      </c>
      <c r="AL1576" s="2">
        <v>1.0458427435605717</v>
      </c>
      <c r="AM1576" s="2">
        <v>1.4015359981089541</v>
      </c>
      <c r="AN1576" s="2">
        <v>1.0742988911418632</v>
      </c>
      <c r="AO1576" s="2">
        <v>0.98251559709527392</v>
      </c>
      <c r="AP1576" s="2">
        <v>0.77481482470734275</v>
      </c>
      <c r="AQ1576" s="1">
        <f t="shared" si="25"/>
        <v>20.017147067727429</v>
      </c>
    </row>
    <row r="1577" spans="1:43" x14ac:dyDescent="0.25">
      <c r="A1577" t="s">
        <v>1617</v>
      </c>
      <c r="B1577" s="2">
        <v>0.59138545265588971</v>
      </c>
      <c r="C1577" s="2">
        <v>0.49931532283152458</v>
      </c>
      <c r="D1577" s="2">
        <v>0.50094151065546222</v>
      </c>
      <c r="E1577" s="2">
        <v>0.61565139345247721</v>
      </c>
      <c r="F1577" s="2">
        <v>0.56607846119971983</v>
      </c>
      <c r="G1577" s="2">
        <v>0.58895751391273277</v>
      </c>
      <c r="H1577" s="2">
        <v>0.45635260719636506</v>
      </c>
      <c r="I1577" s="2">
        <v>0.47856993853215024</v>
      </c>
      <c r="J1577" s="2">
        <v>0.62300309854215841</v>
      </c>
      <c r="K1577" s="2">
        <v>0.69817911869912863</v>
      </c>
      <c r="L1577" s="2">
        <v>0.56748581951528521</v>
      </c>
      <c r="M1577" s="2">
        <v>0.74911488165851314</v>
      </c>
      <c r="N1577" s="2">
        <v>1.205089970861672</v>
      </c>
      <c r="O1577" s="2">
        <v>0.92466855485072252</v>
      </c>
      <c r="P1577" s="2">
        <v>0.70778884262874042</v>
      </c>
      <c r="Q1577" s="2">
        <v>1.1951069336703584</v>
      </c>
      <c r="R1577" s="2">
        <v>1.2955209657391169</v>
      </c>
      <c r="S1577" s="2">
        <v>1.1540906899868344</v>
      </c>
      <c r="T1577" s="2">
        <v>1.4617067979758311</v>
      </c>
      <c r="U1577" s="2">
        <v>1.726680820852581</v>
      </c>
      <c r="V1577" s="2">
        <v>0.7389750689134027</v>
      </c>
      <c r="W1577" s="2">
        <v>0.7102725277573354</v>
      </c>
      <c r="X1577" s="2">
        <v>0.72256024804597185</v>
      </c>
      <c r="Y1577" s="2">
        <v>0.78335898562720052</v>
      </c>
      <c r="Z1577" s="2">
        <v>0.72005704735673648</v>
      </c>
      <c r="AA1577" s="2">
        <v>0.67108570393455769</v>
      </c>
      <c r="AB1577" s="2">
        <v>0.63625240520410031</v>
      </c>
      <c r="AC1577" s="2">
        <v>0.67148517842890665</v>
      </c>
      <c r="AD1577" s="2">
        <v>0.63686560470051612</v>
      </c>
      <c r="AE1577" s="2">
        <v>0.96462005346739255</v>
      </c>
      <c r="AF1577" s="2">
        <v>0.85859878357189934</v>
      </c>
      <c r="AG1577" s="2">
        <v>0.67947268709048725</v>
      </c>
      <c r="AH1577" s="2">
        <v>1.2921369939917384</v>
      </c>
      <c r="AI1577" s="2">
        <v>1.4741144056541344</v>
      </c>
      <c r="AJ1577" s="2">
        <v>2.597610613493996</v>
      </c>
      <c r="AK1577" s="2">
        <v>2.2816844865046608</v>
      </c>
      <c r="AL1577" s="2">
        <v>3.5806062589385563</v>
      </c>
      <c r="AM1577" s="2">
        <v>3.104866229498727</v>
      </c>
      <c r="AN1577" s="2">
        <v>2.0537951747363583</v>
      </c>
      <c r="AO1577" s="2">
        <v>1.3631581346092405</v>
      </c>
      <c r="AP1577" s="2">
        <v>1.2940817059106609</v>
      </c>
      <c r="AQ1577" s="1">
        <f t="shared" si="25"/>
        <v>44.441346992853845</v>
      </c>
    </row>
    <row r="1578" spans="1:43" x14ac:dyDescent="0.25">
      <c r="A1578" t="s">
        <v>1618</v>
      </c>
      <c r="B1578" s="2">
        <v>1.6100545284825531</v>
      </c>
      <c r="C1578" s="2">
        <v>1.7260976279549269</v>
      </c>
      <c r="D1578" s="2">
        <v>1.670574675031955</v>
      </c>
      <c r="E1578" s="2">
        <v>1.8857261117324846</v>
      </c>
      <c r="F1578" s="2">
        <v>1.4156461651751462</v>
      </c>
      <c r="G1578" s="2">
        <v>2.054221932935544</v>
      </c>
      <c r="H1578" s="2">
        <v>1.5833501428407049</v>
      </c>
      <c r="I1578" s="2">
        <v>2.0654480876660521</v>
      </c>
      <c r="J1578" s="2">
        <v>2.3858892324888572</v>
      </c>
      <c r="K1578" s="2">
        <v>3.6240599215748386</v>
      </c>
      <c r="L1578" s="2">
        <v>2.8476529646005195</v>
      </c>
      <c r="M1578" s="2">
        <v>2.7814132977873913</v>
      </c>
      <c r="N1578" s="2">
        <v>2.8614536077156703</v>
      </c>
      <c r="O1578" s="2">
        <v>2.8079649694267377</v>
      </c>
      <c r="P1578" s="2">
        <v>2.3995723917436989</v>
      </c>
      <c r="Q1578" s="2">
        <v>2.8407488279854616</v>
      </c>
      <c r="R1578" s="2">
        <v>2.4654297838162766</v>
      </c>
      <c r="S1578" s="2">
        <v>2.6187438032194557</v>
      </c>
      <c r="T1578" s="2">
        <v>2.22198361486313</v>
      </c>
      <c r="U1578" s="2">
        <v>2.2612555297004553</v>
      </c>
      <c r="V1578" s="2">
        <v>1.7995835104182771</v>
      </c>
      <c r="W1578" s="2">
        <v>1.5126456121312271</v>
      </c>
      <c r="X1578" s="2">
        <v>2.0239872419672857</v>
      </c>
      <c r="Y1578" s="2">
        <v>1.9176635500743955</v>
      </c>
      <c r="Z1578" s="2">
        <v>2.414416491447855</v>
      </c>
      <c r="AA1578" s="2">
        <v>1.9996434506599345</v>
      </c>
      <c r="AB1578" s="2">
        <v>1.9289120030122096</v>
      </c>
      <c r="AC1578" s="2">
        <v>2.1470008493367758</v>
      </c>
      <c r="AD1578" s="2">
        <v>2.4637776027847393</v>
      </c>
      <c r="AE1578" s="2">
        <v>2.6172445058701497</v>
      </c>
      <c r="AF1578" s="2">
        <v>2.6124474222974992</v>
      </c>
      <c r="AG1578" s="2">
        <v>2.1782215372895553</v>
      </c>
      <c r="AH1578" s="2">
        <v>5.3126650095075938</v>
      </c>
      <c r="AI1578" s="2">
        <v>3.1102672980098029</v>
      </c>
      <c r="AJ1578" s="2">
        <v>6.5397852294780741</v>
      </c>
      <c r="AK1578" s="2">
        <v>7.6468509864460739</v>
      </c>
      <c r="AL1578" s="2">
        <v>11.628577196975417</v>
      </c>
      <c r="AM1578" s="2">
        <v>8.7143696305563481</v>
      </c>
      <c r="AN1578" s="2">
        <v>10.004271747142365</v>
      </c>
      <c r="AO1578" s="2">
        <v>5.5669139674410113</v>
      </c>
      <c r="AP1578" s="2">
        <v>9.7752931959683114</v>
      </c>
      <c r="AQ1578" s="1">
        <f t="shared" si="25"/>
        <v>140.04182525555677</v>
      </c>
    </row>
    <row r="1579" spans="1:43" x14ac:dyDescent="0.25">
      <c r="A1579" t="s">
        <v>1619</v>
      </c>
      <c r="B1579" s="2">
        <v>1.3657807359924572</v>
      </c>
      <c r="C1579" s="2">
        <v>1.4020906482173592</v>
      </c>
      <c r="D1579" s="2">
        <v>1.2190737473242175</v>
      </c>
      <c r="E1579" s="2">
        <v>1.2871749216354296</v>
      </c>
      <c r="F1579" s="2">
        <v>1.0803128250981717</v>
      </c>
      <c r="G1579" s="2">
        <v>1.3505598089372248</v>
      </c>
      <c r="H1579" s="2">
        <v>0.92184662856993738</v>
      </c>
      <c r="I1579" s="2">
        <v>1.1219889293764349</v>
      </c>
      <c r="J1579" s="2">
        <v>1.4856587548661655</v>
      </c>
      <c r="K1579" s="2">
        <v>1.7551367383293242</v>
      </c>
      <c r="L1579" s="2">
        <v>1.716815160155718</v>
      </c>
      <c r="M1579" s="2">
        <v>1.7161433345598249</v>
      </c>
      <c r="N1579" s="2">
        <v>1.3302303858326572</v>
      </c>
      <c r="O1579" s="2">
        <v>1.4020188534979634</v>
      </c>
      <c r="P1579" s="2">
        <v>1.3145872909492611</v>
      </c>
      <c r="Q1579" s="2">
        <v>2.054993971028741</v>
      </c>
      <c r="R1579" s="2">
        <v>1.885308246106101</v>
      </c>
      <c r="S1579" s="2">
        <v>1.2306180944579301</v>
      </c>
      <c r="T1579" s="2">
        <v>1.653753889585845</v>
      </c>
      <c r="U1579" s="2">
        <v>1.4408885076453783</v>
      </c>
      <c r="V1579" s="2">
        <v>0.9628733002460097</v>
      </c>
      <c r="W1579" s="2">
        <v>0.81038088632512983</v>
      </c>
      <c r="X1579" s="2">
        <v>1.033756709808189</v>
      </c>
      <c r="Y1579" s="2">
        <v>0.71095547543565196</v>
      </c>
      <c r="Z1579" s="2">
        <v>1.2736034525488478</v>
      </c>
      <c r="AA1579" s="2">
        <v>0.93862796519545544</v>
      </c>
      <c r="AB1579" s="2">
        <v>1.0334140067293536</v>
      </c>
      <c r="AC1579" s="2">
        <v>1.16613157635769</v>
      </c>
      <c r="AD1579" s="2">
        <v>1.2669079783614565</v>
      </c>
      <c r="AE1579" s="2">
        <v>1.4669749272534558</v>
      </c>
      <c r="AF1579" s="2">
        <v>1.7579560742980589</v>
      </c>
      <c r="AG1579" s="2">
        <v>1.1090632256991286</v>
      </c>
      <c r="AH1579" s="2">
        <v>2.8271081821481356</v>
      </c>
      <c r="AI1579" s="2">
        <v>2.1197366106454796</v>
      </c>
      <c r="AJ1579" s="2">
        <v>4.1264610157477479</v>
      </c>
      <c r="AK1579" s="2">
        <v>7.6898059867745499</v>
      </c>
      <c r="AL1579" s="2">
        <v>7.8491658685674519</v>
      </c>
      <c r="AM1579" s="2">
        <v>5.4694003515432197</v>
      </c>
      <c r="AN1579" s="2">
        <v>9.3242356685699619</v>
      </c>
      <c r="AO1579" s="2">
        <v>3.5586090945044244</v>
      </c>
      <c r="AP1579" s="2">
        <v>6.4435196926550047</v>
      </c>
      <c r="AQ1579" s="1">
        <f t="shared" si="25"/>
        <v>91.673669521580536</v>
      </c>
    </row>
    <row r="1580" spans="1:43" x14ac:dyDescent="0.25">
      <c r="A1580" t="s">
        <v>1620</v>
      </c>
      <c r="B1580" s="2">
        <v>0.11218276455961806</v>
      </c>
      <c r="C1580" s="2">
        <v>0.11234944007233993</v>
      </c>
      <c r="D1580" s="2">
        <v>0.11218276455961806</v>
      </c>
      <c r="E1580" s="2">
        <v>1.0767701713173539E-2</v>
      </c>
      <c r="F1580" s="2">
        <v>0.11218276455961806</v>
      </c>
      <c r="G1580" s="2">
        <v>0.11218276455961806</v>
      </c>
      <c r="H1580" s="2">
        <v>0.11218276455961806</v>
      </c>
      <c r="I1580" s="2">
        <v>0.11218276455961806</v>
      </c>
      <c r="J1580" s="2">
        <v>0.11218276455961806</v>
      </c>
      <c r="K1580" s="2">
        <v>0.13015094339175026</v>
      </c>
      <c r="L1580" s="2">
        <v>0.1078873967407985</v>
      </c>
      <c r="M1580" s="2">
        <v>0.11011845288437971</v>
      </c>
      <c r="N1580" s="2">
        <v>0.10986485602122076</v>
      </c>
      <c r="O1580" s="2">
        <v>0.11200318487500893</v>
      </c>
      <c r="P1580" s="2">
        <v>0.11211457937255354</v>
      </c>
      <c r="Q1580" s="2">
        <v>0.11293096032641303</v>
      </c>
      <c r="R1580" s="2">
        <v>0.11217268140232406</v>
      </c>
      <c r="S1580" s="2">
        <v>0.11218276455961806</v>
      </c>
      <c r="T1580" s="2">
        <v>0.11218276455961806</v>
      </c>
      <c r="U1580" s="2">
        <v>0.11218276455961806</v>
      </c>
      <c r="V1580" s="2">
        <v>0.11218276455961806</v>
      </c>
      <c r="W1580" s="2">
        <v>0.11218276455961806</v>
      </c>
      <c r="X1580" s="2">
        <v>0.11218276455961806</v>
      </c>
      <c r="Y1580" s="2">
        <v>9.53677365535337E-2</v>
      </c>
      <c r="Z1580" s="2">
        <v>0.11218276455961806</v>
      </c>
      <c r="AA1580" s="2">
        <v>0.11218276455961806</v>
      </c>
      <c r="AB1580" s="2">
        <v>0.11218276455961806</v>
      </c>
      <c r="AC1580" s="2">
        <v>0.11218276455961806</v>
      </c>
      <c r="AD1580" s="2">
        <v>0.11452694641035155</v>
      </c>
      <c r="AE1580" s="2">
        <v>0.13068622696152143</v>
      </c>
      <c r="AF1580" s="2">
        <v>0.11218276455961806</v>
      </c>
      <c r="AG1580" s="2">
        <v>0.11218276455961806</v>
      </c>
      <c r="AH1580" s="2">
        <v>0.12605395940161235</v>
      </c>
      <c r="AI1580" s="2">
        <v>0.11218276455961806</v>
      </c>
      <c r="AJ1580" s="2">
        <v>0.37276737345953248</v>
      </c>
      <c r="AK1580" s="2">
        <v>0.15378983171166416</v>
      </c>
      <c r="AL1580" s="2">
        <v>0.11269660922606972</v>
      </c>
      <c r="AM1580" s="2">
        <v>0.14470350685014877</v>
      </c>
      <c r="AN1580" s="2">
        <v>0.11218276455961806</v>
      </c>
      <c r="AO1580" s="2">
        <v>0.25775345565540553</v>
      </c>
      <c r="AP1580" s="2">
        <v>0.13866503786430417</v>
      </c>
      <c r="AQ1580" s="1">
        <f t="shared" si="25"/>
        <v>5.0332089366460862</v>
      </c>
    </row>
    <row r="1581" spans="1:43" x14ac:dyDescent="0.25">
      <c r="A1581" t="s">
        <v>1621</v>
      </c>
      <c r="B1581" s="2">
        <v>5.2415622064927447E-4</v>
      </c>
      <c r="C1581" s="2">
        <v>5.2415622064927447E-4</v>
      </c>
      <c r="D1581" s="2">
        <v>5.2415622064927447E-4</v>
      </c>
      <c r="E1581" s="2">
        <v>5.2415622064927447E-4</v>
      </c>
      <c r="F1581" s="2">
        <v>5.2415622064927447E-4</v>
      </c>
      <c r="G1581" s="2">
        <v>0.11218276455961806</v>
      </c>
      <c r="H1581" s="2">
        <v>5.2415622064927447E-4</v>
      </c>
      <c r="I1581" s="2">
        <v>9.7588412813991887E-2</v>
      </c>
      <c r="J1581" s="2">
        <v>0.11218276455961806</v>
      </c>
      <c r="K1581" s="2">
        <v>5.2415622064927447E-4</v>
      </c>
      <c r="L1581" s="2">
        <v>5.2415622064927447E-4</v>
      </c>
      <c r="M1581" s="2">
        <v>8.2579640012427902E-2</v>
      </c>
      <c r="N1581" s="2">
        <v>0.11104595267009887</v>
      </c>
      <c r="O1581" s="2">
        <v>7.7503439232713411E-3</v>
      </c>
      <c r="P1581" s="2">
        <v>5.2415622064927447E-4</v>
      </c>
      <c r="Q1581" s="2">
        <v>0.1126183381228032</v>
      </c>
      <c r="R1581" s="2">
        <v>8.0051562181033376E-2</v>
      </c>
      <c r="S1581" s="2">
        <v>0.10653115052894568</v>
      </c>
      <c r="T1581" s="2">
        <v>0.11218276455961806</v>
      </c>
      <c r="U1581" s="2">
        <v>5.2415622064927447E-4</v>
      </c>
      <c r="V1581" s="2">
        <v>7.8116490674982053E-2</v>
      </c>
      <c r="W1581" s="2">
        <v>3.8731485057766912E-2</v>
      </c>
      <c r="X1581" s="2">
        <v>0.11218276455961806</v>
      </c>
      <c r="Y1581" s="2">
        <v>9.1692525783543255E-2</v>
      </c>
      <c r="Z1581" s="2">
        <v>0.11218276455961806</v>
      </c>
      <c r="AA1581" s="2">
        <v>0.10163720268844489</v>
      </c>
      <c r="AB1581" s="2">
        <v>0.11218276455961806</v>
      </c>
      <c r="AC1581" s="2">
        <v>0.11218276455961806</v>
      </c>
      <c r="AD1581" s="2">
        <v>0.11218276455961806</v>
      </c>
      <c r="AE1581" s="2">
        <v>0.11761303189521799</v>
      </c>
      <c r="AF1581" s="2">
        <v>0.11218276455961806</v>
      </c>
      <c r="AG1581" s="2">
        <v>0.11218276455961806</v>
      </c>
      <c r="AH1581" s="2">
        <v>0.11218276455961806</v>
      </c>
      <c r="AI1581" s="2">
        <v>0.1121990271729949</v>
      </c>
      <c r="AJ1581" s="2">
        <v>0.11281885767058597</v>
      </c>
      <c r="AK1581" s="2">
        <v>0.11069329713143672</v>
      </c>
      <c r="AL1581" s="2">
        <v>0.15808750396612248</v>
      </c>
      <c r="AM1581" s="2">
        <v>0.11250100238552752</v>
      </c>
      <c r="AN1581" s="2">
        <v>0.11218276455961806</v>
      </c>
      <c r="AO1581" s="2">
        <v>0.14457926032830981</v>
      </c>
      <c r="AP1581" s="2">
        <v>0.11218276455961806</v>
      </c>
      <c r="AQ1581" s="1">
        <f t="shared" si="25"/>
        <v>3.2404525864890323</v>
      </c>
    </row>
    <row r="1582" spans="1:43" x14ac:dyDescent="0.25">
      <c r="A1582" t="s">
        <v>1622</v>
      </c>
      <c r="B1582" s="2">
        <v>5.2415622064927447E-4</v>
      </c>
      <c r="C1582" s="2">
        <v>5.2415622064927447E-4</v>
      </c>
      <c r="D1582" s="2">
        <v>5.2415622064927447E-4</v>
      </c>
      <c r="E1582" s="2">
        <v>5.2415622064927447E-4</v>
      </c>
      <c r="F1582" s="2">
        <v>5.2415622064927447E-4</v>
      </c>
      <c r="G1582" s="2">
        <v>5.2415622064927447E-4</v>
      </c>
      <c r="H1582" s="2">
        <v>5.2415622064927447E-4</v>
      </c>
      <c r="I1582" s="2">
        <v>5.2415622064927447E-4</v>
      </c>
      <c r="J1582" s="2">
        <v>5.2415622064927447E-4</v>
      </c>
      <c r="K1582" s="2">
        <v>5.2415622064927447E-4</v>
      </c>
      <c r="L1582" s="2">
        <v>5.2415622064927447E-4</v>
      </c>
      <c r="M1582" s="2">
        <v>5.2415622064927447E-4</v>
      </c>
      <c r="N1582" s="2">
        <v>5.2415622064927447E-4</v>
      </c>
      <c r="O1582" s="2">
        <v>5.2415622064927447E-4</v>
      </c>
      <c r="P1582" s="2">
        <v>5.2415622064927447E-4</v>
      </c>
      <c r="Q1582" s="2">
        <v>5.2415622064927447E-4</v>
      </c>
      <c r="R1582" s="2">
        <v>5.2415622064927447E-4</v>
      </c>
      <c r="S1582" s="2">
        <v>5.2415622064927447E-4</v>
      </c>
      <c r="T1582" s="2">
        <v>5.2415622064927447E-4</v>
      </c>
      <c r="U1582" s="2">
        <v>5.2415622064927447E-4</v>
      </c>
      <c r="V1582" s="2">
        <v>5.2415622064927447E-4</v>
      </c>
      <c r="W1582" s="2">
        <v>5.2415622064927447E-4</v>
      </c>
      <c r="X1582" s="2">
        <v>5.2415622064927447E-4</v>
      </c>
      <c r="Y1582" s="2">
        <v>5.2415622064927447E-4</v>
      </c>
      <c r="Z1582" s="2">
        <v>5.2415622064927447E-4</v>
      </c>
      <c r="AA1582" s="2">
        <v>5.2415622064927447E-4</v>
      </c>
      <c r="AB1582" s="2">
        <v>5.2415622064927447E-4</v>
      </c>
      <c r="AC1582" s="2">
        <v>5.2415622064927447E-4</v>
      </c>
      <c r="AD1582" s="2">
        <v>5.2415622064927447E-4</v>
      </c>
      <c r="AE1582" s="2">
        <v>5.2415622064927447E-4</v>
      </c>
      <c r="AF1582" s="2">
        <v>5.2415622064927447E-4</v>
      </c>
      <c r="AG1582" s="2">
        <v>5.2415622064927447E-4</v>
      </c>
      <c r="AH1582" s="2">
        <v>5.2415622064927447E-4</v>
      </c>
      <c r="AI1582" s="2">
        <v>5.2415622064927447E-4</v>
      </c>
      <c r="AJ1582" s="2">
        <v>5.2415622064927447E-4</v>
      </c>
      <c r="AK1582" s="2">
        <v>5.2415622064927447E-4</v>
      </c>
      <c r="AL1582" s="2">
        <v>5.2415622064927447E-4</v>
      </c>
      <c r="AM1582" s="2">
        <v>5.2415622064927447E-4</v>
      </c>
      <c r="AN1582" s="2">
        <v>5.2415622064927447E-4</v>
      </c>
      <c r="AO1582" s="2">
        <v>5.2415622064927447E-4</v>
      </c>
      <c r="AP1582" s="2">
        <v>5.2415622064927447E-4</v>
      </c>
      <c r="AQ1582" s="1">
        <f t="shared" si="25"/>
        <v>2.1490405046620253E-2</v>
      </c>
    </row>
    <row r="1583" spans="1:43" x14ac:dyDescent="0.25">
      <c r="A1583" t="s">
        <v>1623</v>
      </c>
      <c r="B1583" s="2">
        <v>0.11218276455961806</v>
      </c>
      <c r="C1583" s="2">
        <v>0.11258581061777617</v>
      </c>
      <c r="D1583" s="2">
        <v>0.11218276455961806</v>
      </c>
      <c r="E1583" s="2">
        <v>0.11228116140446653</v>
      </c>
      <c r="F1583" s="2">
        <v>0.11218276455961806</v>
      </c>
      <c r="G1583" s="2">
        <v>0.11245479432945671</v>
      </c>
      <c r="H1583" s="2">
        <v>0.11218276455961806</v>
      </c>
      <c r="I1583" s="2">
        <v>0.11270635421778752</v>
      </c>
      <c r="J1583" s="2">
        <v>0.1143019175618436</v>
      </c>
      <c r="K1583" s="2">
        <v>0.11169411027706899</v>
      </c>
      <c r="L1583" s="2">
        <v>0.10285175025185578</v>
      </c>
      <c r="M1583" s="2">
        <v>0.10969089432020285</v>
      </c>
      <c r="N1583" s="2">
        <v>0.11154890237714876</v>
      </c>
      <c r="O1583" s="2">
        <v>0.11008499801264948</v>
      </c>
      <c r="P1583" s="2">
        <v>0.11277558281342959</v>
      </c>
      <c r="Q1583" s="2">
        <v>0.11451820128094492</v>
      </c>
      <c r="R1583" s="2">
        <v>0.11311234865255226</v>
      </c>
      <c r="S1583" s="2">
        <v>0.11331689514247945</v>
      </c>
      <c r="T1583" s="2">
        <v>0.11286106051273914</v>
      </c>
      <c r="U1583" s="2">
        <v>0.11247180502587684</v>
      </c>
      <c r="V1583" s="2">
        <v>0.11240430287895387</v>
      </c>
      <c r="W1583" s="2">
        <v>0.1125279098907157</v>
      </c>
      <c r="X1583" s="2">
        <v>0.11268601973150649</v>
      </c>
      <c r="Y1583" s="2">
        <v>0.12344836097576128</v>
      </c>
      <c r="Z1583" s="2">
        <v>0.11299733544853607</v>
      </c>
      <c r="AA1583" s="2">
        <v>0.11268836470486843</v>
      </c>
      <c r="AB1583" s="2">
        <v>0.11247197536188547</v>
      </c>
      <c r="AC1583" s="2">
        <v>0.11244407663048395</v>
      </c>
      <c r="AD1583" s="2">
        <v>0.12636443955087606</v>
      </c>
      <c r="AE1583" s="2">
        <v>0.13042365941644585</v>
      </c>
      <c r="AF1583" s="2">
        <v>0.13652036514810129</v>
      </c>
      <c r="AG1583" s="2">
        <v>0.11222969804732519</v>
      </c>
      <c r="AH1583" s="2">
        <v>0.1932022228071264</v>
      </c>
      <c r="AI1583" s="2">
        <v>0.16520791250419697</v>
      </c>
      <c r="AJ1583" s="2">
        <v>0.41996474485031121</v>
      </c>
      <c r="AK1583" s="2">
        <v>0.71554813933703043</v>
      </c>
      <c r="AL1583" s="2">
        <v>1.6139263214717428</v>
      </c>
      <c r="AM1583" s="2">
        <v>1.2900531235972341</v>
      </c>
      <c r="AN1583" s="2">
        <v>1.1528740248678142</v>
      </c>
      <c r="AO1583" s="2">
        <v>1.1324266532885474</v>
      </c>
      <c r="AP1583" s="2">
        <v>0.70649713106234158</v>
      </c>
      <c r="AQ1583" s="1">
        <f t="shared" si="25"/>
        <v>11.044894426608558</v>
      </c>
    </row>
    <row r="1584" spans="1:43" x14ac:dyDescent="0.25">
      <c r="A1584" t="s">
        <v>1624</v>
      </c>
      <c r="B1584" s="2">
        <v>0.11273609704698195</v>
      </c>
      <c r="C1584" s="2">
        <v>0.11293361712713312</v>
      </c>
      <c r="D1584" s="2">
        <v>0.11289956125049727</v>
      </c>
      <c r="E1584" s="2">
        <v>0.11294930480247278</v>
      </c>
      <c r="F1584" s="2">
        <v>9.5989006878245187E-2</v>
      </c>
      <c r="G1584" s="2">
        <v>0.1788790400905198</v>
      </c>
      <c r="H1584" s="2">
        <v>0.11287954620109164</v>
      </c>
      <c r="I1584" s="2">
        <v>0.20032046392502667</v>
      </c>
      <c r="J1584" s="2">
        <v>0.32693909641494945</v>
      </c>
      <c r="K1584" s="2">
        <v>0.53645555101561548</v>
      </c>
      <c r="L1584" s="2">
        <v>0.12147959642032657</v>
      </c>
      <c r="M1584" s="2">
        <v>0.31857092387977692</v>
      </c>
      <c r="N1584" s="2">
        <v>0.37428177663366102</v>
      </c>
      <c r="O1584" s="2">
        <v>0.13947017574513443</v>
      </c>
      <c r="P1584" s="2">
        <v>0.17763169937010947</v>
      </c>
      <c r="Q1584" s="2">
        <v>0.1786775083673473</v>
      </c>
      <c r="R1584" s="2">
        <v>0.28739188055884157</v>
      </c>
      <c r="S1584" s="2">
        <v>0.20412649741625732</v>
      </c>
      <c r="T1584" s="2">
        <v>0.32212218035441054</v>
      </c>
      <c r="U1584" s="2">
        <v>0.25404750470659221</v>
      </c>
      <c r="V1584" s="2">
        <v>0.22497705487251207</v>
      </c>
      <c r="W1584" s="2">
        <v>0.20272792001596951</v>
      </c>
      <c r="X1584" s="2">
        <v>0.20941980025085072</v>
      </c>
      <c r="Y1584" s="2">
        <v>0.10412915068786477</v>
      </c>
      <c r="Z1584" s="2">
        <v>0.34379768596306537</v>
      </c>
      <c r="AA1584" s="2">
        <v>0.25447913703083058</v>
      </c>
      <c r="AB1584" s="2">
        <v>0.28369445575947583</v>
      </c>
      <c r="AC1584" s="2">
        <v>0.29786176955894672</v>
      </c>
      <c r="AD1584" s="2">
        <v>0.41342986060287212</v>
      </c>
      <c r="AE1584" s="2">
        <v>0.29495261284218222</v>
      </c>
      <c r="AF1584" s="2">
        <v>0.42508572101504982</v>
      </c>
      <c r="AG1584" s="2">
        <v>0.35017686496291778</v>
      </c>
      <c r="AH1584" s="2">
        <v>0.55895620820021441</v>
      </c>
      <c r="AI1584" s="2">
        <v>0.43921436672600622</v>
      </c>
      <c r="AJ1584" s="2">
        <v>1.4933455341876569</v>
      </c>
      <c r="AK1584" s="2">
        <v>2.7487839083719092</v>
      </c>
      <c r="AL1584" s="2">
        <v>2.2241271801252913</v>
      </c>
      <c r="AM1584" s="2">
        <v>2.4653447860092172</v>
      </c>
      <c r="AN1584" s="2">
        <v>1.9850487761884241</v>
      </c>
      <c r="AO1584" s="2">
        <v>2.1207626085527873</v>
      </c>
      <c r="AP1584" s="2">
        <v>1.5268049605016016</v>
      </c>
      <c r="AQ1584" s="1">
        <f t="shared" si="25"/>
        <v>23.247901390630634</v>
      </c>
    </row>
    <row r="1585" spans="1:43" x14ac:dyDescent="0.25">
      <c r="A1585" t="s">
        <v>1625</v>
      </c>
      <c r="B1585" s="2">
        <v>0.1124836830310032</v>
      </c>
      <c r="C1585" s="2">
        <v>0.1124999005051599</v>
      </c>
      <c r="D1585" s="2">
        <v>0.11234851518884814</v>
      </c>
      <c r="E1585" s="2">
        <v>0.11243569607401516</v>
      </c>
      <c r="F1585" s="2">
        <v>0.1122312339145235</v>
      </c>
      <c r="G1585" s="2">
        <v>0.11281691652203141</v>
      </c>
      <c r="H1585" s="2">
        <v>0.11269820391091723</v>
      </c>
      <c r="I1585" s="2">
        <v>0.113001316036766</v>
      </c>
      <c r="J1585" s="2">
        <v>0.1615103618858662</v>
      </c>
      <c r="K1585" s="2">
        <v>0.15189158602627795</v>
      </c>
      <c r="L1585" s="2">
        <v>0.10268890978991396</v>
      </c>
      <c r="M1585" s="2">
        <v>0.14020407683425185</v>
      </c>
      <c r="N1585" s="2">
        <v>0.16115140195717714</v>
      </c>
      <c r="O1585" s="2">
        <v>0.10760160283835107</v>
      </c>
      <c r="P1585" s="2">
        <v>0.11126829173893582</v>
      </c>
      <c r="Q1585" s="2">
        <v>0.11454054912868483</v>
      </c>
      <c r="R1585" s="2">
        <v>0.11255452216142037</v>
      </c>
      <c r="S1585" s="2">
        <v>0.11350522915512506</v>
      </c>
      <c r="T1585" s="2">
        <v>0.1129752048300745</v>
      </c>
      <c r="U1585" s="2">
        <v>0.11309831672397808</v>
      </c>
      <c r="V1585" s="2">
        <v>0.11296058843979484</v>
      </c>
      <c r="W1585" s="2">
        <v>0.11264221566605004</v>
      </c>
      <c r="X1585" s="2">
        <v>0.11267732574143796</v>
      </c>
      <c r="Y1585" s="2">
        <v>0.12026045832908894</v>
      </c>
      <c r="Z1585" s="2">
        <v>0.12250562269627774</v>
      </c>
      <c r="AA1585" s="2">
        <v>0.1128327683282051</v>
      </c>
      <c r="AB1585" s="2">
        <v>0.11277437161326564</v>
      </c>
      <c r="AC1585" s="2">
        <v>0.11252267857992471</v>
      </c>
      <c r="AD1585" s="2">
        <v>0.18155404290819455</v>
      </c>
      <c r="AE1585" s="2">
        <v>0.11820843007813964</v>
      </c>
      <c r="AF1585" s="2">
        <v>0.17658486482137081</v>
      </c>
      <c r="AG1585" s="2">
        <v>0.11251585456541702</v>
      </c>
      <c r="AH1585" s="2">
        <v>0.21712883087204093</v>
      </c>
      <c r="AI1585" s="2">
        <v>0.24036501174374636</v>
      </c>
      <c r="AJ1585" s="2">
        <v>0.49842341102667231</v>
      </c>
      <c r="AK1585" s="2">
        <v>0.5668848892202023</v>
      </c>
      <c r="AL1585" s="2">
        <v>1.5001968911186103</v>
      </c>
      <c r="AM1585" s="2">
        <v>0.97137115001207008</v>
      </c>
      <c r="AN1585" s="2">
        <v>1.2391386564146925</v>
      </c>
      <c r="AO1585" s="2">
        <v>1.0286007449176156</v>
      </c>
      <c r="AP1585" s="2">
        <v>0.94897983668257546</v>
      </c>
      <c r="AQ1585" s="1">
        <f t="shared" si="25"/>
        <v>11.122634162028714</v>
      </c>
    </row>
    <row r="1586" spans="1:43" x14ac:dyDescent="0.25">
      <c r="A1586" t="s">
        <v>1626</v>
      </c>
      <c r="B1586" s="2">
        <v>0.20800127420647141</v>
      </c>
      <c r="C1586" s="2">
        <v>0.23491860902065653</v>
      </c>
      <c r="D1586" s="2">
        <v>0.28297541707626905</v>
      </c>
      <c r="E1586" s="2">
        <v>0.2750202848073966</v>
      </c>
      <c r="F1586" s="2">
        <v>0.19686927222637496</v>
      </c>
      <c r="G1586" s="2">
        <v>0.5269201847940943</v>
      </c>
      <c r="H1586" s="2">
        <v>0.28614460867513336</v>
      </c>
      <c r="I1586" s="2">
        <v>0.52238912436814489</v>
      </c>
      <c r="J1586" s="2">
        <v>0.53127867893242731</v>
      </c>
      <c r="K1586" s="2">
        <v>0.69157173578174902</v>
      </c>
      <c r="L1586" s="2">
        <v>0.28331035552612649</v>
      </c>
      <c r="M1586" s="2">
        <v>0.31151629487606991</v>
      </c>
      <c r="N1586" s="2">
        <v>0.2504456768002532</v>
      </c>
      <c r="O1586" s="2">
        <v>0.36806020236440906</v>
      </c>
      <c r="P1586" s="2">
        <v>0.27826771105613046</v>
      </c>
      <c r="Q1586" s="2">
        <v>0.50560576795732137</v>
      </c>
      <c r="R1586" s="2">
        <v>0.26396151726038841</v>
      </c>
      <c r="S1586" s="2">
        <v>0.43537929266709252</v>
      </c>
      <c r="T1586" s="2">
        <v>0.52495011318604545</v>
      </c>
      <c r="U1586" s="2">
        <v>0.41531974849846609</v>
      </c>
      <c r="V1586" s="2">
        <v>0.25308235736762907</v>
      </c>
      <c r="W1586" s="2">
        <v>0.33523341320094668</v>
      </c>
      <c r="X1586" s="2">
        <v>0.31740614855507077</v>
      </c>
      <c r="Y1586" s="2">
        <v>0.55334078373295759</v>
      </c>
      <c r="Z1586" s="2">
        <v>0.58517284165632266</v>
      </c>
      <c r="AA1586" s="2">
        <v>0.48360858561548636</v>
      </c>
      <c r="AB1586" s="2">
        <v>0.51403136895172441</v>
      </c>
      <c r="AC1586" s="2">
        <v>0.56411549624463442</v>
      </c>
      <c r="AD1586" s="2">
        <v>0.63522231430388443</v>
      </c>
      <c r="AE1586" s="2">
        <v>0.54981019841936796</v>
      </c>
      <c r="AF1586" s="2">
        <v>0.56840430876704162</v>
      </c>
      <c r="AG1586" s="2">
        <v>0.49103280722029785</v>
      </c>
      <c r="AH1586" s="2">
        <v>0.61260254791311786</v>
      </c>
      <c r="AI1586" s="2">
        <v>0.52731094573566262</v>
      </c>
      <c r="AJ1586" s="2">
        <v>0.73421802107357026</v>
      </c>
      <c r="AK1586" s="2">
        <v>1.0684223906367705</v>
      </c>
      <c r="AL1586" s="2">
        <v>1.3916954613827119</v>
      </c>
      <c r="AM1586" s="2">
        <v>1.4348925101116277</v>
      </c>
      <c r="AN1586" s="2">
        <v>1.5513382038786721</v>
      </c>
      <c r="AO1586" s="2">
        <v>1.2091249738476391</v>
      </c>
      <c r="AP1586" s="2">
        <v>1.2017071197547331</v>
      </c>
      <c r="AQ1586" s="1">
        <f t="shared" si="25"/>
        <v>22.974678668450888</v>
      </c>
    </row>
    <row r="1587" spans="1:43" x14ac:dyDescent="0.25">
      <c r="A1587" t="s">
        <v>1627</v>
      </c>
      <c r="B1587" s="2">
        <v>0.31426519978719236</v>
      </c>
      <c r="C1587" s="2">
        <v>0.34084735983496595</v>
      </c>
      <c r="D1587" s="2">
        <v>0.39898495563973913</v>
      </c>
      <c r="E1587" s="2">
        <v>0.73329600533293227</v>
      </c>
      <c r="F1587" s="2">
        <v>0.48494558529138376</v>
      </c>
      <c r="G1587" s="2">
        <v>0.5858545218280351</v>
      </c>
      <c r="H1587" s="2">
        <v>0.47469715272302326</v>
      </c>
      <c r="I1587" s="2">
        <v>0.49739121795705743</v>
      </c>
      <c r="J1587" s="2">
        <v>0.85424257385117341</v>
      </c>
      <c r="K1587" s="2">
        <v>0.7525023208474757</v>
      </c>
      <c r="L1587" s="2">
        <v>0.78920816844276076</v>
      </c>
      <c r="M1587" s="2">
        <v>0.99368401701695719</v>
      </c>
      <c r="N1587" s="2">
        <v>1.2602669184004691</v>
      </c>
      <c r="O1587" s="2">
        <v>0.82377148986916193</v>
      </c>
      <c r="P1587" s="2">
        <v>0.79801004314894075</v>
      </c>
      <c r="Q1587" s="2">
        <v>0.88456410030854404</v>
      </c>
      <c r="R1587" s="2">
        <v>0.90804341300642077</v>
      </c>
      <c r="S1587" s="2">
        <v>0.73731735722645286</v>
      </c>
      <c r="T1587" s="2">
        <v>0.81238750606081811</v>
      </c>
      <c r="U1587" s="2">
        <v>0.61542757293896089</v>
      </c>
      <c r="V1587" s="2">
        <v>0.58025726821017054</v>
      </c>
      <c r="W1587" s="2">
        <v>0.61261796152860137</v>
      </c>
      <c r="X1587" s="2">
        <v>0.64572306545094582</v>
      </c>
      <c r="Y1587" s="2">
        <v>0.54501563017574939</v>
      </c>
      <c r="Z1587" s="2">
        <v>0.96108717971870017</v>
      </c>
      <c r="AA1587" s="2">
        <v>0.53505629829769918</v>
      </c>
      <c r="AB1587" s="2">
        <v>0.66339869391986328</v>
      </c>
      <c r="AC1587" s="2">
        <v>0.84307265178912272</v>
      </c>
      <c r="AD1587" s="2">
        <v>0.98861798765825171</v>
      </c>
      <c r="AE1587" s="2">
        <v>1.1443940291600643</v>
      </c>
      <c r="AF1587" s="2">
        <v>1.3382058264567696</v>
      </c>
      <c r="AG1587" s="2">
        <v>0.67106150352050564</v>
      </c>
      <c r="AH1587" s="2">
        <v>2.5209330076655143</v>
      </c>
      <c r="AI1587" s="2">
        <v>1.9823939109948125</v>
      </c>
      <c r="AJ1587" s="2">
        <v>4.2888144294059156</v>
      </c>
      <c r="AK1587" s="2">
        <v>5.7607023847940333</v>
      </c>
      <c r="AL1587" s="2">
        <v>7.6672079648099931</v>
      </c>
      <c r="AM1587" s="2">
        <v>6.2304279742132547</v>
      </c>
      <c r="AN1587" s="2">
        <v>5.0227504514242733</v>
      </c>
      <c r="AO1587" s="2">
        <v>2.8446517353517882</v>
      </c>
      <c r="AP1587" s="2">
        <v>3.7363067273731971</v>
      </c>
      <c r="AQ1587" s="1">
        <f t="shared" si="25"/>
        <v>63.642404161431692</v>
      </c>
    </row>
    <row r="1588" spans="1:43" x14ac:dyDescent="0.25">
      <c r="A1588" t="s">
        <v>1628</v>
      </c>
      <c r="B1588" s="2">
        <v>0.22301134589684501</v>
      </c>
      <c r="C1588" s="2">
        <v>0.47884532430481563</v>
      </c>
      <c r="D1588" s="2">
        <v>0.48217511192345963</v>
      </c>
      <c r="E1588" s="2">
        <v>0.54101875085311946</v>
      </c>
      <c r="F1588" s="2">
        <v>0.49831359480273085</v>
      </c>
      <c r="G1588" s="2">
        <v>0.61699818798127803</v>
      </c>
      <c r="H1588" s="2">
        <v>0.54602925268278901</v>
      </c>
      <c r="I1588" s="2">
        <v>0.65172177695018152</v>
      </c>
      <c r="J1588" s="2">
        <v>0.92025263051399731</v>
      </c>
      <c r="K1588" s="2">
        <v>0.78249719901445136</v>
      </c>
      <c r="L1588" s="2">
        <v>0.6559757668572257</v>
      </c>
      <c r="M1588" s="2">
        <v>0.7753555098722924</v>
      </c>
      <c r="N1588" s="2">
        <v>1.2307380367004224</v>
      </c>
      <c r="O1588" s="2">
        <v>0.66168583653231194</v>
      </c>
      <c r="P1588" s="2">
        <v>0.46590035656700168</v>
      </c>
      <c r="Q1588" s="2">
        <v>0.65909338865412059</v>
      </c>
      <c r="R1588" s="2">
        <v>0.62026541119985668</v>
      </c>
      <c r="S1588" s="2">
        <v>0.60316940319372403</v>
      </c>
      <c r="T1588" s="2">
        <v>0.70060123178945943</v>
      </c>
      <c r="U1588" s="2">
        <v>0.59423224285816056</v>
      </c>
      <c r="V1588" s="2">
        <v>0.51179665600599722</v>
      </c>
      <c r="W1588" s="2">
        <v>0.56738115877755613</v>
      </c>
      <c r="X1588" s="2">
        <v>0.5347713593357335</v>
      </c>
      <c r="Y1588" s="2">
        <v>0.46203317439278413</v>
      </c>
      <c r="Z1588" s="2">
        <v>0.70707724400321381</v>
      </c>
      <c r="AA1588" s="2">
        <v>0.61376485886368126</v>
      </c>
      <c r="AB1588" s="2">
        <v>0.59074729386705593</v>
      </c>
      <c r="AC1588" s="2">
        <v>0.65368460987758126</v>
      </c>
      <c r="AD1588" s="2">
        <v>0.63794398890659965</v>
      </c>
      <c r="AE1588" s="2">
        <v>0.8596570606180276</v>
      </c>
      <c r="AF1588" s="2">
        <v>0.75127726600744493</v>
      </c>
      <c r="AG1588" s="2">
        <v>0.58021883948418274</v>
      </c>
      <c r="AH1588" s="2">
        <v>1.2317628308292994</v>
      </c>
      <c r="AI1588" s="2">
        <v>1.0817834786739162</v>
      </c>
      <c r="AJ1588" s="2">
        <v>2.4028592195111349</v>
      </c>
      <c r="AK1588" s="2">
        <v>3.6961632852375548</v>
      </c>
      <c r="AL1588" s="2">
        <v>6.6148377712973288</v>
      </c>
      <c r="AM1588" s="2">
        <v>4.7114541098318545</v>
      </c>
      <c r="AN1588" s="2">
        <v>4.6825532084711412</v>
      </c>
      <c r="AO1588" s="2">
        <v>2.7874387375168483</v>
      </c>
      <c r="AP1588" s="2">
        <v>3.3079760110470096</v>
      </c>
      <c r="AQ1588" s="1">
        <f t="shared" si="25"/>
        <v>50.695062521704195</v>
      </c>
    </row>
    <row r="1589" spans="1:43" x14ac:dyDescent="0.25">
      <c r="A1589" t="s">
        <v>1629</v>
      </c>
      <c r="B1589" s="2">
        <v>0.78822381009942788</v>
      </c>
      <c r="C1589" s="2">
        <v>0.12894912290331817</v>
      </c>
      <c r="D1589" s="2">
        <v>0.11274050447765638</v>
      </c>
      <c r="E1589" s="2">
        <v>0.11251452387825922</v>
      </c>
      <c r="F1589" s="2">
        <v>0.11272134721983518</v>
      </c>
      <c r="G1589" s="2">
        <v>0.13779220978581797</v>
      </c>
      <c r="H1589" s="2">
        <v>0.11293312242860676</v>
      </c>
      <c r="I1589" s="2">
        <v>0.11316112667929468</v>
      </c>
      <c r="J1589" s="2">
        <v>0.24349293313117659</v>
      </c>
      <c r="K1589" s="2">
        <v>0.21906101038860659</v>
      </c>
      <c r="L1589" s="2">
        <v>0.11030893167949318</v>
      </c>
      <c r="M1589" s="2">
        <v>0.26042546692499369</v>
      </c>
      <c r="N1589" s="2">
        <v>0.31785300672866268</v>
      </c>
      <c r="O1589" s="2">
        <v>0.10909265659508738</v>
      </c>
      <c r="P1589" s="2">
        <v>0.11314792880356483</v>
      </c>
      <c r="Q1589" s="2">
        <v>0.11335434304812386</v>
      </c>
      <c r="R1589" s="2">
        <v>0.11252502906287143</v>
      </c>
      <c r="S1589" s="2">
        <v>0.11485077616043782</v>
      </c>
      <c r="T1589" s="2">
        <v>0.18670454600817687</v>
      </c>
      <c r="U1589" s="2">
        <v>0.11368524605114105</v>
      </c>
      <c r="V1589" s="2">
        <v>0.11416139371457135</v>
      </c>
      <c r="W1589" s="2">
        <v>0.11314924145775263</v>
      </c>
      <c r="X1589" s="2">
        <v>0.11336359813188124</v>
      </c>
      <c r="Y1589" s="2">
        <v>0.10947987472425602</v>
      </c>
      <c r="Z1589" s="2">
        <v>0.15938738545735975</v>
      </c>
      <c r="AA1589" s="2">
        <v>0.11305845990067942</v>
      </c>
      <c r="AB1589" s="2">
        <v>0.13361363842936425</v>
      </c>
      <c r="AC1589" s="2">
        <v>0.15058006204509256</v>
      </c>
      <c r="AD1589" s="2">
        <v>0.28151768129759147</v>
      </c>
      <c r="AE1589" s="2">
        <v>0.15908449910692113</v>
      </c>
      <c r="AF1589" s="2">
        <v>0.24759503501373969</v>
      </c>
      <c r="AG1589" s="2">
        <v>0.20231533583919203</v>
      </c>
      <c r="AH1589" s="2">
        <v>0.34843139605739237</v>
      </c>
      <c r="AI1589" s="2">
        <v>0.31485559529691098</v>
      </c>
      <c r="AJ1589" s="2">
        <v>0.58526597563459348</v>
      </c>
      <c r="AK1589" s="2">
        <v>0.5682845696835126</v>
      </c>
      <c r="AL1589" s="2">
        <v>0.62954597624919728</v>
      </c>
      <c r="AM1589" s="2">
        <v>0.76044866496997354</v>
      </c>
      <c r="AN1589" s="2">
        <v>0.73681114372087064</v>
      </c>
      <c r="AO1589" s="2">
        <v>0.58020473810725659</v>
      </c>
      <c r="AP1589" s="2">
        <v>0.55785755941820314</v>
      </c>
      <c r="AQ1589" s="1">
        <f t="shared" si="25"/>
        <v>10.612549466310865</v>
      </c>
    </row>
    <row r="1590" spans="1:43" x14ac:dyDescent="0.25">
      <c r="A1590" t="s">
        <v>1630</v>
      </c>
      <c r="B1590" s="2">
        <v>0.12018256617041523</v>
      </c>
      <c r="C1590" s="2">
        <v>0.11431615524857852</v>
      </c>
      <c r="D1590" s="2">
        <v>0.11286081072949528</v>
      </c>
      <c r="E1590" s="2">
        <v>0.22672977040092368</v>
      </c>
      <c r="F1590" s="2">
        <v>0.11301259863565227</v>
      </c>
      <c r="G1590" s="2">
        <v>0.15822152613486185</v>
      </c>
      <c r="H1590" s="2">
        <v>0.11313671321184193</v>
      </c>
      <c r="I1590" s="2">
        <v>0.12496739514757116</v>
      </c>
      <c r="J1590" s="2">
        <v>0.24241233502383808</v>
      </c>
      <c r="K1590" s="2">
        <v>0.22515361078808227</v>
      </c>
      <c r="L1590" s="2">
        <v>0.24123826401178827</v>
      </c>
      <c r="M1590" s="2">
        <v>0.44942027752043079</v>
      </c>
      <c r="N1590" s="2">
        <v>0.61150469746200309</v>
      </c>
      <c r="O1590" s="2">
        <v>0.34644584620224994</v>
      </c>
      <c r="P1590" s="2">
        <v>0.31336939508014372</v>
      </c>
      <c r="Q1590" s="2">
        <v>0.15783083830287925</v>
      </c>
      <c r="R1590" s="2">
        <v>0.13386096897583277</v>
      </c>
      <c r="S1590" s="2">
        <v>0.17749893641907999</v>
      </c>
      <c r="T1590" s="2">
        <v>0.26786826237338968</v>
      </c>
      <c r="U1590" s="2">
        <v>0.24211390338194327</v>
      </c>
      <c r="V1590" s="2">
        <v>0.23971911639639631</v>
      </c>
      <c r="W1590" s="2">
        <v>0.18069074084266301</v>
      </c>
      <c r="X1590" s="2">
        <v>0.11322507445343666</v>
      </c>
      <c r="Y1590" s="2">
        <v>0.15972494086221056</v>
      </c>
      <c r="Z1590" s="2">
        <v>0.18620930048075657</v>
      </c>
      <c r="AA1590" s="2">
        <v>0.11295182394620151</v>
      </c>
      <c r="AB1590" s="2">
        <v>0.1370615141836613</v>
      </c>
      <c r="AC1590" s="2">
        <v>0.22310597569446422</v>
      </c>
      <c r="AD1590" s="2">
        <v>0.21731251130547991</v>
      </c>
      <c r="AE1590" s="2">
        <v>0.21052841689605883</v>
      </c>
      <c r="AF1590" s="2">
        <v>0.28857356269426715</v>
      </c>
      <c r="AG1590" s="2">
        <v>0.13684593273838397</v>
      </c>
      <c r="AH1590" s="2">
        <v>0.30914439006642058</v>
      </c>
      <c r="AI1590" s="2">
        <v>0.35784196864198892</v>
      </c>
      <c r="AJ1590" s="2">
        <v>0.89665355052591345</v>
      </c>
      <c r="AK1590" s="2">
        <v>1.12493976272805</v>
      </c>
      <c r="AL1590" s="2">
        <v>1.9360309464781924</v>
      </c>
      <c r="AM1590" s="2">
        <v>1.5285090313585088</v>
      </c>
      <c r="AN1590" s="2">
        <v>1.5203728965210521</v>
      </c>
      <c r="AO1590" s="2">
        <v>1.0911488410849373</v>
      </c>
      <c r="AP1590" s="2">
        <v>0.90673366445437575</v>
      </c>
      <c r="AQ1590" s="1">
        <f t="shared" si="25"/>
        <v>16.36946883357442</v>
      </c>
    </row>
    <row r="1591" spans="1:43" x14ac:dyDescent="0.25">
      <c r="A1591" t="s">
        <v>1631</v>
      </c>
      <c r="B1591" s="2">
        <v>0</v>
      </c>
      <c r="C1591" s="2">
        <v>5.2415874672995244E-4</v>
      </c>
      <c r="D1591" s="2">
        <v>0</v>
      </c>
      <c r="E1591" s="2">
        <v>0</v>
      </c>
      <c r="F1591" s="2">
        <v>0</v>
      </c>
      <c r="G1591" s="2">
        <v>0</v>
      </c>
      <c r="H1591" s="2">
        <v>0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 s="2">
        <v>0</v>
      </c>
      <c r="O1591" s="2">
        <v>0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0</v>
      </c>
      <c r="AJ1591" s="2">
        <v>0</v>
      </c>
      <c r="AK1591" s="2">
        <v>0</v>
      </c>
      <c r="AL1591" s="2">
        <v>0</v>
      </c>
      <c r="AM1591" s="2">
        <v>0</v>
      </c>
      <c r="AN1591" s="2">
        <v>0</v>
      </c>
      <c r="AO1591" s="2">
        <v>0</v>
      </c>
      <c r="AP1591" s="2">
        <v>0</v>
      </c>
      <c r="AQ1591" s="1">
        <f t="shared" si="25"/>
        <v>5.2415874672995244E-4</v>
      </c>
    </row>
    <row r="1592" spans="1:43" x14ac:dyDescent="0.25">
      <c r="A1592" t="s">
        <v>1632</v>
      </c>
      <c r="B1592" s="2">
        <v>5.2415622064927447E-4</v>
      </c>
      <c r="C1592" s="2">
        <v>5.2415622064927447E-4</v>
      </c>
      <c r="D1592" s="2">
        <v>5.2415622064927447E-4</v>
      </c>
      <c r="E1592" s="2">
        <v>5.2415622064927447E-4</v>
      </c>
      <c r="F1592" s="2">
        <v>5.2415622064927447E-4</v>
      </c>
      <c r="G1592" s="2">
        <v>5.2415622064927447E-4</v>
      </c>
      <c r="H1592" s="2">
        <v>5.2415622064927447E-4</v>
      </c>
      <c r="I1592" s="2">
        <v>5.2415622064927447E-4</v>
      </c>
      <c r="J1592" s="2">
        <v>0.11218276455961806</v>
      </c>
      <c r="K1592" s="2">
        <v>0.11218276455961806</v>
      </c>
      <c r="L1592" s="2">
        <v>5.2415622064927447E-4</v>
      </c>
      <c r="M1592" s="2">
        <v>5.2415622064927447E-4</v>
      </c>
      <c r="N1592" s="2">
        <v>0.11113831708418931</v>
      </c>
      <c r="O1592" s="2">
        <v>5.2415622064927447E-4</v>
      </c>
      <c r="P1592" s="2">
        <v>5.2415622064927447E-4</v>
      </c>
      <c r="Q1592" s="2">
        <v>0.11218276455961806</v>
      </c>
      <c r="R1592" s="2">
        <v>5.2415622064927447E-4</v>
      </c>
      <c r="S1592" s="2">
        <v>5.2415622064927447E-4</v>
      </c>
      <c r="T1592" s="2">
        <v>6.7258637868638393E-2</v>
      </c>
      <c r="U1592" s="2">
        <v>5.2415622064927447E-4</v>
      </c>
      <c r="V1592" s="2">
        <v>5.2415622064927447E-4</v>
      </c>
      <c r="W1592" s="2">
        <v>5.2415622064927447E-4</v>
      </c>
      <c r="X1592" s="2">
        <v>5.2415622064927447E-4</v>
      </c>
      <c r="Y1592" s="2">
        <v>5.2415622064927447E-4</v>
      </c>
      <c r="Z1592" s="2">
        <v>5.2415622064927447E-4</v>
      </c>
      <c r="AA1592" s="2">
        <v>5.2415622064927447E-4</v>
      </c>
      <c r="AB1592" s="2">
        <v>5.2415622064927447E-4</v>
      </c>
      <c r="AC1592" s="2">
        <v>5.2415622064927447E-4</v>
      </c>
      <c r="AD1592" s="2">
        <v>5.2415622064927447E-4</v>
      </c>
      <c r="AE1592" s="2">
        <v>5.2415622064927447E-4</v>
      </c>
      <c r="AF1592" s="2">
        <v>5.2415622064927447E-4</v>
      </c>
      <c r="AG1592" s="2">
        <v>5.2415622064927447E-4</v>
      </c>
      <c r="AH1592" s="2">
        <v>5.2415622064927447E-4</v>
      </c>
      <c r="AI1592" s="2">
        <v>0.11218276455961806</v>
      </c>
      <c r="AJ1592" s="2">
        <v>0.11218276455961806</v>
      </c>
      <c r="AK1592" s="2">
        <v>0.10779407018394327</v>
      </c>
      <c r="AL1592" s="2">
        <v>0.11218276455961806</v>
      </c>
      <c r="AM1592" s="2">
        <v>0.11218276455961806</v>
      </c>
      <c r="AN1592" s="2">
        <v>0.1121652696521076</v>
      </c>
      <c r="AO1592" s="2">
        <v>2.2633348786462726E-3</v>
      </c>
      <c r="AP1592" s="2">
        <v>2.9388013885094821E-2</v>
      </c>
      <c r="AQ1592" s="1">
        <f t="shared" si="25"/>
        <v>1.2299633696481258</v>
      </c>
    </row>
    <row r="1593" spans="1:43" x14ac:dyDescent="0.25">
      <c r="A1593" t="s">
        <v>1633</v>
      </c>
      <c r="B1593" s="2">
        <v>0.11342264866111074</v>
      </c>
      <c r="C1593" s="2">
        <v>0.11305816374544886</v>
      </c>
      <c r="D1593" s="2">
        <v>0.31235185220346762</v>
      </c>
      <c r="E1593" s="2">
        <v>0.22190706689790951</v>
      </c>
      <c r="F1593" s="2">
        <v>0.24111431419060581</v>
      </c>
      <c r="G1593" s="2">
        <v>0.24075266611428181</v>
      </c>
      <c r="H1593" s="2">
        <v>0.234223599087382</v>
      </c>
      <c r="I1593" s="2">
        <v>0.34823065603138681</v>
      </c>
      <c r="J1593" s="2">
        <v>0.54547270025095895</v>
      </c>
      <c r="K1593" s="2">
        <v>1.2248176055353959</v>
      </c>
      <c r="L1593" s="2">
        <v>0.5486208413924536</v>
      </c>
      <c r="M1593" s="2">
        <v>0.80840967467369507</v>
      </c>
      <c r="N1593" s="2">
        <v>0.96937636172745956</v>
      </c>
      <c r="O1593" s="2">
        <v>0.78019761133439047</v>
      </c>
      <c r="P1593" s="2">
        <v>0.63641522481957802</v>
      </c>
      <c r="Q1593" s="2">
        <v>0.76785159773006972</v>
      </c>
      <c r="R1593" s="2">
        <v>0.44578868653110293</v>
      </c>
      <c r="S1593" s="2">
        <v>0.5482452855937463</v>
      </c>
      <c r="T1593" s="2">
        <v>0.98022401360620082</v>
      </c>
      <c r="U1593" s="2">
        <v>0.58597788569456677</v>
      </c>
      <c r="V1593" s="2">
        <v>0.49013525164435756</v>
      </c>
      <c r="W1593" s="2">
        <v>0.50827229198907098</v>
      </c>
      <c r="X1593" s="2">
        <v>0.44319749707571598</v>
      </c>
      <c r="Y1593" s="2">
        <v>0.44316498906435187</v>
      </c>
      <c r="Z1593" s="2">
        <v>0.48113627644016543</v>
      </c>
      <c r="AA1593" s="2">
        <v>0.30375706754570064</v>
      </c>
      <c r="AB1593" s="2">
        <v>0.34648157994394291</v>
      </c>
      <c r="AC1593" s="2">
        <v>0.48950322339588315</v>
      </c>
      <c r="AD1593" s="2">
        <v>0.37112010425395137</v>
      </c>
      <c r="AE1593" s="2">
        <v>0.35494762880040032</v>
      </c>
      <c r="AF1593" s="2">
        <v>0.44958493665254995</v>
      </c>
      <c r="AG1593" s="2">
        <v>0.22482152189512528</v>
      </c>
      <c r="AH1593" s="2">
        <v>0.4825234519803121</v>
      </c>
      <c r="AI1593" s="2">
        <v>1.0356813940632512</v>
      </c>
      <c r="AJ1593" s="2">
        <v>1.1771067472338448</v>
      </c>
      <c r="AK1593" s="2">
        <v>2.1204760987138473</v>
      </c>
      <c r="AL1593" s="2">
        <v>1.3870528896334173</v>
      </c>
      <c r="AM1593" s="2">
        <v>1.8813070398283784</v>
      </c>
      <c r="AN1593" s="2">
        <v>2.3616257786692616</v>
      </c>
      <c r="AO1593" s="2">
        <v>0.89868533535318118</v>
      </c>
      <c r="AP1593" s="2">
        <v>0.89009149903567919</v>
      </c>
      <c r="AQ1593" s="1">
        <f t="shared" si="25"/>
        <v>27.807131059033594</v>
      </c>
    </row>
    <row r="1594" spans="1:43" x14ac:dyDescent="0.25">
      <c r="A1594" t="s">
        <v>1634</v>
      </c>
      <c r="B1594" s="2">
        <v>5.2415622064927447E-4</v>
      </c>
      <c r="C1594" s="2">
        <v>5.2415622064927447E-4</v>
      </c>
      <c r="D1594" s="2">
        <v>5.2415622064927447E-4</v>
      </c>
      <c r="E1594" s="2">
        <v>5.2415622064927447E-4</v>
      </c>
      <c r="F1594" s="2">
        <v>5.2415622064927447E-4</v>
      </c>
      <c r="G1594" s="2">
        <v>5.2415622064927447E-4</v>
      </c>
      <c r="H1594" s="2">
        <v>5.2415622064927447E-4</v>
      </c>
      <c r="I1594" s="2">
        <v>5.2415622064927447E-4</v>
      </c>
      <c r="J1594" s="2">
        <v>5.2415622064927447E-4</v>
      </c>
      <c r="K1594" s="2">
        <v>5.2415622064927447E-4</v>
      </c>
      <c r="L1594" s="2">
        <v>5.2415622064927447E-4</v>
      </c>
      <c r="M1594" s="2">
        <v>5.2415622064927447E-4</v>
      </c>
      <c r="N1594" s="2">
        <v>5.2415622064927447E-4</v>
      </c>
      <c r="O1594" s="2">
        <v>5.2415622064927447E-4</v>
      </c>
      <c r="P1594" s="2">
        <v>5.2415622064927447E-4</v>
      </c>
      <c r="Q1594" s="2">
        <v>5.2415622064927447E-4</v>
      </c>
      <c r="R1594" s="2">
        <v>5.2415622064927447E-4</v>
      </c>
      <c r="S1594" s="2">
        <v>5.2415622064927447E-4</v>
      </c>
      <c r="T1594" s="2">
        <v>5.2415622064927447E-4</v>
      </c>
      <c r="U1594" s="2">
        <v>5.2415622064927447E-4</v>
      </c>
      <c r="V1594" s="2">
        <v>5.2415622064927447E-4</v>
      </c>
      <c r="W1594" s="2">
        <v>5.2415622064927447E-4</v>
      </c>
      <c r="X1594" s="2">
        <v>5.2415622064927447E-4</v>
      </c>
      <c r="Y1594" s="2">
        <v>5.2415622064927447E-4</v>
      </c>
      <c r="Z1594" s="2">
        <v>5.2415622064927447E-4</v>
      </c>
      <c r="AA1594" s="2">
        <v>5.2415622064927447E-4</v>
      </c>
      <c r="AB1594" s="2">
        <v>5.2415622064927447E-4</v>
      </c>
      <c r="AC1594" s="2">
        <v>5.2415622064927447E-4</v>
      </c>
      <c r="AD1594" s="2">
        <v>5.2415622064927447E-4</v>
      </c>
      <c r="AE1594" s="2">
        <v>5.2415622064927447E-4</v>
      </c>
      <c r="AF1594" s="2">
        <v>5.2415622064927447E-4</v>
      </c>
      <c r="AG1594" s="2">
        <v>5.2415622064927447E-4</v>
      </c>
      <c r="AH1594" s="2">
        <v>5.2415622064927447E-4</v>
      </c>
      <c r="AI1594" s="2">
        <v>5.2415622064927447E-4</v>
      </c>
      <c r="AJ1594" s="2">
        <v>5.2415622064927447E-4</v>
      </c>
      <c r="AK1594" s="2">
        <v>5.2415622064927447E-4</v>
      </c>
      <c r="AL1594" s="2">
        <v>5.2415622064927447E-4</v>
      </c>
      <c r="AM1594" s="2">
        <v>0.11218276455961806</v>
      </c>
      <c r="AN1594" s="2">
        <v>5.2415622064927447E-4</v>
      </c>
      <c r="AO1594" s="2">
        <v>5.2415622064927447E-4</v>
      </c>
      <c r="AP1594" s="2">
        <v>5.2415622064927447E-4</v>
      </c>
      <c r="AQ1594" s="1">
        <f t="shared" si="25"/>
        <v>0.13314901338558904</v>
      </c>
    </row>
    <row r="1595" spans="1:43" x14ac:dyDescent="0.25">
      <c r="A1595" t="s">
        <v>1635</v>
      </c>
      <c r="B1595" s="2">
        <v>0</v>
      </c>
      <c r="C1595" s="2">
        <v>0</v>
      </c>
      <c r="D1595" s="2">
        <v>0</v>
      </c>
      <c r="E1595" s="2">
        <v>0</v>
      </c>
      <c r="F1595" s="2">
        <v>0</v>
      </c>
      <c r="G1595" s="2">
        <v>0</v>
      </c>
      <c r="H1595" s="2">
        <v>0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 s="2">
        <v>0</v>
      </c>
      <c r="O1595" s="2">
        <v>0</v>
      </c>
      <c r="P1595" s="2">
        <v>0</v>
      </c>
      <c r="Q1595" s="2">
        <v>0.35495608672818424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2">
        <v>0</v>
      </c>
      <c r="X1595" s="2">
        <v>0</v>
      </c>
      <c r="Y1595" s="2">
        <v>2.3479327748240353E-2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0.21146754921767497</v>
      </c>
      <c r="AI1595" s="2">
        <v>0</v>
      </c>
      <c r="AJ1595" s="2">
        <v>0.31775853578988933</v>
      </c>
      <c r="AK1595" s="2">
        <v>0.35516726522755437</v>
      </c>
      <c r="AL1595" s="2">
        <v>0.35516726522755437</v>
      </c>
      <c r="AM1595" s="2">
        <v>0.35516726522755437</v>
      </c>
      <c r="AN1595" s="2">
        <v>0.35506717713622038</v>
      </c>
      <c r="AO1595" s="2">
        <v>7.5771158066782363E-2</v>
      </c>
      <c r="AP1595" s="2">
        <v>0.25176862958205581</v>
      </c>
      <c r="AQ1595" s="1">
        <f t="shared" si="25"/>
        <v>2.6557702599517103</v>
      </c>
    </row>
    <row r="1596" spans="1:43" x14ac:dyDescent="0.25">
      <c r="A1596" t="s">
        <v>1636</v>
      </c>
      <c r="B1596" s="2">
        <v>0.11218276455961806</v>
      </c>
      <c r="C1596" s="2">
        <v>0.11223413944438798</v>
      </c>
      <c r="D1596" s="2">
        <v>0.11218276455961806</v>
      </c>
      <c r="E1596" s="2">
        <v>0.11218276455961806</v>
      </c>
      <c r="F1596" s="2">
        <v>0.11218276455961806</v>
      </c>
      <c r="G1596" s="2">
        <v>0.11218276455961806</v>
      </c>
      <c r="H1596" s="2">
        <v>0.11218276455961806</v>
      </c>
      <c r="I1596" s="2">
        <v>0.11218276455961806</v>
      </c>
      <c r="J1596" s="2">
        <v>0.11218276455961806</v>
      </c>
      <c r="K1596" s="2">
        <v>0.11245407731315815</v>
      </c>
      <c r="L1596" s="2">
        <v>0.11310541647039929</v>
      </c>
      <c r="M1596" s="2">
        <v>0.11266820863510052</v>
      </c>
      <c r="N1596" s="2">
        <v>0.13862259688864143</v>
      </c>
      <c r="O1596" s="2">
        <v>0.11336301171482521</v>
      </c>
      <c r="P1596" s="2">
        <v>0.11234677034159435</v>
      </c>
      <c r="Q1596" s="2">
        <v>0.11375049325044606</v>
      </c>
      <c r="R1596" s="2">
        <v>0.11317057326321023</v>
      </c>
      <c r="S1596" s="2">
        <v>0.11234520674424542</v>
      </c>
      <c r="T1596" s="2">
        <v>0.11245467228004724</v>
      </c>
      <c r="U1596" s="2">
        <v>0.11231762430385883</v>
      </c>
      <c r="V1596" s="2">
        <v>0.11307327641016873</v>
      </c>
      <c r="W1596" s="2">
        <v>0.11218276455961806</v>
      </c>
      <c r="X1596" s="2">
        <v>0.11222462167110003</v>
      </c>
      <c r="Y1596" s="2">
        <v>0.1108193659119181</v>
      </c>
      <c r="Z1596" s="2">
        <v>0.11253891461144971</v>
      </c>
      <c r="AA1596" s="2">
        <v>0.11218276455961806</v>
      </c>
      <c r="AB1596" s="2">
        <v>0.11218276455961806</v>
      </c>
      <c r="AC1596" s="2">
        <v>0.11218276455961806</v>
      </c>
      <c r="AD1596" s="2">
        <v>0.11170831257492253</v>
      </c>
      <c r="AE1596" s="2">
        <v>0.11609223813404168</v>
      </c>
      <c r="AF1596" s="2">
        <v>0.11269959719092038</v>
      </c>
      <c r="AG1596" s="2">
        <v>0.11231300867928207</v>
      </c>
      <c r="AH1596" s="2">
        <v>0.15420418578979911</v>
      </c>
      <c r="AI1596" s="2">
        <v>0.11267413789659764</v>
      </c>
      <c r="AJ1596" s="2">
        <v>0.19238759763834645</v>
      </c>
      <c r="AK1596" s="2">
        <v>0.21432401182744276</v>
      </c>
      <c r="AL1596" s="2">
        <v>0.11291061685402326</v>
      </c>
      <c r="AM1596" s="2">
        <v>0.27855284314450413</v>
      </c>
      <c r="AN1596" s="2">
        <v>0.16531938203140073</v>
      </c>
      <c r="AO1596" s="2">
        <v>0.19566104232481041</v>
      </c>
      <c r="AP1596" s="2">
        <v>0.1352358168032286</v>
      </c>
      <c r="AQ1596" s="1">
        <f t="shared" si="25"/>
        <v>5.1877649348592865</v>
      </c>
    </row>
    <row r="1597" spans="1:43" x14ac:dyDescent="0.25">
      <c r="A1597" t="s">
        <v>1637</v>
      </c>
      <c r="B1597" s="2">
        <v>0.54522682361200858</v>
      </c>
      <c r="C1597" s="2">
        <v>0.21813546424951857</v>
      </c>
      <c r="D1597" s="2">
        <v>5.2415622064927447E-4</v>
      </c>
      <c r="E1597" s="2">
        <v>5.2415622064927447E-4</v>
      </c>
      <c r="F1597" s="2">
        <v>5.2415622064927447E-4</v>
      </c>
      <c r="G1597" s="2">
        <v>5.2415622064927447E-4</v>
      </c>
      <c r="H1597" s="2">
        <v>5.2415622064927447E-4</v>
      </c>
      <c r="I1597" s="2">
        <v>5.2415622064927447E-4</v>
      </c>
      <c r="J1597" s="2">
        <v>5.2415622064927447E-4</v>
      </c>
      <c r="K1597" s="2">
        <v>5.2415622064927447E-4</v>
      </c>
      <c r="L1597" s="2">
        <v>5.2415622064927447E-4</v>
      </c>
      <c r="M1597" s="2">
        <v>5.2415622064927447E-4</v>
      </c>
      <c r="N1597" s="2">
        <v>5.2415622064927447E-4</v>
      </c>
      <c r="O1597" s="2">
        <v>5.2415622064927447E-4</v>
      </c>
      <c r="P1597" s="2">
        <v>5.2415622064927447E-4</v>
      </c>
      <c r="Q1597" s="2">
        <v>5.2415622064927447E-4</v>
      </c>
      <c r="R1597" s="2">
        <v>5.2415622064927447E-4</v>
      </c>
      <c r="S1597" s="2">
        <v>5.2415622064927447E-4</v>
      </c>
      <c r="T1597" s="2">
        <v>5.2415622064927447E-4</v>
      </c>
      <c r="U1597" s="2">
        <v>5.2415622064927447E-4</v>
      </c>
      <c r="V1597" s="2">
        <v>5.2415622064927447E-4</v>
      </c>
      <c r="W1597" s="2">
        <v>5.2415622064927447E-4</v>
      </c>
      <c r="X1597" s="2">
        <v>5.2415622064927447E-4</v>
      </c>
      <c r="Y1597" s="2">
        <v>5.2415622064927447E-4</v>
      </c>
      <c r="Z1597" s="2">
        <v>5.2415622064927447E-4</v>
      </c>
      <c r="AA1597" s="2">
        <v>5.2415622064927447E-4</v>
      </c>
      <c r="AB1597" s="2">
        <v>5.2415622064927447E-4</v>
      </c>
      <c r="AC1597" s="2">
        <v>5.2415622064927447E-4</v>
      </c>
      <c r="AD1597" s="2">
        <v>5.2415622064927447E-4</v>
      </c>
      <c r="AE1597" s="2">
        <v>5.2415622064927447E-4</v>
      </c>
      <c r="AF1597" s="2">
        <v>5.2415622064927447E-4</v>
      </c>
      <c r="AG1597" s="2">
        <v>5.2415622064927447E-4</v>
      </c>
      <c r="AH1597" s="2">
        <v>5.2415622064927447E-4</v>
      </c>
      <c r="AI1597" s="2">
        <v>5.2415622064927447E-4</v>
      </c>
      <c r="AJ1597" s="2">
        <v>5.2415622064927447E-4</v>
      </c>
      <c r="AK1597" s="2">
        <v>5.2415622064927447E-4</v>
      </c>
      <c r="AL1597" s="2">
        <v>5.2415622064927447E-4</v>
      </c>
      <c r="AM1597" s="2">
        <v>5.2415622064927447E-4</v>
      </c>
      <c r="AN1597" s="2">
        <v>5.2415622064927447E-4</v>
      </c>
      <c r="AO1597" s="2">
        <v>5.2415622064927447E-4</v>
      </c>
      <c r="AP1597" s="2">
        <v>5.2415622064927447E-4</v>
      </c>
      <c r="AQ1597" s="1">
        <f t="shared" si="25"/>
        <v>0.78380438046684886</v>
      </c>
    </row>
    <row r="1598" spans="1:43" x14ac:dyDescent="0.25">
      <c r="A1598" t="s">
        <v>1638</v>
      </c>
      <c r="B1598" s="2">
        <v>1.7151242321828</v>
      </c>
      <c r="C1598" s="2">
        <v>1.660995854284613</v>
      </c>
      <c r="D1598" s="2">
        <v>1.6955650752713303</v>
      </c>
      <c r="E1598" s="2">
        <v>1.7991527438792598</v>
      </c>
      <c r="F1598" s="2">
        <v>1.6163222669849016</v>
      </c>
      <c r="G1598" s="2">
        <v>1.960059291350194</v>
      </c>
      <c r="H1598" s="2">
        <v>1.8030106798681773</v>
      </c>
      <c r="I1598" s="2">
        <v>1.7918614917955802</v>
      </c>
      <c r="J1598" s="2">
        <v>2.3488722934415995</v>
      </c>
      <c r="K1598" s="2">
        <v>3.1236350697389366</v>
      </c>
      <c r="L1598" s="2">
        <v>3.4679193159065882</v>
      </c>
      <c r="M1598" s="2">
        <v>2.601265715084744</v>
      </c>
      <c r="N1598" s="2">
        <v>3.0227744692488336</v>
      </c>
      <c r="O1598" s="2">
        <v>2.7691612222822086</v>
      </c>
      <c r="P1598" s="2">
        <v>2.2305914466538135</v>
      </c>
      <c r="Q1598" s="2">
        <v>3.4243345887527576</v>
      </c>
      <c r="R1598" s="2">
        <v>1.9763496146206507</v>
      </c>
      <c r="S1598" s="2">
        <v>1.9436719616993345</v>
      </c>
      <c r="T1598" s="2">
        <v>2.1295916878003114</v>
      </c>
      <c r="U1598" s="2">
        <v>1.871132060290646</v>
      </c>
      <c r="V1598" s="2">
        <v>1.812819352946184</v>
      </c>
      <c r="W1598" s="2">
        <v>1.5704880321442234</v>
      </c>
      <c r="X1598" s="2">
        <v>1.6618073849158681</v>
      </c>
      <c r="Y1598" s="2">
        <v>1.3744651729747877</v>
      </c>
      <c r="Z1598" s="2">
        <v>1.9423278913169169</v>
      </c>
      <c r="AA1598" s="2">
        <v>1.5986649650722646</v>
      </c>
      <c r="AB1598" s="2">
        <v>1.6482589367248979</v>
      </c>
      <c r="AC1598" s="2">
        <v>2.0003273372493244</v>
      </c>
      <c r="AD1598" s="2">
        <v>2.2244891022431053</v>
      </c>
      <c r="AE1598" s="2">
        <v>2.7075885288657662</v>
      </c>
      <c r="AF1598" s="2">
        <v>2.5792672529910394</v>
      </c>
      <c r="AG1598" s="2">
        <v>1.9780804822877176</v>
      </c>
      <c r="AH1598" s="2">
        <v>5.6408980930664816</v>
      </c>
      <c r="AI1598" s="2">
        <v>4.1710266359123427</v>
      </c>
      <c r="AJ1598" s="2">
        <v>4.6965052288627849</v>
      </c>
      <c r="AK1598" s="2">
        <v>6.6846497141111119</v>
      </c>
      <c r="AL1598" s="2">
        <v>7.1442816347666103</v>
      </c>
      <c r="AM1598" s="2">
        <v>7.7834228661203362</v>
      </c>
      <c r="AN1598" s="2">
        <v>5.9485613789934204</v>
      </c>
      <c r="AO1598" s="2">
        <v>4.5298138381438982</v>
      </c>
      <c r="AP1598" s="2">
        <v>4.7667701905558211</v>
      </c>
      <c r="AQ1598" s="1">
        <f t="shared" si="25"/>
        <v>119.41590510140219</v>
      </c>
    </row>
    <row r="1599" spans="1:43" x14ac:dyDescent="0.25">
      <c r="A1599" t="s">
        <v>1639</v>
      </c>
      <c r="B1599" s="2">
        <v>0</v>
      </c>
      <c r="C1599" s="2">
        <v>0</v>
      </c>
      <c r="D1599" s="2">
        <v>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 s="2">
        <v>0</v>
      </c>
      <c r="O1599" s="2">
        <v>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0</v>
      </c>
      <c r="V1599" s="2">
        <v>0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0.29406537908832853</v>
      </c>
      <c r="AK1599" s="2">
        <v>0</v>
      </c>
      <c r="AL1599" s="2">
        <v>0</v>
      </c>
      <c r="AM1599" s="2">
        <v>2.3546560252790227E-2</v>
      </c>
      <c r="AN1599" s="2">
        <v>0</v>
      </c>
      <c r="AO1599" s="2">
        <v>0</v>
      </c>
      <c r="AP1599" s="2">
        <v>0</v>
      </c>
      <c r="AQ1599" s="1">
        <f t="shared" si="25"/>
        <v>0.31761193934111875</v>
      </c>
    </row>
    <row r="1600" spans="1:43" x14ac:dyDescent="0.25">
      <c r="A1600" t="s">
        <v>1640</v>
      </c>
      <c r="B1600" s="2">
        <v>5.2415622064927447E-4</v>
      </c>
      <c r="C1600" s="2">
        <v>5.2415622064927447E-4</v>
      </c>
      <c r="D1600" s="2">
        <v>1.2112204746017596E-3</v>
      </c>
      <c r="E1600" s="2">
        <v>5.2415622064927447E-4</v>
      </c>
      <c r="F1600" s="2">
        <v>3.6816864786515247E-4</v>
      </c>
      <c r="G1600" s="2">
        <v>6.0113379798697686E-2</v>
      </c>
      <c r="H1600" s="2">
        <v>0.11218276455961806</v>
      </c>
      <c r="I1600" s="2">
        <v>0.11218276455961806</v>
      </c>
      <c r="J1600" s="2">
        <v>0.11218276455961806</v>
      </c>
      <c r="K1600" s="2">
        <v>0.11218276455961806</v>
      </c>
      <c r="L1600" s="2">
        <v>0.11144107947446669</v>
      </c>
      <c r="M1600" s="2">
        <v>0.11218276455961806</v>
      </c>
      <c r="N1600" s="2">
        <v>0.11203960408690872</v>
      </c>
      <c r="O1600" s="2">
        <v>0.11252400508081983</v>
      </c>
      <c r="P1600" s="2">
        <v>0.11218276455961806</v>
      </c>
      <c r="Q1600" s="2">
        <v>0.11228045687637889</v>
      </c>
      <c r="R1600" s="2">
        <v>0.11226773509349175</v>
      </c>
      <c r="S1600" s="2">
        <v>0.11218276455961806</v>
      </c>
      <c r="T1600" s="2">
        <v>0.11218276455961806</v>
      </c>
      <c r="U1600" s="2">
        <v>0.11218276455961806</v>
      </c>
      <c r="V1600" s="2">
        <v>0.11218276455961806</v>
      </c>
      <c r="W1600" s="2">
        <v>0.11218276455961806</v>
      </c>
      <c r="X1600" s="2">
        <v>0.11218276455961806</v>
      </c>
      <c r="Y1600" s="2">
        <v>9.2455378870107019E-2</v>
      </c>
      <c r="Z1600" s="2">
        <v>0.11218276455961806</v>
      </c>
      <c r="AA1600" s="2">
        <v>0.11218276455961806</v>
      </c>
      <c r="AB1600" s="2">
        <v>0.11218276455961806</v>
      </c>
      <c r="AC1600" s="2">
        <v>0.11218276455961806</v>
      </c>
      <c r="AD1600" s="2">
        <v>0.11218276455961806</v>
      </c>
      <c r="AE1600" s="2">
        <v>0.11205328735811504</v>
      </c>
      <c r="AF1600" s="2">
        <v>0.11218276455961806</v>
      </c>
      <c r="AG1600" s="2">
        <v>0.11218276455961806</v>
      </c>
      <c r="AH1600" s="2">
        <v>0.11218276455961806</v>
      </c>
      <c r="AI1600" s="2">
        <v>0.11218276455961806</v>
      </c>
      <c r="AJ1600" s="2">
        <v>0.11218276455961806</v>
      </c>
      <c r="AK1600" s="2">
        <v>0.13201412227601805</v>
      </c>
      <c r="AL1600" s="2">
        <v>0.11218276455961806</v>
      </c>
      <c r="AM1600" s="2">
        <v>0.11218276455961806</v>
      </c>
      <c r="AN1600" s="2">
        <v>0.11218276455961806</v>
      </c>
      <c r="AO1600" s="2">
        <v>3.2218248492294599E-2</v>
      </c>
      <c r="AP1600" s="2">
        <v>0.11218276455961806</v>
      </c>
      <c r="AQ1600" s="1">
        <f t="shared" si="25"/>
        <v>3.9093110337417825</v>
      </c>
    </row>
    <row r="1601" spans="1:43" x14ac:dyDescent="0.25">
      <c r="A1601" t="s">
        <v>1641</v>
      </c>
      <c r="B1601" s="2">
        <v>5.2415622064927447E-4</v>
      </c>
      <c r="C1601" s="2">
        <v>5.2415622064927447E-4</v>
      </c>
      <c r="D1601" s="2">
        <v>5.2415622064927447E-4</v>
      </c>
      <c r="E1601" s="2">
        <v>5.2415622064927447E-4</v>
      </c>
      <c r="F1601" s="2">
        <v>5.2415622064927447E-4</v>
      </c>
      <c r="G1601" s="2">
        <v>5.2415622064927447E-4</v>
      </c>
      <c r="H1601" s="2">
        <v>5.2415622064927447E-4</v>
      </c>
      <c r="I1601" s="2">
        <v>5.2415622064927447E-4</v>
      </c>
      <c r="J1601" s="2">
        <v>5.2415622064927447E-4</v>
      </c>
      <c r="K1601" s="2">
        <v>5.2415622064927447E-4</v>
      </c>
      <c r="L1601" s="2">
        <v>5.2415622064927447E-4</v>
      </c>
      <c r="M1601" s="2">
        <v>5.2415622064927447E-4</v>
      </c>
      <c r="N1601" s="2">
        <v>5.2415622064927447E-4</v>
      </c>
      <c r="O1601" s="2">
        <v>5.2415622064927447E-4</v>
      </c>
      <c r="P1601" s="2">
        <v>5.2415622064927447E-4</v>
      </c>
      <c r="Q1601" s="2">
        <v>5.2415622064927447E-4</v>
      </c>
      <c r="R1601" s="2">
        <v>5.2415622064927447E-4</v>
      </c>
      <c r="S1601" s="2">
        <v>5.2415622064927447E-4</v>
      </c>
      <c r="T1601" s="2">
        <v>5.2415622064927447E-4</v>
      </c>
      <c r="U1601" s="2">
        <v>5.2415622064927447E-4</v>
      </c>
      <c r="V1601" s="2">
        <v>5.2415622064927447E-4</v>
      </c>
      <c r="W1601" s="2">
        <v>5.2415622064927447E-4</v>
      </c>
      <c r="X1601" s="2">
        <v>5.2415622064927447E-4</v>
      </c>
      <c r="Y1601" s="2">
        <v>5.2415622064927447E-4</v>
      </c>
      <c r="Z1601" s="2">
        <v>5.2415622064927447E-4</v>
      </c>
      <c r="AA1601" s="2">
        <v>5.2415622064927447E-4</v>
      </c>
      <c r="AB1601" s="2">
        <v>5.2415622064927447E-4</v>
      </c>
      <c r="AC1601" s="2">
        <v>5.2415622064927447E-4</v>
      </c>
      <c r="AD1601" s="2">
        <v>5.2415622064927447E-4</v>
      </c>
      <c r="AE1601" s="2">
        <v>5.2415622064927447E-4</v>
      </c>
      <c r="AF1601" s="2">
        <v>5.2415622064927447E-4</v>
      </c>
      <c r="AG1601" s="2">
        <v>5.2415622064927447E-4</v>
      </c>
      <c r="AH1601" s="2">
        <v>3.354254090404396E-2</v>
      </c>
      <c r="AI1601" s="2">
        <v>5.2415622064927447E-4</v>
      </c>
      <c r="AJ1601" s="2">
        <v>3.4545928549823968E-2</v>
      </c>
      <c r="AK1601" s="2">
        <v>0.11218276455961806</v>
      </c>
      <c r="AL1601" s="2">
        <v>0.11218276455961806</v>
      </c>
      <c r="AM1601" s="2">
        <v>0.11218276455961806</v>
      </c>
      <c r="AN1601" s="2">
        <v>0.11209969476935977</v>
      </c>
      <c r="AO1601" s="2">
        <v>5.2020109403749792E-3</v>
      </c>
      <c r="AP1601" s="2">
        <v>5.2415622064927447E-4</v>
      </c>
      <c r="AQ1601" s="1">
        <f t="shared" si="25"/>
        <v>0.5397597803445322</v>
      </c>
    </row>
    <row r="1602" spans="1:43" x14ac:dyDescent="0.25">
      <c r="A1602" t="s">
        <v>1642</v>
      </c>
      <c r="B1602" s="2">
        <v>5.2415622064927447E-4</v>
      </c>
      <c r="C1602" s="2">
        <v>5.2415622064927447E-4</v>
      </c>
      <c r="D1602" s="2">
        <v>5.2415622064927447E-4</v>
      </c>
      <c r="E1602" s="2">
        <v>5.2415622064927447E-4</v>
      </c>
      <c r="F1602" s="2">
        <v>5.2415622064927447E-4</v>
      </c>
      <c r="G1602" s="2">
        <v>5.2415622064927447E-4</v>
      </c>
      <c r="H1602" s="2">
        <v>5.2415622064927447E-4</v>
      </c>
      <c r="I1602" s="2">
        <v>5.2415622064927447E-4</v>
      </c>
      <c r="J1602" s="2">
        <v>5.2415622064927447E-4</v>
      </c>
      <c r="K1602" s="2">
        <v>5.2415622064927447E-4</v>
      </c>
      <c r="L1602" s="2">
        <v>5.2415622064927447E-4</v>
      </c>
      <c r="M1602" s="2">
        <v>5.2415622064927447E-4</v>
      </c>
      <c r="N1602" s="2">
        <v>5.2415622064927447E-4</v>
      </c>
      <c r="O1602" s="2">
        <v>5.2415622064927447E-4</v>
      </c>
      <c r="P1602" s="2">
        <v>5.2415622064927447E-4</v>
      </c>
      <c r="Q1602" s="2">
        <v>5.2415622064927447E-4</v>
      </c>
      <c r="R1602" s="2">
        <v>5.2415622064927447E-4</v>
      </c>
      <c r="S1602" s="2">
        <v>5.2415622064927447E-4</v>
      </c>
      <c r="T1602" s="2">
        <v>5.2415622064927447E-4</v>
      </c>
      <c r="U1602" s="2">
        <v>5.2415622064927447E-4</v>
      </c>
      <c r="V1602" s="2">
        <v>5.2415622064927447E-4</v>
      </c>
      <c r="W1602" s="2">
        <v>5.2415622064927447E-4</v>
      </c>
      <c r="X1602" s="2">
        <v>5.2415622064927447E-4</v>
      </c>
      <c r="Y1602" s="2">
        <v>5.2415622064927447E-4</v>
      </c>
      <c r="Z1602" s="2">
        <v>5.2415622064927447E-4</v>
      </c>
      <c r="AA1602" s="2">
        <v>5.2415622064927447E-4</v>
      </c>
      <c r="AB1602" s="2">
        <v>5.2415622064927447E-4</v>
      </c>
      <c r="AC1602" s="2">
        <v>5.2415622064927447E-4</v>
      </c>
      <c r="AD1602" s="2">
        <v>5.2415622064927447E-4</v>
      </c>
      <c r="AE1602" s="2">
        <v>5.2415622064927447E-4</v>
      </c>
      <c r="AF1602" s="2">
        <v>5.2415622064927447E-4</v>
      </c>
      <c r="AG1602" s="2">
        <v>5.2415622064927447E-4</v>
      </c>
      <c r="AH1602" s="2">
        <v>5.2415622064927447E-4</v>
      </c>
      <c r="AI1602" s="2">
        <v>5.2415622064927447E-4</v>
      </c>
      <c r="AJ1602" s="2">
        <v>5.2415622064927447E-4</v>
      </c>
      <c r="AK1602" s="2">
        <v>5.2415622064927447E-4</v>
      </c>
      <c r="AL1602" s="2">
        <v>5.2415622064927447E-4</v>
      </c>
      <c r="AM1602" s="2">
        <v>5.2415622064927447E-4</v>
      </c>
      <c r="AN1602" s="2">
        <v>5.2415622064927447E-4</v>
      </c>
      <c r="AO1602" s="2">
        <v>5.2415622064927447E-4</v>
      </c>
      <c r="AP1602" s="2">
        <v>5.2415622064927447E-4</v>
      </c>
      <c r="AQ1602" s="1">
        <f t="shared" si="25"/>
        <v>2.1490405046620253E-2</v>
      </c>
    </row>
    <row r="1603" spans="1:43" x14ac:dyDescent="0.25">
      <c r="A1603" t="s">
        <v>1643</v>
      </c>
      <c r="B1603" s="2">
        <v>5.2415622064927447E-4</v>
      </c>
      <c r="C1603" s="2">
        <v>5.2415622064927447E-4</v>
      </c>
      <c r="D1603" s="2">
        <v>5.2415622064927447E-4</v>
      </c>
      <c r="E1603" s="2">
        <v>5.2415622064927447E-4</v>
      </c>
      <c r="F1603" s="2">
        <v>5.2415622064927447E-4</v>
      </c>
      <c r="G1603" s="2">
        <v>5.2415622064927447E-4</v>
      </c>
      <c r="H1603" s="2">
        <v>5.2415622064927447E-4</v>
      </c>
      <c r="I1603" s="2">
        <v>5.2415622064927447E-4</v>
      </c>
      <c r="J1603" s="2">
        <v>5.2415622064927447E-4</v>
      </c>
      <c r="K1603" s="2">
        <v>5.2415622064927447E-4</v>
      </c>
      <c r="L1603" s="2">
        <v>5.2415622064927447E-4</v>
      </c>
      <c r="M1603" s="2">
        <v>5.2415622064927447E-4</v>
      </c>
      <c r="N1603" s="2">
        <v>5.2415622064927447E-4</v>
      </c>
      <c r="O1603" s="2">
        <v>5.2415622064927447E-4</v>
      </c>
      <c r="P1603" s="2">
        <v>5.2415622064927447E-4</v>
      </c>
      <c r="Q1603" s="2">
        <v>5.2415622064927447E-4</v>
      </c>
      <c r="R1603" s="2">
        <v>5.2415622064927447E-4</v>
      </c>
      <c r="S1603" s="2">
        <v>5.2415622064927447E-4</v>
      </c>
      <c r="T1603" s="2">
        <v>5.2415622064927447E-4</v>
      </c>
      <c r="U1603" s="2">
        <v>5.2415622064927447E-4</v>
      </c>
      <c r="V1603" s="2">
        <v>5.2415622064927447E-4</v>
      </c>
      <c r="W1603" s="2">
        <v>5.2415622064927447E-4</v>
      </c>
      <c r="X1603" s="2">
        <v>5.2415622064927447E-4</v>
      </c>
      <c r="Y1603" s="2">
        <v>5.2415622064927447E-4</v>
      </c>
      <c r="Z1603" s="2">
        <v>5.2415622064927447E-4</v>
      </c>
      <c r="AA1603" s="2">
        <v>5.2415622064927447E-4</v>
      </c>
      <c r="AB1603" s="2">
        <v>5.2415622064927447E-4</v>
      </c>
      <c r="AC1603" s="2">
        <v>5.2415622064927447E-4</v>
      </c>
      <c r="AD1603" s="2">
        <v>5.2657055834948174E-3</v>
      </c>
      <c r="AE1603" s="2">
        <v>0.10155904927002202</v>
      </c>
      <c r="AF1603" s="2">
        <v>5.2415622064927447E-4</v>
      </c>
      <c r="AG1603" s="2">
        <v>5.2415622064927447E-4</v>
      </c>
      <c r="AH1603" s="2">
        <v>0.11218276455961806</v>
      </c>
      <c r="AI1603" s="2">
        <v>2.7591260023536845E-2</v>
      </c>
      <c r="AJ1603" s="2">
        <v>0.11218276455961806</v>
      </c>
      <c r="AK1603" s="2">
        <v>0.11218276455961806</v>
      </c>
      <c r="AL1603" s="2">
        <v>0.11218276455961806</v>
      </c>
      <c r="AM1603" s="2">
        <v>0.11218276455961806</v>
      </c>
      <c r="AN1603" s="2">
        <v>0.11201796769934114</v>
      </c>
      <c r="AO1603" s="2">
        <v>4.3101883506611927E-2</v>
      </c>
      <c r="AP1603" s="2">
        <v>0.11218276455961806</v>
      </c>
      <c r="AQ1603" s="1">
        <f t="shared" si="25"/>
        <v>0.97835714006019336</v>
      </c>
    </row>
    <row r="1604" spans="1:43" x14ac:dyDescent="0.25">
      <c r="A1604" t="s">
        <v>1644</v>
      </c>
      <c r="B1604" s="2">
        <v>5.2415622064927447E-4</v>
      </c>
      <c r="C1604" s="2">
        <v>5.2415622064927447E-4</v>
      </c>
      <c r="D1604" s="2">
        <v>5.2415622064927447E-4</v>
      </c>
      <c r="E1604" s="2">
        <v>5.2415622064927447E-4</v>
      </c>
      <c r="F1604" s="2">
        <v>5.2415622064927447E-4</v>
      </c>
      <c r="G1604" s="2">
        <v>5.2415622064927447E-4</v>
      </c>
      <c r="H1604" s="2">
        <v>5.2415622064927447E-4</v>
      </c>
      <c r="I1604" s="2">
        <v>5.2415622064927447E-4</v>
      </c>
      <c r="J1604" s="2">
        <v>0.11218276455961806</v>
      </c>
      <c r="K1604" s="2">
        <v>5.2415622064927447E-4</v>
      </c>
      <c r="L1604" s="2">
        <v>5.2415622064927447E-4</v>
      </c>
      <c r="M1604" s="2">
        <v>5.2415622064927447E-4</v>
      </c>
      <c r="N1604" s="2">
        <v>5.2415622064927447E-4</v>
      </c>
      <c r="O1604" s="2">
        <v>5.2415622064927447E-4</v>
      </c>
      <c r="P1604" s="2">
        <v>5.2415622064927447E-4</v>
      </c>
      <c r="Q1604" s="2">
        <v>5.2415622064927447E-4</v>
      </c>
      <c r="R1604" s="2">
        <v>5.2415622064927447E-4</v>
      </c>
      <c r="S1604" s="2">
        <v>5.2415622064927447E-4</v>
      </c>
      <c r="T1604" s="2">
        <v>5.2415622064927447E-4</v>
      </c>
      <c r="U1604" s="2">
        <v>5.2415622064927447E-4</v>
      </c>
      <c r="V1604" s="2">
        <v>5.2415622064927447E-4</v>
      </c>
      <c r="W1604" s="2">
        <v>5.2415622064927447E-4</v>
      </c>
      <c r="X1604" s="2">
        <v>5.2415622064927447E-4</v>
      </c>
      <c r="Y1604" s="2">
        <v>5.2415622064927447E-4</v>
      </c>
      <c r="Z1604" s="2">
        <v>5.2415622064927447E-4</v>
      </c>
      <c r="AA1604" s="2">
        <v>5.2415622064927447E-4</v>
      </c>
      <c r="AB1604" s="2">
        <v>5.2415622064927447E-4</v>
      </c>
      <c r="AC1604" s="2">
        <v>5.2415622064927447E-4</v>
      </c>
      <c r="AD1604" s="2">
        <v>5.2415622064927447E-4</v>
      </c>
      <c r="AE1604" s="2">
        <v>1.6328544078091589E-2</v>
      </c>
      <c r="AF1604" s="2">
        <v>1.9643040446641891E-3</v>
      </c>
      <c r="AG1604" s="2">
        <v>5.2415622064927447E-4</v>
      </c>
      <c r="AH1604" s="2">
        <v>0.11218276455961806</v>
      </c>
      <c r="AI1604" s="2">
        <v>5.2415622064927447E-4</v>
      </c>
      <c r="AJ1604" s="2">
        <v>0.11218276455961806</v>
      </c>
      <c r="AK1604" s="2">
        <v>0.11218276455961806</v>
      </c>
      <c r="AL1604" s="2">
        <v>0.11218276455961806</v>
      </c>
      <c r="AM1604" s="2">
        <v>0.11218276455961806</v>
      </c>
      <c r="AN1604" s="2">
        <v>0.11218276455961806</v>
      </c>
      <c r="AO1604" s="2">
        <v>3.8332258557153054E-2</v>
      </c>
      <c r="AP1604" s="2">
        <v>0.11218276455961806</v>
      </c>
      <c r="AQ1604" s="1">
        <f t="shared" ref="AQ1604:AQ1667" si="26">SUM(B1604:AP1604)</f>
        <v>0.96981190977633158</v>
      </c>
    </row>
    <row r="1605" spans="1:43" x14ac:dyDescent="0.25">
      <c r="A1605" t="s">
        <v>1645</v>
      </c>
      <c r="B1605" s="2">
        <v>4.2929830598291332</v>
      </c>
      <c r="C1605" s="2">
        <v>4.0001711233692383</v>
      </c>
      <c r="D1605" s="2">
        <v>3.4760482823454222</v>
      </c>
      <c r="E1605" s="2">
        <v>3.1626889968528475</v>
      </c>
      <c r="F1605" s="2">
        <v>2.555509073476006</v>
      </c>
      <c r="G1605" s="2">
        <v>3.7447584123064512</v>
      </c>
      <c r="H1605" s="2">
        <v>2.9179090221778825</v>
      </c>
      <c r="I1605" s="2">
        <v>1.9680998876053657</v>
      </c>
      <c r="J1605" s="2">
        <v>3.7405830579812527</v>
      </c>
      <c r="K1605" s="2">
        <v>2.2184581708330415</v>
      </c>
      <c r="L1605" s="2">
        <v>2.390393538500609</v>
      </c>
      <c r="M1605" s="2">
        <v>2.9654228049103333</v>
      </c>
      <c r="N1605" s="2">
        <v>2.4799373112644756</v>
      </c>
      <c r="O1605" s="2">
        <v>2.2375150483970661</v>
      </c>
      <c r="P1605" s="2">
        <v>1.9764119165878542</v>
      </c>
      <c r="Q1605" s="2">
        <v>3.9050570903337185</v>
      </c>
      <c r="R1605" s="2">
        <v>2.2310629725624813</v>
      </c>
      <c r="S1605" s="2">
        <v>1.8783805565885188</v>
      </c>
      <c r="T1605" s="2">
        <v>1.8294923665623108</v>
      </c>
      <c r="U1605" s="2">
        <v>1.9218536351133291</v>
      </c>
      <c r="V1605" s="2">
        <v>2.0948864004197754</v>
      </c>
      <c r="W1605" s="2">
        <v>2.505056983126996</v>
      </c>
      <c r="X1605" s="2">
        <v>2.4331455908603705</v>
      </c>
      <c r="Y1605" s="2">
        <v>1.6482471018182525</v>
      </c>
      <c r="Z1605" s="2">
        <v>2.4692686254123366</v>
      </c>
      <c r="AA1605" s="2">
        <v>2.4826783420660581</v>
      </c>
      <c r="AB1605" s="2">
        <v>1.682701039376111</v>
      </c>
      <c r="AC1605" s="2">
        <v>2.768469390911894</v>
      </c>
      <c r="AD1605" s="2">
        <v>2.2169822577253981</v>
      </c>
      <c r="AE1605" s="2">
        <v>2.290267534591659</v>
      </c>
      <c r="AF1605" s="2">
        <v>3.0211121762762696</v>
      </c>
      <c r="AG1605" s="2">
        <v>2.9811129888414811</v>
      </c>
      <c r="AH1605" s="2">
        <v>3.4135902700512482</v>
      </c>
      <c r="AI1605" s="2">
        <v>3.9764485174609483</v>
      </c>
      <c r="AJ1605" s="2">
        <v>3.4226187999606204</v>
      </c>
      <c r="AK1605" s="2">
        <v>4.876059154642018</v>
      </c>
      <c r="AL1605" s="2">
        <v>3.649605655377627</v>
      </c>
      <c r="AM1605" s="2">
        <v>5.2090156715906435</v>
      </c>
      <c r="AN1605" s="2">
        <v>3.7086837101291419</v>
      </c>
      <c r="AO1605" s="2">
        <v>2.792526201560761</v>
      </c>
      <c r="AP1605" s="2">
        <v>2.9902198980147729</v>
      </c>
      <c r="AQ1605" s="1">
        <f t="shared" si="26"/>
        <v>118.52543263781172</v>
      </c>
    </row>
    <row r="1606" spans="1:43" x14ac:dyDescent="0.25">
      <c r="A1606" t="s">
        <v>1646</v>
      </c>
      <c r="B1606" s="2">
        <v>5.2415622064927447E-4</v>
      </c>
      <c r="C1606" s="2">
        <v>5.2415622064927447E-4</v>
      </c>
      <c r="D1606" s="2">
        <v>5.9444177138012755E-4</v>
      </c>
      <c r="E1606" s="2">
        <v>5.2415622064927447E-4</v>
      </c>
      <c r="F1606" s="2">
        <v>1.9934913129364018E-2</v>
      </c>
      <c r="G1606" s="2">
        <v>0.11218276455961806</v>
      </c>
      <c r="H1606" s="2">
        <v>0.11218276455961806</v>
      </c>
      <c r="I1606" s="2">
        <v>0.11218276455961806</v>
      </c>
      <c r="J1606" s="2">
        <v>0.11218276455961806</v>
      </c>
      <c r="K1606" s="2">
        <v>0.11218276455961806</v>
      </c>
      <c r="L1606" s="2">
        <v>0.11263146523920287</v>
      </c>
      <c r="M1606" s="2">
        <v>0.11218276455961806</v>
      </c>
      <c r="N1606" s="2">
        <v>0.11218276455961806</v>
      </c>
      <c r="O1606" s="2">
        <v>0.11253872929549558</v>
      </c>
      <c r="P1606" s="2">
        <v>5.2415622064927447E-4</v>
      </c>
      <c r="Q1606" s="2">
        <v>0.11238359637349826</v>
      </c>
      <c r="R1606" s="2">
        <v>0.11218276455961806</v>
      </c>
      <c r="S1606" s="2">
        <v>0.11218276455961806</v>
      </c>
      <c r="T1606" s="2">
        <v>0.11218276455961806</v>
      </c>
      <c r="U1606" s="2">
        <v>0.11218276455961806</v>
      </c>
      <c r="V1606" s="2">
        <v>0.11218276455961806</v>
      </c>
      <c r="W1606" s="2">
        <v>0.11218276455961806</v>
      </c>
      <c r="X1606" s="2">
        <v>0.11218276455961806</v>
      </c>
      <c r="Y1606" s="2">
        <v>9.7066015152632579E-2</v>
      </c>
      <c r="Z1606" s="2">
        <v>0.11218276455961806</v>
      </c>
      <c r="AA1606" s="2">
        <v>0.11218276455961806</v>
      </c>
      <c r="AB1606" s="2">
        <v>0.11218276455961806</v>
      </c>
      <c r="AC1606" s="2">
        <v>0.11218276455961806</v>
      </c>
      <c r="AD1606" s="2">
        <v>0.11218276455961806</v>
      </c>
      <c r="AE1606" s="2">
        <v>0.11246420245621791</v>
      </c>
      <c r="AF1606" s="2">
        <v>0.11218276455961806</v>
      </c>
      <c r="AG1606" s="2">
        <v>0.11218276455961806</v>
      </c>
      <c r="AH1606" s="2">
        <v>0.11255468464518303</v>
      </c>
      <c r="AI1606" s="2">
        <v>0.11218276455961806</v>
      </c>
      <c r="AJ1606" s="2">
        <v>0.11270669932905886</v>
      </c>
      <c r="AK1606" s="2">
        <v>0.11223531439975654</v>
      </c>
      <c r="AL1606" s="2">
        <v>0.11322171715407148</v>
      </c>
      <c r="AM1606" s="2">
        <v>0.20094852172022648</v>
      </c>
      <c r="AN1606" s="2">
        <v>0.11218276455961806</v>
      </c>
      <c r="AO1606" s="2">
        <v>0.24871677193327058</v>
      </c>
      <c r="AP1606" s="2">
        <v>0.11274289513436453</v>
      </c>
      <c r="AQ1606" s="1">
        <f t="shared" si="26"/>
        <v>4.1630401774875354</v>
      </c>
    </row>
    <row r="1607" spans="1:43" x14ac:dyDescent="0.25">
      <c r="A1607" t="s">
        <v>1647</v>
      </c>
      <c r="B1607" s="2">
        <v>5.2415622064927447E-4</v>
      </c>
      <c r="C1607" s="2">
        <v>0.14217773217776974</v>
      </c>
      <c r="D1607" s="2">
        <v>5.2415622064927447E-4</v>
      </c>
      <c r="E1607" s="2">
        <v>5.2415622064927447E-4</v>
      </c>
      <c r="F1607" s="2">
        <v>5.2415622064927447E-4</v>
      </c>
      <c r="G1607" s="2">
        <v>4.5682984454176179E-4</v>
      </c>
      <c r="H1607" s="2">
        <v>5.2415622064927447E-4</v>
      </c>
      <c r="I1607" s="2">
        <v>5.2415622064927447E-4</v>
      </c>
      <c r="J1607" s="2">
        <v>0.11218276455961806</v>
      </c>
      <c r="K1607" s="2">
        <v>5.2415622064927447E-4</v>
      </c>
      <c r="L1607" s="2">
        <v>5.2415622064927447E-4</v>
      </c>
      <c r="M1607" s="2">
        <v>5.2415622064927447E-4</v>
      </c>
      <c r="N1607" s="2">
        <v>5.2415622064927447E-4</v>
      </c>
      <c r="O1607" s="2">
        <v>5.2415622064927447E-4</v>
      </c>
      <c r="P1607" s="2">
        <v>5.2415622064927447E-4</v>
      </c>
      <c r="Q1607" s="2">
        <v>0.11218276455961806</v>
      </c>
      <c r="R1607" s="2">
        <v>2.4495053060651362E-2</v>
      </c>
      <c r="S1607" s="2">
        <v>5.2415622064927447E-4</v>
      </c>
      <c r="T1607" s="2">
        <v>5.2415622064927447E-4</v>
      </c>
      <c r="U1607" s="2">
        <v>5.2415622064927447E-4</v>
      </c>
      <c r="V1607" s="2">
        <v>2.874843843153041E-2</v>
      </c>
      <c r="W1607" s="2">
        <v>5.2415622064927447E-4</v>
      </c>
      <c r="X1607" s="2">
        <v>2.3190263277032441E-2</v>
      </c>
      <c r="Y1607" s="2">
        <v>8.5042534126661851E-2</v>
      </c>
      <c r="Z1607" s="2">
        <v>8.9156474100942074E-3</v>
      </c>
      <c r="AA1607" s="2">
        <v>5.2415622064927447E-4</v>
      </c>
      <c r="AB1607" s="2">
        <v>5.2415622064927447E-4</v>
      </c>
      <c r="AC1607" s="2">
        <v>5.8536764481184944E-2</v>
      </c>
      <c r="AD1607" s="2">
        <v>0.11218276455961806</v>
      </c>
      <c r="AE1607" s="2">
        <v>0.10344928694262268</v>
      </c>
      <c r="AF1607" s="2">
        <v>0.11218276455961806</v>
      </c>
      <c r="AG1607" s="2">
        <v>5.2415622064927447E-4</v>
      </c>
      <c r="AH1607" s="2">
        <v>0.11218276455961806</v>
      </c>
      <c r="AI1607" s="2">
        <v>0.11218276455961806</v>
      </c>
      <c r="AJ1607" s="2">
        <v>0.11242866495715265</v>
      </c>
      <c r="AK1607" s="2">
        <v>0.11104122188248255</v>
      </c>
      <c r="AL1607" s="2">
        <v>0.11295838319060225</v>
      </c>
      <c r="AM1607" s="2">
        <v>0.11209103836667134</v>
      </c>
      <c r="AN1607" s="2">
        <v>0.11202733193212144</v>
      </c>
      <c r="AO1607" s="2">
        <v>0.2081003819420999</v>
      </c>
      <c r="AP1607" s="2">
        <v>0.11218276455961806</v>
      </c>
      <c r="AQ1607" s="1">
        <f t="shared" si="26"/>
        <v>2.0388978921328822</v>
      </c>
    </row>
    <row r="1608" spans="1:43" x14ac:dyDescent="0.25">
      <c r="A1608" t="s">
        <v>1648</v>
      </c>
      <c r="B1608" s="2">
        <v>0.26198410063887612</v>
      </c>
      <c r="C1608" s="2">
        <v>0.37457780526013762</v>
      </c>
      <c r="D1608" s="2">
        <v>0.66529323519041261</v>
      </c>
      <c r="E1608" s="2">
        <v>0.59933642674216792</v>
      </c>
      <c r="F1608" s="2">
        <v>0.48035290935220587</v>
      </c>
      <c r="G1608" s="2">
        <v>0.84269415237457879</v>
      </c>
      <c r="H1608" s="2">
        <v>0.54789789526803978</v>
      </c>
      <c r="I1608" s="2">
        <v>0.50249563532094643</v>
      </c>
      <c r="J1608" s="2">
        <v>1.0669603153460478</v>
      </c>
      <c r="K1608" s="2">
        <v>0.78353935520103946</v>
      </c>
      <c r="L1608" s="2">
        <v>1.2442079863410163</v>
      </c>
      <c r="M1608" s="2">
        <v>1.2586406792049805</v>
      </c>
      <c r="N1608" s="2">
        <v>1.218946138939851</v>
      </c>
      <c r="O1608" s="2">
        <v>1.1018962803814842</v>
      </c>
      <c r="P1608" s="2">
        <v>0.59433451227399248</v>
      </c>
      <c r="Q1608" s="2">
        <v>1.3575402641307925</v>
      </c>
      <c r="R1608" s="2">
        <v>0.75401988155309674</v>
      </c>
      <c r="S1608" s="2">
        <v>1.1122675579209664</v>
      </c>
      <c r="T1608" s="2">
        <v>1.086044702129235</v>
      </c>
      <c r="U1608" s="2">
        <v>0.96439318818890207</v>
      </c>
      <c r="V1608" s="2">
        <v>1.0630398787162276</v>
      </c>
      <c r="W1608" s="2">
        <v>0.93770956425857954</v>
      </c>
      <c r="X1608" s="2">
        <v>0.96355665878115304</v>
      </c>
      <c r="Y1608" s="2">
        <v>0.87387017376111809</v>
      </c>
      <c r="Z1608" s="2">
        <v>1.4211421133261219</v>
      </c>
      <c r="AA1608" s="2">
        <v>0.89935079314654498</v>
      </c>
      <c r="AB1608" s="2">
        <v>0.92231637447370352</v>
      </c>
      <c r="AC1608" s="2">
        <v>1.2878206157927599</v>
      </c>
      <c r="AD1608" s="2">
        <v>1.2312913380785666</v>
      </c>
      <c r="AE1608" s="2">
        <v>1.3533712954365438</v>
      </c>
      <c r="AF1608" s="2">
        <v>1.2695422256278337</v>
      </c>
      <c r="AG1608" s="2">
        <v>1.3473791123608034</v>
      </c>
      <c r="AH1608" s="2">
        <v>1.8363899163749045</v>
      </c>
      <c r="AI1608" s="2">
        <v>1.5270771394341431</v>
      </c>
      <c r="AJ1608" s="2">
        <v>2.2143214538207561</v>
      </c>
      <c r="AK1608" s="2">
        <v>2.2633497713088659</v>
      </c>
      <c r="AL1608" s="2">
        <v>1.980440688781127</v>
      </c>
      <c r="AM1608" s="2">
        <v>2.8150039592452405</v>
      </c>
      <c r="AN1608" s="2">
        <v>1.5727026309074921</v>
      </c>
      <c r="AO1608" s="2">
        <v>1.7677617527125777</v>
      </c>
      <c r="AP1608" s="2">
        <v>2.0618031660799381</v>
      </c>
      <c r="AQ1608" s="1">
        <f t="shared" si="26"/>
        <v>48.426663644183783</v>
      </c>
    </row>
    <row r="1609" spans="1:43" x14ac:dyDescent="0.25">
      <c r="A1609" t="s">
        <v>1649</v>
      </c>
      <c r="B1609" s="2">
        <v>0</v>
      </c>
      <c r="C1609" s="2">
        <v>0</v>
      </c>
      <c r="D1609" s="2">
        <v>0</v>
      </c>
      <c r="E1609" s="2">
        <v>0</v>
      </c>
      <c r="F1609" s="2">
        <v>0</v>
      </c>
      <c r="G1609" s="2">
        <v>0</v>
      </c>
      <c r="H1609" s="2">
        <v>0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 s="2">
        <v>0</v>
      </c>
      <c r="O1609" s="2">
        <v>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0</v>
      </c>
      <c r="V1609" s="2">
        <v>0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0</v>
      </c>
      <c r="AL1609" s="2">
        <v>0</v>
      </c>
      <c r="AM1609" s="2">
        <v>0</v>
      </c>
      <c r="AN1609" s="2">
        <v>0</v>
      </c>
      <c r="AO1609" s="2">
        <v>0</v>
      </c>
      <c r="AP1609" s="2">
        <v>0</v>
      </c>
      <c r="AQ1609" s="1">
        <f t="shared" si="26"/>
        <v>0</v>
      </c>
    </row>
    <row r="1610" spans="1:43" x14ac:dyDescent="0.25">
      <c r="A1610" t="s">
        <v>1650</v>
      </c>
      <c r="B1610" s="2">
        <v>5.2415622064927447E-4</v>
      </c>
      <c r="C1610" s="2">
        <v>5.2415622064927447E-4</v>
      </c>
      <c r="D1610" s="2">
        <v>5.2415622064927447E-4</v>
      </c>
      <c r="E1610" s="2">
        <v>5.2415622064927447E-4</v>
      </c>
      <c r="F1610" s="2">
        <v>5.2415622064927447E-4</v>
      </c>
      <c r="G1610" s="2">
        <v>5.2415622064927447E-4</v>
      </c>
      <c r="H1610" s="2">
        <v>5.2415622064927447E-4</v>
      </c>
      <c r="I1610" s="2">
        <v>5.2415622064927447E-4</v>
      </c>
      <c r="J1610" s="2">
        <v>5.2415622064927447E-4</v>
      </c>
      <c r="K1610" s="2">
        <v>5.2415622064927447E-4</v>
      </c>
      <c r="L1610" s="2">
        <v>5.2415622064927447E-4</v>
      </c>
      <c r="M1610" s="2">
        <v>5.2415622064927447E-4</v>
      </c>
      <c r="N1610" s="2">
        <v>5.2415622064927447E-4</v>
      </c>
      <c r="O1610" s="2">
        <v>5.2415622064927447E-4</v>
      </c>
      <c r="P1610" s="2">
        <v>5.2415622064927447E-4</v>
      </c>
      <c r="Q1610" s="2">
        <v>5.2415622064927447E-4</v>
      </c>
      <c r="R1610" s="2">
        <v>5.2415622064927447E-4</v>
      </c>
      <c r="S1610" s="2">
        <v>5.2415622064927447E-4</v>
      </c>
      <c r="T1610" s="2">
        <v>5.2415622064927447E-4</v>
      </c>
      <c r="U1610" s="2">
        <v>5.2415622064927447E-4</v>
      </c>
      <c r="V1610" s="2">
        <v>5.2415622064927447E-4</v>
      </c>
      <c r="W1610" s="2">
        <v>5.2415622064927447E-4</v>
      </c>
      <c r="X1610" s="2">
        <v>5.2415622064927447E-4</v>
      </c>
      <c r="Y1610" s="2">
        <v>5.2415622064927447E-4</v>
      </c>
      <c r="Z1610" s="2">
        <v>5.2415622064927447E-4</v>
      </c>
      <c r="AA1610" s="2">
        <v>5.2415622064927447E-4</v>
      </c>
      <c r="AB1610" s="2">
        <v>5.2415622064927447E-4</v>
      </c>
      <c r="AC1610" s="2">
        <v>5.2415622064927447E-4</v>
      </c>
      <c r="AD1610" s="2">
        <v>5.2415622064927447E-4</v>
      </c>
      <c r="AE1610" s="2">
        <v>5.2415622064927447E-4</v>
      </c>
      <c r="AF1610" s="2">
        <v>5.2415622064927447E-4</v>
      </c>
      <c r="AG1610" s="2">
        <v>5.2415622064927447E-4</v>
      </c>
      <c r="AH1610" s="2">
        <v>5.2415622064927447E-4</v>
      </c>
      <c r="AI1610" s="2">
        <v>5.2415622064927447E-4</v>
      </c>
      <c r="AJ1610" s="2">
        <v>5.2415622064927447E-4</v>
      </c>
      <c r="AK1610" s="2">
        <v>5.2415622064927447E-4</v>
      </c>
      <c r="AL1610" s="2">
        <v>5.2415622064927447E-4</v>
      </c>
      <c r="AM1610" s="2">
        <v>5.2415622064927447E-4</v>
      </c>
      <c r="AN1610" s="2">
        <v>5.2415622064927447E-4</v>
      </c>
      <c r="AO1610" s="2">
        <v>5.2415622064927447E-4</v>
      </c>
      <c r="AP1610" s="2">
        <v>5.2415622064927447E-4</v>
      </c>
      <c r="AQ1610" s="1">
        <f t="shared" si="26"/>
        <v>2.1490405046620253E-2</v>
      </c>
    </row>
    <row r="1611" spans="1:43" x14ac:dyDescent="0.25">
      <c r="A1611" t="s">
        <v>1651</v>
      </c>
      <c r="B1611" s="2">
        <v>5.2415622064927447E-4</v>
      </c>
      <c r="C1611" s="2">
        <v>5.2415622064927447E-4</v>
      </c>
      <c r="D1611" s="2">
        <v>5.2415622064927447E-4</v>
      </c>
      <c r="E1611" s="2">
        <v>5.2415622064927447E-4</v>
      </c>
      <c r="F1611" s="2">
        <v>5.2415622064927447E-4</v>
      </c>
      <c r="G1611" s="2">
        <v>5.2415622064927447E-4</v>
      </c>
      <c r="H1611" s="2">
        <v>5.2415622064927447E-4</v>
      </c>
      <c r="I1611" s="2">
        <v>5.2415622064927447E-4</v>
      </c>
      <c r="J1611" s="2">
        <v>5.2415622064927447E-4</v>
      </c>
      <c r="K1611" s="2">
        <v>5.2415622064927447E-4</v>
      </c>
      <c r="L1611" s="2">
        <v>5.2415622064927447E-4</v>
      </c>
      <c r="M1611" s="2">
        <v>5.2415622064927447E-4</v>
      </c>
      <c r="N1611" s="2">
        <v>5.2415622064927447E-4</v>
      </c>
      <c r="O1611" s="2">
        <v>5.2415622064927447E-4</v>
      </c>
      <c r="P1611" s="2">
        <v>5.2415622064927447E-4</v>
      </c>
      <c r="Q1611" s="2">
        <v>5.2415622064927447E-4</v>
      </c>
      <c r="R1611" s="2">
        <v>5.2415622064927447E-4</v>
      </c>
      <c r="S1611" s="2">
        <v>5.2415622064927447E-4</v>
      </c>
      <c r="T1611" s="2">
        <v>5.2415622064927447E-4</v>
      </c>
      <c r="U1611" s="2">
        <v>5.2415622064927447E-4</v>
      </c>
      <c r="V1611" s="2">
        <v>5.2415622064927447E-4</v>
      </c>
      <c r="W1611" s="2">
        <v>5.2415622064927447E-4</v>
      </c>
      <c r="X1611" s="2">
        <v>5.2415622064927447E-4</v>
      </c>
      <c r="Y1611" s="2">
        <v>5.2415622064927447E-4</v>
      </c>
      <c r="Z1611" s="2">
        <v>5.2415622064927447E-4</v>
      </c>
      <c r="AA1611" s="2">
        <v>5.2415622064927447E-4</v>
      </c>
      <c r="AB1611" s="2">
        <v>5.2415622064927447E-4</v>
      </c>
      <c r="AC1611" s="2">
        <v>5.2415622064927447E-4</v>
      </c>
      <c r="AD1611" s="2">
        <v>5.2415622064927447E-4</v>
      </c>
      <c r="AE1611" s="2">
        <v>5.2415622064927447E-4</v>
      </c>
      <c r="AF1611" s="2">
        <v>5.2415622064927447E-4</v>
      </c>
      <c r="AG1611" s="2">
        <v>5.2415622064927447E-4</v>
      </c>
      <c r="AH1611" s="2">
        <v>5.2415622064927447E-4</v>
      </c>
      <c r="AI1611" s="2">
        <v>5.2415622064927447E-4</v>
      </c>
      <c r="AJ1611" s="2">
        <v>5.2415622064927447E-4</v>
      </c>
      <c r="AK1611" s="2">
        <v>5.2415622064927447E-4</v>
      </c>
      <c r="AL1611" s="2">
        <v>5.2415622064927447E-4</v>
      </c>
      <c r="AM1611" s="2">
        <v>5.2415622064927447E-4</v>
      </c>
      <c r="AN1611" s="2">
        <v>5.2415622064927447E-4</v>
      </c>
      <c r="AO1611" s="2">
        <v>5.2415622064927447E-4</v>
      </c>
      <c r="AP1611" s="2">
        <v>5.2415622064927447E-4</v>
      </c>
      <c r="AQ1611" s="1">
        <f t="shared" si="26"/>
        <v>2.1490405046620253E-2</v>
      </c>
    </row>
    <row r="1612" spans="1:43" x14ac:dyDescent="0.25">
      <c r="A1612" t="s">
        <v>1652</v>
      </c>
      <c r="B1612" s="2">
        <v>5.2415622064927447E-4</v>
      </c>
      <c r="C1612" s="2">
        <v>5.2415622064927447E-4</v>
      </c>
      <c r="D1612" s="2">
        <v>5.2415622064927447E-4</v>
      </c>
      <c r="E1612" s="2">
        <v>5.2415622064927447E-4</v>
      </c>
      <c r="F1612" s="2">
        <v>5.2415622064927447E-4</v>
      </c>
      <c r="G1612" s="2">
        <v>5.2415622064927447E-4</v>
      </c>
      <c r="H1612" s="2">
        <v>5.2415622064927447E-4</v>
      </c>
      <c r="I1612" s="2">
        <v>5.2415622064927447E-4</v>
      </c>
      <c r="J1612" s="2">
        <v>5.2415622064927447E-4</v>
      </c>
      <c r="K1612" s="2">
        <v>5.2415622064927447E-4</v>
      </c>
      <c r="L1612" s="2">
        <v>5.2415622064927447E-4</v>
      </c>
      <c r="M1612" s="2">
        <v>5.2415622064927447E-4</v>
      </c>
      <c r="N1612" s="2">
        <v>5.2415622064927447E-4</v>
      </c>
      <c r="O1612" s="2">
        <v>5.2415622064927447E-4</v>
      </c>
      <c r="P1612" s="2">
        <v>5.2415622064927447E-4</v>
      </c>
      <c r="Q1612" s="2">
        <v>5.2415622064927447E-4</v>
      </c>
      <c r="R1612" s="2">
        <v>5.2415622064927447E-4</v>
      </c>
      <c r="S1612" s="2">
        <v>5.2415622064927447E-4</v>
      </c>
      <c r="T1612" s="2">
        <v>5.2415622064927447E-4</v>
      </c>
      <c r="U1612" s="2">
        <v>5.2415622064927447E-4</v>
      </c>
      <c r="V1612" s="2">
        <v>5.2415622064927447E-4</v>
      </c>
      <c r="W1612" s="2">
        <v>5.2415622064927447E-4</v>
      </c>
      <c r="X1612" s="2">
        <v>5.2415622064927447E-4</v>
      </c>
      <c r="Y1612" s="2">
        <v>5.2415622064927447E-4</v>
      </c>
      <c r="Z1612" s="2">
        <v>5.2415622064927447E-4</v>
      </c>
      <c r="AA1612" s="2">
        <v>5.2415622064927447E-4</v>
      </c>
      <c r="AB1612" s="2">
        <v>5.2415622064927447E-4</v>
      </c>
      <c r="AC1612" s="2">
        <v>5.2415622064927447E-4</v>
      </c>
      <c r="AD1612" s="2">
        <v>5.2415622064927447E-4</v>
      </c>
      <c r="AE1612" s="2">
        <v>5.2415622064927447E-4</v>
      </c>
      <c r="AF1612" s="2">
        <v>5.2415622064927447E-4</v>
      </c>
      <c r="AG1612" s="2">
        <v>5.2415622064927447E-4</v>
      </c>
      <c r="AH1612" s="2">
        <v>5.2415622064927447E-4</v>
      </c>
      <c r="AI1612" s="2">
        <v>5.2415622064927447E-4</v>
      </c>
      <c r="AJ1612" s="2">
        <v>5.2415622064927447E-4</v>
      </c>
      <c r="AK1612" s="2">
        <v>5.2415622064927447E-4</v>
      </c>
      <c r="AL1612" s="2">
        <v>5.2415622064927447E-4</v>
      </c>
      <c r="AM1612" s="2">
        <v>5.2415622064927447E-4</v>
      </c>
      <c r="AN1612" s="2">
        <v>5.2415622064927447E-4</v>
      </c>
      <c r="AO1612" s="2">
        <v>5.2415622064927447E-4</v>
      </c>
      <c r="AP1612" s="2">
        <v>5.2415622064927447E-4</v>
      </c>
      <c r="AQ1612" s="1">
        <f t="shared" si="26"/>
        <v>2.1490405046620253E-2</v>
      </c>
    </row>
    <row r="1613" spans="1:43" x14ac:dyDescent="0.25">
      <c r="A1613" t="s">
        <v>1653</v>
      </c>
      <c r="B1613" s="2">
        <v>0.56797143634851444</v>
      </c>
      <c r="C1613" s="2">
        <v>0.52448642342602891</v>
      </c>
      <c r="D1613" s="2">
        <v>0.60112240925110694</v>
      </c>
      <c r="E1613" s="2">
        <v>0.58060579290661463</v>
      </c>
      <c r="F1613" s="2">
        <v>0.57663443422521943</v>
      </c>
      <c r="G1613" s="2">
        <v>0.6537218682838708</v>
      </c>
      <c r="H1613" s="2">
        <v>0.58137813171292252</v>
      </c>
      <c r="I1613" s="2">
        <v>0.7158241883117451</v>
      </c>
      <c r="J1613" s="2">
        <v>1.1423401506283435</v>
      </c>
      <c r="K1613" s="2">
        <v>1.2828306720272598</v>
      </c>
      <c r="L1613" s="2">
        <v>0.88150590413017094</v>
      </c>
      <c r="M1613" s="2">
        <v>1.429847258623679</v>
      </c>
      <c r="N1613" s="2">
        <v>1.3874330698977513</v>
      </c>
      <c r="O1613" s="2">
        <v>1.3086053228598855</v>
      </c>
      <c r="P1613" s="2">
        <v>0.62752675916031997</v>
      </c>
      <c r="Q1613" s="2">
        <v>1.4871482308689625</v>
      </c>
      <c r="R1613" s="2">
        <v>0.69360078350914733</v>
      </c>
      <c r="S1613" s="2">
        <v>0.57231723210562158</v>
      </c>
      <c r="T1613" s="2">
        <v>1.1696880268910128</v>
      </c>
      <c r="U1613" s="2">
        <v>0.67915949139003517</v>
      </c>
      <c r="V1613" s="2">
        <v>0.57005869494911798</v>
      </c>
      <c r="W1613" s="2">
        <v>0.68356316127680716</v>
      </c>
      <c r="X1613" s="2">
        <v>0.57836194719049394</v>
      </c>
      <c r="Y1613" s="2">
        <v>0.3884584326441185</v>
      </c>
      <c r="Z1613" s="2">
        <v>0.7024519527767481</v>
      </c>
      <c r="AA1613" s="2">
        <v>0.52191199655745879</v>
      </c>
      <c r="AB1613" s="2">
        <v>0.59579318952192728</v>
      </c>
      <c r="AC1613" s="2">
        <v>0.77706778281088518</v>
      </c>
      <c r="AD1613" s="2">
        <v>0.59415486854289834</v>
      </c>
      <c r="AE1613" s="2">
        <v>0.57585197356540108</v>
      </c>
      <c r="AF1613" s="2">
        <v>0.63750820307219525</v>
      </c>
      <c r="AG1613" s="2">
        <v>0.72693125219183097</v>
      </c>
      <c r="AH1613" s="2">
        <v>0.85704291192812376</v>
      </c>
      <c r="AI1613" s="2">
        <v>0.95040050697292577</v>
      </c>
      <c r="AJ1613" s="2">
        <v>1.1239484608894266</v>
      </c>
      <c r="AK1613" s="2">
        <v>1.5415591562421267</v>
      </c>
      <c r="AL1613" s="2">
        <v>0.9420763946956161</v>
      </c>
      <c r="AM1613" s="2">
        <v>1.661935879458516</v>
      </c>
      <c r="AN1613" s="2">
        <v>1.0060199359703597</v>
      </c>
      <c r="AO1613" s="2">
        <v>1.2410856467374765</v>
      </c>
      <c r="AP1613" s="2">
        <v>1.3282807776937657</v>
      </c>
      <c r="AQ1613" s="1">
        <f t="shared" si="26"/>
        <v>35.468210712246425</v>
      </c>
    </row>
    <row r="1614" spans="1:43" x14ac:dyDescent="0.25">
      <c r="A1614" t="s">
        <v>1654</v>
      </c>
      <c r="B1614" s="2">
        <v>0.11251167644849946</v>
      </c>
      <c r="C1614" s="2">
        <v>0.11233217202982781</v>
      </c>
      <c r="D1614" s="2">
        <v>0.11263769529219836</v>
      </c>
      <c r="E1614" s="2">
        <v>0.11242315623340238</v>
      </c>
      <c r="F1614" s="2">
        <v>0.11271794810655567</v>
      </c>
      <c r="G1614" s="2">
        <v>0.11282262843057356</v>
      </c>
      <c r="H1614" s="2">
        <v>0.11276841611286637</v>
      </c>
      <c r="I1614" s="2">
        <v>0.1127529934510898</v>
      </c>
      <c r="J1614" s="2">
        <v>0.13715181736934046</v>
      </c>
      <c r="K1614" s="2">
        <v>0.18403041330815362</v>
      </c>
      <c r="L1614" s="2">
        <v>0.10750829626216674</v>
      </c>
      <c r="M1614" s="2">
        <v>0.42401679937026082</v>
      </c>
      <c r="N1614" s="2">
        <v>0.42673068693203109</v>
      </c>
      <c r="O1614" s="2">
        <v>0.205782141049621</v>
      </c>
      <c r="P1614" s="2">
        <v>0.11295498165770401</v>
      </c>
      <c r="Q1614" s="2">
        <v>0.1136390001976868</v>
      </c>
      <c r="R1614" s="2">
        <v>0.114197240593092</v>
      </c>
      <c r="S1614" s="2">
        <v>0.11428187830556169</v>
      </c>
      <c r="T1614" s="2">
        <v>0.30971017491441333</v>
      </c>
      <c r="U1614" s="2">
        <v>0.113356095079306</v>
      </c>
      <c r="V1614" s="2">
        <v>0.11360882117149007</v>
      </c>
      <c r="W1614" s="2">
        <v>0.11303395264370097</v>
      </c>
      <c r="X1614" s="2">
        <v>0.1127474474337975</v>
      </c>
      <c r="Y1614" s="2">
        <v>0.12733206358655003</v>
      </c>
      <c r="Z1614" s="2">
        <v>0.11351992505410213</v>
      </c>
      <c r="AA1614" s="2">
        <v>0.11273846331477211</v>
      </c>
      <c r="AB1614" s="2">
        <v>0.11281332887913109</v>
      </c>
      <c r="AC1614" s="2">
        <v>0.11284730191909254</v>
      </c>
      <c r="AD1614" s="2">
        <v>0.12614253536412812</v>
      </c>
      <c r="AE1614" s="2">
        <v>0.10891135130030039</v>
      </c>
      <c r="AF1614" s="2">
        <v>0.1328792223632711</v>
      </c>
      <c r="AG1614" s="2">
        <v>0.17987925353316969</v>
      </c>
      <c r="AH1614" s="2">
        <v>0.18309985667491158</v>
      </c>
      <c r="AI1614" s="2">
        <v>0.4735639257827835</v>
      </c>
      <c r="AJ1614" s="2">
        <v>0.67665793716871758</v>
      </c>
      <c r="AK1614" s="2">
        <v>0.66744245444001815</v>
      </c>
      <c r="AL1614" s="2">
        <v>0.55908582017156538</v>
      </c>
      <c r="AM1614" s="2">
        <v>0.66830237398623904</v>
      </c>
      <c r="AN1614" s="2">
        <v>0.49638655904754203</v>
      </c>
      <c r="AO1614" s="2">
        <v>0.48460464546352755</v>
      </c>
      <c r="AP1614" s="2">
        <v>0.72560673733274883</v>
      </c>
      <c r="AQ1614" s="1">
        <f t="shared" si="26"/>
        <v>9.6655301877759108</v>
      </c>
    </row>
    <row r="1615" spans="1:43" x14ac:dyDescent="0.25">
      <c r="A1615" t="s">
        <v>1655</v>
      </c>
      <c r="B1615" s="2">
        <v>0.37618156402998015</v>
      </c>
      <c r="C1615" s="2">
        <v>0.87170577720378262</v>
      </c>
      <c r="D1615" s="2">
        <v>0.60757999355039582</v>
      </c>
      <c r="E1615" s="2">
        <v>0.53836858569251689</v>
      </c>
      <c r="F1615" s="2">
        <v>0.49706819215889775</v>
      </c>
      <c r="G1615" s="2">
        <v>0.86339192362579653</v>
      </c>
      <c r="H1615" s="2">
        <v>0.53808188123741041</v>
      </c>
      <c r="I1615" s="2">
        <v>0.70023762516625232</v>
      </c>
      <c r="J1615" s="2">
        <v>1.4131134613910219</v>
      </c>
      <c r="K1615" s="2">
        <v>1.2948330212849055</v>
      </c>
      <c r="L1615" s="2">
        <v>1.0313063530019111</v>
      </c>
      <c r="M1615" s="2">
        <v>1.4553407909886049</v>
      </c>
      <c r="N1615" s="2">
        <v>1.6982276564952024</v>
      </c>
      <c r="O1615" s="2">
        <v>1.8418476875035079</v>
      </c>
      <c r="P1615" s="2">
        <v>0.5197754226420519</v>
      </c>
      <c r="Q1615" s="2">
        <v>2.0177712515339588</v>
      </c>
      <c r="R1615" s="2">
        <v>0.99850810408767376</v>
      </c>
      <c r="S1615" s="2">
        <v>0.8281390553734107</v>
      </c>
      <c r="T1615" s="2">
        <v>0.8841077243191946</v>
      </c>
      <c r="U1615" s="2">
        <v>0.64387090869708619</v>
      </c>
      <c r="V1615" s="2">
        <v>0.54958432728727735</v>
      </c>
      <c r="W1615" s="2">
        <v>0.55952420214698662</v>
      </c>
      <c r="X1615" s="2">
        <v>0.4428035713009999</v>
      </c>
      <c r="Y1615" s="2">
        <v>0.27751056573956423</v>
      </c>
      <c r="Z1615" s="2">
        <v>0.92940150935485821</v>
      </c>
      <c r="AA1615" s="2">
        <v>0.45128189779847339</v>
      </c>
      <c r="AB1615" s="2">
        <v>0.40287611949236846</v>
      </c>
      <c r="AC1615" s="2">
        <v>0.85672889094021332</v>
      </c>
      <c r="AD1615" s="2">
        <v>0.70053990656006571</v>
      </c>
      <c r="AE1615" s="2">
        <v>0.97094056514059446</v>
      </c>
      <c r="AF1615" s="2">
        <v>1.3373219356260768</v>
      </c>
      <c r="AG1615" s="2">
        <v>1.2790658642303012</v>
      </c>
      <c r="AH1615" s="2">
        <v>1.4980508599226461</v>
      </c>
      <c r="AI1615" s="2">
        <v>1.9437641248573958</v>
      </c>
      <c r="AJ1615" s="2">
        <v>2.4284485724524862</v>
      </c>
      <c r="AK1615" s="2">
        <v>1.9429503545514972</v>
      </c>
      <c r="AL1615" s="2">
        <v>1.2388360321907674</v>
      </c>
      <c r="AM1615" s="2">
        <v>2.0769577525434091</v>
      </c>
      <c r="AN1615" s="2">
        <v>0.87577946317025046</v>
      </c>
      <c r="AO1615" s="2">
        <v>1.0729930230550662</v>
      </c>
      <c r="AP1615" s="2">
        <v>1.4120083626429025</v>
      </c>
      <c r="AQ1615" s="1">
        <f t="shared" si="26"/>
        <v>42.866824880987764</v>
      </c>
    </row>
    <row r="1616" spans="1:43" x14ac:dyDescent="0.25">
      <c r="A1616" t="s">
        <v>1656</v>
      </c>
      <c r="B1616" s="2">
        <v>0.11218276455961806</v>
      </c>
      <c r="C1616" s="2">
        <v>0.11218276455961806</v>
      </c>
      <c r="D1616" s="2">
        <v>0.11218276455961806</v>
      </c>
      <c r="E1616" s="2">
        <v>5.0347415280884711E-3</v>
      </c>
      <c r="F1616" s="2">
        <v>0.11218276455961806</v>
      </c>
      <c r="G1616" s="2">
        <v>0.11218276455961806</v>
      </c>
      <c r="H1616" s="2">
        <v>0.11218276455961806</v>
      </c>
      <c r="I1616" s="2">
        <v>0.11218276455961806</v>
      </c>
      <c r="J1616" s="2">
        <v>0.31388687063724019</v>
      </c>
      <c r="K1616" s="2">
        <v>0.11218276455961806</v>
      </c>
      <c r="L1616" s="2">
        <v>0.17706973364240164</v>
      </c>
      <c r="M1616" s="2">
        <v>0.35178794929689472</v>
      </c>
      <c r="N1616" s="2">
        <v>0.1118794097935496</v>
      </c>
      <c r="O1616" s="2">
        <v>0.15515056176626651</v>
      </c>
      <c r="P1616" s="2">
        <v>5.2415622064927447E-4</v>
      </c>
      <c r="Q1616" s="2">
        <v>0.11266697421930272</v>
      </c>
      <c r="R1616" s="2">
        <v>0.11218276455961806</v>
      </c>
      <c r="S1616" s="2">
        <v>0.11218276455961806</v>
      </c>
      <c r="T1616" s="2">
        <v>0.11218276455961806</v>
      </c>
      <c r="U1616" s="2">
        <v>0.11218276455961806</v>
      </c>
      <c r="V1616" s="2">
        <v>0.11218276455961806</v>
      </c>
      <c r="W1616" s="2">
        <v>0.11218276455961806</v>
      </c>
      <c r="X1616" s="2">
        <v>9.071009545812081E-2</v>
      </c>
      <c r="Y1616" s="2">
        <v>7.9752648233350154E-2</v>
      </c>
      <c r="Z1616" s="2">
        <v>0.11218276455961806</v>
      </c>
      <c r="AA1616" s="2">
        <v>0.11218276455961806</v>
      </c>
      <c r="AB1616" s="2">
        <v>5.2415622064927447E-4</v>
      </c>
      <c r="AC1616" s="2">
        <v>0.11218276455961806</v>
      </c>
      <c r="AD1616" s="2">
        <v>0.11218276455961806</v>
      </c>
      <c r="AE1616" s="2">
        <v>0.10435126796526384</v>
      </c>
      <c r="AF1616" s="2">
        <v>0.11218276455961806</v>
      </c>
      <c r="AG1616" s="2">
        <v>0.35178794929689472</v>
      </c>
      <c r="AH1616" s="2">
        <v>0.11218276455961806</v>
      </c>
      <c r="AI1616" s="2">
        <v>0.35178794929689472</v>
      </c>
      <c r="AJ1616" s="2">
        <v>0.37301131006493748</v>
      </c>
      <c r="AK1616" s="2">
        <v>0.35178794929689472</v>
      </c>
      <c r="AL1616" s="2">
        <v>0.35178794929689472</v>
      </c>
      <c r="AM1616" s="2">
        <v>0.35178794929689472</v>
      </c>
      <c r="AN1616" s="2">
        <v>0.35178794929689472</v>
      </c>
      <c r="AO1616" s="2">
        <v>0.10250962665031471</v>
      </c>
      <c r="AP1616" s="2">
        <v>0.36153721970155051</v>
      </c>
      <c r="AQ1616" s="1">
        <f t="shared" si="26"/>
        <v>6.6947797083723115</v>
      </c>
    </row>
    <row r="1617" spans="1:43" x14ac:dyDescent="0.25">
      <c r="A1617" t="s">
        <v>1657</v>
      </c>
      <c r="B1617" s="2">
        <v>0.11246099299433321</v>
      </c>
      <c r="C1617" s="2">
        <v>0.11246355990145074</v>
      </c>
      <c r="D1617" s="2">
        <v>0.11245670036469768</v>
      </c>
      <c r="E1617" s="2">
        <v>0.10096854015838264</v>
      </c>
      <c r="F1617" s="2">
        <v>8.7984030552989978E-2</v>
      </c>
      <c r="G1617" s="2">
        <v>0.11278430389121086</v>
      </c>
      <c r="H1617" s="2">
        <v>0.11232386346209466</v>
      </c>
      <c r="I1617" s="2">
        <v>0.11244527063843313</v>
      </c>
      <c r="J1617" s="2">
        <v>0.44676559919826686</v>
      </c>
      <c r="K1617" s="2">
        <v>0.62269494009121318</v>
      </c>
      <c r="L1617" s="2">
        <v>0.32852197178097642</v>
      </c>
      <c r="M1617" s="2">
        <v>0.81439912082985888</v>
      </c>
      <c r="N1617" s="2">
        <v>0.80055618736557954</v>
      </c>
      <c r="O1617" s="2">
        <v>0.58078233648084598</v>
      </c>
      <c r="P1617" s="2">
        <v>0.16051026466498231</v>
      </c>
      <c r="Q1617" s="2">
        <v>0.4289676504295612</v>
      </c>
      <c r="R1617" s="2">
        <v>0.29029104945662509</v>
      </c>
      <c r="S1617" s="2">
        <v>0.17307012811848965</v>
      </c>
      <c r="T1617" s="2">
        <v>0.46487433942622824</v>
      </c>
      <c r="U1617" s="2">
        <v>0.18005631838259006</v>
      </c>
      <c r="V1617" s="2">
        <v>0.14159640494668579</v>
      </c>
      <c r="W1617" s="2">
        <v>0.14225950306306712</v>
      </c>
      <c r="X1617" s="2">
        <v>0.12850174488991595</v>
      </c>
      <c r="Y1617" s="2">
        <v>0.10514964188950193</v>
      </c>
      <c r="Z1617" s="2">
        <v>0.25621160557805012</v>
      </c>
      <c r="AA1617" s="2">
        <v>0.15179228970084147</v>
      </c>
      <c r="AB1617" s="2">
        <v>0.161130507978412</v>
      </c>
      <c r="AC1617" s="2">
        <v>0.21004690304675577</v>
      </c>
      <c r="AD1617" s="2">
        <v>0.45513136293124967</v>
      </c>
      <c r="AE1617" s="2">
        <v>0.36440629135753166</v>
      </c>
      <c r="AF1617" s="2">
        <v>0.37842223466194103</v>
      </c>
      <c r="AG1617" s="2">
        <v>0.29783720325023677</v>
      </c>
      <c r="AH1617" s="2">
        <v>0.62082986604532353</v>
      </c>
      <c r="AI1617" s="2">
        <v>0.92053866159248598</v>
      </c>
      <c r="AJ1617" s="2">
        <v>1.3464273352177902</v>
      </c>
      <c r="AK1617" s="2">
        <v>2.3659478507552802</v>
      </c>
      <c r="AL1617" s="2">
        <v>1.6270247960496191</v>
      </c>
      <c r="AM1617" s="2">
        <v>2.1112015630362269</v>
      </c>
      <c r="AN1617" s="2">
        <v>2.0015598368270355</v>
      </c>
      <c r="AO1617" s="2">
        <v>1.3679857154297128</v>
      </c>
      <c r="AP1617" s="2">
        <v>0.7856938039190271</v>
      </c>
      <c r="AQ1617" s="1">
        <f t="shared" si="26"/>
        <v>22.0950722903555</v>
      </c>
    </row>
    <row r="1618" spans="1:43" x14ac:dyDescent="0.25">
      <c r="A1618" t="s">
        <v>1658</v>
      </c>
      <c r="B1618" s="2">
        <v>5.2415622064927447E-4</v>
      </c>
      <c r="C1618" s="2">
        <v>5.2415622064927447E-4</v>
      </c>
      <c r="D1618" s="2">
        <v>5.2415622064927447E-4</v>
      </c>
      <c r="E1618" s="2">
        <v>5.2415622064927447E-4</v>
      </c>
      <c r="F1618" s="2">
        <v>5.2415622064927447E-4</v>
      </c>
      <c r="G1618" s="2">
        <v>5.2415622064927447E-4</v>
      </c>
      <c r="H1618" s="2">
        <v>5.2415622064927447E-4</v>
      </c>
      <c r="I1618" s="2">
        <v>5.2415622064927447E-4</v>
      </c>
      <c r="J1618" s="2">
        <v>5.2415622064927447E-4</v>
      </c>
      <c r="K1618" s="2">
        <v>5.2415622064927447E-4</v>
      </c>
      <c r="L1618" s="2">
        <v>5.2415622064927447E-4</v>
      </c>
      <c r="M1618" s="2">
        <v>5.2415622064927447E-4</v>
      </c>
      <c r="N1618" s="2">
        <v>5.2415622064927447E-4</v>
      </c>
      <c r="O1618" s="2">
        <v>5.2415622064927447E-4</v>
      </c>
      <c r="P1618" s="2">
        <v>5.2415622064927447E-4</v>
      </c>
      <c r="Q1618" s="2">
        <v>5.2415622064927447E-4</v>
      </c>
      <c r="R1618" s="2">
        <v>5.2415622064927447E-4</v>
      </c>
      <c r="S1618" s="2">
        <v>5.2415622064927447E-4</v>
      </c>
      <c r="T1618" s="2">
        <v>5.2415622064927447E-4</v>
      </c>
      <c r="U1618" s="2">
        <v>5.2415622064927447E-4</v>
      </c>
      <c r="V1618" s="2">
        <v>5.2415622064927447E-4</v>
      </c>
      <c r="W1618" s="2">
        <v>5.2415622064927447E-4</v>
      </c>
      <c r="X1618" s="2">
        <v>5.2415622064927447E-4</v>
      </c>
      <c r="Y1618" s="2">
        <v>5.2415622064927447E-4</v>
      </c>
      <c r="Z1618" s="2">
        <v>5.2415622064927447E-4</v>
      </c>
      <c r="AA1618" s="2">
        <v>5.2415622064927447E-4</v>
      </c>
      <c r="AB1618" s="2">
        <v>5.2415622064927447E-4</v>
      </c>
      <c r="AC1618" s="2">
        <v>5.2415622064927447E-4</v>
      </c>
      <c r="AD1618" s="2">
        <v>0.18444529348040795</v>
      </c>
      <c r="AE1618" s="2">
        <v>5.2415622064927447E-4</v>
      </c>
      <c r="AF1618" s="2">
        <v>5.2415622064927447E-4</v>
      </c>
      <c r="AG1618" s="2">
        <v>5.0768022173973248E-2</v>
      </c>
      <c r="AH1618" s="2">
        <v>0.35178794929689472</v>
      </c>
      <c r="AI1618" s="2">
        <v>0.35178794929689472</v>
      </c>
      <c r="AJ1618" s="2">
        <v>0.35162995591547008</v>
      </c>
      <c r="AK1618" s="2">
        <v>0.38550040536478769</v>
      </c>
      <c r="AL1618" s="2">
        <v>0.35178794929689472</v>
      </c>
      <c r="AM1618" s="2">
        <v>0.34180844766163676</v>
      </c>
      <c r="AN1618" s="2">
        <v>0.35185851230481346</v>
      </c>
      <c r="AO1618" s="2">
        <v>0.43249121819467207</v>
      </c>
      <c r="AP1618" s="2">
        <v>0.35178794929689472</v>
      </c>
      <c r="AQ1618" s="1">
        <f t="shared" si="26"/>
        <v>3.5213783389028186</v>
      </c>
    </row>
    <row r="1619" spans="1:43" x14ac:dyDescent="0.25">
      <c r="A1619" t="s">
        <v>1659</v>
      </c>
      <c r="B1619" s="2">
        <v>6.8813948852497475E-5</v>
      </c>
      <c r="C1619" s="2">
        <v>6.8813948852497475E-5</v>
      </c>
      <c r="D1619" s="2">
        <v>0.11255310745346958</v>
      </c>
      <c r="E1619" s="2">
        <v>9.7188607324221188E-2</v>
      </c>
      <c r="F1619" s="2">
        <v>7.8092526540078477E-2</v>
      </c>
      <c r="G1619" s="2">
        <v>0.11259073022081534</v>
      </c>
      <c r="H1619" s="2">
        <v>0.11253421494899896</v>
      </c>
      <c r="I1619" s="2">
        <v>0.11269198471511954</v>
      </c>
      <c r="J1619" s="2">
        <v>0.12449160302915385</v>
      </c>
      <c r="K1619" s="2">
        <v>0.54120407847229401</v>
      </c>
      <c r="L1619" s="2">
        <v>0.24504137933473724</v>
      </c>
      <c r="M1619" s="2">
        <v>0.3509653664994612</v>
      </c>
      <c r="N1619" s="2">
        <v>0.40414915999674661</v>
      </c>
      <c r="O1619" s="2">
        <v>0.27056549225817039</v>
      </c>
      <c r="P1619" s="2">
        <v>0.10545583815090231</v>
      </c>
      <c r="Q1619" s="2">
        <v>0.20870775351340343</v>
      </c>
      <c r="R1619" s="2">
        <v>0.29428902719545413</v>
      </c>
      <c r="S1619" s="2">
        <v>0.12956546355442877</v>
      </c>
      <c r="T1619" s="2">
        <v>0.1810849421532239</v>
      </c>
      <c r="U1619" s="2">
        <v>0.11339864178562609</v>
      </c>
      <c r="V1619" s="2">
        <v>0.11242373928261085</v>
      </c>
      <c r="W1619" s="2">
        <v>0.11227388521314063</v>
      </c>
      <c r="X1619" s="2">
        <v>0.11232181395229346</v>
      </c>
      <c r="Y1619" s="2">
        <v>0.12671918534631832</v>
      </c>
      <c r="Z1619" s="2">
        <v>0.19146265077369518</v>
      </c>
      <c r="AA1619" s="2">
        <v>0.11240282963311055</v>
      </c>
      <c r="AB1619" s="2">
        <v>0.11244321064968865</v>
      </c>
      <c r="AC1619" s="2">
        <v>0.13710224431155016</v>
      </c>
      <c r="AD1619" s="2">
        <v>0.32738676288439827</v>
      </c>
      <c r="AE1619" s="2">
        <v>0.20408948108726821</v>
      </c>
      <c r="AF1619" s="2">
        <v>0.32128572783574572</v>
      </c>
      <c r="AG1619" s="2">
        <v>0.21553152605594872</v>
      </c>
      <c r="AH1619" s="2">
        <v>0.58187937639785847</v>
      </c>
      <c r="AI1619" s="2">
        <v>0.6009197287790593</v>
      </c>
      <c r="AJ1619" s="2">
        <v>0.81271026582282313</v>
      </c>
      <c r="AK1619" s="2">
        <v>1.6350989497848838</v>
      </c>
      <c r="AL1619" s="2">
        <v>0.88319098211507763</v>
      </c>
      <c r="AM1619" s="2">
        <v>1.6236125425618999</v>
      </c>
      <c r="AN1619" s="2">
        <v>0.826394044074241</v>
      </c>
      <c r="AO1619" s="2">
        <v>0.95701361255728701</v>
      </c>
      <c r="AP1619" s="2">
        <v>0.44984415494484975</v>
      </c>
      <c r="AQ1619" s="1">
        <f t="shared" si="26"/>
        <v>14.050814259107762</v>
      </c>
    </row>
    <row r="1620" spans="1:43" x14ac:dyDescent="0.25">
      <c r="A1620" t="s">
        <v>1660</v>
      </c>
      <c r="B1620" s="2">
        <v>0.25834903722611835</v>
      </c>
      <c r="C1620" s="2">
        <v>0.26469081791822147</v>
      </c>
      <c r="D1620" s="2">
        <v>0.27457041173086805</v>
      </c>
      <c r="E1620" s="2">
        <v>0.20500980715957984</v>
      </c>
      <c r="F1620" s="2">
        <v>0.28114241275072027</v>
      </c>
      <c r="G1620" s="2">
        <v>0.26717011933922263</v>
      </c>
      <c r="H1620" s="2">
        <v>0.26528966799894116</v>
      </c>
      <c r="I1620" s="2">
        <v>0.26085268304287212</v>
      </c>
      <c r="J1620" s="2">
        <v>0.40077694069371961</v>
      </c>
      <c r="K1620" s="2">
        <v>0.37783692667782476</v>
      </c>
      <c r="L1620" s="2">
        <v>0.34641955389771018</v>
      </c>
      <c r="M1620" s="2">
        <v>0.38163366591071068</v>
      </c>
      <c r="N1620" s="2">
        <v>0.48658645755303853</v>
      </c>
      <c r="O1620" s="2">
        <v>0.31365237722285255</v>
      </c>
      <c r="P1620" s="2">
        <v>0.32742088067379171</v>
      </c>
      <c r="Q1620" s="2">
        <v>0.55177774894618725</v>
      </c>
      <c r="R1620" s="2">
        <v>0.42227628178212817</v>
      </c>
      <c r="S1620" s="2">
        <v>0.38585103371049168</v>
      </c>
      <c r="T1620" s="2">
        <v>0.43234551499102403</v>
      </c>
      <c r="U1620" s="2">
        <v>0.45984462249450497</v>
      </c>
      <c r="V1620" s="2">
        <v>0.40242506125955169</v>
      </c>
      <c r="W1620" s="2">
        <v>0.3274507728135081</v>
      </c>
      <c r="X1620" s="2">
        <v>0.34983907222491073</v>
      </c>
      <c r="Y1620" s="2">
        <v>0.34756966036120507</v>
      </c>
      <c r="Z1620" s="2">
        <v>0.44322310339912074</v>
      </c>
      <c r="AA1620" s="2">
        <v>0.34052369669850124</v>
      </c>
      <c r="AB1620" s="2">
        <v>0.39179827269845791</v>
      </c>
      <c r="AC1620" s="2">
        <v>0.44541943367362191</v>
      </c>
      <c r="AD1620" s="2">
        <v>0.50652670847846215</v>
      </c>
      <c r="AE1620" s="2">
        <v>0.49345821387822331</v>
      </c>
      <c r="AF1620" s="2">
        <v>0.69714298169921363</v>
      </c>
      <c r="AG1620" s="2">
        <v>0.41243834028935722</v>
      </c>
      <c r="AH1620" s="2">
        <v>1.3444194663030973</v>
      </c>
      <c r="AI1620" s="2">
        <v>0.88461084655395883</v>
      </c>
      <c r="AJ1620" s="2">
        <v>1.8173093415131296</v>
      </c>
      <c r="AK1620" s="2">
        <v>1.6381832475908316</v>
      </c>
      <c r="AL1620" s="2">
        <v>1.6377871004243829</v>
      </c>
      <c r="AM1620" s="2">
        <v>2.253489095184932</v>
      </c>
      <c r="AN1620" s="2">
        <v>1.4867689065786598</v>
      </c>
      <c r="AO1620" s="2">
        <v>2.0903418348034997</v>
      </c>
      <c r="AP1620" s="2">
        <v>1.2160070109799661</v>
      </c>
      <c r="AQ1620" s="1">
        <f t="shared" si="26"/>
        <v>26.490229129127123</v>
      </c>
    </row>
    <row r="1621" spans="1:43" x14ac:dyDescent="0.25">
      <c r="A1621" t="s">
        <v>1661</v>
      </c>
      <c r="B1621" s="2">
        <v>0.11259683197331882</v>
      </c>
      <c r="C1621" s="2">
        <v>0.11219224646134696</v>
      </c>
      <c r="D1621" s="2">
        <v>0.11246646381092495</v>
      </c>
      <c r="E1621" s="2">
        <v>0.11232939301847167</v>
      </c>
      <c r="F1621" s="2">
        <v>0.11234884078911245</v>
      </c>
      <c r="G1621" s="2">
        <v>0.1130945294987491</v>
      </c>
      <c r="H1621" s="2">
        <v>0.11276521921313942</v>
      </c>
      <c r="I1621" s="2">
        <v>0.11258687819608482</v>
      </c>
      <c r="J1621" s="2">
        <v>0.11218276455961806</v>
      </c>
      <c r="K1621" s="2">
        <v>0.1119097680817156</v>
      </c>
      <c r="L1621" s="2">
        <v>0.17433339631436007</v>
      </c>
      <c r="M1621" s="2">
        <v>0.1133309006276364</v>
      </c>
      <c r="N1621" s="2">
        <v>0.17483548144937111</v>
      </c>
      <c r="O1621" s="2">
        <v>0.1137407584803829</v>
      </c>
      <c r="P1621" s="2">
        <v>0.11265192870648111</v>
      </c>
      <c r="Q1621" s="2">
        <v>0.11419241676861813</v>
      </c>
      <c r="R1621" s="2">
        <v>0.11328231693549884</v>
      </c>
      <c r="S1621" s="2">
        <v>0.11338811536926152</v>
      </c>
      <c r="T1621" s="2">
        <v>0.11305733724197564</v>
      </c>
      <c r="U1621" s="2">
        <v>0.11259538398017077</v>
      </c>
      <c r="V1621" s="2">
        <v>0.11343958358359263</v>
      </c>
      <c r="W1621" s="2">
        <v>0.11253921721330995</v>
      </c>
      <c r="X1621" s="2">
        <v>0.11360158805282627</v>
      </c>
      <c r="Y1621" s="2">
        <v>0.11533071662280769</v>
      </c>
      <c r="Z1621" s="2">
        <v>0.11304139304335825</v>
      </c>
      <c r="AA1621" s="2">
        <v>0.11263570925048327</v>
      </c>
      <c r="AB1621" s="2">
        <v>0.112219417795135</v>
      </c>
      <c r="AC1621" s="2">
        <v>0.11276926872380089</v>
      </c>
      <c r="AD1621" s="2">
        <v>0.22300513015146506</v>
      </c>
      <c r="AE1621" s="2">
        <v>0.29162490739272107</v>
      </c>
      <c r="AF1621" s="2">
        <v>0.20518407780314751</v>
      </c>
      <c r="AG1621" s="2">
        <v>0.13411770659250455</v>
      </c>
      <c r="AH1621" s="2">
        <v>0.63502162461539058</v>
      </c>
      <c r="AI1621" s="2">
        <v>0.75627549050003395</v>
      </c>
      <c r="AJ1621" s="2">
        <v>0.78548162627469087</v>
      </c>
      <c r="AK1621" s="2">
        <v>0.89296235180056294</v>
      </c>
      <c r="AL1621" s="2">
        <v>0.73675489261295168</v>
      </c>
      <c r="AM1621" s="2">
        <v>0.96393498163376368</v>
      </c>
      <c r="AN1621" s="2">
        <v>0.56464068328053219</v>
      </c>
      <c r="AO1621" s="2">
        <v>0.44297515312345737</v>
      </c>
      <c r="AP1621" s="2">
        <v>0.61680735991105329</v>
      </c>
      <c r="AQ1621" s="1">
        <f t="shared" si="26"/>
        <v>10.534243851453827</v>
      </c>
    </row>
    <row r="1622" spans="1:43" x14ac:dyDescent="0.25">
      <c r="A1622" t="s">
        <v>1662</v>
      </c>
      <c r="B1622" s="2">
        <v>2.1349846389808023</v>
      </c>
      <c r="C1622" s="2">
        <v>1.9084921060893065</v>
      </c>
      <c r="D1622" s="2">
        <v>1.7125105271010912</v>
      </c>
      <c r="E1622" s="2">
        <v>1.4491028854393204</v>
      </c>
      <c r="F1622" s="2">
        <v>0.85878947734232547</v>
      </c>
      <c r="G1622" s="2">
        <v>1.4066929666616481</v>
      </c>
      <c r="H1622" s="2">
        <v>1.1857748579088705</v>
      </c>
      <c r="I1622" s="2">
        <v>1.1149152217373088</v>
      </c>
      <c r="J1622" s="2">
        <v>1.6608173618685198</v>
      </c>
      <c r="K1622" s="2">
        <v>0.91130190058499361</v>
      </c>
      <c r="L1622" s="2">
        <v>0.818972357865551</v>
      </c>
      <c r="M1622" s="2">
        <v>0.9285215423951203</v>
      </c>
      <c r="N1622" s="2">
        <v>0.86902513147243754</v>
      </c>
      <c r="O1622" s="2">
        <v>1.0238182170778196</v>
      </c>
      <c r="P1622" s="2">
        <v>0.95150648044507413</v>
      </c>
      <c r="Q1622" s="2">
        <v>1.90497379569217</v>
      </c>
      <c r="R1622" s="2">
        <v>0.88965846105698621</v>
      </c>
      <c r="S1622" s="2">
        <v>0.86285816207608601</v>
      </c>
      <c r="T1622" s="2">
        <v>0.81197954659670124</v>
      </c>
      <c r="U1622" s="2">
        <v>0.88024710737151257</v>
      </c>
      <c r="V1622" s="2">
        <v>0.88013924139782551</v>
      </c>
      <c r="W1622" s="2">
        <v>0.89130627758477154</v>
      </c>
      <c r="X1622" s="2">
        <v>1.1034501204606668</v>
      </c>
      <c r="Y1622" s="2">
        <v>0.68181924558692208</v>
      </c>
      <c r="Z1622" s="2">
        <v>1.2310864664224708</v>
      </c>
      <c r="AA1622" s="2">
        <v>1.1338216492986293</v>
      </c>
      <c r="AB1622" s="2">
        <v>0.74243062193815867</v>
      </c>
      <c r="AC1622" s="2">
        <v>0.93609557653211839</v>
      </c>
      <c r="AD1622" s="2">
        <v>0.98098759540718183</v>
      </c>
      <c r="AE1622" s="2">
        <v>1.1661609554777299</v>
      </c>
      <c r="AF1622" s="2">
        <v>1.6095777561703648</v>
      </c>
      <c r="AG1622" s="2">
        <v>1.7156092969032204</v>
      </c>
      <c r="AH1622" s="2">
        <v>2.1258294038744872</v>
      </c>
      <c r="AI1622" s="2">
        <v>2.7249901731675448</v>
      </c>
      <c r="AJ1622" s="2">
        <v>2.0624867763088734</v>
      </c>
      <c r="AK1622" s="2">
        <v>2.4070910902076466</v>
      </c>
      <c r="AL1622" s="2">
        <v>1.916327726148972</v>
      </c>
      <c r="AM1622" s="2">
        <v>2.9045660016292825</v>
      </c>
      <c r="AN1622" s="2">
        <v>1.3523012886134453</v>
      </c>
      <c r="AO1622" s="2">
        <v>1.4060368739059572</v>
      </c>
      <c r="AP1622" s="2">
        <v>1.1457875320592947</v>
      </c>
      <c r="AQ1622" s="1">
        <f t="shared" si="26"/>
        <v>55.40284441485921</v>
      </c>
    </row>
    <row r="1623" spans="1:43" x14ac:dyDescent="0.25">
      <c r="A1623" t="s">
        <v>1663</v>
      </c>
      <c r="B1623" s="2">
        <v>5.2415622064927447E-4</v>
      </c>
      <c r="C1623" s="2">
        <v>5.2415622064927447E-4</v>
      </c>
      <c r="D1623" s="2">
        <v>5.2415622064927447E-4</v>
      </c>
      <c r="E1623" s="2">
        <v>5.2415622064927447E-4</v>
      </c>
      <c r="F1623" s="2">
        <v>3.073806037445781E-3</v>
      </c>
      <c r="G1623" s="2">
        <v>0.11218276455961806</v>
      </c>
      <c r="H1623" s="2">
        <v>1.0074430600160333E-2</v>
      </c>
      <c r="I1623" s="2">
        <v>0.11218276455961806</v>
      </c>
      <c r="J1623" s="2">
        <v>0.11218276455961806</v>
      </c>
      <c r="K1623" s="2">
        <v>0.11218276455961806</v>
      </c>
      <c r="L1623" s="2">
        <v>5.2415622064927447E-4</v>
      </c>
      <c r="M1623" s="2">
        <v>0.11218276455961806</v>
      </c>
      <c r="N1623" s="2">
        <v>0.11218276455961806</v>
      </c>
      <c r="O1623" s="2">
        <v>0.11218276455961806</v>
      </c>
      <c r="P1623" s="2">
        <v>5.2415622064927447E-4</v>
      </c>
      <c r="Q1623" s="2">
        <v>0.11220421105510581</v>
      </c>
      <c r="R1623" s="2">
        <v>5.2415622064927447E-4</v>
      </c>
      <c r="S1623" s="2">
        <v>1.4337866078692807E-2</v>
      </c>
      <c r="T1623" s="2">
        <v>0.11218276455961806</v>
      </c>
      <c r="U1623" s="2">
        <v>5.2415622064927447E-4</v>
      </c>
      <c r="V1623" s="2">
        <v>5.2415622064927447E-4</v>
      </c>
      <c r="W1623" s="2">
        <v>5.2415622064927447E-4</v>
      </c>
      <c r="X1623" s="2">
        <v>5.2415622064927447E-4</v>
      </c>
      <c r="Y1623" s="2">
        <v>5.2415622064927447E-4</v>
      </c>
      <c r="Z1623" s="2">
        <v>4.9157620715864603E-2</v>
      </c>
      <c r="AA1623" s="2">
        <v>5.2415622064927447E-4</v>
      </c>
      <c r="AB1623" s="2">
        <v>5.2415622064927447E-4</v>
      </c>
      <c r="AC1623" s="2">
        <v>1.3699884557771824E-3</v>
      </c>
      <c r="AD1623" s="2">
        <v>7.0450799718862589E-2</v>
      </c>
      <c r="AE1623" s="2">
        <v>0.11218276455961806</v>
      </c>
      <c r="AF1623" s="2">
        <v>5.2415622064927447E-4</v>
      </c>
      <c r="AG1623" s="2">
        <v>0.11218276455961806</v>
      </c>
      <c r="AH1623" s="2">
        <v>9.3379922336639831E-2</v>
      </c>
      <c r="AI1623" s="2">
        <v>0.11218276455961806</v>
      </c>
      <c r="AJ1623" s="2">
        <v>0.11218276455961806</v>
      </c>
      <c r="AK1623" s="2">
        <v>0.11218276455961806</v>
      </c>
      <c r="AL1623" s="2">
        <v>0.11218276455961806</v>
      </c>
      <c r="AM1623" s="2">
        <v>0.11218276455961806</v>
      </c>
      <c r="AN1623" s="2">
        <v>0.11218276455961806</v>
      </c>
      <c r="AO1623" s="2">
        <v>1.1370994889525754E-4</v>
      </c>
      <c r="AP1623" s="2">
        <v>0.11218276455961806</v>
      </c>
      <c r="AQ1623" s="1">
        <f t="shared" si="26"/>
        <v>2.2691316957706906</v>
      </c>
    </row>
    <row r="1624" spans="1:43" x14ac:dyDescent="0.25">
      <c r="A1624" t="s">
        <v>1664</v>
      </c>
      <c r="B1624" s="2">
        <v>1.9922980851981147</v>
      </c>
      <c r="C1624" s="2">
        <v>2.0387936431584461</v>
      </c>
      <c r="D1624" s="2">
        <v>1.6920885505057535</v>
      </c>
      <c r="E1624" s="2">
        <v>1.9485762982907033</v>
      </c>
      <c r="F1624" s="2">
        <v>1.8841964825931723</v>
      </c>
      <c r="G1624" s="2">
        <v>2.2739568203690519</v>
      </c>
      <c r="H1624" s="2">
        <v>1.8060778341075019</v>
      </c>
      <c r="I1624" s="2">
        <v>1.6974215793791418</v>
      </c>
      <c r="J1624" s="2">
        <v>2.4505262707602742</v>
      </c>
      <c r="K1624" s="2">
        <v>2.5242383027608266</v>
      </c>
      <c r="L1624" s="2">
        <v>3.0280372932794402</v>
      </c>
      <c r="M1624" s="2">
        <v>2.3790907909534349</v>
      </c>
      <c r="N1624" s="2">
        <v>2.4943248179864539</v>
      </c>
      <c r="O1624" s="2">
        <v>2.0271464682740348</v>
      </c>
      <c r="P1624" s="2">
        <v>1.1873242814585461</v>
      </c>
      <c r="Q1624" s="2">
        <v>2.5559753425733542</v>
      </c>
      <c r="R1624" s="2">
        <v>1.7175749911770719</v>
      </c>
      <c r="S1624" s="2">
        <v>1.7610048767319513</v>
      </c>
      <c r="T1624" s="2">
        <v>1.9789548427333865</v>
      </c>
      <c r="U1624" s="2">
        <v>1.5739322414873129</v>
      </c>
      <c r="V1624" s="2">
        <v>1.6818775300730255</v>
      </c>
      <c r="W1624" s="2">
        <v>1.6855565154975145</v>
      </c>
      <c r="X1624" s="2">
        <v>2.0257984457431673</v>
      </c>
      <c r="Y1624" s="2">
        <v>1.7740392927852318</v>
      </c>
      <c r="Z1624" s="2">
        <v>2.1895909606654218</v>
      </c>
      <c r="AA1624" s="2">
        <v>2.2786875033798242</v>
      </c>
      <c r="AB1624" s="2">
        <v>1.8803448432710015</v>
      </c>
      <c r="AC1624" s="2">
        <v>2.6824842675144045</v>
      </c>
      <c r="AD1624" s="2">
        <v>3.8307387862201878</v>
      </c>
      <c r="AE1624" s="2">
        <v>3.1854549327646557</v>
      </c>
      <c r="AF1624" s="2">
        <v>3.2060379424119976</v>
      </c>
      <c r="AG1624" s="2">
        <v>3.832192570676642</v>
      </c>
      <c r="AH1624" s="2">
        <v>7.1934452217288136</v>
      </c>
      <c r="AI1624" s="2">
        <v>4.6751663665169492</v>
      </c>
      <c r="AJ1624" s="2">
        <v>6.6589310393068946</v>
      </c>
      <c r="AK1624" s="2">
        <v>5.5807811938363505</v>
      </c>
      <c r="AL1624" s="2">
        <v>5.1055442941629972</v>
      </c>
      <c r="AM1624" s="2">
        <v>5.0233856151498246</v>
      </c>
      <c r="AN1624" s="2">
        <v>3.7449365984185974</v>
      </c>
      <c r="AO1624" s="2">
        <v>3.2001538254308421</v>
      </c>
      <c r="AP1624" s="2">
        <v>3.8879781452349418</v>
      </c>
      <c r="AQ1624" s="1">
        <f t="shared" si="26"/>
        <v>116.33466570456724</v>
      </c>
    </row>
    <row r="1625" spans="1:43" x14ac:dyDescent="0.25">
      <c r="A1625" t="s">
        <v>1665</v>
      </c>
      <c r="B1625" s="2">
        <v>0.11218276455961806</v>
      </c>
      <c r="C1625" s="2">
        <v>0.11218276455961806</v>
      </c>
      <c r="D1625" s="2">
        <v>0.11218276455961806</v>
      </c>
      <c r="E1625" s="2">
        <v>0.11218276455961806</v>
      </c>
      <c r="F1625" s="2">
        <v>0.11218276455961806</v>
      </c>
      <c r="G1625" s="2">
        <v>0.11218276455961806</v>
      </c>
      <c r="H1625" s="2">
        <v>0.11218276455961806</v>
      </c>
      <c r="I1625" s="2">
        <v>0.11218276455961806</v>
      </c>
      <c r="J1625" s="2">
        <v>0.11218276455961806</v>
      </c>
      <c r="K1625" s="2">
        <v>0.11218276455961806</v>
      </c>
      <c r="L1625" s="2">
        <v>0.11249724971144492</v>
      </c>
      <c r="M1625" s="2">
        <v>0.11218276455961806</v>
      </c>
      <c r="N1625" s="2">
        <v>0.11221872967678759</v>
      </c>
      <c r="O1625" s="2">
        <v>0.11255668186207046</v>
      </c>
      <c r="P1625" s="2">
        <v>5.2415622064927447E-4</v>
      </c>
      <c r="Q1625" s="2">
        <v>0.113303182025287</v>
      </c>
      <c r="R1625" s="2">
        <v>0.11218276455961806</v>
      </c>
      <c r="S1625" s="2">
        <v>0.11228095644643599</v>
      </c>
      <c r="T1625" s="2">
        <v>0.11230229440350925</v>
      </c>
      <c r="U1625" s="2">
        <v>0.11218276455961806</v>
      </c>
      <c r="V1625" s="2">
        <v>0.11218276455961806</v>
      </c>
      <c r="W1625" s="2">
        <v>0.11218276455961806</v>
      </c>
      <c r="X1625" s="2">
        <v>0.11218276455961806</v>
      </c>
      <c r="Y1625" s="2">
        <v>7.435479583210447E-2</v>
      </c>
      <c r="Z1625" s="2">
        <v>0.11218276455961806</v>
      </c>
      <c r="AA1625" s="2">
        <v>0.11218276455961806</v>
      </c>
      <c r="AB1625" s="2">
        <v>7.8693153640396307E-2</v>
      </c>
      <c r="AC1625" s="2">
        <v>0.11218276455961806</v>
      </c>
      <c r="AD1625" s="2">
        <v>0.11218276455961806</v>
      </c>
      <c r="AE1625" s="2">
        <v>0.102898854827155</v>
      </c>
      <c r="AF1625" s="2">
        <v>0.11218276455961806</v>
      </c>
      <c r="AG1625" s="2">
        <v>0.11218276455961806</v>
      </c>
      <c r="AH1625" s="2">
        <v>0.11218276455961806</v>
      </c>
      <c r="AI1625" s="2">
        <v>0.11218276455961806</v>
      </c>
      <c r="AJ1625" s="2">
        <v>0.11574743478665517</v>
      </c>
      <c r="AK1625" s="2">
        <v>0.11179074487405627</v>
      </c>
      <c r="AL1625" s="2">
        <v>0.11218276455961806</v>
      </c>
      <c r="AM1625" s="2">
        <v>0.11218276455961806</v>
      </c>
      <c r="AN1625" s="2">
        <v>0.11218276455961806</v>
      </c>
      <c r="AO1625" s="2">
        <v>6.4687586030777844E-2</v>
      </c>
      <c r="AP1625" s="2">
        <v>0.12425914986666253</v>
      </c>
      <c r="AQ1625" s="1">
        <f t="shared" si="26"/>
        <v>4.3770496133136803</v>
      </c>
    </row>
    <row r="1626" spans="1:43" x14ac:dyDescent="0.25">
      <c r="A1626" t="s">
        <v>1666</v>
      </c>
      <c r="B1626" s="2">
        <v>1.0515905743996781</v>
      </c>
      <c r="C1626" s="2">
        <v>1.0033445568403607</v>
      </c>
      <c r="D1626" s="2">
        <v>0.66742320382983689</v>
      </c>
      <c r="E1626" s="2">
        <v>0.83698309984530961</v>
      </c>
      <c r="F1626" s="2">
        <v>0.58463788675223327</v>
      </c>
      <c r="G1626" s="2">
        <v>0.96785557032491898</v>
      </c>
      <c r="H1626" s="2">
        <v>0.58791201606549315</v>
      </c>
      <c r="I1626" s="2">
        <v>0.82037020981189523</v>
      </c>
      <c r="J1626" s="2">
        <v>0.98409197464393339</v>
      </c>
      <c r="K1626" s="2">
        <v>0.93642142489568547</v>
      </c>
      <c r="L1626" s="2">
        <v>1.1931910926623877</v>
      </c>
      <c r="M1626" s="2">
        <v>0.77918581826142952</v>
      </c>
      <c r="N1626" s="2">
        <v>1.0254102076722016</v>
      </c>
      <c r="O1626" s="2">
        <v>0.7466169697138878</v>
      </c>
      <c r="P1626" s="2">
        <v>0.600342654592525</v>
      </c>
      <c r="Q1626" s="2">
        <v>1.0255060925484831</v>
      </c>
      <c r="R1626" s="2">
        <v>0.54701219547391489</v>
      </c>
      <c r="S1626" s="2">
        <v>0.64516736248322304</v>
      </c>
      <c r="T1626" s="2">
        <v>0.761474386305101</v>
      </c>
      <c r="U1626" s="2">
        <v>0.83772430061450764</v>
      </c>
      <c r="V1626" s="2">
        <v>0.63079252949329123</v>
      </c>
      <c r="W1626" s="2">
        <v>0.65302285870452037</v>
      </c>
      <c r="X1626" s="2">
        <v>0.71289855142187375</v>
      </c>
      <c r="Y1626" s="2">
        <v>0.9288302341139858</v>
      </c>
      <c r="Z1626" s="2">
        <v>0.93830262383446672</v>
      </c>
      <c r="AA1626" s="2">
        <v>0.78550659073998208</v>
      </c>
      <c r="AB1626" s="2">
        <v>0.66978844069913768</v>
      </c>
      <c r="AC1626" s="2">
        <v>0.82798447207664227</v>
      </c>
      <c r="AD1626" s="2">
        <v>1.0331321723287061</v>
      </c>
      <c r="AE1626" s="2">
        <v>1.2618116278391955</v>
      </c>
      <c r="AF1626" s="2">
        <v>0.87253650856727116</v>
      </c>
      <c r="AG1626" s="2">
        <v>0.66659487658443073</v>
      </c>
      <c r="AH1626" s="2">
        <v>1.8719635084468931</v>
      </c>
      <c r="AI1626" s="2">
        <v>1.3675426772799306</v>
      </c>
      <c r="AJ1626" s="2">
        <v>1.9321251965420085</v>
      </c>
      <c r="AK1626" s="2">
        <v>3.0818987455718183</v>
      </c>
      <c r="AL1626" s="2">
        <v>4.0068918877001822</v>
      </c>
      <c r="AM1626" s="2">
        <v>3.2299682097668727</v>
      </c>
      <c r="AN1626" s="2">
        <v>2.9102455392498525</v>
      </c>
      <c r="AO1626" s="2">
        <v>2.2436606049290964</v>
      </c>
      <c r="AP1626" s="2">
        <v>1.9328314433221556</v>
      </c>
      <c r="AQ1626" s="1">
        <f t="shared" si="26"/>
        <v>49.160590896949323</v>
      </c>
    </row>
    <row r="1627" spans="1:43" x14ac:dyDescent="0.25">
      <c r="A1627" t="s">
        <v>1667</v>
      </c>
      <c r="B1627" s="2">
        <v>5.2415622064927447E-4</v>
      </c>
      <c r="C1627" s="2">
        <v>5.2415622064927447E-4</v>
      </c>
      <c r="D1627" s="2">
        <v>5.2415622064927447E-4</v>
      </c>
      <c r="E1627" s="2">
        <v>5.2415622064927447E-4</v>
      </c>
      <c r="F1627" s="2">
        <v>5.2415622064927447E-4</v>
      </c>
      <c r="G1627" s="2">
        <v>5.2415622064927447E-4</v>
      </c>
      <c r="H1627" s="2">
        <v>5.2415622064927447E-4</v>
      </c>
      <c r="I1627" s="2">
        <v>5.2415622064927447E-4</v>
      </c>
      <c r="J1627" s="2">
        <v>5.2415622064927447E-4</v>
      </c>
      <c r="K1627" s="2">
        <v>5.2415622064927447E-4</v>
      </c>
      <c r="L1627" s="2">
        <v>5.2415622064927447E-4</v>
      </c>
      <c r="M1627" s="2">
        <v>5.2415622064927447E-4</v>
      </c>
      <c r="N1627" s="2">
        <v>5.2415622064927447E-4</v>
      </c>
      <c r="O1627" s="2">
        <v>5.2415622064927447E-4</v>
      </c>
      <c r="P1627" s="2">
        <v>5.2415622064927447E-4</v>
      </c>
      <c r="Q1627" s="2">
        <v>5.2415622064927447E-4</v>
      </c>
      <c r="R1627" s="2">
        <v>5.2415622064927447E-4</v>
      </c>
      <c r="S1627" s="2">
        <v>5.2415622064927447E-4</v>
      </c>
      <c r="T1627" s="2">
        <v>5.2415622064927447E-4</v>
      </c>
      <c r="U1627" s="2">
        <v>5.2415622064927447E-4</v>
      </c>
      <c r="V1627" s="2">
        <v>5.2415622064927447E-4</v>
      </c>
      <c r="W1627" s="2">
        <v>5.2415622064927447E-4</v>
      </c>
      <c r="X1627" s="2">
        <v>5.2415622064927447E-4</v>
      </c>
      <c r="Y1627" s="2">
        <v>5.2415622064927447E-4</v>
      </c>
      <c r="Z1627" s="2">
        <v>5.2415622064927447E-4</v>
      </c>
      <c r="AA1627" s="2">
        <v>5.2415622064927447E-4</v>
      </c>
      <c r="AB1627" s="2">
        <v>5.2415622064927447E-4</v>
      </c>
      <c r="AC1627" s="2">
        <v>5.2415622064927447E-4</v>
      </c>
      <c r="AD1627" s="2">
        <v>5.2415622064927447E-4</v>
      </c>
      <c r="AE1627" s="2">
        <v>5.2415622064927447E-4</v>
      </c>
      <c r="AF1627" s="2">
        <v>5.2415622064927447E-4</v>
      </c>
      <c r="AG1627" s="2">
        <v>5.2415622064927447E-4</v>
      </c>
      <c r="AH1627" s="2">
        <v>5.2415622064927447E-4</v>
      </c>
      <c r="AI1627" s="2">
        <v>5.2415622064927447E-4</v>
      </c>
      <c r="AJ1627" s="2">
        <v>5.2415622064927447E-4</v>
      </c>
      <c r="AK1627" s="2">
        <v>5.2415622064927447E-4</v>
      </c>
      <c r="AL1627" s="2">
        <v>5.2415622064927447E-4</v>
      </c>
      <c r="AM1627" s="2">
        <v>5.2415622064927447E-4</v>
      </c>
      <c r="AN1627" s="2">
        <v>5.2415622064927447E-4</v>
      </c>
      <c r="AO1627" s="2">
        <v>5.2415622064927447E-4</v>
      </c>
      <c r="AP1627" s="2">
        <v>5.2415622064927447E-4</v>
      </c>
      <c r="AQ1627" s="1">
        <f t="shared" si="26"/>
        <v>2.1490405046620253E-2</v>
      </c>
    </row>
    <row r="1628" spans="1:43" x14ac:dyDescent="0.25">
      <c r="A1628" t="s">
        <v>1668</v>
      </c>
      <c r="B1628" s="2">
        <v>5.2415622064927447E-4</v>
      </c>
      <c r="C1628" s="2">
        <v>5.2415622064927447E-4</v>
      </c>
      <c r="D1628" s="2">
        <v>5.2415622064927447E-4</v>
      </c>
      <c r="E1628" s="2">
        <v>5.2415622064927447E-4</v>
      </c>
      <c r="F1628" s="2">
        <v>5.2415622064927447E-4</v>
      </c>
      <c r="G1628" s="2">
        <v>5.2415622064927447E-4</v>
      </c>
      <c r="H1628" s="2">
        <v>5.2415622064927447E-4</v>
      </c>
      <c r="I1628" s="2">
        <v>5.2415622064927447E-4</v>
      </c>
      <c r="J1628" s="2">
        <v>0.11223586564497579</v>
      </c>
      <c r="K1628" s="2">
        <v>5.2415622064927447E-4</v>
      </c>
      <c r="L1628" s="2">
        <v>2.6423865898465015E-2</v>
      </c>
      <c r="M1628" s="2">
        <v>5.2415622064927447E-4</v>
      </c>
      <c r="N1628" s="2">
        <v>5.2415622064927447E-4</v>
      </c>
      <c r="O1628" s="2">
        <v>5.2415622064927447E-4</v>
      </c>
      <c r="P1628" s="2">
        <v>5.2415622064927447E-4</v>
      </c>
      <c r="Q1628" s="2">
        <v>5.2415622064927447E-4</v>
      </c>
      <c r="R1628" s="2">
        <v>5.2415622064927447E-4</v>
      </c>
      <c r="S1628" s="2">
        <v>5.2415622064927447E-4</v>
      </c>
      <c r="T1628" s="2">
        <v>5.2415622064927447E-4</v>
      </c>
      <c r="U1628" s="2">
        <v>2.291368695483964E-3</v>
      </c>
      <c r="V1628" s="2">
        <v>5.2415622064927447E-4</v>
      </c>
      <c r="W1628" s="2">
        <v>5.2415622064927447E-4</v>
      </c>
      <c r="X1628" s="2">
        <v>5.2415622064927447E-4</v>
      </c>
      <c r="Y1628" s="2">
        <v>3.9219196371362841E-3</v>
      </c>
      <c r="Z1628" s="2">
        <v>0.11218276455961806</v>
      </c>
      <c r="AA1628" s="2">
        <v>3.2194924318036611E-2</v>
      </c>
      <c r="AB1628" s="2">
        <v>5.2415622064927447E-4</v>
      </c>
      <c r="AC1628" s="2">
        <v>0.11218276455961806</v>
      </c>
      <c r="AD1628" s="2">
        <v>0.11218276455961806</v>
      </c>
      <c r="AE1628" s="2">
        <v>8.8997273519342057E-2</v>
      </c>
      <c r="AF1628" s="2">
        <v>0.11218276455961806</v>
      </c>
      <c r="AG1628" s="2">
        <v>0.11218276455961806</v>
      </c>
      <c r="AH1628" s="2">
        <v>0.11218276455961806</v>
      </c>
      <c r="AI1628" s="2">
        <v>0.11218276455961806</v>
      </c>
      <c r="AJ1628" s="2">
        <v>0.12623250809141506</v>
      </c>
      <c r="AK1628" s="2">
        <v>0.10939528997327752</v>
      </c>
      <c r="AL1628" s="2">
        <v>0.13435219014706945</v>
      </c>
      <c r="AM1628" s="2">
        <v>0.1159677590606718</v>
      </c>
      <c r="AN1628" s="2">
        <v>0.22671554063782673</v>
      </c>
      <c r="AO1628" s="2">
        <v>0.12333503191770112</v>
      </c>
      <c r="AP1628" s="2">
        <v>0.11210898433546834</v>
      </c>
      <c r="AQ1628" s="1">
        <f t="shared" si="26"/>
        <v>2.010459154427831</v>
      </c>
    </row>
    <row r="1629" spans="1:43" x14ac:dyDescent="0.25">
      <c r="A1629" t="s">
        <v>1669</v>
      </c>
      <c r="B1629" s="2">
        <v>0.69356318824895768</v>
      </c>
      <c r="C1629" s="2">
        <v>1.0478335685437656E-3</v>
      </c>
      <c r="D1629" s="2">
        <v>5.2415622064927447E-4</v>
      </c>
      <c r="E1629" s="2">
        <v>5.2415622064927447E-4</v>
      </c>
      <c r="F1629" s="2">
        <v>5.2415622064927447E-4</v>
      </c>
      <c r="G1629" s="2">
        <v>5.2415622064927447E-4</v>
      </c>
      <c r="H1629" s="2">
        <v>5.2415622064927447E-4</v>
      </c>
      <c r="I1629" s="2">
        <v>5.2415622064927447E-4</v>
      </c>
      <c r="J1629" s="2">
        <v>5.2415622064927447E-4</v>
      </c>
      <c r="K1629" s="2">
        <v>5.2415622064927447E-4</v>
      </c>
      <c r="L1629" s="2">
        <v>5.2415622064927447E-4</v>
      </c>
      <c r="M1629" s="2">
        <v>5.2415622064927447E-4</v>
      </c>
      <c r="N1629" s="2">
        <v>5.2415622064927447E-4</v>
      </c>
      <c r="O1629" s="2">
        <v>5.2415622064927447E-4</v>
      </c>
      <c r="P1629" s="2">
        <v>5.2415622064927447E-4</v>
      </c>
      <c r="Q1629" s="2">
        <v>5.2415622064927447E-4</v>
      </c>
      <c r="R1629" s="2">
        <v>5.2415622064927447E-4</v>
      </c>
      <c r="S1629" s="2">
        <v>5.2415622064927447E-4</v>
      </c>
      <c r="T1629" s="2">
        <v>5.2415622064927447E-4</v>
      </c>
      <c r="U1629" s="2">
        <v>5.2415622064927447E-4</v>
      </c>
      <c r="V1629" s="2">
        <v>5.2415622064927447E-4</v>
      </c>
      <c r="W1629" s="2">
        <v>5.2415622064927447E-4</v>
      </c>
      <c r="X1629" s="2">
        <v>5.2415622064927447E-4</v>
      </c>
      <c r="Y1629" s="2">
        <v>5.2415622064927447E-4</v>
      </c>
      <c r="Z1629" s="2">
        <v>5.2415622064927447E-4</v>
      </c>
      <c r="AA1629" s="2">
        <v>5.2415622064927447E-4</v>
      </c>
      <c r="AB1629" s="2">
        <v>5.2415622064927447E-4</v>
      </c>
      <c r="AC1629" s="2">
        <v>5.2415622064927447E-4</v>
      </c>
      <c r="AD1629" s="2">
        <v>1.8876259316479738E-2</v>
      </c>
      <c r="AE1629" s="2">
        <v>5.2415622064927447E-4</v>
      </c>
      <c r="AF1629" s="2">
        <v>5.2415622064927447E-4</v>
      </c>
      <c r="AG1629" s="2">
        <v>5.2415622064927447E-4</v>
      </c>
      <c r="AH1629" s="2">
        <v>5.2415622064927447E-4</v>
      </c>
      <c r="AI1629" s="2">
        <v>0.11218276455961806</v>
      </c>
      <c r="AJ1629" s="2">
        <v>0.11218276455961806</v>
      </c>
      <c r="AK1629" s="2">
        <v>0.11218276455961806</v>
      </c>
      <c r="AL1629" s="2">
        <v>0.11218276455961806</v>
      </c>
      <c r="AM1629" s="2">
        <v>0.11218276455961806</v>
      </c>
      <c r="AN1629" s="2">
        <v>0.11218276455961806</v>
      </c>
      <c r="AO1629" s="2">
        <v>7.4310389292236989E-2</v>
      </c>
      <c r="AP1629" s="2">
        <v>0.11218276455961806</v>
      </c>
      <c r="AQ1629" s="1">
        <f t="shared" si="26"/>
        <v>1.5888017089630229</v>
      </c>
    </row>
    <row r="1630" spans="1:43" x14ac:dyDescent="0.25">
      <c r="A1630" t="s">
        <v>1670</v>
      </c>
      <c r="B1630" s="2">
        <v>0.11222929576923435</v>
      </c>
      <c r="C1630" s="2">
        <v>0.11218276455961806</v>
      </c>
      <c r="D1630" s="2">
        <v>0.11230670621892913</v>
      </c>
      <c r="E1630" s="2">
        <v>0.11225009863711777</v>
      </c>
      <c r="F1630" s="2">
        <v>0.11218276455961806</v>
      </c>
      <c r="G1630" s="2">
        <v>0.1127468467858066</v>
      </c>
      <c r="H1630" s="2">
        <v>0.11246978813765862</v>
      </c>
      <c r="I1630" s="2">
        <v>0.11257134305985872</v>
      </c>
      <c r="J1630" s="2">
        <v>0.11218276455961806</v>
      </c>
      <c r="K1630" s="2">
        <v>0.11226457023349612</v>
      </c>
      <c r="L1630" s="2">
        <v>0.11302580663844819</v>
      </c>
      <c r="M1630" s="2">
        <v>0.11261006159248854</v>
      </c>
      <c r="N1630" s="2">
        <v>0.11307080546339443</v>
      </c>
      <c r="O1630" s="2">
        <v>0.11408941278770035</v>
      </c>
      <c r="P1630" s="2">
        <v>0.1133999244511974</v>
      </c>
      <c r="Q1630" s="2">
        <v>0.11406188816958429</v>
      </c>
      <c r="R1630" s="2">
        <v>0.11330135855342793</v>
      </c>
      <c r="S1630" s="2">
        <v>0.11335072558848669</v>
      </c>
      <c r="T1630" s="2">
        <v>0.11284925111901356</v>
      </c>
      <c r="U1630" s="2">
        <v>0.11318836230229246</v>
      </c>
      <c r="V1630" s="2">
        <v>0.11281821078654164</v>
      </c>
      <c r="W1630" s="2">
        <v>0.11251046253680874</v>
      </c>
      <c r="X1630" s="2">
        <v>0.11247336805802211</v>
      </c>
      <c r="Y1630" s="2">
        <v>0.12587505624118589</v>
      </c>
      <c r="Z1630" s="2">
        <v>0.11312418340759356</v>
      </c>
      <c r="AA1630" s="2">
        <v>0.11262179454210108</v>
      </c>
      <c r="AB1630" s="2">
        <v>0.11274145778629752</v>
      </c>
      <c r="AC1630" s="2">
        <v>0.1126862179325141</v>
      </c>
      <c r="AD1630" s="2">
        <v>0.21472647431243286</v>
      </c>
      <c r="AE1630" s="2">
        <v>0.11159676989755862</v>
      </c>
      <c r="AF1630" s="2">
        <v>0.15657010748932776</v>
      </c>
      <c r="AG1630" s="2">
        <v>0.11270585217852136</v>
      </c>
      <c r="AH1630" s="2">
        <v>0.21779953565079824</v>
      </c>
      <c r="AI1630" s="2">
        <v>0.47304748580035971</v>
      </c>
      <c r="AJ1630" s="2">
        <v>0.60041428374528971</v>
      </c>
      <c r="AK1630" s="2">
        <v>0.52708515920654819</v>
      </c>
      <c r="AL1630" s="2">
        <v>0.70330027508904736</v>
      </c>
      <c r="AM1630" s="2">
        <v>0.63995999642718115</v>
      </c>
      <c r="AN1630" s="2">
        <v>0.77970247058657827</v>
      </c>
      <c r="AO1630" s="2">
        <v>0.39873405883156865</v>
      </c>
      <c r="AP1630" s="2">
        <v>0.47137174236818713</v>
      </c>
      <c r="AQ1630" s="1">
        <f t="shared" si="26"/>
        <v>8.5781995020614534</v>
      </c>
    </row>
    <row r="1631" spans="1:43" x14ac:dyDescent="0.25">
      <c r="A1631" t="s">
        <v>1671</v>
      </c>
      <c r="B1631" s="2">
        <v>5.2415622064927447E-4</v>
      </c>
      <c r="C1631" s="2">
        <v>0.2051326405136944</v>
      </c>
      <c r="D1631" s="2">
        <v>5.2415622064927447E-4</v>
      </c>
      <c r="E1631" s="2">
        <v>5.2415622064927447E-4</v>
      </c>
      <c r="F1631" s="2">
        <v>5.2415622064927447E-4</v>
      </c>
      <c r="G1631" s="2">
        <v>5.2415622064927447E-4</v>
      </c>
      <c r="H1631" s="2">
        <v>5.2415622064927447E-4</v>
      </c>
      <c r="I1631" s="2">
        <v>5.2415622064927447E-4</v>
      </c>
      <c r="J1631" s="2">
        <v>5.2415622064927447E-4</v>
      </c>
      <c r="K1631" s="2">
        <v>5.2415622064927447E-4</v>
      </c>
      <c r="L1631" s="2">
        <v>5.2415622064927447E-4</v>
      </c>
      <c r="M1631" s="2">
        <v>5.2415622064927447E-4</v>
      </c>
      <c r="N1631" s="2">
        <v>5.2415622064927447E-4</v>
      </c>
      <c r="O1631" s="2">
        <v>5.2415622064927447E-4</v>
      </c>
      <c r="P1631" s="2">
        <v>5.2415622064927447E-4</v>
      </c>
      <c r="Q1631" s="2">
        <v>5.2415622064927447E-4</v>
      </c>
      <c r="R1631" s="2">
        <v>5.2415622064927447E-4</v>
      </c>
      <c r="S1631" s="2">
        <v>5.2415622064927447E-4</v>
      </c>
      <c r="T1631" s="2">
        <v>5.2415622064927447E-4</v>
      </c>
      <c r="U1631" s="2">
        <v>5.2415622064927447E-4</v>
      </c>
      <c r="V1631" s="2">
        <v>5.2415622064927447E-4</v>
      </c>
      <c r="W1631" s="2">
        <v>5.2415622064927447E-4</v>
      </c>
      <c r="X1631" s="2">
        <v>5.2415622064927447E-4</v>
      </c>
      <c r="Y1631" s="2">
        <v>5.2415622064927447E-4</v>
      </c>
      <c r="Z1631" s="2">
        <v>5.2415622064927447E-4</v>
      </c>
      <c r="AA1631" s="2">
        <v>5.2415622064927447E-4</v>
      </c>
      <c r="AB1631" s="2">
        <v>5.2415622064927447E-4</v>
      </c>
      <c r="AC1631" s="2">
        <v>5.2415622064927447E-4</v>
      </c>
      <c r="AD1631" s="2">
        <v>5.2415622064927447E-4</v>
      </c>
      <c r="AE1631" s="2">
        <v>5.2415622064927447E-4</v>
      </c>
      <c r="AF1631" s="2">
        <v>5.2415622064927447E-4</v>
      </c>
      <c r="AG1631" s="2">
        <v>5.2415622064927447E-4</v>
      </c>
      <c r="AH1631" s="2">
        <v>5.2415622064927447E-4</v>
      </c>
      <c r="AI1631" s="2">
        <v>5.2415622064927447E-4</v>
      </c>
      <c r="AJ1631" s="2">
        <v>5.2415622064927447E-4</v>
      </c>
      <c r="AK1631" s="2">
        <v>5.2415622064927447E-4</v>
      </c>
      <c r="AL1631" s="2">
        <v>5.2415622064927447E-4</v>
      </c>
      <c r="AM1631" s="2">
        <v>5.2415622064927447E-4</v>
      </c>
      <c r="AN1631" s="2">
        <v>5.2415622064927447E-4</v>
      </c>
      <c r="AO1631" s="2">
        <v>5.2415622064927447E-4</v>
      </c>
      <c r="AP1631" s="2">
        <v>5.2415622064927447E-4</v>
      </c>
      <c r="AQ1631" s="1">
        <f t="shared" si="26"/>
        <v>0.22609888933966538</v>
      </c>
    </row>
    <row r="1632" spans="1:43" x14ac:dyDescent="0.25">
      <c r="A1632" t="s">
        <v>1672</v>
      </c>
      <c r="B1632" s="2">
        <v>0.97268080870339779</v>
      </c>
      <c r="C1632" s="2">
        <v>0.80963170120118177</v>
      </c>
      <c r="D1632" s="2">
        <v>0.47797630423906567</v>
      </c>
      <c r="E1632" s="2">
        <v>0.62130411833054566</v>
      </c>
      <c r="F1632" s="2">
        <v>0.83595829530657695</v>
      </c>
      <c r="G1632" s="2">
        <v>0.95780943961095955</v>
      </c>
      <c r="H1632" s="2">
        <v>0.54572218037473075</v>
      </c>
      <c r="I1632" s="2">
        <v>0.65968851495664893</v>
      </c>
      <c r="J1632" s="2">
        <v>0.86014390183863743</v>
      </c>
      <c r="K1632" s="2">
        <v>0.80021311845945919</v>
      </c>
      <c r="L1632" s="2">
        <v>0.82251158839348393</v>
      </c>
      <c r="M1632" s="2">
        <v>0.84790416219947051</v>
      </c>
      <c r="N1632" s="2">
        <v>0.89256730176303156</v>
      </c>
      <c r="O1632" s="2">
        <v>0.74418586187674518</v>
      </c>
      <c r="P1632" s="2">
        <v>0.51719927038170344</v>
      </c>
      <c r="Q1632" s="2">
        <v>1.0360046712422037</v>
      </c>
      <c r="R1632" s="2">
        <v>0.59384761926454677</v>
      </c>
      <c r="S1632" s="2">
        <v>0.571040752158956</v>
      </c>
      <c r="T1632" s="2">
        <v>0.88560892080791853</v>
      </c>
      <c r="U1632" s="2">
        <v>0.56330110692534019</v>
      </c>
      <c r="V1632" s="2">
        <v>0.57218296937803159</v>
      </c>
      <c r="W1632" s="2">
        <v>0.61952616269225103</v>
      </c>
      <c r="X1632" s="2">
        <v>0.63228496515958255</v>
      </c>
      <c r="Y1632" s="2">
        <v>0.60161689513325545</v>
      </c>
      <c r="Z1632" s="2">
        <v>0.91457724805321261</v>
      </c>
      <c r="AA1632" s="2">
        <v>0.66764104596137219</v>
      </c>
      <c r="AB1632" s="2">
        <v>0.53091139267125653</v>
      </c>
      <c r="AC1632" s="2">
        <v>0.74162962869167481</v>
      </c>
      <c r="AD1632" s="2">
        <v>0.93431136017577043</v>
      </c>
      <c r="AE1632" s="2">
        <v>0.98534094102507352</v>
      </c>
      <c r="AF1632" s="2">
        <v>0.81023293662033313</v>
      </c>
      <c r="AG1632" s="2">
        <v>1.0273474549384636</v>
      </c>
      <c r="AH1632" s="2">
        <v>2.5032476203188971</v>
      </c>
      <c r="AI1632" s="2">
        <v>2.4182242611510785</v>
      </c>
      <c r="AJ1632" s="2">
        <v>3.1516241778189649</v>
      </c>
      <c r="AK1632" s="2">
        <v>3.8990191339697962</v>
      </c>
      <c r="AL1632" s="2">
        <v>2.9902080034916501</v>
      </c>
      <c r="AM1632" s="2">
        <v>3.5676064927165134</v>
      </c>
      <c r="AN1632" s="2">
        <v>1.3674333287120235</v>
      </c>
      <c r="AO1632" s="2">
        <v>1.9683607776260574</v>
      </c>
      <c r="AP1632" s="2">
        <v>1.6172701228811315</v>
      </c>
      <c r="AQ1632" s="1">
        <f t="shared" si="26"/>
        <v>47.535896557220994</v>
      </c>
    </row>
    <row r="1633" spans="1:43" x14ac:dyDescent="0.25">
      <c r="A1633" t="s">
        <v>1673</v>
      </c>
      <c r="B1633" s="2">
        <v>5.2415622064927447E-4</v>
      </c>
      <c r="C1633" s="2">
        <v>5.2415622064927447E-4</v>
      </c>
      <c r="D1633" s="2">
        <v>5.2415622064927447E-4</v>
      </c>
      <c r="E1633" s="2">
        <v>5.2415622064927447E-4</v>
      </c>
      <c r="F1633" s="2">
        <v>5.2415622064927447E-4</v>
      </c>
      <c r="G1633" s="2">
        <v>5.2415622064927447E-4</v>
      </c>
      <c r="H1633" s="2">
        <v>5.2415622064927447E-4</v>
      </c>
      <c r="I1633" s="2">
        <v>5.2415622064927447E-4</v>
      </c>
      <c r="J1633" s="2">
        <v>5.2415622064927447E-4</v>
      </c>
      <c r="K1633" s="2">
        <v>5.2415622064927447E-4</v>
      </c>
      <c r="L1633" s="2">
        <v>5.2415622064927447E-4</v>
      </c>
      <c r="M1633" s="2">
        <v>5.2415622064927447E-4</v>
      </c>
      <c r="N1633" s="2">
        <v>5.2415622064927447E-4</v>
      </c>
      <c r="O1633" s="2">
        <v>5.2415622064927447E-4</v>
      </c>
      <c r="P1633" s="2">
        <v>5.2415622064927447E-4</v>
      </c>
      <c r="Q1633" s="2">
        <v>5.2415622064927447E-4</v>
      </c>
      <c r="R1633" s="2">
        <v>5.2415622064927447E-4</v>
      </c>
      <c r="S1633" s="2">
        <v>5.2415622064927447E-4</v>
      </c>
      <c r="T1633" s="2">
        <v>5.2415622064927447E-4</v>
      </c>
      <c r="U1633" s="2">
        <v>5.2415622064927447E-4</v>
      </c>
      <c r="V1633" s="2">
        <v>5.2415622064927447E-4</v>
      </c>
      <c r="W1633" s="2">
        <v>5.2415622064927447E-4</v>
      </c>
      <c r="X1633" s="2">
        <v>5.2415622064927447E-4</v>
      </c>
      <c r="Y1633" s="2">
        <v>5.2415622064927447E-4</v>
      </c>
      <c r="Z1633" s="2">
        <v>5.2415622064927447E-4</v>
      </c>
      <c r="AA1633" s="2">
        <v>5.2415622064927447E-4</v>
      </c>
      <c r="AB1633" s="2">
        <v>5.2415622064927447E-4</v>
      </c>
      <c r="AC1633" s="2">
        <v>5.2415622064927447E-4</v>
      </c>
      <c r="AD1633" s="2">
        <v>0.11218276455961806</v>
      </c>
      <c r="AE1633" s="2">
        <v>3.4685351467180769E-3</v>
      </c>
      <c r="AF1633" s="2">
        <v>5.2415622064927447E-4</v>
      </c>
      <c r="AG1633" s="2">
        <v>5.2415622064927447E-4</v>
      </c>
      <c r="AH1633" s="2">
        <v>2.9564197937986592E-2</v>
      </c>
      <c r="AI1633" s="2">
        <v>0.11218276455961806</v>
      </c>
      <c r="AJ1633" s="2">
        <v>0.11218276455961806</v>
      </c>
      <c r="AK1633" s="2">
        <v>0.11218276455961806</v>
      </c>
      <c r="AL1633" s="2">
        <v>0.11218276455961806</v>
      </c>
      <c r="AM1633" s="2">
        <v>0.11218276455961806</v>
      </c>
      <c r="AN1633" s="2">
        <v>0.11218276455961806</v>
      </c>
      <c r="AO1633" s="2">
        <v>2.7222117793995304E-2</v>
      </c>
      <c r="AP1633" s="2">
        <v>0.11218276455961806</v>
      </c>
      <c r="AQ1633" s="1">
        <f t="shared" si="26"/>
        <v>0.97344165397512272</v>
      </c>
    </row>
    <row r="1634" spans="1:43" x14ac:dyDescent="0.25">
      <c r="A1634" t="s">
        <v>1674</v>
      </c>
      <c r="B1634" s="2">
        <v>5.2415622064927447E-4</v>
      </c>
      <c r="C1634" s="2">
        <v>5.2415622064927447E-4</v>
      </c>
      <c r="D1634" s="2">
        <v>5.2415622064927447E-4</v>
      </c>
      <c r="E1634" s="2">
        <v>5.2415622064927447E-4</v>
      </c>
      <c r="F1634" s="2">
        <v>5.2415622064927447E-4</v>
      </c>
      <c r="G1634" s="2">
        <v>5.2415622064927447E-4</v>
      </c>
      <c r="H1634" s="2">
        <v>5.2415622064927447E-4</v>
      </c>
      <c r="I1634" s="2">
        <v>5.2415622064927447E-4</v>
      </c>
      <c r="J1634" s="2">
        <v>5.2415622064927447E-4</v>
      </c>
      <c r="K1634" s="2">
        <v>5.2415622064927447E-4</v>
      </c>
      <c r="L1634" s="2">
        <v>5.2415622064927447E-4</v>
      </c>
      <c r="M1634" s="2">
        <v>5.2415622064927447E-4</v>
      </c>
      <c r="N1634" s="2">
        <v>5.2415622064927447E-4</v>
      </c>
      <c r="O1634" s="2">
        <v>5.2415622064927447E-4</v>
      </c>
      <c r="P1634" s="2">
        <v>5.2415622064927447E-4</v>
      </c>
      <c r="Q1634" s="2">
        <v>5.2415622064927447E-4</v>
      </c>
      <c r="R1634" s="2">
        <v>5.2415622064927447E-4</v>
      </c>
      <c r="S1634" s="2">
        <v>5.2415622064927447E-4</v>
      </c>
      <c r="T1634" s="2">
        <v>5.2415622064927447E-4</v>
      </c>
      <c r="U1634" s="2">
        <v>5.2415622064927447E-4</v>
      </c>
      <c r="V1634" s="2">
        <v>5.2415622064927447E-4</v>
      </c>
      <c r="W1634" s="2">
        <v>5.2415622064927447E-4</v>
      </c>
      <c r="X1634" s="2">
        <v>5.2415622064927447E-4</v>
      </c>
      <c r="Y1634" s="2">
        <v>5.2415622064927447E-4</v>
      </c>
      <c r="Z1634" s="2">
        <v>5.2415622064927447E-4</v>
      </c>
      <c r="AA1634" s="2">
        <v>5.2415622064927447E-4</v>
      </c>
      <c r="AB1634" s="2">
        <v>5.2415622064927447E-4</v>
      </c>
      <c r="AC1634" s="2">
        <v>5.2415622064927447E-4</v>
      </c>
      <c r="AD1634" s="2">
        <v>5.2415622064927447E-4</v>
      </c>
      <c r="AE1634" s="2">
        <v>5.2415622064927447E-4</v>
      </c>
      <c r="AF1634" s="2">
        <v>5.2415622064927447E-4</v>
      </c>
      <c r="AG1634" s="2">
        <v>5.2415622064927447E-4</v>
      </c>
      <c r="AH1634" s="2">
        <v>5.2415622064927447E-4</v>
      </c>
      <c r="AI1634" s="2">
        <v>5.2415622064927447E-4</v>
      </c>
      <c r="AJ1634" s="2">
        <v>5.2415622064927447E-4</v>
      </c>
      <c r="AK1634" s="2">
        <v>5.2415622064927447E-4</v>
      </c>
      <c r="AL1634" s="2">
        <v>5.2415622064927447E-4</v>
      </c>
      <c r="AM1634" s="2">
        <v>5.2415622064927447E-4</v>
      </c>
      <c r="AN1634" s="2">
        <v>5.2415622064927447E-4</v>
      </c>
      <c r="AO1634" s="2">
        <v>5.2415622064927447E-4</v>
      </c>
      <c r="AP1634" s="2">
        <v>5.2415622064927447E-4</v>
      </c>
      <c r="AQ1634" s="1">
        <f t="shared" si="26"/>
        <v>2.1490405046620253E-2</v>
      </c>
    </row>
    <row r="1635" spans="1:43" x14ac:dyDescent="0.25">
      <c r="A1635" t="s">
        <v>1675</v>
      </c>
      <c r="B1635" s="2">
        <v>0.11218276455961806</v>
      </c>
      <c r="C1635" s="2">
        <v>0.11218276455961806</v>
      </c>
      <c r="D1635" s="2">
        <v>0.11218276455961806</v>
      </c>
      <c r="E1635" s="2">
        <v>0.11218276455961806</v>
      </c>
      <c r="F1635" s="2">
        <v>0.11218276455961806</v>
      </c>
      <c r="G1635" s="2">
        <v>0.11218276455961806</v>
      </c>
      <c r="H1635" s="2">
        <v>0.11218276455961806</v>
      </c>
      <c r="I1635" s="2">
        <v>0.11218276455961806</v>
      </c>
      <c r="J1635" s="2">
        <v>0.35178794929689472</v>
      </c>
      <c r="K1635" s="2">
        <v>0.11218276455961806</v>
      </c>
      <c r="L1635" s="2">
        <v>0.11255704973960845</v>
      </c>
      <c r="M1635" s="2">
        <v>0.11234562452852859</v>
      </c>
      <c r="N1635" s="2">
        <v>0.11251034361516488</v>
      </c>
      <c r="O1635" s="2">
        <v>0.11301142857280699</v>
      </c>
      <c r="P1635" s="2">
        <v>0.11259619714755686</v>
      </c>
      <c r="Q1635" s="2">
        <v>0.11326818993396204</v>
      </c>
      <c r="R1635" s="2">
        <v>0.11278845451462649</v>
      </c>
      <c r="S1635" s="2">
        <v>0.11269107937240808</v>
      </c>
      <c r="T1635" s="2">
        <v>0.11253680874446825</v>
      </c>
      <c r="U1635" s="2">
        <v>0.11272074066729476</v>
      </c>
      <c r="V1635" s="2">
        <v>0.11218276455961806</v>
      </c>
      <c r="W1635" s="2">
        <v>0.11218276455961806</v>
      </c>
      <c r="X1635" s="2">
        <v>0.13853794557857579</v>
      </c>
      <c r="Y1635" s="2">
        <v>0.11515605476458046</v>
      </c>
      <c r="Z1635" s="2">
        <v>0.35184805098104244</v>
      </c>
      <c r="AA1635" s="2">
        <v>0.11218276455961806</v>
      </c>
      <c r="AB1635" s="2">
        <v>0.17846246816372147</v>
      </c>
      <c r="AC1635" s="2">
        <v>0.11218276455961806</v>
      </c>
      <c r="AD1635" s="2">
        <v>0.35198555103670559</v>
      </c>
      <c r="AE1635" s="2">
        <v>0.37580668370137471</v>
      </c>
      <c r="AF1635" s="2">
        <v>0.35187564540488059</v>
      </c>
      <c r="AG1635" s="2">
        <v>0.11716215019953236</v>
      </c>
      <c r="AH1635" s="2">
        <v>0.35037487794849431</v>
      </c>
      <c r="AI1635" s="2">
        <v>0.35231197468122688</v>
      </c>
      <c r="AJ1635" s="2">
        <v>0.35274628104874606</v>
      </c>
      <c r="AK1635" s="2">
        <v>0.39864673416860419</v>
      </c>
      <c r="AL1635" s="2">
        <v>0.38670506556747197</v>
      </c>
      <c r="AM1635" s="2">
        <v>0.43014312582645964</v>
      </c>
      <c r="AN1635" s="2">
        <v>0.43461252328748157</v>
      </c>
      <c r="AO1635" s="2">
        <v>0.36161077218102111</v>
      </c>
      <c r="AP1635" s="2">
        <v>0.35096905670965972</v>
      </c>
      <c r="AQ1635" s="1">
        <f t="shared" si="26"/>
        <v>8.3361447666579327</v>
      </c>
    </row>
    <row r="1636" spans="1:43" x14ac:dyDescent="0.25">
      <c r="A1636" t="s">
        <v>1676</v>
      </c>
      <c r="B1636" s="2">
        <v>0</v>
      </c>
      <c r="C1636" s="2">
        <v>0</v>
      </c>
      <c r="D1636" s="2">
        <v>0</v>
      </c>
      <c r="E1636" s="2">
        <v>0</v>
      </c>
      <c r="F1636" s="2">
        <v>0</v>
      </c>
      <c r="G1636" s="2">
        <v>0</v>
      </c>
      <c r="H1636" s="2">
        <v>0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 s="2">
        <v>0</v>
      </c>
      <c r="O1636" s="2">
        <v>0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0</v>
      </c>
      <c r="V1636" s="2">
        <v>0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</v>
      </c>
      <c r="AI1636" s="2">
        <v>0</v>
      </c>
      <c r="AJ1636" s="2">
        <v>0</v>
      </c>
      <c r="AK1636" s="2">
        <v>0</v>
      </c>
      <c r="AL1636" s="2">
        <v>0</v>
      </c>
      <c r="AM1636" s="2">
        <v>0</v>
      </c>
      <c r="AN1636" s="2">
        <v>0</v>
      </c>
      <c r="AO1636" s="2">
        <v>0</v>
      </c>
      <c r="AP1636" s="2">
        <v>0</v>
      </c>
      <c r="AQ1636" s="1">
        <f t="shared" si="26"/>
        <v>0</v>
      </c>
    </row>
    <row r="1637" spans="1:43" x14ac:dyDescent="0.25">
      <c r="A1637" t="s">
        <v>1677</v>
      </c>
      <c r="B1637" s="2">
        <v>1.7387504855029379E-2</v>
      </c>
      <c r="C1637" s="2">
        <v>5.2415622064927447E-4</v>
      </c>
      <c r="D1637" s="2">
        <v>5.2415622064927447E-4</v>
      </c>
      <c r="E1637" s="2">
        <v>5.2415622064927447E-4</v>
      </c>
      <c r="F1637" s="2">
        <v>4.2469419426545141E-3</v>
      </c>
      <c r="G1637" s="2">
        <v>6.9526685477000028E-2</v>
      </c>
      <c r="H1637" s="2">
        <v>5.2415622064927447E-4</v>
      </c>
      <c r="I1637" s="2">
        <v>0.11218276455961806</v>
      </c>
      <c r="J1637" s="2">
        <v>0.11218276455961806</v>
      </c>
      <c r="K1637" s="2">
        <v>0.11218276455961806</v>
      </c>
      <c r="L1637" s="2">
        <v>5.2415622064927447E-4</v>
      </c>
      <c r="M1637" s="2">
        <v>0.11195749334063754</v>
      </c>
      <c r="N1637" s="2">
        <v>0.11187763751339452</v>
      </c>
      <c r="O1637" s="2">
        <v>2.6382296057192667E-2</v>
      </c>
      <c r="P1637" s="2">
        <v>5.2415622064927447E-4</v>
      </c>
      <c r="Q1637" s="2">
        <v>5.2415622064927447E-4</v>
      </c>
      <c r="R1637" s="2">
        <v>5.2415622064927447E-4</v>
      </c>
      <c r="S1637" s="2">
        <v>5.2415622064927447E-4</v>
      </c>
      <c r="T1637" s="2">
        <v>2.7286557007954571E-2</v>
      </c>
      <c r="U1637" s="2">
        <v>5.2415622064927447E-4</v>
      </c>
      <c r="V1637" s="2">
        <v>5.2415622064927447E-4</v>
      </c>
      <c r="W1637" s="2">
        <v>5.2415622064927447E-4</v>
      </c>
      <c r="X1637" s="2">
        <v>5.2415622064927447E-4</v>
      </c>
      <c r="Y1637" s="2">
        <v>5.2415622064927447E-4</v>
      </c>
      <c r="Z1637" s="2">
        <v>5.2415622064927447E-4</v>
      </c>
      <c r="AA1637" s="2">
        <v>5.2415622064927447E-4</v>
      </c>
      <c r="AB1637" s="2">
        <v>5.2415622064927447E-4</v>
      </c>
      <c r="AC1637" s="2">
        <v>5.2415622064927447E-4</v>
      </c>
      <c r="AD1637" s="2">
        <v>0.11218276455961806</v>
      </c>
      <c r="AE1637" s="2">
        <v>0.11218276455961806</v>
      </c>
      <c r="AF1637" s="2">
        <v>0.11218276455961806</v>
      </c>
      <c r="AG1637" s="2">
        <v>5.2415622064927447E-4</v>
      </c>
      <c r="AH1637" s="2">
        <v>0.11218276455961806</v>
      </c>
      <c r="AI1637" s="2">
        <v>0.11218276455961806</v>
      </c>
      <c r="AJ1637" s="2">
        <v>0.11218276455961806</v>
      </c>
      <c r="AK1637" s="2">
        <v>0.11218276455961806</v>
      </c>
      <c r="AL1637" s="2">
        <v>0.11218276455961806</v>
      </c>
      <c r="AM1637" s="2">
        <v>0.11218276455961806</v>
      </c>
      <c r="AN1637" s="2">
        <v>0.11218276455961806</v>
      </c>
      <c r="AO1637" s="2">
        <v>2.129750612061776E-2</v>
      </c>
      <c r="AP1637" s="2">
        <v>0.11218276455961806</v>
      </c>
      <c r="AQ1637" s="1">
        <f t="shared" si="26"/>
        <v>1.9704802943414701</v>
      </c>
    </row>
    <row r="1638" spans="1:43" x14ac:dyDescent="0.25">
      <c r="A1638" t="s">
        <v>1678</v>
      </c>
      <c r="B1638" s="2">
        <v>5.2415622064927447E-4</v>
      </c>
      <c r="C1638" s="2">
        <v>0.13934104799592495</v>
      </c>
      <c r="D1638" s="2">
        <v>5.2415622064927447E-4</v>
      </c>
      <c r="E1638" s="2">
        <v>5.2415622064927447E-4</v>
      </c>
      <c r="F1638" s="2">
        <v>5.2415622064927447E-4</v>
      </c>
      <c r="G1638" s="2">
        <v>2.9080598571035177E-2</v>
      </c>
      <c r="H1638" s="2">
        <v>5.2415622064927447E-4</v>
      </c>
      <c r="I1638" s="2">
        <v>4.1075441155869363E-2</v>
      </c>
      <c r="J1638" s="2">
        <v>0.11218276455961806</v>
      </c>
      <c r="K1638" s="2">
        <v>0.11218276455961806</v>
      </c>
      <c r="L1638" s="2">
        <v>1.0655159180790186E-3</v>
      </c>
      <c r="M1638" s="2">
        <v>8.5895332815055347E-2</v>
      </c>
      <c r="N1638" s="2">
        <v>0.10934348736777144</v>
      </c>
      <c r="O1638" s="2">
        <v>7.6042032232349621E-2</v>
      </c>
      <c r="P1638" s="2">
        <v>5.2415622064927447E-4</v>
      </c>
      <c r="Q1638" s="2">
        <v>0.11265862196789822</v>
      </c>
      <c r="R1638" s="2">
        <v>0.11221835398888125</v>
      </c>
      <c r="S1638" s="2">
        <v>5.2415622064927447E-4</v>
      </c>
      <c r="T1638" s="2">
        <v>0.11218276455961806</v>
      </c>
      <c r="U1638" s="2">
        <v>5.2415622064927447E-4</v>
      </c>
      <c r="V1638" s="2">
        <v>5.2415622064927447E-4</v>
      </c>
      <c r="W1638" s="2">
        <v>5.2415622064927447E-4</v>
      </c>
      <c r="X1638" s="2">
        <v>0.11218276455961806</v>
      </c>
      <c r="Y1638" s="2">
        <v>9.7788044365212601E-2</v>
      </c>
      <c r="Z1638" s="2">
        <v>0.11218276455961806</v>
      </c>
      <c r="AA1638" s="2">
        <v>0.11218276455961806</v>
      </c>
      <c r="AB1638" s="2">
        <v>0.11218276455961806</v>
      </c>
      <c r="AC1638" s="2">
        <v>0.11218276455961806</v>
      </c>
      <c r="AD1638" s="2">
        <v>0.11218276455961806</v>
      </c>
      <c r="AE1638" s="2">
        <v>0.11103996763255042</v>
      </c>
      <c r="AF1638" s="2">
        <v>0.11218276455961806</v>
      </c>
      <c r="AG1638" s="2">
        <v>0.11218276455961806</v>
      </c>
      <c r="AH1638" s="2">
        <v>0.11217577561675185</v>
      </c>
      <c r="AI1638" s="2">
        <v>0.11218276455961806</v>
      </c>
      <c r="AJ1638" s="2">
        <v>0.11059390053963347</v>
      </c>
      <c r="AK1638" s="2">
        <v>0.14836571707654533</v>
      </c>
      <c r="AL1638" s="2">
        <v>0.16722496117320396</v>
      </c>
      <c r="AM1638" s="2">
        <v>0.13696269082572288</v>
      </c>
      <c r="AN1638" s="2">
        <v>0.11222330694065707</v>
      </c>
      <c r="AO1638" s="2">
        <v>0.22636539994183447</v>
      </c>
      <c r="AP1638" s="2">
        <v>0.11105757627734025</v>
      </c>
      <c r="AQ1638" s="1">
        <f t="shared" si="26"/>
        <v>3.3919525093242262</v>
      </c>
    </row>
    <row r="1639" spans="1:43" x14ac:dyDescent="0.25">
      <c r="A1639" t="s">
        <v>1679</v>
      </c>
      <c r="B1639" s="2">
        <v>0.69356193704006674</v>
      </c>
      <c r="C1639" s="2">
        <v>0.22199453607073028</v>
      </c>
      <c r="D1639" s="2">
        <v>5.2415622064927447E-4</v>
      </c>
      <c r="E1639" s="2">
        <v>5.2415622064927447E-4</v>
      </c>
      <c r="F1639" s="2">
        <v>5.2415622064927447E-4</v>
      </c>
      <c r="G1639" s="2">
        <v>5.2415622064927447E-4</v>
      </c>
      <c r="H1639" s="2">
        <v>5.2415622064927447E-4</v>
      </c>
      <c r="I1639" s="2">
        <v>5.2415622064927447E-4</v>
      </c>
      <c r="J1639" s="2">
        <v>5.2415622064927447E-4</v>
      </c>
      <c r="K1639" s="2">
        <v>5.2415622064927447E-4</v>
      </c>
      <c r="L1639" s="2">
        <v>5.2415622064927447E-4</v>
      </c>
      <c r="M1639" s="2">
        <v>5.2415622064927447E-4</v>
      </c>
      <c r="N1639" s="2">
        <v>5.2415622064927447E-4</v>
      </c>
      <c r="O1639" s="2">
        <v>5.2415622064927447E-4</v>
      </c>
      <c r="P1639" s="2">
        <v>5.2415622064927447E-4</v>
      </c>
      <c r="Q1639" s="2">
        <v>5.2415622064927447E-4</v>
      </c>
      <c r="R1639" s="2">
        <v>5.2415622064927447E-4</v>
      </c>
      <c r="S1639" s="2">
        <v>5.2415622064927447E-4</v>
      </c>
      <c r="T1639" s="2">
        <v>5.2415622064927447E-4</v>
      </c>
      <c r="U1639" s="2">
        <v>5.2415622064927447E-4</v>
      </c>
      <c r="V1639" s="2">
        <v>5.2415622064927447E-4</v>
      </c>
      <c r="W1639" s="2">
        <v>5.2415622064927447E-4</v>
      </c>
      <c r="X1639" s="2">
        <v>5.2415622064927447E-4</v>
      </c>
      <c r="Y1639" s="2">
        <v>5.2415622064927447E-4</v>
      </c>
      <c r="Z1639" s="2">
        <v>5.2415622064927447E-4</v>
      </c>
      <c r="AA1639" s="2">
        <v>5.2415622064927447E-4</v>
      </c>
      <c r="AB1639" s="2">
        <v>5.2415622064927447E-4</v>
      </c>
      <c r="AC1639" s="2">
        <v>5.2415622064927447E-4</v>
      </c>
      <c r="AD1639" s="2">
        <v>5.2415622064927447E-4</v>
      </c>
      <c r="AE1639" s="2">
        <v>5.2415622064927447E-4</v>
      </c>
      <c r="AF1639" s="2">
        <v>5.2415622064927447E-4</v>
      </c>
      <c r="AG1639" s="2">
        <v>5.2415622064927447E-4</v>
      </c>
      <c r="AH1639" s="2">
        <v>5.2415622064927447E-4</v>
      </c>
      <c r="AI1639" s="2">
        <v>5.2415622064927447E-4</v>
      </c>
      <c r="AJ1639" s="2">
        <v>5.2415622064927447E-4</v>
      </c>
      <c r="AK1639" s="2">
        <v>5.2415622064927447E-4</v>
      </c>
      <c r="AL1639" s="2">
        <v>5.2415622064927447E-4</v>
      </c>
      <c r="AM1639" s="2">
        <v>5.2415622064927447E-4</v>
      </c>
      <c r="AN1639" s="2">
        <v>5.2415622064927447E-4</v>
      </c>
      <c r="AO1639" s="2">
        <v>5.2415622064927447E-4</v>
      </c>
      <c r="AP1639" s="2">
        <v>5.2415622064927447E-4</v>
      </c>
      <c r="AQ1639" s="1">
        <f t="shared" si="26"/>
        <v>0.93599856571611872</v>
      </c>
    </row>
    <row r="1640" spans="1:43" x14ac:dyDescent="0.25">
      <c r="A1640" t="s">
        <v>1680</v>
      </c>
      <c r="B1640" s="2">
        <v>0.58382864502044773</v>
      </c>
      <c r="C1640" s="2">
        <v>0.59865197653507662</v>
      </c>
      <c r="D1640" s="2">
        <v>0.51598038560834336</v>
      </c>
      <c r="E1640" s="2">
        <v>0.68740030267384422</v>
      </c>
      <c r="F1640" s="2">
        <v>0.51263422821513283</v>
      </c>
      <c r="G1640" s="2">
        <v>0.83854827216721883</v>
      </c>
      <c r="H1640" s="2">
        <v>0.7224754436431029</v>
      </c>
      <c r="I1640" s="2">
        <v>0.77949382153140645</v>
      </c>
      <c r="J1640" s="2">
        <v>1.515684855798745</v>
      </c>
      <c r="K1640" s="2">
        <v>1.1287197674820275</v>
      </c>
      <c r="L1640" s="2">
        <v>0.98065649520518661</v>
      </c>
      <c r="M1640" s="2">
        <v>0.59044059358965972</v>
      </c>
      <c r="N1640" s="2">
        <v>0.6961856080687574</v>
      </c>
      <c r="O1640" s="2">
        <v>0.57491757862440318</v>
      </c>
      <c r="P1640" s="2">
        <v>0.5495643325479227</v>
      </c>
      <c r="Q1640" s="2">
        <v>0.86220816668129352</v>
      </c>
      <c r="R1640" s="2">
        <v>0.97733606540660589</v>
      </c>
      <c r="S1640" s="2">
        <v>0.78098061230510307</v>
      </c>
      <c r="T1640" s="2">
        <v>0.81597622856160568</v>
      </c>
      <c r="U1640" s="2">
        <v>0.48401256487726707</v>
      </c>
      <c r="V1640" s="2">
        <v>0.55965918224211375</v>
      </c>
      <c r="W1640" s="2">
        <v>0.67821230274489008</v>
      </c>
      <c r="X1640" s="2">
        <v>0.95049052819685431</v>
      </c>
      <c r="Y1640" s="2">
        <v>0.9768217723289756</v>
      </c>
      <c r="Z1640" s="2">
        <v>1.5828120451628402</v>
      </c>
      <c r="AA1640" s="2">
        <v>0.89445567899349676</v>
      </c>
      <c r="AB1640" s="2">
        <v>1.2732154003545078</v>
      </c>
      <c r="AC1640" s="2">
        <v>1.0311897586147261</v>
      </c>
      <c r="AD1640" s="2">
        <v>1.9279777599075096</v>
      </c>
      <c r="AE1640" s="2">
        <v>1.8546012622244277</v>
      </c>
      <c r="AF1640" s="2">
        <v>1.6352515153320919</v>
      </c>
      <c r="AG1640" s="2">
        <v>1.6459487829786386</v>
      </c>
      <c r="AH1640" s="2">
        <v>2.7428414022392746</v>
      </c>
      <c r="AI1640" s="2">
        <v>2.2547738508878621</v>
      </c>
      <c r="AJ1640" s="2">
        <v>5.4025404767243872</v>
      </c>
      <c r="AK1640" s="2">
        <v>6.5917332709124432</v>
      </c>
      <c r="AL1640" s="2">
        <v>8.4100449389002563</v>
      </c>
      <c r="AM1640" s="2">
        <v>7.4300257827015628</v>
      </c>
      <c r="AN1640" s="2">
        <v>8.4249427055621631</v>
      </c>
      <c r="AO1640" s="2">
        <v>4.0292430436832802</v>
      </c>
      <c r="AP1640" s="2">
        <v>6.1678275006019874</v>
      </c>
      <c r="AQ1640" s="1">
        <f t="shared" si="26"/>
        <v>81.660304905837449</v>
      </c>
    </row>
    <row r="1641" spans="1:43" x14ac:dyDescent="0.25">
      <c r="A1641" t="s">
        <v>1681</v>
      </c>
      <c r="B1641" s="2">
        <v>5.2415622064927447E-4</v>
      </c>
      <c r="C1641" s="2">
        <v>5.2415622064927447E-4</v>
      </c>
      <c r="D1641" s="2">
        <v>5.2415622064927447E-4</v>
      </c>
      <c r="E1641" s="2">
        <v>5.2415622064927447E-4</v>
      </c>
      <c r="F1641" s="2">
        <v>5.2415622064927447E-4</v>
      </c>
      <c r="G1641" s="2">
        <v>5.2415622064927447E-4</v>
      </c>
      <c r="H1641" s="2">
        <v>5.2415622064927447E-4</v>
      </c>
      <c r="I1641" s="2">
        <v>5.2415622064927447E-4</v>
      </c>
      <c r="J1641" s="2">
        <v>5.2415622064927447E-4</v>
      </c>
      <c r="K1641" s="2">
        <v>5.2415622064927447E-4</v>
      </c>
      <c r="L1641" s="2">
        <v>5.2415622064927447E-4</v>
      </c>
      <c r="M1641" s="2">
        <v>5.2415622064927447E-4</v>
      </c>
      <c r="N1641" s="2">
        <v>5.2415622064927447E-4</v>
      </c>
      <c r="O1641" s="2">
        <v>5.2415622064927447E-4</v>
      </c>
      <c r="P1641" s="2">
        <v>5.2415622064927447E-4</v>
      </c>
      <c r="Q1641" s="2">
        <v>5.2415622064927447E-4</v>
      </c>
      <c r="R1641" s="2">
        <v>5.2415622064927447E-4</v>
      </c>
      <c r="S1641" s="2">
        <v>5.2415622064927447E-4</v>
      </c>
      <c r="T1641" s="2">
        <v>5.2415622064927447E-4</v>
      </c>
      <c r="U1641" s="2">
        <v>5.2415622064927447E-4</v>
      </c>
      <c r="V1641" s="2">
        <v>5.2415622064927447E-4</v>
      </c>
      <c r="W1641" s="2">
        <v>5.2415622064927447E-4</v>
      </c>
      <c r="X1641" s="2">
        <v>5.2415622064927447E-4</v>
      </c>
      <c r="Y1641" s="2">
        <v>5.2415622064927447E-4</v>
      </c>
      <c r="Z1641" s="2">
        <v>5.2415622064927447E-4</v>
      </c>
      <c r="AA1641" s="2">
        <v>5.2415622064927447E-4</v>
      </c>
      <c r="AB1641" s="2">
        <v>5.2415622064927447E-4</v>
      </c>
      <c r="AC1641" s="2">
        <v>5.2415622064927447E-4</v>
      </c>
      <c r="AD1641" s="2">
        <v>5.2415622064927447E-4</v>
      </c>
      <c r="AE1641" s="2">
        <v>5.2415622064927447E-4</v>
      </c>
      <c r="AF1641" s="2">
        <v>5.2415622064927447E-4</v>
      </c>
      <c r="AG1641" s="2">
        <v>5.2415622064927447E-4</v>
      </c>
      <c r="AH1641" s="2">
        <v>3.3162438428910868E-3</v>
      </c>
      <c r="AI1641" s="2">
        <v>5.2415622064927447E-4</v>
      </c>
      <c r="AJ1641" s="2">
        <v>0.11218276455961806</v>
      </c>
      <c r="AK1641" s="2">
        <v>0.11218276455961806</v>
      </c>
      <c r="AL1641" s="2">
        <v>0.11218276455961806</v>
      </c>
      <c r="AM1641" s="2">
        <v>0.11218276455961806</v>
      </c>
      <c r="AN1641" s="2">
        <v>0.11218276455961806</v>
      </c>
      <c r="AO1641" s="2">
        <v>9.3556806831813777E-3</v>
      </c>
      <c r="AP1641" s="2">
        <v>0.10990934105066463</v>
      </c>
      <c r="AQ1641" s="1">
        <f t="shared" si="26"/>
        <v>0.70079224365625348</v>
      </c>
    </row>
    <row r="1642" spans="1:43" x14ac:dyDescent="0.25">
      <c r="A1642" t="s">
        <v>1682</v>
      </c>
      <c r="B1642" s="2">
        <v>0.11218276455961806</v>
      </c>
      <c r="C1642" s="2">
        <v>0.11218276455961806</v>
      </c>
      <c r="D1642" s="2">
        <v>0.11218276455961806</v>
      </c>
      <c r="E1642" s="2">
        <v>0.11218276455961806</v>
      </c>
      <c r="F1642" s="2">
        <v>4.1840593466685894E-2</v>
      </c>
      <c r="G1642" s="2">
        <v>0.11218276455961806</v>
      </c>
      <c r="H1642" s="2">
        <v>0.11218276455961806</v>
      </c>
      <c r="I1642" s="2">
        <v>0.11218276455961806</v>
      </c>
      <c r="J1642" s="2">
        <v>0.11218276455961806</v>
      </c>
      <c r="K1642" s="2">
        <v>0.11218276455961806</v>
      </c>
      <c r="L1642" s="2">
        <v>0.11269553686808975</v>
      </c>
      <c r="M1642" s="2">
        <v>0.11212854468045452</v>
      </c>
      <c r="N1642" s="2">
        <v>0.11228512566766269</v>
      </c>
      <c r="O1642" s="2">
        <v>0.11307961575564573</v>
      </c>
      <c r="P1642" s="2">
        <v>7.5179066954889073E-3</v>
      </c>
      <c r="Q1642" s="2">
        <v>0.11335861933801294</v>
      </c>
      <c r="R1642" s="2">
        <v>0.11253335899320271</v>
      </c>
      <c r="S1642" s="2">
        <v>0.11233054562593869</v>
      </c>
      <c r="T1642" s="2">
        <v>0.11218276455961806</v>
      </c>
      <c r="U1642" s="2">
        <v>0.11218276455961806</v>
      </c>
      <c r="V1642" s="2">
        <v>0.11218276455961806</v>
      </c>
      <c r="W1642" s="2">
        <v>0.11218276455961806</v>
      </c>
      <c r="X1642" s="2">
        <v>0.11218276455961806</v>
      </c>
      <c r="Y1642" s="2">
        <v>0.10205307366374394</v>
      </c>
      <c r="Z1642" s="2">
        <v>0.11218276455961806</v>
      </c>
      <c r="AA1642" s="2">
        <v>0.11218276455961806</v>
      </c>
      <c r="AB1642" s="2">
        <v>0.11218276455961806</v>
      </c>
      <c r="AC1642" s="2">
        <v>0.11218276455961806</v>
      </c>
      <c r="AD1642" s="2">
        <v>0.11218276455961806</v>
      </c>
      <c r="AE1642" s="2">
        <v>0.11574811520017803</v>
      </c>
      <c r="AF1642" s="2">
        <v>0.11218276455961806</v>
      </c>
      <c r="AG1642" s="2">
        <v>0.11218276455961806</v>
      </c>
      <c r="AH1642" s="2">
        <v>0.11194641141738026</v>
      </c>
      <c r="AI1642" s="2">
        <v>0.11223849764045291</v>
      </c>
      <c r="AJ1642" s="2">
        <v>0.11154692526834076</v>
      </c>
      <c r="AK1642" s="2">
        <v>0.11091145543908043</v>
      </c>
      <c r="AL1642" s="2">
        <v>0.11247315765636912</v>
      </c>
      <c r="AM1642" s="2">
        <v>0.11221877343055731</v>
      </c>
      <c r="AN1642" s="2">
        <v>0.11218276455961806</v>
      </c>
      <c r="AO1642" s="2">
        <v>6.6741890051522645E-2</v>
      </c>
      <c r="AP1642" s="2">
        <v>0.11218276455961806</v>
      </c>
      <c r="AQ1642" s="1">
        <f t="shared" si="26"/>
        <v>4.3738517317300234</v>
      </c>
    </row>
    <row r="1643" spans="1:43" x14ac:dyDescent="0.25">
      <c r="A1643" t="s">
        <v>1683</v>
      </c>
      <c r="B1643" s="2">
        <v>5.2415622064927447E-4</v>
      </c>
      <c r="C1643" s="2">
        <v>0.11218276455961806</v>
      </c>
      <c r="D1643" s="2">
        <v>5.2415622064927447E-4</v>
      </c>
      <c r="E1643" s="2">
        <v>5.2415622064927447E-4</v>
      </c>
      <c r="F1643" s="2">
        <v>5.2415622064927447E-4</v>
      </c>
      <c r="G1643" s="2">
        <v>0.11218276455961806</v>
      </c>
      <c r="H1643" s="2">
        <v>5.2415622064927447E-4</v>
      </c>
      <c r="I1643" s="2">
        <v>7.6231901867074292E-4</v>
      </c>
      <c r="J1643" s="2">
        <v>0.11218276455961806</v>
      </c>
      <c r="K1643" s="2">
        <v>5.2415622064927447E-4</v>
      </c>
      <c r="L1643" s="2">
        <v>5.2415622064927447E-4</v>
      </c>
      <c r="M1643" s="2">
        <v>5.2415622064927447E-4</v>
      </c>
      <c r="N1643" s="2">
        <v>5.2415622064927447E-4</v>
      </c>
      <c r="O1643" s="2">
        <v>5.2415622064927447E-4</v>
      </c>
      <c r="P1643" s="2">
        <v>5.2415622064927447E-4</v>
      </c>
      <c r="Q1643" s="2">
        <v>5.2415622064927447E-4</v>
      </c>
      <c r="R1643" s="2">
        <v>5.2415622064927447E-4</v>
      </c>
      <c r="S1643" s="2">
        <v>5.2415622064927447E-4</v>
      </c>
      <c r="T1643" s="2">
        <v>5.2415622064927447E-4</v>
      </c>
      <c r="U1643" s="2">
        <v>5.2415622064927447E-4</v>
      </c>
      <c r="V1643" s="2">
        <v>5.2415622064927447E-4</v>
      </c>
      <c r="W1643" s="2">
        <v>5.2415622064927447E-4</v>
      </c>
      <c r="X1643" s="2">
        <v>5.2415622064927447E-4</v>
      </c>
      <c r="Y1643" s="2">
        <v>7.3872808727770689E-4</v>
      </c>
      <c r="Z1643" s="2">
        <v>8.6488278996138757E-2</v>
      </c>
      <c r="AA1643" s="2">
        <v>5.2415622064927447E-4</v>
      </c>
      <c r="AB1643" s="2">
        <v>5.2415622064927447E-4</v>
      </c>
      <c r="AC1643" s="2">
        <v>5.2415622064927447E-4</v>
      </c>
      <c r="AD1643" s="2">
        <v>0.11218276455961806</v>
      </c>
      <c r="AE1643" s="2">
        <v>0.11218276455961806</v>
      </c>
      <c r="AF1643" s="2">
        <v>2.5277562633283734E-2</v>
      </c>
      <c r="AG1643" s="2">
        <v>5.5887170951743892E-2</v>
      </c>
      <c r="AH1643" s="2">
        <v>0.11218276455961806</v>
      </c>
      <c r="AI1643" s="2">
        <v>0.11218276455961806</v>
      </c>
      <c r="AJ1643" s="2">
        <v>0.11218276455961806</v>
      </c>
      <c r="AK1643" s="2">
        <v>0.11218276455961806</v>
      </c>
      <c r="AL1643" s="2">
        <v>0.11218276455961806</v>
      </c>
      <c r="AM1643" s="2">
        <v>0.11218276455961806</v>
      </c>
      <c r="AN1643" s="2">
        <v>0.11218276455961806</v>
      </c>
      <c r="AO1643" s="2">
        <v>2.7614294834588105E-2</v>
      </c>
      <c r="AP1643" s="2">
        <v>0.11218276455961806</v>
      </c>
      <c r="AQ1643" s="1">
        <f t="shared" si="26"/>
        <v>1.6666757306510218</v>
      </c>
    </row>
    <row r="1644" spans="1:43" x14ac:dyDescent="0.25">
      <c r="A1644" t="s">
        <v>1684</v>
      </c>
      <c r="B1644" s="2">
        <v>0.11218276455961806</v>
      </c>
      <c r="C1644" s="2">
        <v>0.11218276455961806</v>
      </c>
      <c r="D1644" s="2">
        <v>3.3847028515630262E-2</v>
      </c>
      <c r="E1644" s="2">
        <v>5.2415622064927447E-4</v>
      </c>
      <c r="F1644" s="2">
        <v>5.2415622064927447E-4</v>
      </c>
      <c r="G1644" s="2">
        <v>0.11218276455961806</v>
      </c>
      <c r="H1644" s="2">
        <v>5.2415622064927447E-4</v>
      </c>
      <c r="I1644" s="2">
        <v>0.11218276455961806</v>
      </c>
      <c r="J1644" s="2">
        <v>0.11218276455961806</v>
      </c>
      <c r="K1644" s="2">
        <v>0.11218276455961806</v>
      </c>
      <c r="L1644" s="2">
        <v>4.6978594280568942E-3</v>
      </c>
      <c r="M1644" s="2">
        <v>0.1121650701476582</v>
      </c>
      <c r="N1644" s="2">
        <v>0.11215890731247469</v>
      </c>
      <c r="O1644" s="2">
        <v>5.4042503031603406E-2</v>
      </c>
      <c r="P1644" s="2">
        <v>5.2415622064927447E-4</v>
      </c>
      <c r="Q1644" s="2">
        <v>0.11262871476454084</v>
      </c>
      <c r="R1644" s="2">
        <v>5.2415622064927447E-4</v>
      </c>
      <c r="S1644" s="2">
        <v>5.2415622064927447E-4</v>
      </c>
      <c r="T1644" s="2">
        <v>5.1122090765756356E-2</v>
      </c>
      <c r="U1644" s="2">
        <v>0.11218276455961806</v>
      </c>
      <c r="V1644" s="2">
        <v>5.2415622064927447E-4</v>
      </c>
      <c r="W1644" s="2">
        <v>1.5206516086112565E-3</v>
      </c>
      <c r="X1644" s="2">
        <v>5.2415622064927447E-4</v>
      </c>
      <c r="Y1644" s="2">
        <v>8.9023372320916838E-2</v>
      </c>
      <c r="Z1644" s="2">
        <v>0.11218276455961806</v>
      </c>
      <c r="AA1644" s="2">
        <v>8.6292396250481129E-2</v>
      </c>
      <c r="AB1644" s="2">
        <v>8.0138584722833084E-3</v>
      </c>
      <c r="AC1644" s="2">
        <v>0.11218276455961806</v>
      </c>
      <c r="AD1644" s="2">
        <v>0.11218276455961806</v>
      </c>
      <c r="AE1644" s="2">
        <v>0.10651038248796385</v>
      </c>
      <c r="AF1644" s="2">
        <v>0.1072599307117803</v>
      </c>
      <c r="AG1644" s="2">
        <v>0.11083816595570672</v>
      </c>
      <c r="AH1644" s="2">
        <v>0.11218276455961806</v>
      </c>
      <c r="AI1644" s="2">
        <v>0.11218276455961806</v>
      </c>
      <c r="AJ1644" s="2">
        <v>0.11301970432976827</v>
      </c>
      <c r="AK1644" s="2">
        <v>0.11682764786456068</v>
      </c>
      <c r="AL1644" s="2">
        <v>0.11218276455961806</v>
      </c>
      <c r="AM1644" s="2">
        <v>0.11218276455961806</v>
      </c>
      <c r="AN1644" s="2">
        <v>0.11218276455961806</v>
      </c>
      <c r="AO1644" s="2">
        <v>2.0565682045268208E-2</v>
      </c>
      <c r="AP1644" s="2">
        <v>0.11218276455961806</v>
      </c>
      <c r="AQ1644" s="1">
        <f t="shared" si="26"/>
        <v>3.0396514487321444</v>
      </c>
    </row>
    <row r="1645" spans="1:43" x14ac:dyDescent="0.25">
      <c r="A1645" t="s">
        <v>1685</v>
      </c>
      <c r="B1645" s="2">
        <v>5.2415622064927447E-4</v>
      </c>
      <c r="C1645" s="2">
        <v>5.2415622064927447E-4</v>
      </c>
      <c r="D1645" s="2">
        <v>5.2415622064927447E-4</v>
      </c>
      <c r="E1645" s="2">
        <v>5.2415622064927447E-4</v>
      </c>
      <c r="F1645" s="2">
        <v>5.2415622064927447E-4</v>
      </c>
      <c r="G1645" s="2">
        <v>5.2415622064927447E-4</v>
      </c>
      <c r="H1645" s="2">
        <v>5.2415622064927447E-4</v>
      </c>
      <c r="I1645" s="2">
        <v>5.2415622064927447E-4</v>
      </c>
      <c r="J1645" s="2">
        <v>5.2415622064927447E-4</v>
      </c>
      <c r="K1645" s="2">
        <v>5.2415622064927447E-4</v>
      </c>
      <c r="L1645" s="2">
        <v>5.2415622064927447E-4</v>
      </c>
      <c r="M1645" s="2">
        <v>5.2415622064927447E-4</v>
      </c>
      <c r="N1645" s="2">
        <v>5.2415622064927447E-4</v>
      </c>
      <c r="O1645" s="2">
        <v>5.2415622064927447E-4</v>
      </c>
      <c r="P1645" s="2">
        <v>5.2415622064927447E-4</v>
      </c>
      <c r="Q1645" s="2">
        <v>5.2415622064927447E-4</v>
      </c>
      <c r="R1645" s="2">
        <v>5.2415622064927447E-4</v>
      </c>
      <c r="S1645" s="2">
        <v>5.2415622064927447E-4</v>
      </c>
      <c r="T1645" s="2">
        <v>5.2415622064927447E-4</v>
      </c>
      <c r="U1645" s="2">
        <v>5.2415622064927447E-4</v>
      </c>
      <c r="V1645" s="2">
        <v>5.2415622064927447E-4</v>
      </c>
      <c r="W1645" s="2">
        <v>5.2415622064927447E-4</v>
      </c>
      <c r="X1645" s="2">
        <v>5.2415622064927447E-4</v>
      </c>
      <c r="Y1645" s="2">
        <v>5.2415622064927447E-4</v>
      </c>
      <c r="Z1645" s="2">
        <v>5.2415622064927447E-4</v>
      </c>
      <c r="AA1645" s="2">
        <v>5.2415622064927447E-4</v>
      </c>
      <c r="AB1645" s="2">
        <v>5.2415622064927447E-4</v>
      </c>
      <c r="AC1645" s="2">
        <v>5.2415622064927447E-4</v>
      </c>
      <c r="AD1645" s="2">
        <v>5.2415622064927447E-4</v>
      </c>
      <c r="AE1645" s="2">
        <v>5.2415622064927447E-4</v>
      </c>
      <c r="AF1645" s="2">
        <v>5.2415622064927447E-4</v>
      </c>
      <c r="AG1645" s="2">
        <v>5.2415622064927447E-4</v>
      </c>
      <c r="AH1645" s="2">
        <v>5.2415622064927447E-4</v>
      </c>
      <c r="AI1645" s="2">
        <v>5.2415622064927447E-4</v>
      </c>
      <c r="AJ1645" s="2">
        <v>0.11218276455961806</v>
      </c>
      <c r="AK1645" s="2">
        <v>1.3382005927455864E-3</v>
      </c>
      <c r="AL1645" s="2">
        <v>5.2415622064927447E-4</v>
      </c>
      <c r="AM1645" s="2">
        <v>0.11218276455961806</v>
      </c>
      <c r="AN1645" s="2">
        <v>5.2415622064927447E-4</v>
      </c>
      <c r="AO1645" s="2">
        <v>5.2415622064927447E-4</v>
      </c>
      <c r="AP1645" s="2">
        <v>5.2415622064927447E-4</v>
      </c>
      <c r="AQ1645" s="1">
        <f t="shared" si="26"/>
        <v>0.24562166609665415</v>
      </c>
    </row>
    <row r="1646" spans="1:43" x14ac:dyDescent="0.25">
      <c r="A1646" t="s">
        <v>1686</v>
      </c>
      <c r="B1646" s="2">
        <v>5.2415622064927447E-4</v>
      </c>
      <c r="C1646" s="2">
        <v>5.2415622064927447E-4</v>
      </c>
      <c r="D1646" s="2">
        <v>5.2415622064927447E-4</v>
      </c>
      <c r="E1646" s="2">
        <v>5.2415622064927447E-4</v>
      </c>
      <c r="F1646" s="2">
        <v>5.2415622064927447E-4</v>
      </c>
      <c r="G1646" s="2">
        <v>5.2415622064927447E-4</v>
      </c>
      <c r="H1646" s="2">
        <v>5.2415622064927447E-4</v>
      </c>
      <c r="I1646" s="2">
        <v>5.2415622064927447E-4</v>
      </c>
      <c r="J1646" s="2">
        <v>5.2415622064927447E-4</v>
      </c>
      <c r="K1646" s="2">
        <v>5.2415622064927447E-4</v>
      </c>
      <c r="L1646" s="2">
        <v>5.2415622064927447E-4</v>
      </c>
      <c r="M1646" s="2">
        <v>5.2415622064927447E-4</v>
      </c>
      <c r="N1646" s="2">
        <v>5.2415622064927447E-4</v>
      </c>
      <c r="O1646" s="2">
        <v>5.2415622064927447E-4</v>
      </c>
      <c r="P1646" s="2">
        <v>5.2415622064927447E-4</v>
      </c>
      <c r="Q1646" s="2">
        <v>5.2415622064927447E-4</v>
      </c>
      <c r="R1646" s="2">
        <v>5.2415622064927447E-4</v>
      </c>
      <c r="S1646" s="2">
        <v>5.2415622064927447E-4</v>
      </c>
      <c r="T1646" s="2">
        <v>5.2415622064927447E-4</v>
      </c>
      <c r="U1646" s="2">
        <v>5.2415622064927447E-4</v>
      </c>
      <c r="V1646" s="2">
        <v>5.2415622064927447E-4</v>
      </c>
      <c r="W1646" s="2">
        <v>5.2415622064927447E-4</v>
      </c>
      <c r="X1646" s="2">
        <v>5.2415622064927447E-4</v>
      </c>
      <c r="Y1646" s="2">
        <v>5.2415622064927447E-4</v>
      </c>
      <c r="Z1646" s="2">
        <v>5.2415622064927447E-4</v>
      </c>
      <c r="AA1646" s="2">
        <v>5.2415622064927447E-4</v>
      </c>
      <c r="AB1646" s="2">
        <v>5.2415622064927447E-4</v>
      </c>
      <c r="AC1646" s="2">
        <v>5.2415622064927447E-4</v>
      </c>
      <c r="AD1646" s="2">
        <v>5.2415622064927447E-4</v>
      </c>
      <c r="AE1646" s="2">
        <v>5.2415622064927447E-4</v>
      </c>
      <c r="AF1646" s="2">
        <v>5.2415622064927447E-4</v>
      </c>
      <c r="AG1646" s="2">
        <v>5.2415622064927447E-4</v>
      </c>
      <c r="AH1646" s="2">
        <v>5.2415622064927447E-4</v>
      </c>
      <c r="AI1646" s="2">
        <v>5.2415622064927447E-4</v>
      </c>
      <c r="AJ1646" s="2">
        <v>5.2415622064927447E-4</v>
      </c>
      <c r="AK1646" s="2">
        <v>5.2415622064927447E-4</v>
      </c>
      <c r="AL1646" s="2">
        <v>5.2415622064927447E-4</v>
      </c>
      <c r="AM1646" s="2">
        <v>5.2415622064927447E-4</v>
      </c>
      <c r="AN1646" s="2">
        <v>5.2415622064927447E-4</v>
      </c>
      <c r="AO1646" s="2">
        <v>5.2415622064927447E-4</v>
      </c>
      <c r="AP1646" s="2">
        <v>5.2415622064927447E-4</v>
      </c>
      <c r="AQ1646" s="1">
        <f t="shared" si="26"/>
        <v>2.1490405046620253E-2</v>
      </c>
    </row>
    <row r="1647" spans="1:43" x14ac:dyDescent="0.25">
      <c r="A1647" t="s">
        <v>1687</v>
      </c>
      <c r="B1647" s="2">
        <v>0.27651787411954221</v>
      </c>
      <c r="C1647" s="2">
        <v>0.21177902739840415</v>
      </c>
      <c r="D1647" s="2">
        <v>0.11218276455961806</v>
      </c>
      <c r="E1647" s="2">
        <v>0.11218276455961806</v>
      </c>
      <c r="F1647" s="2">
        <v>0.11236946583824547</v>
      </c>
      <c r="G1647" s="2">
        <v>0.11225264304173277</v>
      </c>
      <c r="H1647" s="2">
        <v>0.11218276455961806</v>
      </c>
      <c r="I1647" s="2">
        <v>0.11218276455961806</v>
      </c>
      <c r="J1647" s="2">
        <v>0.11218276455961806</v>
      </c>
      <c r="K1647" s="2">
        <v>0.11218276455961806</v>
      </c>
      <c r="L1647" s="2">
        <v>0.11201155312125421</v>
      </c>
      <c r="M1647" s="2">
        <v>0.11240243159024321</v>
      </c>
      <c r="N1647" s="2">
        <v>0.11167629550770819</v>
      </c>
      <c r="O1647" s="2">
        <v>0.11343146193170428</v>
      </c>
      <c r="P1647" s="2">
        <v>0.11271953023286629</v>
      </c>
      <c r="Q1647" s="2">
        <v>0.11341121278618438</v>
      </c>
      <c r="R1647" s="2">
        <v>0.11298423078652298</v>
      </c>
      <c r="S1647" s="2">
        <v>0.11284583293669015</v>
      </c>
      <c r="T1647" s="2">
        <v>0.11229548618082341</v>
      </c>
      <c r="U1647" s="2">
        <v>0.11218276455961806</v>
      </c>
      <c r="V1647" s="2">
        <v>0.11222650438305104</v>
      </c>
      <c r="W1647" s="2">
        <v>0.11218276455961806</v>
      </c>
      <c r="X1647" s="2">
        <v>0.11225540790223576</v>
      </c>
      <c r="Y1647" s="2">
        <v>0.11449865886134503</v>
      </c>
      <c r="Z1647" s="2">
        <v>0.11249588636848684</v>
      </c>
      <c r="AA1647" s="2">
        <v>0.11223592404001281</v>
      </c>
      <c r="AB1647" s="2">
        <v>0.11245540890569994</v>
      </c>
      <c r="AC1647" s="2">
        <v>0.11218276455961806</v>
      </c>
      <c r="AD1647" s="2">
        <v>0.11190106083416795</v>
      </c>
      <c r="AE1647" s="2">
        <v>0.122017334414533</v>
      </c>
      <c r="AF1647" s="2">
        <v>0.1124930634025969</v>
      </c>
      <c r="AG1647" s="2">
        <v>0.11244814698242855</v>
      </c>
      <c r="AH1647" s="2">
        <v>0.14465148118924032</v>
      </c>
      <c r="AI1647" s="2">
        <v>0.28091849654734413</v>
      </c>
      <c r="AJ1647" s="2">
        <v>0.2936187794266969</v>
      </c>
      <c r="AK1647" s="2">
        <v>0.31866269361538779</v>
      </c>
      <c r="AL1647" s="2">
        <v>0.3905774386101375</v>
      </c>
      <c r="AM1647" s="2">
        <v>0.34670237778751867</v>
      </c>
      <c r="AN1647" s="2">
        <v>0.3419568785306506</v>
      </c>
      <c r="AO1647" s="2">
        <v>0.20400826689332896</v>
      </c>
      <c r="AP1647" s="2">
        <v>0.18311738180378123</v>
      </c>
      <c r="AQ1647" s="1">
        <f t="shared" si="26"/>
        <v>6.3755831170071282</v>
      </c>
    </row>
    <row r="1648" spans="1:43" x14ac:dyDescent="0.25">
      <c r="A1648" t="s">
        <v>1688</v>
      </c>
      <c r="B1648" s="2">
        <v>5.2415622064927447E-4</v>
      </c>
      <c r="C1648" s="2">
        <v>0.10642652473875125</v>
      </c>
      <c r="D1648" s="2">
        <v>5.2415622064927447E-4</v>
      </c>
      <c r="E1648" s="2">
        <v>5.2415622064927447E-4</v>
      </c>
      <c r="F1648" s="2">
        <v>5.2415622064927447E-4</v>
      </c>
      <c r="G1648" s="2">
        <v>5.2415622064927447E-4</v>
      </c>
      <c r="H1648" s="2">
        <v>5.2415622064927447E-4</v>
      </c>
      <c r="I1648" s="2">
        <v>5.2415622064927447E-4</v>
      </c>
      <c r="J1648" s="2">
        <v>5.2415622064927447E-4</v>
      </c>
      <c r="K1648" s="2">
        <v>5.2415622064927447E-4</v>
      </c>
      <c r="L1648" s="2">
        <v>5.2415622064927447E-4</v>
      </c>
      <c r="M1648" s="2">
        <v>5.2415622064927447E-4</v>
      </c>
      <c r="N1648" s="2">
        <v>5.2415622064927447E-4</v>
      </c>
      <c r="O1648" s="2">
        <v>5.2415622064927447E-4</v>
      </c>
      <c r="P1648" s="2">
        <v>5.2415622064927447E-4</v>
      </c>
      <c r="Q1648" s="2">
        <v>5.2415622064927447E-4</v>
      </c>
      <c r="R1648" s="2">
        <v>5.2415622064927447E-4</v>
      </c>
      <c r="S1648" s="2">
        <v>5.2415622064927447E-4</v>
      </c>
      <c r="T1648" s="2">
        <v>5.2415622064927447E-4</v>
      </c>
      <c r="U1648" s="2">
        <v>5.2415622064927447E-4</v>
      </c>
      <c r="V1648" s="2">
        <v>5.2415622064927447E-4</v>
      </c>
      <c r="W1648" s="2">
        <v>5.2415622064927447E-4</v>
      </c>
      <c r="X1648" s="2">
        <v>5.2415622064927447E-4</v>
      </c>
      <c r="Y1648" s="2">
        <v>5.2415622064927447E-4</v>
      </c>
      <c r="Z1648" s="2">
        <v>5.2415622064927447E-4</v>
      </c>
      <c r="AA1648" s="2">
        <v>5.2415622064927447E-4</v>
      </c>
      <c r="AB1648" s="2">
        <v>5.2415622064927447E-4</v>
      </c>
      <c r="AC1648" s="2">
        <v>5.2415622064927447E-4</v>
      </c>
      <c r="AD1648" s="2">
        <v>5.2415622064927447E-4</v>
      </c>
      <c r="AE1648" s="2">
        <v>5.2415622064927447E-4</v>
      </c>
      <c r="AF1648" s="2">
        <v>5.2415622064927447E-4</v>
      </c>
      <c r="AG1648" s="2">
        <v>5.2415622064927447E-4</v>
      </c>
      <c r="AH1648" s="2">
        <v>0.13619373326407458</v>
      </c>
      <c r="AI1648" s="2">
        <v>0.11218276455961806</v>
      </c>
      <c r="AJ1648" s="2">
        <v>0.2454702838251579</v>
      </c>
      <c r="AK1648" s="2">
        <v>0.24842590721424029</v>
      </c>
      <c r="AL1648" s="2">
        <v>0.11218276455961806</v>
      </c>
      <c r="AM1648" s="2">
        <v>0.11218276455961806</v>
      </c>
      <c r="AN1648" s="2">
        <v>0.11218276455961806</v>
      </c>
      <c r="AO1648" s="2">
        <v>5.2415622064927447E-4</v>
      </c>
      <c r="AP1648" s="2">
        <v>0.11218276455961806</v>
      </c>
      <c r="AQ1648" s="1">
        <f t="shared" si="26"/>
        <v>1.3142032709010911</v>
      </c>
    </row>
    <row r="1649" spans="1:43" x14ac:dyDescent="0.25">
      <c r="A1649" t="s">
        <v>1689</v>
      </c>
      <c r="B1649" s="2">
        <v>1.2229177127089672</v>
      </c>
      <c r="C1649" s="2">
        <v>1.2179656003330099</v>
      </c>
      <c r="D1649" s="2">
        <v>1.1909517512073755</v>
      </c>
      <c r="E1649" s="2">
        <v>1.1163348299283338</v>
      </c>
      <c r="F1649" s="2">
        <v>0.70219514137980199</v>
      </c>
      <c r="G1649" s="2">
        <v>0.77273206560240859</v>
      </c>
      <c r="H1649" s="2">
        <v>0.62377798743576141</v>
      </c>
      <c r="I1649" s="2">
        <v>0.96257388109234987</v>
      </c>
      <c r="J1649" s="2">
        <v>1.2747586442791214</v>
      </c>
      <c r="K1649" s="2">
        <v>0.94543239043096072</v>
      </c>
      <c r="L1649" s="2">
        <v>0.78515898361464354</v>
      </c>
      <c r="M1649" s="2">
        <v>0.85029451411954637</v>
      </c>
      <c r="N1649" s="2">
        <v>0.67913413314850812</v>
      </c>
      <c r="O1649" s="2">
        <v>0.83754435958553164</v>
      </c>
      <c r="P1649" s="2">
        <v>0.38938885105638299</v>
      </c>
      <c r="Q1649" s="2">
        <v>1.2374156806619454</v>
      </c>
      <c r="R1649" s="2">
        <v>1.1181399720623424</v>
      </c>
      <c r="S1649" s="2">
        <v>0.88687933368589844</v>
      </c>
      <c r="T1649" s="2">
        <v>1.1190877261333814</v>
      </c>
      <c r="U1649" s="2">
        <v>1.3119578267340177</v>
      </c>
      <c r="V1649" s="2">
        <v>0.92107956330527174</v>
      </c>
      <c r="W1649" s="2">
        <v>0.61507295504280868</v>
      </c>
      <c r="X1649" s="2">
        <v>0.65164963221704153</v>
      </c>
      <c r="Y1649" s="2">
        <v>0.88979287115532113</v>
      </c>
      <c r="Z1649" s="2">
        <v>1.1863864884080741</v>
      </c>
      <c r="AA1649" s="2">
        <v>0.69742572921929291</v>
      </c>
      <c r="AB1649" s="2">
        <v>1.0324188028529009</v>
      </c>
      <c r="AC1649" s="2">
        <v>0.94669205391988887</v>
      </c>
      <c r="AD1649" s="2">
        <v>0.93231824115020445</v>
      </c>
      <c r="AE1649" s="2">
        <v>1.1317358625064831</v>
      </c>
      <c r="AF1649" s="2">
        <v>0.99143797892666741</v>
      </c>
      <c r="AG1649" s="2">
        <v>0.80072117768657614</v>
      </c>
      <c r="AH1649" s="2">
        <v>1.2784784216046736</v>
      </c>
      <c r="AI1649" s="2">
        <v>1.3590292709895642</v>
      </c>
      <c r="AJ1649" s="2">
        <v>2.4818888491423912</v>
      </c>
      <c r="AK1649" s="2">
        <v>3.92708376136751</v>
      </c>
      <c r="AL1649" s="2">
        <v>5.7227009149242942</v>
      </c>
      <c r="AM1649" s="2">
        <v>3.3948478506536679</v>
      </c>
      <c r="AN1649" s="2">
        <v>6.7601505523598648</v>
      </c>
      <c r="AO1649" s="2">
        <v>3.6950675761948206</v>
      </c>
      <c r="AP1649" s="2">
        <v>5.0621937102152126</v>
      </c>
      <c r="AQ1649" s="1">
        <f t="shared" si="26"/>
        <v>63.722813649042841</v>
      </c>
    </row>
    <row r="1650" spans="1:43" x14ac:dyDescent="0.25">
      <c r="A1650" t="s">
        <v>1690</v>
      </c>
      <c r="B1650" s="2">
        <v>5.2415622064927447E-4</v>
      </c>
      <c r="C1650" s="2">
        <v>5.2415622064927447E-4</v>
      </c>
      <c r="D1650" s="2">
        <v>5.2415622064927447E-4</v>
      </c>
      <c r="E1650" s="2">
        <v>5.2415622064927447E-4</v>
      </c>
      <c r="F1650" s="2">
        <v>5.2415622064927447E-4</v>
      </c>
      <c r="G1650" s="2">
        <v>5.2415622064927447E-4</v>
      </c>
      <c r="H1650" s="2">
        <v>5.2415622064927447E-4</v>
      </c>
      <c r="I1650" s="2">
        <v>5.2415622064927447E-4</v>
      </c>
      <c r="J1650" s="2">
        <v>5.2415622064927447E-4</v>
      </c>
      <c r="K1650" s="2">
        <v>5.2415622064927447E-4</v>
      </c>
      <c r="L1650" s="2">
        <v>5.2415622064927447E-4</v>
      </c>
      <c r="M1650" s="2">
        <v>5.2415622064927447E-4</v>
      </c>
      <c r="N1650" s="2">
        <v>5.2415622064927447E-4</v>
      </c>
      <c r="O1650" s="2">
        <v>5.2415622064927447E-4</v>
      </c>
      <c r="P1650" s="2">
        <v>5.2415622064927447E-4</v>
      </c>
      <c r="Q1650" s="2">
        <v>5.2415622064927447E-4</v>
      </c>
      <c r="R1650" s="2">
        <v>5.2415622064927447E-4</v>
      </c>
      <c r="S1650" s="2">
        <v>5.2415622064927447E-4</v>
      </c>
      <c r="T1650" s="2">
        <v>5.2415622064927447E-4</v>
      </c>
      <c r="U1650" s="2">
        <v>5.2415622064927447E-4</v>
      </c>
      <c r="V1650" s="2">
        <v>5.2415622064927447E-4</v>
      </c>
      <c r="W1650" s="2">
        <v>5.2415622064927447E-4</v>
      </c>
      <c r="X1650" s="2">
        <v>5.2415622064927447E-4</v>
      </c>
      <c r="Y1650" s="2">
        <v>5.2415622064927447E-4</v>
      </c>
      <c r="Z1650" s="2">
        <v>5.2415622064927447E-4</v>
      </c>
      <c r="AA1650" s="2">
        <v>5.2415622064927447E-4</v>
      </c>
      <c r="AB1650" s="2">
        <v>5.2415622064927447E-4</v>
      </c>
      <c r="AC1650" s="2">
        <v>5.2415622064927447E-4</v>
      </c>
      <c r="AD1650" s="2">
        <v>5.2415622064927447E-4</v>
      </c>
      <c r="AE1650" s="2">
        <v>5.2415622064927447E-4</v>
      </c>
      <c r="AF1650" s="2">
        <v>5.2415622064927447E-4</v>
      </c>
      <c r="AG1650" s="2">
        <v>5.2415622064927447E-4</v>
      </c>
      <c r="AH1650" s="2">
        <v>5.2415622064927447E-4</v>
      </c>
      <c r="AI1650" s="2">
        <v>5.2415622064927447E-4</v>
      </c>
      <c r="AJ1650" s="2">
        <v>0.24697194927256771</v>
      </c>
      <c r="AK1650" s="2">
        <v>1.7463165810421177E-2</v>
      </c>
      <c r="AL1650" s="2">
        <v>5.2415622064927447E-4</v>
      </c>
      <c r="AM1650" s="2">
        <v>0.35178794929689472</v>
      </c>
      <c r="AN1650" s="2">
        <v>0.35178794929689472</v>
      </c>
      <c r="AO1650" s="2">
        <v>5.2415622064927447E-4</v>
      </c>
      <c r="AP1650" s="2">
        <v>5.2415622064927447E-4</v>
      </c>
      <c r="AQ1650" s="1">
        <f t="shared" si="26"/>
        <v>0.98740479384080149</v>
      </c>
    </row>
    <row r="1651" spans="1:43" x14ac:dyDescent="0.25">
      <c r="A1651" t="s">
        <v>1691</v>
      </c>
      <c r="B1651" s="2">
        <v>5.2415622064927447E-4</v>
      </c>
      <c r="C1651" s="2">
        <v>5.2415622064927447E-4</v>
      </c>
      <c r="D1651" s="2">
        <v>5.2415622064927447E-4</v>
      </c>
      <c r="E1651" s="2">
        <v>5.2415622064927447E-4</v>
      </c>
      <c r="F1651" s="2">
        <v>5.2415622064927447E-4</v>
      </c>
      <c r="G1651" s="2">
        <v>5.2415622064927447E-4</v>
      </c>
      <c r="H1651" s="2">
        <v>5.2415622064927447E-4</v>
      </c>
      <c r="I1651" s="2">
        <v>5.2415622064927447E-4</v>
      </c>
      <c r="J1651" s="2">
        <v>5.2415622064927447E-4</v>
      </c>
      <c r="K1651" s="2">
        <v>5.2415622064927447E-4</v>
      </c>
      <c r="L1651" s="2">
        <v>5.2415622064927447E-4</v>
      </c>
      <c r="M1651" s="2">
        <v>5.2415622064927447E-4</v>
      </c>
      <c r="N1651" s="2">
        <v>5.2415622064927447E-4</v>
      </c>
      <c r="O1651" s="2">
        <v>5.2415622064927447E-4</v>
      </c>
      <c r="P1651" s="2">
        <v>5.2415622064927447E-4</v>
      </c>
      <c r="Q1651" s="2">
        <v>5.2415622064927447E-4</v>
      </c>
      <c r="R1651" s="2">
        <v>5.2415622064927447E-4</v>
      </c>
      <c r="S1651" s="2">
        <v>5.2415622064927447E-4</v>
      </c>
      <c r="T1651" s="2">
        <v>5.2415622064927447E-4</v>
      </c>
      <c r="U1651" s="2">
        <v>5.2415622064927447E-4</v>
      </c>
      <c r="V1651" s="2">
        <v>5.2415622064927447E-4</v>
      </c>
      <c r="W1651" s="2">
        <v>5.2415622064927447E-4</v>
      </c>
      <c r="X1651" s="2">
        <v>5.2415622064927447E-4</v>
      </c>
      <c r="Y1651" s="2">
        <v>5.2415622064927447E-4</v>
      </c>
      <c r="Z1651" s="2">
        <v>5.2415622064927447E-4</v>
      </c>
      <c r="AA1651" s="2">
        <v>5.2415622064927447E-4</v>
      </c>
      <c r="AB1651" s="2">
        <v>5.2415622064927447E-4</v>
      </c>
      <c r="AC1651" s="2">
        <v>5.2415622064927447E-4</v>
      </c>
      <c r="AD1651" s="2">
        <v>5.2415622064927447E-4</v>
      </c>
      <c r="AE1651" s="2">
        <v>5.2415622064927447E-4</v>
      </c>
      <c r="AF1651" s="2">
        <v>5.2415622064927447E-4</v>
      </c>
      <c r="AG1651" s="2">
        <v>5.2415622064927447E-4</v>
      </c>
      <c r="AH1651" s="2">
        <v>5.2415622064927447E-4</v>
      </c>
      <c r="AI1651" s="2">
        <v>5.2415622064927447E-4</v>
      </c>
      <c r="AJ1651" s="2">
        <v>5.2415622064927447E-4</v>
      </c>
      <c r="AK1651" s="2">
        <v>5.2415622064927447E-4</v>
      </c>
      <c r="AL1651" s="2">
        <v>5.2415622064927447E-4</v>
      </c>
      <c r="AM1651" s="2">
        <v>5.2415622064927447E-4</v>
      </c>
      <c r="AN1651" s="2">
        <v>5.2415622064927447E-4</v>
      </c>
      <c r="AO1651" s="2">
        <v>5.2415622064927447E-4</v>
      </c>
      <c r="AP1651" s="2">
        <v>5.2415622064927447E-4</v>
      </c>
      <c r="AQ1651" s="1">
        <f t="shared" si="26"/>
        <v>2.1490405046620253E-2</v>
      </c>
    </row>
    <row r="1652" spans="1:43" x14ac:dyDescent="0.25">
      <c r="A1652" t="s">
        <v>1692</v>
      </c>
      <c r="B1652" s="2">
        <v>5.2415622064927447E-4</v>
      </c>
      <c r="C1652" s="2">
        <v>5.2415622064927447E-4</v>
      </c>
      <c r="D1652" s="2">
        <v>5.2415622064927447E-4</v>
      </c>
      <c r="E1652" s="2">
        <v>5.2415622064927447E-4</v>
      </c>
      <c r="F1652" s="2">
        <v>5.2415622064927447E-4</v>
      </c>
      <c r="G1652" s="2">
        <v>5.2415622064927447E-4</v>
      </c>
      <c r="H1652" s="2">
        <v>5.2415622064927447E-4</v>
      </c>
      <c r="I1652" s="2">
        <v>5.2415622064927447E-4</v>
      </c>
      <c r="J1652" s="2">
        <v>5.2415622064927447E-4</v>
      </c>
      <c r="K1652" s="2">
        <v>5.2415622064927447E-4</v>
      </c>
      <c r="L1652" s="2">
        <v>5.2415622064927447E-4</v>
      </c>
      <c r="M1652" s="2">
        <v>5.2415622064927447E-4</v>
      </c>
      <c r="N1652" s="2">
        <v>5.2415622064927447E-4</v>
      </c>
      <c r="O1652" s="2">
        <v>5.2415622064927447E-4</v>
      </c>
      <c r="P1652" s="2">
        <v>5.2415622064927447E-4</v>
      </c>
      <c r="Q1652" s="2">
        <v>5.2415622064927447E-4</v>
      </c>
      <c r="R1652" s="2">
        <v>5.2415622064927447E-4</v>
      </c>
      <c r="S1652" s="2">
        <v>5.2415622064927447E-4</v>
      </c>
      <c r="T1652" s="2">
        <v>5.2415622064927447E-4</v>
      </c>
      <c r="U1652" s="2">
        <v>5.2415622064927447E-4</v>
      </c>
      <c r="V1652" s="2">
        <v>5.2415622064927447E-4</v>
      </c>
      <c r="W1652" s="2">
        <v>5.2415622064927447E-4</v>
      </c>
      <c r="X1652" s="2">
        <v>5.2415622064927447E-4</v>
      </c>
      <c r="Y1652" s="2">
        <v>5.2415622064927447E-4</v>
      </c>
      <c r="Z1652" s="2">
        <v>5.2415622064927447E-4</v>
      </c>
      <c r="AA1652" s="2">
        <v>5.2415622064927447E-4</v>
      </c>
      <c r="AB1652" s="2">
        <v>5.2415622064927447E-4</v>
      </c>
      <c r="AC1652" s="2">
        <v>5.2415622064927447E-4</v>
      </c>
      <c r="AD1652" s="2">
        <v>5.2415622064927447E-4</v>
      </c>
      <c r="AE1652" s="2">
        <v>5.2415622064927447E-4</v>
      </c>
      <c r="AF1652" s="2">
        <v>5.2415622064927447E-4</v>
      </c>
      <c r="AG1652" s="2">
        <v>5.2415622064927447E-4</v>
      </c>
      <c r="AH1652" s="2">
        <v>5.2415622064927447E-4</v>
      </c>
      <c r="AI1652" s="2">
        <v>5.2415622064927447E-4</v>
      </c>
      <c r="AJ1652" s="2">
        <v>5.2415622064927447E-4</v>
      </c>
      <c r="AK1652" s="2">
        <v>5.2415622064927447E-4</v>
      </c>
      <c r="AL1652" s="2">
        <v>5.2415622064927447E-4</v>
      </c>
      <c r="AM1652" s="2">
        <v>5.2415622064927447E-4</v>
      </c>
      <c r="AN1652" s="2">
        <v>5.2415622064927447E-4</v>
      </c>
      <c r="AO1652" s="2">
        <v>5.2415622064927447E-4</v>
      </c>
      <c r="AP1652" s="2">
        <v>5.2415622064927447E-4</v>
      </c>
      <c r="AQ1652" s="1">
        <f t="shared" si="26"/>
        <v>2.1490405046620253E-2</v>
      </c>
    </row>
    <row r="1653" spans="1:43" x14ac:dyDescent="0.25">
      <c r="A1653" t="s">
        <v>1693</v>
      </c>
      <c r="B1653" s="2">
        <v>9.5697125127957472E-2</v>
      </c>
      <c r="C1653" s="2">
        <v>0.11220951908301546</v>
      </c>
      <c r="D1653" s="2">
        <v>0.11218276455961806</v>
      </c>
      <c r="E1653" s="2">
        <v>0.11218276455961806</v>
      </c>
      <c r="F1653" s="2">
        <v>0.11218276455961806</v>
      </c>
      <c r="G1653" s="2">
        <v>0.11218276455961806</v>
      </c>
      <c r="H1653" s="2">
        <v>0.11218276455961806</v>
      </c>
      <c r="I1653" s="2">
        <v>0.11218276455961806</v>
      </c>
      <c r="J1653" s="2">
        <v>0.30152051369969901</v>
      </c>
      <c r="K1653" s="2">
        <v>0.20651629985250208</v>
      </c>
      <c r="L1653" s="2">
        <v>0.10941542453070063</v>
      </c>
      <c r="M1653" s="2">
        <v>0.29851291940080671</v>
      </c>
      <c r="N1653" s="2">
        <v>0.36520993243586863</v>
      </c>
      <c r="O1653" s="2">
        <v>0.30025636258822663</v>
      </c>
      <c r="P1653" s="2">
        <v>0.11110705318217673</v>
      </c>
      <c r="Q1653" s="2">
        <v>0.11219875611566921</v>
      </c>
      <c r="R1653" s="2">
        <v>0.11249369862322123</v>
      </c>
      <c r="S1653" s="2">
        <v>0.11257043026010138</v>
      </c>
      <c r="T1653" s="2">
        <v>0.11264799816749616</v>
      </c>
      <c r="U1653" s="2">
        <v>0.11218276455961806</v>
      </c>
      <c r="V1653" s="2">
        <v>0.11218276455961806</v>
      </c>
      <c r="W1653" s="2">
        <v>0.11218276455961806</v>
      </c>
      <c r="X1653" s="2">
        <v>0.11218276455961806</v>
      </c>
      <c r="Y1653" s="2">
        <v>0.10021656777981769</v>
      </c>
      <c r="Z1653" s="2">
        <v>0.11218276455961806</v>
      </c>
      <c r="AA1653" s="2">
        <v>0.11218276455961806</v>
      </c>
      <c r="AB1653" s="2">
        <v>0.11218276455961806</v>
      </c>
      <c r="AC1653" s="2">
        <v>0.11218276455961806</v>
      </c>
      <c r="AD1653" s="2">
        <v>0.17692906582838352</v>
      </c>
      <c r="AE1653" s="2">
        <v>0.25460697481298866</v>
      </c>
      <c r="AF1653" s="2">
        <v>0.11218276455961806</v>
      </c>
      <c r="AG1653" s="2">
        <v>0.11218276455961806</v>
      </c>
      <c r="AH1653" s="2">
        <v>0.29005253136364173</v>
      </c>
      <c r="AI1653" s="2">
        <v>0.30175332557672685</v>
      </c>
      <c r="AJ1653" s="2">
        <v>0.29974928256006073</v>
      </c>
      <c r="AK1653" s="2">
        <v>0.34606743776034321</v>
      </c>
      <c r="AL1653" s="2">
        <v>0.35200770212090515</v>
      </c>
      <c r="AM1653" s="2">
        <v>0.3906285257931319</v>
      </c>
      <c r="AN1653" s="2">
        <v>0.30264545233255857</v>
      </c>
      <c r="AO1653" s="2">
        <v>0.24149189292472073</v>
      </c>
      <c r="AP1653" s="2">
        <v>0.3371667610678124</v>
      </c>
      <c r="AQ1653" s="1">
        <f t="shared" si="26"/>
        <v>7.5385957859424204</v>
      </c>
    </row>
    <row r="1654" spans="1:43" x14ac:dyDescent="0.25">
      <c r="A1654" t="s">
        <v>1694</v>
      </c>
      <c r="B1654" s="2">
        <v>1.6806313622906019</v>
      </c>
      <c r="C1654" s="2">
        <v>1.6159191166540121</v>
      </c>
      <c r="D1654" s="2">
        <v>1.3707720698583779</v>
      </c>
      <c r="E1654" s="2">
        <v>1.3665220394722457</v>
      </c>
      <c r="F1654" s="2">
        <v>1.2195261185131798</v>
      </c>
      <c r="G1654" s="2">
        <v>1.4540470557143412</v>
      </c>
      <c r="H1654" s="2">
        <v>1.0386629296183743</v>
      </c>
      <c r="I1654" s="2">
        <v>0.9260736832803107</v>
      </c>
      <c r="J1654" s="2">
        <v>1.5288824963557546</v>
      </c>
      <c r="K1654" s="2">
        <v>1.2514342399533649</v>
      </c>
      <c r="L1654" s="2">
        <v>1.0675483158129206</v>
      </c>
      <c r="M1654" s="2">
        <v>1.2680691957421302</v>
      </c>
      <c r="N1654" s="2">
        <v>1.051955289358351</v>
      </c>
      <c r="O1654" s="2">
        <v>0.99878943750181759</v>
      </c>
      <c r="P1654" s="2">
        <v>0.5859984928190658</v>
      </c>
      <c r="Q1654" s="2">
        <v>1.1619710818274909</v>
      </c>
      <c r="R1654" s="2">
        <v>0.86054386777222303</v>
      </c>
      <c r="S1654" s="2">
        <v>0.59395148985697466</v>
      </c>
      <c r="T1654" s="2">
        <v>0.94959477552127214</v>
      </c>
      <c r="U1654" s="2">
        <v>0.84828301812562068</v>
      </c>
      <c r="V1654" s="2">
        <v>0.74281955301318403</v>
      </c>
      <c r="W1654" s="2">
        <v>0.82994100684854266</v>
      </c>
      <c r="X1654" s="2">
        <v>1.0135354849776013</v>
      </c>
      <c r="Y1654" s="2">
        <v>0.56288523261192003</v>
      </c>
      <c r="Z1654" s="2">
        <v>1.1745751762714431</v>
      </c>
      <c r="AA1654" s="2">
        <v>0.90783028248059661</v>
      </c>
      <c r="AB1654" s="2">
        <v>1.0848991857655381</v>
      </c>
      <c r="AC1654" s="2">
        <v>1.1991469624044635</v>
      </c>
      <c r="AD1654" s="2">
        <v>1.1337760938309098</v>
      </c>
      <c r="AE1654" s="2">
        <v>1.0407601920994698</v>
      </c>
      <c r="AF1654" s="2">
        <v>1.2273607592926852</v>
      </c>
      <c r="AG1654" s="2">
        <v>1.2708566452999066</v>
      </c>
      <c r="AH1654" s="2">
        <v>1.7211353489949994</v>
      </c>
      <c r="AI1654" s="2">
        <v>1.9329299837704017</v>
      </c>
      <c r="AJ1654" s="2">
        <v>2.7437972691356176</v>
      </c>
      <c r="AK1654" s="2">
        <v>3.1323442623103368</v>
      </c>
      <c r="AL1654" s="2">
        <v>2.8938104800898703</v>
      </c>
      <c r="AM1654" s="2">
        <v>3.2245876496695383</v>
      </c>
      <c r="AN1654" s="2">
        <v>2.1467676035406065</v>
      </c>
      <c r="AO1654" s="2">
        <v>2.0737353400776248</v>
      </c>
      <c r="AP1654" s="2">
        <v>1.9367979418868768</v>
      </c>
      <c r="AQ1654" s="1">
        <f t="shared" si="26"/>
        <v>56.833468530420554</v>
      </c>
    </row>
    <row r="1655" spans="1:43" x14ac:dyDescent="0.25">
      <c r="A1655" t="s">
        <v>1695</v>
      </c>
      <c r="B1655" s="2">
        <v>1.9975279171499367</v>
      </c>
      <c r="C1655" s="2">
        <v>2.3143361496679589</v>
      </c>
      <c r="D1655" s="2">
        <v>2.1389207473659462</v>
      </c>
      <c r="E1655" s="2">
        <v>2.5213032502422594</v>
      </c>
      <c r="F1655" s="2">
        <v>2.8148204700560906</v>
      </c>
      <c r="G1655" s="2">
        <v>2.8592203256562723</v>
      </c>
      <c r="H1655" s="2">
        <v>2.5863107954015434</v>
      </c>
      <c r="I1655" s="2">
        <v>2.6529728159342203</v>
      </c>
      <c r="J1655" s="2">
        <v>2.5188291606277224</v>
      </c>
      <c r="K1655" s="2">
        <v>2.8740310518121954</v>
      </c>
      <c r="L1655" s="2">
        <v>2.4946673533713462</v>
      </c>
      <c r="M1655" s="2">
        <v>2.4601832832046076</v>
      </c>
      <c r="N1655" s="2">
        <v>2.5421209179031834</v>
      </c>
      <c r="O1655" s="2">
        <v>2.3336076896706373</v>
      </c>
      <c r="P1655" s="2">
        <v>2.3720331004393218</v>
      </c>
      <c r="Q1655" s="2">
        <v>2.5931677080637145</v>
      </c>
      <c r="R1655" s="2">
        <v>2.7595223280894965</v>
      </c>
      <c r="S1655" s="2">
        <v>2.9225664157633169</v>
      </c>
      <c r="T1655" s="2">
        <v>2.6008283758786717</v>
      </c>
      <c r="U1655" s="2">
        <v>1.4596786837124385</v>
      </c>
      <c r="V1655" s="2">
        <v>2.2000195991407163</v>
      </c>
      <c r="W1655" s="2">
        <v>2.1343315107888436</v>
      </c>
      <c r="X1655" s="2">
        <v>2.8998809769669691</v>
      </c>
      <c r="Y1655" s="2">
        <v>2.7322286510564133</v>
      </c>
      <c r="Z1655" s="2">
        <v>3.6169099548213124</v>
      </c>
      <c r="AA1655" s="2">
        <v>2.941501608208684</v>
      </c>
      <c r="AB1655" s="2">
        <v>3.2378742268483034</v>
      </c>
      <c r="AC1655" s="2">
        <v>3.1817819490689079</v>
      </c>
      <c r="AD1655" s="2">
        <v>5.2535631384329902</v>
      </c>
      <c r="AE1655" s="2">
        <v>3.729106160158862</v>
      </c>
      <c r="AF1655" s="2">
        <v>5.0994983698521734</v>
      </c>
      <c r="AG1655" s="2">
        <v>5.0319512672718378</v>
      </c>
      <c r="AH1655" s="2">
        <v>10.390537713526564</v>
      </c>
      <c r="AI1655" s="2">
        <v>8.6686157299784732</v>
      </c>
      <c r="AJ1655" s="2">
        <v>17.646729746042194</v>
      </c>
      <c r="AK1655" s="2">
        <v>20.43515877538664</v>
      </c>
      <c r="AL1655" s="2">
        <v>21.828131320654016</v>
      </c>
      <c r="AM1655" s="2">
        <v>18.485182709432049</v>
      </c>
      <c r="AN1655" s="2">
        <v>18.188320999468836</v>
      </c>
      <c r="AO1655" s="2">
        <v>8.3140524174236194</v>
      </c>
      <c r="AP1655" s="2">
        <v>13.560114206754935</v>
      </c>
      <c r="AQ1655" s="1">
        <f t="shared" si="26"/>
        <v>229.39213957129425</v>
      </c>
    </row>
    <row r="1656" spans="1:43" x14ac:dyDescent="0.25">
      <c r="A1656" t="s">
        <v>1696</v>
      </c>
      <c r="B1656" s="2">
        <v>0.35203990051900957</v>
      </c>
      <c r="C1656" s="2">
        <v>0.35178794929689472</v>
      </c>
      <c r="D1656" s="2">
        <v>0.35191032495326957</v>
      </c>
      <c r="E1656" s="2">
        <v>0.35186227318192187</v>
      </c>
      <c r="F1656" s="2">
        <v>0.3102274154301885</v>
      </c>
      <c r="G1656" s="2">
        <v>0.35217624042302242</v>
      </c>
      <c r="H1656" s="2">
        <v>0.35204865758511072</v>
      </c>
      <c r="I1656" s="2">
        <v>0.35230000634160752</v>
      </c>
      <c r="J1656" s="2">
        <v>0.35178794929689472</v>
      </c>
      <c r="K1656" s="2">
        <v>0.35222253873085974</v>
      </c>
      <c r="L1656" s="2">
        <v>0.35164334493546967</v>
      </c>
      <c r="M1656" s="2">
        <v>0.35255689394496836</v>
      </c>
      <c r="N1656" s="2">
        <v>0.38960327728604138</v>
      </c>
      <c r="O1656" s="2">
        <v>0.3536559260847425</v>
      </c>
      <c r="P1656" s="2">
        <v>0.2567997358876295</v>
      </c>
      <c r="Q1656" s="2">
        <v>0.35420928069588431</v>
      </c>
      <c r="R1656" s="2">
        <v>0.35363413089849627</v>
      </c>
      <c r="S1656" s="2">
        <v>0.35386631572265626</v>
      </c>
      <c r="T1656" s="2">
        <v>0.35370298951290158</v>
      </c>
      <c r="U1656" s="2">
        <v>0.35363588609866436</v>
      </c>
      <c r="V1656" s="2">
        <v>0.35330392541463906</v>
      </c>
      <c r="W1656" s="2">
        <v>0.3523028701762021</v>
      </c>
      <c r="X1656" s="2">
        <v>0.3525384919431791</v>
      </c>
      <c r="Y1656" s="2">
        <v>0.3613446208911677</v>
      </c>
      <c r="Z1656" s="2">
        <v>0.35344648344895946</v>
      </c>
      <c r="AA1656" s="2">
        <v>0.35215831328110236</v>
      </c>
      <c r="AB1656" s="2">
        <v>0.35237952135401973</v>
      </c>
      <c r="AC1656" s="2">
        <v>0.35225480334407422</v>
      </c>
      <c r="AD1656" s="2">
        <v>0.36655549896096784</v>
      </c>
      <c r="AE1656" s="2">
        <v>0.38419086031099048</v>
      </c>
      <c r="AF1656" s="2">
        <v>0.35447405759370976</v>
      </c>
      <c r="AG1656" s="2">
        <v>0.35237938298099447</v>
      </c>
      <c r="AH1656" s="2">
        <v>0.40676192581014892</v>
      </c>
      <c r="AI1656" s="2">
        <v>0.43264525696989087</v>
      </c>
      <c r="AJ1656" s="2">
        <v>0.64378054045504296</v>
      </c>
      <c r="AK1656" s="2">
        <v>0.67372815246114848</v>
      </c>
      <c r="AL1656" s="2">
        <v>0.7207901842560871</v>
      </c>
      <c r="AM1656" s="2">
        <v>0.69326418972951243</v>
      </c>
      <c r="AN1656" s="2">
        <v>0.73738777203000549</v>
      </c>
      <c r="AO1656" s="2">
        <v>0.8465300301953913</v>
      </c>
      <c r="AP1656" s="2">
        <v>0.57485941270289009</v>
      </c>
      <c r="AQ1656" s="1">
        <f t="shared" si="26"/>
        <v>16.968747331136356</v>
      </c>
    </row>
    <row r="1657" spans="1:43" x14ac:dyDescent="0.25">
      <c r="A1657" t="s">
        <v>1697</v>
      </c>
      <c r="B1657" s="2">
        <v>0.11218276455961806</v>
      </c>
      <c r="C1657" s="2">
        <v>0.11218276455961806</v>
      </c>
      <c r="D1657" s="2">
        <v>0.11218276455961806</v>
      </c>
      <c r="E1657" s="2">
        <v>0.11218276455961806</v>
      </c>
      <c r="F1657" s="2">
        <v>5.2415622064927447E-4</v>
      </c>
      <c r="G1657" s="2">
        <v>0.11218276455961806</v>
      </c>
      <c r="H1657" s="2">
        <v>1.2541001073841374E-2</v>
      </c>
      <c r="I1657" s="2">
        <v>6.2815450433317599E-2</v>
      </c>
      <c r="J1657" s="2">
        <v>0.11218276455961806</v>
      </c>
      <c r="K1657" s="2">
        <v>5.2415622064927447E-4</v>
      </c>
      <c r="L1657" s="2">
        <v>0.11221204294912002</v>
      </c>
      <c r="M1657" s="2">
        <v>0.1121114889240109</v>
      </c>
      <c r="N1657" s="2">
        <v>5.2415622064927447E-4</v>
      </c>
      <c r="O1657" s="2">
        <v>0.11244933930566448</v>
      </c>
      <c r="P1657" s="2">
        <v>5.2415622064927447E-4</v>
      </c>
      <c r="Q1657" s="2">
        <v>0.11293639866670535</v>
      </c>
      <c r="R1657" s="2">
        <v>5.2415622064927447E-4</v>
      </c>
      <c r="S1657" s="2">
        <v>3.7105379103027358E-2</v>
      </c>
      <c r="T1657" s="2">
        <v>0.11218276455961806</v>
      </c>
      <c r="U1657" s="2">
        <v>5.2415622064927447E-4</v>
      </c>
      <c r="V1657" s="2">
        <v>0.11218276455961806</v>
      </c>
      <c r="W1657" s="2">
        <v>1.0906432583451586E-2</v>
      </c>
      <c r="X1657" s="2">
        <v>0.11218276455961806</v>
      </c>
      <c r="Y1657" s="2">
        <v>8.003816243002837E-2</v>
      </c>
      <c r="Z1657" s="2">
        <v>0.11218276455961806</v>
      </c>
      <c r="AA1657" s="2">
        <v>0.11144867381629697</v>
      </c>
      <c r="AB1657" s="2">
        <v>7.3024161910226759E-3</v>
      </c>
      <c r="AC1657" s="2">
        <v>0.11218276455961806</v>
      </c>
      <c r="AD1657" s="2">
        <v>0.11218276455961806</v>
      </c>
      <c r="AE1657" s="2">
        <v>0.10064086512217019</v>
      </c>
      <c r="AF1657" s="2">
        <v>0.11218276455961806</v>
      </c>
      <c r="AG1657" s="2">
        <v>0.11218276455961806</v>
      </c>
      <c r="AH1657" s="2">
        <v>0.11218276455961806</v>
      </c>
      <c r="AI1657" s="2">
        <v>0.11218276455961806</v>
      </c>
      <c r="AJ1657" s="2">
        <v>0.11218276455961806</v>
      </c>
      <c r="AK1657" s="2">
        <v>0.11218276455961806</v>
      </c>
      <c r="AL1657" s="2">
        <v>0.11218276455961806</v>
      </c>
      <c r="AM1657" s="2">
        <v>0.11218276455961806</v>
      </c>
      <c r="AN1657" s="2">
        <v>0.11218276455961806</v>
      </c>
      <c r="AO1657" s="2">
        <v>8.572399146300036E-2</v>
      </c>
      <c r="AP1657" s="2">
        <v>0.11218276455961806</v>
      </c>
      <c r="AQ1657" s="1">
        <f t="shared" si="26"/>
        <v>3.4293973996971503</v>
      </c>
    </row>
    <row r="1658" spans="1:43" x14ac:dyDescent="0.25">
      <c r="A1658" t="s">
        <v>1698</v>
      </c>
      <c r="B1658" s="2">
        <v>0</v>
      </c>
      <c r="C1658" s="2">
        <v>0</v>
      </c>
      <c r="D1658" s="2">
        <v>0</v>
      </c>
      <c r="E1658" s="2">
        <v>0</v>
      </c>
      <c r="F1658" s="2">
        <v>0</v>
      </c>
      <c r="G1658" s="2">
        <v>0</v>
      </c>
      <c r="H1658" s="2">
        <v>0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 s="2">
        <v>0</v>
      </c>
      <c r="O1658" s="2">
        <v>0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0</v>
      </c>
      <c r="AL1658" s="2">
        <v>0</v>
      </c>
      <c r="AM1658" s="2">
        <v>0</v>
      </c>
      <c r="AN1658" s="2">
        <v>0</v>
      </c>
      <c r="AO1658" s="2">
        <v>0</v>
      </c>
      <c r="AP1658" s="2">
        <v>0</v>
      </c>
      <c r="AQ1658" s="1">
        <f t="shared" si="26"/>
        <v>0</v>
      </c>
    </row>
    <row r="1659" spans="1:43" x14ac:dyDescent="0.25">
      <c r="A1659" t="s">
        <v>1699</v>
      </c>
      <c r="B1659" s="2">
        <v>0</v>
      </c>
      <c r="C1659" s="2">
        <v>0</v>
      </c>
      <c r="D1659" s="2">
        <v>0</v>
      </c>
      <c r="E1659" s="2">
        <v>0</v>
      </c>
      <c r="F1659" s="2">
        <v>0</v>
      </c>
      <c r="G1659" s="2">
        <v>0</v>
      </c>
      <c r="H1659" s="2">
        <v>0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 s="2">
        <v>0</v>
      </c>
      <c r="O1659" s="2">
        <v>0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0</v>
      </c>
      <c r="V1659" s="2">
        <v>0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0</v>
      </c>
      <c r="AL1659" s="2">
        <v>0</v>
      </c>
      <c r="AM1659" s="2">
        <v>0</v>
      </c>
      <c r="AN1659" s="2">
        <v>0</v>
      </c>
      <c r="AO1659" s="2">
        <v>0</v>
      </c>
      <c r="AP1659" s="2">
        <v>0</v>
      </c>
      <c r="AQ1659" s="1">
        <f t="shared" si="26"/>
        <v>0</v>
      </c>
    </row>
    <row r="1660" spans="1:43" x14ac:dyDescent="0.25">
      <c r="A1660" t="s">
        <v>1700</v>
      </c>
      <c r="B1660" s="2">
        <v>0.11218276455961806</v>
      </c>
      <c r="C1660" s="2">
        <v>0.11218276455961806</v>
      </c>
      <c r="D1660" s="2">
        <v>0.11218276455961806</v>
      </c>
      <c r="E1660" s="2">
        <v>0.11218276455961806</v>
      </c>
      <c r="F1660" s="2">
        <v>0.11218276455961806</v>
      </c>
      <c r="G1660" s="2">
        <v>0.11245722517575563</v>
      </c>
      <c r="H1660" s="2">
        <v>0.11229643034226644</v>
      </c>
      <c r="I1660" s="2">
        <v>0.11246386999499824</v>
      </c>
      <c r="J1660" s="2">
        <v>0.11226004577165072</v>
      </c>
      <c r="K1660" s="2">
        <v>0.12024382372158882</v>
      </c>
      <c r="L1660" s="2">
        <v>0.18341235689259472</v>
      </c>
      <c r="M1660" s="2">
        <v>0.16594714833274482</v>
      </c>
      <c r="N1660" s="2">
        <v>0.24139772166364759</v>
      </c>
      <c r="O1660" s="2">
        <v>0.11276719857640582</v>
      </c>
      <c r="P1660" s="2">
        <v>0.11333506820730133</v>
      </c>
      <c r="Q1660" s="2">
        <v>0.11385152358582751</v>
      </c>
      <c r="R1660" s="2">
        <v>0.11306164444061428</v>
      </c>
      <c r="S1660" s="2">
        <v>0.11362433702488728</v>
      </c>
      <c r="T1660" s="2">
        <v>0.11330644268778545</v>
      </c>
      <c r="U1660" s="2">
        <v>0.112480165575646</v>
      </c>
      <c r="V1660" s="2">
        <v>0.11293791030264289</v>
      </c>
      <c r="W1660" s="2">
        <v>0.11264944444573954</v>
      </c>
      <c r="X1660" s="2">
        <v>0.11252119105492286</v>
      </c>
      <c r="Y1660" s="2">
        <v>0.12298132985233767</v>
      </c>
      <c r="Z1660" s="2">
        <v>0.11323287193371967</v>
      </c>
      <c r="AA1660" s="2">
        <v>0.1126197074929165</v>
      </c>
      <c r="AB1660" s="2">
        <v>0.11248696611941211</v>
      </c>
      <c r="AC1660" s="2">
        <v>0.11237693563705164</v>
      </c>
      <c r="AD1660" s="2">
        <v>0.11167852879316276</v>
      </c>
      <c r="AE1660" s="2">
        <v>0.11614813600304341</v>
      </c>
      <c r="AF1660" s="2">
        <v>0.11289652315947363</v>
      </c>
      <c r="AG1660" s="2">
        <v>0.11256017215439318</v>
      </c>
      <c r="AH1660" s="2">
        <v>0.13064039011277329</v>
      </c>
      <c r="AI1660" s="2">
        <v>0.12554358741624316</v>
      </c>
      <c r="AJ1660" s="2">
        <v>0.26540642735144737</v>
      </c>
      <c r="AK1660" s="2">
        <v>0.32401788419147226</v>
      </c>
      <c r="AL1660" s="2">
        <v>0.32067705125932089</v>
      </c>
      <c r="AM1660" s="2">
        <v>0.3804054964393131</v>
      </c>
      <c r="AN1660" s="2">
        <v>0.23359914845349428</v>
      </c>
      <c r="AO1660" s="2">
        <v>0.31879827815919115</v>
      </c>
      <c r="AP1660" s="2">
        <v>0.32117828757432609</v>
      </c>
      <c r="AQ1660" s="1">
        <f t="shared" si="26"/>
        <v>6.299175092698202</v>
      </c>
    </row>
    <row r="1661" spans="1:43" x14ac:dyDescent="0.25">
      <c r="A1661" t="s">
        <v>1701</v>
      </c>
      <c r="B1661" s="2">
        <v>0.35590348952811879</v>
      </c>
      <c r="C1661" s="2">
        <v>0.35516726522755437</v>
      </c>
      <c r="D1661" s="2">
        <v>0.35516726522755437</v>
      </c>
      <c r="E1661" s="2">
        <v>0.35516726522755437</v>
      </c>
      <c r="F1661" s="2">
        <v>0.35516726522755437</v>
      </c>
      <c r="G1661" s="2">
        <v>0.35516726522755437</v>
      </c>
      <c r="H1661" s="2">
        <v>0.35516726522755437</v>
      </c>
      <c r="I1661" s="2">
        <v>0.35516726522755437</v>
      </c>
      <c r="J1661" s="2">
        <v>0.35516726522755437</v>
      </c>
      <c r="K1661" s="2">
        <v>0.35516726522755437</v>
      </c>
      <c r="L1661" s="2">
        <v>0</v>
      </c>
      <c r="M1661" s="2">
        <v>0.3551665825674184</v>
      </c>
      <c r="N1661" s="2">
        <v>0.35523292273151941</v>
      </c>
      <c r="O1661" s="2">
        <v>0.35559793585779409</v>
      </c>
      <c r="P1661" s="2">
        <v>0</v>
      </c>
      <c r="Q1661" s="2">
        <v>0.35576199546190268</v>
      </c>
      <c r="R1661" s="2">
        <v>0.35553747127629376</v>
      </c>
      <c r="S1661" s="2">
        <v>0.35516726522755437</v>
      </c>
      <c r="T1661" s="2">
        <v>0.35516726522755437</v>
      </c>
      <c r="U1661" s="2">
        <v>0.35516726522755437</v>
      </c>
      <c r="V1661" s="2">
        <v>0.35516726522755437</v>
      </c>
      <c r="W1661" s="2">
        <v>0.35516726522755437</v>
      </c>
      <c r="X1661" s="2">
        <v>0.35516726522755437</v>
      </c>
      <c r="Y1661" s="2">
        <v>0.33962260256519738</v>
      </c>
      <c r="Z1661" s="2">
        <v>0.35516726522755437</v>
      </c>
      <c r="AA1661" s="2">
        <v>0.35516726522755437</v>
      </c>
      <c r="AB1661" s="2">
        <v>0.35516726522755437</v>
      </c>
      <c r="AC1661" s="2">
        <v>0.35516726522755437</v>
      </c>
      <c r="AD1661" s="2">
        <v>0.35516726522755437</v>
      </c>
      <c r="AE1661" s="2">
        <v>0.3367595451968779</v>
      </c>
      <c r="AF1661" s="2">
        <v>0.35516726522755437</v>
      </c>
      <c r="AG1661" s="2">
        <v>0.35516726522755437</v>
      </c>
      <c r="AH1661" s="2">
        <v>0.35516726522755437</v>
      </c>
      <c r="AI1661" s="2">
        <v>0.35516726522755437</v>
      </c>
      <c r="AJ1661" s="2">
        <v>0.3552709581506408</v>
      </c>
      <c r="AK1661" s="2">
        <v>0.3553402946617239</v>
      </c>
      <c r="AL1661" s="2">
        <v>0.35573595967365934</v>
      </c>
      <c r="AM1661" s="2">
        <v>0.35516726522755437</v>
      </c>
      <c r="AN1661" s="2">
        <v>0.35516726522755437</v>
      </c>
      <c r="AO1661" s="2">
        <v>0.34792018435984096</v>
      </c>
      <c r="AP1661" s="2">
        <v>0.35516726522755437</v>
      </c>
      <c r="AQ1661" s="1">
        <f t="shared" si="26"/>
        <v>13.813366103174953</v>
      </c>
    </row>
    <row r="1662" spans="1:43" x14ac:dyDescent="0.25">
      <c r="A1662" t="s">
        <v>1702</v>
      </c>
      <c r="B1662" s="2">
        <v>0.11256784526875108</v>
      </c>
      <c r="C1662" s="2">
        <v>0.11236746480928228</v>
      </c>
      <c r="D1662" s="2">
        <v>0.11268123853394396</v>
      </c>
      <c r="E1662" s="2">
        <v>0.11252449606040038</v>
      </c>
      <c r="F1662" s="2">
        <v>0.11252951166761527</v>
      </c>
      <c r="G1662" s="2">
        <v>0.11321802979453599</v>
      </c>
      <c r="H1662" s="2">
        <v>0.11298938200345132</v>
      </c>
      <c r="I1662" s="2">
        <v>0.11298771765337579</v>
      </c>
      <c r="J1662" s="2">
        <v>0.27094870306442687</v>
      </c>
      <c r="K1662" s="2">
        <v>0.14686090423374454</v>
      </c>
      <c r="L1662" s="2">
        <v>0.10736789410342706</v>
      </c>
      <c r="M1662" s="2">
        <v>0.22443283953911641</v>
      </c>
      <c r="N1662" s="2">
        <v>0.32228275496984504</v>
      </c>
      <c r="O1662" s="2">
        <v>0.13741680433270709</v>
      </c>
      <c r="P1662" s="2">
        <v>0.11077670803828688</v>
      </c>
      <c r="Q1662" s="2">
        <v>0.13186565057063171</v>
      </c>
      <c r="R1662" s="2">
        <v>0.113724123321848</v>
      </c>
      <c r="S1662" s="2">
        <v>0.1140758663222261</v>
      </c>
      <c r="T1662" s="2">
        <v>0.17909167005655724</v>
      </c>
      <c r="U1662" s="2">
        <v>0.11340400993640798</v>
      </c>
      <c r="V1662" s="2">
        <v>0.11407395532567466</v>
      </c>
      <c r="W1662" s="2">
        <v>0.11285173792319747</v>
      </c>
      <c r="X1662" s="2">
        <v>0.11335586363816441</v>
      </c>
      <c r="Y1662" s="2">
        <v>0.11586280536148652</v>
      </c>
      <c r="Z1662" s="2">
        <v>0.12153997214848289</v>
      </c>
      <c r="AA1662" s="2">
        <v>0.11277538973071977</v>
      </c>
      <c r="AB1662" s="2">
        <v>0.11289880906738481</v>
      </c>
      <c r="AC1662" s="2">
        <v>0.11284260751869613</v>
      </c>
      <c r="AD1662" s="2">
        <v>0.18122799538696155</v>
      </c>
      <c r="AE1662" s="2">
        <v>0.16574880256003</v>
      </c>
      <c r="AF1662" s="2">
        <v>0.23813171740824002</v>
      </c>
      <c r="AG1662" s="2">
        <v>0.11272379373388941</v>
      </c>
      <c r="AH1662" s="2">
        <v>0.36212533724225637</v>
      </c>
      <c r="AI1662" s="2">
        <v>0.342443888421059</v>
      </c>
      <c r="AJ1662" s="2">
        <v>0.92032898427230614</v>
      </c>
      <c r="AK1662" s="2">
        <v>1.0142260503942535</v>
      </c>
      <c r="AL1662" s="2">
        <v>1.1961936369670574</v>
      </c>
      <c r="AM1662" s="2">
        <v>1.2057838939886403</v>
      </c>
      <c r="AN1662" s="2">
        <v>1.1839529416291112</v>
      </c>
      <c r="AO1662" s="2">
        <v>0.77610148999423201</v>
      </c>
      <c r="AP1662" s="2">
        <v>0.53860833173785294</v>
      </c>
      <c r="AQ1662" s="1">
        <f t="shared" si="26"/>
        <v>12.027911618730277</v>
      </c>
    </row>
    <row r="1663" spans="1:43" x14ac:dyDescent="0.25">
      <c r="A1663" t="s">
        <v>1703</v>
      </c>
      <c r="B1663" s="2">
        <v>0.11254180206663289</v>
      </c>
      <c r="C1663" s="2">
        <v>0.11228709835359729</v>
      </c>
      <c r="D1663" s="2">
        <v>0.11245388554204361</v>
      </c>
      <c r="E1663" s="2">
        <v>0.11234540679606297</v>
      </c>
      <c r="F1663" s="2">
        <v>0.11218276455961806</v>
      </c>
      <c r="G1663" s="2">
        <v>0.11263961096013708</v>
      </c>
      <c r="H1663" s="2">
        <v>0.11255927768080753</v>
      </c>
      <c r="I1663" s="2">
        <v>0.11268165261516438</v>
      </c>
      <c r="J1663" s="2">
        <v>0.11218276455961806</v>
      </c>
      <c r="K1663" s="2">
        <v>0.11250648458452983</v>
      </c>
      <c r="L1663" s="2">
        <v>0.11233553326847634</v>
      </c>
      <c r="M1663" s="2">
        <v>0.11289178720873161</v>
      </c>
      <c r="N1663" s="2">
        <v>0.11290618764001192</v>
      </c>
      <c r="O1663" s="2">
        <v>0.11373220170709586</v>
      </c>
      <c r="P1663" s="2">
        <v>0.11368590952555091</v>
      </c>
      <c r="Q1663" s="2">
        <v>0.11152461713762118</v>
      </c>
      <c r="R1663" s="2">
        <v>0.11366721766319898</v>
      </c>
      <c r="S1663" s="2">
        <v>0.11361841346532775</v>
      </c>
      <c r="T1663" s="2">
        <v>0.11329949481228652</v>
      </c>
      <c r="U1663" s="2">
        <v>0.11386750330987949</v>
      </c>
      <c r="V1663" s="2">
        <v>0.11290575217532428</v>
      </c>
      <c r="W1663" s="2">
        <v>0.11252683987631151</v>
      </c>
      <c r="X1663" s="2">
        <v>0.11323219975876464</v>
      </c>
      <c r="Y1663" s="2">
        <v>0.12972777084777798</v>
      </c>
      <c r="Z1663" s="2">
        <v>0.11356093540007595</v>
      </c>
      <c r="AA1663" s="2">
        <v>0.11248302249963005</v>
      </c>
      <c r="AB1663" s="2">
        <v>0.11272452819792633</v>
      </c>
      <c r="AC1663" s="2">
        <v>0.11265310427018238</v>
      </c>
      <c r="AD1663" s="2">
        <v>0.15148338394631256</v>
      </c>
      <c r="AE1663" s="2">
        <v>0.11614648670154826</v>
      </c>
      <c r="AF1663" s="2">
        <v>0.11332240499660395</v>
      </c>
      <c r="AG1663" s="2">
        <v>0.11287613528991902</v>
      </c>
      <c r="AH1663" s="2">
        <v>0.23366640711420206</v>
      </c>
      <c r="AI1663" s="2">
        <v>0.20801046976438764</v>
      </c>
      <c r="AJ1663" s="2">
        <v>0.7370261548532886</v>
      </c>
      <c r="AK1663" s="2">
        <v>0.37491323774050378</v>
      </c>
      <c r="AL1663" s="2">
        <v>0.47323090820071201</v>
      </c>
      <c r="AM1663" s="2">
        <v>0.76778779009518749</v>
      </c>
      <c r="AN1663" s="2">
        <v>0.45991515325213883</v>
      </c>
      <c r="AO1663" s="2">
        <v>0.33966897344572078</v>
      </c>
      <c r="AP1663" s="2">
        <v>0.33283262701749972</v>
      </c>
      <c r="AQ1663" s="1">
        <f t="shared" si="26"/>
        <v>7.596603898900411</v>
      </c>
    </row>
    <row r="1664" spans="1:43" x14ac:dyDescent="0.25">
      <c r="A1664" t="s">
        <v>1704</v>
      </c>
      <c r="B1664" s="2">
        <v>5.2415622064927447E-4</v>
      </c>
      <c r="C1664" s="2">
        <v>0.19105157819241136</v>
      </c>
      <c r="D1664" s="2">
        <v>5.2415622064927447E-4</v>
      </c>
      <c r="E1664" s="2">
        <v>5.2415622064927447E-4</v>
      </c>
      <c r="F1664" s="2">
        <v>5.2415622064927447E-4</v>
      </c>
      <c r="G1664" s="2">
        <v>5.2415622064927447E-4</v>
      </c>
      <c r="H1664" s="2">
        <v>5.2415622064927447E-4</v>
      </c>
      <c r="I1664" s="2">
        <v>5.2415622064927447E-4</v>
      </c>
      <c r="J1664" s="2">
        <v>5.2415622064927447E-4</v>
      </c>
      <c r="K1664" s="2">
        <v>5.2415622064927447E-4</v>
      </c>
      <c r="L1664" s="2">
        <v>5.2415622064927447E-4</v>
      </c>
      <c r="M1664" s="2">
        <v>5.2415622064927447E-4</v>
      </c>
      <c r="N1664" s="2">
        <v>5.2415622064927447E-4</v>
      </c>
      <c r="O1664" s="2">
        <v>5.2415622064927447E-4</v>
      </c>
      <c r="P1664" s="2">
        <v>5.2415622064927447E-4</v>
      </c>
      <c r="Q1664" s="2">
        <v>5.2415622064927447E-4</v>
      </c>
      <c r="R1664" s="2">
        <v>5.2415622064927447E-4</v>
      </c>
      <c r="S1664" s="2">
        <v>5.2415622064927447E-4</v>
      </c>
      <c r="T1664" s="2">
        <v>5.2415622064927447E-4</v>
      </c>
      <c r="U1664" s="2">
        <v>5.2415622064927447E-4</v>
      </c>
      <c r="V1664" s="2">
        <v>5.2415622064927447E-4</v>
      </c>
      <c r="W1664" s="2">
        <v>5.2415622064927447E-4</v>
      </c>
      <c r="X1664" s="2">
        <v>5.2415622064927447E-4</v>
      </c>
      <c r="Y1664" s="2">
        <v>5.2415622064927447E-4</v>
      </c>
      <c r="Z1664" s="2">
        <v>5.2415622064927447E-4</v>
      </c>
      <c r="AA1664" s="2">
        <v>5.2415622064927447E-4</v>
      </c>
      <c r="AB1664" s="2">
        <v>5.2415622064927447E-4</v>
      </c>
      <c r="AC1664" s="2">
        <v>5.2415622064927447E-4</v>
      </c>
      <c r="AD1664" s="2">
        <v>5.2415622064927447E-4</v>
      </c>
      <c r="AE1664" s="2">
        <v>5.2415622064927447E-4</v>
      </c>
      <c r="AF1664" s="2">
        <v>5.2415622064927447E-4</v>
      </c>
      <c r="AG1664" s="2">
        <v>5.2415622064927447E-4</v>
      </c>
      <c r="AH1664" s="2">
        <v>5.2415622064927447E-4</v>
      </c>
      <c r="AI1664" s="2">
        <v>5.2415622064927447E-4</v>
      </c>
      <c r="AJ1664" s="2">
        <v>5.2415622064927447E-4</v>
      </c>
      <c r="AK1664" s="2">
        <v>5.2415622064927447E-4</v>
      </c>
      <c r="AL1664" s="2">
        <v>5.2415622064927447E-4</v>
      </c>
      <c r="AM1664" s="2">
        <v>5.2415622064927447E-4</v>
      </c>
      <c r="AN1664" s="2">
        <v>5.2415622064927447E-4</v>
      </c>
      <c r="AO1664" s="2">
        <v>5.2415622064927447E-4</v>
      </c>
      <c r="AP1664" s="2">
        <v>5.2415622064927447E-4</v>
      </c>
      <c r="AQ1664" s="1">
        <f t="shared" si="26"/>
        <v>0.21201782701838234</v>
      </c>
    </row>
    <row r="1665" spans="1:43" x14ac:dyDescent="0.25">
      <c r="A1665" t="s">
        <v>1705</v>
      </c>
      <c r="B1665" s="2">
        <v>0.78771022756932618</v>
      </c>
      <c r="C1665" s="2">
        <v>0.15470577205588509</v>
      </c>
      <c r="D1665" s="2">
        <v>0.11218276455961806</v>
      </c>
      <c r="E1665" s="2">
        <v>0.11218276455961806</v>
      </c>
      <c r="F1665" s="2">
        <v>0.11218276455961806</v>
      </c>
      <c r="G1665" s="2">
        <v>0.11218276455961806</v>
      </c>
      <c r="H1665" s="2">
        <v>0.11218276455961806</v>
      </c>
      <c r="I1665" s="2">
        <v>0.11222490709806565</v>
      </c>
      <c r="J1665" s="2">
        <v>0.11218276455961806</v>
      </c>
      <c r="K1665" s="2">
        <v>0.112217036162918</v>
      </c>
      <c r="L1665" s="2">
        <v>0.11309965773876085</v>
      </c>
      <c r="M1665" s="2">
        <v>0.11298277406465518</v>
      </c>
      <c r="N1665" s="2">
        <v>0.11242742986969434</v>
      </c>
      <c r="O1665" s="2">
        <v>0.11388101235462456</v>
      </c>
      <c r="P1665" s="2">
        <v>0.11284966687438858</v>
      </c>
      <c r="Q1665" s="2">
        <v>0.11395244986789255</v>
      </c>
      <c r="R1665" s="2">
        <v>0.11333566496937686</v>
      </c>
      <c r="S1665" s="2">
        <v>0.11289664843132652</v>
      </c>
      <c r="T1665" s="2">
        <v>0.11286547411832815</v>
      </c>
      <c r="U1665" s="2">
        <v>0.11296993379451981</v>
      </c>
      <c r="V1665" s="2">
        <v>0.11248108561604364</v>
      </c>
      <c r="W1665" s="2">
        <v>0.11226719049899003</v>
      </c>
      <c r="X1665" s="2">
        <v>0.11248606833212671</v>
      </c>
      <c r="Y1665" s="2">
        <v>0.12119511007446793</v>
      </c>
      <c r="Z1665" s="2">
        <v>0.11297331660335952</v>
      </c>
      <c r="AA1665" s="2">
        <v>0.11218276455961806</v>
      </c>
      <c r="AB1665" s="2">
        <v>0.11237848173491893</v>
      </c>
      <c r="AC1665" s="2">
        <v>0.11218276455961806</v>
      </c>
      <c r="AD1665" s="2">
        <v>0.11268768260876239</v>
      </c>
      <c r="AE1665" s="2">
        <v>0.12148810727354453</v>
      </c>
      <c r="AF1665" s="2">
        <v>0.11255355815871049</v>
      </c>
      <c r="AG1665" s="2">
        <v>0.11229698558483925</v>
      </c>
      <c r="AH1665" s="2">
        <v>0.11226464368771816</v>
      </c>
      <c r="AI1665" s="2">
        <v>0.11270406483573181</v>
      </c>
      <c r="AJ1665" s="2">
        <v>0.17516765206103524</v>
      </c>
      <c r="AK1665" s="2">
        <v>0.15636266949221045</v>
      </c>
      <c r="AL1665" s="2">
        <v>0.17256628089892856</v>
      </c>
      <c r="AM1665" s="2">
        <v>0.21199149199748812</v>
      </c>
      <c r="AN1665" s="2">
        <v>0.26930200459983689</v>
      </c>
      <c r="AO1665" s="2">
        <v>0.20860552476121708</v>
      </c>
      <c r="AP1665" s="2">
        <v>0.17870290397290334</v>
      </c>
      <c r="AQ1665" s="1">
        <f t="shared" si="26"/>
        <v>5.9360555942395399</v>
      </c>
    </row>
    <row r="1666" spans="1:43" x14ac:dyDescent="0.25">
      <c r="A1666" t="s">
        <v>1706</v>
      </c>
      <c r="B1666" s="2">
        <v>5.2415622064927447E-4</v>
      </c>
      <c r="C1666" s="2">
        <v>5.2415622064927447E-4</v>
      </c>
      <c r="D1666" s="2">
        <v>5.2415622064927447E-4</v>
      </c>
      <c r="E1666" s="2">
        <v>5.2415622064927447E-4</v>
      </c>
      <c r="F1666" s="2">
        <v>5.2415622064927447E-4</v>
      </c>
      <c r="G1666" s="2">
        <v>5.2415622064927447E-4</v>
      </c>
      <c r="H1666" s="2">
        <v>5.2415622064927447E-4</v>
      </c>
      <c r="I1666" s="2">
        <v>5.2415622064927447E-4</v>
      </c>
      <c r="J1666" s="2">
        <v>2.4763940232852555E-3</v>
      </c>
      <c r="K1666" s="2">
        <v>5.2415622064927447E-4</v>
      </c>
      <c r="L1666" s="2">
        <v>5.2415622064927447E-4</v>
      </c>
      <c r="M1666" s="2">
        <v>5.2415622064927447E-4</v>
      </c>
      <c r="N1666" s="2">
        <v>5.2415622064927447E-4</v>
      </c>
      <c r="O1666" s="2">
        <v>5.2415622064927447E-4</v>
      </c>
      <c r="P1666" s="2">
        <v>5.2415622064927447E-4</v>
      </c>
      <c r="Q1666" s="2">
        <v>5.2415622064927447E-4</v>
      </c>
      <c r="R1666" s="2">
        <v>5.2415622064927447E-4</v>
      </c>
      <c r="S1666" s="2">
        <v>5.2415622064927447E-4</v>
      </c>
      <c r="T1666" s="2">
        <v>5.2415622064927447E-4</v>
      </c>
      <c r="U1666" s="2">
        <v>5.2415622064927447E-4</v>
      </c>
      <c r="V1666" s="2">
        <v>5.2415622064927447E-4</v>
      </c>
      <c r="W1666" s="2">
        <v>5.2415622064927447E-4</v>
      </c>
      <c r="X1666" s="2">
        <v>5.2415622064927447E-4</v>
      </c>
      <c r="Y1666" s="2">
        <v>5.2415622064927447E-4</v>
      </c>
      <c r="Z1666" s="2">
        <v>5.2415622064927447E-4</v>
      </c>
      <c r="AA1666" s="2">
        <v>5.2415622064927447E-4</v>
      </c>
      <c r="AB1666" s="2">
        <v>5.2415622064927447E-4</v>
      </c>
      <c r="AC1666" s="2">
        <v>5.2415622064927447E-4</v>
      </c>
      <c r="AD1666" s="2">
        <v>5.2415622064927447E-4</v>
      </c>
      <c r="AE1666" s="2">
        <v>5.2415622064927447E-4</v>
      </c>
      <c r="AF1666" s="2">
        <v>5.2415622064927447E-4</v>
      </c>
      <c r="AG1666" s="2">
        <v>5.2415622064927447E-4</v>
      </c>
      <c r="AH1666" s="2">
        <v>5.9804164958541906E-2</v>
      </c>
      <c r="AI1666" s="2">
        <v>5.0185196333158988E-2</v>
      </c>
      <c r="AJ1666" s="2">
        <v>0.11218276455961806</v>
      </c>
      <c r="AK1666" s="2">
        <v>0.11218276455961806</v>
      </c>
      <c r="AL1666" s="2">
        <v>0.11218276455961806</v>
      </c>
      <c r="AM1666" s="2">
        <v>0.11218276455961806</v>
      </c>
      <c r="AN1666" s="2">
        <v>0.11218276455961806</v>
      </c>
      <c r="AO1666" s="2">
        <v>2.1743246927005355E-2</v>
      </c>
      <c r="AP1666" s="2">
        <v>0.11218276455961806</v>
      </c>
      <c r="AQ1666" s="1">
        <f t="shared" si="26"/>
        <v>0.8235544324398274</v>
      </c>
    </row>
    <row r="1667" spans="1:43" x14ac:dyDescent="0.25">
      <c r="A1667" t="s">
        <v>1707</v>
      </c>
      <c r="B1667" s="2">
        <v>0.69356318824895768</v>
      </c>
      <c r="C1667" s="2">
        <v>1.0478335685435436E-3</v>
      </c>
      <c r="D1667" s="2">
        <v>5.2415622064927447E-4</v>
      </c>
      <c r="E1667" s="2">
        <v>5.2415622064927447E-4</v>
      </c>
      <c r="F1667" s="2">
        <v>5.2415622064927447E-4</v>
      </c>
      <c r="G1667" s="2">
        <v>5.2415622064927447E-4</v>
      </c>
      <c r="H1667" s="2">
        <v>5.2415622064927447E-4</v>
      </c>
      <c r="I1667" s="2">
        <v>5.2415622064927447E-4</v>
      </c>
      <c r="J1667" s="2">
        <v>5.2415622064927447E-4</v>
      </c>
      <c r="K1667" s="2">
        <v>5.2415622064927447E-4</v>
      </c>
      <c r="L1667" s="2">
        <v>5.2415622064927447E-4</v>
      </c>
      <c r="M1667" s="2">
        <v>5.2415622064927447E-4</v>
      </c>
      <c r="N1667" s="2">
        <v>5.2415622064927447E-4</v>
      </c>
      <c r="O1667" s="2">
        <v>5.2415622064927447E-4</v>
      </c>
      <c r="P1667" s="2">
        <v>5.2415622064927447E-4</v>
      </c>
      <c r="Q1667" s="2">
        <v>5.2415622064927447E-4</v>
      </c>
      <c r="R1667" s="2">
        <v>5.2415622064927447E-4</v>
      </c>
      <c r="S1667" s="2">
        <v>5.2415622064927447E-4</v>
      </c>
      <c r="T1667" s="2">
        <v>5.2415622064927447E-4</v>
      </c>
      <c r="U1667" s="2">
        <v>5.2415622064927447E-4</v>
      </c>
      <c r="V1667" s="2">
        <v>5.2415622064927447E-4</v>
      </c>
      <c r="W1667" s="2">
        <v>5.2415622064927447E-4</v>
      </c>
      <c r="X1667" s="2">
        <v>5.2415622064927447E-4</v>
      </c>
      <c r="Y1667" s="2">
        <v>5.2415622064927447E-4</v>
      </c>
      <c r="Z1667" s="2">
        <v>5.2415622064927447E-4</v>
      </c>
      <c r="AA1667" s="2">
        <v>5.2415622064927447E-4</v>
      </c>
      <c r="AB1667" s="2">
        <v>5.2415622064927447E-4</v>
      </c>
      <c r="AC1667" s="2">
        <v>5.2415622064927447E-4</v>
      </c>
      <c r="AD1667" s="2">
        <v>5.2415622064927447E-4</v>
      </c>
      <c r="AE1667" s="2">
        <v>5.2415622064927447E-4</v>
      </c>
      <c r="AF1667" s="2">
        <v>5.2415622064927447E-4</v>
      </c>
      <c r="AG1667" s="2">
        <v>5.2415622064927447E-4</v>
      </c>
      <c r="AH1667" s="2">
        <v>5.2415622064927447E-4</v>
      </c>
      <c r="AI1667" s="2">
        <v>5.2415622064927447E-4</v>
      </c>
      <c r="AJ1667" s="2">
        <v>5.2415622064927447E-4</v>
      </c>
      <c r="AK1667" s="2">
        <v>5.2415622064927447E-4</v>
      </c>
      <c r="AL1667" s="2">
        <v>5.2415622064927447E-4</v>
      </c>
      <c r="AM1667" s="2">
        <v>5.2415622064927447E-4</v>
      </c>
      <c r="AN1667" s="2">
        <v>5.2415622064927447E-4</v>
      </c>
      <c r="AO1667" s="2">
        <v>5.2415622064927447E-4</v>
      </c>
      <c r="AP1667" s="2">
        <v>5.2415622064927447E-4</v>
      </c>
      <c r="AQ1667" s="1">
        <f t="shared" si="26"/>
        <v>0.71505311442282293</v>
      </c>
    </row>
    <row r="1668" spans="1:43" x14ac:dyDescent="0.25">
      <c r="A1668" t="s">
        <v>1708</v>
      </c>
      <c r="B1668" s="2">
        <v>5.2415622064927447E-4</v>
      </c>
      <c r="C1668" s="2">
        <v>5.2415622064927447E-4</v>
      </c>
      <c r="D1668" s="2">
        <v>5.2415622064927447E-4</v>
      </c>
      <c r="E1668" s="2">
        <v>5.2415622064927447E-4</v>
      </c>
      <c r="F1668" s="2">
        <v>5.2415622064927447E-4</v>
      </c>
      <c r="G1668" s="2">
        <v>5.2415622064927447E-4</v>
      </c>
      <c r="H1668" s="2">
        <v>5.2415622064927447E-4</v>
      </c>
      <c r="I1668" s="2">
        <v>5.2415622064927447E-4</v>
      </c>
      <c r="J1668" s="2">
        <v>5.2415622064927447E-4</v>
      </c>
      <c r="K1668" s="2">
        <v>5.2415622064927447E-4</v>
      </c>
      <c r="L1668" s="2">
        <v>5.2415622064927447E-4</v>
      </c>
      <c r="M1668" s="2">
        <v>5.2415622064927447E-4</v>
      </c>
      <c r="N1668" s="2">
        <v>5.2415622064927447E-4</v>
      </c>
      <c r="O1668" s="2">
        <v>5.2415622064927447E-4</v>
      </c>
      <c r="P1668" s="2">
        <v>5.2415622064927447E-4</v>
      </c>
      <c r="Q1668" s="2">
        <v>5.2415622064927447E-4</v>
      </c>
      <c r="R1668" s="2">
        <v>5.2415622064927447E-4</v>
      </c>
      <c r="S1668" s="2">
        <v>5.2415622064927447E-4</v>
      </c>
      <c r="T1668" s="2">
        <v>5.2415622064927447E-4</v>
      </c>
      <c r="U1668" s="2">
        <v>5.2415622064927447E-4</v>
      </c>
      <c r="V1668" s="2">
        <v>5.2415622064927447E-4</v>
      </c>
      <c r="W1668" s="2">
        <v>5.2415622064927447E-4</v>
      </c>
      <c r="X1668" s="2">
        <v>5.2415622064927447E-4</v>
      </c>
      <c r="Y1668" s="2">
        <v>5.2415622064927447E-4</v>
      </c>
      <c r="Z1668" s="2">
        <v>5.2415622064927447E-4</v>
      </c>
      <c r="AA1668" s="2">
        <v>5.2415622064927447E-4</v>
      </c>
      <c r="AB1668" s="2">
        <v>5.2415622064927447E-4</v>
      </c>
      <c r="AC1668" s="2">
        <v>5.2415622064927447E-4</v>
      </c>
      <c r="AD1668" s="2">
        <v>5.2415622064927447E-4</v>
      </c>
      <c r="AE1668" s="2">
        <v>5.2415622064927447E-4</v>
      </c>
      <c r="AF1668" s="2">
        <v>5.2415622064927447E-4</v>
      </c>
      <c r="AG1668" s="2">
        <v>5.2415622064927447E-4</v>
      </c>
      <c r="AH1668" s="2">
        <v>5.2415622064927447E-4</v>
      </c>
      <c r="AI1668" s="2">
        <v>5.2415622064927447E-4</v>
      </c>
      <c r="AJ1668" s="2">
        <v>5.2415622064927447E-4</v>
      </c>
      <c r="AK1668" s="2">
        <v>5.2415622064927447E-4</v>
      </c>
      <c r="AL1668" s="2">
        <v>5.2415622064927447E-4</v>
      </c>
      <c r="AM1668" s="2">
        <v>5.2415622064927447E-4</v>
      </c>
      <c r="AN1668" s="2">
        <v>5.2415622064927447E-4</v>
      </c>
      <c r="AO1668" s="2">
        <v>5.2415622064927447E-4</v>
      </c>
      <c r="AP1668" s="2">
        <v>5.2415622064927447E-4</v>
      </c>
      <c r="AQ1668" s="1">
        <f t="shared" ref="AQ1668:AQ1731" si="27">SUM(B1668:AP1668)</f>
        <v>2.1490405046620253E-2</v>
      </c>
    </row>
    <row r="1669" spans="1:43" x14ac:dyDescent="0.25">
      <c r="A1669" t="s">
        <v>1709</v>
      </c>
      <c r="B1669" s="2">
        <v>5.2415622064927447E-4</v>
      </c>
      <c r="C1669" s="2">
        <v>5.2415622064927447E-4</v>
      </c>
      <c r="D1669" s="2">
        <v>5.2415622064927447E-4</v>
      </c>
      <c r="E1669" s="2">
        <v>5.2415622064927447E-4</v>
      </c>
      <c r="F1669" s="2">
        <v>5.2415622064927447E-4</v>
      </c>
      <c r="G1669" s="2">
        <v>5.2415622064927447E-4</v>
      </c>
      <c r="H1669" s="2">
        <v>5.2415622064927447E-4</v>
      </c>
      <c r="I1669" s="2">
        <v>5.2415622064927447E-4</v>
      </c>
      <c r="J1669" s="2">
        <v>5.2415622064927447E-4</v>
      </c>
      <c r="K1669" s="2">
        <v>5.2415622064927447E-4</v>
      </c>
      <c r="L1669" s="2">
        <v>5.2415622064927447E-4</v>
      </c>
      <c r="M1669" s="2">
        <v>5.2415622064927447E-4</v>
      </c>
      <c r="N1669" s="2">
        <v>5.2415622064927447E-4</v>
      </c>
      <c r="O1669" s="2">
        <v>5.2415622064927447E-4</v>
      </c>
      <c r="P1669" s="2">
        <v>5.2415622064927447E-4</v>
      </c>
      <c r="Q1669" s="2">
        <v>5.2415622064927447E-4</v>
      </c>
      <c r="R1669" s="2">
        <v>5.2415622064927447E-4</v>
      </c>
      <c r="S1669" s="2">
        <v>5.2415622064927447E-4</v>
      </c>
      <c r="T1669" s="2">
        <v>5.2415622064927447E-4</v>
      </c>
      <c r="U1669" s="2">
        <v>5.2415622064927447E-4</v>
      </c>
      <c r="V1669" s="2">
        <v>5.2415622064927447E-4</v>
      </c>
      <c r="W1669" s="2">
        <v>5.2415622064927447E-4</v>
      </c>
      <c r="X1669" s="2">
        <v>5.2415622064927447E-4</v>
      </c>
      <c r="Y1669" s="2">
        <v>5.2415622064927447E-4</v>
      </c>
      <c r="Z1669" s="2">
        <v>5.2415622064927447E-4</v>
      </c>
      <c r="AA1669" s="2">
        <v>5.2415622064927447E-4</v>
      </c>
      <c r="AB1669" s="2">
        <v>5.2415622064927447E-4</v>
      </c>
      <c r="AC1669" s="2">
        <v>5.2415622064927447E-4</v>
      </c>
      <c r="AD1669" s="2">
        <v>5.2415622064927447E-4</v>
      </c>
      <c r="AE1669" s="2">
        <v>5.2415622064927447E-4</v>
      </c>
      <c r="AF1669" s="2">
        <v>5.2415622064927447E-4</v>
      </c>
      <c r="AG1669" s="2">
        <v>5.2415622064927447E-4</v>
      </c>
      <c r="AH1669" s="2">
        <v>5.2415622064927447E-4</v>
      </c>
      <c r="AI1669" s="2">
        <v>5.2415622064927447E-4</v>
      </c>
      <c r="AJ1669" s="2">
        <v>5.2415622064927447E-4</v>
      </c>
      <c r="AK1669" s="2">
        <v>5.2415622064927447E-4</v>
      </c>
      <c r="AL1669" s="2">
        <v>5.2415622064927447E-4</v>
      </c>
      <c r="AM1669" s="2">
        <v>5.2415622064927447E-4</v>
      </c>
      <c r="AN1669" s="2">
        <v>5.2415622064927447E-4</v>
      </c>
      <c r="AO1669" s="2">
        <v>5.2415622064927447E-4</v>
      </c>
      <c r="AP1669" s="2">
        <v>5.2415622064927447E-4</v>
      </c>
      <c r="AQ1669" s="1">
        <f t="shared" si="27"/>
        <v>2.1490405046620253E-2</v>
      </c>
    </row>
    <row r="1670" spans="1:43" x14ac:dyDescent="0.25">
      <c r="A1670" t="s">
        <v>1710</v>
      </c>
      <c r="B1670" s="2">
        <v>0.35644397525642746</v>
      </c>
      <c r="C1670" s="2">
        <v>0.35584883525245115</v>
      </c>
      <c r="D1670" s="2">
        <v>0.35644334796311639</v>
      </c>
      <c r="E1670" s="2">
        <v>0.35516726522755437</v>
      </c>
      <c r="F1670" s="2">
        <v>0.35516726522755437</v>
      </c>
      <c r="G1670" s="2">
        <v>0.35522601538531307</v>
      </c>
      <c r="H1670" s="2">
        <v>0.35516726522755437</v>
      </c>
      <c r="I1670" s="2">
        <v>0.35528778683362283</v>
      </c>
      <c r="J1670" s="2">
        <v>0.35516726522755437</v>
      </c>
      <c r="K1670" s="2">
        <v>0.35516726522755437</v>
      </c>
      <c r="L1670" s="2">
        <v>0.35818371642155844</v>
      </c>
      <c r="M1670" s="2">
        <v>0.35579790042550408</v>
      </c>
      <c r="N1670" s="2">
        <v>0.35649196531513216</v>
      </c>
      <c r="O1670" s="2">
        <v>0.35690638301197497</v>
      </c>
      <c r="P1670" s="2">
        <v>0.35592015132493127</v>
      </c>
      <c r="Q1670" s="2">
        <v>0.35735609922203193</v>
      </c>
      <c r="R1670" s="2">
        <v>0.35673836203481302</v>
      </c>
      <c r="S1670" s="2">
        <v>0.35629425741122311</v>
      </c>
      <c r="T1670" s="2">
        <v>0.3561545754492661</v>
      </c>
      <c r="U1670" s="2">
        <v>0.35522079864702971</v>
      </c>
      <c r="V1670" s="2">
        <v>0.35571602677658043</v>
      </c>
      <c r="W1670" s="2">
        <v>0.35516726522755437</v>
      </c>
      <c r="X1670" s="2">
        <v>0.35529692430147897</v>
      </c>
      <c r="Y1670" s="2">
        <v>0.36371154300185471</v>
      </c>
      <c r="Z1670" s="2">
        <v>0.35605609668061877</v>
      </c>
      <c r="AA1670" s="2">
        <v>0.35526654542800329</v>
      </c>
      <c r="AB1670" s="2">
        <v>0.35569430713540462</v>
      </c>
      <c r="AC1670" s="2">
        <v>0.35522441759849821</v>
      </c>
      <c r="AD1670" s="2">
        <v>0.35578164794903633</v>
      </c>
      <c r="AE1670" s="2">
        <v>0.36495005896435129</v>
      </c>
      <c r="AF1670" s="2">
        <v>0.35558035357987006</v>
      </c>
      <c r="AG1670" s="2">
        <v>0.35585393969173151</v>
      </c>
      <c r="AH1670" s="2">
        <v>0.35591301241753981</v>
      </c>
      <c r="AI1670" s="2">
        <v>0.35628222576601543</v>
      </c>
      <c r="AJ1670" s="2">
        <v>0.35625601884392633</v>
      </c>
      <c r="AK1670" s="2">
        <v>0.36297592341598484</v>
      </c>
      <c r="AL1670" s="2">
        <v>0.38143149946325283</v>
      </c>
      <c r="AM1670" s="2">
        <v>0.38446957734530218</v>
      </c>
      <c r="AN1670" s="2">
        <v>0.37357707968708143</v>
      </c>
      <c r="AO1670" s="2">
        <v>0.41701082473276796</v>
      </c>
      <c r="AP1670" s="2">
        <v>0.35583154806270056</v>
      </c>
      <c r="AQ1670" s="1">
        <f t="shared" si="27"/>
        <v>14.74819733216172</v>
      </c>
    </row>
    <row r="1671" spans="1:43" x14ac:dyDescent="0.25">
      <c r="A1671" t="s">
        <v>1711</v>
      </c>
      <c r="B1671" s="2">
        <v>5.2415622064927447E-4</v>
      </c>
      <c r="C1671" s="2">
        <v>5.2415622064927447E-4</v>
      </c>
      <c r="D1671" s="2">
        <v>5.2415622064927447E-4</v>
      </c>
      <c r="E1671" s="2">
        <v>5.2415622064927447E-4</v>
      </c>
      <c r="F1671" s="2">
        <v>5.2415622064927447E-4</v>
      </c>
      <c r="G1671" s="2">
        <v>5.2415622064927447E-4</v>
      </c>
      <c r="H1671" s="2">
        <v>5.2415622064927447E-4</v>
      </c>
      <c r="I1671" s="2">
        <v>5.2415622064927447E-4</v>
      </c>
      <c r="J1671" s="2">
        <v>5.2415622064927447E-4</v>
      </c>
      <c r="K1671" s="2">
        <v>5.2415622064927447E-4</v>
      </c>
      <c r="L1671" s="2">
        <v>5.2415622064927447E-4</v>
      </c>
      <c r="M1671" s="2">
        <v>5.2415622064927447E-4</v>
      </c>
      <c r="N1671" s="2">
        <v>5.2415622064927447E-4</v>
      </c>
      <c r="O1671" s="2">
        <v>5.2415622064927447E-4</v>
      </c>
      <c r="P1671" s="2">
        <v>5.2415622064927447E-4</v>
      </c>
      <c r="Q1671" s="2">
        <v>5.2415622064927447E-4</v>
      </c>
      <c r="R1671" s="2">
        <v>5.2415622064927447E-4</v>
      </c>
      <c r="S1671" s="2">
        <v>5.2415622064927447E-4</v>
      </c>
      <c r="T1671" s="2">
        <v>5.2415622064927447E-4</v>
      </c>
      <c r="U1671" s="2">
        <v>5.2415622064927447E-4</v>
      </c>
      <c r="V1671" s="2">
        <v>5.2415622064927447E-4</v>
      </c>
      <c r="W1671" s="2">
        <v>5.2415622064927447E-4</v>
      </c>
      <c r="X1671" s="2">
        <v>5.2415622064927447E-4</v>
      </c>
      <c r="Y1671" s="2">
        <v>5.2415622064927447E-4</v>
      </c>
      <c r="Z1671" s="2">
        <v>5.2415622064927447E-4</v>
      </c>
      <c r="AA1671" s="2">
        <v>5.2415622064927447E-4</v>
      </c>
      <c r="AB1671" s="2">
        <v>5.2415622064927447E-4</v>
      </c>
      <c r="AC1671" s="2">
        <v>5.2415622064927447E-4</v>
      </c>
      <c r="AD1671" s="2">
        <v>5.2415622064927447E-4</v>
      </c>
      <c r="AE1671" s="2">
        <v>5.2415622064927447E-4</v>
      </c>
      <c r="AF1671" s="2">
        <v>5.2415622064927447E-4</v>
      </c>
      <c r="AG1671" s="2">
        <v>5.2415622064927447E-4</v>
      </c>
      <c r="AH1671" s="2">
        <v>5.2415622064927447E-4</v>
      </c>
      <c r="AI1671" s="2">
        <v>5.2415622064927447E-4</v>
      </c>
      <c r="AJ1671" s="2">
        <v>5.2415622064927447E-4</v>
      </c>
      <c r="AK1671" s="2">
        <v>5.2415622064927447E-4</v>
      </c>
      <c r="AL1671" s="2">
        <v>5.2415622064927447E-4</v>
      </c>
      <c r="AM1671" s="2">
        <v>5.2415622064927447E-4</v>
      </c>
      <c r="AN1671" s="2">
        <v>5.2415622064927447E-4</v>
      </c>
      <c r="AO1671" s="2">
        <v>5.2415622064927447E-4</v>
      </c>
      <c r="AP1671" s="2">
        <v>5.2415622064927447E-4</v>
      </c>
      <c r="AQ1671" s="1">
        <f t="shared" si="27"/>
        <v>2.1490405046620253E-2</v>
      </c>
    </row>
    <row r="1672" spans="1:43" x14ac:dyDescent="0.25">
      <c r="A1672" t="s">
        <v>1712</v>
      </c>
      <c r="B1672" s="2">
        <v>1.1656229010995021</v>
      </c>
      <c r="C1672" s="2">
        <v>0.34585134053185573</v>
      </c>
      <c r="D1672" s="2">
        <v>0.26860008594164397</v>
      </c>
      <c r="E1672" s="2">
        <v>0.54084410649558423</v>
      </c>
      <c r="F1672" s="2">
        <v>0.64795002730018125</v>
      </c>
      <c r="G1672" s="2">
        <v>0.56732455307310192</v>
      </c>
      <c r="H1672" s="2">
        <v>0.52316882964848888</v>
      </c>
      <c r="I1672" s="2">
        <v>0.72574498968256607</v>
      </c>
      <c r="J1672" s="2">
        <v>0.8422339663161027</v>
      </c>
      <c r="K1672" s="2">
        <v>1.1751848990531681</v>
      </c>
      <c r="L1672" s="2">
        <v>0.98889513635037063</v>
      </c>
      <c r="M1672" s="2">
        <v>0.84973833428795142</v>
      </c>
      <c r="N1672" s="2">
        <v>0.89060619494163373</v>
      </c>
      <c r="O1672" s="2">
        <v>0.63402961445324357</v>
      </c>
      <c r="P1672" s="2">
        <v>0.40786615868285181</v>
      </c>
      <c r="Q1672" s="2">
        <v>0.76501017738876276</v>
      </c>
      <c r="R1672" s="2">
        <v>0.60197846471532968</v>
      </c>
      <c r="S1672" s="2">
        <v>0.52872966152260381</v>
      </c>
      <c r="T1672" s="2">
        <v>0.46626287285384449</v>
      </c>
      <c r="U1672" s="2">
        <v>0.41129119248945756</v>
      </c>
      <c r="V1672" s="2">
        <v>0.50476544252164812</v>
      </c>
      <c r="W1672" s="2">
        <v>0.44915404071185905</v>
      </c>
      <c r="X1672" s="2">
        <v>0.51152582701962301</v>
      </c>
      <c r="Y1672" s="2">
        <v>0.42599445726237706</v>
      </c>
      <c r="Z1672" s="2">
        <v>0.46809198783351946</v>
      </c>
      <c r="AA1672" s="2">
        <v>0.57669525782395348</v>
      </c>
      <c r="AB1672" s="2">
        <v>0.41521978081635513</v>
      </c>
      <c r="AC1672" s="2">
        <v>0.51393270163601001</v>
      </c>
      <c r="AD1672" s="2">
        <v>0.81301046360910956</v>
      </c>
      <c r="AE1672" s="2">
        <v>1.1591496143594076</v>
      </c>
      <c r="AF1672" s="2">
        <v>0.61905099389890816</v>
      </c>
      <c r="AG1672" s="2">
        <v>0.48020011389679351</v>
      </c>
      <c r="AH1672" s="2">
        <v>1.5781438268901593</v>
      </c>
      <c r="AI1672" s="2">
        <v>1.5935181753701397</v>
      </c>
      <c r="AJ1672" s="2">
        <v>1.545800550425394</v>
      </c>
      <c r="AK1672" s="2">
        <v>3.2532532844440585</v>
      </c>
      <c r="AL1672" s="2">
        <v>3.1563999136046537</v>
      </c>
      <c r="AM1672" s="2">
        <v>2.5855069183469013</v>
      </c>
      <c r="AN1672" s="2">
        <v>2.3350420302923136</v>
      </c>
      <c r="AO1672" s="2">
        <v>2.2524357973817013</v>
      </c>
      <c r="AP1672" s="2">
        <v>1.9355554104276909</v>
      </c>
      <c r="AQ1672" s="1">
        <f t="shared" si="27"/>
        <v>40.51938009540082</v>
      </c>
    </row>
    <row r="1673" spans="1:43" x14ac:dyDescent="0.25">
      <c r="A1673" t="s">
        <v>1713</v>
      </c>
      <c r="B1673" s="2">
        <v>0.11218276455961806</v>
      </c>
      <c r="C1673" s="2">
        <v>0.11218276455961806</v>
      </c>
      <c r="D1673" s="2">
        <v>0.11218276455961806</v>
      </c>
      <c r="E1673" s="2">
        <v>5.2415622064927447E-4</v>
      </c>
      <c r="F1673" s="2">
        <v>9.2272738318970315E-3</v>
      </c>
      <c r="G1673" s="2">
        <v>0.11218276455961806</v>
      </c>
      <c r="H1673" s="2">
        <v>0.11218276455961806</v>
      </c>
      <c r="I1673" s="2">
        <v>0.11218276455961806</v>
      </c>
      <c r="J1673" s="2">
        <v>0.11218276455961806</v>
      </c>
      <c r="K1673" s="2">
        <v>0.11218276455961806</v>
      </c>
      <c r="L1673" s="2">
        <v>0.11122887130691428</v>
      </c>
      <c r="M1673" s="2">
        <v>0.11218276455961806</v>
      </c>
      <c r="N1673" s="2">
        <v>0.1118268968579117</v>
      </c>
      <c r="O1673" s="2">
        <v>0.11216612469588161</v>
      </c>
      <c r="P1673" s="2">
        <v>5.2415622064927447E-4</v>
      </c>
      <c r="Q1673" s="2">
        <v>0.11247251734167918</v>
      </c>
      <c r="R1673" s="2">
        <v>5.2415622064927447E-4</v>
      </c>
      <c r="S1673" s="2">
        <v>0.11218276455961806</v>
      </c>
      <c r="T1673" s="2">
        <v>0.11218276455961806</v>
      </c>
      <c r="U1673" s="2">
        <v>1.0200096678698589E-2</v>
      </c>
      <c r="V1673" s="2">
        <v>5.2415622064927447E-4</v>
      </c>
      <c r="W1673" s="2">
        <v>1.8294371220910266E-2</v>
      </c>
      <c r="X1673" s="2">
        <v>5.2415622064927447E-4</v>
      </c>
      <c r="Y1673" s="2">
        <v>7.6883343199242393E-2</v>
      </c>
      <c r="Z1673" s="2">
        <v>9.9943850868887685E-2</v>
      </c>
      <c r="AA1673" s="2">
        <v>5.2415622064927447E-4</v>
      </c>
      <c r="AB1673" s="2">
        <v>5.2415622064927447E-4</v>
      </c>
      <c r="AC1673" s="2">
        <v>0.11218276455961806</v>
      </c>
      <c r="AD1673" s="2">
        <v>0.11218276455961806</v>
      </c>
      <c r="AE1673" s="2">
        <v>0.10564380287714359</v>
      </c>
      <c r="AF1673" s="2">
        <v>0.11218276455961806</v>
      </c>
      <c r="AG1673" s="2">
        <v>6.2559469026667758E-2</v>
      </c>
      <c r="AH1673" s="2">
        <v>0.11218276455961806</v>
      </c>
      <c r="AI1673" s="2">
        <v>0.11218276455961806</v>
      </c>
      <c r="AJ1673" s="2">
        <v>0.11218276455961806</v>
      </c>
      <c r="AK1673" s="2">
        <v>0.11988930848080903</v>
      </c>
      <c r="AL1673" s="2">
        <v>0.11218276455961806</v>
      </c>
      <c r="AM1673" s="2">
        <v>0.11218276455961806</v>
      </c>
      <c r="AN1673" s="2">
        <v>0.11218276455961806</v>
      </c>
      <c r="AO1673" s="2">
        <v>3.1798451405400385E-2</v>
      </c>
      <c r="AP1673" s="2">
        <v>0.11195101882810121</v>
      </c>
      <c r="AQ1673" s="1">
        <f t="shared" si="27"/>
        <v>3.3414097813570511</v>
      </c>
    </row>
    <row r="1674" spans="1:43" x14ac:dyDescent="0.25">
      <c r="A1674" t="s">
        <v>1714</v>
      </c>
      <c r="B1674" s="2">
        <v>0.59153180869138122</v>
      </c>
      <c r="C1674" s="2">
        <v>0.49915609013960016</v>
      </c>
      <c r="D1674" s="2">
        <v>0.36134772598507903</v>
      </c>
      <c r="E1674" s="2">
        <v>0.40291958331325595</v>
      </c>
      <c r="F1674" s="2">
        <v>0.10693203391996797</v>
      </c>
      <c r="G1674" s="2">
        <v>0.46861320957872565</v>
      </c>
      <c r="H1674" s="2">
        <v>0.1071071263139074</v>
      </c>
      <c r="I1674" s="2">
        <v>0.38366314178459593</v>
      </c>
      <c r="J1674" s="2">
        <v>0.46050636038460135</v>
      </c>
      <c r="K1674" s="2">
        <v>0.40572133643710862</v>
      </c>
      <c r="L1674" s="2">
        <v>0.52472672947756949</v>
      </c>
      <c r="M1674" s="2">
        <v>0.38419592569221295</v>
      </c>
      <c r="N1674" s="2">
        <v>0.43859881142898827</v>
      </c>
      <c r="O1674" s="2">
        <v>0.44812598231883038</v>
      </c>
      <c r="P1674" s="2">
        <v>9.7498706427769255E-2</v>
      </c>
      <c r="Q1674" s="2">
        <v>0.35896043605554384</v>
      </c>
      <c r="R1674" s="2">
        <v>0.35389813508051082</v>
      </c>
      <c r="S1674" s="2">
        <v>0.35413474295170011</v>
      </c>
      <c r="T1674" s="2">
        <v>0.36408057240986991</v>
      </c>
      <c r="U1674" s="2">
        <v>0.10985281916171474</v>
      </c>
      <c r="V1674" s="2">
        <v>0.27402280301167181</v>
      </c>
      <c r="W1674" s="2">
        <v>0.24053096487790171</v>
      </c>
      <c r="X1674" s="2">
        <v>0.10891213599392158</v>
      </c>
      <c r="Y1674" s="2">
        <v>0.18706786440924983</v>
      </c>
      <c r="Z1674" s="2">
        <v>0.42915190776695367</v>
      </c>
      <c r="AA1674" s="2">
        <v>0.34089941752206365</v>
      </c>
      <c r="AB1674" s="2">
        <v>0.14075357491607066</v>
      </c>
      <c r="AC1674" s="2">
        <v>0.35219472899608029</v>
      </c>
      <c r="AD1674" s="2">
        <v>0.41056230651338521</v>
      </c>
      <c r="AE1674" s="2">
        <v>0.46483570246533401</v>
      </c>
      <c r="AF1674" s="2">
        <v>0.1128851872949781</v>
      </c>
      <c r="AG1674" s="2">
        <v>0.41576208208234489</v>
      </c>
      <c r="AH1674" s="2">
        <v>0.54982035023720721</v>
      </c>
      <c r="AI1674" s="2">
        <v>0.55680778594327096</v>
      </c>
      <c r="AJ1674" s="2">
        <v>0.63883422342025975</v>
      </c>
      <c r="AK1674" s="2">
        <v>0.77813492933347228</v>
      </c>
      <c r="AL1674" s="2">
        <v>0.53448729460039668</v>
      </c>
      <c r="AM1674" s="2">
        <v>0.77856021399054387</v>
      </c>
      <c r="AN1674" s="2">
        <v>0.51295737377175432</v>
      </c>
      <c r="AO1674" s="2">
        <v>0.61849797824426189</v>
      </c>
      <c r="AP1674" s="2">
        <v>0.49309194629017261</v>
      </c>
      <c r="AQ1674" s="1">
        <f t="shared" si="27"/>
        <v>16.160342049234227</v>
      </c>
    </row>
    <row r="1675" spans="1:43" x14ac:dyDescent="0.25">
      <c r="A1675" t="s">
        <v>1715</v>
      </c>
      <c r="B1675" s="2">
        <v>5.2415622064927447E-4</v>
      </c>
      <c r="C1675" s="2">
        <v>5.2415622064927447E-4</v>
      </c>
      <c r="D1675" s="2">
        <v>5.2415622064927447E-4</v>
      </c>
      <c r="E1675" s="2">
        <v>5.2415622064927447E-4</v>
      </c>
      <c r="F1675" s="2">
        <v>5.2415622064927447E-4</v>
      </c>
      <c r="G1675" s="2">
        <v>0.11218276455961806</v>
      </c>
      <c r="H1675" s="2">
        <v>5.2415622064927447E-4</v>
      </c>
      <c r="I1675" s="2">
        <v>0.11218276455961806</v>
      </c>
      <c r="J1675" s="2">
        <v>0.11218276455961806</v>
      </c>
      <c r="K1675" s="2">
        <v>0.11218276455961806</v>
      </c>
      <c r="L1675" s="2">
        <v>4.1499015241157622E-3</v>
      </c>
      <c r="M1675" s="2">
        <v>0.11218276455961806</v>
      </c>
      <c r="N1675" s="2">
        <v>0.11223518193814286</v>
      </c>
      <c r="O1675" s="2">
        <v>9.4588794676196297E-2</v>
      </c>
      <c r="P1675" s="2">
        <v>5.2415622064927447E-4</v>
      </c>
      <c r="Q1675" s="2">
        <v>0.11236367496812072</v>
      </c>
      <c r="R1675" s="2">
        <v>5.2415622064927447E-4</v>
      </c>
      <c r="S1675" s="2">
        <v>0.11218276455961806</v>
      </c>
      <c r="T1675" s="2">
        <v>0.11218276455961806</v>
      </c>
      <c r="U1675" s="2">
        <v>5.2415622064927447E-4</v>
      </c>
      <c r="V1675" s="2">
        <v>5.2415622064927447E-4</v>
      </c>
      <c r="W1675" s="2">
        <v>0.10797389530757795</v>
      </c>
      <c r="X1675" s="2">
        <v>2.8055933245729525E-2</v>
      </c>
      <c r="Y1675" s="2">
        <v>0.11249790444249075</v>
      </c>
      <c r="Z1675" s="2">
        <v>0.11218276455961806</v>
      </c>
      <c r="AA1675" s="2">
        <v>5.6428076151744389E-3</v>
      </c>
      <c r="AB1675" s="2">
        <v>0.11218276455961806</v>
      </c>
      <c r="AC1675" s="2">
        <v>3.3048774426084115E-2</v>
      </c>
      <c r="AD1675" s="2">
        <v>0.11218276455961806</v>
      </c>
      <c r="AE1675" s="2">
        <v>0.11218276455961806</v>
      </c>
      <c r="AF1675" s="2">
        <v>0.11218276455961806</v>
      </c>
      <c r="AG1675" s="2">
        <v>5.2415622064927447E-4</v>
      </c>
      <c r="AH1675" s="2">
        <v>0.11218276455961806</v>
      </c>
      <c r="AI1675" s="2">
        <v>0.11218276455961806</v>
      </c>
      <c r="AJ1675" s="2">
        <v>0.11246548955826574</v>
      </c>
      <c r="AK1675" s="2">
        <v>0.11218276455961806</v>
      </c>
      <c r="AL1675" s="2">
        <v>0.11243891546521789</v>
      </c>
      <c r="AM1675" s="2">
        <v>0.11218276455961806</v>
      </c>
      <c r="AN1675" s="2">
        <v>0.11218276455961806</v>
      </c>
      <c r="AO1675" s="2">
        <v>5.0520972560454513E-2</v>
      </c>
      <c r="AP1675" s="2">
        <v>0.11218276455961806</v>
      </c>
      <c r="AQ1675" s="1">
        <f t="shared" si="27"/>
        <v>2.9110377262278377</v>
      </c>
    </row>
    <row r="1676" spans="1:43" x14ac:dyDescent="0.25">
      <c r="A1676" t="s">
        <v>1716</v>
      </c>
      <c r="B1676" s="2">
        <v>5.2415622064927447E-4</v>
      </c>
      <c r="C1676" s="2">
        <v>5.2415622064927447E-4</v>
      </c>
      <c r="D1676" s="2">
        <v>5.2415622064927447E-4</v>
      </c>
      <c r="E1676" s="2">
        <v>5.2415622064927447E-4</v>
      </c>
      <c r="F1676" s="2">
        <v>5.2415622064927447E-4</v>
      </c>
      <c r="G1676" s="2">
        <v>0.11218276455961806</v>
      </c>
      <c r="H1676" s="2">
        <v>5.2415622064927447E-4</v>
      </c>
      <c r="I1676" s="2">
        <v>9.0662712524014921E-2</v>
      </c>
      <c r="J1676" s="2">
        <v>0.11218276455961806</v>
      </c>
      <c r="K1676" s="2">
        <v>0.11218276455961806</v>
      </c>
      <c r="L1676" s="2">
        <v>0.11180394604597277</v>
      </c>
      <c r="M1676" s="2">
        <v>5.2415622064927447E-4</v>
      </c>
      <c r="N1676" s="2">
        <v>0.11192863095326433</v>
      </c>
      <c r="O1676" s="2">
        <v>2.7889060697228185E-3</v>
      </c>
      <c r="P1676" s="2">
        <v>5.2415622064927447E-4</v>
      </c>
      <c r="Q1676" s="2">
        <v>0.11258472041605994</v>
      </c>
      <c r="R1676" s="2">
        <v>4.6082547758631298E-2</v>
      </c>
      <c r="S1676" s="2">
        <v>0.11218276455961806</v>
      </c>
      <c r="T1676" s="2">
        <v>0.11218276455961806</v>
      </c>
      <c r="U1676" s="2">
        <v>0.11218276455961806</v>
      </c>
      <c r="V1676" s="2">
        <v>3.951003643990969E-2</v>
      </c>
      <c r="W1676" s="2">
        <v>0.11218276455961806</v>
      </c>
      <c r="X1676" s="2">
        <v>7.9500217041310384E-2</v>
      </c>
      <c r="Y1676" s="2">
        <v>0.10143776420306261</v>
      </c>
      <c r="Z1676" s="2">
        <v>0.11218276455961806</v>
      </c>
      <c r="AA1676" s="2">
        <v>0.11218276455961806</v>
      </c>
      <c r="AB1676" s="2">
        <v>0.11218276455961806</v>
      </c>
      <c r="AC1676" s="2">
        <v>0.11218276455961806</v>
      </c>
      <c r="AD1676" s="2">
        <v>0.11218276455961806</v>
      </c>
      <c r="AE1676" s="2">
        <v>0.11224154304926914</v>
      </c>
      <c r="AF1676" s="2">
        <v>0.11218276455961806</v>
      </c>
      <c r="AG1676" s="2">
        <v>0.10747988732241631</v>
      </c>
      <c r="AH1676" s="2">
        <v>0.11218276455961806</v>
      </c>
      <c r="AI1676" s="2">
        <v>0.11247350915833754</v>
      </c>
      <c r="AJ1676" s="2">
        <v>0.11275325471335984</v>
      </c>
      <c r="AK1676" s="2">
        <v>0.11104837529596612</v>
      </c>
      <c r="AL1676" s="2">
        <v>0.12189682170052052</v>
      </c>
      <c r="AM1676" s="2">
        <v>0.1150635420687609</v>
      </c>
      <c r="AN1676" s="2">
        <v>0.11218276455961806</v>
      </c>
      <c r="AO1676" s="2">
        <v>0.11062612700709074</v>
      </c>
      <c r="AP1676" s="2">
        <v>0.11218276455961806</v>
      </c>
      <c r="AQ1676" s="1">
        <f t="shared" si="27"/>
        <v>3.3990000244867531</v>
      </c>
    </row>
    <row r="1677" spans="1:43" x14ac:dyDescent="0.25">
      <c r="A1677" t="s">
        <v>1717</v>
      </c>
      <c r="B1677" s="2">
        <v>5.2415622064927447E-4</v>
      </c>
      <c r="C1677" s="2">
        <v>5.2415622064927447E-4</v>
      </c>
      <c r="D1677" s="2">
        <v>5.2415622064927447E-4</v>
      </c>
      <c r="E1677" s="2">
        <v>5.2415622064927447E-4</v>
      </c>
      <c r="F1677" s="2">
        <v>5.2415622064927447E-4</v>
      </c>
      <c r="G1677" s="2">
        <v>5.2415622064927447E-4</v>
      </c>
      <c r="H1677" s="2">
        <v>5.2415622064927447E-4</v>
      </c>
      <c r="I1677" s="2">
        <v>5.2415622064927447E-4</v>
      </c>
      <c r="J1677" s="2">
        <v>5.2415622064927447E-4</v>
      </c>
      <c r="K1677" s="2">
        <v>5.2415622064927447E-4</v>
      </c>
      <c r="L1677" s="2">
        <v>5.2415622064927447E-4</v>
      </c>
      <c r="M1677" s="2">
        <v>5.2415622064927447E-4</v>
      </c>
      <c r="N1677" s="2">
        <v>5.2415622064927447E-4</v>
      </c>
      <c r="O1677" s="2">
        <v>5.2415622064927447E-4</v>
      </c>
      <c r="P1677" s="2">
        <v>5.2415622064927447E-4</v>
      </c>
      <c r="Q1677" s="2">
        <v>5.2415622064927447E-4</v>
      </c>
      <c r="R1677" s="2">
        <v>5.2415622064927447E-4</v>
      </c>
      <c r="S1677" s="2">
        <v>5.2415622064927447E-4</v>
      </c>
      <c r="T1677" s="2">
        <v>5.2415622064927447E-4</v>
      </c>
      <c r="U1677" s="2">
        <v>5.2415622064927447E-4</v>
      </c>
      <c r="V1677" s="2">
        <v>5.2415622064927447E-4</v>
      </c>
      <c r="W1677" s="2">
        <v>5.2415622064927447E-4</v>
      </c>
      <c r="X1677" s="2">
        <v>5.2415622064927447E-4</v>
      </c>
      <c r="Y1677" s="2">
        <v>5.2415622064927447E-4</v>
      </c>
      <c r="Z1677" s="2">
        <v>5.2415622064927447E-4</v>
      </c>
      <c r="AA1677" s="2">
        <v>5.2415622064927447E-4</v>
      </c>
      <c r="AB1677" s="2">
        <v>5.2415622064927447E-4</v>
      </c>
      <c r="AC1677" s="2">
        <v>5.2415622064927447E-4</v>
      </c>
      <c r="AD1677" s="2">
        <v>5.2415622064927447E-4</v>
      </c>
      <c r="AE1677" s="2">
        <v>5.2415622064927447E-4</v>
      </c>
      <c r="AF1677" s="2">
        <v>5.2415622064927447E-4</v>
      </c>
      <c r="AG1677" s="2">
        <v>5.2415622064927447E-4</v>
      </c>
      <c r="AH1677" s="2">
        <v>5.2415622064927447E-4</v>
      </c>
      <c r="AI1677" s="2">
        <v>5.2415622064927447E-4</v>
      </c>
      <c r="AJ1677" s="2">
        <v>5.2415622064927447E-4</v>
      </c>
      <c r="AK1677" s="2">
        <v>5.2415622064927447E-4</v>
      </c>
      <c r="AL1677" s="2">
        <v>5.2415622064927447E-4</v>
      </c>
      <c r="AM1677" s="2">
        <v>5.2415622064927447E-4</v>
      </c>
      <c r="AN1677" s="2">
        <v>5.2415622064927447E-4</v>
      </c>
      <c r="AO1677" s="2">
        <v>5.2415622064927447E-4</v>
      </c>
      <c r="AP1677" s="2">
        <v>5.2415622064927447E-4</v>
      </c>
      <c r="AQ1677" s="1">
        <f t="shared" si="27"/>
        <v>2.1490405046620253E-2</v>
      </c>
    </row>
    <row r="1678" spans="1:43" x14ac:dyDescent="0.25">
      <c r="A1678" t="s">
        <v>1718</v>
      </c>
      <c r="B1678" s="2">
        <v>0.11252175095777539</v>
      </c>
      <c r="C1678" s="2">
        <v>0.35205142842518256</v>
      </c>
      <c r="D1678" s="2">
        <v>0.17004752116586097</v>
      </c>
      <c r="E1678" s="2">
        <v>0.11218276455961806</v>
      </c>
      <c r="F1678" s="2">
        <v>0.11218276455961806</v>
      </c>
      <c r="G1678" s="2">
        <v>0.19466737787562893</v>
      </c>
      <c r="H1678" s="2">
        <v>0.15602268754644721</v>
      </c>
      <c r="I1678" s="2">
        <v>0.35178794929689472</v>
      </c>
      <c r="J1678" s="2">
        <v>0.35189444225260602</v>
      </c>
      <c r="K1678" s="2">
        <v>0.11218276455961806</v>
      </c>
      <c r="L1678" s="2">
        <v>0.11319117999670958</v>
      </c>
      <c r="M1678" s="2">
        <v>0.11218858442944946</v>
      </c>
      <c r="N1678" s="2">
        <v>0.11273966825771797</v>
      </c>
      <c r="O1678" s="2">
        <v>0.11284803400563437</v>
      </c>
      <c r="P1678" s="2">
        <v>0.11241664411218744</v>
      </c>
      <c r="Q1678" s="2">
        <v>0.35297481004788911</v>
      </c>
      <c r="R1678" s="2">
        <v>0.30951953074663163</v>
      </c>
      <c r="S1678" s="2">
        <v>0.11247446041923448</v>
      </c>
      <c r="T1678" s="2">
        <v>0.35178955231427778</v>
      </c>
      <c r="U1678" s="2">
        <v>0.11218276455961806</v>
      </c>
      <c r="V1678" s="2">
        <v>0.34123640542546108</v>
      </c>
      <c r="W1678" s="2">
        <v>0.34449086560751119</v>
      </c>
      <c r="X1678" s="2">
        <v>0.35178794929689472</v>
      </c>
      <c r="Y1678" s="2">
        <v>0.33770869823125826</v>
      </c>
      <c r="Z1678" s="2">
        <v>0.35178794929689472</v>
      </c>
      <c r="AA1678" s="2">
        <v>0.28042512059563851</v>
      </c>
      <c r="AB1678" s="2">
        <v>0.35178794929689472</v>
      </c>
      <c r="AC1678" s="2">
        <v>0.28697095589230059</v>
      </c>
      <c r="AD1678" s="2">
        <v>0.35178794929689472</v>
      </c>
      <c r="AE1678" s="2">
        <v>0.35181356015491572</v>
      </c>
      <c r="AF1678" s="2">
        <v>0.35178794929689472</v>
      </c>
      <c r="AG1678" s="2">
        <v>0.2801838917147057</v>
      </c>
      <c r="AH1678" s="2">
        <v>0.34402519490168815</v>
      </c>
      <c r="AI1678" s="2">
        <v>0.35210986692485946</v>
      </c>
      <c r="AJ1678" s="2">
        <v>0.35227702464351229</v>
      </c>
      <c r="AK1678" s="2">
        <v>0.35127680755381885</v>
      </c>
      <c r="AL1678" s="2">
        <v>0.35232190587306911</v>
      </c>
      <c r="AM1678" s="2">
        <v>0.35183452400298387</v>
      </c>
      <c r="AN1678" s="2">
        <v>0.35178794929689472</v>
      </c>
      <c r="AO1678" s="2">
        <v>0.23478340786436425</v>
      </c>
      <c r="AP1678" s="2">
        <v>0.35178794929689472</v>
      </c>
      <c r="AQ1678" s="1">
        <f t="shared" si="27"/>
        <v>10.851840554552954</v>
      </c>
    </row>
    <row r="1679" spans="1:43" x14ac:dyDescent="0.25">
      <c r="A1679" t="s">
        <v>1719</v>
      </c>
      <c r="B1679" s="2">
        <v>0.11218276455961806</v>
      </c>
      <c r="C1679" s="2">
        <v>0.11218276455961806</v>
      </c>
      <c r="D1679" s="2">
        <v>0.11218276455961806</v>
      </c>
      <c r="E1679" s="2">
        <v>5.2415622064927447E-4</v>
      </c>
      <c r="F1679" s="2">
        <v>5.2415622064927447E-4</v>
      </c>
      <c r="G1679" s="2">
        <v>5.2415622064927447E-4</v>
      </c>
      <c r="H1679" s="2">
        <v>5.2415622064927447E-4</v>
      </c>
      <c r="I1679" s="2">
        <v>5.2415622064927447E-4</v>
      </c>
      <c r="J1679" s="2">
        <v>0.11218276455961806</v>
      </c>
      <c r="K1679" s="2">
        <v>5.2415622064927447E-4</v>
      </c>
      <c r="L1679" s="2">
        <v>5.2415622064927447E-4</v>
      </c>
      <c r="M1679" s="2">
        <v>0.11215145758361866</v>
      </c>
      <c r="N1679" s="2">
        <v>0.11171287651685757</v>
      </c>
      <c r="O1679" s="2">
        <v>5.2415622064927447E-4</v>
      </c>
      <c r="P1679" s="2">
        <v>5.2415622064927447E-4</v>
      </c>
      <c r="Q1679" s="2">
        <v>5.2415622064927447E-4</v>
      </c>
      <c r="R1679" s="2">
        <v>0.11218276455961806</v>
      </c>
      <c r="S1679" s="2">
        <v>5.2415622064927447E-4</v>
      </c>
      <c r="T1679" s="2">
        <v>5.2415622064927447E-4</v>
      </c>
      <c r="U1679" s="2">
        <v>5.2415622064927447E-4</v>
      </c>
      <c r="V1679" s="2">
        <v>5.2415622064927447E-4</v>
      </c>
      <c r="W1679" s="2">
        <v>5.2415622064927447E-4</v>
      </c>
      <c r="X1679" s="2">
        <v>0.10159818214249672</v>
      </c>
      <c r="Y1679" s="2">
        <v>9.460979126565805E-2</v>
      </c>
      <c r="Z1679" s="2">
        <v>0.11218276455961806</v>
      </c>
      <c r="AA1679" s="2">
        <v>0.11218276455961806</v>
      </c>
      <c r="AB1679" s="2">
        <v>0.11218276455961806</v>
      </c>
      <c r="AC1679" s="2">
        <v>0.11218276455961806</v>
      </c>
      <c r="AD1679" s="2">
        <v>0.11218276455961806</v>
      </c>
      <c r="AE1679" s="2">
        <v>0.10523062802978167</v>
      </c>
      <c r="AF1679" s="2">
        <v>0.11218276455961806</v>
      </c>
      <c r="AG1679" s="2">
        <v>0.11218276455961806</v>
      </c>
      <c r="AH1679" s="2">
        <v>0.11218276455961806</v>
      </c>
      <c r="AI1679" s="2">
        <v>0.11241109157036355</v>
      </c>
      <c r="AJ1679" s="2">
        <v>0.11364011058273316</v>
      </c>
      <c r="AK1679" s="2">
        <v>0.11227177612076167</v>
      </c>
      <c r="AL1679" s="2">
        <v>0.11249550917631712</v>
      </c>
      <c r="AM1679" s="2">
        <v>0.11218276455961806</v>
      </c>
      <c r="AN1679" s="2">
        <v>0.11218276455961806</v>
      </c>
      <c r="AO1679" s="2">
        <v>0.10224325796612743</v>
      </c>
      <c r="AP1679" s="2">
        <v>0.11218276455961806</v>
      </c>
      <c r="AQ1679" s="1">
        <f t="shared" si="27"/>
        <v>2.8811512572183444</v>
      </c>
    </row>
    <row r="1680" spans="1:43" x14ac:dyDescent="0.25">
      <c r="A1680" t="s">
        <v>1720</v>
      </c>
      <c r="B1680" s="2">
        <v>5.2415622064927447E-4</v>
      </c>
      <c r="C1680" s="2">
        <v>5.2415622064927447E-4</v>
      </c>
      <c r="D1680" s="2">
        <v>5.2415622064927447E-4</v>
      </c>
      <c r="E1680" s="2">
        <v>5.2415622064927447E-4</v>
      </c>
      <c r="F1680" s="2">
        <v>5.2415622064927447E-4</v>
      </c>
      <c r="G1680" s="2">
        <v>5.2415622064927447E-4</v>
      </c>
      <c r="H1680" s="2">
        <v>5.2415622064927447E-4</v>
      </c>
      <c r="I1680" s="2">
        <v>5.2415622064927447E-4</v>
      </c>
      <c r="J1680" s="2">
        <v>5.2415622064927447E-4</v>
      </c>
      <c r="K1680" s="2">
        <v>5.2415622064927447E-4</v>
      </c>
      <c r="L1680" s="2">
        <v>5.2415622064927447E-4</v>
      </c>
      <c r="M1680" s="2">
        <v>5.2415622064927447E-4</v>
      </c>
      <c r="N1680" s="2">
        <v>5.2415622064927447E-4</v>
      </c>
      <c r="O1680" s="2">
        <v>5.2415622064927447E-4</v>
      </c>
      <c r="P1680" s="2">
        <v>5.2415622064927447E-4</v>
      </c>
      <c r="Q1680" s="2">
        <v>5.2415622064927447E-4</v>
      </c>
      <c r="R1680" s="2">
        <v>5.2415622064927447E-4</v>
      </c>
      <c r="S1680" s="2">
        <v>5.2415622064927447E-4</v>
      </c>
      <c r="T1680" s="2">
        <v>5.2415622064927447E-4</v>
      </c>
      <c r="U1680" s="2">
        <v>5.2415622064927447E-4</v>
      </c>
      <c r="V1680" s="2">
        <v>5.2415622064927447E-4</v>
      </c>
      <c r="W1680" s="2">
        <v>5.2415622064927447E-4</v>
      </c>
      <c r="X1680" s="2">
        <v>5.2415622064927447E-4</v>
      </c>
      <c r="Y1680" s="2">
        <v>5.2415622064927447E-4</v>
      </c>
      <c r="Z1680" s="2">
        <v>5.2415622064927447E-4</v>
      </c>
      <c r="AA1680" s="2">
        <v>5.2415622064927447E-4</v>
      </c>
      <c r="AB1680" s="2">
        <v>5.2415622064927447E-4</v>
      </c>
      <c r="AC1680" s="2">
        <v>5.2415622064927447E-4</v>
      </c>
      <c r="AD1680" s="2">
        <v>5.2415622064927447E-4</v>
      </c>
      <c r="AE1680" s="2">
        <v>5.2415622064927447E-4</v>
      </c>
      <c r="AF1680" s="2">
        <v>5.2415622064927447E-4</v>
      </c>
      <c r="AG1680" s="2">
        <v>5.2415622064927447E-4</v>
      </c>
      <c r="AH1680" s="2">
        <v>0.11218276455961806</v>
      </c>
      <c r="AI1680" s="2">
        <v>0.11218276455961806</v>
      </c>
      <c r="AJ1680" s="2">
        <v>0.11218276455961806</v>
      </c>
      <c r="AK1680" s="2">
        <v>0.11218276455961806</v>
      </c>
      <c r="AL1680" s="2">
        <v>0.11218276455961806</v>
      </c>
      <c r="AM1680" s="2">
        <v>0.11218276455961806</v>
      </c>
      <c r="AN1680" s="2">
        <v>0.11218276455961806</v>
      </c>
      <c r="AO1680" s="2">
        <v>4.0127489495481505E-2</v>
      </c>
      <c r="AP1680" s="2">
        <v>0.11218276455961806</v>
      </c>
      <c r="AQ1680" s="1">
        <f t="shared" si="27"/>
        <v>0.9543626050332028</v>
      </c>
    </row>
    <row r="1681" spans="1:43" x14ac:dyDescent="0.25">
      <c r="A1681" t="s">
        <v>1721</v>
      </c>
      <c r="B1681" s="2">
        <v>0</v>
      </c>
      <c r="C1681" s="2">
        <v>0</v>
      </c>
      <c r="D1681" s="2">
        <v>0</v>
      </c>
      <c r="E1681" s="2">
        <v>0</v>
      </c>
      <c r="F1681" s="2">
        <v>0</v>
      </c>
      <c r="G1681" s="2">
        <v>0</v>
      </c>
      <c r="H1681" s="2">
        <v>0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 s="2">
        <v>0</v>
      </c>
      <c r="O1681" s="2">
        <v>0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0</v>
      </c>
      <c r="V1681" s="2">
        <v>0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0.35516726522755437</v>
      </c>
      <c r="AK1681" s="2">
        <v>0</v>
      </c>
      <c r="AL1681" s="2">
        <v>0.1489879803851506</v>
      </c>
      <c r="AM1681" s="2">
        <v>0.35516726522755437</v>
      </c>
      <c r="AN1681" s="2">
        <v>0</v>
      </c>
      <c r="AO1681" s="2">
        <v>5.4098598941721532E-2</v>
      </c>
      <c r="AP1681" s="2">
        <v>0</v>
      </c>
      <c r="AQ1681" s="1">
        <f t="shared" si="27"/>
        <v>0.91342110978198088</v>
      </c>
    </row>
    <row r="1682" spans="1:43" x14ac:dyDescent="0.25">
      <c r="A1682" t="s">
        <v>1722</v>
      </c>
      <c r="B1682" s="2">
        <v>8.4212899883655545E-3</v>
      </c>
      <c r="C1682" s="2">
        <v>0.11253787457805031</v>
      </c>
      <c r="D1682" s="2">
        <v>0.11218276455961806</v>
      </c>
      <c r="E1682" s="2">
        <v>0.11230630019233101</v>
      </c>
      <c r="F1682" s="2">
        <v>9.4806262583238654E-2</v>
      </c>
      <c r="G1682" s="2">
        <v>0.11262042620248569</v>
      </c>
      <c r="H1682" s="2">
        <v>0.11222107923656632</v>
      </c>
      <c r="I1682" s="2">
        <v>0.11221460855027021</v>
      </c>
      <c r="J1682" s="2">
        <v>0.11234103873929668</v>
      </c>
      <c r="K1682" s="2">
        <v>0.1990478496350141</v>
      </c>
      <c r="L1682" s="2">
        <v>0.10837182405616419</v>
      </c>
      <c r="M1682" s="2">
        <v>0.10982716525605563</v>
      </c>
      <c r="N1682" s="2">
        <v>0.11207309629223761</v>
      </c>
      <c r="O1682" s="2">
        <v>0.11004780697084438</v>
      </c>
      <c r="P1682" s="2">
        <v>0.1129420421076488</v>
      </c>
      <c r="Q1682" s="2">
        <v>0.11450791648618308</v>
      </c>
      <c r="R1682" s="2">
        <v>0.12918059897784806</v>
      </c>
      <c r="S1682" s="2">
        <v>0.11362049989913059</v>
      </c>
      <c r="T1682" s="2">
        <v>0.11348299804960726</v>
      </c>
      <c r="U1682" s="2">
        <v>0.1123137632371547</v>
      </c>
      <c r="V1682" s="2">
        <v>0.11262441657537536</v>
      </c>
      <c r="W1682" s="2">
        <v>0.11244814698242855</v>
      </c>
      <c r="X1682" s="2">
        <v>0.11293083633487866</v>
      </c>
      <c r="Y1682" s="2">
        <v>0.12291221203640257</v>
      </c>
      <c r="Z1682" s="2">
        <v>0.18929565877332144</v>
      </c>
      <c r="AA1682" s="2">
        <v>0.19407337077751707</v>
      </c>
      <c r="AB1682" s="2">
        <v>0.11656984666986125</v>
      </c>
      <c r="AC1682" s="2">
        <v>0.11267574276067527</v>
      </c>
      <c r="AD1682" s="2">
        <v>0.33543738180745586</v>
      </c>
      <c r="AE1682" s="2">
        <v>0.20136850193418065</v>
      </c>
      <c r="AF1682" s="2">
        <v>0.19474151786246829</v>
      </c>
      <c r="AG1682" s="2">
        <v>0.14441810702170277</v>
      </c>
      <c r="AH1682" s="2">
        <v>0.54730167272952346</v>
      </c>
      <c r="AI1682" s="2">
        <v>0.53580655406220634</v>
      </c>
      <c r="AJ1682" s="2">
        <v>0.90144518144334884</v>
      </c>
      <c r="AK1682" s="2">
        <v>2.0626859539512177</v>
      </c>
      <c r="AL1682" s="2">
        <v>2.6274493465821784</v>
      </c>
      <c r="AM1682" s="2">
        <v>2.1141865145137024</v>
      </c>
      <c r="AN1682" s="2">
        <v>1.4688745257711422</v>
      </c>
      <c r="AO1682" s="2">
        <v>1.880763095680011</v>
      </c>
      <c r="AP1682" s="2">
        <v>1.4542344107756366</v>
      </c>
      <c r="AQ1682" s="1">
        <f t="shared" si="27"/>
        <v>17.767310200643347</v>
      </c>
    </row>
    <row r="1683" spans="1:43" x14ac:dyDescent="0.25">
      <c r="A1683" t="s">
        <v>1723</v>
      </c>
      <c r="B1683" s="2">
        <v>0.11218276455961806</v>
      </c>
      <c r="C1683" s="2">
        <v>0.11218276455961806</v>
      </c>
      <c r="D1683" s="2">
        <v>0.11218276455961806</v>
      </c>
      <c r="E1683" s="2">
        <v>0.11218276455961806</v>
      </c>
      <c r="F1683" s="2">
        <v>0.11218276455961806</v>
      </c>
      <c r="G1683" s="2">
        <v>0.11218276455961806</v>
      </c>
      <c r="H1683" s="2">
        <v>0.11218276455961806</v>
      </c>
      <c r="I1683" s="2">
        <v>0.11218276455961806</v>
      </c>
      <c r="J1683" s="2">
        <v>0.11218276455961806</v>
      </c>
      <c r="K1683" s="2">
        <v>0.11218276455961806</v>
      </c>
      <c r="L1683" s="2">
        <v>0.11129643799823685</v>
      </c>
      <c r="M1683" s="2">
        <v>0.1116160804277726</v>
      </c>
      <c r="N1683" s="2">
        <v>0.11128259118411088</v>
      </c>
      <c r="O1683" s="2">
        <v>0.1130320472696642</v>
      </c>
      <c r="P1683" s="2">
        <v>5.2415622064927447E-4</v>
      </c>
      <c r="Q1683" s="2">
        <v>0.11348347124177982</v>
      </c>
      <c r="R1683" s="2">
        <v>0.1122303246043419</v>
      </c>
      <c r="S1683" s="2">
        <v>0.11249123076794332</v>
      </c>
      <c r="T1683" s="2">
        <v>0.11218276455961806</v>
      </c>
      <c r="U1683" s="2">
        <v>0.11218276455961806</v>
      </c>
      <c r="V1683" s="2">
        <v>0.11218276455961806</v>
      </c>
      <c r="W1683" s="2">
        <v>0.11218276455961806</v>
      </c>
      <c r="X1683" s="2">
        <v>0.11218276455961806</v>
      </c>
      <c r="Y1683" s="2">
        <v>0.10195537205219196</v>
      </c>
      <c r="Z1683" s="2">
        <v>0.11218276455961806</v>
      </c>
      <c r="AA1683" s="2">
        <v>0.11218276455961806</v>
      </c>
      <c r="AB1683" s="2">
        <v>0.11218276455961806</v>
      </c>
      <c r="AC1683" s="2">
        <v>0.11218276455961806</v>
      </c>
      <c r="AD1683" s="2">
        <v>0.11218276455961806</v>
      </c>
      <c r="AE1683" s="2">
        <v>0.11320123517613045</v>
      </c>
      <c r="AF1683" s="2">
        <v>0.11218276455961806</v>
      </c>
      <c r="AG1683" s="2">
        <v>0.11218276455961806</v>
      </c>
      <c r="AH1683" s="2">
        <v>0.11222336582288195</v>
      </c>
      <c r="AI1683" s="2">
        <v>0.11239344297633136</v>
      </c>
      <c r="AJ1683" s="2">
        <v>0.14461277666286865</v>
      </c>
      <c r="AK1683" s="2">
        <v>0.11127621282323408</v>
      </c>
      <c r="AL1683" s="2">
        <v>0.13989392482625629</v>
      </c>
      <c r="AM1683" s="2">
        <v>0.24369256069865464</v>
      </c>
      <c r="AN1683" s="2">
        <v>0.19329259004105825</v>
      </c>
      <c r="AO1683" s="2">
        <v>0.12907356931873704</v>
      </c>
      <c r="AP1683" s="2">
        <v>0.11385812114085136</v>
      </c>
      <c r="AQ1683" s="1">
        <f t="shared" si="27"/>
        <v>4.7694503315652925</v>
      </c>
    </row>
    <row r="1684" spans="1:43" x14ac:dyDescent="0.25">
      <c r="A1684" t="s">
        <v>1724</v>
      </c>
      <c r="B1684" s="2">
        <v>0.40183320600142514</v>
      </c>
      <c r="C1684" s="2">
        <v>0.26764360110156415</v>
      </c>
      <c r="D1684" s="2">
        <v>0.28864580386321004</v>
      </c>
      <c r="E1684" s="2">
        <v>0.35164112532374703</v>
      </c>
      <c r="F1684" s="2">
        <v>0.24573843835275744</v>
      </c>
      <c r="G1684" s="2">
        <v>0.33920928290331576</v>
      </c>
      <c r="H1684" s="2">
        <v>0.30139282565922643</v>
      </c>
      <c r="I1684" s="2">
        <v>0.44256140023995294</v>
      </c>
      <c r="J1684" s="2">
        <v>0.48475165717272994</v>
      </c>
      <c r="K1684" s="2">
        <v>0.57478847990907767</v>
      </c>
      <c r="L1684" s="2">
        <v>0.7895889790098034</v>
      </c>
      <c r="M1684" s="2">
        <v>0.52612670363063585</v>
      </c>
      <c r="N1684" s="2">
        <v>1.2353997378005035</v>
      </c>
      <c r="O1684" s="2">
        <v>0.58952301624161074</v>
      </c>
      <c r="P1684" s="2">
        <v>0.41865714041587077</v>
      </c>
      <c r="Q1684" s="2">
        <v>1.0079785758776869</v>
      </c>
      <c r="R1684" s="2">
        <v>0.48538615870159951</v>
      </c>
      <c r="S1684" s="2">
        <v>0.50382070626008701</v>
      </c>
      <c r="T1684" s="2">
        <v>0.65593345804860825</v>
      </c>
      <c r="U1684" s="2">
        <v>0.52086867816392424</v>
      </c>
      <c r="V1684" s="2">
        <v>0.36576237204608919</v>
      </c>
      <c r="W1684" s="2">
        <v>0.36408901986955478</v>
      </c>
      <c r="X1684" s="2">
        <v>0.31254519408327641</v>
      </c>
      <c r="Y1684" s="2">
        <v>0.36230328612588214</v>
      </c>
      <c r="Z1684" s="2">
        <v>0.44781761254437003</v>
      </c>
      <c r="AA1684" s="2">
        <v>0.4262395976066522</v>
      </c>
      <c r="AB1684" s="2">
        <v>0.35150948385871916</v>
      </c>
      <c r="AC1684" s="2">
        <v>0.36289933963150367</v>
      </c>
      <c r="AD1684" s="2">
        <v>0.46453087540080173</v>
      </c>
      <c r="AE1684" s="2">
        <v>0.95848549412095352</v>
      </c>
      <c r="AF1684" s="2">
        <v>1.0255247870328152</v>
      </c>
      <c r="AG1684" s="2">
        <v>0.3646064404413667</v>
      </c>
      <c r="AH1684" s="2">
        <v>1.6839372146787275</v>
      </c>
      <c r="AI1684" s="2">
        <v>1.3934214736399015</v>
      </c>
      <c r="AJ1684" s="2">
        <v>2.5932165783578212</v>
      </c>
      <c r="AK1684" s="2">
        <v>4.8462406359950316</v>
      </c>
      <c r="AL1684" s="2">
        <v>5.0819158489349672</v>
      </c>
      <c r="AM1684" s="2">
        <v>4.2387581589872285</v>
      </c>
      <c r="AN1684" s="2">
        <v>4.3220236483711361</v>
      </c>
      <c r="AO1684" s="2">
        <v>1.8943215978083559</v>
      </c>
      <c r="AP1684" s="2">
        <v>1.9973129416388313</v>
      </c>
      <c r="AQ1684" s="1">
        <f t="shared" si="27"/>
        <v>44.288950575851324</v>
      </c>
    </row>
    <row r="1685" spans="1:43" x14ac:dyDescent="0.25">
      <c r="A1685" t="s">
        <v>1725</v>
      </c>
      <c r="B1685" s="2">
        <v>0.99065581343581299</v>
      </c>
      <c r="C1685" s="2">
        <v>1.0872764343565136</v>
      </c>
      <c r="D1685" s="2">
        <v>0.79137867799385631</v>
      </c>
      <c r="E1685" s="2">
        <v>0.65877630689540401</v>
      </c>
      <c r="F1685" s="2">
        <v>0.37160777201502926</v>
      </c>
      <c r="G1685" s="2">
        <v>0.73997860640409918</v>
      </c>
      <c r="H1685" s="2">
        <v>0.604768721873713</v>
      </c>
      <c r="I1685" s="2">
        <v>0.63410786989204881</v>
      </c>
      <c r="J1685" s="2">
        <v>1.1912115234661154</v>
      </c>
      <c r="K1685" s="2">
        <v>1.1203799671798116</v>
      </c>
      <c r="L1685" s="2">
        <v>1.1540518246063627</v>
      </c>
      <c r="M1685" s="2">
        <v>0.99851112382197482</v>
      </c>
      <c r="N1685" s="2">
        <v>1.1655998895100241</v>
      </c>
      <c r="O1685" s="2">
        <v>1.2162542733880732</v>
      </c>
      <c r="P1685" s="2">
        <v>0.40057484327804627</v>
      </c>
      <c r="Q1685" s="2">
        <v>1.4531851186451155</v>
      </c>
      <c r="R1685" s="2">
        <v>0.62573555676585135</v>
      </c>
      <c r="S1685" s="2">
        <v>0.60963210856289018</v>
      </c>
      <c r="T1685" s="2">
        <v>0.84076305522557093</v>
      </c>
      <c r="U1685" s="2">
        <v>0.7154946148083261</v>
      </c>
      <c r="V1685" s="2">
        <v>0.6171620918394336</v>
      </c>
      <c r="W1685" s="2">
        <v>0.62099699374796735</v>
      </c>
      <c r="X1685" s="2">
        <v>0.62677190918980519</v>
      </c>
      <c r="Y1685" s="2">
        <v>0.62577233054038928</v>
      </c>
      <c r="Z1685" s="2">
        <v>0.69536245974844557</v>
      </c>
      <c r="AA1685" s="2">
        <v>0.6145228293877294</v>
      </c>
      <c r="AB1685" s="2">
        <v>0.66330082402926549</v>
      </c>
      <c r="AC1685" s="2">
        <v>0.71757541120087032</v>
      </c>
      <c r="AD1685" s="2">
        <v>0.69946594731870571</v>
      </c>
      <c r="AE1685" s="2">
        <v>0.88920751714478263</v>
      </c>
      <c r="AF1685" s="2">
        <v>0.76973455734499852</v>
      </c>
      <c r="AG1685" s="2">
        <v>0.68770240388549708</v>
      </c>
      <c r="AH1685" s="2">
        <v>1.0395138579876897</v>
      </c>
      <c r="AI1685" s="2">
        <v>0.98389641551217188</v>
      </c>
      <c r="AJ1685" s="2">
        <v>1.5916582819147607</v>
      </c>
      <c r="AK1685" s="2">
        <v>1.7122535944249964</v>
      </c>
      <c r="AL1685" s="2">
        <v>1.8723119260537056</v>
      </c>
      <c r="AM1685" s="2">
        <v>1.9874216876083843</v>
      </c>
      <c r="AN1685" s="2">
        <v>2.0805130603120285</v>
      </c>
      <c r="AO1685" s="2">
        <v>1.5866353693751289</v>
      </c>
      <c r="AP1685" s="2">
        <v>1.5914223453568273</v>
      </c>
      <c r="AQ1685" s="1">
        <f t="shared" si="27"/>
        <v>40.043145916048225</v>
      </c>
    </row>
    <row r="1686" spans="1:43" x14ac:dyDescent="0.25">
      <c r="A1686" t="s">
        <v>1726</v>
      </c>
      <c r="B1686" s="2">
        <v>0.11218276455961806</v>
      </c>
      <c r="C1686" s="2">
        <v>0.11233250202089984</v>
      </c>
      <c r="D1686" s="2">
        <v>0.11218276455961806</v>
      </c>
      <c r="E1686" s="2">
        <v>0.11218276455961806</v>
      </c>
      <c r="F1686" s="2">
        <v>5.2415622064927447E-4</v>
      </c>
      <c r="G1686" s="2">
        <v>0.11218276455961806</v>
      </c>
      <c r="H1686" s="2">
        <v>7.8018198386496929E-2</v>
      </c>
      <c r="I1686" s="2">
        <v>0.11218276455961806</v>
      </c>
      <c r="J1686" s="2">
        <v>0.11218276455961806</v>
      </c>
      <c r="K1686" s="2">
        <v>0.11218276455961806</v>
      </c>
      <c r="L1686" s="2">
        <v>0.11057387869118585</v>
      </c>
      <c r="M1686" s="2">
        <v>0.11140322946274117</v>
      </c>
      <c r="N1686" s="2">
        <v>0.11105496019440442</v>
      </c>
      <c r="O1686" s="2">
        <v>0.11282292018027262</v>
      </c>
      <c r="P1686" s="2">
        <v>5.2415622064927447E-4</v>
      </c>
      <c r="Q1686" s="2">
        <v>0.11318499491961931</v>
      </c>
      <c r="R1686" s="2">
        <v>0.11218276455961806</v>
      </c>
      <c r="S1686" s="2">
        <v>0.11218276455961806</v>
      </c>
      <c r="T1686" s="2">
        <v>0.11218276455961806</v>
      </c>
      <c r="U1686" s="2">
        <v>0.11218276455961806</v>
      </c>
      <c r="V1686" s="2">
        <v>0.11218276455961806</v>
      </c>
      <c r="W1686" s="2">
        <v>0.11218276455961806</v>
      </c>
      <c r="X1686" s="2">
        <v>0.11218276455961806</v>
      </c>
      <c r="Y1686" s="2">
        <v>9.4141959504437267E-2</v>
      </c>
      <c r="Z1686" s="2">
        <v>0.11218276455961806</v>
      </c>
      <c r="AA1686" s="2">
        <v>0.11218276455961806</v>
      </c>
      <c r="AB1686" s="2">
        <v>0.11218276455961806</v>
      </c>
      <c r="AC1686" s="2">
        <v>0.11218276455961806</v>
      </c>
      <c r="AD1686" s="2">
        <v>0.11218276455961806</v>
      </c>
      <c r="AE1686" s="2">
        <v>0.11793372043560435</v>
      </c>
      <c r="AF1686" s="2">
        <v>0.11218276455961806</v>
      </c>
      <c r="AG1686" s="2">
        <v>0.11218276455961806</v>
      </c>
      <c r="AH1686" s="2">
        <v>0.11218276455961806</v>
      </c>
      <c r="AI1686" s="2">
        <v>0.11218276455961806</v>
      </c>
      <c r="AJ1686" s="2">
        <v>0.11137485238788658</v>
      </c>
      <c r="AK1686" s="2">
        <v>0.11890521082405958</v>
      </c>
      <c r="AL1686" s="2">
        <v>0.11282208387470027</v>
      </c>
      <c r="AM1686" s="2">
        <v>0.14836677584913338</v>
      </c>
      <c r="AN1686" s="2">
        <v>0.11218276455961806</v>
      </c>
      <c r="AO1686" s="2">
        <v>0.18674944962585527</v>
      </c>
      <c r="AP1686" s="2">
        <v>0.11224589117363104</v>
      </c>
      <c r="AQ1686" s="1">
        <f t="shared" si="27"/>
        <v>4.4453652894030604</v>
      </c>
    </row>
    <row r="1687" spans="1:43" x14ac:dyDescent="0.25">
      <c r="A1687" t="s">
        <v>1727</v>
      </c>
      <c r="B1687" s="2">
        <v>0.1122099398844576</v>
      </c>
      <c r="C1687" s="2">
        <v>0.11226814701386445</v>
      </c>
      <c r="D1687" s="2">
        <v>0.11218276455961806</v>
      </c>
      <c r="E1687" s="2">
        <v>0.11218276455961806</v>
      </c>
      <c r="F1687" s="2">
        <v>0.11218276455961806</v>
      </c>
      <c r="G1687" s="2">
        <v>0.11256340426906886</v>
      </c>
      <c r="H1687" s="2">
        <v>0.11255597027022857</v>
      </c>
      <c r="I1687" s="2">
        <v>0.11261732673935954</v>
      </c>
      <c r="J1687" s="2">
        <v>0.11218276455961806</v>
      </c>
      <c r="K1687" s="2">
        <v>0.11241853822250447</v>
      </c>
      <c r="L1687" s="2">
        <v>0.11139996010030462</v>
      </c>
      <c r="M1687" s="2">
        <v>0.11195267200073888</v>
      </c>
      <c r="N1687" s="2">
        <v>0.11206189640829622</v>
      </c>
      <c r="O1687" s="2">
        <v>0.11396660229897648</v>
      </c>
      <c r="P1687" s="2">
        <v>0.11345913495520588</v>
      </c>
      <c r="Q1687" s="2">
        <v>0.11436104188001139</v>
      </c>
      <c r="R1687" s="2">
        <v>0.11327554734436962</v>
      </c>
      <c r="S1687" s="2">
        <v>0.11343184046005228</v>
      </c>
      <c r="T1687" s="2">
        <v>0.11292107398186224</v>
      </c>
      <c r="U1687" s="2">
        <v>0.11313216825346117</v>
      </c>
      <c r="V1687" s="2">
        <v>0.11297602786591177</v>
      </c>
      <c r="W1687" s="2">
        <v>0.11237215126292055</v>
      </c>
      <c r="X1687" s="2">
        <v>0.26316510821294425</v>
      </c>
      <c r="Y1687" s="2">
        <v>0.15393899881301487</v>
      </c>
      <c r="Z1687" s="2">
        <v>0.34664362991511233</v>
      </c>
      <c r="AA1687" s="2">
        <v>0.11225009863711777</v>
      </c>
      <c r="AB1687" s="2">
        <v>0.16315753948622813</v>
      </c>
      <c r="AC1687" s="2">
        <v>0.11218844922467075</v>
      </c>
      <c r="AD1687" s="2">
        <v>0.14172327846289656</v>
      </c>
      <c r="AE1687" s="2">
        <v>0.11690504558419446</v>
      </c>
      <c r="AF1687" s="2">
        <v>0.2726475972906659</v>
      </c>
      <c r="AG1687" s="2">
        <v>0.11255681984183252</v>
      </c>
      <c r="AH1687" s="2">
        <v>0.11250370018160005</v>
      </c>
      <c r="AI1687" s="2">
        <v>0.35259988173913448</v>
      </c>
      <c r="AJ1687" s="2">
        <v>0.51912126369473688</v>
      </c>
      <c r="AK1687" s="2">
        <v>0.51006049395400122</v>
      </c>
      <c r="AL1687" s="2">
        <v>0.64517401666280505</v>
      </c>
      <c r="AM1687" s="2">
        <v>0.70537138223344287</v>
      </c>
      <c r="AN1687" s="2">
        <v>0.41094603081907155</v>
      </c>
      <c r="AO1687" s="2">
        <v>0.4863528151708485</v>
      </c>
      <c r="AP1687" s="2">
        <v>0.46272828539340694</v>
      </c>
      <c r="AQ1687" s="1">
        <f t="shared" si="27"/>
        <v>8.4787089367677932</v>
      </c>
    </row>
    <row r="1688" spans="1:43" x14ac:dyDescent="0.25">
      <c r="A1688" t="s">
        <v>1728</v>
      </c>
      <c r="B1688" s="2">
        <v>5.2415622064927447E-4</v>
      </c>
      <c r="C1688" s="2">
        <v>5.2415622064927447E-4</v>
      </c>
      <c r="D1688" s="2">
        <v>5.2415622064927447E-4</v>
      </c>
      <c r="E1688" s="2">
        <v>5.2415622064927447E-4</v>
      </c>
      <c r="F1688" s="2">
        <v>5.2415622064927447E-4</v>
      </c>
      <c r="G1688" s="2">
        <v>5.2415622064927447E-4</v>
      </c>
      <c r="H1688" s="2">
        <v>5.2415622064927447E-4</v>
      </c>
      <c r="I1688" s="2">
        <v>5.2415622064927447E-4</v>
      </c>
      <c r="J1688" s="2">
        <v>5.2415622064927447E-4</v>
      </c>
      <c r="K1688" s="2">
        <v>5.2415622064927447E-4</v>
      </c>
      <c r="L1688" s="2">
        <v>5.2415622064927447E-4</v>
      </c>
      <c r="M1688" s="2">
        <v>5.2415622064927447E-4</v>
      </c>
      <c r="N1688" s="2">
        <v>5.2415622064927447E-4</v>
      </c>
      <c r="O1688" s="2">
        <v>5.2415622064927447E-4</v>
      </c>
      <c r="P1688" s="2">
        <v>5.2415622064927447E-4</v>
      </c>
      <c r="Q1688" s="2">
        <v>5.2415622064927447E-4</v>
      </c>
      <c r="R1688" s="2">
        <v>5.2415622064927447E-4</v>
      </c>
      <c r="S1688" s="2">
        <v>5.2415622064927447E-4</v>
      </c>
      <c r="T1688" s="2">
        <v>5.2415622064927447E-4</v>
      </c>
      <c r="U1688" s="2">
        <v>5.2415622064927447E-4</v>
      </c>
      <c r="V1688" s="2">
        <v>5.2415622064927447E-4</v>
      </c>
      <c r="W1688" s="2">
        <v>5.2415622064927447E-4</v>
      </c>
      <c r="X1688" s="2">
        <v>5.2415622064927447E-4</v>
      </c>
      <c r="Y1688" s="2">
        <v>5.2415622064927447E-4</v>
      </c>
      <c r="Z1688" s="2">
        <v>5.2415622064927447E-4</v>
      </c>
      <c r="AA1688" s="2">
        <v>5.2415622064927447E-4</v>
      </c>
      <c r="AB1688" s="2">
        <v>5.2415622064927447E-4</v>
      </c>
      <c r="AC1688" s="2">
        <v>5.2415622064927447E-4</v>
      </c>
      <c r="AD1688" s="2">
        <v>5.2415622064927447E-4</v>
      </c>
      <c r="AE1688" s="2">
        <v>5.2415622064927447E-4</v>
      </c>
      <c r="AF1688" s="2">
        <v>5.2415622064927447E-4</v>
      </c>
      <c r="AG1688" s="2">
        <v>5.2415622064927447E-4</v>
      </c>
      <c r="AH1688" s="2">
        <v>5.2415622064927447E-4</v>
      </c>
      <c r="AI1688" s="2">
        <v>5.2415622064927447E-4</v>
      </c>
      <c r="AJ1688" s="2">
        <v>5.2415622064927447E-4</v>
      </c>
      <c r="AK1688" s="2">
        <v>5.2415622064927447E-4</v>
      </c>
      <c r="AL1688" s="2">
        <v>5.2415622064927447E-4</v>
      </c>
      <c r="AM1688" s="2">
        <v>5.2415622064927447E-4</v>
      </c>
      <c r="AN1688" s="2">
        <v>5.2415622064927447E-4</v>
      </c>
      <c r="AO1688" s="2">
        <v>5.2415622064927447E-4</v>
      </c>
      <c r="AP1688" s="2">
        <v>5.2415622064927447E-4</v>
      </c>
      <c r="AQ1688" s="1">
        <f t="shared" si="27"/>
        <v>2.1490405046620253E-2</v>
      </c>
    </row>
    <row r="1689" spans="1:43" x14ac:dyDescent="0.25">
      <c r="A1689" t="s">
        <v>1729</v>
      </c>
      <c r="B1689" s="2">
        <v>5.2415622064927447E-4</v>
      </c>
      <c r="C1689" s="2">
        <v>5.2415622064927447E-4</v>
      </c>
      <c r="D1689" s="2">
        <v>5.2415622064927447E-4</v>
      </c>
      <c r="E1689" s="2">
        <v>5.2415622064927447E-4</v>
      </c>
      <c r="F1689" s="2">
        <v>5.2415622064927447E-4</v>
      </c>
      <c r="G1689" s="2">
        <v>5.2415622064927447E-4</v>
      </c>
      <c r="H1689" s="2">
        <v>5.2415622064927447E-4</v>
      </c>
      <c r="I1689" s="2">
        <v>5.2415622064927447E-4</v>
      </c>
      <c r="J1689" s="2">
        <v>0.10646255551183237</v>
      </c>
      <c r="K1689" s="2">
        <v>5.2415622064927447E-4</v>
      </c>
      <c r="L1689" s="2">
        <v>5.2415622064927447E-4</v>
      </c>
      <c r="M1689" s="2">
        <v>5.2415622064927447E-4</v>
      </c>
      <c r="N1689" s="2">
        <v>5.2415622064927447E-4</v>
      </c>
      <c r="O1689" s="2">
        <v>5.2415622064927447E-4</v>
      </c>
      <c r="P1689" s="2">
        <v>5.2415622064927447E-4</v>
      </c>
      <c r="Q1689" s="2">
        <v>0.10646699810932936</v>
      </c>
      <c r="R1689" s="2">
        <v>3.9598488069054749E-3</v>
      </c>
      <c r="S1689" s="2">
        <v>5.2415622064927447E-4</v>
      </c>
      <c r="T1689" s="2">
        <v>9.9686881117189152E-3</v>
      </c>
      <c r="U1689" s="2">
        <v>5.2415622064927447E-4</v>
      </c>
      <c r="V1689" s="2">
        <v>5.2415622064927447E-4</v>
      </c>
      <c r="W1689" s="2">
        <v>5.2415622064927447E-4</v>
      </c>
      <c r="X1689" s="2">
        <v>0.10642652473875125</v>
      </c>
      <c r="Y1689" s="2">
        <v>9.0148503692560888E-2</v>
      </c>
      <c r="Z1689" s="2">
        <v>0.10642652473875125</v>
      </c>
      <c r="AA1689" s="2">
        <v>5.2415622064927447E-4</v>
      </c>
      <c r="AB1689" s="2">
        <v>7.8737730006931628E-2</v>
      </c>
      <c r="AC1689" s="2">
        <v>5.2415622064927447E-4</v>
      </c>
      <c r="AD1689" s="2">
        <v>0.10642652473875125</v>
      </c>
      <c r="AE1689" s="2">
        <v>0.10642652473875125</v>
      </c>
      <c r="AF1689" s="2">
        <v>0.10642652473875125</v>
      </c>
      <c r="AG1689" s="2">
        <v>5.2415622064927447E-4</v>
      </c>
      <c r="AH1689" s="2">
        <v>7.1698248493401451E-5</v>
      </c>
      <c r="AI1689" s="2">
        <v>0.10642652473875125</v>
      </c>
      <c r="AJ1689" s="2">
        <v>0.10642652473875125</v>
      </c>
      <c r="AK1689" s="2">
        <v>0.10642652473875125</v>
      </c>
      <c r="AL1689" s="2">
        <v>0.10642652473875125</v>
      </c>
      <c r="AM1689" s="2">
        <v>0.10642652473875125</v>
      </c>
      <c r="AN1689" s="2">
        <v>0.10642652473875125</v>
      </c>
      <c r="AO1689" s="2">
        <v>4.9995263654347477E-2</v>
      </c>
      <c r="AP1689" s="2">
        <v>0.10642652473875125</v>
      </c>
      <c r="AQ1689" s="1">
        <f t="shared" si="27"/>
        <v>1.7339368636407693</v>
      </c>
    </row>
    <row r="1690" spans="1:43" x14ac:dyDescent="0.25">
      <c r="A1690" t="s">
        <v>1730</v>
      </c>
      <c r="B1690" s="2">
        <v>5.2415622064927447E-4</v>
      </c>
      <c r="C1690" s="2">
        <v>5.2415622064927447E-4</v>
      </c>
      <c r="D1690" s="2">
        <v>5.2415622064927447E-4</v>
      </c>
      <c r="E1690" s="2">
        <v>5.2415622064927447E-4</v>
      </c>
      <c r="F1690" s="2">
        <v>5.2415622064927447E-4</v>
      </c>
      <c r="G1690" s="2">
        <v>5.2415622064927447E-4</v>
      </c>
      <c r="H1690" s="2">
        <v>5.2415622064927447E-4</v>
      </c>
      <c r="I1690" s="2">
        <v>5.2415622064927447E-4</v>
      </c>
      <c r="J1690" s="2">
        <v>5.2415622064927447E-4</v>
      </c>
      <c r="K1690" s="2">
        <v>5.2415622064927447E-4</v>
      </c>
      <c r="L1690" s="2">
        <v>5.2415622064927447E-4</v>
      </c>
      <c r="M1690" s="2">
        <v>5.2415622064927447E-4</v>
      </c>
      <c r="N1690" s="2">
        <v>5.2415622064927447E-4</v>
      </c>
      <c r="O1690" s="2">
        <v>5.2415622064927447E-4</v>
      </c>
      <c r="P1690" s="2">
        <v>5.2415622064927447E-4</v>
      </c>
      <c r="Q1690" s="2">
        <v>5.2415622064927447E-4</v>
      </c>
      <c r="R1690" s="2">
        <v>5.2415622064927447E-4</v>
      </c>
      <c r="S1690" s="2">
        <v>5.2415622064927447E-4</v>
      </c>
      <c r="T1690" s="2">
        <v>5.2415622064927447E-4</v>
      </c>
      <c r="U1690" s="2">
        <v>5.2415622064927447E-4</v>
      </c>
      <c r="V1690" s="2">
        <v>5.2415622064927447E-4</v>
      </c>
      <c r="W1690" s="2">
        <v>5.2415622064927447E-4</v>
      </c>
      <c r="X1690" s="2">
        <v>5.2415622064927447E-4</v>
      </c>
      <c r="Y1690" s="2">
        <v>5.2415622064927447E-4</v>
      </c>
      <c r="Z1690" s="2">
        <v>5.2415622064927447E-4</v>
      </c>
      <c r="AA1690" s="2">
        <v>5.2415622064927447E-4</v>
      </c>
      <c r="AB1690" s="2">
        <v>5.2415622064927447E-4</v>
      </c>
      <c r="AC1690" s="2">
        <v>5.2415622064927447E-4</v>
      </c>
      <c r="AD1690" s="2">
        <v>0.11218276455961806</v>
      </c>
      <c r="AE1690" s="2">
        <v>5.2415622064927447E-4</v>
      </c>
      <c r="AF1690" s="2">
        <v>5.2415622064927447E-4</v>
      </c>
      <c r="AG1690" s="2">
        <v>5.2415622064927447E-4</v>
      </c>
      <c r="AH1690" s="2">
        <v>0.11218276455961806</v>
      </c>
      <c r="AI1690" s="2">
        <v>0.11218276455961806</v>
      </c>
      <c r="AJ1690" s="2">
        <v>0.11218276455961806</v>
      </c>
      <c r="AK1690" s="2">
        <v>0.11218276455961806</v>
      </c>
      <c r="AL1690" s="2">
        <v>0.11218276455961806</v>
      </c>
      <c r="AM1690" s="2">
        <v>0.11218276455961806</v>
      </c>
      <c r="AN1690" s="2">
        <v>0.11218276455961806</v>
      </c>
      <c r="AO1690" s="2">
        <v>3.4731478969479701E-2</v>
      </c>
      <c r="AP1690" s="2">
        <v>0.11218276455961806</v>
      </c>
      <c r="AQ1690" s="1">
        <f t="shared" si="27"/>
        <v>1.0606252028461698</v>
      </c>
    </row>
    <row r="1691" spans="1:43" x14ac:dyDescent="0.25">
      <c r="A1691" t="s">
        <v>1731</v>
      </c>
      <c r="B1691" s="2">
        <v>5.2415622064927447E-4</v>
      </c>
      <c r="C1691" s="2">
        <v>5.2415622064927447E-4</v>
      </c>
      <c r="D1691" s="2">
        <v>5.2415622064927447E-4</v>
      </c>
      <c r="E1691" s="2">
        <v>5.2415622064927447E-4</v>
      </c>
      <c r="F1691" s="2">
        <v>5.2415622064927447E-4</v>
      </c>
      <c r="G1691" s="2">
        <v>5.2415622064927447E-4</v>
      </c>
      <c r="H1691" s="2">
        <v>5.2415622064927447E-4</v>
      </c>
      <c r="I1691" s="2">
        <v>5.2415622064927447E-4</v>
      </c>
      <c r="J1691" s="2">
        <v>5.2415622064927447E-4</v>
      </c>
      <c r="K1691" s="2">
        <v>5.2415622064927447E-4</v>
      </c>
      <c r="L1691" s="2">
        <v>5.2415622064927447E-4</v>
      </c>
      <c r="M1691" s="2">
        <v>5.2415622064927447E-4</v>
      </c>
      <c r="N1691" s="2">
        <v>5.2415622064927447E-4</v>
      </c>
      <c r="O1691" s="2">
        <v>5.2415622064927447E-4</v>
      </c>
      <c r="P1691" s="2">
        <v>5.2415622064927447E-4</v>
      </c>
      <c r="Q1691" s="2">
        <v>5.2415622064927447E-4</v>
      </c>
      <c r="R1691" s="2">
        <v>5.2415622064927447E-4</v>
      </c>
      <c r="S1691" s="2">
        <v>5.2415622064927447E-4</v>
      </c>
      <c r="T1691" s="2">
        <v>5.2415622064927447E-4</v>
      </c>
      <c r="U1691" s="2">
        <v>5.2415622064927447E-4</v>
      </c>
      <c r="V1691" s="2">
        <v>5.2415622064927447E-4</v>
      </c>
      <c r="W1691" s="2">
        <v>5.2415622064927447E-4</v>
      </c>
      <c r="X1691" s="2">
        <v>5.2415622064927447E-4</v>
      </c>
      <c r="Y1691" s="2">
        <v>5.2415622064927447E-4</v>
      </c>
      <c r="Z1691" s="2">
        <v>5.2415622064927447E-4</v>
      </c>
      <c r="AA1691" s="2">
        <v>5.2415622064927447E-4</v>
      </c>
      <c r="AB1691" s="2">
        <v>5.2415622064927447E-4</v>
      </c>
      <c r="AC1691" s="2">
        <v>5.2415622064927447E-4</v>
      </c>
      <c r="AD1691" s="2">
        <v>5.2415622064927447E-4</v>
      </c>
      <c r="AE1691" s="2">
        <v>5.2415622064927447E-4</v>
      </c>
      <c r="AF1691" s="2">
        <v>5.2415622064927447E-4</v>
      </c>
      <c r="AG1691" s="2">
        <v>5.2415622064927447E-4</v>
      </c>
      <c r="AH1691" s="2">
        <v>5.2415622064927447E-4</v>
      </c>
      <c r="AI1691" s="2">
        <v>5.2415622064927447E-4</v>
      </c>
      <c r="AJ1691" s="2">
        <v>5.2415622064927447E-4</v>
      </c>
      <c r="AK1691" s="2">
        <v>5.2415622064927447E-4</v>
      </c>
      <c r="AL1691" s="2">
        <v>5.2415622064927447E-4</v>
      </c>
      <c r="AM1691" s="2">
        <v>5.2415622064927447E-4</v>
      </c>
      <c r="AN1691" s="2">
        <v>5.2415622064927447E-4</v>
      </c>
      <c r="AO1691" s="2">
        <v>5.2415622064927447E-4</v>
      </c>
      <c r="AP1691" s="2">
        <v>5.2415622064927447E-4</v>
      </c>
      <c r="AQ1691" s="1">
        <f t="shared" si="27"/>
        <v>2.1490405046620253E-2</v>
      </c>
    </row>
    <row r="1692" spans="1:43" x14ac:dyDescent="0.25">
      <c r="A1692" t="s">
        <v>1732</v>
      </c>
      <c r="B1692" s="2">
        <v>0.71100474789985602</v>
      </c>
      <c r="C1692" s="2">
        <v>0.67084760477265104</v>
      </c>
      <c r="D1692" s="2">
        <v>0.38145345545122211</v>
      </c>
      <c r="E1692" s="2">
        <v>0.64581064586974324</v>
      </c>
      <c r="F1692" s="2">
        <v>0.4328556933499772</v>
      </c>
      <c r="G1692" s="2">
        <v>0.76958385660774775</v>
      </c>
      <c r="H1692" s="2">
        <v>0.60061491517031862</v>
      </c>
      <c r="I1692" s="2">
        <v>0.62007949438664389</v>
      </c>
      <c r="J1692" s="2">
        <v>1.0017639613741474</v>
      </c>
      <c r="K1692" s="2">
        <v>0.58244116099851206</v>
      </c>
      <c r="L1692" s="2">
        <v>0.80829847803772981</v>
      </c>
      <c r="M1692" s="2">
        <v>1.1871168736257101</v>
      </c>
      <c r="N1692" s="2">
        <v>1.2606630158473973</v>
      </c>
      <c r="O1692" s="2">
        <v>0.625520132918852</v>
      </c>
      <c r="P1692" s="2">
        <v>0.56065377696954033</v>
      </c>
      <c r="Q1692" s="2">
        <v>0.95156930517592997</v>
      </c>
      <c r="R1692" s="2">
        <v>0.83080248685074287</v>
      </c>
      <c r="S1692" s="2">
        <v>0.76050545075454656</v>
      </c>
      <c r="T1692" s="2">
        <v>0.89000413834890613</v>
      </c>
      <c r="U1692" s="2">
        <v>0.53262845935141723</v>
      </c>
      <c r="V1692" s="2">
        <v>0.39944803856440281</v>
      </c>
      <c r="W1692" s="2">
        <v>0.44072601950186852</v>
      </c>
      <c r="X1692" s="2">
        <v>0.52964027077642206</v>
      </c>
      <c r="Y1692" s="2">
        <v>0.76172331755843414</v>
      </c>
      <c r="Z1692" s="2">
        <v>1.0003322130416028</v>
      </c>
      <c r="AA1692" s="2">
        <v>0.73276554199652688</v>
      </c>
      <c r="AB1692" s="2">
        <v>0.5224235882032755</v>
      </c>
      <c r="AC1692" s="2">
        <v>0.90780523957769454</v>
      </c>
      <c r="AD1692" s="2">
        <v>1.2334810118143578</v>
      </c>
      <c r="AE1692" s="2">
        <v>1.359912014563649</v>
      </c>
      <c r="AF1692" s="2">
        <v>1.5698248829266666</v>
      </c>
      <c r="AG1692" s="2">
        <v>1.0853680583375453</v>
      </c>
      <c r="AH1692" s="2">
        <v>4.3892041980446468</v>
      </c>
      <c r="AI1692" s="2">
        <v>3.2181429331353542</v>
      </c>
      <c r="AJ1692" s="2">
        <v>5.1926362758326414</v>
      </c>
      <c r="AK1692" s="2">
        <v>5.8883214715337298</v>
      </c>
      <c r="AL1692" s="2">
        <v>8.9609822404652704</v>
      </c>
      <c r="AM1692" s="2">
        <v>6.4916381223604711</v>
      </c>
      <c r="AN1692" s="2">
        <v>6.304658519751575</v>
      </c>
      <c r="AO1692" s="2">
        <v>3.5197788554067646</v>
      </c>
      <c r="AP1692" s="2">
        <v>3.3085356889273925</v>
      </c>
      <c r="AQ1692" s="1">
        <f t="shared" si="27"/>
        <v>72.641566156081879</v>
      </c>
    </row>
    <row r="1693" spans="1:43" x14ac:dyDescent="0.25">
      <c r="A1693" t="s">
        <v>1733</v>
      </c>
      <c r="B1693" s="2">
        <v>0.11218276455961806</v>
      </c>
      <c r="C1693" s="2">
        <v>0.11225458013266687</v>
      </c>
      <c r="D1693" s="2">
        <v>0.11218276455961806</v>
      </c>
      <c r="E1693" s="2">
        <v>0.11218276455961806</v>
      </c>
      <c r="F1693" s="2">
        <v>0.11218276455961806</v>
      </c>
      <c r="G1693" s="2">
        <v>0.11218276455961806</v>
      </c>
      <c r="H1693" s="2">
        <v>0.11218276455961806</v>
      </c>
      <c r="I1693" s="2">
        <v>0.11218276455961806</v>
      </c>
      <c r="J1693" s="2">
        <v>0.11218276455961806</v>
      </c>
      <c r="K1693" s="2">
        <v>0.11218276455961806</v>
      </c>
      <c r="L1693" s="2">
        <v>0.11193500280579971</v>
      </c>
      <c r="M1693" s="2">
        <v>0.11216795609946195</v>
      </c>
      <c r="N1693" s="2">
        <v>0.11204129338977498</v>
      </c>
      <c r="O1693" s="2">
        <v>0.11352276113529269</v>
      </c>
      <c r="P1693" s="2">
        <v>5.2415622064927447E-4</v>
      </c>
      <c r="Q1693" s="2">
        <v>0.11343393193450213</v>
      </c>
      <c r="R1693" s="2">
        <v>0.1125384052990579</v>
      </c>
      <c r="S1693" s="2">
        <v>0.11218276455961806</v>
      </c>
      <c r="T1693" s="2">
        <v>0.11218276455961806</v>
      </c>
      <c r="U1693" s="2">
        <v>0.11236587737106718</v>
      </c>
      <c r="V1693" s="2">
        <v>0.11218276455961806</v>
      </c>
      <c r="W1693" s="2">
        <v>0.11218276455961806</v>
      </c>
      <c r="X1693" s="2">
        <v>0.11218276455961806</v>
      </c>
      <c r="Y1693" s="2">
        <v>0.10019504671286494</v>
      </c>
      <c r="Z1693" s="2">
        <v>0.11218276455961806</v>
      </c>
      <c r="AA1693" s="2">
        <v>0.11218276455961806</v>
      </c>
      <c r="AB1693" s="2">
        <v>0.11218276455961806</v>
      </c>
      <c r="AC1693" s="2">
        <v>0.11218276455961806</v>
      </c>
      <c r="AD1693" s="2">
        <v>0.11218276455961806</v>
      </c>
      <c r="AE1693" s="2">
        <v>0.11902870238202889</v>
      </c>
      <c r="AF1693" s="2">
        <v>0.11218276455961806</v>
      </c>
      <c r="AG1693" s="2">
        <v>0.11218276455961806</v>
      </c>
      <c r="AH1693" s="2">
        <v>0.11218276455961806</v>
      </c>
      <c r="AI1693" s="2">
        <v>0.11218276455961806</v>
      </c>
      <c r="AJ1693" s="2">
        <v>0.11183174807860263</v>
      </c>
      <c r="AK1693" s="2">
        <v>0.11071797423585661</v>
      </c>
      <c r="AL1693" s="2">
        <v>0.11271562839508764</v>
      </c>
      <c r="AM1693" s="2">
        <v>0.16418366682034136</v>
      </c>
      <c r="AN1693" s="2">
        <v>0.11218276455961806</v>
      </c>
      <c r="AO1693" s="2">
        <v>0.19470920272732584</v>
      </c>
      <c r="AP1693" s="2">
        <v>0.11182963969983684</v>
      </c>
      <c r="AQ1693" s="1">
        <f t="shared" si="27"/>
        <v>4.6183819228710519</v>
      </c>
    </row>
    <row r="1694" spans="1:43" x14ac:dyDescent="0.25">
      <c r="A1694" t="s">
        <v>1734</v>
      </c>
      <c r="B1694" s="2">
        <v>5.2415622064927447E-4</v>
      </c>
      <c r="C1694" s="2">
        <v>5.2415622064927447E-4</v>
      </c>
      <c r="D1694" s="2">
        <v>5.2415622064927447E-4</v>
      </c>
      <c r="E1694" s="2">
        <v>5.2415622064927447E-4</v>
      </c>
      <c r="F1694" s="2">
        <v>5.2415622064927447E-4</v>
      </c>
      <c r="G1694" s="2">
        <v>5.2415622064927447E-4</v>
      </c>
      <c r="H1694" s="2">
        <v>5.2415622064927447E-4</v>
      </c>
      <c r="I1694" s="2">
        <v>5.2415622064927447E-4</v>
      </c>
      <c r="J1694" s="2">
        <v>5.2415622064927447E-4</v>
      </c>
      <c r="K1694" s="2">
        <v>5.2415622064927447E-4</v>
      </c>
      <c r="L1694" s="2">
        <v>5.2415622064927447E-4</v>
      </c>
      <c r="M1694" s="2">
        <v>5.2415622064927447E-4</v>
      </c>
      <c r="N1694" s="2">
        <v>5.2415622064927447E-4</v>
      </c>
      <c r="O1694" s="2">
        <v>5.2415622064927447E-4</v>
      </c>
      <c r="P1694" s="2">
        <v>5.2415622064927447E-4</v>
      </c>
      <c r="Q1694" s="2">
        <v>5.2415622064927447E-4</v>
      </c>
      <c r="R1694" s="2">
        <v>5.2415622064927447E-4</v>
      </c>
      <c r="S1694" s="2">
        <v>5.2415622064927447E-4</v>
      </c>
      <c r="T1694" s="2">
        <v>5.2415622064927447E-4</v>
      </c>
      <c r="U1694" s="2">
        <v>5.2415622064927447E-4</v>
      </c>
      <c r="V1694" s="2">
        <v>5.2415622064927447E-4</v>
      </c>
      <c r="W1694" s="2">
        <v>5.2415622064927447E-4</v>
      </c>
      <c r="X1694" s="2">
        <v>5.2415622064927447E-4</v>
      </c>
      <c r="Y1694" s="2">
        <v>5.2415622064927447E-4</v>
      </c>
      <c r="Z1694" s="2">
        <v>5.2415622064927447E-4</v>
      </c>
      <c r="AA1694" s="2">
        <v>5.2415622064927447E-4</v>
      </c>
      <c r="AB1694" s="2">
        <v>5.2415622064927447E-4</v>
      </c>
      <c r="AC1694" s="2">
        <v>5.2415622064927447E-4</v>
      </c>
      <c r="AD1694" s="2">
        <v>5.2415622064927447E-4</v>
      </c>
      <c r="AE1694" s="2">
        <v>5.2415622064927447E-4</v>
      </c>
      <c r="AF1694" s="2">
        <v>5.2415622064927447E-4</v>
      </c>
      <c r="AG1694" s="2">
        <v>5.2415622064927447E-4</v>
      </c>
      <c r="AH1694" s="2">
        <v>5.2415622064927447E-4</v>
      </c>
      <c r="AI1694" s="2">
        <v>5.2415622064927447E-4</v>
      </c>
      <c r="AJ1694" s="2">
        <v>5.2415622064927447E-4</v>
      </c>
      <c r="AK1694" s="2">
        <v>5.2415622064927447E-4</v>
      </c>
      <c r="AL1694" s="2">
        <v>5.2415622064927447E-4</v>
      </c>
      <c r="AM1694" s="2">
        <v>5.2415622064927447E-4</v>
      </c>
      <c r="AN1694" s="2">
        <v>5.2415622064927447E-4</v>
      </c>
      <c r="AO1694" s="2">
        <v>5.2415622064927447E-4</v>
      </c>
      <c r="AP1694" s="2">
        <v>5.2415622064927447E-4</v>
      </c>
      <c r="AQ1694" s="1">
        <f t="shared" si="27"/>
        <v>2.1490405046620253E-2</v>
      </c>
    </row>
    <row r="1695" spans="1:43" x14ac:dyDescent="0.25">
      <c r="A1695" t="s">
        <v>1735</v>
      </c>
      <c r="B1695" s="2">
        <v>0.11312293891258074</v>
      </c>
      <c r="C1695" s="2">
        <v>0.12505234150029243</v>
      </c>
      <c r="D1695" s="2">
        <v>0.1128841166568646</v>
      </c>
      <c r="E1695" s="2">
        <v>0.11276577459905313</v>
      </c>
      <c r="F1695" s="2">
        <v>0.11265092941493182</v>
      </c>
      <c r="G1695" s="2">
        <v>0.11323681855104373</v>
      </c>
      <c r="H1695" s="2">
        <v>0.11288065026954563</v>
      </c>
      <c r="I1695" s="2">
        <v>0.11301532987124929</v>
      </c>
      <c r="J1695" s="2">
        <v>0.14939778872973641</v>
      </c>
      <c r="K1695" s="2">
        <v>0.17675541701310005</v>
      </c>
      <c r="L1695" s="2">
        <v>0.10666581782208073</v>
      </c>
      <c r="M1695" s="2">
        <v>0.1894343340736262</v>
      </c>
      <c r="N1695" s="2">
        <v>0.34049303568836664</v>
      </c>
      <c r="O1695" s="2">
        <v>0.16245289433919896</v>
      </c>
      <c r="P1695" s="2">
        <v>0.11190228207573227</v>
      </c>
      <c r="Q1695" s="2">
        <v>0.1487394699451261</v>
      </c>
      <c r="R1695" s="2">
        <v>0.11863456080283519</v>
      </c>
      <c r="S1695" s="2">
        <v>0.11391042213675684</v>
      </c>
      <c r="T1695" s="2">
        <v>0.24191545015959171</v>
      </c>
      <c r="U1695" s="2">
        <v>0.17003328456535338</v>
      </c>
      <c r="V1695" s="2">
        <v>0.11384745686076236</v>
      </c>
      <c r="W1695" s="2">
        <v>0.11345618216746911</v>
      </c>
      <c r="X1695" s="2">
        <v>0.11337611510605172</v>
      </c>
      <c r="Y1695" s="2">
        <v>0.12261966007409719</v>
      </c>
      <c r="Z1695" s="2">
        <v>0.17475521361386015</v>
      </c>
      <c r="AA1695" s="2">
        <v>0.11801570228955738</v>
      </c>
      <c r="AB1695" s="2">
        <v>0.12697203838074733</v>
      </c>
      <c r="AC1695" s="2">
        <v>0.13506422434379917</v>
      </c>
      <c r="AD1695" s="2">
        <v>0.19677577152631742</v>
      </c>
      <c r="AE1695" s="2">
        <v>0.20164842528190352</v>
      </c>
      <c r="AF1695" s="2">
        <v>0.26037480050540363</v>
      </c>
      <c r="AG1695" s="2">
        <v>0.11273953712169527</v>
      </c>
      <c r="AH1695" s="2">
        <v>0.34477453554072657</v>
      </c>
      <c r="AI1695" s="2">
        <v>0.34175012449005071</v>
      </c>
      <c r="AJ1695" s="2">
        <v>0.69770678710125233</v>
      </c>
      <c r="AK1695" s="2">
        <v>0.72171588304596024</v>
      </c>
      <c r="AL1695" s="2">
        <v>1.3912445747977591</v>
      </c>
      <c r="AM1695" s="2">
        <v>1.0617297916597486</v>
      </c>
      <c r="AN1695" s="2">
        <v>1.2842249902596841</v>
      </c>
      <c r="AO1695" s="2">
        <v>0.71610436830301372</v>
      </c>
      <c r="AP1695" s="2">
        <v>0.48490938579045273</v>
      </c>
      <c r="AQ1695" s="1">
        <f t="shared" si="27"/>
        <v>11.779749225387379</v>
      </c>
    </row>
    <row r="1696" spans="1:43" x14ac:dyDescent="0.25">
      <c r="A1696" t="s">
        <v>1736</v>
      </c>
      <c r="B1696" s="2">
        <v>0.94950753067631521</v>
      </c>
      <c r="C1696" s="2">
        <v>0.95429425852703975</v>
      </c>
      <c r="D1696" s="2">
        <v>0.86347022846775445</v>
      </c>
      <c r="E1696" s="2">
        <v>1.0032417841826966</v>
      </c>
      <c r="F1696" s="2">
        <v>0.85670382126584244</v>
      </c>
      <c r="G1696" s="2">
        <v>1.2706660862028083</v>
      </c>
      <c r="H1696" s="2">
        <v>0.86960901381639122</v>
      </c>
      <c r="I1696" s="2">
        <v>0.77203932156359412</v>
      </c>
      <c r="J1696" s="2">
        <v>1.4092129305374534</v>
      </c>
      <c r="K1696" s="2">
        <v>1.0750984427951109</v>
      </c>
      <c r="L1696" s="2">
        <v>1.6680565460457584</v>
      </c>
      <c r="M1696" s="2">
        <v>1.1971312642757463</v>
      </c>
      <c r="N1696" s="2">
        <v>1.2039404493561277</v>
      </c>
      <c r="O1696" s="2">
        <v>1.1071906163640137</v>
      </c>
      <c r="P1696" s="2">
        <v>0.75381763968215476</v>
      </c>
      <c r="Q1696" s="2">
        <v>1.3858883922712231</v>
      </c>
      <c r="R1696" s="2">
        <v>0.85083220093593481</v>
      </c>
      <c r="S1696" s="2">
        <v>0.94024122331393478</v>
      </c>
      <c r="T1696" s="2">
        <v>0.92835210052888373</v>
      </c>
      <c r="U1696" s="2">
        <v>0.70394851746184517</v>
      </c>
      <c r="V1696" s="2">
        <v>0.79408306480455382</v>
      </c>
      <c r="W1696" s="2">
        <v>0.74638328594990466</v>
      </c>
      <c r="X1696" s="2">
        <v>1.1742772180802841</v>
      </c>
      <c r="Y1696" s="2">
        <v>0.85566584798970813</v>
      </c>
      <c r="Z1696" s="2">
        <v>1.1961562997153834</v>
      </c>
      <c r="AA1696" s="2">
        <v>1.1957993607101955</v>
      </c>
      <c r="AB1696" s="2">
        <v>0.96356703804868604</v>
      </c>
      <c r="AC1696" s="2">
        <v>1.2522261983033474</v>
      </c>
      <c r="AD1696" s="2">
        <v>1.4909707521919495</v>
      </c>
      <c r="AE1696" s="2">
        <v>1.5651947705051144</v>
      </c>
      <c r="AF1696" s="2">
        <v>1.3657162270237615</v>
      </c>
      <c r="AG1696" s="2">
        <v>1.4017147984188738</v>
      </c>
      <c r="AH1696" s="2">
        <v>2.9758946482875186</v>
      </c>
      <c r="AI1696" s="2">
        <v>1.8918941240978677</v>
      </c>
      <c r="AJ1696" s="2">
        <v>3.2715065958229133</v>
      </c>
      <c r="AK1696" s="2">
        <v>3.5204356504300387</v>
      </c>
      <c r="AL1696" s="2">
        <v>4.4874212640155147</v>
      </c>
      <c r="AM1696" s="2">
        <v>3.4492243650004779</v>
      </c>
      <c r="AN1696" s="2">
        <v>2.639121679050739</v>
      </c>
      <c r="AO1696" s="2">
        <v>2.4266288077483491</v>
      </c>
      <c r="AP1696" s="2">
        <v>2.3633995460854624</v>
      </c>
      <c r="AQ1696" s="1">
        <f t="shared" si="27"/>
        <v>61.790523910551272</v>
      </c>
    </row>
    <row r="1697" spans="1:43" x14ac:dyDescent="0.25">
      <c r="A1697" t="s">
        <v>1737</v>
      </c>
      <c r="B1697" s="2">
        <v>2.8569263940532057</v>
      </c>
      <c r="C1697" s="2">
        <v>2.766395041628702</v>
      </c>
      <c r="D1697" s="2">
        <v>2.409845384482904</v>
      </c>
      <c r="E1697" s="2">
        <v>2.90116511021809</v>
      </c>
      <c r="F1697" s="2">
        <v>2.5430535928551561</v>
      </c>
      <c r="G1697" s="2">
        <v>2.7383517057203024</v>
      </c>
      <c r="H1697" s="2">
        <v>2.4519857921246269</v>
      </c>
      <c r="I1697" s="2">
        <v>2.5261235405895408</v>
      </c>
      <c r="J1697" s="2">
        <v>2.9065152852347729</v>
      </c>
      <c r="K1697" s="2">
        <v>2.4590026198584058</v>
      </c>
      <c r="L1697" s="2">
        <v>2.8060386739361176</v>
      </c>
      <c r="M1697" s="2">
        <v>1.8379685172867877</v>
      </c>
      <c r="N1697" s="2">
        <v>2.1763767777286143</v>
      </c>
      <c r="O1697" s="2">
        <v>2.8687832428416442</v>
      </c>
      <c r="P1697" s="2">
        <v>2.2198847591321824</v>
      </c>
      <c r="Q1697" s="2">
        <v>2.6895421956903935</v>
      </c>
      <c r="R1697" s="2">
        <v>2.4637843034043234</v>
      </c>
      <c r="S1697" s="2">
        <v>2.9107180096583511</v>
      </c>
      <c r="T1697" s="2">
        <v>2.3577937852131647</v>
      </c>
      <c r="U1697" s="2">
        <v>2.1295019467491434</v>
      </c>
      <c r="V1697" s="2">
        <v>2.1811126060324328</v>
      </c>
      <c r="W1697" s="2">
        <v>2.0007989175974137</v>
      </c>
      <c r="X1697" s="2">
        <v>2.4722299560129173</v>
      </c>
      <c r="Y1697" s="2">
        <v>2.3345196531124723</v>
      </c>
      <c r="Z1697" s="2">
        <v>2.9346052357752854</v>
      </c>
      <c r="AA1697" s="2">
        <v>2.5056834970276047</v>
      </c>
      <c r="AB1697" s="2">
        <v>2.6285024117093374</v>
      </c>
      <c r="AC1697" s="2">
        <v>2.6686503024951214</v>
      </c>
      <c r="AD1697" s="2">
        <v>3.0178748421325903</v>
      </c>
      <c r="AE1697" s="2">
        <v>3.0803737322931539</v>
      </c>
      <c r="AF1697" s="2">
        <v>3.4364006977120543</v>
      </c>
      <c r="AG1697" s="2">
        <v>3.4618634613048256</v>
      </c>
      <c r="AH1697" s="2">
        <v>7.4903571462021841</v>
      </c>
      <c r="AI1697" s="2">
        <v>6.4342067193610486</v>
      </c>
      <c r="AJ1697" s="2">
        <v>13.029793896732466</v>
      </c>
      <c r="AK1697" s="2">
        <v>15.408376587613681</v>
      </c>
      <c r="AL1697" s="2">
        <v>19.998456938642139</v>
      </c>
      <c r="AM1697" s="2">
        <v>16.56062812534093</v>
      </c>
      <c r="AN1697" s="2">
        <v>13.868210996189193</v>
      </c>
      <c r="AO1697" s="2">
        <v>6.5913006896618986</v>
      </c>
      <c r="AP1697" s="2">
        <v>6.6970339313443272</v>
      </c>
      <c r="AQ1697" s="1">
        <f t="shared" si="27"/>
        <v>189.82073702269952</v>
      </c>
    </row>
    <row r="1698" spans="1:43" x14ac:dyDescent="0.25">
      <c r="A1698" t="s">
        <v>1738</v>
      </c>
      <c r="B1698" s="2">
        <v>4.0260694404992137E-3</v>
      </c>
      <c r="C1698" s="2">
        <v>0.11222025631697319</v>
      </c>
      <c r="D1698" s="2">
        <v>0.11218276455961806</v>
      </c>
      <c r="E1698" s="2">
        <v>5.2415622064927447E-4</v>
      </c>
      <c r="F1698" s="2">
        <v>5.2415622064927447E-4</v>
      </c>
      <c r="G1698" s="2">
        <v>0.11218276455961806</v>
      </c>
      <c r="H1698" s="2">
        <v>2.2819523060309654E-2</v>
      </c>
      <c r="I1698" s="2">
        <v>0.11218276455961806</v>
      </c>
      <c r="J1698" s="2">
        <v>0.11218276455961806</v>
      </c>
      <c r="K1698" s="2">
        <v>0.11218276455961806</v>
      </c>
      <c r="L1698" s="2">
        <v>0.11046981187506622</v>
      </c>
      <c r="M1698" s="2">
        <v>0.11094904949611828</v>
      </c>
      <c r="N1698" s="2">
        <v>0.11076979316677971</v>
      </c>
      <c r="O1698" s="2">
        <v>0.11343781169943523</v>
      </c>
      <c r="P1698" s="2">
        <v>8.9561792917263183E-3</v>
      </c>
      <c r="Q1698" s="2">
        <v>0.11325228085521011</v>
      </c>
      <c r="R1698" s="2">
        <v>0.11260117414809123</v>
      </c>
      <c r="S1698" s="2">
        <v>0.11242407554774658</v>
      </c>
      <c r="T1698" s="2">
        <v>0.11218276455961806</v>
      </c>
      <c r="U1698" s="2">
        <v>0.11218276455961806</v>
      </c>
      <c r="V1698" s="2">
        <v>0.11218276455961806</v>
      </c>
      <c r="W1698" s="2">
        <v>0.11218276455961806</v>
      </c>
      <c r="X1698" s="2">
        <v>0.11218276455961806</v>
      </c>
      <c r="Y1698" s="2">
        <v>0.10185427784750556</v>
      </c>
      <c r="Z1698" s="2">
        <v>0.11218276455961806</v>
      </c>
      <c r="AA1698" s="2">
        <v>0.11218276455961806</v>
      </c>
      <c r="AB1698" s="2">
        <v>0.11218276455961806</v>
      </c>
      <c r="AC1698" s="2">
        <v>0.11218276455961806</v>
      </c>
      <c r="AD1698" s="2">
        <v>0.11219028002520903</v>
      </c>
      <c r="AE1698" s="2">
        <v>0.12103563845402143</v>
      </c>
      <c r="AF1698" s="2">
        <v>0.11218276455961806</v>
      </c>
      <c r="AG1698" s="2">
        <v>0.11218276455961806</v>
      </c>
      <c r="AH1698" s="2">
        <v>0.11233485655194975</v>
      </c>
      <c r="AI1698" s="2">
        <v>0.11222929576923435</v>
      </c>
      <c r="AJ1698" s="2">
        <v>0.112705719776099</v>
      </c>
      <c r="AK1698" s="2">
        <v>0.12856987516511786</v>
      </c>
      <c r="AL1698" s="2">
        <v>0.23828799316215288</v>
      </c>
      <c r="AM1698" s="2">
        <v>0.24874031737653635</v>
      </c>
      <c r="AN1698" s="2">
        <v>0.27936065348791739</v>
      </c>
      <c r="AO1698" s="2">
        <v>0.25585097249266919</v>
      </c>
      <c r="AP1698" s="2">
        <v>0.11249536890212619</v>
      </c>
      <c r="AQ1698" s="1">
        <f t="shared" si="27"/>
        <v>4.663553819303683</v>
      </c>
    </row>
    <row r="1699" spans="1:43" x14ac:dyDescent="0.25">
      <c r="A1699" t="s">
        <v>1739</v>
      </c>
      <c r="B1699" s="2">
        <v>0.31521154807366991</v>
      </c>
      <c r="C1699" s="2">
        <v>0.22218422770683288</v>
      </c>
      <c r="D1699" s="2">
        <v>0.22128679612000135</v>
      </c>
      <c r="E1699" s="2">
        <v>0.23224302012292175</v>
      </c>
      <c r="F1699" s="2">
        <v>0.18338928847089986</v>
      </c>
      <c r="G1699" s="2">
        <v>0.21883141522923411</v>
      </c>
      <c r="H1699" s="2">
        <v>0.20444267785230497</v>
      </c>
      <c r="I1699" s="2">
        <v>0.22616804374385135</v>
      </c>
      <c r="J1699" s="2">
        <v>0.30026242297411776</v>
      </c>
      <c r="K1699" s="2">
        <v>0.29585913192986735</v>
      </c>
      <c r="L1699" s="2">
        <v>0.23352741029423907</v>
      </c>
      <c r="M1699" s="2">
        <v>0.29047495882316787</v>
      </c>
      <c r="N1699" s="2">
        <v>0.38879058030677394</v>
      </c>
      <c r="O1699" s="2">
        <v>0.24377136882512596</v>
      </c>
      <c r="P1699" s="2">
        <v>0.15369860793943335</v>
      </c>
      <c r="Q1699" s="2">
        <v>0.28799609517970115</v>
      </c>
      <c r="R1699" s="2">
        <v>0.26750566132371212</v>
      </c>
      <c r="S1699" s="2">
        <v>0.18266427878277569</v>
      </c>
      <c r="T1699" s="2">
        <v>0.33544270017663069</v>
      </c>
      <c r="U1699" s="2">
        <v>0.33918974178007666</v>
      </c>
      <c r="V1699" s="2">
        <v>0.21319988888332175</v>
      </c>
      <c r="W1699" s="2">
        <v>0.20865877088707907</v>
      </c>
      <c r="X1699" s="2">
        <v>0.21969445528694331</v>
      </c>
      <c r="Y1699" s="2">
        <v>0.25417930152530221</v>
      </c>
      <c r="Z1699" s="2">
        <v>0.35036823692448649</v>
      </c>
      <c r="AA1699" s="2">
        <v>0.24240665316638421</v>
      </c>
      <c r="AB1699" s="2">
        <v>0.265205155467646</v>
      </c>
      <c r="AC1699" s="2">
        <v>0.28616656203763169</v>
      </c>
      <c r="AD1699" s="2">
        <v>0.3520283689436503</v>
      </c>
      <c r="AE1699" s="2">
        <v>0.41676221643256661</v>
      </c>
      <c r="AF1699" s="2">
        <v>0.37067859418262938</v>
      </c>
      <c r="AG1699" s="2">
        <v>0.28224236722782869</v>
      </c>
      <c r="AH1699" s="2">
        <v>0.4708334642424381</v>
      </c>
      <c r="AI1699" s="2">
        <v>0.49919881595497007</v>
      </c>
      <c r="AJ1699" s="2">
        <v>1.3889249780692188</v>
      </c>
      <c r="AK1699" s="2">
        <v>1.850232326520397</v>
      </c>
      <c r="AL1699" s="2">
        <v>1.9866854661239639</v>
      </c>
      <c r="AM1699" s="2">
        <v>1.7432972895032153</v>
      </c>
      <c r="AN1699" s="2">
        <v>1.7329317265274828</v>
      </c>
      <c r="AO1699" s="2">
        <v>1.8862024879640602</v>
      </c>
      <c r="AP1699" s="2">
        <v>1.1540911161442309</v>
      </c>
      <c r="AQ1699" s="1">
        <f t="shared" si="27"/>
        <v>21.316928217670782</v>
      </c>
    </row>
    <row r="1700" spans="1:43" x14ac:dyDescent="0.25">
      <c r="A1700" t="s">
        <v>1740</v>
      </c>
      <c r="B1700" s="2">
        <v>0.11225160724885042</v>
      </c>
      <c r="C1700" s="2">
        <v>0.11222149826980266</v>
      </c>
      <c r="D1700" s="2">
        <v>0.1122742998809918</v>
      </c>
      <c r="E1700" s="2">
        <v>0.11218276455961806</v>
      </c>
      <c r="F1700" s="2">
        <v>0.11225196384307701</v>
      </c>
      <c r="G1700" s="2">
        <v>0.11233357907349784</v>
      </c>
      <c r="H1700" s="2">
        <v>0.11236847457332844</v>
      </c>
      <c r="I1700" s="2">
        <v>0.1124757134640535</v>
      </c>
      <c r="J1700" s="2">
        <v>0.11220882831759882</v>
      </c>
      <c r="K1700" s="2">
        <v>0.11271879134648155</v>
      </c>
      <c r="L1700" s="2">
        <v>0.11093915357248063</v>
      </c>
      <c r="M1700" s="2">
        <v>0.11220058002147804</v>
      </c>
      <c r="N1700" s="2">
        <v>0.11243400767787493</v>
      </c>
      <c r="O1700" s="2">
        <v>0.11309283609492304</v>
      </c>
      <c r="P1700" s="2">
        <v>0.11329452558719577</v>
      </c>
      <c r="Q1700" s="2">
        <v>0.114350395336144</v>
      </c>
      <c r="R1700" s="2">
        <v>0.11380938209458269</v>
      </c>
      <c r="S1700" s="2">
        <v>0.11374632699946119</v>
      </c>
      <c r="T1700" s="2">
        <v>0.11367940989230463</v>
      </c>
      <c r="U1700" s="2">
        <v>0.11372730327343405</v>
      </c>
      <c r="V1700" s="2">
        <v>0.11326020047072416</v>
      </c>
      <c r="W1700" s="2">
        <v>0.11252686589870797</v>
      </c>
      <c r="X1700" s="2">
        <v>0.11249931501395549</v>
      </c>
      <c r="Y1700" s="2">
        <v>0.12572026338726805</v>
      </c>
      <c r="Z1700" s="2">
        <v>0.16048917326997381</v>
      </c>
      <c r="AA1700" s="2">
        <v>0.11225645827790576</v>
      </c>
      <c r="AB1700" s="2">
        <v>0.11264930993396849</v>
      </c>
      <c r="AC1700" s="2">
        <v>0.11238114009424982</v>
      </c>
      <c r="AD1700" s="2">
        <v>0.33984688074151936</v>
      </c>
      <c r="AE1700" s="2">
        <v>0.13386577766511132</v>
      </c>
      <c r="AF1700" s="2">
        <v>0.26693951207745825</v>
      </c>
      <c r="AG1700" s="2">
        <v>0.11238252099482837</v>
      </c>
      <c r="AH1700" s="2">
        <v>0.20183936145312886</v>
      </c>
      <c r="AI1700" s="2">
        <v>0.36175802948175106</v>
      </c>
      <c r="AJ1700" s="2">
        <v>0.53143291134841197</v>
      </c>
      <c r="AK1700" s="2">
        <v>0.56039169375787456</v>
      </c>
      <c r="AL1700" s="2">
        <v>0.62602977164658724</v>
      </c>
      <c r="AM1700" s="2">
        <v>0.68122610643602521</v>
      </c>
      <c r="AN1700" s="2">
        <v>0.71322206896230944</v>
      </c>
      <c r="AO1700" s="2">
        <v>0.59626851555883786</v>
      </c>
      <c r="AP1700" s="2">
        <v>0.64748185845301887</v>
      </c>
      <c r="AQ1700" s="1">
        <f t="shared" si="27"/>
        <v>8.9890291760507957</v>
      </c>
    </row>
    <row r="1701" spans="1:43" x14ac:dyDescent="0.25">
      <c r="A1701" t="s">
        <v>1741</v>
      </c>
      <c r="B1701" s="2">
        <v>0</v>
      </c>
      <c r="C1701" s="2">
        <v>0</v>
      </c>
      <c r="D1701" s="2">
        <v>0</v>
      </c>
      <c r="E1701" s="2">
        <v>0</v>
      </c>
      <c r="F1701" s="2">
        <v>0</v>
      </c>
      <c r="G1701" s="2">
        <v>0</v>
      </c>
      <c r="H1701" s="2">
        <v>0</v>
      </c>
      <c r="I1701" s="2">
        <v>0</v>
      </c>
      <c r="J1701" s="2">
        <v>0.35516726522755437</v>
      </c>
      <c r="K1701" s="2">
        <v>0.18692886548896448</v>
      </c>
      <c r="L1701" s="2">
        <v>0</v>
      </c>
      <c r="M1701" s="2">
        <v>0.20219458324798345</v>
      </c>
      <c r="N1701" s="2">
        <v>0.35516726522755437</v>
      </c>
      <c r="O1701" s="2">
        <v>0</v>
      </c>
      <c r="P1701" s="2">
        <v>0</v>
      </c>
      <c r="Q1701" s="2">
        <v>0.35549379956024363</v>
      </c>
      <c r="R1701" s="2">
        <v>0</v>
      </c>
      <c r="S1701" s="2">
        <v>0</v>
      </c>
      <c r="T1701" s="2">
        <v>0.35516726522755437</v>
      </c>
      <c r="U1701" s="2">
        <v>0</v>
      </c>
      <c r="V1701" s="2">
        <v>0</v>
      </c>
      <c r="W1701" s="2">
        <v>0</v>
      </c>
      <c r="X1701" s="2">
        <v>0</v>
      </c>
      <c r="Y1701" s="2">
        <v>0</v>
      </c>
      <c r="Z1701" s="2">
        <v>4.7328007443429465E-2</v>
      </c>
      <c r="AA1701" s="2">
        <v>0</v>
      </c>
      <c r="AB1701" s="2">
        <v>0</v>
      </c>
      <c r="AC1701" s="2">
        <v>0</v>
      </c>
      <c r="AD1701" s="2">
        <v>0.33387743361051592</v>
      </c>
      <c r="AE1701" s="2">
        <v>8.6769684394323088E-2</v>
      </c>
      <c r="AF1701" s="2">
        <v>0</v>
      </c>
      <c r="AG1701" s="2">
        <v>0</v>
      </c>
      <c r="AH1701" s="2">
        <v>0.35516726522755437</v>
      </c>
      <c r="AI1701" s="2">
        <v>0.35516726522755437</v>
      </c>
      <c r="AJ1701" s="2">
        <v>0.35516726522755437</v>
      </c>
      <c r="AK1701" s="2">
        <v>0.35516726522755437</v>
      </c>
      <c r="AL1701" s="2">
        <v>0.35516726522755437</v>
      </c>
      <c r="AM1701" s="2">
        <v>0.35516726522755437</v>
      </c>
      <c r="AN1701" s="2">
        <v>0.35516726522755437</v>
      </c>
      <c r="AO1701" s="2">
        <v>0.26691949492518541</v>
      </c>
      <c r="AP1701" s="2">
        <v>0.35516726522755437</v>
      </c>
      <c r="AQ1701" s="1">
        <f t="shared" si="27"/>
        <v>5.3863517861737433</v>
      </c>
    </row>
    <row r="1702" spans="1:43" x14ac:dyDescent="0.25">
      <c r="A1702" t="s">
        <v>1742</v>
      </c>
      <c r="B1702" s="2">
        <v>0.11218276455961806</v>
      </c>
      <c r="C1702" s="2">
        <v>0.11218276455961806</v>
      </c>
      <c r="D1702" s="2">
        <v>0.11218276455961806</v>
      </c>
      <c r="E1702" s="2">
        <v>5.2415622064927447E-4</v>
      </c>
      <c r="F1702" s="2">
        <v>0.11218276455961806</v>
      </c>
      <c r="G1702" s="2">
        <v>0.11218276455961806</v>
      </c>
      <c r="H1702" s="2">
        <v>0.11218276455961806</v>
      </c>
      <c r="I1702" s="2">
        <v>0.11218276455961806</v>
      </c>
      <c r="J1702" s="2">
        <v>0.11218276455961806</v>
      </c>
      <c r="K1702" s="2">
        <v>0.11218276455961806</v>
      </c>
      <c r="L1702" s="2">
        <v>0.1092051224978916</v>
      </c>
      <c r="M1702" s="2">
        <v>0.11016799729202575</v>
      </c>
      <c r="N1702" s="2">
        <v>0.11015459022946894</v>
      </c>
      <c r="O1702" s="2">
        <v>0.11222929576923435</v>
      </c>
      <c r="P1702" s="2">
        <v>5.2415622064927447E-4</v>
      </c>
      <c r="Q1702" s="2">
        <v>0.11309904418319228</v>
      </c>
      <c r="R1702" s="2">
        <v>0.11218276455961806</v>
      </c>
      <c r="S1702" s="2">
        <v>0.11218276455961806</v>
      </c>
      <c r="T1702" s="2">
        <v>0.11218276455961806</v>
      </c>
      <c r="U1702" s="2">
        <v>0.11218276455961806</v>
      </c>
      <c r="V1702" s="2">
        <v>0.11218276455961806</v>
      </c>
      <c r="W1702" s="2">
        <v>0.11218276455961806</v>
      </c>
      <c r="X1702" s="2">
        <v>0.11218276455961806</v>
      </c>
      <c r="Y1702" s="2">
        <v>9.77256417118475E-2</v>
      </c>
      <c r="Z1702" s="2">
        <v>0.11218276455961806</v>
      </c>
      <c r="AA1702" s="2">
        <v>0.11218276455961806</v>
      </c>
      <c r="AB1702" s="2">
        <v>0.11218276455961806</v>
      </c>
      <c r="AC1702" s="2">
        <v>0.11218276455961806</v>
      </c>
      <c r="AD1702" s="2">
        <v>0.11218276455961806</v>
      </c>
      <c r="AE1702" s="2">
        <v>0.11698756590481318</v>
      </c>
      <c r="AF1702" s="2">
        <v>0.11218276455961806</v>
      </c>
      <c r="AG1702" s="2">
        <v>0.11218276455961806</v>
      </c>
      <c r="AH1702" s="2">
        <v>0.12055259129158546</v>
      </c>
      <c r="AI1702" s="2">
        <v>0.1123109827492188</v>
      </c>
      <c r="AJ1702" s="2">
        <v>0.11875944928071203</v>
      </c>
      <c r="AK1702" s="2">
        <v>0.18412672616261139</v>
      </c>
      <c r="AL1702" s="2">
        <v>0.24716333803906165</v>
      </c>
      <c r="AM1702" s="2">
        <v>0.31534599455150136</v>
      </c>
      <c r="AN1702" s="2">
        <v>0.23674152569299367</v>
      </c>
      <c r="AO1702" s="2">
        <v>0.16398679675009542</v>
      </c>
      <c r="AP1702" s="2">
        <v>0.13996701235275832</v>
      </c>
      <c r="AQ1702" s="1">
        <f t="shared" si="27"/>
        <v>4.989775571771526</v>
      </c>
    </row>
    <row r="1703" spans="1:43" x14ac:dyDescent="0.25">
      <c r="A1703" t="s">
        <v>1743</v>
      </c>
      <c r="B1703" s="2">
        <v>5.2415622064927447E-4</v>
      </c>
      <c r="C1703" s="2">
        <v>5.2415622064927447E-4</v>
      </c>
      <c r="D1703" s="2">
        <v>5.2415622064927447E-4</v>
      </c>
      <c r="E1703" s="2">
        <v>5.2415622064927447E-4</v>
      </c>
      <c r="F1703" s="2">
        <v>5.2415622064927447E-4</v>
      </c>
      <c r="G1703" s="2">
        <v>5.2415622064927447E-4</v>
      </c>
      <c r="H1703" s="2">
        <v>5.2415622064927447E-4</v>
      </c>
      <c r="I1703" s="2">
        <v>5.2415622064927447E-4</v>
      </c>
      <c r="J1703" s="2">
        <v>0.11218276455961806</v>
      </c>
      <c r="K1703" s="2">
        <v>2.4041158732635237E-2</v>
      </c>
      <c r="L1703" s="2">
        <v>5.2415622064927447E-4</v>
      </c>
      <c r="M1703" s="2">
        <v>5.2415622064927447E-4</v>
      </c>
      <c r="N1703" s="2">
        <v>5.2415622064927447E-4</v>
      </c>
      <c r="O1703" s="2">
        <v>5.2415622064927447E-4</v>
      </c>
      <c r="P1703" s="2">
        <v>5.2415622064927447E-4</v>
      </c>
      <c r="Q1703" s="2">
        <v>6.9795349694392605E-3</v>
      </c>
      <c r="R1703" s="2">
        <v>5.2415622064927447E-4</v>
      </c>
      <c r="S1703" s="2">
        <v>5.2415622064927447E-4</v>
      </c>
      <c r="T1703" s="2">
        <v>2.3875803044817179E-3</v>
      </c>
      <c r="U1703" s="2">
        <v>5.2415622064927447E-4</v>
      </c>
      <c r="V1703" s="2">
        <v>5.2415622064927447E-4</v>
      </c>
      <c r="W1703" s="2">
        <v>5.2415622064927447E-4</v>
      </c>
      <c r="X1703" s="2">
        <v>5.2415622064927447E-4</v>
      </c>
      <c r="Y1703" s="2">
        <v>5.2415622064927447E-4</v>
      </c>
      <c r="Z1703" s="2">
        <v>5.2415622064927447E-4</v>
      </c>
      <c r="AA1703" s="2">
        <v>5.2415622064927447E-4</v>
      </c>
      <c r="AB1703" s="2">
        <v>5.2415622064927447E-4</v>
      </c>
      <c r="AC1703" s="2">
        <v>5.2415622064927447E-4</v>
      </c>
      <c r="AD1703" s="2">
        <v>0.11218276455961806</v>
      </c>
      <c r="AE1703" s="2">
        <v>0.11218276455961806</v>
      </c>
      <c r="AF1703" s="2">
        <v>0.11218276455961806</v>
      </c>
      <c r="AG1703" s="2">
        <v>5.2415622064927447E-4</v>
      </c>
      <c r="AH1703" s="2">
        <v>0.11218276455961806</v>
      </c>
      <c r="AI1703" s="2">
        <v>0.11218276455961806</v>
      </c>
      <c r="AJ1703" s="2">
        <v>0.11222009038666836</v>
      </c>
      <c r="AK1703" s="2">
        <v>0.12018569649394339</v>
      </c>
      <c r="AL1703" s="2">
        <v>0.11225692950137289</v>
      </c>
      <c r="AM1703" s="2">
        <v>0.11218276455961806</v>
      </c>
      <c r="AN1703" s="2">
        <v>0.11218276455961806</v>
      </c>
      <c r="AO1703" s="2">
        <v>4.0757079790842976E-2</v>
      </c>
      <c r="AP1703" s="2">
        <v>0.11218276455961806</v>
      </c>
      <c r="AQ1703" s="1">
        <f t="shared" si="27"/>
        <v>1.4415768567321783</v>
      </c>
    </row>
    <row r="1704" spans="1:43" x14ac:dyDescent="0.25">
      <c r="A1704" t="s">
        <v>1744</v>
      </c>
      <c r="B1704" s="2">
        <v>0.46998454801784395</v>
      </c>
      <c r="C1704" s="2">
        <v>0.46961944644235798</v>
      </c>
      <c r="D1704" s="2">
        <v>0.47011330447506405</v>
      </c>
      <c r="E1704" s="2">
        <v>0.52608105257461069</v>
      </c>
      <c r="F1704" s="2">
        <v>0.15217206174753084</v>
      </c>
      <c r="G1704" s="2">
        <v>0.31738394077759091</v>
      </c>
      <c r="H1704" s="2">
        <v>0.13494871207336745</v>
      </c>
      <c r="I1704" s="2">
        <v>0.363337118286571</v>
      </c>
      <c r="J1704" s="2">
        <v>0.73934980739086531</v>
      </c>
      <c r="K1704" s="2">
        <v>0.4558037635984773</v>
      </c>
      <c r="L1704" s="2">
        <v>0.82057930271230584</v>
      </c>
      <c r="M1704" s="2">
        <v>0.53991373212500249</v>
      </c>
      <c r="N1704" s="2">
        <v>0.67423296910094677</v>
      </c>
      <c r="O1704" s="2">
        <v>0.46089275078650749</v>
      </c>
      <c r="P1704" s="2">
        <v>0.19544586843967449</v>
      </c>
      <c r="Q1704" s="2">
        <v>0.61424912878311377</v>
      </c>
      <c r="R1704" s="2">
        <v>0.24762335511031197</v>
      </c>
      <c r="S1704" s="2">
        <v>0.4680183854991331</v>
      </c>
      <c r="T1704" s="2">
        <v>0.57853904341077578</v>
      </c>
      <c r="U1704" s="2">
        <v>0.2132528442822641</v>
      </c>
      <c r="V1704" s="2">
        <v>0.31682533850375583</v>
      </c>
      <c r="W1704" s="2">
        <v>0.59432067580715753</v>
      </c>
      <c r="X1704" s="2">
        <v>0.5323773789206816</v>
      </c>
      <c r="Y1704" s="2">
        <v>0.6524816560127995</v>
      </c>
      <c r="Z1704" s="2">
        <v>0.79240992878593808</v>
      </c>
      <c r="AA1704" s="2">
        <v>0.70352415647133126</v>
      </c>
      <c r="AB1704" s="2">
        <v>0.52066318717427329</v>
      </c>
      <c r="AC1704" s="2">
        <v>0.75263733317686055</v>
      </c>
      <c r="AD1704" s="2">
        <v>0.86331276902554688</v>
      </c>
      <c r="AE1704" s="2">
        <v>1.355970357778967</v>
      </c>
      <c r="AF1704" s="2">
        <v>0.8874729489800961</v>
      </c>
      <c r="AG1704" s="2">
        <v>0.89109959938923522</v>
      </c>
      <c r="AH1704" s="2">
        <v>2.1823546061392207</v>
      </c>
      <c r="AI1704" s="2">
        <v>1.6590258754594007</v>
      </c>
      <c r="AJ1704" s="2">
        <v>1.8215353956497338</v>
      </c>
      <c r="AK1704" s="2">
        <v>2.3207721738332325</v>
      </c>
      <c r="AL1704" s="2">
        <v>2.288301594555465</v>
      </c>
      <c r="AM1704" s="2">
        <v>2.3803219702961704</v>
      </c>
      <c r="AN1704" s="2">
        <v>1.6781059492637902</v>
      </c>
      <c r="AO1704" s="2">
        <v>1.2232217127111054</v>
      </c>
      <c r="AP1704" s="2">
        <v>1.4813024447919694</v>
      </c>
      <c r="AQ1704" s="1">
        <f t="shared" si="27"/>
        <v>34.809578188361051</v>
      </c>
    </row>
    <row r="1705" spans="1:43" x14ac:dyDescent="0.25">
      <c r="A1705" t="s">
        <v>1745</v>
      </c>
      <c r="B1705" s="2">
        <v>0.63212588455739804</v>
      </c>
      <c r="C1705" s="2">
        <v>0.38916196458159513</v>
      </c>
      <c r="D1705" s="2">
        <v>0.26609057638822886</v>
      </c>
      <c r="E1705" s="2">
        <v>0.31246256369258685</v>
      </c>
      <c r="F1705" s="2">
        <v>0.29866695970207391</v>
      </c>
      <c r="G1705" s="2">
        <v>0.37734271618739279</v>
      </c>
      <c r="H1705" s="2">
        <v>0.14841210478441691</v>
      </c>
      <c r="I1705" s="2">
        <v>0.23949956201309486</v>
      </c>
      <c r="J1705" s="2">
        <v>0.3762771129433089</v>
      </c>
      <c r="K1705" s="2">
        <v>0.34435221111650405</v>
      </c>
      <c r="L1705" s="2">
        <v>0.25054267640964345</v>
      </c>
      <c r="M1705" s="2">
        <v>0.18817981561688391</v>
      </c>
      <c r="N1705" s="2">
        <v>0.4431430752126615</v>
      </c>
      <c r="O1705" s="2">
        <v>0.25807286340964652</v>
      </c>
      <c r="P1705" s="2">
        <v>0.24232616080356162</v>
      </c>
      <c r="Q1705" s="2">
        <v>0.40621554857906705</v>
      </c>
      <c r="R1705" s="2">
        <v>0.27692713279257331</v>
      </c>
      <c r="S1705" s="2">
        <v>0.20300409710594658</v>
      </c>
      <c r="T1705" s="2">
        <v>0.35337600915084688</v>
      </c>
      <c r="U1705" s="2">
        <v>0.29722001418465971</v>
      </c>
      <c r="V1705" s="2">
        <v>0.23292348890820258</v>
      </c>
      <c r="W1705" s="2">
        <v>0.31431957161172464</v>
      </c>
      <c r="X1705" s="2">
        <v>0.26825507889900213</v>
      </c>
      <c r="Y1705" s="2">
        <v>0.22185064821025202</v>
      </c>
      <c r="Z1705" s="2">
        <v>0.37929225373920605</v>
      </c>
      <c r="AA1705" s="2">
        <v>0.32376988225808123</v>
      </c>
      <c r="AB1705" s="2">
        <v>0.28671866860589978</v>
      </c>
      <c r="AC1705" s="2">
        <v>0.39442631537740169</v>
      </c>
      <c r="AD1705" s="2">
        <v>0.35971521811255069</v>
      </c>
      <c r="AE1705" s="2">
        <v>0.41087186304715595</v>
      </c>
      <c r="AF1705" s="2">
        <v>0.50324486929575807</v>
      </c>
      <c r="AG1705" s="2">
        <v>0.58497596938882856</v>
      </c>
      <c r="AH1705" s="2">
        <v>1.1889378796721313</v>
      </c>
      <c r="AI1705" s="2">
        <v>1.4453521714429476</v>
      </c>
      <c r="AJ1705" s="2">
        <v>1.5734738206908387</v>
      </c>
      <c r="AK1705" s="2">
        <v>1.4186865241566848</v>
      </c>
      <c r="AL1705" s="2">
        <v>1.0550896627320552</v>
      </c>
      <c r="AM1705" s="2">
        <v>1.8146597708528445</v>
      </c>
      <c r="AN1705" s="2">
        <v>0.47710827262358024</v>
      </c>
      <c r="AO1705" s="2">
        <v>0.79497383344809203</v>
      </c>
      <c r="AP1705" s="2">
        <v>0.59012822762960182</v>
      </c>
      <c r="AQ1705" s="1">
        <f t="shared" si="27"/>
        <v>20.942173039934932</v>
      </c>
    </row>
    <row r="1706" spans="1:43" x14ac:dyDescent="0.25">
      <c r="A1706" t="s">
        <v>1746</v>
      </c>
      <c r="B1706" s="2">
        <v>0.13283415874718929</v>
      </c>
      <c r="C1706" s="2">
        <v>0.11218276455961806</v>
      </c>
      <c r="D1706" s="2">
        <v>0.11218276455961806</v>
      </c>
      <c r="E1706" s="2">
        <v>0.11219286678310691</v>
      </c>
      <c r="F1706" s="2">
        <v>0.11230414070364625</v>
      </c>
      <c r="G1706" s="2">
        <v>0.11244277895383847</v>
      </c>
      <c r="H1706" s="2">
        <v>0.1122299224321377</v>
      </c>
      <c r="I1706" s="2">
        <v>0.11237179014657661</v>
      </c>
      <c r="J1706" s="2">
        <v>0.11218276455961806</v>
      </c>
      <c r="K1706" s="2">
        <v>0.112353341847232</v>
      </c>
      <c r="L1706" s="2">
        <v>0.11144054194452346</v>
      </c>
      <c r="M1706" s="2">
        <v>0.11228505262218813</v>
      </c>
      <c r="N1706" s="2">
        <v>0.14678545650812724</v>
      </c>
      <c r="O1706" s="2">
        <v>0.11330217810853283</v>
      </c>
      <c r="P1706" s="2">
        <v>0.1133097924411326</v>
      </c>
      <c r="Q1706" s="2">
        <v>0.11409870962688573</v>
      </c>
      <c r="R1706" s="2">
        <v>0.11324001104114023</v>
      </c>
      <c r="S1706" s="2">
        <v>0.11328422850283082</v>
      </c>
      <c r="T1706" s="2">
        <v>0.1125616171377799</v>
      </c>
      <c r="U1706" s="2">
        <v>0.11218276455961806</v>
      </c>
      <c r="V1706" s="2">
        <v>0.11247685391784157</v>
      </c>
      <c r="W1706" s="2">
        <v>0.11222817683655339</v>
      </c>
      <c r="X1706" s="2">
        <v>0.11241768742486768</v>
      </c>
      <c r="Y1706" s="2">
        <v>0.11252974469557819</v>
      </c>
      <c r="Z1706" s="2">
        <v>0.11253398686095695</v>
      </c>
      <c r="AA1706" s="2">
        <v>0.11218276455961806</v>
      </c>
      <c r="AB1706" s="2">
        <v>0.11230882711011692</v>
      </c>
      <c r="AC1706" s="2">
        <v>0.11218276455961806</v>
      </c>
      <c r="AD1706" s="2">
        <v>0.11208613733102801</v>
      </c>
      <c r="AE1706" s="2">
        <v>0.11721184609705948</v>
      </c>
      <c r="AF1706" s="2">
        <v>0.11268625889556372</v>
      </c>
      <c r="AG1706" s="2">
        <v>0.11218276455961806</v>
      </c>
      <c r="AH1706" s="2">
        <v>0.15292105157961089</v>
      </c>
      <c r="AI1706" s="2">
        <v>0.1952218619030377</v>
      </c>
      <c r="AJ1706" s="2">
        <v>0.26657248025064573</v>
      </c>
      <c r="AK1706" s="2">
        <v>0.35606232120201309</v>
      </c>
      <c r="AL1706" s="2">
        <v>0.33439537036298561</v>
      </c>
      <c r="AM1706" s="2">
        <v>0.38072474277391199</v>
      </c>
      <c r="AN1706" s="2">
        <v>0.22405013120122974</v>
      </c>
      <c r="AO1706" s="2">
        <v>0.25057217291328793</v>
      </c>
      <c r="AP1706" s="2">
        <v>0.17329105921865584</v>
      </c>
      <c r="AQ1706" s="1">
        <f t="shared" si="27"/>
        <v>5.9926066500391402</v>
      </c>
    </row>
    <row r="1707" spans="1:43" x14ac:dyDescent="0.25">
      <c r="A1707" t="s">
        <v>1747</v>
      </c>
      <c r="B1707" s="2">
        <v>1.5514973959765497</v>
      </c>
      <c r="C1707" s="2">
        <v>1.8758552598219445</v>
      </c>
      <c r="D1707" s="2">
        <v>1.7151138385104328</v>
      </c>
      <c r="E1707" s="2">
        <v>2.0139824767871581</v>
      </c>
      <c r="F1707" s="2">
        <v>1.7745571200014556</v>
      </c>
      <c r="G1707" s="2">
        <v>2.212192740493296</v>
      </c>
      <c r="H1707" s="2">
        <v>1.7440501479778123</v>
      </c>
      <c r="I1707" s="2">
        <v>1.9019985059958007</v>
      </c>
      <c r="J1707" s="2">
        <v>2.3925445836316745</v>
      </c>
      <c r="K1707" s="2">
        <v>2.1315246915788379</v>
      </c>
      <c r="L1707" s="2">
        <v>2.1823724072001909</v>
      </c>
      <c r="M1707" s="2">
        <v>1.9496757967202658</v>
      </c>
      <c r="N1707" s="2">
        <v>2.0053032043140155</v>
      </c>
      <c r="O1707" s="2">
        <v>2.4731436545124539</v>
      </c>
      <c r="P1707" s="2">
        <v>2.0221561603100251</v>
      </c>
      <c r="Q1707" s="2">
        <v>2.6378600371100505</v>
      </c>
      <c r="R1707" s="2">
        <v>2.274580402171007</v>
      </c>
      <c r="S1707" s="2">
        <v>2.5182089329541868</v>
      </c>
      <c r="T1707" s="2">
        <v>2.1802029420652094</v>
      </c>
      <c r="U1707" s="2">
        <v>2.2335605220219725</v>
      </c>
      <c r="V1707" s="2">
        <v>1.9044470608354129</v>
      </c>
      <c r="W1707" s="2">
        <v>1.8623104205293854</v>
      </c>
      <c r="X1707" s="2">
        <v>2.317483967046734</v>
      </c>
      <c r="Y1707" s="2">
        <v>2.1447840901419539</v>
      </c>
      <c r="Z1707" s="2">
        <v>2.429637548543452</v>
      </c>
      <c r="AA1707" s="2">
        <v>2.3693099392677843</v>
      </c>
      <c r="AB1707" s="2">
        <v>2.1386176077052679</v>
      </c>
      <c r="AC1707" s="2">
        <v>2.3596937109604723</v>
      </c>
      <c r="AD1707" s="2">
        <v>2.2775185650060363</v>
      </c>
      <c r="AE1707" s="2">
        <v>2.4625104276927363</v>
      </c>
      <c r="AF1707" s="2">
        <v>2.5247098559212673</v>
      </c>
      <c r="AG1707" s="2">
        <v>2.6004519722755695</v>
      </c>
      <c r="AH1707" s="2">
        <v>4.3623724926879186</v>
      </c>
      <c r="AI1707" s="2">
        <v>3.3636474342501579</v>
      </c>
      <c r="AJ1707" s="2">
        <v>5.6776974054332463</v>
      </c>
      <c r="AK1707" s="2">
        <v>9.1920507062550172</v>
      </c>
      <c r="AL1707" s="2">
        <v>11.47120033789634</v>
      </c>
      <c r="AM1707" s="2">
        <v>10.539510528285582</v>
      </c>
      <c r="AN1707" s="2">
        <v>6.2280588320450638</v>
      </c>
      <c r="AO1707" s="2">
        <v>5.5078409670560156</v>
      </c>
      <c r="AP1707" s="2">
        <v>6.4535763409522531</v>
      </c>
      <c r="AQ1707" s="1">
        <f t="shared" si="27"/>
        <v>131.97781103094201</v>
      </c>
    </row>
    <row r="1708" spans="1:43" x14ac:dyDescent="0.25">
      <c r="A1708" t="s">
        <v>1748</v>
      </c>
      <c r="B1708" s="2">
        <v>0.11218276455961806</v>
      </c>
      <c r="C1708" s="2">
        <v>0.11218276455961806</v>
      </c>
      <c r="D1708" s="2">
        <v>0.10853377015067123</v>
      </c>
      <c r="E1708" s="2">
        <v>5.2415622064927447E-4</v>
      </c>
      <c r="F1708" s="2">
        <v>5.2415622064927447E-4</v>
      </c>
      <c r="G1708" s="2">
        <v>0.11218276455961806</v>
      </c>
      <c r="H1708" s="2">
        <v>5.2415622064927447E-4</v>
      </c>
      <c r="I1708" s="2">
        <v>0.11218276455961806</v>
      </c>
      <c r="J1708" s="2">
        <v>0.11218276455961806</v>
      </c>
      <c r="K1708" s="2">
        <v>0.11218276455961806</v>
      </c>
      <c r="L1708" s="2">
        <v>0.11045525255525934</v>
      </c>
      <c r="M1708" s="2">
        <v>0.11191237482749972</v>
      </c>
      <c r="N1708" s="2">
        <v>0.11134579392940358</v>
      </c>
      <c r="O1708" s="2">
        <v>0.11269990288792342</v>
      </c>
      <c r="P1708" s="2">
        <v>1.2356856533438654E-2</v>
      </c>
      <c r="Q1708" s="2">
        <v>0.11301148717859855</v>
      </c>
      <c r="R1708" s="2">
        <v>0.11218276455961806</v>
      </c>
      <c r="S1708" s="2">
        <v>0.11218276455961806</v>
      </c>
      <c r="T1708" s="2">
        <v>0.11218276455961806</v>
      </c>
      <c r="U1708" s="2">
        <v>0.11218276455961806</v>
      </c>
      <c r="V1708" s="2">
        <v>0.11218276455961806</v>
      </c>
      <c r="W1708" s="2">
        <v>0.11218276455961806</v>
      </c>
      <c r="X1708" s="2">
        <v>0.11218276455961806</v>
      </c>
      <c r="Y1708" s="2">
        <v>2.6591419143842776E-2</v>
      </c>
      <c r="Z1708" s="2">
        <v>0.11218276455961806</v>
      </c>
      <c r="AA1708" s="2">
        <v>6.0505979998317416E-2</v>
      </c>
      <c r="AB1708" s="2">
        <v>0.11218276455961806</v>
      </c>
      <c r="AC1708" s="2">
        <v>0.11218276455961806</v>
      </c>
      <c r="AD1708" s="2">
        <v>0.11218276455961806</v>
      </c>
      <c r="AE1708" s="2">
        <v>0.11219721716864606</v>
      </c>
      <c r="AF1708" s="2">
        <v>0.11218276455961806</v>
      </c>
      <c r="AG1708" s="2">
        <v>0.11218276455961806</v>
      </c>
      <c r="AH1708" s="2">
        <v>0.11230332778517771</v>
      </c>
      <c r="AI1708" s="2">
        <v>0.11232149708733918</v>
      </c>
      <c r="AJ1708" s="2">
        <v>0.3534254888896009</v>
      </c>
      <c r="AK1708" s="2">
        <v>0.38599383077062543</v>
      </c>
      <c r="AL1708" s="2">
        <v>0.29380198868665386</v>
      </c>
      <c r="AM1708" s="2">
        <v>0.38344321780477575</v>
      </c>
      <c r="AN1708" s="2">
        <v>0.11218276455961806</v>
      </c>
      <c r="AO1708" s="2">
        <v>0.13692781052376746</v>
      </c>
      <c r="AP1708" s="2">
        <v>0.11218276455961806</v>
      </c>
      <c r="AQ1708" s="1">
        <f t="shared" si="27"/>
        <v>5.0152377403354667</v>
      </c>
    </row>
    <row r="1709" spans="1:43" x14ac:dyDescent="0.25">
      <c r="A1709" t="s">
        <v>1749</v>
      </c>
      <c r="B1709" s="2">
        <v>5.2415622064927447E-4</v>
      </c>
      <c r="C1709" s="2">
        <v>0.17052177407305069</v>
      </c>
      <c r="D1709" s="2">
        <v>5.2415622064927447E-4</v>
      </c>
      <c r="E1709" s="2">
        <v>5.2415622064927447E-4</v>
      </c>
      <c r="F1709" s="2">
        <v>5.2415622064927447E-4</v>
      </c>
      <c r="G1709" s="2">
        <v>5.2415622064927447E-4</v>
      </c>
      <c r="H1709" s="2">
        <v>5.2415622064927447E-4</v>
      </c>
      <c r="I1709" s="2">
        <v>5.2415622064927447E-4</v>
      </c>
      <c r="J1709" s="2">
        <v>5.2415622064927447E-4</v>
      </c>
      <c r="K1709" s="2">
        <v>5.2415622064927447E-4</v>
      </c>
      <c r="L1709" s="2">
        <v>5.2415622064927447E-4</v>
      </c>
      <c r="M1709" s="2">
        <v>5.2415622064927447E-4</v>
      </c>
      <c r="N1709" s="2">
        <v>5.2415622064927447E-4</v>
      </c>
      <c r="O1709" s="2">
        <v>5.2415622064927447E-4</v>
      </c>
      <c r="P1709" s="2">
        <v>5.2415622064927447E-4</v>
      </c>
      <c r="Q1709" s="2">
        <v>5.2415622064927447E-4</v>
      </c>
      <c r="R1709" s="2">
        <v>5.2415622064927447E-4</v>
      </c>
      <c r="S1709" s="2">
        <v>5.2415622064927447E-4</v>
      </c>
      <c r="T1709" s="2">
        <v>5.2415622064927447E-4</v>
      </c>
      <c r="U1709" s="2">
        <v>5.2415622064927447E-4</v>
      </c>
      <c r="V1709" s="2">
        <v>5.2415622064927447E-4</v>
      </c>
      <c r="W1709" s="2">
        <v>5.2415622064927447E-4</v>
      </c>
      <c r="X1709" s="2">
        <v>5.2415622064927447E-4</v>
      </c>
      <c r="Y1709" s="2">
        <v>5.2415622064927447E-4</v>
      </c>
      <c r="Z1709" s="2">
        <v>5.2415622064927447E-4</v>
      </c>
      <c r="AA1709" s="2">
        <v>5.2415622064927447E-4</v>
      </c>
      <c r="AB1709" s="2">
        <v>5.2415622064927447E-4</v>
      </c>
      <c r="AC1709" s="2">
        <v>5.2415622064927447E-4</v>
      </c>
      <c r="AD1709" s="2">
        <v>5.2415622064927447E-4</v>
      </c>
      <c r="AE1709" s="2">
        <v>5.2415622064927447E-4</v>
      </c>
      <c r="AF1709" s="2">
        <v>5.2415622064927447E-4</v>
      </c>
      <c r="AG1709" s="2">
        <v>5.2415622064927447E-4</v>
      </c>
      <c r="AH1709" s="2">
        <v>5.2415622064927447E-4</v>
      </c>
      <c r="AI1709" s="2">
        <v>5.2415622064927447E-4</v>
      </c>
      <c r="AJ1709" s="2">
        <v>5.2415622064927447E-4</v>
      </c>
      <c r="AK1709" s="2">
        <v>5.2415622064927447E-4</v>
      </c>
      <c r="AL1709" s="2">
        <v>5.2415622064927447E-4</v>
      </c>
      <c r="AM1709" s="2">
        <v>5.2415622064927447E-4</v>
      </c>
      <c r="AN1709" s="2">
        <v>5.2415622064927447E-4</v>
      </c>
      <c r="AO1709" s="2">
        <v>5.2415622064927447E-4</v>
      </c>
      <c r="AP1709" s="2">
        <v>5.2415622064927447E-4</v>
      </c>
      <c r="AQ1709" s="1">
        <f t="shared" si="27"/>
        <v>0.19148802289902167</v>
      </c>
    </row>
    <row r="1710" spans="1:43" x14ac:dyDescent="0.25">
      <c r="A1710" t="s">
        <v>1750</v>
      </c>
      <c r="B1710" s="2">
        <v>0.11258912654971254</v>
      </c>
      <c r="C1710" s="2">
        <v>0.23651839146818965</v>
      </c>
      <c r="D1710" s="2">
        <v>0.11218276455961806</v>
      </c>
      <c r="E1710" s="2">
        <v>0.11218276455961806</v>
      </c>
      <c r="F1710" s="2">
        <v>0.11218276455961806</v>
      </c>
      <c r="G1710" s="2">
        <v>0.17032882704000052</v>
      </c>
      <c r="H1710" s="2">
        <v>0.11218276455961806</v>
      </c>
      <c r="I1710" s="2">
        <v>0.35178794929689472</v>
      </c>
      <c r="J1710" s="2">
        <v>0.35185869675998727</v>
      </c>
      <c r="K1710" s="2">
        <v>0.22372297337029745</v>
      </c>
      <c r="L1710" s="2">
        <v>0.11337343288822543</v>
      </c>
      <c r="M1710" s="2">
        <v>0.21756742770439241</v>
      </c>
      <c r="N1710" s="2">
        <v>0.11277515911353664</v>
      </c>
      <c r="O1710" s="2">
        <v>0.11299724386255972</v>
      </c>
      <c r="P1710" s="2">
        <v>0.11276092858664755</v>
      </c>
      <c r="Q1710" s="2">
        <v>0.11284474917650034</v>
      </c>
      <c r="R1710" s="2">
        <v>0.11280671689015676</v>
      </c>
      <c r="S1710" s="2">
        <v>0.11264453211605652</v>
      </c>
      <c r="T1710" s="2">
        <v>0.1122578897028268</v>
      </c>
      <c r="U1710" s="2">
        <v>0.11218276455961806</v>
      </c>
      <c r="V1710" s="2">
        <v>0.14885948138059457</v>
      </c>
      <c r="W1710" s="2">
        <v>0.20223715257497377</v>
      </c>
      <c r="X1710" s="2">
        <v>0.28716492675198624</v>
      </c>
      <c r="Y1710" s="2">
        <v>0.11830290916460484</v>
      </c>
      <c r="Z1710" s="2">
        <v>0.34693183362999114</v>
      </c>
      <c r="AA1710" s="2">
        <v>0.11231315578766266</v>
      </c>
      <c r="AB1710" s="2">
        <v>0.11232877176045597</v>
      </c>
      <c r="AC1710" s="2">
        <v>0.11218276455961806</v>
      </c>
      <c r="AD1710" s="2">
        <v>0.20033337976637222</v>
      </c>
      <c r="AE1710" s="2">
        <v>0.12288518493824863</v>
      </c>
      <c r="AF1710" s="2">
        <v>0.11224311667215381</v>
      </c>
      <c r="AG1710" s="2">
        <v>0.11243446431280435</v>
      </c>
      <c r="AH1710" s="2">
        <v>0.11257508630162105</v>
      </c>
      <c r="AI1710" s="2">
        <v>0.33927232486219849</v>
      </c>
      <c r="AJ1710" s="2">
        <v>0.35253928303687299</v>
      </c>
      <c r="AK1710" s="2">
        <v>0.12270834838449085</v>
      </c>
      <c r="AL1710" s="2">
        <v>0.33933972189526695</v>
      </c>
      <c r="AM1710" s="2">
        <v>0.35212848125186658</v>
      </c>
      <c r="AN1710" s="2">
        <v>0.11228776815106634</v>
      </c>
      <c r="AO1710" s="2">
        <v>0.16294191935256275</v>
      </c>
      <c r="AP1710" s="2">
        <v>0.20701511638220915</v>
      </c>
      <c r="AQ1710" s="1">
        <f t="shared" si="27"/>
        <v>7.2167730582416985</v>
      </c>
    </row>
    <row r="1711" spans="1:43" x14ac:dyDescent="0.25">
      <c r="A1711" t="s">
        <v>1751</v>
      </c>
      <c r="B1711" s="2">
        <v>2.3942218818348278</v>
      </c>
      <c r="C1711" s="2">
        <v>2.3651811983194957</v>
      </c>
      <c r="D1711" s="2">
        <v>2.1301355164993576</v>
      </c>
      <c r="E1711" s="2">
        <v>2.1592577740301406</v>
      </c>
      <c r="F1711" s="2">
        <v>1.9085478082645828</v>
      </c>
      <c r="G1711" s="2">
        <v>2.1672743285381171</v>
      </c>
      <c r="H1711" s="2">
        <v>2.0264216152143919</v>
      </c>
      <c r="I1711" s="2">
        <v>2.3121679441142935</v>
      </c>
      <c r="J1711" s="2">
        <v>2.6559059565926746</v>
      </c>
      <c r="K1711" s="2">
        <v>2.5599179738871212</v>
      </c>
      <c r="L1711" s="2">
        <v>2.4191991205989467</v>
      </c>
      <c r="M1711" s="2">
        <v>2.4429642935039793</v>
      </c>
      <c r="N1711" s="2">
        <v>2.0808238972850028</v>
      </c>
      <c r="O1711" s="2">
        <v>2.1160142832061362</v>
      </c>
      <c r="P1711" s="2">
        <v>1.5807277853230324</v>
      </c>
      <c r="Q1711" s="2">
        <v>2.8873920763294341</v>
      </c>
      <c r="R1711" s="2">
        <v>2.0647883010493473</v>
      </c>
      <c r="S1711" s="2">
        <v>2.046929138859646</v>
      </c>
      <c r="T1711" s="2">
        <v>2.2952850133583316</v>
      </c>
      <c r="U1711" s="2">
        <v>2.2799662301664894</v>
      </c>
      <c r="V1711" s="2">
        <v>1.8809087879060997</v>
      </c>
      <c r="W1711" s="2">
        <v>1.8464291463970821</v>
      </c>
      <c r="X1711" s="2">
        <v>2.0843382278190226</v>
      </c>
      <c r="Y1711" s="2">
        <v>2.0303779528623189</v>
      </c>
      <c r="Z1711" s="2">
        <v>2.6129477543744044</v>
      </c>
      <c r="AA1711" s="2">
        <v>1.8915204834173509</v>
      </c>
      <c r="AB1711" s="2">
        <v>2.1420518047548547</v>
      </c>
      <c r="AC1711" s="2">
        <v>2.1451368222757803</v>
      </c>
      <c r="AD1711" s="2">
        <v>3.0044801674295716</v>
      </c>
      <c r="AE1711" s="2">
        <v>2.6948432472487318</v>
      </c>
      <c r="AF1711" s="2">
        <v>2.3395811634350121</v>
      </c>
      <c r="AG1711" s="2">
        <v>2.8496224015684457</v>
      </c>
      <c r="AH1711" s="2">
        <v>3.5915833855230952</v>
      </c>
      <c r="AI1711" s="2">
        <v>3.5535266190879673</v>
      </c>
      <c r="AJ1711" s="2">
        <v>5.8427488083186194</v>
      </c>
      <c r="AK1711" s="2">
        <v>5.3110596953020517</v>
      </c>
      <c r="AL1711" s="2">
        <v>6.7959614337941447</v>
      </c>
      <c r="AM1711" s="2">
        <v>5.9494663767999194</v>
      </c>
      <c r="AN1711" s="2">
        <v>6.2979474736933962</v>
      </c>
      <c r="AO1711" s="2">
        <v>4.3287848001547449</v>
      </c>
      <c r="AP1711" s="2">
        <v>4.9790228783399408</v>
      </c>
      <c r="AQ1711" s="1">
        <f t="shared" si="27"/>
        <v>119.06546156747791</v>
      </c>
    </row>
    <row r="1712" spans="1:43" x14ac:dyDescent="0.25">
      <c r="A1712" t="s">
        <v>1752</v>
      </c>
      <c r="B1712" s="2">
        <v>5.2415622064927447E-4</v>
      </c>
      <c r="C1712" s="2">
        <v>5.2415622064927447E-4</v>
      </c>
      <c r="D1712" s="2">
        <v>5.2415622064927447E-4</v>
      </c>
      <c r="E1712" s="2">
        <v>5.2415622064927447E-4</v>
      </c>
      <c r="F1712" s="2">
        <v>5.2415622064927447E-4</v>
      </c>
      <c r="G1712" s="2">
        <v>5.2415622064927447E-4</v>
      </c>
      <c r="H1712" s="2">
        <v>5.2415622064927447E-4</v>
      </c>
      <c r="I1712" s="2">
        <v>5.2415622064927447E-4</v>
      </c>
      <c r="J1712" s="2">
        <v>5.2415622064927447E-4</v>
      </c>
      <c r="K1712" s="2">
        <v>5.2415622064927447E-4</v>
      </c>
      <c r="L1712" s="2">
        <v>5.2415622064927447E-4</v>
      </c>
      <c r="M1712" s="2">
        <v>5.2415622064927447E-4</v>
      </c>
      <c r="N1712" s="2">
        <v>5.2415622064927447E-4</v>
      </c>
      <c r="O1712" s="2">
        <v>5.2415622064927447E-4</v>
      </c>
      <c r="P1712" s="2">
        <v>5.2415622064927447E-4</v>
      </c>
      <c r="Q1712" s="2">
        <v>5.2415622064927447E-4</v>
      </c>
      <c r="R1712" s="2">
        <v>5.2415622064927447E-4</v>
      </c>
      <c r="S1712" s="2">
        <v>5.2415622064927447E-4</v>
      </c>
      <c r="T1712" s="2">
        <v>5.2415622064927447E-4</v>
      </c>
      <c r="U1712" s="2">
        <v>5.2415622064927447E-4</v>
      </c>
      <c r="V1712" s="2">
        <v>5.2415622064927447E-4</v>
      </c>
      <c r="W1712" s="2">
        <v>5.2415622064927447E-4</v>
      </c>
      <c r="X1712" s="2">
        <v>5.2415622064927447E-4</v>
      </c>
      <c r="Y1712" s="2">
        <v>5.2415622064927447E-4</v>
      </c>
      <c r="Z1712" s="2">
        <v>5.2415622064927447E-4</v>
      </c>
      <c r="AA1712" s="2">
        <v>5.2415622064927447E-4</v>
      </c>
      <c r="AB1712" s="2">
        <v>5.2415622064927447E-4</v>
      </c>
      <c r="AC1712" s="2">
        <v>5.2415622064927447E-4</v>
      </c>
      <c r="AD1712" s="2">
        <v>5.2415622064927447E-4</v>
      </c>
      <c r="AE1712" s="2">
        <v>5.2415622064927447E-4</v>
      </c>
      <c r="AF1712" s="2">
        <v>5.2415622064927447E-4</v>
      </c>
      <c r="AG1712" s="2">
        <v>5.2415622064927447E-4</v>
      </c>
      <c r="AH1712" s="2">
        <v>5.2415622064927447E-4</v>
      </c>
      <c r="AI1712" s="2">
        <v>5.2415622064927447E-4</v>
      </c>
      <c r="AJ1712" s="2">
        <v>5.2411303485885963E-2</v>
      </c>
      <c r="AK1712" s="2">
        <v>5.2415622064927447E-4</v>
      </c>
      <c r="AL1712" s="2">
        <v>5.2415622064927447E-4</v>
      </c>
      <c r="AM1712" s="2">
        <v>0.11218276455961806</v>
      </c>
      <c r="AN1712" s="2">
        <v>0.11218276455961806</v>
      </c>
      <c r="AO1712" s="2">
        <v>5.2415622064927447E-4</v>
      </c>
      <c r="AP1712" s="2">
        <v>5.2415622064927447E-4</v>
      </c>
      <c r="AQ1712" s="1">
        <f t="shared" si="27"/>
        <v>0.29669476898979452</v>
      </c>
    </row>
    <row r="1713" spans="1:43" x14ac:dyDescent="0.25">
      <c r="A1713" t="s">
        <v>1753</v>
      </c>
      <c r="B1713" s="2">
        <v>5.2415622064927447E-4</v>
      </c>
      <c r="C1713" s="2">
        <v>5.2415622064927447E-4</v>
      </c>
      <c r="D1713" s="2">
        <v>5.2415622064927447E-4</v>
      </c>
      <c r="E1713" s="2">
        <v>5.2415622064927447E-4</v>
      </c>
      <c r="F1713" s="2">
        <v>5.2415622064927447E-4</v>
      </c>
      <c r="G1713" s="2">
        <v>5.2415622064927447E-4</v>
      </c>
      <c r="H1713" s="2">
        <v>5.2415622064927447E-4</v>
      </c>
      <c r="I1713" s="2">
        <v>5.2415622064927447E-4</v>
      </c>
      <c r="J1713" s="2">
        <v>5.2415622064927447E-4</v>
      </c>
      <c r="K1713" s="2">
        <v>5.2415622064927447E-4</v>
      </c>
      <c r="L1713" s="2">
        <v>5.2415622064927447E-4</v>
      </c>
      <c r="M1713" s="2">
        <v>5.2415622064927447E-4</v>
      </c>
      <c r="N1713" s="2">
        <v>5.2415622064927447E-4</v>
      </c>
      <c r="O1713" s="2">
        <v>5.2415622064927447E-4</v>
      </c>
      <c r="P1713" s="2">
        <v>5.2415622064927447E-4</v>
      </c>
      <c r="Q1713" s="2">
        <v>5.2415622064927447E-4</v>
      </c>
      <c r="R1713" s="2">
        <v>5.2415622064927447E-4</v>
      </c>
      <c r="S1713" s="2">
        <v>5.2415622064927447E-4</v>
      </c>
      <c r="T1713" s="2">
        <v>8.2335798693410123E-2</v>
      </c>
      <c r="U1713" s="2">
        <v>5.2415622064927447E-4</v>
      </c>
      <c r="V1713" s="2">
        <v>5.2415622064927447E-4</v>
      </c>
      <c r="W1713" s="2">
        <v>5.2415622064927447E-4</v>
      </c>
      <c r="X1713" s="2">
        <v>5.2415622064927447E-4</v>
      </c>
      <c r="Y1713" s="2">
        <v>5.2415622064927447E-4</v>
      </c>
      <c r="Z1713" s="2">
        <v>5.2415622064927447E-4</v>
      </c>
      <c r="AA1713" s="2">
        <v>5.2415622064927447E-4</v>
      </c>
      <c r="AB1713" s="2">
        <v>5.2415622064927447E-4</v>
      </c>
      <c r="AC1713" s="2">
        <v>5.2415622064927447E-4</v>
      </c>
      <c r="AD1713" s="2">
        <v>5.2415622064927447E-4</v>
      </c>
      <c r="AE1713" s="2">
        <v>5.2415622064927447E-4</v>
      </c>
      <c r="AF1713" s="2">
        <v>5.2415622064927447E-4</v>
      </c>
      <c r="AG1713" s="2">
        <v>5.2415622064927447E-4</v>
      </c>
      <c r="AH1713" s="2">
        <v>5.2415622064927447E-4</v>
      </c>
      <c r="AI1713" s="2">
        <v>9.6849414825031621E-2</v>
      </c>
      <c r="AJ1713" s="2">
        <v>0.11218276455961806</v>
      </c>
      <c r="AK1713" s="2">
        <v>0.11323030524910727</v>
      </c>
      <c r="AL1713" s="2">
        <v>0.11218276455961806</v>
      </c>
      <c r="AM1713" s="2">
        <v>0.11218276455961806</v>
      </c>
      <c r="AN1713" s="2">
        <v>0.11218276455961806</v>
      </c>
      <c r="AO1713" s="2">
        <v>1.3640156635901901E-2</v>
      </c>
      <c r="AP1713" s="2">
        <v>0.11218276455961806</v>
      </c>
      <c r="AQ1713" s="1">
        <f t="shared" si="27"/>
        <v>0.88374249726231802</v>
      </c>
    </row>
    <row r="1714" spans="1:43" x14ac:dyDescent="0.25">
      <c r="A1714" t="s">
        <v>1754</v>
      </c>
      <c r="B1714" s="2">
        <v>0</v>
      </c>
      <c r="C1714" s="2">
        <v>0</v>
      </c>
      <c r="D1714" s="2">
        <v>0</v>
      </c>
      <c r="E1714" s="2">
        <v>0</v>
      </c>
      <c r="F1714" s="2">
        <v>0</v>
      </c>
      <c r="G1714" s="2">
        <v>0</v>
      </c>
      <c r="H1714" s="2">
        <v>0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 s="2">
        <v>0</v>
      </c>
      <c r="O1714" s="2">
        <v>0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>
        <v>0</v>
      </c>
      <c r="V1714" s="2">
        <v>0</v>
      </c>
      <c r="W1714" s="2">
        <v>0</v>
      </c>
      <c r="X1714" s="2">
        <v>0</v>
      </c>
      <c r="Y1714" s="2">
        <v>0</v>
      </c>
      <c r="Z1714" s="2">
        <v>0</v>
      </c>
      <c r="AA1714" s="2">
        <v>0</v>
      </c>
      <c r="AB1714" s="2">
        <v>0</v>
      </c>
      <c r="AC1714" s="2">
        <v>0</v>
      </c>
      <c r="AD1714" s="2">
        <v>0</v>
      </c>
      <c r="AE1714" s="2">
        <v>0</v>
      </c>
      <c r="AF1714" s="2">
        <v>0</v>
      </c>
      <c r="AG1714" s="2">
        <v>0</v>
      </c>
      <c r="AH1714" s="2">
        <v>0</v>
      </c>
      <c r="AI1714" s="2">
        <v>0</v>
      </c>
      <c r="AJ1714" s="2">
        <v>0</v>
      </c>
      <c r="AK1714" s="2">
        <v>0</v>
      </c>
      <c r="AL1714" s="2">
        <v>0</v>
      </c>
      <c r="AM1714" s="2">
        <v>0</v>
      </c>
      <c r="AN1714" s="2">
        <v>0</v>
      </c>
      <c r="AO1714" s="2">
        <v>0</v>
      </c>
      <c r="AP1714" s="2">
        <v>0</v>
      </c>
      <c r="AQ1714" s="1">
        <f t="shared" si="27"/>
        <v>0</v>
      </c>
    </row>
    <row r="1715" spans="1:43" x14ac:dyDescent="0.25">
      <c r="A1715" t="s">
        <v>1755</v>
      </c>
      <c r="B1715" s="2">
        <v>5.2415622064927447E-4</v>
      </c>
      <c r="C1715" s="2">
        <v>5.2415622064927447E-4</v>
      </c>
      <c r="D1715" s="2">
        <v>5.2415622064927447E-4</v>
      </c>
      <c r="E1715" s="2">
        <v>5.2415622064927447E-4</v>
      </c>
      <c r="F1715" s="2">
        <v>5.2415622064927447E-4</v>
      </c>
      <c r="G1715" s="2">
        <v>5.2415622064927447E-4</v>
      </c>
      <c r="H1715" s="2">
        <v>5.2415622064927447E-4</v>
      </c>
      <c r="I1715" s="2">
        <v>5.2415622064927447E-4</v>
      </c>
      <c r="J1715" s="2">
        <v>5.2415622064927447E-4</v>
      </c>
      <c r="K1715" s="2">
        <v>5.2415622064927447E-4</v>
      </c>
      <c r="L1715" s="2">
        <v>5.2415622064927447E-4</v>
      </c>
      <c r="M1715" s="2">
        <v>5.2415622064927447E-4</v>
      </c>
      <c r="N1715" s="2">
        <v>5.2415622064927447E-4</v>
      </c>
      <c r="O1715" s="2">
        <v>5.2415622064927447E-4</v>
      </c>
      <c r="P1715" s="2">
        <v>5.2415622064927447E-4</v>
      </c>
      <c r="Q1715" s="2">
        <v>5.2415622064927447E-4</v>
      </c>
      <c r="R1715" s="2">
        <v>5.2415622064927447E-4</v>
      </c>
      <c r="S1715" s="2">
        <v>5.2415622064927447E-4</v>
      </c>
      <c r="T1715" s="2">
        <v>5.2415622064927447E-4</v>
      </c>
      <c r="U1715" s="2">
        <v>5.2415622064927447E-4</v>
      </c>
      <c r="V1715" s="2">
        <v>5.2415622064927447E-4</v>
      </c>
      <c r="W1715" s="2">
        <v>5.2415622064927447E-4</v>
      </c>
      <c r="X1715" s="2">
        <v>5.2415622064927447E-4</v>
      </c>
      <c r="Y1715" s="2">
        <v>5.2415622064927447E-4</v>
      </c>
      <c r="Z1715" s="2">
        <v>5.2415622064927447E-4</v>
      </c>
      <c r="AA1715" s="2">
        <v>5.2415622064927447E-4</v>
      </c>
      <c r="AB1715" s="2">
        <v>5.2415622064927447E-4</v>
      </c>
      <c r="AC1715" s="2">
        <v>5.2415622064927447E-4</v>
      </c>
      <c r="AD1715" s="2">
        <v>5.2415622064927447E-4</v>
      </c>
      <c r="AE1715" s="2">
        <v>5.2415622064927447E-4</v>
      </c>
      <c r="AF1715" s="2">
        <v>5.2415622064927447E-4</v>
      </c>
      <c r="AG1715" s="2">
        <v>5.2415622064927447E-4</v>
      </c>
      <c r="AH1715" s="2">
        <v>5.2415622064927447E-4</v>
      </c>
      <c r="AI1715" s="2">
        <v>5.2415622064927447E-4</v>
      </c>
      <c r="AJ1715" s="2">
        <v>5.2415622064927447E-4</v>
      </c>
      <c r="AK1715" s="2">
        <v>5.2415622064927447E-4</v>
      </c>
      <c r="AL1715" s="2">
        <v>5.2415622064927447E-4</v>
      </c>
      <c r="AM1715" s="2">
        <v>5.2415622064927447E-4</v>
      </c>
      <c r="AN1715" s="2">
        <v>5.2415622064927447E-4</v>
      </c>
      <c r="AO1715" s="2">
        <v>5.2415622064927447E-4</v>
      </c>
      <c r="AP1715" s="2">
        <v>5.2415622064927447E-4</v>
      </c>
      <c r="AQ1715" s="1">
        <f t="shared" si="27"/>
        <v>2.1490405046620253E-2</v>
      </c>
    </row>
    <row r="1716" spans="1:43" x14ac:dyDescent="0.25">
      <c r="A1716" t="s">
        <v>1756</v>
      </c>
      <c r="B1716" s="2">
        <v>0.16696083896916436</v>
      </c>
      <c r="C1716" s="2">
        <v>0.30876537508836543</v>
      </c>
      <c r="D1716" s="2">
        <v>0.54518541919313246</v>
      </c>
      <c r="E1716" s="2">
        <v>0.3788128682997205</v>
      </c>
      <c r="F1716" s="2">
        <v>0.46790739327490005</v>
      </c>
      <c r="G1716" s="2">
        <v>1.0301567684427475</v>
      </c>
      <c r="H1716" s="2">
        <v>0.58654880183021296</v>
      </c>
      <c r="I1716" s="2">
        <v>0.74182572465608199</v>
      </c>
      <c r="J1716" s="2">
        <v>1.1478077486227583</v>
      </c>
      <c r="K1716" s="2">
        <v>0.89648428745376552</v>
      </c>
      <c r="L1716" s="2">
        <v>0.9756681885499614</v>
      </c>
      <c r="M1716" s="2">
        <v>0.88401524918860996</v>
      </c>
      <c r="N1716" s="2">
        <v>1.0793572785056504</v>
      </c>
      <c r="O1716" s="2">
        <v>0.79102320681059535</v>
      </c>
      <c r="P1716" s="2">
        <v>0.53824607910311517</v>
      </c>
      <c r="Q1716" s="2">
        <v>1.0147175825860435</v>
      </c>
      <c r="R1716" s="2">
        <v>1.0072206151412977</v>
      </c>
      <c r="S1716" s="2">
        <v>0.77710675006062968</v>
      </c>
      <c r="T1716" s="2">
        <v>0.84536719211345868</v>
      </c>
      <c r="U1716" s="2">
        <v>0.78772376324528603</v>
      </c>
      <c r="V1716" s="2">
        <v>0.79252286906147651</v>
      </c>
      <c r="W1716" s="2">
        <v>0.76524046478477237</v>
      </c>
      <c r="X1716" s="2">
        <v>0.75144368726973876</v>
      </c>
      <c r="Y1716" s="2">
        <v>0.7347485419880988</v>
      </c>
      <c r="Z1716" s="2">
        <v>0.98346709203562321</v>
      </c>
      <c r="AA1716" s="2">
        <v>0.80581056636304349</v>
      </c>
      <c r="AB1716" s="2">
        <v>0.74654635509869505</v>
      </c>
      <c r="AC1716" s="2">
        <v>1.3087853923814596</v>
      </c>
      <c r="AD1716" s="2">
        <v>1.2607838602886408</v>
      </c>
      <c r="AE1716" s="2">
        <v>1.2414544562381149</v>
      </c>
      <c r="AF1716" s="2">
        <v>1.2127120392273505</v>
      </c>
      <c r="AG1716" s="2">
        <v>1.6050203056004246</v>
      </c>
      <c r="AH1716" s="2">
        <v>1.808193304084794</v>
      </c>
      <c r="AI1716" s="2">
        <v>1.8134491134762238</v>
      </c>
      <c r="AJ1716" s="2">
        <v>2.4301265749764007</v>
      </c>
      <c r="AK1716" s="2">
        <v>2.0284075395550061</v>
      </c>
      <c r="AL1716" s="2">
        <v>1.7612426621468864</v>
      </c>
      <c r="AM1716" s="2">
        <v>2.9959778597106839</v>
      </c>
      <c r="AN1716" s="2">
        <v>1.2245813134821733</v>
      </c>
      <c r="AO1716" s="2">
        <v>1.8949660263978778</v>
      </c>
      <c r="AP1716" s="2">
        <v>2.0364153131456568</v>
      </c>
      <c r="AQ1716" s="1">
        <f t="shared" si="27"/>
        <v>45.172796468448638</v>
      </c>
    </row>
    <row r="1717" spans="1:43" x14ac:dyDescent="0.25">
      <c r="A1717" t="s">
        <v>1757</v>
      </c>
      <c r="B1717" s="2">
        <v>1.0996172688992831</v>
      </c>
      <c r="C1717" s="2">
        <v>1.0866066942809458</v>
      </c>
      <c r="D1717" s="2">
        <v>0.78481530831000645</v>
      </c>
      <c r="E1717" s="2">
        <v>0.89055921361990009</v>
      </c>
      <c r="F1717" s="2">
        <v>0.68851922867914928</v>
      </c>
      <c r="G1717" s="2">
        <v>0.96205250755547933</v>
      </c>
      <c r="H1717" s="2">
        <v>0.94781259660704675</v>
      </c>
      <c r="I1717" s="2">
        <v>0.74858861162687829</v>
      </c>
      <c r="J1717" s="2">
        <v>1.478828132207334</v>
      </c>
      <c r="K1717" s="2">
        <v>1.077246883461485</v>
      </c>
      <c r="L1717" s="2">
        <v>1.2822853625009363</v>
      </c>
      <c r="M1717" s="2">
        <v>0.8921338807410899</v>
      </c>
      <c r="N1717" s="2">
        <v>1.0543187337903364</v>
      </c>
      <c r="O1717" s="2">
        <v>0.77805936767837802</v>
      </c>
      <c r="P1717" s="2">
        <v>0.64881670704590566</v>
      </c>
      <c r="Q1717" s="2">
        <v>1.1076355461245493</v>
      </c>
      <c r="R1717" s="2">
        <v>1.0622763423190595</v>
      </c>
      <c r="S1717" s="2">
        <v>0.70005635500638763</v>
      </c>
      <c r="T1717" s="2">
        <v>0.99846619610818399</v>
      </c>
      <c r="U1717" s="2">
        <v>0.62775965023784486</v>
      </c>
      <c r="V1717" s="2">
        <v>0.61478722735840163</v>
      </c>
      <c r="W1717" s="2">
        <v>0.72761788905721114</v>
      </c>
      <c r="X1717" s="2">
        <v>0.92461415708450834</v>
      </c>
      <c r="Y1717" s="2">
        <v>0.73201603844783736</v>
      </c>
      <c r="Z1717" s="2">
        <v>1.2114408122391818</v>
      </c>
      <c r="AA1717" s="2">
        <v>0.66053828990315688</v>
      </c>
      <c r="AB1717" s="2">
        <v>0.69184036397437176</v>
      </c>
      <c r="AC1717" s="2">
        <v>1.3799890920352649</v>
      </c>
      <c r="AD1717" s="2">
        <v>1.8071533942238194</v>
      </c>
      <c r="AE1717" s="2">
        <v>1.485598902845485</v>
      </c>
      <c r="AF1717" s="2">
        <v>1.6845090705982706</v>
      </c>
      <c r="AG1717" s="2">
        <v>1.5695184064413095</v>
      </c>
      <c r="AH1717" s="2">
        <v>1.8286082318026735</v>
      </c>
      <c r="AI1717" s="2">
        <v>2.0470126739405869</v>
      </c>
      <c r="AJ1717" s="2">
        <v>2.371777874345375</v>
      </c>
      <c r="AK1717" s="2">
        <v>2.1554000090758119</v>
      </c>
      <c r="AL1717" s="2">
        <v>1.7770685820290799</v>
      </c>
      <c r="AM1717" s="2">
        <v>3.2233985209712088</v>
      </c>
      <c r="AN1717" s="2">
        <v>1.6106509188777016</v>
      </c>
      <c r="AO1717" s="2">
        <v>2.0460996103917477</v>
      </c>
      <c r="AP1717" s="2">
        <v>1.8158609901880562</v>
      </c>
      <c r="AQ1717" s="1">
        <f t="shared" si="27"/>
        <v>51.281955642631246</v>
      </c>
    </row>
    <row r="1718" spans="1:43" x14ac:dyDescent="0.25">
      <c r="A1718" t="s">
        <v>1758</v>
      </c>
      <c r="B1718" s="2">
        <v>0.35178794929689472</v>
      </c>
      <c r="C1718" s="2">
        <v>0.35230252598204315</v>
      </c>
      <c r="D1718" s="2">
        <v>0.35191461802667146</v>
      </c>
      <c r="E1718" s="2">
        <v>0.35179972356949207</v>
      </c>
      <c r="F1718" s="2">
        <v>0.35182590615169329</v>
      </c>
      <c r="G1718" s="2">
        <v>0.35224513540494917</v>
      </c>
      <c r="H1718" s="2">
        <v>0.35178794929689472</v>
      </c>
      <c r="I1718" s="2">
        <v>0.35200745990283089</v>
      </c>
      <c r="J1718" s="2">
        <v>0.35204900618690393</v>
      </c>
      <c r="K1718" s="2">
        <v>0.37569737474660725</v>
      </c>
      <c r="L1718" s="2">
        <v>0.35289398453163323</v>
      </c>
      <c r="M1718" s="2">
        <v>0.35317167055600973</v>
      </c>
      <c r="N1718" s="2">
        <v>0.43829748290176807</v>
      </c>
      <c r="O1718" s="2">
        <v>0.35461444528263497</v>
      </c>
      <c r="P1718" s="2">
        <v>0.35186389573684651</v>
      </c>
      <c r="Q1718" s="2">
        <v>0.40970787632825179</v>
      </c>
      <c r="R1718" s="2">
        <v>0.44556917515434247</v>
      </c>
      <c r="S1718" s="2">
        <v>0.3536806962584611</v>
      </c>
      <c r="T1718" s="2">
        <v>0.43765553487887998</v>
      </c>
      <c r="U1718" s="2">
        <v>0.42281398919569768</v>
      </c>
      <c r="V1718" s="2">
        <v>0.42104370931453938</v>
      </c>
      <c r="W1718" s="2">
        <v>0.35239876777751777</v>
      </c>
      <c r="X1718" s="2">
        <v>0.36868649676314602</v>
      </c>
      <c r="Y1718" s="2">
        <v>0.34645287073860054</v>
      </c>
      <c r="Z1718" s="2">
        <v>0.46824014055316754</v>
      </c>
      <c r="AA1718" s="2">
        <v>0.35220263172292499</v>
      </c>
      <c r="AB1718" s="2">
        <v>0.39629764581862026</v>
      </c>
      <c r="AC1718" s="2">
        <v>0.45732500300900103</v>
      </c>
      <c r="AD1718" s="2">
        <v>0.51382610470442103</v>
      </c>
      <c r="AE1718" s="2">
        <v>0.48512661696661397</v>
      </c>
      <c r="AF1718" s="2">
        <v>0.51695083895957916</v>
      </c>
      <c r="AG1718" s="2">
        <v>0.38141240408344168</v>
      </c>
      <c r="AH1718" s="2">
        <v>0.64735168894965933</v>
      </c>
      <c r="AI1718" s="2">
        <v>0.56858808549902196</v>
      </c>
      <c r="AJ1718" s="2">
        <v>1.0814226819228532</v>
      </c>
      <c r="AK1718" s="2">
        <v>1.1120522536091579</v>
      </c>
      <c r="AL1718" s="2">
        <v>0.99551843209643831</v>
      </c>
      <c r="AM1718" s="2">
        <v>1.2723056989223127</v>
      </c>
      <c r="AN1718" s="2">
        <v>1.0851523772538547</v>
      </c>
      <c r="AO1718" s="2">
        <v>1.3376509135912236</v>
      </c>
      <c r="AP1718" s="2">
        <v>0.89318003236717125</v>
      </c>
      <c r="AQ1718" s="1">
        <f t="shared" si="27"/>
        <v>21.516871794012772</v>
      </c>
    </row>
    <row r="1719" spans="1:43" x14ac:dyDescent="0.25">
      <c r="A1719" t="s">
        <v>1759</v>
      </c>
      <c r="B1719" s="2">
        <v>0.97225202578023362</v>
      </c>
      <c r="C1719" s="2">
        <v>1.1176758967802858</v>
      </c>
      <c r="D1719" s="2">
        <v>1.0605048729833535</v>
      </c>
      <c r="E1719" s="2">
        <v>1.3658276008805772</v>
      </c>
      <c r="F1719" s="2">
        <v>1.1257503520942516</v>
      </c>
      <c r="G1719" s="2">
        <v>1.4148673583109033</v>
      </c>
      <c r="H1719" s="2">
        <v>1.2581025580543601</v>
      </c>
      <c r="I1719" s="2">
        <v>1.2454955044457123</v>
      </c>
      <c r="J1719" s="2">
        <v>1.6522969965649663</v>
      </c>
      <c r="K1719" s="2">
        <v>1.6952830423873384</v>
      </c>
      <c r="L1719" s="2">
        <v>1.601745538829094</v>
      </c>
      <c r="M1719" s="2">
        <v>1.3494163426556751</v>
      </c>
      <c r="N1719" s="2">
        <v>1.41983841213057</v>
      </c>
      <c r="O1719" s="2">
        <v>1.4529564763917469</v>
      </c>
      <c r="P1719" s="2">
        <v>1.20979076992678</v>
      </c>
      <c r="Q1719" s="2">
        <v>1.7584124759943158</v>
      </c>
      <c r="R1719" s="2">
        <v>1.320727220997115</v>
      </c>
      <c r="S1719" s="2">
        <v>1.6450919029100475</v>
      </c>
      <c r="T1719" s="2">
        <v>1.5492464011152114</v>
      </c>
      <c r="U1719" s="2">
        <v>2.0823534682709215</v>
      </c>
      <c r="V1719" s="2">
        <v>1.4554244241832537</v>
      </c>
      <c r="W1719" s="2">
        <v>1.3612780286359181</v>
      </c>
      <c r="X1719" s="2">
        <v>1.517355208210541</v>
      </c>
      <c r="Y1719" s="2">
        <v>1.8005069513826064</v>
      </c>
      <c r="Z1719" s="2">
        <v>1.6749701267047912</v>
      </c>
      <c r="AA1719" s="2">
        <v>1.7604498139055753</v>
      </c>
      <c r="AB1719" s="2">
        <v>1.3981633069459232</v>
      </c>
      <c r="AC1719" s="2">
        <v>1.6968403422721527</v>
      </c>
      <c r="AD1719" s="2">
        <v>1.6040991490919518</v>
      </c>
      <c r="AE1719" s="2">
        <v>1.9819764533974502</v>
      </c>
      <c r="AF1719" s="2">
        <v>1.8156287435528604</v>
      </c>
      <c r="AG1719" s="2">
        <v>1.5345441652719387</v>
      </c>
      <c r="AH1719" s="2">
        <v>4.3589565339852596</v>
      </c>
      <c r="AI1719" s="2">
        <v>2.6223472857156249</v>
      </c>
      <c r="AJ1719" s="2">
        <v>4.5843652042659953</v>
      </c>
      <c r="AK1719" s="2">
        <v>8.4792593582959963</v>
      </c>
      <c r="AL1719" s="2">
        <v>11.302887761970604</v>
      </c>
      <c r="AM1719" s="2">
        <v>8.5036771667552742</v>
      </c>
      <c r="AN1719" s="2">
        <v>8.0377634060211882</v>
      </c>
      <c r="AO1719" s="2">
        <v>4.2337764049802109</v>
      </c>
      <c r="AP1719" s="2">
        <v>7.3015048877641071</v>
      </c>
      <c r="AQ1719" s="1">
        <f t="shared" si="27"/>
        <v>107.32340994081267</v>
      </c>
    </row>
    <row r="1720" spans="1:43" x14ac:dyDescent="0.25">
      <c r="A1720" t="s">
        <v>1760</v>
      </c>
      <c r="B1720" s="2">
        <v>0.24139739625733925</v>
      </c>
      <c r="C1720" s="2">
        <v>0.20121136609116874</v>
      </c>
      <c r="D1720" s="2">
        <v>0.11218276455961806</v>
      </c>
      <c r="E1720" s="2">
        <v>0.11218276455961806</v>
      </c>
      <c r="F1720" s="2">
        <v>0.11218276455961806</v>
      </c>
      <c r="G1720" s="2">
        <v>0.11236425283585083</v>
      </c>
      <c r="H1720" s="2">
        <v>0.11224403757914581</v>
      </c>
      <c r="I1720" s="2">
        <v>0.11218276455961806</v>
      </c>
      <c r="J1720" s="2">
        <v>0.11218276455961806</v>
      </c>
      <c r="K1720" s="2">
        <v>0.11218276455961806</v>
      </c>
      <c r="L1720" s="2">
        <v>0.1127287196100617</v>
      </c>
      <c r="M1720" s="2">
        <v>0.11240162991190217</v>
      </c>
      <c r="N1720" s="2">
        <v>0.11277005768792936</v>
      </c>
      <c r="O1720" s="2">
        <v>0.11300276331970216</v>
      </c>
      <c r="P1720" s="2">
        <v>0.11284660016310455</v>
      </c>
      <c r="Q1720" s="2">
        <v>0.11569726303515804</v>
      </c>
      <c r="R1720" s="2">
        <v>0.11289366799989775</v>
      </c>
      <c r="S1720" s="2">
        <v>0.11274506064299339</v>
      </c>
      <c r="T1720" s="2">
        <v>0.11218276455961806</v>
      </c>
      <c r="U1720" s="2">
        <v>0.11218276455961806</v>
      </c>
      <c r="V1720" s="2">
        <v>0.11241167662314111</v>
      </c>
      <c r="W1720" s="2">
        <v>0.11218276455961806</v>
      </c>
      <c r="X1720" s="2">
        <v>0.11257720757543122</v>
      </c>
      <c r="Y1720" s="2">
        <v>0.11059994860205657</v>
      </c>
      <c r="Z1720" s="2">
        <v>0.11234260464098011</v>
      </c>
      <c r="AA1720" s="2">
        <v>0.11229665088832674</v>
      </c>
      <c r="AB1720" s="2">
        <v>0.11230637493336504</v>
      </c>
      <c r="AC1720" s="2">
        <v>0.11218276455961806</v>
      </c>
      <c r="AD1720" s="2">
        <v>0.11215784456816857</v>
      </c>
      <c r="AE1720" s="2">
        <v>0.11747708658605749</v>
      </c>
      <c r="AF1720" s="2">
        <v>0.11225790574713801</v>
      </c>
      <c r="AG1720" s="2">
        <v>0.11218276455961806</v>
      </c>
      <c r="AH1720" s="2">
        <v>0.11243537976464735</v>
      </c>
      <c r="AI1720" s="2">
        <v>0.11277052309543656</v>
      </c>
      <c r="AJ1720" s="2">
        <v>0.11217972799907816</v>
      </c>
      <c r="AK1720" s="2">
        <v>0.11033389937350813</v>
      </c>
      <c r="AL1720" s="2">
        <v>0.11290015538047027</v>
      </c>
      <c r="AM1720" s="2">
        <v>0.15621213165370063</v>
      </c>
      <c r="AN1720" s="2">
        <v>0.13913165955656903</v>
      </c>
      <c r="AO1720" s="2">
        <v>0.10327899326952039</v>
      </c>
      <c r="AP1720" s="2">
        <v>0.1116426028817441</v>
      </c>
      <c r="AQ1720" s="1">
        <f t="shared" si="27"/>
        <v>4.8916255984293935</v>
      </c>
    </row>
    <row r="1721" spans="1:43" x14ac:dyDescent="0.25">
      <c r="A1721" t="s">
        <v>1761</v>
      </c>
      <c r="B1721" s="2">
        <v>5.2415622064927447E-4</v>
      </c>
      <c r="C1721" s="2">
        <v>5.2415622064927447E-4</v>
      </c>
      <c r="D1721" s="2">
        <v>5.2415622064927447E-4</v>
      </c>
      <c r="E1721" s="2">
        <v>5.2415622064927447E-4</v>
      </c>
      <c r="F1721" s="2">
        <v>5.2415622064927447E-4</v>
      </c>
      <c r="G1721" s="2">
        <v>5.2415622064927447E-4</v>
      </c>
      <c r="H1721" s="2">
        <v>5.2415622064927447E-4</v>
      </c>
      <c r="I1721" s="2">
        <v>5.2415622064927447E-4</v>
      </c>
      <c r="J1721" s="2">
        <v>5.2415622064927447E-4</v>
      </c>
      <c r="K1721" s="2">
        <v>5.2415622064927447E-4</v>
      </c>
      <c r="L1721" s="2">
        <v>5.2415622064927447E-4</v>
      </c>
      <c r="M1721" s="2">
        <v>5.2415622064927447E-4</v>
      </c>
      <c r="N1721" s="2">
        <v>5.2415622064927447E-4</v>
      </c>
      <c r="O1721" s="2">
        <v>5.2415622064927447E-4</v>
      </c>
      <c r="P1721" s="2">
        <v>5.2415622064927447E-4</v>
      </c>
      <c r="Q1721" s="2">
        <v>5.2415622064927447E-4</v>
      </c>
      <c r="R1721" s="2">
        <v>5.2415622064927447E-4</v>
      </c>
      <c r="S1721" s="2">
        <v>5.2415622064927447E-4</v>
      </c>
      <c r="T1721" s="2">
        <v>5.2415622064927447E-4</v>
      </c>
      <c r="U1721" s="2">
        <v>5.2415622064927447E-4</v>
      </c>
      <c r="V1721" s="2">
        <v>5.2415622064927447E-4</v>
      </c>
      <c r="W1721" s="2">
        <v>5.2415622064927447E-4</v>
      </c>
      <c r="X1721" s="2">
        <v>5.2415622064927447E-4</v>
      </c>
      <c r="Y1721" s="2">
        <v>5.2415622064927447E-4</v>
      </c>
      <c r="Z1721" s="2">
        <v>5.2415622064927447E-4</v>
      </c>
      <c r="AA1721" s="2">
        <v>5.2415622064927447E-4</v>
      </c>
      <c r="AB1721" s="2">
        <v>5.2415622064927447E-4</v>
      </c>
      <c r="AC1721" s="2">
        <v>5.2415622064927447E-4</v>
      </c>
      <c r="AD1721" s="2">
        <v>5.2415622064927447E-4</v>
      </c>
      <c r="AE1721" s="2">
        <v>5.2415622064927447E-4</v>
      </c>
      <c r="AF1721" s="2">
        <v>5.2415622064927447E-4</v>
      </c>
      <c r="AG1721" s="2">
        <v>5.2415622064927447E-4</v>
      </c>
      <c r="AH1721" s="2">
        <v>5.2415622064927447E-4</v>
      </c>
      <c r="AI1721" s="2">
        <v>5.2415622064927447E-4</v>
      </c>
      <c r="AJ1721" s="2">
        <v>5.2415622064927447E-4</v>
      </c>
      <c r="AK1721" s="2">
        <v>5.2415622064927447E-4</v>
      </c>
      <c r="AL1721" s="2">
        <v>5.2415622064927447E-4</v>
      </c>
      <c r="AM1721" s="2">
        <v>5.2415622064927447E-4</v>
      </c>
      <c r="AN1721" s="2">
        <v>5.2415622064927447E-4</v>
      </c>
      <c r="AO1721" s="2">
        <v>5.2415622064927447E-4</v>
      </c>
      <c r="AP1721" s="2">
        <v>5.2415622064927447E-4</v>
      </c>
      <c r="AQ1721" s="1">
        <f t="shared" si="27"/>
        <v>2.1490405046620253E-2</v>
      </c>
    </row>
    <row r="1722" spans="1:43" x14ac:dyDescent="0.25">
      <c r="A1722" t="s">
        <v>1762</v>
      </c>
      <c r="B1722" s="2">
        <v>0.35667310564634769</v>
      </c>
      <c r="C1722" s="2">
        <v>0.35576341412929446</v>
      </c>
      <c r="D1722" s="2">
        <v>0.35618966840716126</v>
      </c>
      <c r="E1722" s="2">
        <v>0.35643864502051992</v>
      </c>
      <c r="F1722" s="2">
        <v>0.35575587440895995</v>
      </c>
      <c r="G1722" s="2">
        <v>0.38405420989168437</v>
      </c>
      <c r="H1722" s="2">
        <v>0.35639510276701225</v>
      </c>
      <c r="I1722" s="2">
        <v>0.45103349687538774</v>
      </c>
      <c r="J1722" s="2">
        <v>0.523345348465178</v>
      </c>
      <c r="K1722" s="2">
        <v>0.51162994975213394</v>
      </c>
      <c r="L1722" s="2">
        <v>0.41498211944737395</v>
      </c>
      <c r="M1722" s="2">
        <v>0.48844873614192097</v>
      </c>
      <c r="N1722" s="2">
        <v>0.54355432815277616</v>
      </c>
      <c r="O1722" s="2">
        <v>0.34218284698695878</v>
      </c>
      <c r="P1722" s="2">
        <v>0.35308491001723707</v>
      </c>
      <c r="Q1722" s="2">
        <v>0.42156273994200255</v>
      </c>
      <c r="R1722" s="2">
        <v>0.43752398462746345</v>
      </c>
      <c r="S1722" s="2">
        <v>0.37537662009953499</v>
      </c>
      <c r="T1722" s="2">
        <v>0.42115290347274659</v>
      </c>
      <c r="U1722" s="2">
        <v>0.36823290977130196</v>
      </c>
      <c r="V1722" s="2">
        <v>0.35764020930720708</v>
      </c>
      <c r="W1722" s="2">
        <v>0.36222183267151542</v>
      </c>
      <c r="X1722" s="2">
        <v>0.36334225946543453</v>
      </c>
      <c r="Y1722" s="2">
        <v>0.36113292684682441</v>
      </c>
      <c r="Z1722" s="2">
        <v>0.52315083405051643</v>
      </c>
      <c r="AA1722" s="2">
        <v>0.49326696647925039</v>
      </c>
      <c r="AB1722" s="2">
        <v>0.46106408343765981</v>
      </c>
      <c r="AC1722" s="2">
        <v>0.48613754751611737</v>
      </c>
      <c r="AD1722" s="2">
        <v>0.65953409776342875</v>
      </c>
      <c r="AE1722" s="2">
        <v>0.67739107197710369</v>
      </c>
      <c r="AF1722" s="2">
        <v>0.63083611286652319</v>
      </c>
      <c r="AG1722" s="2">
        <v>0.53313425987808905</v>
      </c>
      <c r="AH1722" s="2">
        <v>1.0378452086500127</v>
      </c>
      <c r="AI1722" s="2">
        <v>0.86014251340123504</v>
      </c>
      <c r="AJ1722" s="2">
        <v>1.6830594656157278</v>
      </c>
      <c r="AK1722" s="2">
        <v>2.8829024213978571</v>
      </c>
      <c r="AL1722" s="2">
        <v>3.0059052092273326</v>
      </c>
      <c r="AM1722" s="2">
        <v>1.9748778289969287</v>
      </c>
      <c r="AN1722" s="2">
        <v>2.3574813884522881</v>
      </c>
      <c r="AO1722" s="2">
        <v>1.5323769482012612</v>
      </c>
      <c r="AP1722" s="2">
        <v>1.4047547360925368</v>
      </c>
      <c r="AQ1722" s="1">
        <f t="shared" si="27"/>
        <v>30.821578836317848</v>
      </c>
    </row>
    <row r="1723" spans="1:43" x14ac:dyDescent="0.25">
      <c r="A1723" t="s">
        <v>1763</v>
      </c>
      <c r="B1723" s="2">
        <v>5.2415622064927447E-4</v>
      </c>
      <c r="C1723" s="2">
        <v>5.2415622064927447E-4</v>
      </c>
      <c r="D1723" s="2">
        <v>5.2415622064927447E-4</v>
      </c>
      <c r="E1723" s="2">
        <v>5.2415622064927447E-4</v>
      </c>
      <c r="F1723" s="2">
        <v>5.2415622064927447E-4</v>
      </c>
      <c r="G1723" s="2">
        <v>5.2415622064927447E-4</v>
      </c>
      <c r="H1723" s="2">
        <v>5.2415622064927447E-4</v>
      </c>
      <c r="I1723" s="2">
        <v>5.2415622064927447E-4</v>
      </c>
      <c r="J1723" s="2">
        <v>1.6057798999007389E-3</v>
      </c>
      <c r="K1723" s="2">
        <v>5.2415622064927447E-4</v>
      </c>
      <c r="L1723" s="2">
        <v>5.2415622064927447E-4</v>
      </c>
      <c r="M1723" s="2">
        <v>5.2415622064927447E-4</v>
      </c>
      <c r="N1723" s="2">
        <v>5.2415622064927447E-4</v>
      </c>
      <c r="O1723" s="2">
        <v>5.2415622064927447E-4</v>
      </c>
      <c r="P1723" s="2">
        <v>5.2415622064927447E-4</v>
      </c>
      <c r="Q1723" s="2">
        <v>5.2415622064927447E-4</v>
      </c>
      <c r="R1723" s="2">
        <v>5.2415622064927447E-4</v>
      </c>
      <c r="S1723" s="2">
        <v>5.2415622064927447E-4</v>
      </c>
      <c r="T1723" s="2">
        <v>5.2415622064927447E-4</v>
      </c>
      <c r="U1723" s="2">
        <v>5.2415622064927447E-4</v>
      </c>
      <c r="V1723" s="2">
        <v>5.2415622064927447E-4</v>
      </c>
      <c r="W1723" s="2">
        <v>5.2415622064927447E-4</v>
      </c>
      <c r="X1723" s="2">
        <v>5.2415622064927447E-4</v>
      </c>
      <c r="Y1723" s="2">
        <v>5.2415622064927447E-4</v>
      </c>
      <c r="Z1723" s="2">
        <v>5.2415622064927447E-4</v>
      </c>
      <c r="AA1723" s="2">
        <v>5.2415622064927447E-4</v>
      </c>
      <c r="AB1723" s="2">
        <v>5.2415622064927447E-4</v>
      </c>
      <c r="AC1723" s="2">
        <v>5.2415622064927447E-4</v>
      </c>
      <c r="AD1723" s="2">
        <v>5.2415622064927447E-4</v>
      </c>
      <c r="AE1723" s="2">
        <v>5.2415622064927447E-4</v>
      </c>
      <c r="AF1723" s="2">
        <v>5.2415622064927447E-4</v>
      </c>
      <c r="AG1723" s="2">
        <v>5.2415622064927447E-4</v>
      </c>
      <c r="AH1723" s="2">
        <v>6.0082275628481341E-3</v>
      </c>
      <c r="AI1723" s="2">
        <v>0.11218276455961806</v>
      </c>
      <c r="AJ1723" s="2">
        <v>0.11218276455961806</v>
      </c>
      <c r="AK1723" s="2">
        <v>0.11218276455961806</v>
      </c>
      <c r="AL1723" s="2">
        <v>0.11218276455961806</v>
      </c>
      <c r="AM1723" s="2">
        <v>0.11218276455961806</v>
      </c>
      <c r="AN1723" s="2">
        <v>0.11218276455961806</v>
      </c>
      <c r="AO1723" s="2">
        <v>5.2415622064927447E-4</v>
      </c>
      <c r="AP1723" s="2">
        <v>1.3797689859467166E-3</v>
      </c>
      <c r="AQ1723" s="1">
        <f t="shared" si="27"/>
        <v>0.69886336286718076</v>
      </c>
    </row>
    <row r="1724" spans="1:43" x14ac:dyDescent="0.25">
      <c r="A1724" t="s">
        <v>1764</v>
      </c>
      <c r="B1724" s="2">
        <v>5.2415622064927447E-4</v>
      </c>
      <c r="C1724" s="2">
        <v>5.2415622064927447E-4</v>
      </c>
      <c r="D1724" s="2">
        <v>5.2415622064927447E-4</v>
      </c>
      <c r="E1724" s="2">
        <v>5.2415622064927447E-4</v>
      </c>
      <c r="F1724" s="2">
        <v>5.2415622064927447E-4</v>
      </c>
      <c r="G1724" s="2">
        <v>5.2415622064927447E-4</v>
      </c>
      <c r="H1724" s="2">
        <v>5.2415622064927447E-4</v>
      </c>
      <c r="I1724" s="2">
        <v>5.2415622064927447E-4</v>
      </c>
      <c r="J1724" s="2">
        <v>0.11218276455961806</v>
      </c>
      <c r="K1724" s="2">
        <v>9.1194053096868011E-3</v>
      </c>
      <c r="L1724" s="2">
        <v>5.2415622064927447E-4</v>
      </c>
      <c r="M1724" s="2">
        <v>0.11218276455961806</v>
      </c>
      <c r="N1724" s="2">
        <v>1.3775852996432025E-2</v>
      </c>
      <c r="O1724" s="2">
        <v>5.2415622064927447E-4</v>
      </c>
      <c r="P1724" s="2">
        <v>5.2415622064927447E-4</v>
      </c>
      <c r="Q1724" s="2">
        <v>5.2415622064927447E-4</v>
      </c>
      <c r="R1724" s="2">
        <v>5.2415622064927447E-4</v>
      </c>
      <c r="S1724" s="2">
        <v>5.2415622064927447E-4</v>
      </c>
      <c r="T1724" s="2">
        <v>0.10676135331315662</v>
      </c>
      <c r="U1724" s="2">
        <v>5.2415622064927447E-4</v>
      </c>
      <c r="V1724" s="2">
        <v>5.2415622064927447E-4</v>
      </c>
      <c r="W1724" s="2">
        <v>5.2415622064927447E-4</v>
      </c>
      <c r="X1724" s="2">
        <v>5.2415622064927447E-4</v>
      </c>
      <c r="Y1724" s="2">
        <v>5.2415622064927447E-4</v>
      </c>
      <c r="Z1724" s="2">
        <v>5.1443402540698457E-3</v>
      </c>
      <c r="AA1724" s="2">
        <v>5.2415622064927447E-4</v>
      </c>
      <c r="AB1724" s="2">
        <v>5.2415622064927447E-4</v>
      </c>
      <c r="AC1724" s="2">
        <v>5.2415622064927447E-4</v>
      </c>
      <c r="AD1724" s="2">
        <v>0.11218276455961806</v>
      </c>
      <c r="AE1724" s="2">
        <v>7.9947713764696671E-2</v>
      </c>
      <c r="AF1724" s="2">
        <v>5.2415622064927447E-4</v>
      </c>
      <c r="AG1724" s="2">
        <v>0.11218276455961806</v>
      </c>
      <c r="AH1724" s="2">
        <v>0.11218276455961806</v>
      </c>
      <c r="AI1724" s="2">
        <v>0.11218276455961806</v>
      </c>
      <c r="AJ1724" s="2">
        <v>0.11218276455961806</v>
      </c>
      <c r="AK1724" s="2">
        <v>0.11218276455961806</v>
      </c>
      <c r="AL1724" s="2">
        <v>0.11218276455961806</v>
      </c>
      <c r="AM1724" s="2">
        <v>0.11218276455961806</v>
      </c>
      <c r="AN1724" s="2">
        <v>0.11218276455961806</v>
      </c>
      <c r="AO1724" s="2">
        <v>1.1803369597392033E-2</v>
      </c>
      <c r="AP1724" s="2">
        <v>0.11218276455961806</v>
      </c>
      <c r="AQ1724" s="1">
        <f t="shared" si="27"/>
        <v>1.5848008030257841</v>
      </c>
    </row>
    <row r="1725" spans="1:43" x14ac:dyDescent="0.25">
      <c r="A1725" t="s">
        <v>1765</v>
      </c>
      <c r="B1725" s="2">
        <v>5.2415622064927447E-4</v>
      </c>
      <c r="C1725" s="2">
        <v>5.2415622064927447E-4</v>
      </c>
      <c r="D1725" s="2">
        <v>5.2415622064927447E-4</v>
      </c>
      <c r="E1725" s="2">
        <v>5.2415622064927447E-4</v>
      </c>
      <c r="F1725" s="2">
        <v>5.2415622064927447E-4</v>
      </c>
      <c r="G1725" s="2">
        <v>5.2415622064927447E-4</v>
      </c>
      <c r="H1725" s="2">
        <v>5.2415622064927447E-4</v>
      </c>
      <c r="I1725" s="2">
        <v>5.2415622064927447E-4</v>
      </c>
      <c r="J1725" s="2">
        <v>5.2415622064927447E-4</v>
      </c>
      <c r="K1725" s="2">
        <v>5.2415622064927447E-4</v>
      </c>
      <c r="L1725" s="2">
        <v>5.2415622064927447E-4</v>
      </c>
      <c r="M1725" s="2">
        <v>5.2415622064927447E-4</v>
      </c>
      <c r="N1725" s="2">
        <v>5.2415622064927447E-4</v>
      </c>
      <c r="O1725" s="2">
        <v>5.2415622064927447E-4</v>
      </c>
      <c r="P1725" s="2">
        <v>5.2415622064927447E-4</v>
      </c>
      <c r="Q1725" s="2">
        <v>5.2415622064927447E-4</v>
      </c>
      <c r="R1725" s="2">
        <v>5.2415622064927447E-4</v>
      </c>
      <c r="S1725" s="2">
        <v>5.2415622064927447E-4</v>
      </c>
      <c r="T1725" s="2">
        <v>5.2415622064927447E-4</v>
      </c>
      <c r="U1725" s="2">
        <v>5.2415622064927447E-4</v>
      </c>
      <c r="V1725" s="2">
        <v>5.2415622064927447E-4</v>
      </c>
      <c r="W1725" s="2">
        <v>5.2415622064927447E-4</v>
      </c>
      <c r="X1725" s="2">
        <v>5.2415622064927447E-4</v>
      </c>
      <c r="Y1725" s="2">
        <v>5.2415622064927447E-4</v>
      </c>
      <c r="Z1725" s="2">
        <v>5.2415622064927447E-4</v>
      </c>
      <c r="AA1725" s="2">
        <v>5.2415622064927447E-4</v>
      </c>
      <c r="AB1725" s="2">
        <v>5.2415622064927447E-4</v>
      </c>
      <c r="AC1725" s="2">
        <v>5.2415622064927447E-4</v>
      </c>
      <c r="AD1725" s="2">
        <v>5.2415622064927447E-4</v>
      </c>
      <c r="AE1725" s="2">
        <v>5.2415622064927447E-4</v>
      </c>
      <c r="AF1725" s="2">
        <v>5.2415622064927447E-4</v>
      </c>
      <c r="AG1725" s="2">
        <v>5.2415622064927447E-4</v>
      </c>
      <c r="AH1725" s="2">
        <v>5.2415622064927447E-4</v>
      </c>
      <c r="AI1725" s="2">
        <v>5.2415622064927447E-4</v>
      </c>
      <c r="AJ1725" s="2">
        <v>5.2415622064927447E-4</v>
      </c>
      <c r="AK1725" s="2">
        <v>5.2415622064927447E-4</v>
      </c>
      <c r="AL1725" s="2">
        <v>5.2415622064927447E-4</v>
      </c>
      <c r="AM1725" s="2">
        <v>5.2415622064927447E-4</v>
      </c>
      <c r="AN1725" s="2">
        <v>5.2415622064927447E-4</v>
      </c>
      <c r="AO1725" s="2">
        <v>5.2415622064927447E-4</v>
      </c>
      <c r="AP1725" s="2">
        <v>5.2415622064927447E-4</v>
      </c>
      <c r="AQ1725" s="1">
        <f t="shared" si="27"/>
        <v>2.1490405046620253E-2</v>
      </c>
    </row>
    <row r="1726" spans="1:43" x14ac:dyDescent="0.25">
      <c r="A1726" t="s">
        <v>1766</v>
      </c>
      <c r="B1726" s="2">
        <v>5.2415622064927447E-4</v>
      </c>
      <c r="C1726" s="2">
        <v>5.2415622064927447E-4</v>
      </c>
      <c r="D1726" s="2">
        <v>5.2415622064927447E-4</v>
      </c>
      <c r="E1726" s="2">
        <v>5.2415622064927447E-4</v>
      </c>
      <c r="F1726" s="2">
        <v>5.2415622064927447E-4</v>
      </c>
      <c r="G1726" s="2">
        <v>5.2415622064927447E-4</v>
      </c>
      <c r="H1726" s="2">
        <v>5.2415622064927447E-4</v>
      </c>
      <c r="I1726" s="2">
        <v>5.2415622064927447E-4</v>
      </c>
      <c r="J1726" s="2">
        <v>5.2415622064927447E-4</v>
      </c>
      <c r="K1726" s="2">
        <v>5.2415622064927447E-4</v>
      </c>
      <c r="L1726" s="2">
        <v>5.2415622064927447E-4</v>
      </c>
      <c r="M1726" s="2">
        <v>5.2415622064927447E-4</v>
      </c>
      <c r="N1726" s="2">
        <v>5.2415622064927447E-4</v>
      </c>
      <c r="O1726" s="2">
        <v>5.2415622064927447E-4</v>
      </c>
      <c r="P1726" s="2">
        <v>5.2415622064927447E-4</v>
      </c>
      <c r="Q1726" s="2">
        <v>5.2415622064927447E-4</v>
      </c>
      <c r="R1726" s="2">
        <v>5.2415622064927447E-4</v>
      </c>
      <c r="S1726" s="2">
        <v>5.2415622064927447E-4</v>
      </c>
      <c r="T1726" s="2">
        <v>5.2415622064927447E-4</v>
      </c>
      <c r="U1726" s="2">
        <v>5.2415622064927447E-4</v>
      </c>
      <c r="V1726" s="2">
        <v>5.2415622064927447E-4</v>
      </c>
      <c r="W1726" s="2">
        <v>5.2415622064927447E-4</v>
      </c>
      <c r="X1726" s="2">
        <v>5.2415622064927447E-4</v>
      </c>
      <c r="Y1726" s="2">
        <v>5.2415622064927447E-4</v>
      </c>
      <c r="Z1726" s="2">
        <v>5.2415622064927447E-4</v>
      </c>
      <c r="AA1726" s="2">
        <v>5.2415622064927447E-4</v>
      </c>
      <c r="AB1726" s="2">
        <v>5.2415622064927447E-4</v>
      </c>
      <c r="AC1726" s="2">
        <v>5.2415622064927447E-4</v>
      </c>
      <c r="AD1726" s="2">
        <v>5.2415622064927447E-4</v>
      </c>
      <c r="AE1726" s="2">
        <v>5.2415622064927447E-4</v>
      </c>
      <c r="AF1726" s="2">
        <v>5.2415622064927447E-4</v>
      </c>
      <c r="AG1726" s="2">
        <v>5.2415622064927447E-4</v>
      </c>
      <c r="AH1726" s="2">
        <v>5.2415622064927447E-4</v>
      </c>
      <c r="AI1726" s="2">
        <v>5.2415622064927447E-4</v>
      </c>
      <c r="AJ1726" s="2">
        <v>5.2415622064927447E-4</v>
      </c>
      <c r="AK1726" s="2">
        <v>5.2415622064927447E-4</v>
      </c>
      <c r="AL1726" s="2">
        <v>5.2415622064927447E-4</v>
      </c>
      <c r="AM1726" s="2">
        <v>5.2415622064927447E-4</v>
      </c>
      <c r="AN1726" s="2">
        <v>5.2415622064927447E-4</v>
      </c>
      <c r="AO1726" s="2">
        <v>5.2415622064927447E-4</v>
      </c>
      <c r="AP1726" s="2">
        <v>5.2415622064927447E-4</v>
      </c>
      <c r="AQ1726" s="1">
        <f t="shared" si="27"/>
        <v>2.1490405046620253E-2</v>
      </c>
    </row>
    <row r="1727" spans="1:43" x14ac:dyDescent="0.25">
      <c r="A1727" t="s">
        <v>1767</v>
      </c>
      <c r="B1727" s="2">
        <v>0.11218276455961806</v>
      </c>
      <c r="C1727" s="2">
        <v>0.11218276455961806</v>
      </c>
      <c r="D1727" s="2">
        <v>0.11218276455961806</v>
      </c>
      <c r="E1727" s="2">
        <v>0.11218276455961806</v>
      </c>
      <c r="F1727" s="2">
        <v>0.11218276455961806</v>
      </c>
      <c r="G1727" s="2">
        <v>0.11243778879942035</v>
      </c>
      <c r="H1727" s="2">
        <v>0.11218276455961806</v>
      </c>
      <c r="I1727" s="2">
        <v>0.2567654603240237</v>
      </c>
      <c r="J1727" s="2">
        <v>0.35178794929689472</v>
      </c>
      <c r="K1727" s="2">
        <v>0.11266021236979351</v>
      </c>
      <c r="L1727" s="2">
        <v>0.19142679839078114</v>
      </c>
      <c r="M1727" s="2">
        <v>0.11374757692228243</v>
      </c>
      <c r="N1727" s="2">
        <v>0.26411863011264103</v>
      </c>
      <c r="O1727" s="2">
        <v>0.11408578266555525</v>
      </c>
      <c r="P1727" s="2">
        <v>0.11330698812870588</v>
      </c>
      <c r="Q1727" s="2">
        <v>0.11380498452332422</v>
      </c>
      <c r="R1727" s="2">
        <v>0.11337538684949333</v>
      </c>
      <c r="S1727" s="2">
        <v>0.13828452117448098</v>
      </c>
      <c r="T1727" s="2">
        <v>0.15137873058373064</v>
      </c>
      <c r="U1727" s="2">
        <v>0.11282981024451599</v>
      </c>
      <c r="V1727" s="2">
        <v>0.20248794568666817</v>
      </c>
      <c r="W1727" s="2">
        <v>0.22046903583656752</v>
      </c>
      <c r="X1727" s="2">
        <v>0.29083994293883153</v>
      </c>
      <c r="Y1727" s="2">
        <v>0.34757652189707544</v>
      </c>
      <c r="Z1727" s="2">
        <v>0.35274089306840839</v>
      </c>
      <c r="AA1727" s="2">
        <v>0.23665041800839659</v>
      </c>
      <c r="AB1727" s="2">
        <v>0.30736350759846465</v>
      </c>
      <c r="AC1727" s="2">
        <v>0.14662086087818027</v>
      </c>
      <c r="AD1727" s="2">
        <v>0.35163230452983729</v>
      </c>
      <c r="AE1727" s="2">
        <v>0.35228662648660847</v>
      </c>
      <c r="AF1727" s="2">
        <v>0.35246193529997161</v>
      </c>
      <c r="AG1727" s="2">
        <v>0.35191023733271498</v>
      </c>
      <c r="AH1727" s="2">
        <v>0.35049270597083315</v>
      </c>
      <c r="AI1727" s="2">
        <v>0.35273818407235047</v>
      </c>
      <c r="AJ1727" s="2">
        <v>0.45271441418184977</v>
      </c>
      <c r="AK1727" s="2">
        <v>0.36714808661829235</v>
      </c>
      <c r="AL1727" s="2">
        <v>0.35442677838895142</v>
      </c>
      <c r="AM1727" s="2">
        <v>0.43853750351719945</v>
      </c>
      <c r="AN1727" s="2">
        <v>0.36878162635412415</v>
      </c>
      <c r="AO1727" s="2">
        <v>0.23438006574685177</v>
      </c>
      <c r="AP1727" s="2">
        <v>0.35627924705916114</v>
      </c>
      <c r="AQ1727" s="1">
        <f t="shared" si="27"/>
        <v>9.721646049214689</v>
      </c>
    </row>
    <row r="1728" spans="1:43" x14ac:dyDescent="0.25">
      <c r="A1728" t="s">
        <v>1768</v>
      </c>
      <c r="B1728" s="2">
        <v>5.2415622064927447E-4</v>
      </c>
      <c r="C1728" s="2">
        <v>5.2415622064927447E-4</v>
      </c>
      <c r="D1728" s="2">
        <v>5.2415622064927447E-4</v>
      </c>
      <c r="E1728" s="2">
        <v>5.2415622064927447E-4</v>
      </c>
      <c r="F1728" s="2">
        <v>5.2415622064927447E-4</v>
      </c>
      <c r="G1728" s="2">
        <v>5.2415622064927447E-4</v>
      </c>
      <c r="H1728" s="2">
        <v>5.2415622064927447E-4</v>
      </c>
      <c r="I1728" s="2">
        <v>5.2415622064927447E-4</v>
      </c>
      <c r="J1728" s="2">
        <v>5.2415622064927447E-4</v>
      </c>
      <c r="K1728" s="2">
        <v>5.2415622064927447E-4</v>
      </c>
      <c r="L1728" s="2">
        <v>5.2415622064927447E-4</v>
      </c>
      <c r="M1728" s="2">
        <v>5.2415622064927447E-4</v>
      </c>
      <c r="N1728" s="2">
        <v>5.2415622064927447E-4</v>
      </c>
      <c r="O1728" s="2">
        <v>5.2415622064927447E-4</v>
      </c>
      <c r="P1728" s="2">
        <v>5.2415622064927447E-4</v>
      </c>
      <c r="Q1728" s="2">
        <v>5.2415622064927447E-4</v>
      </c>
      <c r="R1728" s="2">
        <v>5.2415622064927447E-4</v>
      </c>
      <c r="S1728" s="2">
        <v>5.2415622064927447E-4</v>
      </c>
      <c r="T1728" s="2">
        <v>5.2415622064927447E-4</v>
      </c>
      <c r="U1728" s="2">
        <v>5.2415622064927447E-4</v>
      </c>
      <c r="V1728" s="2">
        <v>5.2415622064927447E-4</v>
      </c>
      <c r="W1728" s="2">
        <v>5.2415622064927447E-4</v>
      </c>
      <c r="X1728" s="2">
        <v>5.2415622064927447E-4</v>
      </c>
      <c r="Y1728" s="2">
        <v>5.2415622064927447E-4</v>
      </c>
      <c r="Z1728" s="2">
        <v>5.2415622064927447E-4</v>
      </c>
      <c r="AA1728" s="2">
        <v>5.2415622064927447E-4</v>
      </c>
      <c r="AB1728" s="2">
        <v>5.2415622064927447E-4</v>
      </c>
      <c r="AC1728" s="2">
        <v>5.2415622064927447E-4</v>
      </c>
      <c r="AD1728" s="2">
        <v>5.2415622064927447E-4</v>
      </c>
      <c r="AE1728" s="2">
        <v>5.2415622064927447E-4</v>
      </c>
      <c r="AF1728" s="2">
        <v>5.2415622064927447E-4</v>
      </c>
      <c r="AG1728" s="2">
        <v>5.2415622064927447E-4</v>
      </c>
      <c r="AH1728" s="2">
        <v>5.2415622064927447E-4</v>
      </c>
      <c r="AI1728" s="2">
        <v>5.2415622064927447E-4</v>
      </c>
      <c r="AJ1728" s="2">
        <v>5.2415622064927447E-4</v>
      </c>
      <c r="AK1728" s="2">
        <v>5.2415622064927447E-4</v>
      </c>
      <c r="AL1728" s="2">
        <v>5.2415622064927447E-4</v>
      </c>
      <c r="AM1728" s="2">
        <v>5.2415622064927447E-4</v>
      </c>
      <c r="AN1728" s="2">
        <v>5.2415622064927447E-4</v>
      </c>
      <c r="AO1728" s="2">
        <v>5.2415622064927447E-4</v>
      </c>
      <c r="AP1728" s="2">
        <v>5.2415622064927447E-4</v>
      </c>
      <c r="AQ1728" s="1">
        <f t="shared" si="27"/>
        <v>2.1490405046620253E-2</v>
      </c>
    </row>
    <row r="1729" spans="1:43" x14ac:dyDescent="0.25">
      <c r="A1729" t="s">
        <v>1769</v>
      </c>
      <c r="B1729" s="2">
        <v>1.2200397003466068</v>
      </c>
      <c r="C1729" s="2">
        <v>0.42444381268039377</v>
      </c>
      <c r="D1729" s="2">
        <v>0.25229623425714354</v>
      </c>
      <c r="E1729" s="2">
        <v>0.33703479109497625</v>
      </c>
      <c r="F1729" s="2">
        <v>0.2740272451603698</v>
      </c>
      <c r="G1729" s="2">
        <v>0.35545690567515087</v>
      </c>
      <c r="H1729" s="2">
        <v>0.23306098694887067</v>
      </c>
      <c r="I1729" s="2">
        <v>0.24234367112654476</v>
      </c>
      <c r="J1729" s="2">
        <v>0.38430941765279125</v>
      </c>
      <c r="K1729" s="2">
        <v>0.32656400366809057</v>
      </c>
      <c r="L1729" s="2">
        <v>0.30944613411077793</v>
      </c>
      <c r="M1729" s="2">
        <v>0.24290922276333804</v>
      </c>
      <c r="N1729" s="2">
        <v>0.22615191177224525</v>
      </c>
      <c r="O1729" s="2">
        <v>0.1870011984233737</v>
      </c>
      <c r="P1729" s="2">
        <v>0.17188501330986239</v>
      </c>
      <c r="Q1729" s="2">
        <v>0.22710669993374255</v>
      </c>
      <c r="R1729" s="2">
        <v>0.13392784491976273</v>
      </c>
      <c r="S1729" s="2">
        <v>0.15574721943446734</v>
      </c>
      <c r="T1729" s="2">
        <v>0.24364125029098371</v>
      </c>
      <c r="U1729" s="2">
        <v>0.20185682448767905</v>
      </c>
      <c r="V1729" s="2">
        <v>0.21265212126286759</v>
      </c>
      <c r="W1729" s="2">
        <v>0.27984916726338471</v>
      </c>
      <c r="X1729" s="2">
        <v>0.25041036868834299</v>
      </c>
      <c r="Y1729" s="2">
        <v>0.10248715284413312</v>
      </c>
      <c r="Z1729" s="2">
        <v>0.25582954107525158</v>
      </c>
      <c r="AA1729" s="2">
        <v>0.21215373109589364</v>
      </c>
      <c r="AB1729" s="2">
        <v>0.13880047299418674</v>
      </c>
      <c r="AC1729" s="2">
        <v>0.20756423367372578</v>
      </c>
      <c r="AD1729" s="2">
        <v>0.31901603120526345</v>
      </c>
      <c r="AE1729" s="2">
        <v>0.33369869969312882</v>
      </c>
      <c r="AF1729" s="2">
        <v>0.25257519194599665</v>
      </c>
      <c r="AG1729" s="2">
        <v>0.36783058559183734</v>
      </c>
      <c r="AH1729" s="2">
        <v>0.38029952025325753</v>
      </c>
      <c r="AI1729" s="2">
        <v>0.41169959446929894</v>
      </c>
      <c r="AJ1729" s="2">
        <v>0.65742508592980275</v>
      </c>
      <c r="AK1729" s="2">
        <v>0.51838189293572134</v>
      </c>
      <c r="AL1729" s="2">
        <v>0.36386689794824312</v>
      </c>
      <c r="AM1729" s="2">
        <v>0.46243044629166463</v>
      </c>
      <c r="AN1729" s="2">
        <v>0.44466710678616272</v>
      </c>
      <c r="AO1729" s="2">
        <v>0.55838470481057012</v>
      </c>
      <c r="AP1729" s="2">
        <v>0.30527362475730979</v>
      </c>
      <c r="AQ1729" s="1">
        <f t="shared" si="27"/>
        <v>13.184546259573219</v>
      </c>
    </row>
    <row r="1730" spans="1:43" x14ac:dyDescent="0.25">
      <c r="A1730" t="s">
        <v>1770</v>
      </c>
      <c r="B1730" s="2">
        <v>5.2415622064927447E-4</v>
      </c>
      <c r="C1730" s="2">
        <v>5.2415622064927447E-4</v>
      </c>
      <c r="D1730" s="2">
        <v>5.2415622064927447E-4</v>
      </c>
      <c r="E1730" s="2">
        <v>5.2415622064927447E-4</v>
      </c>
      <c r="F1730" s="2">
        <v>5.2415622064927447E-4</v>
      </c>
      <c r="G1730" s="2">
        <v>5.2415622064927447E-4</v>
      </c>
      <c r="H1730" s="2">
        <v>5.2415622064927447E-4</v>
      </c>
      <c r="I1730" s="2">
        <v>5.2415622064927447E-4</v>
      </c>
      <c r="J1730" s="2">
        <v>5.2415622064927447E-4</v>
      </c>
      <c r="K1730" s="2">
        <v>5.2415622064927447E-4</v>
      </c>
      <c r="L1730" s="2">
        <v>5.2415622064927447E-4</v>
      </c>
      <c r="M1730" s="2">
        <v>5.2415622064927447E-4</v>
      </c>
      <c r="N1730" s="2">
        <v>5.2415622064927447E-4</v>
      </c>
      <c r="O1730" s="2">
        <v>5.2415622064927447E-4</v>
      </c>
      <c r="P1730" s="2">
        <v>5.2415622064927447E-4</v>
      </c>
      <c r="Q1730" s="2">
        <v>5.2415622064927447E-4</v>
      </c>
      <c r="R1730" s="2">
        <v>5.2415622064927447E-4</v>
      </c>
      <c r="S1730" s="2">
        <v>5.2415622064927447E-4</v>
      </c>
      <c r="T1730" s="2">
        <v>0.11218276455961806</v>
      </c>
      <c r="U1730" s="2">
        <v>5.2415622064927447E-4</v>
      </c>
      <c r="V1730" s="2">
        <v>5.2415622064927447E-4</v>
      </c>
      <c r="W1730" s="2">
        <v>5.2415622064927447E-4</v>
      </c>
      <c r="X1730" s="2">
        <v>5.2415622064927447E-4</v>
      </c>
      <c r="Y1730" s="2">
        <v>5.2415622064927447E-4</v>
      </c>
      <c r="Z1730" s="2">
        <v>5.2415622064927447E-4</v>
      </c>
      <c r="AA1730" s="2">
        <v>5.2415622064927447E-4</v>
      </c>
      <c r="AB1730" s="2">
        <v>5.2415622064927447E-4</v>
      </c>
      <c r="AC1730" s="2">
        <v>5.2415622064927447E-4</v>
      </c>
      <c r="AD1730" s="2">
        <v>5.2415622064927447E-4</v>
      </c>
      <c r="AE1730" s="2">
        <v>5.2415622064927447E-4</v>
      </c>
      <c r="AF1730" s="2">
        <v>5.2415622064927447E-4</v>
      </c>
      <c r="AG1730" s="2">
        <v>5.2415622064927447E-4</v>
      </c>
      <c r="AH1730" s="2">
        <v>3.6868303774205247E-2</v>
      </c>
      <c r="AI1730" s="2">
        <v>7.5211479593821462E-2</v>
      </c>
      <c r="AJ1730" s="2">
        <v>0.11218276455961806</v>
      </c>
      <c r="AK1730" s="2">
        <v>0.11218276455961806</v>
      </c>
      <c r="AL1730" s="2">
        <v>0.11218276455961806</v>
      </c>
      <c r="AM1730" s="2">
        <v>0.11218276455961806</v>
      </c>
      <c r="AN1730" s="2">
        <v>0.11218276455961806</v>
      </c>
      <c r="AO1730" s="2">
        <v>3.3312903529365778E-2</v>
      </c>
      <c r="AP1730" s="2">
        <v>3.7458343447011933E-2</v>
      </c>
      <c r="AQ1730" s="1">
        <f t="shared" si="27"/>
        <v>0.87219646054224031</v>
      </c>
    </row>
    <row r="1731" spans="1:43" x14ac:dyDescent="0.25">
      <c r="A1731" t="s">
        <v>1771</v>
      </c>
      <c r="B1731" s="2">
        <v>5.2415622064927447E-4</v>
      </c>
      <c r="C1731" s="2">
        <v>5.2415622064927447E-4</v>
      </c>
      <c r="D1731" s="2">
        <v>5.2415622064927447E-4</v>
      </c>
      <c r="E1731" s="2">
        <v>5.2415622064927447E-4</v>
      </c>
      <c r="F1731" s="2">
        <v>5.2415622064927447E-4</v>
      </c>
      <c r="G1731" s="2">
        <v>5.2415622064927447E-4</v>
      </c>
      <c r="H1731" s="2">
        <v>5.2415622064927447E-4</v>
      </c>
      <c r="I1731" s="2">
        <v>5.2415622064927447E-4</v>
      </c>
      <c r="J1731" s="2">
        <v>5.2415622064927447E-4</v>
      </c>
      <c r="K1731" s="2">
        <v>5.2415622064927447E-4</v>
      </c>
      <c r="L1731" s="2">
        <v>5.2415622064927447E-4</v>
      </c>
      <c r="M1731" s="2">
        <v>5.2415622064927447E-4</v>
      </c>
      <c r="N1731" s="2">
        <v>5.2415622064927447E-4</v>
      </c>
      <c r="O1731" s="2">
        <v>5.2415622064927447E-4</v>
      </c>
      <c r="P1731" s="2">
        <v>5.2415622064927447E-4</v>
      </c>
      <c r="Q1731" s="2">
        <v>5.2415622064927447E-4</v>
      </c>
      <c r="R1731" s="2">
        <v>5.2415622064927447E-4</v>
      </c>
      <c r="S1731" s="2">
        <v>5.2415622064927447E-4</v>
      </c>
      <c r="T1731" s="2">
        <v>5.2415622064927447E-4</v>
      </c>
      <c r="U1731" s="2">
        <v>5.2415622064927447E-4</v>
      </c>
      <c r="V1731" s="2">
        <v>5.2415622064927447E-4</v>
      </c>
      <c r="W1731" s="2">
        <v>5.2415622064927447E-4</v>
      </c>
      <c r="X1731" s="2">
        <v>5.2415622064927447E-4</v>
      </c>
      <c r="Y1731" s="2">
        <v>5.2415622064927447E-4</v>
      </c>
      <c r="Z1731" s="2">
        <v>5.2415622064927447E-4</v>
      </c>
      <c r="AA1731" s="2">
        <v>5.2415622064927447E-4</v>
      </c>
      <c r="AB1731" s="2">
        <v>5.2415622064927447E-4</v>
      </c>
      <c r="AC1731" s="2">
        <v>5.2415622064927447E-4</v>
      </c>
      <c r="AD1731" s="2">
        <v>5.2415622064927447E-4</v>
      </c>
      <c r="AE1731" s="2">
        <v>5.2415622064927447E-4</v>
      </c>
      <c r="AF1731" s="2">
        <v>5.2415622064927447E-4</v>
      </c>
      <c r="AG1731" s="2">
        <v>5.2415622064927447E-4</v>
      </c>
      <c r="AH1731" s="2">
        <v>5.2415622064927447E-4</v>
      </c>
      <c r="AI1731" s="2">
        <v>5.2415622064927447E-4</v>
      </c>
      <c r="AJ1731" s="2">
        <v>5.2415622064927447E-4</v>
      </c>
      <c r="AK1731" s="2">
        <v>5.2415622064927447E-4</v>
      </c>
      <c r="AL1731" s="2">
        <v>5.2415622064927447E-4</v>
      </c>
      <c r="AM1731" s="2">
        <v>5.2415622064927447E-4</v>
      </c>
      <c r="AN1731" s="2">
        <v>5.2415622064927447E-4</v>
      </c>
      <c r="AO1731" s="2">
        <v>5.2415622064927447E-4</v>
      </c>
      <c r="AP1731" s="2">
        <v>5.2415622064927447E-4</v>
      </c>
      <c r="AQ1731" s="1">
        <f t="shared" si="27"/>
        <v>2.1490405046620253E-2</v>
      </c>
    </row>
    <row r="1732" spans="1:43" x14ac:dyDescent="0.25">
      <c r="A1732" t="s">
        <v>1772</v>
      </c>
      <c r="B1732" s="2">
        <v>0.79293791191180429</v>
      </c>
      <c r="C1732" s="2">
        <v>0.67199740197671098</v>
      </c>
      <c r="D1732" s="2">
        <v>0.37525312997543847</v>
      </c>
      <c r="E1732" s="2">
        <v>0.49115878325096585</v>
      </c>
      <c r="F1732" s="2">
        <v>0.50088323982859384</v>
      </c>
      <c r="G1732" s="2">
        <v>0.71397121921863871</v>
      </c>
      <c r="H1732" s="2">
        <v>0.53990958611782491</v>
      </c>
      <c r="I1732" s="2">
        <v>0.47479252769555735</v>
      </c>
      <c r="J1732" s="2">
        <v>0.92423962761212164</v>
      </c>
      <c r="K1732" s="2">
        <v>0.81126642229584411</v>
      </c>
      <c r="L1732" s="2">
        <v>0.881917445437435</v>
      </c>
      <c r="M1732" s="2">
        <v>1.11586217091976</v>
      </c>
      <c r="N1732" s="2">
        <v>1.3859643258959675</v>
      </c>
      <c r="O1732" s="2">
        <v>0.77661730435122012</v>
      </c>
      <c r="P1732" s="2">
        <v>0.43003369195386121</v>
      </c>
      <c r="Q1732" s="2">
        <v>0.88031311512422494</v>
      </c>
      <c r="R1732" s="2">
        <v>0.63864886874107696</v>
      </c>
      <c r="S1732" s="2">
        <v>0.49612258436618073</v>
      </c>
      <c r="T1732" s="2">
        <v>0.79469568158869119</v>
      </c>
      <c r="U1732" s="2">
        <v>0.51927399872229274</v>
      </c>
      <c r="V1732" s="2">
        <v>0.37945081001330672</v>
      </c>
      <c r="W1732" s="2">
        <v>0.4404687140920267</v>
      </c>
      <c r="X1732" s="2">
        <v>0.40768776900626813</v>
      </c>
      <c r="Y1732" s="2">
        <v>0.48403631441203299</v>
      </c>
      <c r="Z1732" s="2">
        <v>0.64545631823193661</v>
      </c>
      <c r="AA1732" s="2">
        <v>0.59618515993369803</v>
      </c>
      <c r="AB1732" s="2">
        <v>0.4348592713750703</v>
      </c>
      <c r="AC1732" s="2">
        <v>0.67607338817641316</v>
      </c>
      <c r="AD1732" s="2">
        <v>1.1432360555088072</v>
      </c>
      <c r="AE1732" s="2">
        <v>1.1210726269255518</v>
      </c>
      <c r="AF1732" s="2">
        <v>1.0614089646223568</v>
      </c>
      <c r="AG1732" s="2">
        <v>0.64323107960853521</v>
      </c>
      <c r="AH1732" s="2">
        <v>2.3862919890690999</v>
      </c>
      <c r="AI1732" s="2">
        <v>2.0241901837671854</v>
      </c>
      <c r="AJ1732" s="2">
        <v>3.1664602286213972</v>
      </c>
      <c r="AK1732" s="2">
        <v>3.3380219600924015</v>
      </c>
      <c r="AL1732" s="2">
        <v>4.5703461226551507</v>
      </c>
      <c r="AM1732" s="2">
        <v>3.4756826674641808</v>
      </c>
      <c r="AN1732" s="2">
        <v>3.2108826845756546</v>
      </c>
      <c r="AO1732" s="2">
        <v>2.5559730867197392</v>
      </c>
      <c r="AP1732" s="2">
        <v>2.1201785323778575</v>
      </c>
      <c r="AQ1732" s="1">
        <f t="shared" ref="AQ1732:AQ1795" si="28">SUM(B1732:AP1732)</f>
        <v>49.097052964232873</v>
      </c>
    </row>
    <row r="1733" spans="1:43" x14ac:dyDescent="0.25">
      <c r="A1733" t="s">
        <v>1773</v>
      </c>
      <c r="B1733" s="2">
        <v>1.1223161098566061</v>
      </c>
      <c r="C1733" s="2">
        <v>1.2520283926923552</v>
      </c>
      <c r="D1733" s="2">
        <v>0.87864536136501337</v>
      </c>
      <c r="E1733" s="2">
        <v>1.1760704138457698</v>
      </c>
      <c r="F1733" s="2">
        <v>1.0569628624161269</v>
      </c>
      <c r="G1733" s="2">
        <v>1.2724236295446016</v>
      </c>
      <c r="H1733" s="2">
        <v>0.96641746738745771</v>
      </c>
      <c r="I1733" s="2">
        <v>1.1498247309388177</v>
      </c>
      <c r="J1733" s="2">
        <v>1.4842297109911256</v>
      </c>
      <c r="K1733" s="2">
        <v>1.3345979580402751</v>
      </c>
      <c r="L1733" s="2">
        <v>1.7015413364430567</v>
      </c>
      <c r="M1733" s="2">
        <v>1.1557410407020194</v>
      </c>
      <c r="N1733" s="2">
        <v>1.419678220248568</v>
      </c>
      <c r="O1733" s="2">
        <v>1.1574762577527693</v>
      </c>
      <c r="P1733" s="2">
        <v>1.1064028112724915</v>
      </c>
      <c r="Q1733" s="2">
        <v>1.5528136800247037</v>
      </c>
      <c r="R1733" s="2">
        <v>1.428396413545304</v>
      </c>
      <c r="S1733" s="2">
        <v>1.2728041652847817</v>
      </c>
      <c r="T1733" s="2">
        <v>1.2706390706677131</v>
      </c>
      <c r="U1733" s="2">
        <v>0.94624590223649219</v>
      </c>
      <c r="V1733" s="2">
        <v>0.79451787119795991</v>
      </c>
      <c r="W1733" s="2">
        <v>0.92489014997909602</v>
      </c>
      <c r="X1733" s="2">
        <v>0.97432763912674103</v>
      </c>
      <c r="Y1733" s="2">
        <v>1.2251269775153522</v>
      </c>
      <c r="Z1733" s="2">
        <v>1.5536257354291072</v>
      </c>
      <c r="AA1733" s="2">
        <v>1.2177675004327111</v>
      </c>
      <c r="AB1733" s="2">
        <v>1.0896561481509877</v>
      </c>
      <c r="AC1733" s="2">
        <v>1.4124028193793285</v>
      </c>
      <c r="AD1733" s="2">
        <v>1.3974011664417398</v>
      </c>
      <c r="AE1733" s="2">
        <v>1.864944850570379</v>
      </c>
      <c r="AF1733" s="2">
        <v>1.7471060125776416</v>
      </c>
      <c r="AG1733" s="2">
        <v>1.2895811378088591</v>
      </c>
      <c r="AH1733" s="2">
        <v>5.0343480065085959</v>
      </c>
      <c r="AI1733" s="2">
        <v>4.0447382756124242</v>
      </c>
      <c r="AJ1733" s="2">
        <v>5.9999465920596533</v>
      </c>
      <c r="AK1733" s="2">
        <v>8.9208232219362724</v>
      </c>
      <c r="AL1733" s="2">
        <v>14.908610452858692</v>
      </c>
      <c r="AM1733" s="2">
        <v>8.6613855901120225</v>
      </c>
      <c r="AN1733" s="2">
        <v>10.227872765334936</v>
      </c>
      <c r="AO1733" s="2">
        <v>4.605000832992018</v>
      </c>
      <c r="AP1733" s="2">
        <v>5.874404409095777</v>
      </c>
      <c r="AQ1733" s="1">
        <f t="shared" si="28"/>
        <v>108.47373369037633</v>
      </c>
    </row>
    <row r="1734" spans="1:43" x14ac:dyDescent="0.25">
      <c r="A1734" t="s">
        <v>1774</v>
      </c>
      <c r="B1734" s="2">
        <v>0.11218276455961806</v>
      </c>
      <c r="C1734" s="2">
        <v>0.11218276455961806</v>
      </c>
      <c r="D1734" s="2">
        <v>0.11218276455961806</v>
      </c>
      <c r="E1734" s="2">
        <v>0.11218276455961806</v>
      </c>
      <c r="F1734" s="2">
        <v>0.11218276455961806</v>
      </c>
      <c r="G1734" s="2">
        <v>0.11218276455961806</v>
      </c>
      <c r="H1734" s="2">
        <v>0.11218276455961806</v>
      </c>
      <c r="I1734" s="2">
        <v>0.11218276455961806</v>
      </c>
      <c r="J1734" s="2">
        <v>0.11218276455961806</v>
      </c>
      <c r="K1734" s="2">
        <v>0.11218276455961806</v>
      </c>
      <c r="L1734" s="2">
        <v>0.10953019450598966</v>
      </c>
      <c r="M1734" s="2">
        <v>0.1105952505497827</v>
      </c>
      <c r="N1734" s="2">
        <v>0.11010643781518903</v>
      </c>
      <c r="O1734" s="2">
        <v>0.11233518618079508</v>
      </c>
      <c r="P1734" s="2">
        <v>0.11211027271058205</v>
      </c>
      <c r="Q1734" s="2">
        <v>0.11351044743985672</v>
      </c>
      <c r="R1734" s="2">
        <v>0.11228984505237927</v>
      </c>
      <c r="S1734" s="2">
        <v>0.11239410295585239</v>
      </c>
      <c r="T1734" s="2">
        <v>0.11218276455961806</v>
      </c>
      <c r="U1734" s="2">
        <v>0.11218276455961806</v>
      </c>
      <c r="V1734" s="2">
        <v>0.11218276455961806</v>
      </c>
      <c r="W1734" s="2">
        <v>0.11218276455961806</v>
      </c>
      <c r="X1734" s="2">
        <v>0.11218276455961806</v>
      </c>
      <c r="Y1734" s="2">
        <v>0.11695011635241603</v>
      </c>
      <c r="Z1734" s="2">
        <v>0.11218276455961806</v>
      </c>
      <c r="AA1734" s="2">
        <v>0.11218276455961806</v>
      </c>
      <c r="AB1734" s="2">
        <v>0.11218276455961806</v>
      </c>
      <c r="AC1734" s="2">
        <v>0.11218276455961806</v>
      </c>
      <c r="AD1734" s="2">
        <v>0.11138455805447078</v>
      </c>
      <c r="AE1734" s="2">
        <v>0.13242730441438555</v>
      </c>
      <c r="AF1734" s="2">
        <v>0.11243858013442232</v>
      </c>
      <c r="AG1734" s="2">
        <v>0.11218276455961806</v>
      </c>
      <c r="AH1734" s="2">
        <v>0.15452297738239729</v>
      </c>
      <c r="AI1734" s="2">
        <v>0.11293061702122209</v>
      </c>
      <c r="AJ1734" s="2">
        <v>0.38951049841793961</v>
      </c>
      <c r="AK1734" s="2">
        <v>0.36761263329439853</v>
      </c>
      <c r="AL1734" s="2">
        <v>0.38371103684412255</v>
      </c>
      <c r="AM1734" s="2">
        <v>0.47659984695578106</v>
      </c>
      <c r="AN1734" s="2">
        <v>0.267012543754239</v>
      </c>
      <c r="AO1734" s="2">
        <v>0.19266366426617076</v>
      </c>
      <c r="AP1734" s="2">
        <v>0.11190625422565548</v>
      </c>
      <c r="AQ1734" s="1">
        <f t="shared" si="28"/>
        <v>6.0661976595204088</v>
      </c>
    </row>
    <row r="1735" spans="1:43" x14ac:dyDescent="0.25">
      <c r="A1735" t="s">
        <v>1775</v>
      </c>
      <c r="B1735" s="2">
        <v>5.2415622064927447E-4</v>
      </c>
      <c r="C1735" s="2">
        <v>5.2415622064927447E-4</v>
      </c>
      <c r="D1735" s="2">
        <v>5.2415622064927447E-4</v>
      </c>
      <c r="E1735" s="2">
        <v>5.2415622064927447E-4</v>
      </c>
      <c r="F1735" s="2">
        <v>5.2415622064927447E-4</v>
      </c>
      <c r="G1735" s="2">
        <v>7.0017517066929269E-3</v>
      </c>
      <c r="H1735" s="2">
        <v>5.2415622064927447E-4</v>
      </c>
      <c r="I1735" s="2">
        <v>0.11005465440004181</v>
      </c>
      <c r="J1735" s="2">
        <v>0.11218276455961806</v>
      </c>
      <c r="K1735" s="2">
        <v>0.11218276455961806</v>
      </c>
      <c r="L1735" s="2">
        <v>0.11042705307972778</v>
      </c>
      <c r="M1735" s="2">
        <v>0.11166548842419166</v>
      </c>
      <c r="N1735" s="2">
        <v>0.1105475633840145</v>
      </c>
      <c r="O1735" s="2">
        <v>0.11217530335558057</v>
      </c>
      <c r="P1735" s="2">
        <v>5.2415622064927447E-4</v>
      </c>
      <c r="Q1735" s="2">
        <v>0.11280915337756237</v>
      </c>
      <c r="R1735" s="2">
        <v>0.11218276455961806</v>
      </c>
      <c r="S1735" s="2">
        <v>0.11218276455961806</v>
      </c>
      <c r="T1735" s="2">
        <v>0.11218276455961806</v>
      </c>
      <c r="U1735" s="2">
        <v>1.2975929413614473E-3</v>
      </c>
      <c r="V1735" s="2">
        <v>7.5168829396351278E-2</v>
      </c>
      <c r="W1735" s="2">
        <v>4.6797672820232616E-2</v>
      </c>
      <c r="X1735" s="2">
        <v>0.11218276455961806</v>
      </c>
      <c r="Y1735" s="2">
        <v>8.7671280082529446E-2</v>
      </c>
      <c r="Z1735" s="2">
        <v>0.11218276455961806</v>
      </c>
      <c r="AA1735" s="2">
        <v>5.2415622064927447E-4</v>
      </c>
      <c r="AB1735" s="2">
        <v>0.11218276455961806</v>
      </c>
      <c r="AC1735" s="2">
        <v>8.6691943499890511E-2</v>
      </c>
      <c r="AD1735" s="2">
        <v>0.11218276455961806</v>
      </c>
      <c r="AE1735" s="2">
        <v>0.10871722839061593</v>
      </c>
      <c r="AF1735" s="2">
        <v>0.11218276455961806</v>
      </c>
      <c r="AG1735" s="2">
        <v>0.11218276455961806</v>
      </c>
      <c r="AH1735" s="2">
        <v>0.11218276455961806</v>
      </c>
      <c r="AI1735" s="2">
        <v>0.11218276455961806</v>
      </c>
      <c r="AJ1735" s="2">
        <v>0.11224311667215381</v>
      </c>
      <c r="AK1735" s="2">
        <v>0.13920173839144723</v>
      </c>
      <c r="AL1735" s="2">
        <v>0.11255275085853511</v>
      </c>
      <c r="AM1735" s="2">
        <v>0.11223779897124353</v>
      </c>
      <c r="AN1735" s="2">
        <v>0.11218276455961806</v>
      </c>
      <c r="AO1735" s="2">
        <v>0.10043484650497336</v>
      </c>
      <c r="AP1735" s="2">
        <v>0.11199255752654214</v>
      </c>
      <c r="AQ1735" s="1">
        <f t="shared" si="28"/>
        <v>3.3444402773835353</v>
      </c>
    </row>
    <row r="1736" spans="1:43" x14ac:dyDescent="0.25">
      <c r="A1736" t="s">
        <v>1776</v>
      </c>
      <c r="B1736" s="2">
        <v>5.2415622064927447E-4</v>
      </c>
      <c r="C1736" s="2">
        <v>5.2415622064927447E-4</v>
      </c>
      <c r="D1736" s="2">
        <v>5.2415622064927447E-4</v>
      </c>
      <c r="E1736" s="2">
        <v>5.2415622064927447E-4</v>
      </c>
      <c r="F1736" s="2">
        <v>5.2415622064927447E-4</v>
      </c>
      <c r="G1736" s="2">
        <v>7.9217986295150533E-2</v>
      </c>
      <c r="H1736" s="2">
        <v>5.2415622064927447E-4</v>
      </c>
      <c r="I1736" s="2">
        <v>2.4171934136432593E-2</v>
      </c>
      <c r="J1736" s="2">
        <v>0.11218276455961806</v>
      </c>
      <c r="K1736" s="2">
        <v>0.11218276455961806</v>
      </c>
      <c r="L1736" s="2">
        <v>0.11250486920847447</v>
      </c>
      <c r="M1736" s="2">
        <v>0.11218276455961806</v>
      </c>
      <c r="N1736" s="2">
        <v>0.11218276455961806</v>
      </c>
      <c r="O1736" s="2">
        <v>0.11220359354104059</v>
      </c>
      <c r="P1736" s="2">
        <v>5.2415622064927447E-4</v>
      </c>
      <c r="Q1736" s="2">
        <v>0.11250845354742389</v>
      </c>
      <c r="R1736" s="2">
        <v>5.2415622064927447E-4</v>
      </c>
      <c r="S1736" s="2">
        <v>9.76165969748648E-2</v>
      </c>
      <c r="T1736" s="2">
        <v>0.11218276455961806</v>
      </c>
      <c r="U1736" s="2">
        <v>2.626045812397293E-2</v>
      </c>
      <c r="V1736" s="2">
        <v>5.2415622064927447E-4</v>
      </c>
      <c r="W1736" s="2">
        <v>5.2415622064927447E-4</v>
      </c>
      <c r="X1736" s="2">
        <v>5.2415622064927447E-4</v>
      </c>
      <c r="Y1736" s="2">
        <v>5.2415622064927447E-4</v>
      </c>
      <c r="Z1736" s="2">
        <v>0.11218276455961806</v>
      </c>
      <c r="AA1736" s="2">
        <v>5.2415622064927447E-4</v>
      </c>
      <c r="AB1736" s="2">
        <v>5.2415622064927447E-4</v>
      </c>
      <c r="AC1736" s="2">
        <v>6.0987939117282508E-2</v>
      </c>
      <c r="AD1736" s="2">
        <v>0.11218276455961806</v>
      </c>
      <c r="AE1736" s="2">
        <v>7.3515401654766777E-2</v>
      </c>
      <c r="AF1736" s="2">
        <v>0.11218276455961806</v>
      </c>
      <c r="AG1736" s="2">
        <v>0.11218276455961806</v>
      </c>
      <c r="AH1736" s="2">
        <v>0.11218276455961806</v>
      </c>
      <c r="AI1736" s="2">
        <v>0.11218276455961806</v>
      </c>
      <c r="AJ1736" s="2">
        <v>0.11218276455961806</v>
      </c>
      <c r="AK1736" s="2">
        <v>0.11218276455961806</v>
      </c>
      <c r="AL1736" s="2">
        <v>0.11218276455961806</v>
      </c>
      <c r="AM1736" s="2">
        <v>0.11218276455961806</v>
      </c>
      <c r="AN1736" s="2">
        <v>0.11218276455961806</v>
      </c>
      <c r="AO1736" s="2">
        <v>1.3651209099456718E-2</v>
      </c>
      <c r="AP1736" s="2">
        <v>0.11218276455961806</v>
      </c>
      <c r="AQ1736" s="1">
        <f t="shared" si="28"/>
        <v>2.6270836263014625</v>
      </c>
    </row>
    <row r="1737" spans="1:43" x14ac:dyDescent="0.25">
      <c r="A1737" t="s">
        <v>1777</v>
      </c>
      <c r="B1737" s="2">
        <v>0.69356193704006674</v>
      </c>
      <c r="C1737" s="2">
        <v>0.11262703125090034</v>
      </c>
      <c r="D1737" s="2">
        <v>0.11218276455961806</v>
      </c>
      <c r="E1737" s="2">
        <v>5.2415622064927447E-4</v>
      </c>
      <c r="F1737" s="2">
        <v>2.6687045788056363E-3</v>
      </c>
      <c r="G1737" s="2">
        <v>0.11218276455961806</v>
      </c>
      <c r="H1737" s="2">
        <v>9.1657077998324565E-2</v>
      </c>
      <c r="I1737" s="2">
        <v>0.11218276455961806</v>
      </c>
      <c r="J1737" s="2">
        <v>0.11218276455961806</v>
      </c>
      <c r="K1737" s="2">
        <v>0.11218276455961806</v>
      </c>
      <c r="L1737" s="2">
        <v>0.11143534515609277</v>
      </c>
      <c r="M1737" s="2">
        <v>0.11195003366493106</v>
      </c>
      <c r="N1737" s="2">
        <v>0.11133426523193424</v>
      </c>
      <c r="O1737" s="2">
        <v>0.11280915337756237</v>
      </c>
      <c r="P1737" s="2">
        <v>0.11218276455961806</v>
      </c>
      <c r="Q1737" s="2">
        <v>0.11317874055774602</v>
      </c>
      <c r="R1737" s="2">
        <v>0.11255897773243051</v>
      </c>
      <c r="S1737" s="2">
        <v>0.11218276455961806</v>
      </c>
      <c r="T1737" s="2">
        <v>0.11218276455961806</v>
      </c>
      <c r="U1737" s="2">
        <v>0.11218276455961806</v>
      </c>
      <c r="V1737" s="2">
        <v>0.11218276455961806</v>
      </c>
      <c r="W1737" s="2">
        <v>0.11218276455961806</v>
      </c>
      <c r="X1737" s="2">
        <v>0.11218276455961806</v>
      </c>
      <c r="Y1737" s="2">
        <v>0.10128583587750684</v>
      </c>
      <c r="Z1737" s="2">
        <v>0.24528476345825734</v>
      </c>
      <c r="AA1737" s="2">
        <v>0.11218276455961806</v>
      </c>
      <c r="AB1737" s="2">
        <v>0.11218276455961806</v>
      </c>
      <c r="AC1737" s="2">
        <v>0.11218276455961806</v>
      </c>
      <c r="AD1737" s="2">
        <v>0.3452203182057958</v>
      </c>
      <c r="AE1737" s="2">
        <v>0.18240713903339389</v>
      </c>
      <c r="AF1737" s="2">
        <v>0.20362754975919062</v>
      </c>
      <c r="AG1737" s="2">
        <v>0.11218276455961806</v>
      </c>
      <c r="AH1737" s="2">
        <v>0.16056014456572743</v>
      </c>
      <c r="AI1737" s="2">
        <v>0.28093162069988376</v>
      </c>
      <c r="AJ1737" s="2">
        <v>0.35241081556067777</v>
      </c>
      <c r="AK1737" s="2">
        <v>0.36957997961183842</v>
      </c>
      <c r="AL1737" s="2">
        <v>0.35260813013690973</v>
      </c>
      <c r="AM1737" s="2">
        <v>0.352106634805329</v>
      </c>
      <c r="AN1737" s="2">
        <v>0.36427650694298608</v>
      </c>
      <c r="AO1737" s="2">
        <v>0.34346538450625741</v>
      </c>
      <c r="AP1737" s="2">
        <v>0.3511238778685597</v>
      </c>
      <c r="AQ1737" s="1">
        <f t="shared" si="28"/>
        <v>7.3741183567956456</v>
      </c>
    </row>
    <row r="1738" spans="1:43" x14ac:dyDescent="0.25">
      <c r="A1738" t="s">
        <v>1778</v>
      </c>
      <c r="B1738" s="2">
        <v>0.13215364288958664</v>
      </c>
      <c r="C1738" s="2">
        <v>0.11286347504568273</v>
      </c>
      <c r="D1738" s="2">
        <v>0.1131247309235679</v>
      </c>
      <c r="E1738" s="2">
        <v>0.11312594232054018</v>
      </c>
      <c r="F1738" s="2">
        <v>0.11306040786444926</v>
      </c>
      <c r="G1738" s="2">
        <v>0.18513945915319829</v>
      </c>
      <c r="H1738" s="2">
        <v>0.11329007870930985</v>
      </c>
      <c r="I1738" s="2">
        <v>0.36302296678191648</v>
      </c>
      <c r="J1738" s="2">
        <v>0.43613588048657514</v>
      </c>
      <c r="K1738" s="2">
        <v>0.45716968156756832</v>
      </c>
      <c r="L1738" s="2">
        <v>0.48079072273531542</v>
      </c>
      <c r="M1738" s="2">
        <v>0.43490125878432617</v>
      </c>
      <c r="N1738" s="2">
        <v>0.52476760046063275</v>
      </c>
      <c r="O1738" s="2">
        <v>0.4119883668944897</v>
      </c>
      <c r="P1738" s="2">
        <v>0.11456939813504441</v>
      </c>
      <c r="Q1738" s="2">
        <v>0.44516275387719628</v>
      </c>
      <c r="R1738" s="2">
        <v>0.2939287590231856</v>
      </c>
      <c r="S1738" s="2">
        <v>0.37548669810172819</v>
      </c>
      <c r="T1738" s="2">
        <v>0.47954290993757898</v>
      </c>
      <c r="U1738" s="2">
        <v>0.41764968130286451</v>
      </c>
      <c r="V1738" s="2">
        <v>0.41031113520847828</v>
      </c>
      <c r="W1738" s="2">
        <v>0.39909943110708146</v>
      </c>
      <c r="X1738" s="2">
        <v>0.41898824642066224</v>
      </c>
      <c r="Y1738" s="2">
        <v>0.36055902859465361</v>
      </c>
      <c r="Z1738" s="2">
        <v>0.47223028327100947</v>
      </c>
      <c r="AA1738" s="2">
        <v>0.41565659450298353</v>
      </c>
      <c r="AB1738" s="2">
        <v>0.41747139805582245</v>
      </c>
      <c r="AC1738" s="2">
        <v>0.19410670948335218</v>
      </c>
      <c r="AD1738" s="2">
        <v>0.51482106302398689</v>
      </c>
      <c r="AE1738" s="2">
        <v>0.54143975570016467</v>
      </c>
      <c r="AF1738" s="2">
        <v>0.46457135938675687</v>
      </c>
      <c r="AG1738" s="2">
        <v>0.48359384019029417</v>
      </c>
      <c r="AH1738" s="2">
        <v>0.57571831826434372</v>
      </c>
      <c r="AI1738" s="2">
        <v>0.59884123208421292</v>
      </c>
      <c r="AJ1738" s="2">
        <v>0.96030967047519789</v>
      </c>
      <c r="AK1738" s="2">
        <v>1.0194678402381405</v>
      </c>
      <c r="AL1738" s="2">
        <v>1.3144138032004662</v>
      </c>
      <c r="AM1738" s="2">
        <v>1.400457264326878</v>
      </c>
      <c r="AN1738" s="2">
        <v>1.1834221569933341</v>
      </c>
      <c r="AO1738" s="2">
        <v>1.255974548511261</v>
      </c>
      <c r="AP1738" s="2">
        <v>0.78222059912974817</v>
      </c>
      <c r="AQ1738" s="1">
        <f t="shared" si="28"/>
        <v>20.301548693163586</v>
      </c>
    </row>
    <row r="1739" spans="1:43" x14ac:dyDescent="0.25">
      <c r="A1739" t="s">
        <v>1779</v>
      </c>
      <c r="B1739" s="2">
        <v>0</v>
      </c>
      <c r="C1739" s="2">
        <v>0</v>
      </c>
      <c r="D1739" s="2">
        <v>0</v>
      </c>
      <c r="E1739" s="2">
        <v>0</v>
      </c>
      <c r="F1739" s="2">
        <v>0</v>
      </c>
      <c r="G1739" s="2">
        <v>0</v>
      </c>
      <c r="H1739" s="2">
        <v>0</v>
      </c>
      <c r="I1739" s="2">
        <v>0</v>
      </c>
      <c r="J1739" s="2">
        <v>0.35516726522755437</v>
      </c>
      <c r="K1739" s="2">
        <v>0.35516726522755437</v>
      </c>
      <c r="L1739" s="2">
        <v>0</v>
      </c>
      <c r="M1739" s="2">
        <v>0.21469740729019282</v>
      </c>
      <c r="N1739" s="2">
        <v>0.27860743088300666</v>
      </c>
      <c r="O1739" s="2">
        <v>0</v>
      </c>
      <c r="P1739" s="2">
        <v>0</v>
      </c>
      <c r="Q1739" s="2">
        <v>0</v>
      </c>
      <c r="R1739" s="2">
        <v>0</v>
      </c>
      <c r="S1739" s="2">
        <v>0</v>
      </c>
      <c r="T1739" s="2">
        <v>0.32805951969765834</v>
      </c>
      <c r="U1739" s="2">
        <v>0.15016930104764725</v>
      </c>
      <c r="V1739" s="2">
        <v>0</v>
      </c>
      <c r="W1739" s="2">
        <v>0</v>
      </c>
      <c r="X1739" s="2">
        <v>0</v>
      </c>
      <c r="Y1739" s="2">
        <v>0</v>
      </c>
      <c r="Z1739" s="2">
        <v>0.13724763591601641</v>
      </c>
      <c r="AA1739" s="2">
        <v>0</v>
      </c>
      <c r="AB1739" s="2">
        <v>0</v>
      </c>
      <c r="AC1739" s="2">
        <v>0</v>
      </c>
      <c r="AD1739" s="2">
        <v>0.35516726522755437</v>
      </c>
      <c r="AE1739" s="2">
        <v>0.17443834134914615</v>
      </c>
      <c r="AF1739" s="2">
        <v>0</v>
      </c>
      <c r="AG1739" s="2">
        <v>0</v>
      </c>
      <c r="AH1739" s="2">
        <v>0.35516726522755437</v>
      </c>
      <c r="AI1739" s="2">
        <v>0.35516726522755437</v>
      </c>
      <c r="AJ1739" s="2">
        <v>0.35516726522755437</v>
      </c>
      <c r="AK1739" s="2">
        <v>0.3732425276474165</v>
      </c>
      <c r="AL1739" s="2">
        <v>0.35562685445308961</v>
      </c>
      <c r="AM1739" s="2">
        <v>0.35516726522755437</v>
      </c>
      <c r="AN1739" s="2">
        <v>0.35516726522755437</v>
      </c>
      <c r="AO1739" s="2">
        <v>0.31301558570035715</v>
      </c>
      <c r="AP1739" s="2">
        <v>0.35516726522755437</v>
      </c>
      <c r="AQ1739" s="1">
        <f t="shared" si="28"/>
        <v>5.5216099910325207</v>
      </c>
    </row>
    <row r="1740" spans="1:43" x14ac:dyDescent="0.25">
      <c r="A1740" t="s">
        <v>1780</v>
      </c>
      <c r="B1740" s="2">
        <v>0.11218276455961806</v>
      </c>
      <c r="C1740" s="2">
        <v>0.11218276455961806</v>
      </c>
      <c r="D1740" s="2">
        <v>0.11218276455961806</v>
      </c>
      <c r="E1740" s="2">
        <v>4.2541940594112981E-2</v>
      </c>
      <c r="F1740" s="2">
        <v>0.11218276455961806</v>
      </c>
      <c r="G1740" s="2">
        <v>0.11218276455961806</v>
      </c>
      <c r="H1740" s="2">
        <v>0.11218276455961806</v>
      </c>
      <c r="I1740" s="2">
        <v>0.11218276455961806</v>
      </c>
      <c r="J1740" s="2">
        <v>0.11218276455961806</v>
      </c>
      <c r="K1740" s="2">
        <v>0.11777312827513309</v>
      </c>
      <c r="L1740" s="2">
        <v>0.10934200638966751</v>
      </c>
      <c r="M1740" s="2">
        <v>0.11068184330624176</v>
      </c>
      <c r="N1740" s="2">
        <v>0.1109769172812185</v>
      </c>
      <c r="O1740" s="2">
        <v>0.11287009573443529</v>
      </c>
      <c r="P1740" s="2">
        <v>0.11225100149996869</v>
      </c>
      <c r="Q1740" s="2">
        <v>0.11336026048478232</v>
      </c>
      <c r="R1740" s="2">
        <v>0.11275325471335984</v>
      </c>
      <c r="S1740" s="2">
        <v>0.1127175800191289</v>
      </c>
      <c r="T1740" s="2">
        <v>0.11230133338796056</v>
      </c>
      <c r="U1740" s="2">
        <v>0.11218276455961806</v>
      </c>
      <c r="V1740" s="2">
        <v>0.11218276455961806</v>
      </c>
      <c r="W1740" s="2">
        <v>0.11218276455961806</v>
      </c>
      <c r="X1740" s="2">
        <v>0.11218719150820933</v>
      </c>
      <c r="Y1740" s="2">
        <v>0.12187825858248513</v>
      </c>
      <c r="Z1740" s="2">
        <v>0.1123317524413272</v>
      </c>
      <c r="AA1740" s="2">
        <v>0.11228339838067392</v>
      </c>
      <c r="AB1740" s="2">
        <v>0.11218276455961806</v>
      </c>
      <c r="AC1740" s="2">
        <v>0.11218276455961806</v>
      </c>
      <c r="AD1740" s="2">
        <v>0.11177412288508015</v>
      </c>
      <c r="AE1740" s="2">
        <v>0.12263855730953011</v>
      </c>
      <c r="AF1740" s="2">
        <v>0.11266127385716307</v>
      </c>
      <c r="AG1740" s="2">
        <v>0.11232149708733918</v>
      </c>
      <c r="AH1740" s="2">
        <v>0.20184967760458705</v>
      </c>
      <c r="AI1740" s="2">
        <v>0.18890653596440421</v>
      </c>
      <c r="AJ1740" s="2">
        <v>0.27119568925401305</v>
      </c>
      <c r="AK1740" s="2">
        <v>0.35212838883627007</v>
      </c>
      <c r="AL1740" s="2">
        <v>0.43933785216364818</v>
      </c>
      <c r="AM1740" s="2">
        <v>0.4152161643313943</v>
      </c>
      <c r="AN1740" s="2">
        <v>0.20931769455171456</v>
      </c>
      <c r="AO1740" s="2">
        <v>0.28043390502969889</v>
      </c>
      <c r="AP1740" s="2">
        <v>0.21738272697861549</v>
      </c>
      <c r="AQ1740" s="1">
        <f t="shared" si="28"/>
        <v>6.1197899877271986</v>
      </c>
    </row>
    <row r="1741" spans="1:43" x14ac:dyDescent="0.25">
      <c r="A1741" t="s">
        <v>1781</v>
      </c>
      <c r="B1741" s="2">
        <v>5.2415622064927447E-4</v>
      </c>
      <c r="C1741" s="2">
        <v>5.2415622064927447E-4</v>
      </c>
      <c r="D1741" s="2">
        <v>5.2415622064927447E-4</v>
      </c>
      <c r="E1741" s="2">
        <v>5.2415622064927447E-4</v>
      </c>
      <c r="F1741" s="2">
        <v>5.2415622064927447E-4</v>
      </c>
      <c r="G1741" s="2">
        <v>5.2415622064927447E-4</v>
      </c>
      <c r="H1741" s="2">
        <v>5.2415622064927447E-4</v>
      </c>
      <c r="I1741" s="2">
        <v>5.2415622064927447E-4</v>
      </c>
      <c r="J1741" s="2">
        <v>0.11218276455961806</v>
      </c>
      <c r="K1741" s="2">
        <v>0.11218276455961806</v>
      </c>
      <c r="L1741" s="2">
        <v>0.11111287239917345</v>
      </c>
      <c r="M1741" s="2">
        <v>0.11218276455961806</v>
      </c>
      <c r="N1741" s="2">
        <v>0.11171327943230391</v>
      </c>
      <c r="O1741" s="2">
        <v>0.11215324448885045</v>
      </c>
      <c r="P1741" s="2">
        <v>5.2415622064927447E-4</v>
      </c>
      <c r="Q1741" s="2">
        <v>3.4398894440114347E-2</v>
      </c>
      <c r="R1741" s="2">
        <v>5.2415622064927447E-4</v>
      </c>
      <c r="S1741" s="2">
        <v>5.2415622064927447E-4</v>
      </c>
      <c r="T1741" s="2">
        <v>0.11218276455961806</v>
      </c>
      <c r="U1741" s="2">
        <v>5.2415622064927447E-4</v>
      </c>
      <c r="V1741" s="2">
        <v>5.2415622064927447E-4</v>
      </c>
      <c r="W1741" s="2">
        <v>5.2415622064927447E-4</v>
      </c>
      <c r="X1741" s="2">
        <v>5.2415622064927447E-4</v>
      </c>
      <c r="Y1741" s="2">
        <v>5.2415622064927447E-4</v>
      </c>
      <c r="Z1741" s="2">
        <v>5.2415622064927447E-4</v>
      </c>
      <c r="AA1741" s="2">
        <v>5.2415622064927447E-4</v>
      </c>
      <c r="AB1741" s="2">
        <v>5.2415622064927447E-4</v>
      </c>
      <c r="AC1741" s="2">
        <v>5.2415622064927447E-4</v>
      </c>
      <c r="AD1741" s="2">
        <v>0.11218276455961806</v>
      </c>
      <c r="AE1741" s="2">
        <v>0.11218276455961806</v>
      </c>
      <c r="AF1741" s="2">
        <v>3.2736957045159443E-2</v>
      </c>
      <c r="AG1741" s="2">
        <v>5.2415622064927447E-4</v>
      </c>
      <c r="AH1741" s="2">
        <v>0.11218276455961806</v>
      </c>
      <c r="AI1741" s="2">
        <v>0.11218276455961806</v>
      </c>
      <c r="AJ1741" s="2">
        <v>0.11218276455961806</v>
      </c>
      <c r="AK1741" s="2">
        <v>0.11218276455961806</v>
      </c>
      <c r="AL1741" s="2">
        <v>0.11218276455961806</v>
      </c>
      <c r="AM1741" s="2">
        <v>0.11218276455961806</v>
      </c>
      <c r="AN1741" s="2">
        <v>0.11218276455961806</v>
      </c>
      <c r="AO1741" s="2">
        <v>3.8605393473289951E-3</v>
      </c>
      <c r="AP1741" s="2">
        <v>0.11218276455961806</v>
      </c>
      <c r="AQ1741" s="1">
        <f t="shared" si="28"/>
        <v>1.9875417716212183</v>
      </c>
    </row>
    <row r="1742" spans="1:43" x14ac:dyDescent="0.25">
      <c r="A1742" t="s">
        <v>1782</v>
      </c>
      <c r="B1742" s="2">
        <v>1.3964310012134442</v>
      </c>
      <c r="C1742" s="2">
        <v>1.3566968774178254</v>
      </c>
      <c r="D1742" s="2">
        <v>1.2388480512515776</v>
      </c>
      <c r="E1742" s="2">
        <v>1.1819617437189671</v>
      </c>
      <c r="F1742" s="2">
        <v>1.1640973234267435</v>
      </c>
      <c r="G1742" s="2">
        <v>1.4270499454587964</v>
      </c>
      <c r="H1742" s="2">
        <v>1.0035574024280982</v>
      </c>
      <c r="I1742" s="2">
        <v>1.0167790636568474</v>
      </c>
      <c r="J1742" s="2">
        <v>1.8060957277354976</v>
      </c>
      <c r="K1742" s="2">
        <v>1.3684915428325213</v>
      </c>
      <c r="L1742" s="2">
        <v>1.6827741491644308</v>
      </c>
      <c r="M1742" s="2">
        <v>1.3246255004577225</v>
      </c>
      <c r="N1742" s="2">
        <v>1.5245611938525316</v>
      </c>
      <c r="O1742" s="2">
        <v>1.0930261182548686</v>
      </c>
      <c r="P1742" s="2">
        <v>0.61752541831755381</v>
      </c>
      <c r="Q1742" s="2">
        <v>1.2721667694706995</v>
      </c>
      <c r="R1742" s="2">
        <v>0.76557154398310523</v>
      </c>
      <c r="S1742" s="2">
        <v>0.73699213651742768</v>
      </c>
      <c r="T1742" s="2">
        <v>1.0230585147310247</v>
      </c>
      <c r="U1742" s="2">
        <v>0.67448457396003203</v>
      </c>
      <c r="V1742" s="2">
        <v>0.60928996335521401</v>
      </c>
      <c r="W1742" s="2">
        <v>0.73172576925851729</v>
      </c>
      <c r="X1742" s="2">
        <v>0.86199179429890394</v>
      </c>
      <c r="Y1742" s="2">
        <v>0.41537690620772949</v>
      </c>
      <c r="Z1742" s="2">
        <v>1.123829228272041</v>
      </c>
      <c r="AA1742" s="2">
        <v>0.73426730535869877</v>
      </c>
      <c r="AB1742" s="2">
        <v>1.0003246697018504</v>
      </c>
      <c r="AC1742" s="2">
        <v>1.0123323777392161</v>
      </c>
      <c r="AD1742" s="2">
        <v>1.2214366278023232</v>
      </c>
      <c r="AE1742" s="2">
        <v>1.2271703859250325</v>
      </c>
      <c r="AF1742" s="2">
        <v>1.3881382510503069</v>
      </c>
      <c r="AG1742" s="2">
        <v>1.5960929869274159</v>
      </c>
      <c r="AH1742" s="2">
        <v>2.1708657186949032</v>
      </c>
      <c r="AI1742" s="2">
        <v>1.9672734621977339</v>
      </c>
      <c r="AJ1742" s="2">
        <v>3.9557050419646274</v>
      </c>
      <c r="AK1742" s="2">
        <v>3.1061995636177144</v>
      </c>
      <c r="AL1742" s="2">
        <v>3.3215652326000313</v>
      </c>
      <c r="AM1742" s="2">
        <v>3.4167259848784024</v>
      </c>
      <c r="AN1742" s="2">
        <v>2.2453158941881841</v>
      </c>
      <c r="AO1742" s="2">
        <v>1.9790641453826265</v>
      </c>
      <c r="AP1742" s="2">
        <v>2.1929146513325715</v>
      </c>
      <c r="AQ1742" s="1">
        <f t="shared" si="28"/>
        <v>59.95240055860377</v>
      </c>
    </row>
    <row r="1743" spans="1:43" x14ac:dyDescent="0.25">
      <c r="A1743" t="s">
        <v>1783</v>
      </c>
      <c r="B1743" s="2">
        <v>5.2415622064927447E-4</v>
      </c>
      <c r="C1743" s="2">
        <v>5.2415622064927447E-4</v>
      </c>
      <c r="D1743" s="2">
        <v>5.2415622064927447E-4</v>
      </c>
      <c r="E1743" s="2">
        <v>5.2415622064927447E-4</v>
      </c>
      <c r="F1743" s="2">
        <v>5.2415622064927447E-4</v>
      </c>
      <c r="G1743" s="2">
        <v>9.7361152102987791E-2</v>
      </c>
      <c r="H1743" s="2">
        <v>5.2415622064927447E-4</v>
      </c>
      <c r="I1743" s="2">
        <v>0.11218276455961806</v>
      </c>
      <c r="J1743" s="2">
        <v>0.11218276455961806</v>
      </c>
      <c r="K1743" s="2">
        <v>0.1104833304631192</v>
      </c>
      <c r="L1743" s="2">
        <v>6.6151085062740478E-2</v>
      </c>
      <c r="M1743" s="2">
        <v>2.5314321613600921E-3</v>
      </c>
      <c r="N1743" s="2">
        <v>8.3425170485524891E-3</v>
      </c>
      <c r="O1743" s="2">
        <v>5.2415622064927447E-4</v>
      </c>
      <c r="P1743" s="2">
        <v>5.2415622064927447E-4</v>
      </c>
      <c r="Q1743" s="2">
        <v>0.11244318370678941</v>
      </c>
      <c r="R1743" s="2">
        <v>5.2415622064927447E-4</v>
      </c>
      <c r="S1743" s="2">
        <v>5.2415622064927447E-4</v>
      </c>
      <c r="T1743" s="2">
        <v>0.11218276455961806</v>
      </c>
      <c r="U1743" s="2">
        <v>5.2415622064927447E-4</v>
      </c>
      <c r="V1743" s="2">
        <v>5.2415622064927447E-4</v>
      </c>
      <c r="W1743" s="2">
        <v>5.2415622064927447E-4</v>
      </c>
      <c r="X1743" s="2">
        <v>6.1443239309281417E-2</v>
      </c>
      <c r="Y1743" s="2">
        <v>0.1014274898884473</v>
      </c>
      <c r="Z1743" s="2">
        <v>0.11218276455961806</v>
      </c>
      <c r="AA1743" s="2">
        <v>5.2415622064927447E-4</v>
      </c>
      <c r="AB1743" s="2">
        <v>0.11218276455961806</v>
      </c>
      <c r="AC1743" s="2">
        <v>0.11218276455961806</v>
      </c>
      <c r="AD1743" s="2">
        <v>0.11218276455961806</v>
      </c>
      <c r="AE1743" s="2">
        <v>0.11218276455961806</v>
      </c>
      <c r="AF1743" s="2">
        <v>0.11218276455961806</v>
      </c>
      <c r="AG1743" s="2">
        <v>0.11076308571582305</v>
      </c>
      <c r="AH1743" s="2">
        <v>0.11218276455961806</v>
      </c>
      <c r="AI1743" s="2">
        <v>0.11218276455961806</v>
      </c>
      <c r="AJ1743" s="2">
        <v>0.11246008632270343</v>
      </c>
      <c r="AK1743" s="2">
        <v>0.11219967569317268</v>
      </c>
      <c r="AL1743" s="2">
        <v>0.11239753028834332</v>
      </c>
      <c r="AM1743" s="2">
        <v>0.11218276455961806</v>
      </c>
      <c r="AN1743" s="2">
        <v>0.11218276455961806</v>
      </c>
      <c r="AO1743" s="2">
        <v>0.11305600603986066</v>
      </c>
      <c r="AP1743" s="2">
        <v>0.11218276455961806</v>
      </c>
      <c r="AQ1743" s="1">
        <f t="shared" si="28"/>
        <v>2.6989567047269238</v>
      </c>
    </row>
    <row r="1744" spans="1:43" x14ac:dyDescent="0.25">
      <c r="A1744" t="s">
        <v>1784</v>
      </c>
      <c r="B1744" s="2">
        <v>0</v>
      </c>
      <c r="C1744" s="2">
        <v>0</v>
      </c>
      <c r="D1744" s="2">
        <v>0</v>
      </c>
      <c r="E1744" s="2">
        <v>0</v>
      </c>
      <c r="F1744" s="2">
        <v>0</v>
      </c>
      <c r="G1744" s="2">
        <v>0</v>
      </c>
      <c r="H1744" s="2">
        <v>0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 s="2">
        <v>0</v>
      </c>
      <c r="O1744" s="2">
        <v>0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0</v>
      </c>
      <c r="V1744" s="2">
        <v>0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0</v>
      </c>
      <c r="AL1744" s="2">
        <v>0</v>
      </c>
      <c r="AM1744" s="2">
        <v>0</v>
      </c>
      <c r="AN1744" s="2">
        <v>0</v>
      </c>
      <c r="AO1744" s="2">
        <v>0</v>
      </c>
      <c r="AP1744" s="2">
        <v>0</v>
      </c>
      <c r="AQ1744" s="1">
        <f t="shared" si="28"/>
        <v>0</v>
      </c>
    </row>
    <row r="1745" spans="1:43" x14ac:dyDescent="0.25">
      <c r="A1745" t="s">
        <v>1785</v>
      </c>
      <c r="B1745" s="2">
        <v>5.2415622064927447E-4</v>
      </c>
      <c r="C1745" s="2">
        <v>5.2415622064927447E-4</v>
      </c>
      <c r="D1745" s="2">
        <v>5.2415622064927447E-4</v>
      </c>
      <c r="E1745" s="2">
        <v>5.2415622064927447E-4</v>
      </c>
      <c r="F1745" s="2">
        <v>5.2415622064927447E-4</v>
      </c>
      <c r="G1745" s="2">
        <v>5.2415622064927447E-4</v>
      </c>
      <c r="H1745" s="2">
        <v>5.2415622064927447E-4</v>
      </c>
      <c r="I1745" s="2">
        <v>5.2415622064927447E-4</v>
      </c>
      <c r="J1745" s="2">
        <v>5.2415622064927447E-4</v>
      </c>
      <c r="K1745" s="2">
        <v>5.2415622064927447E-4</v>
      </c>
      <c r="L1745" s="2">
        <v>5.2415622064927447E-4</v>
      </c>
      <c r="M1745" s="2">
        <v>5.2415622064927447E-4</v>
      </c>
      <c r="N1745" s="2">
        <v>5.2415622064927447E-4</v>
      </c>
      <c r="O1745" s="2">
        <v>5.2415622064927447E-4</v>
      </c>
      <c r="P1745" s="2">
        <v>5.2415622064927447E-4</v>
      </c>
      <c r="Q1745" s="2">
        <v>5.2415622064927447E-4</v>
      </c>
      <c r="R1745" s="2">
        <v>5.2415622064927447E-4</v>
      </c>
      <c r="S1745" s="2">
        <v>5.2415622064927447E-4</v>
      </c>
      <c r="T1745" s="2">
        <v>5.2415622064927447E-4</v>
      </c>
      <c r="U1745" s="2">
        <v>5.2415622064927447E-4</v>
      </c>
      <c r="V1745" s="2">
        <v>5.2415622064927447E-4</v>
      </c>
      <c r="W1745" s="2">
        <v>5.2415622064927447E-4</v>
      </c>
      <c r="X1745" s="2">
        <v>5.2415622064927447E-4</v>
      </c>
      <c r="Y1745" s="2">
        <v>5.2415622064927447E-4</v>
      </c>
      <c r="Z1745" s="2">
        <v>5.2415622064927447E-4</v>
      </c>
      <c r="AA1745" s="2">
        <v>5.2415622064927447E-4</v>
      </c>
      <c r="AB1745" s="2">
        <v>5.2415622064927447E-4</v>
      </c>
      <c r="AC1745" s="2">
        <v>5.2415622064927447E-4</v>
      </c>
      <c r="AD1745" s="2">
        <v>5.2415622064927447E-4</v>
      </c>
      <c r="AE1745" s="2">
        <v>5.2415622064927447E-4</v>
      </c>
      <c r="AF1745" s="2">
        <v>5.2415622064927447E-4</v>
      </c>
      <c r="AG1745" s="2">
        <v>5.2415622064927447E-4</v>
      </c>
      <c r="AH1745" s="2">
        <v>5.2415622064927447E-4</v>
      </c>
      <c r="AI1745" s="2">
        <v>5.2415622064927447E-4</v>
      </c>
      <c r="AJ1745" s="2">
        <v>5.2415622064927447E-4</v>
      </c>
      <c r="AK1745" s="2">
        <v>5.2415622064927447E-4</v>
      </c>
      <c r="AL1745" s="2">
        <v>5.2415622064927447E-4</v>
      </c>
      <c r="AM1745" s="2">
        <v>5.2415622064927447E-4</v>
      </c>
      <c r="AN1745" s="2">
        <v>5.2415622064927447E-4</v>
      </c>
      <c r="AO1745" s="2">
        <v>5.2415622064927447E-4</v>
      </c>
      <c r="AP1745" s="2">
        <v>5.2415622064927447E-4</v>
      </c>
      <c r="AQ1745" s="1">
        <f t="shared" si="28"/>
        <v>2.1490405046620253E-2</v>
      </c>
    </row>
    <row r="1746" spans="1:43" x14ac:dyDescent="0.25">
      <c r="A1746" t="s">
        <v>1786</v>
      </c>
      <c r="B1746" s="2">
        <v>2.5926993406486645</v>
      </c>
      <c r="C1746" s="2">
        <v>2.7387354790257534</v>
      </c>
      <c r="D1746" s="2">
        <v>2.4864717657762156</v>
      </c>
      <c r="E1746" s="2">
        <v>2.7479341728575601</v>
      </c>
      <c r="F1746" s="2">
        <v>2.6896754985871052</v>
      </c>
      <c r="G1746" s="2">
        <v>2.8027864958267075</v>
      </c>
      <c r="H1746" s="2">
        <v>2.6843772287189465</v>
      </c>
      <c r="I1746" s="2">
        <v>2.5991285009962395</v>
      </c>
      <c r="J1746" s="2">
        <v>3.351404040813069</v>
      </c>
      <c r="K1746" s="2">
        <v>3.2449908196888311</v>
      </c>
      <c r="L1746" s="2">
        <v>3.2200258154289383</v>
      </c>
      <c r="M1746" s="2">
        <v>2.985359795170488</v>
      </c>
      <c r="N1746" s="2">
        <v>3.1085984881665629</v>
      </c>
      <c r="O1746" s="2">
        <v>3.2790195305123833</v>
      </c>
      <c r="P1746" s="2">
        <v>2.8078969393317852</v>
      </c>
      <c r="Q1746" s="2">
        <v>3.1421853859162105</v>
      </c>
      <c r="R1746" s="2">
        <v>2.7642176845197666</v>
      </c>
      <c r="S1746" s="2">
        <v>2.8255715617092934</v>
      </c>
      <c r="T1746" s="2">
        <v>3.2359610060032056</v>
      </c>
      <c r="U1746" s="2">
        <v>2.4093408170947446</v>
      </c>
      <c r="V1746" s="2">
        <v>2.4064659952345444</v>
      </c>
      <c r="W1746" s="2">
        <v>2.364174077493495</v>
      </c>
      <c r="X1746" s="2">
        <v>2.8065972961073724</v>
      </c>
      <c r="Y1746" s="2">
        <v>2.2133170055396985</v>
      </c>
      <c r="Z1746" s="2">
        <v>3.1284430533057606</v>
      </c>
      <c r="AA1746" s="2">
        <v>2.5918380209838969</v>
      </c>
      <c r="AB1746" s="2">
        <v>2.8533760910373127</v>
      </c>
      <c r="AC1746" s="2">
        <v>3.0796364911592544</v>
      </c>
      <c r="AD1746" s="2">
        <v>3.3195999281259168</v>
      </c>
      <c r="AE1746" s="2">
        <v>3.2608122548100082</v>
      </c>
      <c r="AF1746" s="2">
        <v>3.1569354760133992</v>
      </c>
      <c r="AG1746" s="2">
        <v>3.7394191714431733</v>
      </c>
      <c r="AH1746" s="2">
        <v>8.4093015760941103</v>
      </c>
      <c r="AI1746" s="2">
        <v>5.2185268948854056</v>
      </c>
      <c r="AJ1746" s="2">
        <v>12.317555533528701</v>
      </c>
      <c r="AK1746" s="2">
        <v>12.169809350721362</v>
      </c>
      <c r="AL1746" s="2">
        <v>15.128212705402429</v>
      </c>
      <c r="AM1746" s="2">
        <v>12.293778013604538</v>
      </c>
      <c r="AN1746" s="2">
        <v>13.666142065040081</v>
      </c>
      <c r="AO1746" s="2">
        <v>7.0376782603805594</v>
      </c>
      <c r="AP1746" s="2">
        <v>11.716879444638229</v>
      </c>
      <c r="AQ1746" s="1">
        <f t="shared" si="28"/>
        <v>190.59487907234174</v>
      </c>
    </row>
    <row r="1747" spans="1:43" x14ac:dyDescent="0.25">
      <c r="A1747" t="s">
        <v>1787</v>
      </c>
      <c r="B1747" s="2">
        <v>0</v>
      </c>
      <c r="C1747" s="2">
        <v>0</v>
      </c>
      <c r="D1747" s="2">
        <v>0</v>
      </c>
      <c r="E1747" s="2">
        <v>0</v>
      </c>
      <c r="F1747" s="2">
        <v>0</v>
      </c>
      <c r="G1747" s="2">
        <v>0</v>
      </c>
      <c r="H1747" s="2">
        <v>0</v>
      </c>
      <c r="I1747" s="2">
        <v>0</v>
      </c>
      <c r="J1747" s="2">
        <v>0.3134623613812324</v>
      </c>
      <c r="K1747" s="2">
        <v>0.23113065602628846</v>
      </c>
      <c r="L1747" s="2">
        <v>0</v>
      </c>
      <c r="M1747" s="2">
        <v>0</v>
      </c>
      <c r="N1747" s="2">
        <v>0</v>
      </c>
      <c r="O1747" s="2">
        <v>0</v>
      </c>
      <c r="P1747" s="2">
        <v>0</v>
      </c>
      <c r="Q1747" s="2">
        <v>0.22435761813165755</v>
      </c>
      <c r="R1747" s="2">
        <v>0</v>
      </c>
      <c r="S1747" s="2">
        <v>0</v>
      </c>
      <c r="T1747" s="2">
        <v>0.35516726522755437</v>
      </c>
      <c r="U1747" s="2">
        <v>0</v>
      </c>
      <c r="V1747" s="2">
        <v>0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0.35516726522755437</v>
      </c>
      <c r="AE1747" s="2">
        <v>0.35516726522755437</v>
      </c>
      <c r="AF1747" s="2">
        <v>0.27799043978056259</v>
      </c>
      <c r="AG1747" s="2">
        <v>0</v>
      </c>
      <c r="AH1747" s="2">
        <v>0.35516726522755437</v>
      </c>
      <c r="AI1747" s="2">
        <v>0.35516726522755437</v>
      </c>
      <c r="AJ1747" s="2">
        <v>0.35516726522755437</v>
      </c>
      <c r="AK1747" s="2">
        <v>0.35505111058317773</v>
      </c>
      <c r="AL1747" s="2">
        <v>0.35516726522755437</v>
      </c>
      <c r="AM1747" s="2">
        <v>0.35516726522755437</v>
      </c>
      <c r="AN1747" s="2">
        <v>0.35516726522755437</v>
      </c>
      <c r="AO1747" s="2">
        <v>0.18047769676916547</v>
      </c>
      <c r="AP1747" s="2">
        <v>0.35516726522755437</v>
      </c>
      <c r="AQ1747" s="1">
        <f t="shared" si="28"/>
        <v>5.1341425349476282</v>
      </c>
    </row>
    <row r="1748" spans="1:43" x14ac:dyDescent="0.25">
      <c r="A1748" t="s">
        <v>1788</v>
      </c>
      <c r="B1748" s="2">
        <v>1.4727274694333308</v>
      </c>
      <c r="C1748" s="2">
        <v>0.83686424302996709</v>
      </c>
      <c r="D1748" s="2">
        <v>0.37277157625749391</v>
      </c>
      <c r="E1748" s="2">
        <v>0.57063212000596475</v>
      </c>
      <c r="F1748" s="2">
        <v>0.50339742679535537</v>
      </c>
      <c r="G1748" s="2">
        <v>0.5844814915877441</v>
      </c>
      <c r="H1748" s="2">
        <v>0.49227595956283943</v>
      </c>
      <c r="I1748" s="2">
        <v>0.60358533446397056</v>
      </c>
      <c r="J1748" s="2">
        <v>0.95811685627933207</v>
      </c>
      <c r="K1748" s="2">
        <v>0.92586901626519724</v>
      </c>
      <c r="L1748" s="2">
        <v>1.1788816149605585</v>
      </c>
      <c r="M1748" s="2">
        <v>1.3574458928904991</v>
      </c>
      <c r="N1748" s="2">
        <v>1.7131536718529228</v>
      </c>
      <c r="O1748" s="2">
        <v>1.1199411023299053</v>
      </c>
      <c r="P1748" s="2">
        <v>0.74292904362398904</v>
      </c>
      <c r="Q1748" s="2">
        <v>1.5450067482450724</v>
      </c>
      <c r="R1748" s="2">
        <v>0.44800724297396277</v>
      </c>
      <c r="S1748" s="2">
        <v>0.41914827371724561</v>
      </c>
      <c r="T1748" s="2">
        <v>0.54415111525377347</v>
      </c>
      <c r="U1748" s="2">
        <v>0.3924544317276415</v>
      </c>
      <c r="V1748" s="2">
        <v>0.39032260746695946</v>
      </c>
      <c r="W1748" s="2">
        <v>0.40582728330224116</v>
      </c>
      <c r="X1748" s="2">
        <v>0.51416139331326938</v>
      </c>
      <c r="Y1748" s="2">
        <v>0.30567260387793249</v>
      </c>
      <c r="Z1748" s="2">
        <v>0.46170951335025401</v>
      </c>
      <c r="AA1748" s="2">
        <v>0.39502955233182369</v>
      </c>
      <c r="AB1748" s="2">
        <v>0.4127084276368902</v>
      </c>
      <c r="AC1748" s="2">
        <v>0.47597520890500045</v>
      </c>
      <c r="AD1748" s="2">
        <v>0.58640398449965581</v>
      </c>
      <c r="AE1748" s="2">
        <v>0.80925387219138512</v>
      </c>
      <c r="AF1748" s="2">
        <v>0.86416422274497262</v>
      </c>
      <c r="AG1748" s="2">
        <v>0.43150550781854258</v>
      </c>
      <c r="AH1748" s="2">
        <v>1.1661723895461775</v>
      </c>
      <c r="AI1748" s="2">
        <v>1.2189393273295703</v>
      </c>
      <c r="AJ1748" s="2">
        <v>1.5214290263482115</v>
      </c>
      <c r="AK1748" s="2">
        <v>1.8015523487125225</v>
      </c>
      <c r="AL1748" s="2">
        <v>2.131945523226912</v>
      </c>
      <c r="AM1748" s="2">
        <v>1.9076009217461336</v>
      </c>
      <c r="AN1748" s="2">
        <v>2.1813760456556106</v>
      </c>
      <c r="AO1748" s="2">
        <v>1.4392431860436288</v>
      </c>
      <c r="AP1748" s="2">
        <v>1.1895738834390754</v>
      </c>
      <c r="AQ1748" s="1">
        <f t="shared" si="28"/>
        <v>37.392407460743527</v>
      </c>
    </row>
    <row r="1749" spans="1:43" x14ac:dyDescent="0.25">
      <c r="A1749" t="s">
        <v>1789</v>
      </c>
      <c r="B1749" s="2">
        <v>2.6811550128812947</v>
      </c>
      <c r="C1749" s="2">
        <v>3.0798461031788564</v>
      </c>
      <c r="D1749" s="2">
        <v>2.8977536943115072</v>
      </c>
      <c r="E1749" s="2">
        <v>3.1353603099829428</v>
      </c>
      <c r="F1749" s="2">
        <v>3.0148171536717054</v>
      </c>
      <c r="G1749" s="2">
        <v>3.2815656052892743</v>
      </c>
      <c r="H1749" s="2">
        <v>3.1244107600364197</v>
      </c>
      <c r="I1749" s="2">
        <v>3.1123224404923864</v>
      </c>
      <c r="J1749" s="2">
        <v>3.9664180932934885</v>
      </c>
      <c r="K1749" s="2">
        <v>3.5910836911502804</v>
      </c>
      <c r="L1749" s="2">
        <v>3.9991809192559424</v>
      </c>
      <c r="M1749" s="2">
        <v>3.2542699805386821</v>
      </c>
      <c r="N1749" s="2">
        <v>2.9306758831943478</v>
      </c>
      <c r="O1749" s="2">
        <v>4.5510966882083723</v>
      </c>
      <c r="P1749" s="2">
        <v>3.0453444662468172</v>
      </c>
      <c r="Q1749" s="2">
        <v>4.0311344114268834</v>
      </c>
      <c r="R1749" s="2">
        <v>3.0136320504840022</v>
      </c>
      <c r="S1749" s="2">
        <v>3.5569426934673745</v>
      </c>
      <c r="T1749" s="2">
        <v>3.4843898569015321</v>
      </c>
      <c r="U1749" s="2">
        <v>2.8408214532225347</v>
      </c>
      <c r="V1749" s="2">
        <v>2.5668294900032822</v>
      </c>
      <c r="W1749" s="2">
        <v>2.4577871357827354</v>
      </c>
      <c r="X1749" s="2">
        <v>3.0764017589790091</v>
      </c>
      <c r="Y1749" s="2">
        <v>2.6786061816114062</v>
      </c>
      <c r="Z1749" s="2">
        <v>3.4345854203317625</v>
      </c>
      <c r="AA1749" s="2">
        <v>3.0478254364913981</v>
      </c>
      <c r="AB1749" s="2">
        <v>2.9857708558475315</v>
      </c>
      <c r="AC1749" s="2">
        <v>3.3040141379789372</v>
      </c>
      <c r="AD1749" s="2">
        <v>3.5853756330249249</v>
      </c>
      <c r="AE1749" s="2">
        <v>3.4959032610596523</v>
      </c>
      <c r="AF1749" s="2">
        <v>3.7839570321879439</v>
      </c>
      <c r="AG1749" s="2">
        <v>4.175052876498424</v>
      </c>
      <c r="AH1749" s="2">
        <v>7.4621878941151021</v>
      </c>
      <c r="AI1749" s="2">
        <v>5.9076098954179352</v>
      </c>
      <c r="AJ1749" s="2">
        <v>12.400771178463172</v>
      </c>
      <c r="AK1749" s="2">
        <v>13.561878894297552</v>
      </c>
      <c r="AL1749" s="2">
        <v>16.976084997038207</v>
      </c>
      <c r="AM1749" s="2">
        <v>15.39652938204059</v>
      </c>
      <c r="AN1749" s="2">
        <v>12.546942878059975</v>
      </c>
      <c r="AO1749" s="2">
        <v>10.334059355031451</v>
      </c>
      <c r="AP1749" s="2">
        <v>9.0599472637912157</v>
      </c>
      <c r="AQ1749" s="1">
        <f t="shared" si="28"/>
        <v>208.83034222528687</v>
      </c>
    </row>
    <row r="1750" spans="1:43" x14ac:dyDescent="0.25">
      <c r="A1750" t="s">
        <v>1790</v>
      </c>
      <c r="B1750" s="2">
        <v>0.11218276455961806</v>
      </c>
      <c r="C1750" s="2">
        <v>0.11224941874912586</v>
      </c>
      <c r="D1750" s="2">
        <v>0.11218276455961806</v>
      </c>
      <c r="E1750" s="2">
        <v>0.11218276455961806</v>
      </c>
      <c r="F1750" s="2">
        <v>0.11218276455961806</v>
      </c>
      <c r="G1750" s="2">
        <v>0.11218276455961806</v>
      </c>
      <c r="H1750" s="2">
        <v>0.11218276455961806</v>
      </c>
      <c r="I1750" s="2">
        <v>0.11218276455961806</v>
      </c>
      <c r="J1750" s="2">
        <v>0.11218276455961806</v>
      </c>
      <c r="K1750" s="2">
        <v>0.11218276455961806</v>
      </c>
      <c r="L1750" s="2">
        <v>0.11113761739743788</v>
      </c>
      <c r="M1750" s="2">
        <v>0.11170285575510208</v>
      </c>
      <c r="N1750" s="2">
        <v>0.11159118111769284</v>
      </c>
      <c r="O1750" s="2">
        <v>0.11326874259284181</v>
      </c>
      <c r="P1750" s="2">
        <v>8.2818670955455698E-2</v>
      </c>
      <c r="Q1750" s="2">
        <v>0.11365343811127748</v>
      </c>
      <c r="R1750" s="2">
        <v>0.1126478445345136</v>
      </c>
      <c r="S1750" s="2">
        <v>0.11269560174261173</v>
      </c>
      <c r="T1750" s="2">
        <v>0.11218276455961806</v>
      </c>
      <c r="U1750" s="2">
        <v>0.11222901268628149</v>
      </c>
      <c r="V1750" s="2">
        <v>0.11218276455961806</v>
      </c>
      <c r="W1750" s="2">
        <v>0.11218276455961806</v>
      </c>
      <c r="X1750" s="2">
        <v>0.11218276455961806</v>
      </c>
      <c r="Y1750" s="2">
        <v>9.3634968395879037E-2</v>
      </c>
      <c r="Z1750" s="2">
        <v>0.11218276455961806</v>
      </c>
      <c r="AA1750" s="2">
        <v>0.11218276455961806</v>
      </c>
      <c r="AB1750" s="2">
        <v>0.11218276455961806</v>
      </c>
      <c r="AC1750" s="2">
        <v>0.11218276455961806</v>
      </c>
      <c r="AD1750" s="2">
        <v>0.11218276455961806</v>
      </c>
      <c r="AE1750" s="2">
        <v>0.11847342114649795</v>
      </c>
      <c r="AF1750" s="2">
        <v>0.11218276455961806</v>
      </c>
      <c r="AG1750" s="2">
        <v>0.11218276455961806</v>
      </c>
      <c r="AH1750" s="2">
        <v>0.11200607164691645</v>
      </c>
      <c r="AI1750" s="2">
        <v>0.11227821738041577</v>
      </c>
      <c r="AJ1750" s="2">
        <v>0.11160361534305707</v>
      </c>
      <c r="AK1750" s="2">
        <v>0.12008035405044648</v>
      </c>
      <c r="AL1750" s="2">
        <v>0.11439674020268153</v>
      </c>
      <c r="AM1750" s="2">
        <v>0.24036899798084921</v>
      </c>
      <c r="AN1750" s="2">
        <v>0.1645575843544842</v>
      </c>
      <c r="AO1750" s="2">
        <v>0.15077904750043314</v>
      </c>
      <c r="AP1750" s="2">
        <v>0.11241513809547077</v>
      </c>
      <c r="AQ1750" s="1">
        <f t="shared" si="28"/>
        <v>4.7882438309318323</v>
      </c>
    </row>
    <row r="1751" spans="1:43" x14ac:dyDescent="0.25">
      <c r="A1751" t="s">
        <v>1791</v>
      </c>
      <c r="B1751" s="2">
        <v>5.2415622064927447E-4</v>
      </c>
      <c r="C1751" s="2">
        <v>5.2415622064927447E-4</v>
      </c>
      <c r="D1751" s="2">
        <v>5.2415622064927447E-4</v>
      </c>
      <c r="E1751" s="2">
        <v>5.2415622064927447E-4</v>
      </c>
      <c r="F1751" s="2">
        <v>5.2415622064927447E-4</v>
      </c>
      <c r="G1751" s="2">
        <v>5.2415622064927447E-4</v>
      </c>
      <c r="H1751" s="2">
        <v>5.2415622064927447E-4</v>
      </c>
      <c r="I1751" s="2">
        <v>5.2415622064927447E-4</v>
      </c>
      <c r="J1751" s="2">
        <v>5.2415622064927447E-4</v>
      </c>
      <c r="K1751" s="2">
        <v>5.2415622064927447E-4</v>
      </c>
      <c r="L1751" s="2">
        <v>5.2415622064927447E-4</v>
      </c>
      <c r="M1751" s="2">
        <v>5.2415622064927447E-4</v>
      </c>
      <c r="N1751" s="2">
        <v>5.2415622064927447E-4</v>
      </c>
      <c r="O1751" s="2">
        <v>5.2415622064927447E-4</v>
      </c>
      <c r="P1751" s="2">
        <v>5.2415622064927447E-4</v>
      </c>
      <c r="Q1751" s="2">
        <v>5.2415622064927447E-4</v>
      </c>
      <c r="R1751" s="2">
        <v>5.2415622064927447E-4</v>
      </c>
      <c r="S1751" s="2">
        <v>5.2415622064927447E-4</v>
      </c>
      <c r="T1751" s="2">
        <v>5.2415622064927447E-4</v>
      </c>
      <c r="U1751" s="2">
        <v>5.2415622064927447E-4</v>
      </c>
      <c r="V1751" s="2">
        <v>5.2415622064927447E-4</v>
      </c>
      <c r="W1751" s="2">
        <v>5.2415622064927447E-4</v>
      </c>
      <c r="X1751" s="2">
        <v>5.2415622064927447E-4</v>
      </c>
      <c r="Y1751" s="2">
        <v>5.2415622064927447E-4</v>
      </c>
      <c r="Z1751" s="2">
        <v>5.2415622064927447E-4</v>
      </c>
      <c r="AA1751" s="2">
        <v>5.2415622064927447E-4</v>
      </c>
      <c r="AB1751" s="2">
        <v>5.2415622064927447E-4</v>
      </c>
      <c r="AC1751" s="2">
        <v>5.2415622064927447E-4</v>
      </c>
      <c r="AD1751" s="2">
        <v>5.2415622064927447E-4</v>
      </c>
      <c r="AE1751" s="2">
        <v>5.2415622064927447E-4</v>
      </c>
      <c r="AF1751" s="2">
        <v>5.2415622064927447E-4</v>
      </c>
      <c r="AG1751" s="2">
        <v>5.2415622064927447E-4</v>
      </c>
      <c r="AH1751" s="2">
        <v>5.2415622064927447E-4</v>
      </c>
      <c r="AI1751" s="2">
        <v>5.2415622064927447E-4</v>
      </c>
      <c r="AJ1751" s="2">
        <v>5.2415622064927447E-4</v>
      </c>
      <c r="AK1751" s="2">
        <v>5.2415622064927447E-4</v>
      </c>
      <c r="AL1751" s="2">
        <v>5.2415622064927447E-4</v>
      </c>
      <c r="AM1751" s="2">
        <v>5.2415622064927447E-4</v>
      </c>
      <c r="AN1751" s="2">
        <v>5.2415622064927447E-4</v>
      </c>
      <c r="AO1751" s="2">
        <v>5.2415622064927447E-4</v>
      </c>
      <c r="AP1751" s="2">
        <v>5.2415622064927447E-4</v>
      </c>
      <c r="AQ1751" s="1">
        <f t="shared" si="28"/>
        <v>2.1490405046620253E-2</v>
      </c>
    </row>
    <row r="1752" spans="1:43" x14ac:dyDescent="0.25">
      <c r="A1752" t="s">
        <v>1792</v>
      </c>
      <c r="B1752" s="2">
        <v>0.11218276455961806</v>
      </c>
      <c r="C1752" s="2">
        <v>0.11218276455961806</v>
      </c>
      <c r="D1752" s="2">
        <v>0.11218276455961806</v>
      </c>
      <c r="E1752" s="2">
        <v>0.11218276455961806</v>
      </c>
      <c r="F1752" s="2">
        <v>0.11218276455961806</v>
      </c>
      <c r="G1752" s="2">
        <v>0.11228211285494294</v>
      </c>
      <c r="H1752" s="2">
        <v>0.11218276455961806</v>
      </c>
      <c r="I1752" s="2">
        <v>0.31144080452853529</v>
      </c>
      <c r="J1752" s="2">
        <v>0.35178794929689472</v>
      </c>
      <c r="K1752" s="2">
        <v>0.26328974098466418</v>
      </c>
      <c r="L1752" s="2">
        <v>0.35378545301347897</v>
      </c>
      <c r="M1752" s="2">
        <v>0.1125628538763257</v>
      </c>
      <c r="N1752" s="2">
        <v>0.13673584672609684</v>
      </c>
      <c r="O1752" s="2">
        <v>0.29185282313815275</v>
      </c>
      <c r="P1752" s="2">
        <v>0.11267116297277346</v>
      </c>
      <c r="Q1752" s="2">
        <v>0.35372102548112339</v>
      </c>
      <c r="R1752" s="2">
        <v>0.28220586531497971</v>
      </c>
      <c r="S1752" s="2">
        <v>0.35321789902025746</v>
      </c>
      <c r="T1752" s="2">
        <v>0.35313779037345316</v>
      </c>
      <c r="U1752" s="2">
        <v>0.16250942097058085</v>
      </c>
      <c r="V1752" s="2">
        <v>0.34415701417905109</v>
      </c>
      <c r="W1752" s="2">
        <v>0.29291397516910589</v>
      </c>
      <c r="X1752" s="2">
        <v>0.35178794929689472</v>
      </c>
      <c r="Y1752" s="2">
        <v>0.24611231533710387</v>
      </c>
      <c r="Z1752" s="2">
        <v>0.35209680208258098</v>
      </c>
      <c r="AA1752" s="2">
        <v>0.11218276455961806</v>
      </c>
      <c r="AB1752" s="2">
        <v>0.35190173166077088</v>
      </c>
      <c r="AC1752" s="2">
        <v>0.11218276455961806</v>
      </c>
      <c r="AD1752" s="2">
        <v>0.35210851019146383</v>
      </c>
      <c r="AE1752" s="2">
        <v>0.36897935620650002</v>
      </c>
      <c r="AF1752" s="2">
        <v>0.35217100417578329</v>
      </c>
      <c r="AG1752" s="2">
        <v>0.21550544431197616</v>
      </c>
      <c r="AH1752" s="2">
        <v>0.35111692437240283</v>
      </c>
      <c r="AI1752" s="2">
        <v>0.35257520470183268</v>
      </c>
      <c r="AJ1752" s="2">
        <v>0.3689522504670173</v>
      </c>
      <c r="AK1752" s="2">
        <v>0.45263564630728315</v>
      </c>
      <c r="AL1752" s="2">
        <v>0.41401829563273673</v>
      </c>
      <c r="AM1752" s="2">
        <v>0.58052079457130956</v>
      </c>
      <c r="AN1752" s="2">
        <v>0.44909728877556199</v>
      </c>
      <c r="AO1752" s="2">
        <v>0.52847579665773048</v>
      </c>
      <c r="AP1752" s="2">
        <v>0.35240610360378399</v>
      </c>
      <c r="AQ1752" s="1">
        <f t="shared" si="28"/>
        <v>11.526195272730092</v>
      </c>
    </row>
    <row r="1753" spans="1:43" x14ac:dyDescent="0.25">
      <c r="A1753" t="s">
        <v>1793</v>
      </c>
      <c r="B1753" s="2">
        <v>1.1883700216572657</v>
      </c>
      <c r="C1753" s="2">
        <v>1.2375430367929612</v>
      </c>
      <c r="D1753" s="2">
        <v>1.1626643494745692</v>
      </c>
      <c r="E1753" s="2">
        <v>1.2185584682977608</v>
      </c>
      <c r="F1753" s="2">
        <v>1.078305710282458</v>
      </c>
      <c r="G1753" s="2">
        <v>1.5366891660209685</v>
      </c>
      <c r="H1753" s="2">
        <v>1.1737296380499962</v>
      </c>
      <c r="I1753" s="2">
        <v>1.1633397773052305</v>
      </c>
      <c r="J1753" s="2">
        <v>1.7427383530521046</v>
      </c>
      <c r="K1753" s="2">
        <v>1.9999638426237833</v>
      </c>
      <c r="L1753" s="2">
        <v>2.2014706232252608</v>
      </c>
      <c r="M1753" s="2">
        <v>2.4786012521272829</v>
      </c>
      <c r="N1753" s="2">
        <v>2.4123089870467775</v>
      </c>
      <c r="O1753" s="2">
        <v>2.6409365871678743</v>
      </c>
      <c r="P1753" s="2">
        <v>1.7024621376230971</v>
      </c>
      <c r="Q1753" s="2">
        <v>2.3669241611932197</v>
      </c>
      <c r="R1753" s="2">
        <v>1.6600557376393432</v>
      </c>
      <c r="S1753" s="2">
        <v>1.1559687537740109</v>
      </c>
      <c r="T1753" s="2">
        <v>1.4557710731928224</v>
      </c>
      <c r="U1753" s="2">
        <v>1.121316953998885</v>
      </c>
      <c r="V1753" s="2">
        <v>1.0728157573094914</v>
      </c>
      <c r="W1753" s="2">
        <v>1.1404538239994615</v>
      </c>
      <c r="X1753" s="2">
        <v>1.0552461726918851</v>
      </c>
      <c r="Y1753" s="2">
        <v>0.51255488964342177</v>
      </c>
      <c r="Z1753" s="2">
        <v>1.2986168601442452</v>
      </c>
      <c r="AA1753" s="2">
        <v>0.87176386052693977</v>
      </c>
      <c r="AB1753" s="2">
        <v>1.1791692371324469</v>
      </c>
      <c r="AC1753" s="2">
        <v>1.1903372793672276</v>
      </c>
      <c r="AD1753" s="2">
        <v>0.90792329228022384</v>
      </c>
      <c r="AE1753" s="2">
        <v>1.338437203198704</v>
      </c>
      <c r="AF1753" s="2">
        <v>1.2892804685096793</v>
      </c>
      <c r="AG1753" s="2">
        <v>1.060215185784982</v>
      </c>
      <c r="AH1753" s="2">
        <v>1.5575878708140491</v>
      </c>
      <c r="AI1753" s="2">
        <v>1.5191722554668181</v>
      </c>
      <c r="AJ1753" s="2">
        <v>1.8816061822969878</v>
      </c>
      <c r="AK1753" s="2">
        <v>3.4540540556665738</v>
      </c>
      <c r="AL1753" s="2">
        <v>3.7697425437363181</v>
      </c>
      <c r="AM1753" s="2">
        <v>2.6645389393487822</v>
      </c>
      <c r="AN1753" s="2">
        <v>2.4828039237692474</v>
      </c>
      <c r="AO1753" s="2">
        <v>2.333184161354001</v>
      </c>
      <c r="AP1753" s="2">
        <v>3.1096952177235551</v>
      </c>
      <c r="AQ1753" s="1">
        <f t="shared" si="28"/>
        <v>68.38691781131071</v>
      </c>
    </row>
    <row r="1754" spans="1:43" x14ac:dyDescent="0.25">
      <c r="A1754" t="s">
        <v>1794</v>
      </c>
      <c r="B1754" s="2">
        <v>5.2415622064927447E-4</v>
      </c>
      <c r="C1754" s="2">
        <v>0.1764956314883448</v>
      </c>
      <c r="D1754" s="2">
        <v>5.2415622064927447E-4</v>
      </c>
      <c r="E1754" s="2">
        <v>5.2415622064927447E-4</v>
      </c>
      <c r="F1754" s="2">
        <v>5.2415622064927447E-4</v>
      </c>
      <c r="G1754" s="2">
        <v>5.2415622064927447E-4</v>
      </c>
      <c r="H1754" s="2">
        <v>5.2415622064927447E-4</v>
      </c>
      <c r="I1754" s="2">
        <v>5.2415622064927447E-4</v>
      </c>
      <c r="J1754" s="2">
        <v>5.2415622064927447E-4</v>
      </c>
      <c r="K1754" s="2">
        <v>5.2415622064927447E-4</v>
      </c>
      <c r="L1754" s="2">
        <v>5.2415622064927447E-4</v>
      </c>
      <c r="M1754" s="2">
        <v>5.2415622064927447E-4</v>
      </c>
      <c r="N1754" s="2">
        <v>5.2415622064927447E-4</v>
      </c>
      <c r="O1754" s="2">
        <v>5.2415622064927447E-4</v>
      </c>
      <c r="P1754" s="2">
        <v>5.2415622064927447E-4</v>
      </c>
      <c r="Q1754" s="2">
        <v>5.2415622064927447E-4</v>
      </c>
      <c r="R1754" s="2">
        <v>5.2415622064927447E-4</v>
      </c>
      <c r="S1754" s="2">
        <v>5.2415622064927447E-4</v>
      </c>
      <c r="T1754" s="2">
        <v>5.2415622064927447E-4</v>
      </c>
      <c r="U1754" s="2">
        <v>5.2415622064927447E-4</v>
      </c>
      <c r="V1754" s="2">
        <v>5.2415622064927447E-4</v>
      </c>
      <c r="W1754" s="2">
        <v>5.2415622064927447E-4</v>
      </c>
      <c r="X1754" s="2">
        <v>5.2415622064927447E-4</v>
      </c>
      <c r="Y1754" s="2">
        <v>5.2415622064927447E-4</v>
      </c>
      <c r="Z1754" s="2">
        <v>5.2415622064927447E-4</v>
      </c>
      <c r="AA1754" s="2">
        <v>5.2415622064927447E-4</v>
      </c>
      <c r="AB1754" s="2">
        <v>5.2415622064927447E-4</v>
      </c>
      <c r="AC1754" s="2">
        <v>5.2415622064927447E-4</v>
      </c>
      <c r="AD1754" s="2">
        <v>5.2415622064927447E-4</v>
      </c>
      <c r="AE1754" s="2">
        <v>5.2415622064927447E-4</v>
      </c>
      <c r="AF1754" s="2">
        <v>5.2415622064927447E-4</v>
      </c>
      <c r="AG1754" s="2">
        <v>5.2415622064927447E-4</v>
      </c>
      <c r="AH1754" s="2">
        <v>5.2415622064927447E-4</v>
      </c>
      <c r="AI1754" s="2">
        <v>5.2415622064927447E-4</v>
      </c>
      <c r="AJ1754" s="2">
        <v>5.2415622064927447E-4</v>
      </c>
      <c r="AK1754" s="2">
        <v>5.2415622064927447E-4</v>
      </c>
      <c r="AL1754" s="2">
        <v>5.2415622064927447E-4</v>
      </c>
      <c r="AM1754" s="2">
        <v>5.2415622064927447E-4</v>
      </c>
      <c r="AN1754" s="2">
        <v>5.2415622064927447E-4</v>
      </c>
      <c r="AO1754" s="2">
        <v>5.2415622064927447E-4</v>
      </c>
      <c r="AP1754" s="2">
        <v>5.2415622064927447E-4</v>
      </c>
      <c r="AQ1754" s="1">
        <f t="shared" si="28"/>
        <v>0.19746188031431577</v>
      </c>
    </row>
    <row r="1755" spans="1:43" x14ac:dyDescent="0.25">
      <c r="A1755" t="s">
        <v>1795</v>
      </c>
      <c r="B1755" s="2">
        <v>0.35260265290231962</v>
      </c>
      <c r="C1755" s="2">
        <v>0.53099805392891586</v>
      </c>
      <c r="D1755" s="2">
        <v>0.39393758286761638</v>
      </c>
      <c r="E1755" s="2">
        <v>0.35677181875139596</v>
      </c>
      <c r="F1755" s="2">
        <v>0.25127723739629193</v>
      </c>
      <c r="G1755" s="2">
        <v>0.5344865419233511</v>
      </c>
      <c r="H1755" s="2">
        <v>0.29346957050426647</v>
      </c>
      <c r="I1755" s="2">
        <v>0.62152097386856497</v>
      </c>
      <c r="J1755" s="2">
        <v>0.65808193075535337</v>
      </c>
      <c r="K1755" s="2">
        <v>0.37368469056884668</v>
      </c>
      <c r="L1755" s="2">
        <v>0.59087665045954907</v>
      </c>
      <c r="M1755" s="2">
        <v>0.49728054146386835</v>
      </c>
      <c r="N1755" s="2">
        <v>0.45363246911672062</v>
      </c>
      <c r="O1755" s="2">
        <v>0.28774552030660328</v>
      </c>
      <c r="P1755" s="2">
        <v>0.26242860844395022</v>
      </c>
      <c r="Q1755" s="2">
        <v>0.66172058958508773</v>
      </c>
      <c r="R1755" s="2">
        <v>0.66378305665967141</v>
      </c>
      <c r="S1755" s="2">
        <v>0.64583575859312736</v>
      </c>
      <c r="T1755" s="2">
        <v>0.65982912601812793</v>
      </c>
      <c r="U1755" s="2">
        <v>0.56417058278298349</v>
      </c>
      <c r="V1755" s="2">
        <v>0.5900497555472779</v>
      </c>
      <c r="W1755" s="2">
        <v>0.58983132693217488</v>
      </c>
      <c r="X1755" s="2">
        <v>0.63272317800024447</v>
      </c>
      <c r="Y1755" s="2">
        <v>0.5886539818351908</v>
      </c>
      <c r="Z1755" s="2">
        <v>0.73358242319458378</v>
      </c>
      <c r="AA1755" s="2">
        <v>0.56870915047823845</v>
      </c>
      <c r="AB1755" s="2">
        <v>0.64953578756657593</v>
      </c>
      <c r="AC1755" s="2">
        <v>0.70468175418690815</v>
      </c>
      <c r="AD1755" s="2">
        <v>0.71483538213901698</v>
      </c>
      <c r="AE1755" s="2">
        <v>0.86124025074796218</v>
      </c>
      <c r="AF1755" s="2">
        <v>0.68777549018758211</v>
      </c>
      <c r="AG1755" s="2">
        <v>0.70075307614707283</v>
      </c>
      <c r="AH1755" s="2">
        <v>1.0040064398634736</v>
      </c>
      <c r="AI1755" s="2">
        <v>1.106365688884003</v>
      </c>
      <c r="AJ1755" s="2">
        <v>1.7841878219577443</v>
      </c>
      <c r="AK1755" s="2">
        <v>2.2898788793620914</v>
      </c>
      <c r="AL1755" s="2">
        <v>3.3320762376534487</v>
      </c>
      <c r="AM1755" s="2">
        <v>2.6722312360264988</v>
      </c>
      <c r="AN1755" s="2">
        <v>2.6143087537705552</v>
      </c>
      <c r="AO1755" s="2">
        <v>1.6977959426977804</v>
      </c>
      <c r="AP1755" s="2">
        <v>1.7340677462330816</v>
      </c>
      <c r="AQ1755" s="1">
        <f t="shared" si="28"/>
        <v>35.911424260308117</v>
      </c>
    </row>
    <row r="1756" spans="1:43" x14ac:dyDescent="0.25">
      <c r="A1756" t="s">
        <v>1796</v>
      </c>
      <c r="B1756" s="2">
        <v>5.2415622064927447E-4</v>
      </c>
      <c r="C1756" s="2">
        <v>5.2415622064927447E-4</v>
      </c>
      <c r="D1756" s="2">
        <v>5.2415622064927447E-4</v>
      </c>
      <c r="E1756" s="2">
        <v>5.2415622064927447E-4</v>
      </c>
      <c r="F1756" s="2">
        <v>5.2415622064927447E-4</v>
      </c>
      <c r="G1756" s="2">
        <v>5.2415622064927447E-4</v>
      </c>
      <c r="H1756" s="2">
        <v>5.2415622064927447E-4</v>
      </c>
      <c r="I1756" s="2">
        <v>5.2415622064927447E-4</v>
      </c>
      <c r="J1756" s="2">
        <v>5.2415622064927447E-4</v>
      </c>
      <c r="K1756" s="2">
        <v>5.2415622064927447E-4</v>
      </c>
      <c r="L1756" s="2">
        <v>5.2415622064927447E-4</v>
      </c>
      <c r="M1756" s="2">
        <v>5.2415622064927447E-4</v>
      </c>
      <c r="N1756" s="2">
        <v>5.2415622064927447E-4</v>
      </c>
      <c r="O1756" s="2">
        <v>5.2415622064927447E-4</v>
      </c>
      <c r="P1756" s="2">
        <v>5.2415622064927447E-4</v>
      </c>
      <c r="Q1756" s="2">
        <v>5.2415622064927447E-4</v>
      </c>
      <c r="R1756" s="2">
        <v>5.2415622064927447E-4</v>
      </c>
      <c r="S1756" s="2">
        <v>5.2415622064927447E-4</v>
      </c>
      <c r="T1756" s="2">
        <v>5.2415622064927447E-4</v>
      </c>
      <c r="U1756" s="2">
        <v>5.2415622064927447E-4</v>
      </c>
      <c r="V1756" s="2">
        <v>5.2415622064927447E-4</v>
      </c>
      <c r="W1756" s="2">
        <v>5.2415622064927447E-4</v>
      </c>
      <c r="X1756" s="2">
        <v>5.2415622064927447E-4</v>
      </c>
      <c r="Y1756" s="2">
        <v>5.2415622064927447E-4</v>
      </c>
      <c r="Z1756" s="2">
        <v>5.2415622064927447E-4</v>
      </c>
      <c r="AA1756" s="2">
        <v>5.2415622064927447E-4</v>
      </c>
      <c r="AB1756" s="2">
        <v>5.2415622064927447E-4</v>
      </c>
      <c r="AC1756" s="2">
        <v>5.2415622064927447E-4</v>
      </c>
      <c r="AD1756" s="2">
        <v>5.2415622064927447E-4</v>
      </c>
      <c r="AE1756" s="2">
        <v>5.2415622064927447E-4</v>
      </c>
      <c r="AF1756" s="2">
        <v>5.2415622064927447E-4</v>
      </c>
      <c r="AG1756" s="2">
        <v>5.2415622064927447E-4</v>
      </c>
      <c r="AH1756" s="2">
        <v>5.2415622064927447E-4</v>
      </c>
      <c r="AI1756" s="2">
        <v>5.2415622064927447E-4</v>
      </c>
      <c r="AJ1756" s="2">
        <v>5.2415622064927447E-4</v>
      </c>
      <c r="AK1756" s="2">
        <v>5.2415622064927447E-4</v>
      </c>
      <c r="AL1756" s="2">
        <v>5.2415622064927447E-4</v>
      </c>
      <c r="AM1756" s="2">
        <v>5.2415622064927447E-4</v>
      </c>
      <c r="AN1756" s="2">
        <v>5.2415622064927447E-4</v>
      </c>
      <c r="AO1756" s="2">
        <v>5.2415622064927447E-4</v>
      </c>
      <c r="AP1756" s="2">
        <v>5.2415622064927447E-4</v>
      </c>
      <c r="AQ1756" s="1">
        <f t="shared" si="28"/>
        <v>2.1490405046620253E-2</v>
      </c>
    </row>
    <row r="1757" spans="1:43" x14ac:dyDescent="0.25">
      <c r="A1757" t="s">
        <v>1797</v>
      </c>
      <c r="B1757" s="2">
        <v>5.2415622064927447E-4</v>
      </c>
      <c r="C1757" s="2">
        <v>5.2415622064927447E-4</v>
      </c>
      <c r="D1757" s="2">
        <v>5.2415622064927447E-4</v>
      </c>
      <c r="E1757" s="2">
        <v>5.2415622064927447E-4</v>
      </c>
      <c r="F1757" s="2">
        <v>5.2415622064927447E-4</v>
      </c>
      <c r="G1757" s="2">
        <v>4.80792494204203E-2</v>
      </c>
      <c r="H1757" s="2">
        <v>5.2415622064927447E-4</v>
      </c>
      <c r="I1757" s="2">
        <v>4.6199864338503316E-2</v>
      </c>
      <c r="J1757" s="2">
        <v>0.35178794929689472</v>
      </c>
      <c r="K1757" s="2">
        <v>0.11218276455961806</v>
      </c>
      <c r="L1757" s="2">
        <v>5.8722697623434517E-3</v>
      </c>
      <c r="M1757" s="2">
        <v>0.11109218342673488</v>
      </c>
      <c r="N1757" s="2">
        <v>0.10994473221127743</v>
      </c>
      <c r="O1757" s="2">
        <v>0.11201922634637462</v>
      </c>
      <c r="P1757" s="2">
        <v>5.2415622064927447E-4</v>
      </c>
      <c r="Q1757" s="2">
        <v>0.11239328028268813</v>
      </c>
      <c r="R1757" s="2">
        <v>5.2415622064927447E-4</v>
      </c>
      <c r="S1757" s="2">
        <v>5.2415622064927447E-4</v>
      </c>
      <c r="T1757" s="2">
        <v>0.11218276455961806</v>
      </c>
      <c r="U1757" s="2">
        <v>1.0755496658407804E-2</v>
      </c>
      <c r="V1757" s="2">
        <v>5.2415622064927447E-4</v>
      </c>
      <c r="W1757" s="2">
        <v>5.2415622064927447E-4</v>
      </c>
      <c r="X1757" s="2">
        <v>5.2415622064927447E-4</v>
      </c>
      <c r="Y1757" s="2">
        <v>5.2415622064927447E-4</v>
      </c>
      <c r="Z1757" s="2">
        <v>5.2415622064927447E-4</v>
      </c>
      <c r="AA1757" s="2">
        <v>5.7718316039815587E-2</v>
      </c>
      <c r="AB1757" s="2">
        <v>5.2415622064927447E-4</v>
      </c>
      <c r="AC1757" s="2">
        <v>5.2415622064927447E-4</v>
      </c>
      <c r="AD1757" s="2">
        <v>0.35178794929689472</v>
      </c>
      <c r="AE1757" s="2">
        <v>0.34741913742919417</v>
      </c>
      <c r="AF1757" s="2">
        <v>0.21475511291224514</v>
      </c>
      <c r="AG1757" s="2">
        <v>2.2574009663548278E-2</v>
      </c>
      <c r="AH1757" s="2">
        <v>0.35178794929689472</v>
      </c>
      <c r="AI1757" s="2">
        <v>0.35178794929689472</v>
      </c>
      <c r="AJ1757" s="2">
        <v>0.35178794929689472</v>
      </c>
      <c r="AK1757" s="2">
        <v>0.38067969717000705</v>
      </c>
      <c r="AL1757" s="2">
        <v>0.35178794929689472</v>
      </c>
      <c r="AM1757" s="2">
        <v>0.35178794929689472</v>
      </c>
      <c r="AN1757" s="2">
        <v>0.35178794929689472</v>
      </c>
      <c r="AO1757" s="2">
        <v>0.21242222296292268</v>
      </c>
      <c r="AP1757" s="2">
        <v>0.35178794929689472</v>
      </c>
      <c r="AQ1757" s="1">
        <f t="shared" si="28"/>
        <v>5.1907683709461612</v>
      </c>
    </row>
    <row r="1758" spans="1:43" x14ac:dyDescent="0.25">
      <c r="A1758" t="s">
        <v>1798</v>
      </c>
      <c r="B1758" s="2">
        <v>0.11218648005853082</v>
      </c>
      <c r="C1758" s="2">
        <v>0.11239381712624552</v>
      </c>
      <c r="D1758" s="2">
        <v>0.11218276455961806</v>
      </c>
      <c r="E1758" s="2">
        <v>0.11218276455961806</v>
      </c>
      <c r="F1758" s="2">
        <v>0.11218276455961806</v>
      </c>
      <c r="G1758" s="2">
        <v>0.11218276455961806</v>
      </c>
      <c r="H1758" s="2">
        <v>0.11218276455961806</v>
      </c>
      <c r="I1758" s="2">
        <v>0.11218276455961806</v>
      </c>
      <c r="J1758" s="2">
        <v>0.11219819710966039</v>
      </c>
      <c r="K1758" s="2">
        <v>0.11218276455961806</v>
      </c>
      <c r="L1758" s="2">
        <v>0.11107380905417297</v>
      </c>
      <c r="M1758" s="2">
        <v>0.1121256089961129</v>
      </c>
      <c r="N1758" s="2">
        <v>0.11136308310307075</v>
      </c>
      <c r="O1758" s="2">
        <v>0.11359834998173035</v>
      </c>
      <c r="P1758" s="2">
        <v>0.1128732956960472</v>
      </c>
      <c r="Q1758" s="2">
        <v>0.11395960588689591</v>
      </c>
      <c r="R1758" s="2">
        <v>0.11309038283475603</v>
      </c>
      <c r="S1758" s="2">
        <v>0.11294951873851922</v>
      </c>
      <c r="T1758" s="2">
        <v>0.11280652558654292</v>
      </c>
      <c r="U1758" s="2">
        <v>0.11278699020125571</v>
      </c>
      <c r="V1758" s="2">
        <v>0.11245135172117204</v>
      </c>
      <c r="W1758" s="2">
        <v>0.11218276455961806</v>
      </c>
      <c r="X1758" s="2">
        <v>0.11218276455961806</v>
      </c>
      <c r="Y1758" s="2">
        <v>0.1026938788575138</v>
      </c>
      <c r="Z1758" s="2">
        <v>0.11262546874644563</v>
      </c>
      <c r="AA1758" s="2">
        <v>0.11218276455961806</v>
      </c>
      <c r="AB1758" s="2">
        <v>0.11218276455961806</v>
      </c>
      <c r="AC1758" s="2">
        <v>0.11218276455961806</v>
      </c>
      <c r="AD1758" s="2">
        <v>0.11213559805044837</v>
      </c>
      <c r="AE1758" s="2">
        <v>0.12051703840585248</v>
      </c>
      <c r="AF1758" s="2">
        <v>0.11258928558854131</v>
      </c>
      <c r="AG1758" s="2">
        <v>0.11228715476193285</v>
      </c>
      <c r="AH1758" s="2">
        <v>0.11235455608734757</v>
      </c>
      <c r="AI1758" s="2">
        <v>0.11269523067970266</v>
      </c>
      <c r="AJ1758" s="2">
        <v>0.26259911750582487</v>
      </c>
      <c r="AK1758" s="2">
        <v>0.18047654352758502</v>
      </c>
      <c r="AL1758" s="2">
        <v>0.17445347693401558</v>
      </c>
      <c r="AM1758" s="2">
        <v>0.17092557456955193</v>
      </c>
      <c r="AN1758" s="2">
        <v>0.24451668707221064</v>
      </c>
      <c r="AO1758" s="2">
        <v>0.22617962613259257</v>
      </c>
      <c r="AP1758" s="2">
        <v>0.15591824981577385</v>
      </c>
      <c r="AQ1758" s="1">
        <f t="shared" si="28"/>
        <v>5.2350176775454687</v>
      </c>
    </row>
    <row r="1759" spans="1:43" x14ac:dyDescent="0.25">
      <c r="A1759" t="s">
        <v>1799</v>
      </c>
      <c r="B1759" s="2">
        <v>0.92988648010612307</v>
      </c>
      <c r="C1759" s="2">
        <v>0.8977819646393943</v>
      </c>
      <c r="D1759" s="2">
        <v>0.63904860312413247</v>
      </c>
      <c r="E1759" s="2">
        <v>0.59606380026637429</v>
      </c>
      <c r="F1759" s="2">
        <v>0.59467902359533764</v>
      </c>
      <c r="G1759" s="2">
        <v>0.65899365023225598</v>
      </c>
      <c r="H1759" s="2">
        <v>0.56467997261820257</v>
      </c>
      <c r="I1759" s="2">
        <v>0.63261713069968106</v>
      </c>
      <c r="J1759" s="2">
        <v>0.71413120197410263</v>
      </c>
      <c r="K1759" s="2">
        <v>0.68994887000706773</v>
      </c>
      <c r="L1759" s="2">
        <v>0.69548626524028956</v>
      </c>
      <c r="M1759" s="2">
        <v>0.7147273537849328</v>
      </c>
      <c r="N1759" s="2">
        <v>0.73902945504166073</v>
      </c>
      <c r="O1759" s="2">
        <v>0.65665307479825796</v>
      </c>
      <c r="P1759" s="2">
        <v>0.53149689203762684</v>
      </c>
      <c r="Q1759" s="2">
        <v>0.67765173058199268</v>
      </c>
      <c r="R1759" s="2">
        <v>0.59832386971361395</v>
      </c>
      <c r="S1759" s="2">
        <v>0.62087511777587179</v>
      </c>
      <c r="T1759" s="2">
        <v>0.67139466757753485</v>
      </c>
      <c r="U1759" s="2">
        <v>0.67616896805283555</v>
      </c>
      <c r="V1759" s="2">
        <v>0.69011311532343855</v>
      </c>
      <c r="W1759" s="2">
        <v>0.64080960435987344</v>
      </c>
      <c r="X1759" s="2">
        <v>0.67320156034913792</v>
      </c>
      <c r="Y1759" s="2">
        <v>0.77672065844778548</v>
      </c>
      <c r="Z1759" s="2">
        <v>0.80697671298415896</v>
      </c>
      <c r="AA1759" s="2">
        <v>0.74815229024362839</v>
      </c>
      <c r="AB1759" s="2">
        <v>0.69617982101014486</v>
      </c>
      <c r="AC1759" s="2">
        <v>0.76888756841272765</v>
      </c>
      <c r="AD1759" s="2">
        <v>0.97556730719874118</v>
      </c>
      <c r="AE1759" s="2">
        <v>1.3841393772115866</v>
      </c>
      <c r="AF1759" s="2">
        <v>0.84315942407042233</v>
      </c>
      <c r="AG1759" s="2">
        <v>0.8516455250544297</v>
      </c>
      <c r="AH1759" s="2">
        <v>1.1538167670141939</v>
      </c>
      <c r="AI1759" s="2">
        <v>1.1028589355118168</v>
      </c>
      <c r="AJ1759" s="2">
        <v>1.6381627218116499</v>
      </c>
      <c r="AK1759" s="2">
        <v>1.8067515048472655</v>
      </c>
      <c r="AL1759" s="2">
        <v>1.9561137537681703</v>
      </c>
      <c r="AM1759" s="2">
        <v>1.958610490707493</v>
      </c>
      <c r="AN1759" s="2">
        <v>2.1185335012580251</v>
      </c>
      <c r="AO1759" s="2">
        <v>1.7994205746413066</v>
      </c>
      <c r="AP1759" s="2">
        <v>1.5235357786485499</v>
      </c>
      <c r="AQ1759" s="1">
        <f t="shared" si="28"/>
        <v>38.412995084741837</v>
      </c>
    </row>
    <row r="1760" spans="1:43" x14ac:dyDescent="0.25">
      <c r="A1760" t="s">
        <v>1800</v>
      </c>
      <c r="B1760" s="2">
        <v>0.78838108749526858</v>
      </c>
      <c r="C1760" s="2">
        <v>0.11278905754754409</v>
      </c>
      <c r="D1760" s="2">
        <v>0.11257431195526535</v>
      </c>
      <c r="E1760" s="2">
        <v>0.11267468675951098</v>
      </c>
      <c r="F1760" s="2">
        <v>0.11218276455961806</v>
      </c>
      <c r="G1760" s="2">
        <v>0.11293716898891804</v>
      </c>
      <c r="H1760" s="2">
        <v>0.11272643398841442</v>
      </c>
      <c r="I1760" s="2">
        <v>0.11294105472823879</v>
      </c>
      <c r="J1760" s="2">
        <v>0.11236787962585248</v>
      </c>
      <c r="K1760" s="2">
        <v>0.11270720121857436</v>
      </c>
      <c r="L1760" s="2">
        <v>0.11075900506660097</v>
      </c>
      <c r="M1760" s="2">
        <v>0.11141355582690537</v>
      </c>
      <c r="N1760" s="2">
        <v>0.11170505971711786</v>
      </c>
      <c r="O1760" s="2">
        <v>0.11269946455530544</v>
      </c>
      <c r="P1760" s="2">
        <v>0.11248573835902653</v>
      </c>
      <c r="Q1760" s="2">
        <v>0.1358236218137292</v>
      </c>
      <c r="R1760" s="2">
        <v>0.11405180397053338</v>
      </c>
      <c r="S1760" s="2">
        <v>0.11359555796065557</v>
      </c>
      <c r="T1760" s="2">
        <v>0.11365741027898224</v>
      </c>
      <c r="U1760" s="2">
        <v>0.11342317222571774</v>
      </c>
      <c r="V1760" s="2">
        <v>0.11300047131853708</v>
      </c>
      <c r="W1760" s="2">
        <v>0.11297356140997961</v>
      </c>
      <c r="X1760" s="2">
        <v>0.11262280434700411</v>
      </c>
      <c r="Y1760" s="2">
        <v>0.12617704297683607</v>
      </c>
      <c r="Z1760" s="2">
        <v>0.12674345918099106</v>
      </c>
      <c r="AA1760" s="2">
        <v>0.11290274914795906</v>
      </c>
      <c r="AB1760" s="2">
        <v>0.11295967103418336</v>
      </c>
      <c r="AC1760" s="2">
        <v>0.11280383253607273</v>
      </c>
      <c r="AD1760" s="2">
        <v>0.15560397523817304</v>
      </c>
      <c r="AE1760" s="2">
        <v>0.13807550833502624</v>
      </c>
      <c r="AF1760" s="2">
        <v>0.12114689124891709</v>
      </c>
      <c r="AG1760" s="2">
        <v>0.11249040340004357</v>
      </c>
      <c r="AH1760" s="2">
        <v>0.19518900808758555</v>
      </c>
      <c r="AI1760" s="2">
        <v>0.52363183564637472</v>
      </c>
      <c r="AJ1760" s="2">
        <v>0.62106766641526567</v>
      </c>
      <c r="AK1760" s="2">
        <v>0.75548628946373952</v>
      </c>
      <c r="AL1760" s="2">
        <v>1.1474034194088762</v>
      </c>
      <c r="AM1760" s="2">
        <v>0.93328418516779221</v>
      </c>
      <c r="AN1760" s="2">
        <v>1.2958877570200058</v>
      </c>
      <c r="AO1760" s="2">
        <v>0.74194994619908217</v>
      </c>
      <c r="AP1760" s="2">
        <v>0.3543154617738089</v>
      </c>
      <c r="AQ1760" s="1">
        <f t="shared" si="28"/>
        <v>10.977611975998034</v>
      </c>
    </row>
    <row r="1761" spans="1:43" x14ac:dyDescent="0.25">
      <c r="A1761" t="s">
        <v>1801</v>
      </c>
      <c r="B1761" s="2">
        <v>5.2415622064927447E-4</v>
      </c>
      <c r="C1761" s="2">
        <v>5.2415622064927447E-4</v>
      </c>
      <c r="D1761" s="2">
        <v>5.2415622064927447E-4</v>
      </c>
      <c r="E1761" s="2">
        <v>5.2415622064927447E-4</v>
      </c>
      <c r="F1761" s="2">
        <v>5.2415622064927447E-4</v>
      </c>
      <c r="G1761" s="2">
        <v>5.2415622064927447E-4</v>
      </c>
      <c r="H1761" s="2">
        <v>5.2415622064927447E-4</v>
      </c>
      <c r="I1761" s="2">
        <v>5.2415622064927447E-4</v>
      </c>
      <c r="J1761" s="2">
        <v>5.2415622064927447E-4</v>
      </c>
      <c r="K1761" s="2">
        <v>5.2415622064927447E-4</v>
      </c>
      <c r="L1761" s="2">
        <v>5.2415622064927447E-4</v>
      </c>
      <c r="M1761" s="2">
        <v>5.2415622064927447E-4</v>
      </c>
      <c r="N1761" s="2">
        <v>5.2415622064927447E-4</v>
      </c>
      <c r="O1761" s="2">
        <v>5.2415622064927447E-4</v>
      </c>
      <c r="P1761" s="2">
        <v>5.2415622064927447E-4</v>
      </c>
      <c r="Q1761" s="2">
        <v>5.2415622064927447E-4</v>
      </c>
      <c r="R1761" s="2">
        <v>5.2415622064927447E-4</v>
      </c>
      <c r="S1761" s="2">
        <v>5.2415622064927447E-4</v>
      </c>
      <c r="T1761" s="2">
        <v>5.2415622064927447E-4</v>
      </c>
      <c r="U1761" s="2">
        <v>5.2415622064927447E-4</v>
      </c>
      <c r="V1761" s="2">
        <v>5.2415622064927447E-4</v>
      </c>
      <c r="W1761" s="2">
        <v>5.2415622064927447E-4</v>
      </c>
      <c r="X1761" s="2">
        <v>5.2415622064927447E-4</v>
      </c>
      <c r="Y1761" s="2">
        <v>5.2415622064927447E-4</v>
      </c>
      <c r="Z1761" s="2">
        <v>5.2415622064927447E-4</v>
      </c>
      <c r="AA1761" s="2">
        <v>5.2415622064927447E-4</v>
      </c>
      <c r="AB1761" s="2">
        <v>5.2415622064927447E-4</v>
      </c>
      <c r="AC1761" s="2">
        <v>5.2415622064927447E-4</v>
      </c>
      <c r="AD1761" s="2">
        <v>5.2415622064927447E-4</v>
      </c>
      <c r="AE1761" s="2">
        <v>5.2415622064927447E-4</v>
      </c>
      <c r="AF1761" s="2">
        <v>5.2415622064927447E-4</v>
      </c>
      <c r="AG1761" s="2">
        <v>5.2415622064927447E-4</v>
      </c>
      <c r="AH1761" s="2">
        <v>5.2415622064927447E-4</v>
      </c>
      <c r="AI1761" s="2">
        <v>5.2415622064927447E-4</v>
      </c>
      <c r="AJ1761" s="2">
        <v>5.2415622064927447E-4</v>
      </c>
      <c r="AK1761" s="2">
        <v>5.2415622064927447E-4</v>
      </c>
      <c r="AL1761" s="2">
        <v>5.2415622064927447E-4</v>
      </c>
      <c r="AM1761" s="2">
        <v>5.2415622064927447E-4</v>
      </c>
      <c r="AN1761" s="2">
        <v>5.2415622064927447E-4</v>
      </c>
      <c r="AO1761" s="2">
        <v>5.2415622064927447E-4</v>
      </c>
      <c r="AP1761" s="2">
        <v>5.2415622064927447E-4</v>
      </c>
      <c r="AQ1761" s="1">
        <f t="shared" si="28"/>
        <v>2.1490405046620253E-2</v>
      </c>
    </row>
    <row r="1762" spans="1:43" x14ac:dyDescent="0.25">
      <c r="A1762" t="s">
        <v>1802</v>
      </c>
      <c r="B1762" s="2">
        <v>5.2415622064927447E-4</v>
      </c>
      <c r="C1762" s="2">
        <v>5.2415622064927447E-4</v>
      </c>
      <c r="D1762" s="2">
        <v>5.2415622064927447E-4</v>
      </c>
      <c r="E1762" s="2">
        <v>5.2415622064927447E-4</v>
      </c>
      <c r="F1762" s="2">
        <v>5.2415622064927447E-4</v>
      </c>
      <c r="G1762" s="2">
        <v>5.2415622064927447E-4</v>
      </c>
      <c r="H1762" s="2">
        <v>5.2415622064927447E-4</v>
      </c>
      <c r="I1762" s="2">
        <v>5.2415622064927447E-4</v>
      </c>
      <c r="J1762" s="2">
        <v>0.11218276455961806</v>
      </c>
      <c r="K1762" s="2">
        <v>5.2415622064927447E-4</v>
      </c>
      <c r="L1762" s="2">
        <v>5.2415622064927447E-4</v>
      </c>
      <c r="M1762" s="2">
        <v>5.2415622064927447E-4</v>
      </c>
      <c r="N1762" s="2">
        <v>5.2415622064927447E-4</v>
      </c>
      <c r="O1762" s="2">
        <v>5.2415622064927447E-4</v>
      </c>
      <c r="P1762" s="2">
        <v>5.2415622064927447E-4</v>
      </c>
      <c r="Q1762" s="2">
        <v>5.2415622064927447E-4</v>
      </c>
      <c r="R1762" s="2">
        <v>5.2415622064927447E-4</v>
      </c>
      <c r="S1762" s="2">
        <v>5.2415622064927447E-4</v>
      </c>
      <c r="T1762" s="2">
        <v>5.2415622064927447E-4</v>
      </c>
      <c r="U1762" s="2">
        <v>5.2415622064927447E-4</v>
      </c>
      <c r="V1762" s="2">
        <v>5.2415622064927447E-4</v>
      </c>
      <c r="W1762" s="2">
        <v>5.2415622064927447E-4</v>
      </c>
      <c r="X1762" s="2">
        <v>5.2415622064927447E-4</v>
      </c>
      <c r="Y1762" s="2">
        <v>5.2415622064927447E-4</v>
      </c>
      <c r="Z1762" s="2">
        <v>5.2415622064927447E-4</v>
      </c>
      <c r="AA1762" s="2">
        <v>5.2415622064927447E-4</v>
      </c>
      <c r="AB1762" s="2">
        <v>5.2415622064927447E-4</v>
      </c>
      <c r="AC1762" s="2">
        <v>5.2415622064927447E-4</v>
      </c>
      <c r="AD1762" s="2">
        <v>5.2415622064927447E-4</v>
      </c>
      <c r="AE1762" s="2">
        <v>5.2415622064927447E-4</v>
      </c>
      <c r="AF1762" s="2">
        <v>5.2415622064927447E-4</v>
      </c>
      <c r="AG1762" s="2">
        <v>5.2415622064927447E-4</v>
      </c>
      <c r="AH1762" s="2">
        <v>5.2415622064927447E-4</v>
      </c>
      <c r="AI1762" s="2">
        <v>5.2415622064927447E-4</v>
      </c>
      <c r="AJ1762" s="2">
        <v>0.11218276455961806</v>
      </c>
      <c r="AK1762" s="2">
        <v>0.11218276455961806</v>
      </c>
      <c r="AL1762" s="2">
        <v>0.11218276455961806</v>
      </c>
      <c r="AM1762" s="2">
        <v>0.11218276455961806</v>
      </c>
      <c r="AN1762" s="2">
        <v>0.11218276455961806</v>
      </c>
      <c r="AO1762" s="2">
        <v>6.3133649860791508E-4</v>
      </c>
      <c r="AP1762" s="2">
        <v>0.11218276455961806</v>
      </c>
      <c r="AQ1762" s="1">
        <f t="shared" si="28"/>
        <v>0.80320784369736042</v>
      </c>
    </row>
    <row r="1763" spans="1:43" x14ac:dyDescent="0.25">
      <c r="A1763" t="s">
        <v>1803</v>
      </c>
      <c r="B1763" s="2">
        <v>5.2415622064927447E-4</v>
      </c>
      <c r="C1763" s="2">
        <v>5.2415622064927447E-4</v>
      </c>
      <c r="D1763" s="2">
        <v>5.2415622064927447E-4</v>
      </c>
      <c r="E1763" s="2">
        <v>5.2415622064927447E-4</v>
      </c>
      <c r="F1763" s="2">
        <v>5.2415622064927447E-4</v>
      </c>
      <c r="G1763" s="2">
        <v>5.2415622064927447E-4</v>
      </c>
      <c r="H1763" s="2">
        <v>5.2415622064927447E-4</v>
      </c>
      <c r="I1763" s="2">
        <v>5.2415622064927447E-4</v>
      </c>
      <c r="J1763" s="2">
        <v>5.2415622064927447E-4</v>
      </c>
      <c r="K1763" s="2">
        <v>5.2415622064927447E-4</v>
      </c>
      <c r="L1763" s="2">
        <v>5.2415622064927447E-4</v>
      </c>
      <c r="M1763" s="2">
        <v>5.2415622064927447E-4</v>
      </c>
      <c r="N1763" s="2">
        <v>5.2415622064927447E-4</v>
      </c>
      <c r="O1763" s="2">
        <v>5.2415622064927447E-4</v>
      </c>
      <c r="P1763" s="2">
        <v>5.2415622064927447E-4</v>
      </c>
      <c r="Q1763" s="2">
        <v>5.2415622064927447E-4</v>
      </c>
      <c r="R1763" s="2">
        <v>5.2415622064927447E-4</v>
      </c>
      <c r="S1763" s="2">
        <v>5.2415622064927447E-4</v>
      </c>
      <c r="T1763" s="2">
        <v>5.2415622064927447E-4</v>
      </c>
      <c r="U1763" s="2">
        <v>5.2415622064927447E-4</v>
      </c>
      <c r="V1763" s="2">
        <v>5.2415622064927447E-4</v>
      </c>
      <c r="W1763" s="2">
        <v>5.2415622064927447E-4</v>
      </c>
      <c r="X1763" s="2">
        <v>5.2415622064927447E-4</v>
      </c>
      <c r="Y1763" s="2">
        <v>5.2415622064927447E-4</v>
      </c>
      <c r="Z1763" s="2">
        <v>5.2415622064927447E-4</v>
      </c>
      <c r="AA1763" s="2">
        <v>5.2415622064927447E-4</v>
      </c>
      <c r="AB1763" s="2">
        <v>5.2415622064927447E-4</v>
      </c>
      <c r="AC1763" s="2">
        <v>5.2415622064927447E-4</v>
      </c>
      <c r="AD1763" s="2">
        <v>0.11218276455961806</v>
      </c>
      <c r="AE1763" s="2">
        <v>5.2415622064927447E-4</v>
      </c>
      <c r="AF1763" s="2">
        <v>5.2415622064927447E-4</v>
      </c>
      <c r="AG1763" s="2">
        <v>5.2415622064927447E-4</v>
      </c>
      <c r="AH1763" s="2">
        <v>5.2415622064927447E-4</v>
      </c>
      <c r="AI1763" s="2">
        <v>8.7628349679338635E-2</v>
      </c>
      <c r="AJ1763" s="2">
        <v>0.11218276455961806</v>
      </c>
      <c r="AK1763" s="2">
        <v>0.11218276455961806</v>
      </c>
      <c r="AL1763" s="2">
        <v>0.11218276455961806</v>
      </c>
      <c r="AM1763" s="2">
        <v>0.11218276455961806</v>
      </c>
      <c r="AN1763" s="2">
        <v>0.11218276455961806</v>
      </c>
      <c r="AO1763" s="2">
        <v>1.3216717567961833E-2</v>
      </c>
      <c r="AP1763" s="2">
        <v>0.11218276455961806</v>
      </c>
      <c r="AQ1763" s="1">
        <f t="shared" si="28"/>
        <v>0.9028974182254037</v>
      </c>
    </row>
    <row r="1764" spans="1:43" x14ac:dyDescent="0.25">
      <c r="A1764" t="s">
        <v>1804</v>
      </c>
      <c r="B1764" s="2">
        <v>0.11243235195863721</v>
      </c>
      <c r="C1764" s="2">
        <v>0.11248360652091294</v>
      </c>
      <c r="D1764" s="2">
        <v>0.11226302188962678</v>
      </c>
      <c r="E1764" s="2">
        <v>0.11226302188962678</v>
      </c>
      <c r="F1764" s="2">
        <v>0.11226302188962678</v>
      </c>
      <c r="G1764" s="2">
        <v>0.11227064773219286</v>
      </c>
      <c r="H1764" s="2">
        <v>0.11226302188962678</v>
      </c>
      <c r="I1764" s="2">
        <v>0.11237607949424899</v>
      </c>
      <c r="J1764" s="2">
        <v>0.11226302188962678</v>
      </c>
      <c r="K1764" s="2">
        <v>0.11243178472719606</v>
      </c>
      <c r="L1764" s="2">
        <v>0.11317716447070136</v>
      </c>
      <c r="M1764" s="2">
        <v>0.11311788056414129</v>
      </c>
      <c r="N1764" s="2">
        <v>0.11292310487950918</v>
      </c>
      <c r="O1764" s="2">
        <v>0.11397917269912594</v>
      </c>
      <c r="P1764" s="2">
        <v>0.1134105927211313</v>
      </c>
      <c r="Q1764" s="2">
        <v>0.11432530990002099</v>
      </c>
      <c r="R1764" s="2">
        <v>0.11318000646147675</v>
      </c>
      <c r="S1764" s="2">
        <v>0.11322511363460541</v>
      </c>
      <c r="T1764" s="2">
        <v>0.11283614378832407</v>
      </c>
      <c r="U1764" s="2">
        <v>0.11265076031885801</v>
      </c>
      <c r="V1764" s="2">
        <v>0.11262135501366521</v>
      </c>
      <c r="W1764" s="2">
        <v>0.11226302188962678</v>
      </c>
      <c r="X1764" s="2">
        <v>0.11226302188962678</v>
      </c>
      <c r="Y1764" s="2">
        <v>0.1118075685995692</v>
      </c>
      <c r="Z1764" s="2">
        <v>0.11275371677556256</v>
      </c>
      <c r="AA1764" s="2">
        <v>0.11226302188962678</v>
      </c>
      <c r="AB1764" s="2">
        <v>0.11251039041563216</v>
      </c>
      <c r="AC1764" s="2">
        <v>0.11226302188962678</v>
      </c>
      <c r="AD1764" s="2">
        <v>0.11245890543271253</v>
      </c>
      <c r="AE1764" s="2">
        <v>0.12442928962987398</v>
      </c>
      <c r="AF1764" s="2">
        <v>0.11274398124237583</v>
      </c>
      <c r="AG1764" s="2">
        <v>0.11226302188962678</v>
      </c>
      <c r="AH1764" s="2">
        <v>0.11094792836686196</v>
      </c>
      <c r="AI1764" s="2">
        <v>0.11285477633037488</v>
      </c>
      <c r="AJ1764" s="2">
        <v>0.21576721842294644</v>
      </c>
      <c r="AK1764" s="2">
        <v>0.17297707204562851</v>
      </c>
      <c r="AL1764" s="2">
        <v>0.18989336035068671</v>
      </c>
      <c r="AM1764" s="2">
        <v>0.30922393256722103</v>
      </c>
      <c r="AN1764" s="2">
        <v>0.13934840215866662</v>
      </c>
      <c r="AO1764" s="2">
        <v>0.26957626307262217</v>
      </c>
      <c r="AP1764" s="2">
        <v>0.15125312061084561</v>
      </c>
      <c r="AQ1764" s="1">
        <f t="shared" si="28"/>
        <v>5.2886172198025942</v>
      </c>
    </row>
    <row r="1765" spans="1:43" x14ac:dyDescent="0.25">
      <c r="A1765" t="s">
        <v>1805</v>
      </c>
      <c r="B1765" s="2">
        <v>5.2415622064927447E-4</v>
      </c>
      <c r="C1765" s="2">
        <v>5.2415622064927447E-4</v>
      </c>
      <c r="D1765" s="2">
        <v>5.2415622064927447E-4</v>
      </c>
      <c r="E1765" s="2">
        <v>5.2415622064927447E-4</v>
      </c>
      <c r="F1765" s="2">
        <v>5.2415622064927447E-4</v>
      </c>
      <c r="G1765" s="2">
        <v>5.2415622064927447E-4</v>
      </c>
      <c r="H1765" s="2">
        <v>5.2415622064927447E-4</v>
      </c>
      <c r="I1765" s="2">
        <v>5.2415622064927447E-4</v>
      </c>
      <c r="J1765" s="2">
        <v>0.11218276455961806</v>
      </c>
      <c r="K1765" s="2">
        <v>8.7716282630512232E-4</v>
      </c>
      <c r="L1765" s="2">
        <v>5.2415622064927447E-4</v>
      </c>
      <c r="M1765" s="2">
        <v>5.2415622064927447E-4</v>
      </c>
      <c r="N1765" s="2">
        <v>5.2415622064927447E-4</v>
      </c>
      <c r="O1765" s="2">
        <v>5.2415622064927447E-4</v>
      </c>
      <c r="P1765" s="2">
        <v>5.2415622064927447E-4</v>
      </c>
      <c r="Q1765" s="2">
        <v>2.1424950906250073E-2</v>
      </c>
      <c r="R1765" s="2">
        <v>5.2415622064927447E-4</v>
      </c>
      <c r="S1765" s="2">
        <v>5.2415622064927447E-4</v>
      </c>
      <c r="T1765" s="2">
        <v>0.11218276455961806</v>
      </c>
      <c r="U1765" s="2">
        <v>5.2415622064927447E-4</v>
      </c>
      <c r="V1765" s="2">
        <v>5.2415622064927447E-4</v>
      </c>
      <c r="W1765" s="2">
        <v>5.2415622064927447E-4</v>
      </c>
      <c r="X1765" s="2">
        <v>5.2415622064927447E-4</v>
      </c>
      <c r="Y1765" s="2">
        <v>1.4477076582890547E-3</v>
      </c>
      <c r="Z1765" s="2">
        <v>5.2415622064927447E-4</v>
      </c>
      <c r="AA1765" s="2">
        <v>5.2415622064927447E-4</v>
      </c>
      <c r="AB1765" s="2">
        <v>5.2415622064927447E-4</v>
      </c>
      <c r="AC1765" s="2">
        <v>2.4218696670115225E-3</v>
      </c>
      <c r="AD1765" s="2">
        <v>0.11218276455961806</v>
      </c>
      <c r="AE1765" s="2">
        <v>2.7308638149972975E-2</v>
      </c>
      <c r="AF1765" s="2">
        <v>5.2415622064927447E-4</v>
      </c>
      <c r="AG1765" s="2">
        <v>5.2415622064927447E-4</v>
      </c>
      <c r="AH1765" s="2">
        <v>0.11218276455961806</v>
      </c>
      <c r="AI1765" s="2">
        <v>0.11218276455961806</v>
      </c>
      <c r="AJ1765" s="2">
        <v>0.11228443859642434</v>
      </c>
      <c r="AK1765" s="2">
        <v>0.11218276455961806</v>
      </c>
      <c r="AL1765" s="2">
        <v>0.11218290010009002</v>
      </c>
      <c r="AM1765" s="2">
        <v>0.11218276455961806</v>
      </c>
      <c r="AN1765" s="2">
        <v>0.11218276455961806</v>
      </c>
      <c r="AO1765" s="2">
        <v>3.2081730019796639E-2</v>
      </c>
      <c r="AP1765" s="2">
        <v>0.11218276455961806</v>
      </c>
      <c r="AQ1765" s="1">
        <f t="shared" si="28"/>
        <v>1.3322540282562849</v>
      </c>
    </row>
    <row r="1766" spans="1:43" x14ac:dyDescent="0.25">
      <c r="A1766" t="s">
        <v>1806</v>
      </c>
      <c r="B1766" s="2">
        <v>5.2415622064927447E-4</v>
      </c>
      <c r="C1766" s="2">
        <v>5.2415622064927447E-4</v>
      </c>
      <c r="D1766" s="2">
        <v>5.2415622064927447E-4</v>
      </c>
      <c r="E1766" s="2">
        <v>5.2415622064927447E-4</v>
      </c>
      <c r="F1766" s="2">
        <v>5.2415622064927447E-4</v>
      </c>
      <c r="G1766" s="2">
        <v>5.2415622064927447E-4</v>
      </c>
      <c r="H1766" s="2">
        <v>5.2415622064927447E-4</v>
      </c>
      <c r="I1766" s="2">
        <v>5.2415622064927447E-4</v>
      </c>
      <c r="J1766" s="2">
        <v>5.2415622064927447E-4</v>
      </c>
      <c r="K1766" s="2">
        <v>5.2415622064927447E-4</v>
      </c>
      <c r="L1766" s="2">
        <v>5.2415622064927447E-4</v>
      </c>
      <c r="M1766" s="2">
        <v>5.2415622064927447E-4</v>
      </c>
      <c r="N1766" s="2">
        <v>5.2415622064927447E-4</v>
      </c>
      <c r="O1766" s="2">
        <v>5.2415622064927447E-4</v>
      </c>
      <c r="P1766" s="2">
        <v>5.2415622064927447E-4</v>
      </c>
      <c r="Q1766" s="2">
        <v>5.2415622064927447E-4</v>
      </c>
      <c r="R1766" s="2">
        <v>5.2415622064927447E-4</v>
      </c>
      <c r="S1766" s="2">
        <v>5.2415622064927447E-4</v>
      </c>
      <c r="T1766" s="2">
        <v>5.2415622064927447E-4</v>
      </c>
      <c r="U1766" s="2">
        <v>5.2415622064927447E-4</v>
      </c>
      <c r="V1766" s="2">
        <v>5.2415622064927447E-4</v>
      </c>
      <c r="W1766" s="2">
        <v>5.2415622064927447E-4</v>
      </c>
      <c r="X1766" s="2">
        <v>5.2415622064927447E-4</v>
      </c>
      <c r="Y1766" s="2">
        <v>5.2415622064927447E-4</v>
      </c>
      <c r="Z1766" s="2">
        <v>5.2415622064927447E-4</v>
      </c>
      <c r="AA1766" s="2">
        <v>5.2415622064927447E-4</v>
      </c>
      <c r="AB1766" s="2">
        <v>5.2415622064927447E-4</v>
      </c>
      <c r="AC1766" s="2">
        <v>5.2415622064927447E-4</v>
      </c>
      <c r="AD1766" s="2">
        <v>5.2415622064927447E-4</v>
      </c>
      <c r="AE1766" s="2">
        <v>5.2415622064927447E-4</v>
      </c>
      <c r="AF1766" s="2">
        <v>5.2415622064927447E-4</v>
      </c>
      <c r="AG1766" s="2">
        <v>5.2415622064927447E-4</v>
      </c>
      <c r="AH1766" s="2">
        <v>5.2415622064927447E-4</v>
      </c>
      <c r="AI1766" s="2">
        <v>5.2415622064927447E-4</v>
      </c>
      <c r="AJ1766" s="2">
        <v>5.2415622064927447E-4</v>
      </c>
      <c r="AK1766" s="2">
        <v>5.2415622064927447E-4</v>
      </c>
      <c r="AL1766" s="2">
        <v>5.2415622064927447E-4</v>
      </c>
      <c r="AM1766" s="2">
        <v>5.2415622064927447E-4</v>
      </c>
      <c r="AN1766" s="2">
        <v>5.2415622064927447E-4</v>
      </c>
      <c r="AO1766" s="2">
        <v>5.2415622064927447E-4</v>
      </c>
      <c r="AP1766" s="2">
        <v>5.2415622064927447E-4</v>
      </c>
      <c r="AQ1766" s="1">
        <f t="shared" si="28"/>
        <v>2.1490405046620253E-2</v>
      </c>
    </row>
    <row r="1767" spans="1:43" x14ac:dyDescent="0.25">
      <c r="A1767" t="s">
        <v>1807</v>
      </c>
      <c r="B1767" s="2">
        <v>0.12997940922575113</v>
      </c>
      <c r="C1767" s="2">
        <v>0.15663922719112766</v>
      </c>
      <c r="D1767" s="2">
        <v>0.20649571820576762</v>
      </c>
      <c r="E1767" s="2">
        <v>0.23211739669510512</v>
      </c>
      <c r="F1767" s="2">
        <v>0.25391785315659421</v>
      </c>
      <c r="G1767" s="2">
        <v>0.33083820162773336</v>
      </c>
      <c r="H1767" s="2">
        <v>0.23008003607944461</v>
      </c>
      <c r="I1767" s="2">
        <v>0.24385122864558362</v>
      </c>
      <c r="J1767" s="2">
        <v>0.37855928938450401</v>
      </c>
      <c r="K1767" s="2">
        <v>0.39564084655276499</v>
      </c>
      <c r="L1767" s="2">
        <v>0.88239362978064029</v>
      </c>
      <c r="M1767" s="2">
        <v>0.41430938454299704</v>
      </c>
      <c r="N1767" s="2">
        <v>0.41672691446199472</v>
      </c>
      <c r="O1767" s="2">
        <v>0.28160744677810756</v>
      </c>
      <c r="P1767" s="2">
        <v>0.19899789300930371</v>
      </c>
      <c r="Q1767" s="2">
        <v>0.30501163380423302</v>
      </c>
      <c r="R1767" s="2">
        <v>0.27905999910119283</v>
      </c>
      <c r="S1767" s="2">
        <v>0.26304770305752623</v>
      </c>
      <c r="T1767" s="2">
        <v>0.33007938204226672</v>
      </c>
      <c r="U1767" s="2">
        <v>0.24305894736627431</v>
      </c>
      <c r="V1767" s="2">
        <v>0.26453092736371797</v>
      </c>
      <c r="W1767" s="2">
        <v>0.27945433044515844</v>
      </c>
      <c r="X1767" s="2">
        <v>0.30373662869491258</v>
      </c>
      <c r="Y1767" s="2">
        <v>0.23682385277322071</v>
      </c>
      <c r="Z1767" s="2">
        <v>0.38030280699595909</v>
      </c>
      <c r="AA1767" s="2">
        <v>0.37272828593933194</v>
      </c>
      <c r="AB1767" s="2">
        <v>0.32315536824922009</v>
      </c>
      <c r="AC1767" s="2">
        <v>0.39785590776196678</v>
      </c>
      <c r="AD1767" s="2">
        <v>0.67218383539361604</v>
      </c>
      <c r="AE1767" s="2">
        <v>0.64686763110201473</v>
      </c>
      <c r="AF1767" s="2">
        <v>0.44814316632422013</v>
      </c>
      <c r="AG1767" s="2">
        <v>0.49924619612447119</v>
      </c>
      <c r="AH1767" s="2">
        <v>1.6832705404037838</v>
      </c>
      <c r="AI1767" s="2">
        <v>1.2068095218014609</v>
      </c>
      <c r="AJ1767" s="2">
        <v>1.9461798110225867</v>
      </c>
      <c r="AK1767" s="2">
        <v>2.5011107237011387</v>
      </c>
      <c r="AL1767" s="2">
        <v>2.248097376151136</v>
      </c>
      <c r="AM1767" s="2">
        <v>2.1563549695686652</v>
      </c>
      <c r="AN1767" s="2">
        <v>1.5701604190009912</v>
      </c>
      <c r="AO1767" s="2">
        <v>1.1791203939087325</v>
      </c>
      <c r="AP1767" s="2">
        <v>1.3043015133252589</v>
      </c>
      <c r="AQ1767" s="1">
        <f t="shared" si="28"/>
        <v>26.792846346760477</v>
      </c>
    </row>
    <row r="1768" spans="1:43" x14ac:dyDescent="0.25">
      <c r="A1768" t="s">
        <v>1808</v>
      </c>
      <c r="B1768" s="2">
        <v>5.2415622064927447E-4</v>
      </c>
      <c r="C1768" s="2">
        <v>0.23609264651395634</v>
      </c>
      <c r="D1768" s="2">
        <v>0.11218276455961806</v>
      </c>
      <c r="E1768" s="2">
        <v>5.2415622064927447E-4</v>
      </c>
      <c r="F1768" s="2">
        <v>5.2415622064927447E-4</v>
      </c>
      <c r="G1768" s="2">
        <v>0.11218276455961806</v>
      </c>
      <c r="H1768" s="2">
        <v>2.2001044735656894E-2</v>
      </c>
      <c r="I1768" s="2">
        <v>0.11218276455961806</v>
      </c>
      <c r="J1768" s="2">
        <v>0.11218276455961806</v>
      </c>
      <c r="K1768" s="2">
        <v>0.11218276455961806</v>
      </c>
      <c r="L1768" s="2">
        <v>0.11230011266752205</v>
      </c>
      <c r="M1768" s="2">
        <v>0.10593385411237688</v>
      </c>
      <c r="N1768" s="2">
        <v>0.11208852086552401</v>
      </c>
      <c r="O1768" s="2">
        <v>7.9490811458426291E-2</v>
      </c>
      <c r="P1768" s="2">
        <v>5.2415622064927447E-4</v>
      </c>
      <c r="Q1768" s="2">
        <v>0.11323903745721609</v>
      </c>
      <c r="R1768" s="2">
        <v>0.11218276455961806</v>
      </c>
      <c r="S1768" s="2">
        <v>0.11218276455961806</v>
      </c>
      <c r="T1768" s="2">
        <v>0.11218276455961806</v>
      </c>
      <c r="U1768" s="2">
        <v>0.11218276455961806</v>
      </c>
      <c r="V1768" s="2">
        <v>0.11218276455961806</v>
      </c>
      <c r="W1768" s="2">
        <v>0.11218276455961806</v>
      </c>
      <c r="X1768" s="2">
        <v>0.11218276455961806</v>
      </c>
      <c r="Y1768" s="2">
        <v>0.10238081877567184</v>
      </c>
      <c r="Z1768" s="2">
        <v>0.11218276455961806</v>
      </c>
      <c r="AA1768" s="2">
        <v>0.11218276455961806</v>
      </c>
      <c r="AB1768" s="2">
        <v>0.11218276455961806</v>
      </c>
      <c r="AC1768" s="2">
        <v>0.11218276455961806</v>
      </c>
      <c r="AD1768" s="2">
        <v>0.11218276455961806</v>
      </c>
      <c r="AE1768" s="2">
        <v>0.1144062196363671</v>
      </c>
      <c r="AF1768" s="2">
        <v>0.11218276455961806</v>
      </c>
      <c r="AG1768" s="2">
        <v>0.11218276455961806</v>
      </c>
      <c r="AH1768" s="2">
        <v>0.11218276455961806</v>
      </c>
      <c r="AI1768" s="2">
        <v>0.11230604147981538</v>
      </c>
      <c r="AJ1768" s="2">
        <v>0.11863695124841556</v>
      </c>
      <c r="AK1768" s="2">
        <v>0.11284835758325706</v>
      </c>
      <c r="AL1768" s="2">
        <v>0.11304139304335825</v>
      </c>
      <c r="AM1768" s="2">
        <v>0.18746791029582766</v>
      </c>
      <c r="AN1768" s="2">
        <v>0.11218276455961806</v>
      </c>
      <c r="AO1768" s="2">
        <v>0.18592786034186348</v>
      </c>
      <c r="AP1768" s="2">
        <v>0.11247037981956476</v>
      </c>
      <c r="AQ1768" s="1">
        <f t="shared" si="28"/>
        <v>4.2985666406693959</v>
      </c>
    </row>
    <row r="1769" spans="1:43" x14ac:dyDescent="0.25">
      <c r="A1769" t="s">
        <v>1809</v>
      </c>
      <c r="B1769" s="2">
        <v>0.11309581147758618</v>
      </c>
      <c r="C1769" s="2">
        <v>0.11255466022224714</v>
      </c>
      <c r="D1769" s="2">
        <v>0.1128644252519202</v>
      </c>
      <c r="E1769" s="2">
        <v>0.11281617680972444</v>
      </c>
      <c r="F1769" s="2">
        <v>0.11240447963143385</v>
      </c>
      <c r="G1769" s="2">
        <v>0.11304845859543811</v>
      </c>
      <c r="H1769" s="2">
        <v>0.11301220741844054</v>
      </c>
      <c r="I1769" s="2">
        <v>0.22465449388196568</v>
      </c>
      <c r="J1769" s="2">
        <v>0.35217323324538374</v>
      </c>
      <c r="K1769" s="2">
        <v>0.11278413724101455</v>
      </c>
      <c r="L1769" s="2">
        <v>0.11208663475615199</v>
      </c>
      <c r="M1769" s="2">
        <v>0.11387760479531184</v>
      </c>
      <c r="N1769" s="2">
        <v>0.11383289169586797</v>
      </c>
      <c r="O1769" s="2">
        <v>0.1133751575869737</v>
      </c>
      <c r="P1769" s="2">
        <v>0.11431577762465128</v>
      </c>
      <c r="Q1769" s="2">
        <v>0.35327551493235587</v>
      </c>
      <c r="R1769" s="2">
        <v>0.29080285146609275</v>
      </c>
      <c r="S1769" s="2">
        <v>0.11416219488423174</v>
      </c>
      <c r="T1769" s="2">
        <v>0.34068225683724851</v>
      </c>
      <c r="U1769" s="2">
        <v>0.11442984383834265</v>
      </c>
      <c r="V1769" s="2">
        <v>0.17402744352052535</v>
      </c>
      <c r="W1769" s="2">
        <v>0.22425097689069418</v>
      </c>
      <c r="X1769" s="2">
        <v>0.35361439458938859</v>
      </c>
      <c r="Y1769" s="2">
        <v>0.31655832627029779</v>
      </c>
      <c r="Z1769" s="2">
        <v>0.35401691499901089</v>
      </c>
      <c r="AA1769" s="2">
        <v>0.11269885607514007</v>
      </c>
      <c r="AB1769" s="2">
        <v>0.22374808313824412</v>
      </c>
      <c r="AC1769" s="2">
        <v>0.11292262585624235</v>
      </c>
      <c r="AD1769" s="2">
        <v>0.24279590072639201</v>
      </c>
      <c r="AE1769" s="2">
        <v>0.23077103464004844</v>
      </c>
      <c r="AF1769" s="2">
        <v>0.34206584767243231</v>
      </c>
      <c r="AG1769" s="2">
        <v>0.11289316494772383</v>
      </c>
      <c r="AH1769" s="2">
        <v>0.18620855254847379</v>
      </c>
      <c r="AI1769" s="2">
        <v>0.41164536155019582</v>
      </c>
      <c r="AJ1769" s="2">
        <v>0.61838578220871732</v>
      </c>
      <c r="AK1769" s="2">
        <v>0.58501165037081648</v>
      </c>
      <c r="AL1769" s="2">
        <v>0.69727244091460383</v>
      </c>
      <c r="AM1769" s="2">
        <v>0.88764699915772094</v>
      </c>
      <c r="AN1769" s="2">
        <v>0.67572905753137058</v>
      </c>
      <c r="AO1769" s="2">
        <v>0.43937851129741357</v>
      </c>
      <c r="AP1769" s="2">
        <v>0.58753726649996474</v>
      </c>
      <c r="AQ1769" s="1">
        <f t="shared" si="28"/>
        <v>11.149428003597798</v>
      </c>
    </row>
    <row r="1770" spans="1:43" x14ac:dyDescent="0.25">
      <c r="A1770" t="s">
        <v>1810</v>
      </c>
      <c r="B1770" s="2">
        <v>5.2415622064927447E-4</v>
      </c>
      <c r="C1770" s="2">
        <v>0.11218276455961806</v>
      </c>
      <c r="D1770" s="2">
        <v>0.11218276455961806</v>
      </c>
      <c r="E1770" s="2">
        <v>5.2415622064927447E-4</v>
      </c>
      <c r="F1770" s="2">
        <v>5.2415622064927447E-4</v>
      </c>
      <c r="G1770" s="2">
        <v>0.11218276455961806</v>
      </c>
      <c r="H1770" s="2">
        <v>0.11218276455961806</v>
      </c>
      <c r="I1770" s="2">
        <v>0.11218276455961806</v>
      </c>
      <c r="J1770" s="2">
        <v>0.11218276455961806</v>
      </c>
      <c r="K1770" s="2">
        <v>0.11218276455961806</v>
      </c>
      <c r="L1770" s="2">
        <v>0.11188788052213017</v>
      </c>
      <c r="M1770" s="2">
        <v>0.11221747109209312</v>
      </c>
      <c r="N1770" s="2">
        <v>0.11222412885846045</v>
      </c>
      <c r="O1770" s="2">
        <v>0.11273639860448625</v>
      </c>
      <c r="P1770" s="2">
        <v>0.11218276455961806</v>
      </c>
      <c r="Q1770" s="2">
        <v>0.11279341805797416</v>
      </c>
      <c r="R1770" s="2">
        <v>0.11249743818222058</v>
      </c>
      <c r="S1770" s="2">
        <v>0.11234143946333353</v>
      </c>
      <c r="T1770" s="2">
        <v>0.11218276455961806</v>
      </c>
      <c r="U1770" s="2">
        <v>0.11218276455961806</v>
      </c>
      <c r="V1770" s="2">
        <v>0.11218276455961806</v>
      </c>
      <c r="W1770" s="2">
        <v>0.11218276455961806</v>
      </c>
      <c r="X1770" s="2">
        <v>0.11218276455961806</v>
      </c>
      <c r="Y1770" s="2">
        <v>0.11193886647174089</v>
      </c>
      <c r="Z1770" s="2">
        <v>0.11218276455961806</v>
      </c>
      <c r="AA1770" s="2">
        <v>0.11218276455961806</v>
      </c>
      <c r="AB1770" s="2">
        <v>0.11218276455961806</v>
      </c>
      <c r="AC1770" s="2">
        <v>0.11218276455961806</v>
      </c>
      <c r="AD1770" s="2">
        <v>0.11218276455961806</v>
      </c>
      <c r="AE1770" s="2">
        <v>0.11213140111302722</v>
      </c>
      <c r="AF1770" s="2">
        <v>0.11218276455961806</v>
      </c>
      <c r="AG1770" s="2">
        <v>0.11218276455961806</v>
      </c>
      <c r="AH1770" s="2">
        <v>0.1122879725826913</v>
      </c>
      <c r="AI1770" s="2">
        <v>0.11234782393147658</v>
      </c>
      <c r="AJ1770" s="2">
        <v>0.11261283079231288</v>
      </c>
      <c r="AK1770" s="2">
        <v>0.12125470069289834</v>
      </c>
      <c r="AL1770" s="2">
        <v>0.11293892999717037</v>
      </c>
      <c r="AM1770" s="2">
        <v>0.1350346998312506</v>
      </c>
      <c r="AN1770" s="2">
        <v>0.14837623079783713</v>
      </c>
      <c r="AO1770" s="2">
        <v>0.12823726156976067</v>
      </c>
      <c r="AP1770" s="2">
        <v>0.11230930532415284</v>
      </c>
      <c r="AQ1770" s="1">
        <f t="shared" si="28"/>
        <v>4.3513959577393262</v>
      </c>
    </row>
    <row r="1771" spans="1:43" x14ac:dyDescent="0.25">
      <c r="A1771" t="s">
        <v>1811</v>
      </c>
      <c r="B1771" s="2">
        <v>5.2415622064927447E-4</v>
      </c>
      <c r="C1771" s="2">
        <v>5.2415622064927447E-4</v>
      </c>
      <c r="D1771" s="2">
        <v>5.2415622064927447E-4</v>
      </c>
      <c r="E1771" s="2">
        <v>5.2415622064927447E-4</v>
      </c>
      <c r="F1771" s="2">
        <v>5.2415622064927447E-4</v>
      </c>
      <c r="G1771" s="2">
        <v>5.2415622064927447E-4</v>
      </c>
      <c r="H1771" s="2">
        <v>5.2415622064927447E-4</v>
      </c>
      <c r="I1771" s="2">
        <v>1.1193432180340857E-3</v>
      </c>
      <c r="J1771" s="2">
        <v>0.11218276455961806</v>
      </c>
      <c r="K1771" s="2">
        <v>0.11218276455961806</v>
      </c>
      <c r="L1771" s="2">
        <v>5.2415622064927447E-4</v>
      </c>
      <c r="M1771" s="2">
        <v>2.290442119299585E-2</v>
      </c>
      <c r="N1771" s="2">
        <v>0.11211544990014044</v>
      </c>
      <c r="O1771" s="2">
        <v>5.2415622064927447E-4</v>
      </c>
      <c r="P1771" s="2">
        <v>5.2415622064927447E-4</v>
      </c>
      <c r="Q1771" s="2">
        <v>5.2415622064927447E-4</v>
      </c>
      <c r="R1771" s="2">
        <v>5.2415622064927447E-4</v>
      </c>
      <c r="S1771" s="2">
        <v>5.2415622064927447E-4</v>
      </c>
      <c r="T1771" s="2">
        <v>0.11218276455961806</v>
      </c>
      <c r="U1771" s="2">
        <v>5.2415622064927447E-4</v>
      </c>
      <c r="V1771" s="2">
        <v>5.2415622064927447E-4</v>
      </c>
      <c r="W1771" s="2">
        <v>5.2415622064927447E-4</v>
      </c>
      <c r="X1771" s="2">
        <v>5.2415622064927447E-4</v>
      </c>
      <c r="Y1771" s="2">
        <v>4.1267818155496627E-2</v>
      </c>
      <c r="Z1771" s="2">
        <v>0.11218276455961806</v>
      </c>
      <c r="AA1771" s="2">
        <v>5.2415622064927447E-4</v>
      </c>
      <c r="AB1771" s="2">
        <v>9.2982355949093876E-3</v>
      </c>
      <c r="AC1771" s="2">
        <v>1.0592681780552171E-2</v>
      </c>
      <c r="AD1771" s="2">
        <v>0.11218276455961806</v>
      </c>
      <c r="AE1771" s="2">
        <v>0.11218276455961806</v>
      </c>
      <c r="AF1771" s="2">
        <v>0.11218276455961806</v>
      </c>
      <c r="AG1771" s="2">
        <v>6.1567364149543113E-2</v>
      </c>
      <c r="AH1771" s="2">
        <v>0.11218276455961806</v>
      </c>
      <c r="AI1771" s="2">
        <v>0.11218276455961806</v>
      </c>
      <c r="AJ1771" s="2">
        <v>0.11230340046719989</v>
      </c>
      <c r="AK1771" s="2">
        <v>0.11184635236469842</v>
      </c>
      <c r="AL1771" s="2">
        <v>0.1123541573504041</v>
      </c>
      <c r="AM1771" s="2">
        <v>0.11218276455961806</v>
      </c>
      <c r="AN1771" s="2">
        <v>0.11218276455961806</v>
      </c>
      <c r="AO1771" s="2">
        <v>6.6766035142418856E-2</v>
      </c>
      <c r="AP1771" s="2">
        <v>0.11218276455961806</v>
      </c>
      <c r="AQ1771" s="1">
        <f t="shared" si="28"/>
        <v>2.0177632460034967</v>
      </c>
    </row>
    <row r="1772" spans="1:43" x14ac:dyDescent="0.25">
      <c r="A1772" t="s">
        <v>1812</v>
      </c>
      <c r="B1772" s="2">
        <v>5.2415622064927447E-4</v>
      </c>
      <c r="C1772" s="2">
        <v>5.2415622064927447E-4</v>
      </c>
      <c r="D1772" s="2">
        <v>5.2415622064927447E-4</v>
      </c>
      <c r="E1772" s="2">
        <v>5.2415622064927447E-4</v>
      </c>
      <c r="F1772" s="2">
        <v>5.2415622064927447E-4</v>
      </c>
      <c r="G1772" s="2">
        <v>5.2415622064927447E-4</v>
      </c>
      <c r="H1772" s="2">
        <v>5.2415622064927447E-4</v>
      </c>
      <c r="I1772" s="2">
        <v>5.2415622064927447E-4</v>
      </c>
      <c r="J1772" s="2">
        <v>0.11218276455961806</v>
      </c>
      <c r="K1772" s="2">
        <v>5.2415622064927447E-4</v>
      </c>
      <c r="L1772" s="2">
        <v>5.2415622064927447E-4</v>
      </c>
      <c r="M1772" s="2">
        <v>5.2415622064927447E-4</v>
      </c>
      <c r="N1772" s="2">
        <v>5.2415622064927447E-4</v>
      </c>
      <c r="O1772" s="2">
        <v>5.2415622064927447E-4</v>
      </c>
      <c r="P1772" s="2">
        <v>5.2415622064927447E-4</v>
      </c>
      <c r="Q1772" s="2">
        <v>5.2415622064927447E-4</v>
      </c>
      <c r="R1772" s="2">
        <v>5.2415622064927447E-4</v>
      </c>
      <c r="S1772" s="2">
        <v>5.2415622064927447E-4</v>
      </c>
      <c r="T1772" s="2">
        <v>5.2415622064927447E-4</v>
      </c>
      <c r="U1772" s="2">
        <v>5.2415622064927447E-4</v>
      </c>
      <c r="V1772" s="2">
        <v>5.2415622064927447E-4</v>
      </c>
      <c r="W1772" s="2">
        <v>5.2415622064927447E-4</v>
      </c>
      <c r="X1772" s="2">
        <v>5.2415622064927447E-4</v>
      </c>
      <c r="Y1772" s="2">
        <v>5.2415622064927447E-4</v>
      </c>
      <c r="Z1772" s="2">
        <v>5.2415622064927447E-4</v>
      </c>
      <c r="AA1772" s="2">
        <v>5.2415622064927447E-4</v>
      </c>
      <c r="AB1772" s="2">
        <v>5.2415622064927447E-4</v>
      </c>
      <c r="AC1772" s="2">
        <v>5.2415622064927447E-4</v>
      </c>
      <c r="AD1772" s="2">
        <v>5.2415622064927447E-4</v>
      </c>
      <c r="AE1772" s="2">
        <v>5.2415622064927447E-4</v>
      </c>
      <c r="AF1772" s="2">
        <v>5.2415622064927447E-4</v>
      </c>
      <c r="AG1772" s="2">
        <v>5.2415622064927447E-4</v>
      </c>
      <c r="AH1772" s="2">
        <v>6.6641302825334314E-3</v>
      </c>
      <c r="AI1772" s="2">
        <v>0.11218276455961806</v>
      </c>
      <c r="AJ1772" s="2">
        <v>0.11218276455961806</v>
      </c>
      <c r="AK1772" s="2">
        <v>0.11218276455961806</v>
      </c>
      <c r="AL1772" s="2">
        <v>0.11218276455961806</v>
      </c>
      <c r="AM1772" s="2">
        <v>0.11218276455961806</v>
      </c>
      <c r="AN1772" s="2">
        <v>0.11218276455961806</v>
      </c>
      <c r="AO1772" s="2">
        <v>9.596638950755132E-4</v>
      </c>
      <c r="AP1772" s="2">
        <v>0.11218276455961806</v>
      </c>
      <c r="AQ1772" s="1">
        <f t="shared" si="28"/>
        <v>0.92133475349468097</v>
      </c>
    </row>
    <row r="1773" spans="1:43" x14ac:dyDescent="0.25">
      <c r="A1773" t="s">
        <v>1813</v>
      </c>
      <c r="B1773" s="2">
        <v>0</v>
      </c>
      <c r="C1773" s="2">
        <v>0</v>
      </c>
      <c r="D1773" s="2">
        <v>0</v>
      </c>
      <c r="E1773" s="2">
        <v>0</v>
      </c>
      <c r="F1773" s="2">
        <v>0</v>
      </c>
      <c r="G1773" s="2">
        <v>0</v>
      </c>
      <c r="H1773" s="2">
        <v>0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s="2">
        <v>0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2">
        <v>0</v>
      </c>
      <c r="AO1773" s="2">
        <v>0</v>
      </c>
      <c r="AP1773" s="2">
        <v>0</v>
      </c>
      <c r="AQ1773" s="1">
        <f t="shared" si="28"/>
        <v>0</v>
      </c>
    </row>
    <row r="1774" spans="1:43" x14ac:dyDescent="0.25">
      <c r="A1774" t="s">
        <v>1814</v>
      </c>
      <c r="B1774" s="2">
        <v>0</v>
      </c>
      <c r="C1774" s="2">
        <v>5.2415874672995244E-4</v>
      </c>
      <c r="D1774" s="2">
        <v>0</v>
      </c>
      <c r="E1774" s="2">
        <v>0</v>
      </c>
      <c r="F1774" s="2">
        <v>0</v>
      </c>
      <c r="G1774" s="2">
        <v>0</v>
      </c>
      <c r="H1774" s="2">
        <v>0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 s="2">
        <v>0</v>
      </c>
      <c r="O1774" s="2">
        <v>0</v>
      </c>
      <c r="P1774" s="2">
        <v>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2">
        <v>0</v>
      </c>
      <c r="X1774" s="2">
        <v>0</v>
      </c>
      <c r="Y1774" s="2">
        <v>0</v>
      </c>
      <c r="Z1774" s="2">
        <v>0</v>
      </c>
      <c r="AA1774" s="2">
        <v>0</v>
      </c>
      <c r="AB1774" s="2">
        <v>0</v>
      </c>
      <c r="AC1774" s="2">
        <v>0</v>
      </c>
      <c r="AD1774" s="2">
        <v>0</v>
      </c>
      <c r="AE1774" s="2">
        <v>0</v>
      </c>
      <c r="AF1774" s="2">
        <v>0</v>
      </c>
      <c r="AG1774" s="2">
        <v>0</v>
      </c>
      <c r="AH1774" s="2">
        <v>0</v>
      </c>
      <c r="AI1774" s="2">
        <v>0</v>
      </c>
      <c r="AJ1774" s="2">
        <v>0</v>
      </c>
      <c r="AK1774" s="2">
        <v>0</v>
      </c>
      <c r="AL1774" s="2">
        <v>0</v>
      </c>
      <c r="AM1774" s="2">
        <v>0</v>
      </c>
      <c r="AN1774" s="2">
        <v>0</v>
      </c>
      <c r="AO1774" s="2">
        <v>0</v>
      </c>
      <c r="AP1774" s="2">
        <v>0</v>
      </c>
      <c r="AQ1774" s="1">
        <f t="shared" si="28"/>
        <v>5.2415874672995244E-4</v>
      </c>
    </row>
    <row r="1775" spans="1:43" x14ac:dyDescent="0.25">
      <c r="A1775" t="s">
        <v>1815</v>
      </c>
      <c r="B1775" s="2">
        <v>0.11280334714041529</v>
      </c>
      <c r="C1775" s="2">
        <v>0.11251342739021508</v>
      </c>
      <c r="D1775" s="2">
        <v>0.11300176768886461</v>
      </c>
      <c r="E1775" s="2">
        <v>0.11267873007682461</v>
      </c>
      <c r="F1775" s="2">
        <v>0.11293534917899639</v>
      </c>
      <c r="G1775" s="2">
        <v>0.16860067770089637</v>
      </c>
      <c r="H1775" s="2">
        <v>0.11320864609422832</v>
      </c>
      <c r="I1775" s="2">
        <v>0.1782737593055066</v>
      </c>
      <c r="J1775" s="2">
        <v>0.52055512596004627</v>
      </c>
      <c r="K1775" s="2">
        <v>0.3042929342946421</v>
      </c>
      <c r="L1775" s="2">
        <v>0.61757415947220684</v>
      </c>
      <c r="M1775" s="2">
        <v>0.54632272457378006</v>
      </c>
      <c r="N1775" s="2">
        <v>0.64093684618249536</v>
      </c>
      <c r="O1775" s="2">
        <v>0.48861985350143855</v>
      </c>
      <c r="P1775" s="2">
        <v>0.13341546127984683</v>
      </c>
      <c r="Q1775" s="2">
        <v>0.40024452635621244</v>
      </c>
      <c r="R1775" s="2">
        <v>0.18090588116721928</v>
      </c>
      <c r="S1775" s="2">
        <v>0.16464846812311884</v>
      </c>
      <c r="T1775" s="2">
        <v>0.51020589277963979</v>
      </c>
      <c r="U1775" s="2">
        <v>0.16196078821924575</v>
      </c>
      <c r="V1775" s="2">
        <v>0.2057710763725018</v>
      </c>
      <c r="W1775" s="2">
        <v>0.19276724298195314</v>
      </c>
      <c r="X1775" s="2">
        <v>0.18758395737476552</v>
      </c>
      <c r="Y1775" s="2">
        <v>0.14180444701895545</v>
      </c>
      <c r="Z1775" s="2">
        <v>0.24447940187873685</v>
      </c>
      <c r="AA1775" s="2">
        <v>0.20382076250907111</v>
      </c>
      <c r="AB1775" s="2">
        <v>0.18064596637446129</v>
      </c>
      <c r="AC1775" s="2">
        <v>0.30684383347879285</v>
      </c>
      <c r="AD1775" s="2">
        <v>0.57728605264235444</v>
      </c>
      <c r="AE1775" s="2">
        <v>0.66015784571622205</v>
      </c>
      <c r="AF1775" s="2">
        <v>0.59371070391667491</v>
      </c>
      <c r="AG1775" s="2">
        <v>0.54655517642514262</v>
      </c>
      <c r="AH1775" s="2">
        <v>0.70672437505054764</v>
      </c>
      <c r="AI1775" s="2">
        <v>0.80636443142333114</v>
      </c>
      <c r="AJ1775" s="2">
        <v>0.89346296593128738</v>
      </c>
      <c r="AK1775" s="2">
        <v>0.99239946295569403</v>
      </c>
      <c r="AL1775" s="2">
        <v>0.86898616196346512</v>
      </c>
      <c r="AM1775" s="2">
        <v>1.0647363707521924</v>
      </c>
      <c r="AN1775" s="2">
        <v>0.70868810215000444</v>
      </c>
      <c r="AO1775" s="2">
        <v>0.7903654217033782</v>
      </c>
      <c r="AP1775" s="2">
        <v>0.87423337713947702</v>
      </c>
      <c r="AQ1775" s="1">
        <f t="shared" si="28"/>
        <v>17.441085502244849</v>
      </c>
    </row>
    <row r="1776" spans="1:43" x14ac:dyDescent="0.25">
      <c r="A1776" t="s">
        <v>1816</v>
      </c>
      <c r="B1776" s="2">
        <v>5.2415622064927447E-4</v>
      </c>
      <c r="C1776" s="2">
        <v>0.17463662700049554</v>
      </c>
      <c r="D1776" s="2">
        <v>5.2415622064927447E-4</v>
      </c>
      <c r="E1776" s="2">
        <v>5.2415622064927447E-4</v>
      </c>
      <c r="F1776" s="2">
        <v>5.2415622064927447E-4</v>
      </c>
      <c r="G1776" s="2">
        <v>5.2415622064927447E-4</v>
      </c>
      <c r="H1776" s="2">
        <v>5.2415622064927447E-4</v>
      </c>
      <c r="I1776" s="2">
        <v>5.2415622064927447E-4</v>
      </c>
      <c r="J1776" s="2">
        <v>5.2415622064927447E-4</v>
      </c>
      <c r="K1776" s="2">
        <v>5.2415622064927447E-4</v>
      </c>
      <c r="L1776" s="2">
        <v>5.2415622064927447E-4</v>
      </c>
      <c r="M1776" s="2">
        <v>5.2415622064927447E-4</v>
      </c>
      <c r="N1776" s="2">
        <v>5.2415622064927447E-4</v>
      </c>
      <c r="O1776" s="2">
        <v>5.2415622064927447E-4</v>
      </c>
      <c r="P1776" s="2">
        <v>5.2415622064927447E-4</v>
      </c>
      <c r="Q1776" s="2">
        <v>5.2415622064927447E-4</v>
      </c>
      <c r="R1776" s="2">
        <v>5.2415622064927447E-4</v>
      </c>
      <c r="S1776" s="2">
        <v>5.2415622064927447E-4</v>
      </c>
      <c r="T1776" s="2">
        <v>5.2415622064927447E-4</v>
      </c>
      <c r="U1776" s="2">
        <v>5.2415622064927447E-4</v>
      </c>
      <c r="V1776" s="2">
        <v>5.2415622064927447E-4</v>
      </c>
      <c r="W1776" s="2">
        <v>5.2415622064927447E-4</v>
      </c>
      <c r="X1776" s="2">
        <v>5.2415622064927447E-4</v>
      </c>
      <c r="Y1776" s="2">
        <v>5.2415622064927447E-4</v>
      </c>
      <c r="Z1776" s="2">
        <v>5.2415622064927447E-4</v>
      </c>
      <c r="AA1776" s="2">
        <v>5.2415622064927447E-4</v>
      </c>
      <c r="AB1776" s="2">
        <v>5.2415622064927447E-4</v>
      </c>
      <c r="AC1776" s="2">
        <v>5.2415622064927447E-4</v>
      </c>
      <c r="AD1776" s="2">
        <v>5.2415622064927447E-4</v>
      </c>
      <c r="AE1776" s="2">
        <v>5.2415622064927447E-4</v>
      </c>
      <c r="AF1776" s="2">
        <v>5.2415622064927447E-4</v>
      </c>
      <c r="AG1776" s="2">
        <v>5.2415622064927447E-4</v>
      </c>
      <c r="AH1776" s="2">
        <v>5.2415622064927447E-4</v>
      </c>
      <c r="AI1776" s="2">
        <v>5.2415622064927447E-4</v>
      </c>
      <c r="AJ1776" s="2">
        <v>5.2415622064927447E-4</v>
      </c>
      <c r="AK1776" s="2">
        <v>5.2415622064927447E-4</v>
      </c>
      <c r="AL1776" s="2">
        <v>5.2415622064927447E-4</v>
      </c>
      <c r="AM1776" s="2">
        <v>5.2415622064927447E-4</v>
      </c>
      <c r="AN1776" s="2">
        <v>5.2415622064927447E-4</v>
      </c>
      <c r="AO1776" s="2">
        <v>5.2415622064927447E-4</v>
      </c>
      <c r="AP1776" s="2">
        <v>5.2415622064927447E-4</v>
      </c>
      <c r="AQ1776" s="1">
        <f t="shared" si="28"/>
        <v>0.19560287582646652</v>
      </c>
    </row>
    <row r="1777" spans="1:43" x14ac:dyDescent="0.25">
      <c r="A1777" t="s">
        <v>1817</v>
      </c>
      <c r="B1777" s="2">
        <v>0.11218276455961806</v>
      </c>
      <c r="C1777" s="2">
        <v>0.11224645603114003</v>
      </c>
      <c r="D1777" s="2">
        <v>0.11218276455961806</v>
      </c>
      <c r="E1777" s="2">
        <v>0.11218276455961806</v>
      </c>
      <c r="F1777" s="2">
        <v>0.11218276455961806</v>
      </c>
      <c r="G1777" s="2">
        <v>0.11218276455961806</v>
      </c>
      <c r="H1777" s="2">
        <v>0.11218276455961806</v>
      </c>
      <c r="I1777" s="2">
        <v>0.11218276455961806</v>
      </c>
      <c r="J1777" s="2">
        <v>0.11218276455961806</v>
      </c>
      <c r="K1777" s="2">
        <v>0.11218276455961806</v>
      </c>
      <c r="L1777" s="2">
        <v>0.11065045045641453</v>
      </c>
      <c r="M1777" s="2">
        <v>0.11138391811448201</v>
      </c>
      <c r="N1777" s="2">
        <v>0.11117126166596081</v>
      </c>
      <c r="O1777" s="2">
        <v>0.11341089448673647</v>
      </c>
      <c r="P1777" s="2">
        <v>0.11236273494818416</v>
      </c>
      <c r="Q1777" s="2">
        <v>0.11362549964413082</v>
      </c>
      <c r="R1777" s="2">
        <v>0.11281064253274908</v>
      </c>
      <c r="S1777" s="2">
        <v>0.11266023597901875</v>
      </c>
      <c r="T1777" s="2">
        <v>0.11224141095365847</v>
      </c>
      <c r="U1777" s="2">
        <v>0.11218276455961806</v>
      </c>
      <c r="V1777" s="2">
        <v>0.11218276455961806</v>
      </c>
      <c r="W1777" s="2">
        <v>0.11218276455961806</v>
      </c>
      <c r="X1777" s="2">
        <v>0.11218276455961806</v>
      </c>
      <c r="Y1777" s="2">
        <v>0.11781305850340162</v>
      </c>
      <c r="Z1777" s="2">
        <v>0.11221835398888125</v>
      </c>
      <c r="AA1777" s="2">
        <v>0.1122098653394723</v>
      </c>
      <c r="AB1777" s="2">
        <v>0.11218276455961806</v>
      </c>
      <c r="AC1777" s="2">
        <v>0.11218276455961806</v>
      </c>
      <c r="AD1777" s="2">
        <v>0.11200510033838218</v>
      </c>
      <c r="AE1777" s="2">
        <v>0.1283290992540651</v>
      </c>
      <c r="AF1777" s="2">
        <v>0.11246757902895155</v>
      </c>
      <c r="AG1777" s="2">
        <v>0.11218276455961806</v>
      </c>
      <c r="AH1777" s="2">
        <v>0.11059405588333693</v>
      </c>
      <c r="AI1777" s="2">
        <v>0.11951104847667038</v>
      </c>
      <c r="AJ1777" s="2">
        <v>0.18028108304234869</v>
      </c>
      <c r="AK1777" s="2">
        <v>0.31095413179753462</v>
      </c>
      <c r="AL1777" s="2">
        <v>0.43890762367837799</v>
      </c>
      <c r="AM1777" s="2">
        <v>0.4614224530266029</v>
      </c>
      <c r="AN1777" s="2">
        <v>0.34765897391183564</v>
      </c>
      <c r="AO1777" s="2">
        <v>0.28149765960434392</v>
      </c>
      <c r="AP1777" s="2">
        <v>0.26425711168097421</v>
      </c>
      <c r="AQ1777" s="1">
        <f t="shared" si="28"/>
        <v>6.1276149353215423</v>
      </c>
    </row>
    <row r="1778" spans="1:43" x14ac:dyDescent="0.25">
      <c r="A1778" t="s">
        <v>1818</v>
      </c>
      <c r="B1778" s="2">
        <v>0.11218276455961806</v>
      </c>
      <c r="C1778" s="2">
        <v>0.11218276455961806</v>
      </c>
      <c r="D1778" s="2">
        <v>0.11218276455961806</v>
      </c>
      <c r="E1778" s="2">
        <v>0.11218276455961806</v>
      </c>
      <c r="F1778" s="2">
        <v>0.11218276455961806</v>
      </c>
      <c r="G1778" s="2">
        <v>0.11218276455961806</v>
      </c>
      <c r="H1778" s="2">
        <v>0.11218276455961806</v>
      </c>
      <c r="I1778" s="2">
        <v>0.11218276455961806</v>
      </c>
      <c r="J1778" s="2">
        <v>0.11218276455961806</v>
      </c>
      <c r="K1778" s="2">
        <v>0.11218276455961806</v>
      </c>
      <c r="L1778" s="2">
        <v>0.11032420909098928</v>
      </c>
      <c r="M1778" s="2">
        <v>0.11167473372485115</v>
      </c>
      <c r="N1778" s="2">
        <v>0.11112415113856011</v>
      </c>
      <c r="O1778" s="2">
        <v>0.11224839756310834</v>
      </c>
      <c r="P1778" s="2">
        <v>1.6535568513329046E-2</v>
      </c>
      <c r="Q1778" s="2">
        <v>0.11309546191338771</v>
      </c>
      <c r="R1778" s="2">
        <v>0.11218276455961806</v>
      </c>
      <c r="S1778" s="2">
        <v>0.11218276455961806</v>
      </c>
      <c r="T1778" s="2">
        <v>0.11218276455961806</v>
      </c>
      <c r="U1778" s="2">
        <v>0.11218276455961806</v>
      </c>
      <c r="V1778" s="2">
        <v>0.11218276455961806</v>
      </c>
      <c r="W1778" s="2">
        <v>0.11218276455961806</v>
      </c>
      <c r="X1778" s="2">
        <v>0.11218276455961806</v>
      </c>
      <c r="Y1778" s="2">
        <v>6.4378327390995027E-2</v>
      </c>
      <c r="Z1778" s="2">
        <v>0.11218276455961806</v>
      </c>
      <c r="AA1778" s="2">
        <v>0.11218276455961806</v>
      </c>
      <c r="AB1778" s="2">
        <v>3.8016821868998907E-2</v>
      </c>
      <c r="AC1778" s="2">
        <v>0.11218276455961806</v>
      </c>
      <c r="AD1778" s="2">
        <v>0.11218276455961806</v>
      </c>
      <c r="AE1778" s="2">
        <v>0.12616817440726158</v>
      </c>
      <c r="AF1778" s="2">
        <v>0.11218276455961806</v>
      </c>
      <c r="AG1778" s="2">
        <v>0.11218276455961806</v>
      </c>
      <c r="AH1778" s="2">
        <v>0.12842065349930909</v>
      </c>
      <c r="AI1778" s="2">
        <v>0.11273165726718171</v>
      </c>
      <c r="AJ1778" s="2">
        <v>0.12237128263082564</v>
      </c>
      <c r="AK1778" s="2">
        <v>0.16108332775829148</v>
      </c>
      <c r="AL1778" s="2">
        <v>0.11262526706713638</v>
      </c>
      <c r="AM1778" s="2">
        <v>0.1762935355462949</v>
      </c>
      <c r="AN1778" s="2">
        <v>0.11218276455961806</v>
      </c>
      <c r="AO1778" s="2">
        <v>9.4781686063957649E-2</v>
      </c>
      <c r="AP1778" s="2">
        <v>0.11942305408771592</v>
      </c>
      <c r="AQ1778" s="1">
        <f t="shared" si="28"/>
        <v>4.5236826589630272</v>
      </c>
    </row>
    <row r="1779" spans="1:43" x14ac:dyDescent="0.25">
      <c r="A1779" t="s">
        <v>1819</v>
      </c>
      <c r="B1779" s="2">
        <v>5.2415622064927447E-4</v>
      </c>
      <c r="C1779" s="2">
        <v>5.2415622064927447E-4</v>
      </c>
      <c r="D1779" s="2">
        <v>0.11218276455961806</v>
      </c>
      <c r="E1779" s="2">
        <v>5.2415622064927447E-4</v>
      </c>
      <c r="F1779" s="2">
        <v>6.530425243985083E-2</v>
      </c>
      <c r="G1779" s="2">
        <v>0.11218276455961806</v>
      </c>
      <c r="H1779" s="2">
        <v>0.11218276455961806</v>
      </c>
      <c r="I1779" s="2">
        <v>0.11218276455961806</v>
      </c>
      <c r="J1779" s="2">
        <v>0.11218276455961806</v>
      </c>
      <c r="K1779" s="2">
        <v>0.11218276455961806</v>
      </c>
      <c r="L1779" s="2">
        <v>0.10892899069802087</v>
      </c>
      <c r="M1779" s="2">
        <v>0.11003062239197359</v>
      </c>
      <c r="N1779" s="2">
        <v>0.11008736577835609</v>
      </c>
      <c r="O1779" s="2">
        <v>0.11217656674432086</v>
      </c>
      <c r="P1779" s="2">
        <v>5.2415622064927447E-4</v>
      </c>
      <c r="Q1779" s="2">
        <v>0.11292634762667597</v>
      </c>
      <c r="R1779" s="2">
        <v>0.11218276455961806</v>
      </c>
      <c r="S1779" s="2">
        <v>0.11218276455961806</v>
      </c>
      <c r="T1779" s="2">
        <v>0.11218276455961806</v>
      </c>
      <c r="U1779" s="2">
        <v>5.2415622064927447E-4</v>
      </c>
      <c r="V1779" s="2">
        <v>0.11218276455961806</v>
      </c>
      <c r="W1779" s="2">
        <v>0.11218276455961806</v>
      </c>
      <c r="X1779" s="2">
        <v>0.11218276455961806</v>
      </c>
      <c r="Y1779" s="2">
        <v>9.9950533688674792E-2</v>
      </c>
      <c r="Z1779" s="2">
        <v>0.11218276455961806</v>
      </c>
      <c r="AA1779" s="2">
        <v>0.11218276455961806</v>
      </c>
      <c r="AB1779" s="2">
        <v>0.11218276455961806</v>
      </c>
      <c r="AC1779" s="2">
        <v>0.11218276455961806</v>
      </c>
      <c r="AD1779" s="2">
        <v>0.1119055009800709</v>
      </c>
      <c r="AE1779" s="2">
        <v>0.12289013552919648</v>
      </c>
      <c r="AF1779" s="2">
        <v>0.11218276455961806</v>
      </c>
      <c r="AG1779" s="2">
        <v>0.11218276455961806</v>
      </c>
      <c r="AH1779" s="2">
        <v>0.11186264325796857</v>
      </c>
      <c r="AI1779" s="2">
        <v>0.11237234926866857</v>
      </c>
      <c r="AJ1779" s="2">
        <v>0.11162111820683962</v>
      </c>
      <c r="AK1779" s="2">
        <v>0.18210655287016664</v>
      </c>
      <c r="AL1779" s="2">
        <v>0.26809531968221334</v>
      </c>
      <c r="AM1779" s="2">
        <v>0.23586903186808428</v>
      </c>
      <c r="AN1779" s="2">
        <v>0.25143833885918121</v>
      </c>
      <c r="AO1779" s="2">
        <v>0.20426114769833559</v>
      </c>
      <c r="AP1779" s="2">
        <v>0.11155706869610804</v>
      </c>
      <c r="AQ1779" s="1">
        <f t="shared" si="28"/>
        <v>4.565294429461078</v>
      </c>
    </row>
    <row r="1780" spans="1:43" x14ac:dyDescent="0.25">
      <c r="A1780" t="s">
        <v>1820</v>
      </c>
      <c r="B1780" s="2">
        <v>5.2415622064927447E-4</v>
      </c>
      <c r="C1780" s="2">
        <v>5.2415622064927447E-4</v>
      </c>
      <c r="D1780" s="2">
        <v>5.2415622064927447E-4</v>
      </c>
      <c r="E1780" s="2">
        <v>5.2415622064927447E-4</v>
      </c>
      <c r="F1780" s="2">
        <v>5.2415622064927447E-4</v>
      </c>
      <c r="G1780" s="2">
        <v>5.2415622064927447E-4</v>
      </c>
      <c r="H1780" s="2">
        <v>5.2415622064927447E-4</v>
      </c>
      <c r="I1780" s="2">
        <v>5.2415622064927447E-4</v>
      </c>
      <c r="J1780" s="2">
        <v>5.2415622064927447E-4</v>
      </c>
      <c r="K1780" s="2">
        <v>5.2415622064927447E-4</v>
      </c>
      <c r="L1780" s="2">
        <v>5.2415622064927447E-4</v>
      </c>
      <c r="M1780" s="2">
        <v>5.2415622064927447E-4</v>
      </c>
      <c r="N1780" s="2">
        <v>5.2415622064927447E-4</v>
      </c>
      <c r="O1780" s="2">
        <v>5.2415622064927447E-4</v>
      </c>
      <c r="P1780" s="2">
        <v>5.2415622064927447E-4</v>
      </c>
      <c r="Q1780" s="2">
        <v>5.2415622064927447E-4</v>
      </c>
      <c r="R1780" s="2">
        <v>5.2415622064927447E-4</v>
      </c>
      <c r="S1780" s="2">
        <v>5.2415622064927447E-4</v>
      </c>
      <c r="T1780" s="2">
        <v>5.2415622064927447E-4</v>
      </c>
      <c r="U1780" s="2">
        <v>5.2415622064927447E-4</v>
      </c>
      <c r="V1780" s="2">
        <v>5.2415622064927447E-4</v>
      </c>
      <c r="W1780" s="2">
        <v>5.2415622064927447E-4</v>
      </c>
      <c r="X1780" s="2">
        <v>5.2415622064927447E-4</v>
      </c>
      <c r="Y1780" s="2">
        <v>5.2415622064927447E-4</v>
      </c>
      <c r="Z1780" s="2">
        <v>5.2415622064927447E-4</v>
      </c>
      <c r="AA1780" s="2">
        <v>5.2415622064927447E-4</v>
      </c>
      <c r="AB1780" s="2">
        <v>5.2415622064927447E-4</v>
      </c>
      <c r="AC1780" s="2">
        <v>5.2415622064927447E-4</v>
      </c>
      <c r="AD1780" s="2">
        <v>5.2415622064927447E-4</v>
      </c>
      <c r="AE1780" s="2">
        <v>5.2415622064927447E-4</v>
      </c>
      <c r="AF1780" s="2">
        <v>5.2415622064927447E-4</v>
      </c>
      <c r="AG1780" s="2">
        <v>5.2415622064927447E-4</v>
      </c>
      <c r="AH1780" s="2">
        <v>5.2415622064927447E-4</v>
      </c>
      <c r="AI1780" s="2">
        <v>5.2415622064927447E-4</v>
      </c>
      <c r="AJ1780" s="2">
        <v>5.2415622064927447E-4</v>
      </c>
      <c r="AK1780" s="2">
        <v>5.2415622064927447E-4</v>
      </c>
      <c r="AL1780" s="2">
        <v>5.2415622064927447E-4</v>
      </c>
      <c r="AM1780" s="2">
        <v>5.2415622064927447E-4</v>
      </c>
      <c r="AN1780" s="2">
        <v>5.2415622064927447E-4</v>
      </c>
      <c r="AO1780" s="2">
        <v>5.2415622064927447E-4</v>
      </c>
      <c r="AP1780" s="2">
        <v>5.2415622064927447E-4</v>
      </c>
      <c r="AQ1780" s="1">
        <f t="shared" si="28"/>
        <v>2.1490405046620253E-2</v>
      </c>
    </row>
    <row r="1781" spans="1:43" x14ac:dyDescent="0.25">
      <c r="A1781" t="s">
        <v>1821</v>
      </c>
      <c r="B1781" s="2">
        <v>0.1610681682331927</v>
      </c>
      <c r="C1781" s="2">
        <v>0.11281378608618442</v>
      </c>
      <c r="D1781" s="2">
        <v>0.13307779228991046</v>
      </c>
      <c r="E1781" s="2">
        <v>0.16196872543536567</v>
      </c>
      <c r="F1781" s="2">
        <v>0.11302389537306046</v>
      </c>
      <c r="G1781" s="2">
        <v>0.1506090044931212</v>
      </c>
      <c r="H1781" s="2">
        <v>0.11329390282678653</v>
      </c>
      <c r="I1781" s="2">
        <v>0.11374757692228243</v>
      </c>
      <c r="J1781" s="2">
        <v>0.21500104553976973</v>
      </c>
      <c r="K1781" s="2">
        <v>0.22297827355153998</v>
      </c>
      <c r="L1781" s="2">
        <v>0.19641186208926409</v>
      </c>
      <c r="M1781" s="2">
        <v>0.1622832408970214</v>
      </c>
      <c r="N1781" s="2">
        <v>0.2484071412328468</v>
      </c>
      <c r="O1781" s="2">
        <v>0.16314527903938147</v>
      </c>
      <c r="P1781" s="2">
        <v>0.11441488490386531</v>
      </c>
      <c r="Q1781" s="2">
        <v>0.22702062723252547</v>
      </c>
      <c r="R1781" s="2">
        <v>0.13864073137180988</v>
      </c>
      <c r="S1781" s="2">
        <v>0.16675810299983529</v>
      </c>
      <c r="T1781" s="2">
        <v>0.26837918400454619</v>
      </c>
      <c r="U1781" s="2">
        <v>0.2066028889649667</v>
      </c>
      <c r="V1781" s="2">
        <v>0.19523625295391756</v>
      </c>
      <c r="W1781" s="2">
        <v>0.1880433014269165</v>
      </c>
      <c r="X1781" s="2">
        <v>0.1697127073848097</v>
      </c>
      <c r="Y1781" s="2">
        <v>0.15779307092819983</v>
      </c>
      <c r="Z1781" s="2">
        <v>0.22647380677672846</v>
      </c>
      <c r="AA1781" s="2">
        <v>0.16472214231367932</v>
      </c>
      <c r="AB1781" s="2">
        <v>0.18206726653971383</v>
      </c>
      <c r="AC1781" s="2">
        <v>0.22824136743459822</v>
      </c>
      <c r="AD1781" s="2">
        <v>0.22753479409606037</v>
      </c>
      <c r="AE1781" s="2">
        <v>0.24807721745923672</v>
      </c>
      <c r="AF1781" s="2">
        <v>0.25530186924659004</v>
      </c>
      <c r="AG1781" s="2">
        <v>0.1717734463767504</v>
      </c>
      <c r="AH1781" s="2">
        <v>0.30615793285546222</v>
      </c>
      <c r="AI1781" s="2">
        <v>0.30376357221396599</v>
      </c>
      <c r="AJ1781" s="2">
        <v>0.70316881353710681</v>
      </c>
      <c r="AK1781" s="2">
        <v>0.77713611616196121</v>
      </c>
      <c r="AL1781" s="2">
        <v>0.67616122465360196</v>
      </c>
      <c r="AM1781" s="2">
        <v>1.305468420425409</v>
      </c>
      <c r="AN1781" s="2">
        <v>0.76161566804565028</v>
      </c>
      <c r="AO1781" s="2">
        <v>0.81667884286046699</v>
      </c>
      <c r="AP1781" s="2">
        <v>0.50674125923904878</v>
      </c>
      <c r="AQ1781" s="1">
        <f t="shared" si="28"/>
        <v>11.96151520641715</v>
      </c>
    </row>
    <row r="1782" spans="1:43" x14ac:dyDescent="0.25">
      <c r="A1782" t="s">
        <v>1822</v>
      </c>
      <c r="B1782" s="2">
        <v>0.11218276455961806</v>
      </c>
      <c r="C1782" s="2">
        <v>0.11231188501433431</v>
      </c>
      <c r="D1782" s="2">
        <v>0.11218276455961806</v>
      </c>
      <c r="E1782" s="2">
        <v>0.11218276455961806</v>
      </c>
      <c r="F1782" s="2">
        <v>0.11218276455961806</v>
      </c>
      <c r="G1782" s="2">
        <v>0.11218276455961806</v>
      </c>
      <c r="H1782" s="2">
        <v>0.11218276455961806</v>
      </c>
      <c r="I1782" s="2">
        <v>0.11218276455961806</v>
      </c>
      <c r="J1782" s="2">
        <v>0.11218276455961806</v>
      </c>
      <c r="K1782" s="2">
        <v>0.11218276455961806</v>
      </c>
      <c r="L1782" s="2">
        <v>0.11210294052185632</v>
      </c>
      <c r="M1782" s="2">
        <v>0.11218276455961806</v>
      </c>
      <c r="N1782" s="2">
        <v>0.11192886281913417</v>
      </c>
      <c r="O1782" s="2">
        <v>0.11380911153711026</v>
      </c>
      <c r="P1782" s="2">
        <v>0.11238165858648497</v>
      </c>
      <c r="Q1782" s="2">
        <v>0.11363054186799415</v>
      </c>
      <c r="R1782" s="2">
        <v>0.11250587975571658</v>
      </c>
      <c r="S1782" s="2">
        <v>0.1124116955619443</v>
      </c>
      <c r="T1782" s="2">
        <v>0.11218276455961806</v>
      </c>
      <c r="U1782" s="2">
        <v>0.1123291743541559</v>
      </c>
      <c r="V1782" s="2">
        <v>0.11218276455961806</v>
      </c>
      <c r="W1782" s="2">
        <v>0.11218276455961806</v>
      </c>
      <c r="X1782" s="2">
        <v>0.11218276455961806</v>
      </c>
      <c r="Y1782" s="2">
        <v>0.10834826031633793</v>
      </c>
      <c r="Z1782" s="2">
        <v>0.11218276455961806</v>
      </c>
      <c r="AA1782" s="2">
        <v>0.11218276455961806</v>
      </c>
      <c r="AB1782" s="2">
        <v>0.11218276455961806</v>
      </c>
      <c r="AC1782" s="2">
        <v>0.11218276455961806</v>
      </c>
      <c r="AD1782" s="2">
        <v>0.11218276455961806</v>
      </c>
      <c r="AE1782" s="2">
        <v>0.12384620294885629</v>
      </c>
      <c r="AF1782" s="2">
        <v>0.11218276455961806</v>
      </c>
      <c r="AG1782" s="2">
        <v>0.11218276455961806</v>
      </c>
      <c r="AH1782" s="2">
        <v>0.11218276455961806</v>
      </c>
      <c r="AI1782" s="2">
        <v>0.11218276455961806</v>
      </c>
      <c r="AJ1782" s="2">
        <v>0.11228921547738402</v>
      </c>
      <c r="AK1782" s="2">
        <v>0.11052468468473253</v>
      </c>
      <c r="AL1782" s="2">
        <v>0.11278518881815214</v>
      </c>
      <c r="AM1782" s="2">
        <v>0.14419421291985235</v>
      </c>
      <c r="AN1782" s="2">
        <v>0.11222199154483592</v>
      </c>
      <c r="AO1782" s="2">
        <v>0.2172463286455244</v>
      </c>
      <c r="AP1782" s="2">
        <v>0.11154812768751632</v>
      </c>
      <c r="AQ1782" s="1">
        <f t="shared" si="28"/>
        <v>4.7466195479331379</v>
      </c>
    </row>
    <row r="1783" spans="1:43" x14ac:dyDescent="0.25">
      <c r="A1783" t="s">
        <v>1823</v>
      </c>
      <c r="B1783" s="2">
        <v>5.2415622064927447E-4</v>
      </c>
      <c r="C1783" s="2">
        <v>5.2415622064927447E-4</v>
      </c>
      <c r="D1783" s="2">
        <v>5.2415622064927447E-4</v>
      </c>
      <c r="E1783" s="2">
        <v>5.2415622064927447E-4</v>
      </c>
      <c r="F1783" s="2">
        <v>5.2415622064927447E-4</v>
      </c>
      <c r="G1783" s="2">
        <v>5.2415622064927447E-4</v>
      </c>
      <c r="H1783" s="2">
        <v>5.2415622064927447E-4</v>
      </c>
      <c r="I1783" s="2">
        <v>5.2415622064927447E-4</v>
      </c>
      <c r="J1783" s="2">
        <v>5.2415622064927447E-4</v>
      </c>
      <c r="K1783" s="2">
        <v>5.2415622064927447E-4</v>
      </c>
      <c r="L1783" s="2">
        <v>5.2415622064927447E-4</v>
      </c>
      <c r="M1783" s="2">
        <v>5.2415622064927447E-4</v>
      </c>
      <c r="N1783" s="2">
        <v>5.2415622064927447E-4</v>
      </c>
      <c r="O1783" s="2">
        <v>5.2415622064927447E-4</v>
      </c>
      <c r="P1783" s="2">
        <v>5.2415622064927447E-4</v>
      </c>
      <c r="Q1783" s="2">
        <v>5.2415622064927447E-4</v>
      </c>
      <c r="R1783" s="2">
        <v>5.2415622064927447E-4</v>
      </c>
      <c r="S1783" s="2">
        <v>5.2415622064927447E-4</v>
      </c>
      <c r="T1783" s="2">
        <v>5.2415622064927447E-4</v>
      </c>
      <c r="U1783" s="2">
        <v>5.2415622064927447E-4</v>
      </c>
      <c r="V1783" s="2">
        <v>5.2415622064927447E-4</v>
      </c>
      <c r="W1783" s="2">
        <v>5.2415622064927447E-4</v>
      </c>
      <c r="X1783" s="2">
        <v>5.2415622064927447E-4</v>
      </c>
      <c r="Y1783" s="2">
        <v>5.2415622064927447E-4</v>
      </c>
      <c r="Z1783" s="2">
        <v>5.2415622064927447E-4</v>
      </c>
      <c r="AA1783" s="2">
        <v>5.2415622064927447E-4</v>
      </c>
      <c r="AB1783" s="2">
        <v>5.2415622064927447E-4</v>
      </c>
      <c r="AC1783" s="2">
        <v>5.2415622064927447E-4</v>
      </c>
      <c r="AD1783" s="2">
        <v>5.2415622064927447E-4</v>
      </c>
      <c r="AE1783" s="2">
        <v>5.2415622064927447E-4</v>
      </c>
      <c r="AF1783" s="2">
        <v>5.2415622064927447E-4</v>
      </c>
      <c r="AG1783" s="2">
        <v>5.2415622064927447E-4</v>
      </c>
      <c r="AH1783" s="2">
        <v>5.2415622064927447E-4</v>
      </c>
      <c r="AI1783" s="2">
        <v>5.2415622064927447E-4</v>
      </c>
      <c r="AJ1783" s="2">
        <v>5.2415622064927447E-4</v>
      </c>
      <c r="AK1783" s="2">
        <v>5.2415622064927447E-4</v>
      </c>
      <c r="AL1783" s="2">
        <v>5.2415622064927447E-4</v>
      </c>
      <c r="AM1783" s="2">
        <v>5.2415622064927447E-4</v>
      </c>
      <c r="AN1783" s="2">
        <v>5.2415622064927447E-4</v>
      </c>
      <c r="AO1783" s="2">
        <v>5.2415622064927447E-4</v>
      </c>
      <c r="AP1783" s="2">
        <v>5.2415622064927447E-4</v>
      </c>
      <c r="AQ1783" s="1">
        <f t="shared" si="28"/>
        <v>2.1490405046620253E-2</v>
      </c>
    </row>
    <row r="1784" spans="1:43" x14ac:dyDescent="0.25">
      <c r="A1784" t="s">
        <v>1824</v>
      </c>
      <c r="B1784" s="2">
        <v>5.2415622064927447E-4</v>
      </c>
      <c r="C1784" s="2">
        <v>5.2415622064927447E-4</v>
      </c>
      <c r="D1784" s="2">
        <v>5.2415622064927447E-4</v>
      </c>
      <c r="E1784" s="2">
        <v>5.2415622064927447E-4</v>
      </c>
      <c r="F1784" s="2">
        <v>5.2415622064927447E-4</v>
      </c>
      <c r="G1784" s="2">
        <v>5.2415622064927447E-4</v>
      </c>
      <c r="H1784" s="2">
        <v>5.2415622064927447E-4</v>
      </c>
      <c r="I1784" s="2">
        <v>5.2415622064927447E-4</v>
      </c>
      <c r="J1784" s="2">
        <v>5.2415622064927447E-4</v>
      </c>
      <c r="K1784" s="2">
        <v>5.2415622064927447E-4</v>
      </c>
      <c r="L1784" s="2">
        <v>5.2415622064927447E-4</v>
      </c>
      <c r="M1784" s="2">
        <v>5.2415622064927447E-4</v>
      </c>
      <c r="N1784" s="2">
        <v>5.2415622064927447E-4</v>
      </c>
      <c r="O1784" s="2">
        <v>5.2415622064927447E-4</v>
      </c>
      <c r="P1784" s="2">
        <v>5.2415622064927447E-4</v>
      </c>
      <c r="Q1784" s="2">
        <v>5.2415622064927447E-4</v>
      </c>
      <c r="R1784" s="2">
        <v>5.2415622064927447E-4</v>
      </c>
      <c r="S1784" s="2">
        <v>5.2415622064927447E-4</v>
      </c>
      <c r="T1784" s="2">
        <v>5.2415622064927447E-4</v>
      </c>
      <c r="U1784" s="2">
        <v>5.2415622064927447E-4</v>
      </c>
      <c r="V1784" s="2">
        <v>5.2415622064927447E-4</v>
      </c>
      <c r="W1784" s="2">
        <v>5.2415622064927447E-4</v>
      </c>
      <c r="X1784" s="2">
        <v>5.2415622064927447E-4</v>
      </c>
      <c r="Y1784" s="2">
        <v>5.2415622064927447E-4</v>
      </c>
      <c r="Z1784" s="2">
        <v>5.2415622064927447E-4</v>
      </c>
      <c r="AA1784" s="2">
        <v>5.2415622064927447E-4</v>
      </c>
      <c r="AB1784" s="2">
        <v>5.2415622064927447E-4</v>
      </c>
      <c r="AC1784" s="2">
        <v>5.2415622064927447E-4</v>
      </c>
      <c r="AD1784" s="2">
        <v>5.2415622064927447E-4</v>
      </c>
      <c r="AE1784" s="2">
        <v>5.2415622064927447E-4</v>
      </c>
      <c r="AF1784" s="2">
        <v>5.2415622064927447E-4</v>
      </c>
      <c r="AG1784" s="2">
        <v>5.2415622064927447E-4</v>
      </c>
      <c r="AH1784" s="2">
        <v>5.2415622064927447E-4</v>
      </c>
      <c r="AI1784" s="2">
        <v>5.2415622064927447E-4</v>
      </c>
      <c r="AJ1784" s="2">
        <v>0.11218276455961806</v>
      </c>
      <c r="AK1784" s="2">
        <v>0.11218276455961806</v>
      </c>
      <c r="AL1784" s="2">
        <v>0.11218276455961806</v>
      </c>
      <c r="AM1784" s="2">
        <v>0.11218276455961806</v>
      </c>
      <c r="AN1784" s="2">
        <v>0.11218276455961806</v>
      </c>
      <c r="AO1784" s="2">
        <v>5.2415622064927447E-4</v>
      </c>
      <c r="AP1784" s="2">
        <v>5.2415622064927447E-4</v>
      </c>
      <c r="AQ1784" s="1">
        <f t="shared" si="28"/>
        <v>0.5797834467414642</v>
      </c>
    </row>
    <row r="1785" spans="1:43" x14ac:dyDescent="0.25">
      <c r="A1785" t="s">
        <v>1825</v>
      </c>
      <c r="B1785" s="2">
        <v>0.14630557357309359</v>
      </c>
      <c r="C1785" s="2">
        <v>0.35178794929689472</v>
      </c>
      <c r="D1785" s="2">
        <v>0.35178794929689472</v>
      </c>
      <c r="E1785" s="2">
        <v>0.35178794929689472</v>
      </c>
      <c r="F1785" s="2">
        <v>0.26176914618174374</v>
      </c>
      <c r="G1785" s="2">
        <v>0.35178794929689472</v>
      </c>
      <c r="H1785" s="2">
        <v>0.17663351709850073</v>
      </c>
      <c r="I1785" s="2">
        <v>0.35178794929689472</v>
      </c>
      <c r="J1785" s="2">
        <v>0.35180285471544925</v>
      </c>
      <c r="K1785" s="2">
        <v>0.35178794929689472</v>
      </c>
      <c r="L1785" s="2">
        <v>0.35079782130619308</v>
      </c>
      <c r="M1785" s="2">
        <v>0.35129789379379339</v>
      </c>
      <c r="N1785" s="2">
        <v>0.35086657205778304</v>
      </c>
      <c r="O1785" s="2">
        <v>0.35323198886613749</v>
      </c>
      <c r="P1785" s="2">
        <v>0.26276458065950359</v>
      </c>
      <c r="Q1785" s="2">
        <v>0.35424756458055628</v>
      </c>
      <c r="R1785" s="2">
        <v>0.35236927891855974</v>
      </c>
      <c r="S1785" s="2">
        <v>0.35263659213660059</v>
      </c>
      <c r="T1785" s="2">
        <v>0.35196107701604329</v>
      </c>
      <c r="U1785" s="2">
        <v>0.35214181956023261</v>
      </c>
      <c r="V1785" s="2">
        <v>0.35178794929689472</v>
      </c>
      <c r="W1785" s="2">
        <v>0.35178794929689472</v>
      </c>
      <c r="X1785" s="2">
        <v>0.35178794929689472</v>
      </c>
      <c r="Y1785" s="2">
        <v>0.34534424501432226</v>
      </c>
      <c r="Z1785" s="2">
        <v>0.35234484313150727</v>
      </c>
      <c r="AA1785" s="2">
        <v>0.35178794929689472</v>
      </c>
      <c r="AB1785" s="2">
        <v>0.3518004777742838</v>
      </c>
      <c r="AC1785" s="2">
        <v>0.35178794929689472</v>
      </c>
      <c r="AD1785" s="2">
        <v>0.35204691746591599</v>
      </c>
      <c r="AE1785" s="2">
        <v>0.37804947785183152</v>
      </c>
      <c r="AF1785" s="2">
        <v>0.35205383665795598</v>
      </c>
      <c r="AG1785" s="2">
        <v>0.35178794929689472</v>
      </c>
      <c r="AH1785" s="2">
        <v>0.36604400562739037</v>
      </c>
      <c r="AI1785" s="2">
        <v>0.35265430471340498</v>
      </c>
      <c r="AJ1785" s="2">
        <v>0.41284920437991923</v>
      </c>
      <c r="AK1785" s="2">
        <v>0.54476164199085542</v>
      </c>
      <c r="AL1785" s="2">
        <v>0.50970978359442065</v>
      </c>
      <c r="AM1785" s="2">
        <v>0.72812707409004651</v>
      </c>
      <c r="AN1785" s="2">
        <v>0.58170586454391882</v>
      </c>
      <c r="AO1785" s="2">
        <v>0.63910031314005167</v>
      </c>
      <c r="AP1785" s="2">
        <v>0.35128307798294078</v>
      </c>
      <c r="AQ1785" s="1">
        <f t="shared" si="28"/>
        <v>15.208156739985691</v>
      </c>
    </row>
    <row r="1786" spans="1:43" x14ac:dyDescent="0.25">
      <c r="A1786" t="s">
        <v>1826</v>
      </c>
      <c r="B1786" s="2">
        <v>0.11246765093709499</v>
      </c>
      <c r="C1786" s="2">
        <v>0.11218276455961806</v>
      </c>
      <c r="D1786" s="2">
        <v>0.11218276455961806</v>
      </c>
      <c r="E1786" s="2">
        <v>0.11218276455961806</v>
      </c>
      <c r="F1786" s="2">
        <v>0.11218276455961806</v>
      </c>
      <c r="G1786" s="2">
        <v>0.11218276455961806</v>
      </c>
      <c r="H1786" s="2">
        <v>0.11218276455961806</v>
      </c>
      <c r="I1786" s="2">
        <v>0.11218276455961806</v>
      </c>
      <c r="J1786" s="2">
        <v>0.11218276455961806</v>
      </c>
      <c r="K1786" s="2">
        <v>0.11218276455961806</v>
      </c>
      <c r="L1786" s="2">
        <v>0.11357645166124031</v>
      </c>
      <c r="M1786" s="2">
        <v>0.11249821247446912</v>
      </c>
      <c r="N1786" s="2">
        <v>0.11281620334531084</v>
      </c>
      <c r="O1786" s="2">
        <v>0.11354451454048786</v>
      </c>
      <c r="P1786" s="2">
        <v>0.11291874261388801</v>
      </c>
      <c r="Q1786" s="2">
        <v>0.11380793317856108</v>
      </c>
      <c r="R1786" s="2">
        <v>0.11268853863256334</v>
      </c>
      <c r="S1786" s="2">
        <v>0.11263177866804308</v>
      </c>
      <c r="T1786" s="2">
        <v>0.11218937215253</v>
      </c>
      <c r="U1786" s="2">
        <v>0.11218276455961806</v>
      </c>
      <c r="V1786" s="2">
        <v>0.11230622756987763</v>
      </c>
      <c r="W1786" s="2">
        <v>0.11218276455961806</v>
      </c>
      <c r="X1786" s="2">
        <v>0.11218276455961806</v>
      </c>
      <c r="Y1786" s="2">
        <v>0.10375597321924768</v>
      </c>
      <c r="Z1786" s="2">
        <v>0.11218276455961806</v>
      </c>
      <c r="AA1786" s="2">
        <v>0.11218276455961806</v>
      </c>
      <c r="AB1786" s="2">
        <v>0.11218276455961806</v>
      </c>
      <c r="AC1786" s="2">
        <v>0.11218276455961806</v>
      </c>
      <c r="AD1786" s="2">
        <v>0.11218767599022472</v>
      </c>
      <c r="AE1786" s="2">
        <v>0.11660967786496568</v>
      </c>
      <c r="AF1786" s="2">
        <v>0.11218276455961806</v>
      </c>
      <c r="AG1786" s="2">
        <v>0.11218276455961806</v>
      </c>
      <c r="AH1786" s="2">
        <v>0.11218276455961806</v>
      </c>
      <c r="AI1786" s="2">
        <v>0.11218276455961806</v>
      </c>
      <c r="AJ1786" s="2">
        <v>0.11224838169820583</v>
      </c>
      <c r="AK1786" s="2">
        <v>0.11156871370210775</v>
      </c>
      <c r="AL1786" s="2">
        <v>0.11285918484042679</v>
      </c>
      <c r="AM1786" s="2">
        <v>0.11235072996748863</v>
      </c>
      <c r="AN1786" s="2">
        <v>0.11218276455961806</v>
      </c>
      <c r="AO1786" s="2">
        <v>0.15756401936946518</v>
      </c>
      <c r="AP1786" s="2">
        <v>0.11250852214248508</v>
      </c>
      <c r="AQ1786" s="1">
        <f t="shared" si="28"/>
        <v>4.6489365603206618</v>
      </c>
    </row>
    <row r="1787" spans="1:43" x14ac:dyDescent="0.25">
      <c r="A1787" t="s">
        <v>1827</v>
      </c>
      <c r="B1787" s="2">
        <v>5.2415622064927447E-4</v>
      </c>
      <c r="C1787" s="2">
        <v>5.2415622064927447E-4</v>
      </c>
      <c r="D1787" s="2">
        <v>5.2415622064927447E-4</v>
      </c>
      <c r="E1787" s="2">
        <v>5.2415622064927447E-4</v>
      </c>
      <c r="F1787" s="2">
        <v>5.2415622064927447E-4</v>
      </c>
      <c r="G1787" s="2">
        <v>5.2415622064927447E-4</v>
      </c>
      <c r="H1787" s="2">
        <v>5.2415622064927447E-4</v>
      </c>
      <c r="I1787" s="2">
        <v>5.2415622064927447E-4</v>
      </c>
      <c r="J1787" s="2">
        <v>5.2415622064927447E-4</v>
      </c>
      <c r="K1787" s="2">
        <v>5.2415622064927447E-4</v>
      </c>
      <c r="L1787" s="2">
        <v>5.2415622064927447E-4</v>
      </c>
      <c r="M1787" s="2">
        <v>5.2415622064927447E-4</v>
      </c>
      <c r="N1787" s="2">
        <v>5.2415622064927447E-4</v>
      </c>
      <c r="O1787" s="2">
        <v>5.2415622064927447E-4</v>
      </c>
      <c r="P1787" s="2">
        <v>5.2415622064927447E-4</v>
      </c>
      <c r="Q1787" s="2">
        <v>5.2415622064927447E-4</v>
      </c>
      <c r="R1787" s="2">
        <v>5.2415622064927447E-4</v>
      </c>
      <c r="S1787" s="2">
        <v>5.2415622064927447E-4</v>
      </c>
      <c r="T1787" s="2">
        <v>5.2415622064927447E-4</v>
      </c>
      <c r="U1787" s="2">
        <v>5.2415622064927447E-4</v>
      </c>
      <c r="V1787" s="2">
        <v>5.2415622064927447E-4</v>
      </c>
      <c r="W1787" s="2">
        <v>5.2415622064927447E-4</v>
      </c>
      <c r="X1787" s="2">
        <v>5.2415622064927447E-4</v>
      </c>
      <c r="Y1787" s="2">
        <v>5.2415622064927447E-4</v>
      </c>
      <c r="Z1787" s="2">
        <v>5.2415622064927447E-4</v>
      </c>
      <c r="AA1787" s="2">
        <v>5.2415622064927447E-4</v>
      </c>
      <c r="AB1787" s="2">
        <v>5.2415622064927447E-4</v>
      </c>
      <c r="AC1787" s="2">
        <v>5.2415622064927447E-4</v>
      </c>
      <c r="AD1787" s="2">
        <v>5.2415622064927447E-4</v>
      </c>
      <c r="AE1787" s="2">
        <v>5.2415622064927447E-4</v>
      </c>
      <c r="AF1787" s="2">
        <v>5.2415622064927447E-4</v>
      </c>
      <c r="AG1787" s="2">
        <v>5.2415622064927447E-4</v>
      </c>
      <c r="AH1787" s="2">
        <v>5.2415622064927447E-4</v>
      </c>
      <c r="AI1787" s="2">
        <v>5.2415622064927447E-4</v>
      </c>
      <c r="AJ1787" s="2">
        <v>5.2415622064927447E-4</v>
      </c>
      <c r="AK1787" s="2">
        <v>5.2415622064927447E-4</v>
      </c>
      <c r="AL1787" s="2">
        <v>5.2415622064927447E-4</v>
      </c>
      <c r="AM1787" s="2">
        <v>5.2415622064927447E-4</v>
      </c>
      <c r="AN1787" s="2">
        <v>5.2415622064927447E-4</v>
      </c>
      <c r="AO1787" s="2">
        <v>5.2415622064927447E-4</v>
      </c>
      <c r="AP1787" s="2">
        <v>5.2415622064927447E-4</v>
      </c>
      <c r="AQ1787" s="1">
        <f t="shared" si="28"/>
        <v>2.1490405046620253E-2</v>
      </c>
    </row>
    <row r="1788" spans="1:43" x14ac:dyDescent="0.25">
      <c r="A1788" t="s">
        <v>1828</v>
      </c>
      <c r="B1788" s="2">
        <v>1.5558001228140577</v>
      </c>
      <c r="C1788" s="2">
        <v>1.590759074415744</v>
      </c>
      <c r="D1788" s="2">
        <v>1.5021814410591072</v>
      </c>
      <c r="E1788" s="2">
        <v>1.8531610128627132</v>
      </c>
      <c r="F1788" s="2">
        <v>1.7324365118690683</v>
      </c>
      <c r="G1788" s="2">
        <v>2.0986199356536783</v>
      </c>
      <c r="H1788" s="2">
        <v>1.29894335676609</v>
      </c>
      <c r="I1788" s="2">
        <v>1.6549984075748974</v>
      </c>
      <c r="J1788" s="2">
        <v>2.2890721590631138</v>
      </c>
      <c r="K1788" s="2">
        <v>1.9547559697887182</v>
      </c>
      <c r="L1788" s="2">
        <v>1.9917418418110149</v>
      </c>
      <c r="M1788" s="2">
        <v>1.8265981096309281</v>
      </c>
      <c r="N1788" s="2">
        <v>1.9114828817904099</v>
      </c>
      <c r="O1788" s="2">
        <v>1.9022459989634939</v>
      </c>
      <c r="P1788" s="2">
        <v>1.9268237172140932</v>
      </c>
      <c r="Q1788" s="2">
        <v>2.4070197827877422</v>
      </c>
      <c r="R1788" s="2">
        <v>1.9127536964993515</v>
      </c>
      <c r="S1788" s="2">
        <v>2.0401387361743155</v>
      </c>
      <c r="T1788" s="2">
        <v>1.8394467419131786</v>
      </c>
      <c r="U1788" s="2">
        <v>1.3893734127540203</v>
      </c>
      <c r="V1788" s="2">
        <v>1.5570112827230314</v>
      </c>
      <c r="W1788" s="2">
        <v>1.6134265805428236</v>
      </c>
      <c r="X1788" s="2">
        <v>1.9721276974217603</v>
      </c>
      <c r="Y1788" s="2">
        <v>1.7390322931641413</v>
      </c>
      <c r="Z1788" s="2">
        <v>2.4227292710059172</v>
      </c>
      <c r="AA1788" s="2">
        <v>2.0238856268379215</v>
      </c>
      <c r="AB1788" s="2">
        <v>2.0105454589511926</v>
      </c>
      <c r="AC1788" s="2">
        <v>2.1163892499191186</v>
      </c>
      <c r="AD1788" s="2">
        <v>2.4165051279740624</v>
      </c>
      <c r="AE1788" s="2">
        <v>2.6279989043633449</v>
      </c>
      <c r="AF1788" s="2">
        <v>2.6248516566567957</v>
      </c>
      <c r="AG1788" s="2">
        <v>2.6367741414797199</v>
      </c>
      <c r="AH1788" s="2">
        <v>5.4563064462128663</v>
      </c>
      <c r="AI1788" s="2">
        <v>5.0311369093518135</v>
      </c>
      <c r="AJ1788" s="2">
        <v>7.4173683580217808</v>
      </c>
      <c r="AK1788" s="2">
        <v>12.30472362862691</v>
      </c>
      <c r="AL1788" s="2">
        <v>14.301904702339693</v>
      </c>
      <c r="AM1788" s="2">
        <v>10.466682876703782</v>
      </c>
      <c r="AN1788" s="2">
        <v>6.2601349873168424</v>
      </c>
      <c r="AO1788" s="2">
        <v>5.0677197943448755</v>
      </c>
      <c r="AP1788" s="2">
        <v>5.1188780327530949</v>
      </c>
      <c r="AQ1788" s="1">
        <f t="shared" si="28"/>
        <v>133.86448593811721</v>
      </c>
    </row>
    <row r="1789" spans="1:43" x14ac:dyDescent="0.25">
      <c r="A1789" t="s">
        <v>1829</v>
      </c>
      <c r="B1789" s="2">
        <v>0.11285988666463975</v>
      </c>
      <c r="C1789" s="2">
        <v>0.11225914582237895</v>
      </c>
      <c r="D1789" s="2">
        <v>0.11265235075578905</v>
      </c>
      <c r="E1789" s="2">
        <v>0.11280886006720836</v>
      </c>
      <c r="F1789" s="2">
        <v>0.11286083810238767</v>
      </c>
      <c r="G1789" s="2">
        <v>0.1391876761260793</v>
      </c>
      <c r="H1789" s="2">
        <v>0.11300637618503417</v>
      </c>
      <c r="I1789" s="2">
        <v>0.199689141791074</v>
      </c>
      <c r="J1789" s="2">
        <v>0.45585548465908965</v>
      </c>
      <c r="K1789" s="2">
        <v>0.4999886846421937</v>
      </c>
      <c r="L1789" s="2">
        <v>0.55268758974502408</v>
      </c>
      <c r="M1789" s="2">
        <v>0.62382708189297253</v>
      </c>
      <c r="N1789" s="2">
        <v>0.66938435970470556</v>
      </c>
      <c r="O1789" s="2">
        <v>0.48896477539978744</v>
      </c>
      <c r="P1789" s="2">
        <v>0.11591788540392178</v>
      </c>
      <c r="Q1789" s="2">
        <v>0.42955939310697677</v>
      </c>
      <c r="R1789" s="2">
        <v>0.11505786553441855</v>
      </c>
      <c r="S1789" s="2">
        <v>0.11474502040819123</v>
      </c>
      <c r="T1789" s="2">
        <v>0.4914257597625451</v>
      </c>
      <c r="U1789" s="2">
        <v>0.11359893960477496</v>
      </c>
      <c r="V1789" s="2">
        <v>0.12357317586633121</v>
      </c>
      <c r="W1789" s="2">
        <v>0.14901145831015361</v>
      </c>
      <c r="X1789" s="2">
        <v>0.1321157072619541</v>
      </c>
      <c r="Y1789" s="2">
        <v>0.17046711702747031</v>
      </c>
      <c r="Z1789" s="2">
        <v>0.4412010303334033</v>
      </c>
      <c r="AA1789" s="2">
        <v>0.19079626298834396</v>
      </c>
      <c r="AB1789" s="2">
        <v>0.25803192443124057</v>
      </c>
      <c r="AC1789" s="2">
        <v>0.37488920335210785</v>
      </c>
      <c r="AD1789" s="2">
        <v>0.51470497982844821</v>
      </c>
      <c r="AE1789" s="2">
        <v>0.50745650632970207</v>
      </c>
      <c r="AF1789" s="2">
        <v>0.48344225059624191</v>
      </c>
      <c r="AG1789" s="2">
        <v>0.41151663742787115</v>
      </c>
      <c r="AH1789" s="2">
        <v>0.64476794917528046</v>
      </c>
      <c r="AI1789" s="2">
        <v>0.59576588287538734</v>
      </c>
      <c r="AJ1789" s="2">
        <v>0.77804024696872531</v>
      </c>
      <c r="AK1789" s="2">
        <v>0.84330111520525697</v>
      </c>
      <c r="AL1789" s="2">
        <v>1.0054437527394207</v>
      </c>
      <c r="AM1789" s="2">
        <v>0.97419103823988773</v>
      </c>
      <c r="AN1789" s="2">
        <v>0.81585387857897262</v>
      </c>
      <c r="AO1789" s="2">
        <v>1.183540636775394</v>
      </c>
      <c r="AP1789" s="2">
        <v>0.82549867536534038</v>
      </c>
      <c r="AQ1789" s="1">
        <f t="shared" si="28"/>
        <v>17.109946545056129</v>
      </c>
    </row>
    <row r="1790" spans="1:43" x14ac:dyDescent="0.25">
      <c r="A1790" t="s">
        <v>1830</v>
      </c>
      <c r="B1790" s="2">
        <v>0.26489344563563155</v>
      </c>
      <c r="C1790" s="2">
        <v>0.24367359308389958</v>
      </c>
      <c r="D1790" s="2">
        <v>0.2155956249562081</v>
      </c>
      <c r="E1790" s="2">
        <v>0.24998112786546445</v>
      </c>
      <c r="F1790" s="2">
        <v>0.23184095393901627</v>
      </c>
      <c r="G1790" s="2">
        <v>0.29906157510205578</v>
      </c>
      <c r="H1790" s="2">
        <v>0.16800272076236045</v>
      </c>
      <c r="I1790" s="2">
        <v>0.22547885925084343</v>
      </c>
      <c r="J1790" s="2">
        <v>0.32627734164038902</v>
      </c>
      <c r="K1790" s="2">
        <v>0.35552507607396877</v>
      </c>
      <c r="L1790" s="2">
        <v>0.32701385002949035</v>
      </c>
      <c r="M1790" s="2">
        <v>0.38708654498475181</v>
      </c>
      <c r="N1790" s="2">
        <v>0.5938603297660463</v>
      </c>
      <c r="O1790" s="2">
        <v>0.2829065616325781</v>
      </c>
      <c r="P1790" s="2">
        <v>0.17761868424673932</v>
      </c>
      <c r="Q1790" s="2">
        <v>0.26634096000048557</v>
      </c>
      <c r="R1790" s="2">
        <v>0.24011821733945715</v>
      </c>
      <c r="S1790" s="2">
        <v>0.19084953659544612</v>
      </c>
      <c r="T1790" s="2">
        <v>0.31930224034831189</v>
      </c>
      <c r="U1790" s="2">
        <v>0.22054730352462015</v>
      </c>
      <c r="V1790" s="2">
        <v>0.17532305890726319</v>
      </c>
      <c r="W1790" s="2">
        <v>0.21581003297074131</v>
      </c>
      <c r="X1790" s="2">
        <v>0.21950305280562232</v>
      </c>
      <c r="Y1790" s="2">
        <v>0.1752628155541629</v>
      </c>
      <c r="Z1790" s="2">
        <v>0.32103271541944189</v>
      </c>
      <c r="AA1790" s="2">
        <v>0.28436939494101865</v>
      </c>
      <c r="AB1790" s="2">
        <v>0.29622099723263129</v>
      </c>
      <c r="AC1790" s="2">
        <v>0.33794500158032048</v>
      </c>
      <c r="AD1790" s="2">
        <v>0.3645195300478925</v>
      </c>
      <c r="AE1790" s="2">
        <v>0.37611733022638028</v>
      </c>
      <c r="AF1790" s="2">
        <v>0.45811054543458463</v>
      </c>
      <c r="AG1790" s="2">
        <v>0.33525835414913718</v>
      </c>
      <c r="AH1790" s="2">
        <v>0.94881476046398916</v>
      </c>
      <c r="AI1790" s="2">
        <v>0.77306494364010114</v>
      </c>
      <c r="AJ1790" s="2">
        <v>1.9957031562741441</v>
      </c>
      <c r="AK1790" s="2">
        <v>2.1038182450181013</v>
      </c>
      <c r="AL1790" s="2">
        <v>2.1206060954315782</v>
      </c>
      <c r="AM1790" s="2">
        <v>1.9158059438739854</v>
      </c>
      <c r="AN1790" s="2">
        <v>1.4170377051303347</v>
      </c>
      <c r="AO1790" s="2">
        <v>1.230980607107099</v>
      </c>
      <c r="AP1790" s="2">
        <v>1.1885834058178317</v>
      </c>
      <c r="AQ1790" s="1">
        <f t="shared" si="28"/>
        <v>22.839862238804123</v>
      </c>
    </row>
    <row r="1791" spans="1:43" x14ac:dyDescent="0.25">
      <c r="A1791" t="s">
        <v>1831</v>
      </c>
      <c r="B1791" s="2">
        <v>1.1571617649135582</v>
      </c>
      <c r="C1791" s="2">
        <v>1.1652377001785972</v>
      </c>
      <c r="D1791" s="2">
        <v>0.79659980208891756</v>
      </c>
      <c r="E1791" s="2">
        <v>0.93241329337363044</v>
      </c>
      <c r="F1791" s="2">
        <v>0.64015617264483282</v>
      </c>
      <c r="G1791" s="2">
        <v>0.9168148460436516</v>
      </c>
      <c r="H1791" s="2">
        <v>0.67882606018423419</v>
      </c>
      <c r="I1791" s="2">
        <v>0.72662072326996352</v>
      </c>
      <c r="J1791" s="2">
        <v>1.0656361603645568</v>
      </c>
      <c r="K1791" s="2">
        <v>1.2119780274005185</v>
      </c>
      <c r="L1791" s="2">
        <v>1.3385906190279222</v>
      </c>
      <c r="M1791" s="2">
        <v>1.0555895505535733</v>
      </c>
      <c r="N1791" s="2">
        <v>1.2100964736316264</v>
      </c>
      <c r="O1791" s="2">
        <v>0.82274417673982425</v>
      </c>
      <c r="P1791" s="2">
        <v>0.7178332441040749</v>
      </c>
      <c r="Q1791" s="2">
        <v>1.4566639215541048</v>
      </c>
      <c r="R1791" s="2">
        <v>1.0262905024484335</v>
      </c>
      <c r="S1791" s="2">
        <v>0.7845867495457588</v>
      </c>
      <c r="T1791" s="2">
        <v>1.0077799805341074</v>
      </c>
      <c r="U1791" s="2">
        <v>0.85803886180752209</v>
      </c>
      <c r="V1791" s="2">
        <v>0.54788594359611742</v>
      </c>
      <c r="W1791" s="2">
        <v>0.49385465719334509</v>
      </c>
      <c r="X1791" s="2">
        <v>0.55563708019454916</v>
      </c>
      <c r="Y1791" s="2">
        <v>0.51956031011059478</v>
      </c>
      <c r="Z1791" s="2">
        <v>0.91337153522270875</v>
      </c>
      <c r="AA1791" s="2">
        <v>0.58941673865368993</v>
      </c>
      <c r="AB1791" s="2">
        <v>0.65489340937812202</v>
      </c>
      <c r="AC1791" s="2">
        <v>0.85410448801846539</v>
      </c>
      <c r="AD1791" s="2">
        <v>0.94632998461104423</v>
      </c>
      <c r="AE1791" s="2">
        <v>1.2422446938022098</v>
      </c>
      <c r="AF1791" s="2">
        <v>1.2783504440268008</v>
      </c>
      <c r="AG1791" s="2">
        <v>0.56725195998434352</v>
      </c>
      <c r="AH1791" s="2">
        <v>2.9304077870697802</v>
      </c>
      <c r="AI1791" s="2">
        <v>2.44518039153825</v>
      </c>
      <c r="AJ1791" s="2">
        <v>3.5540140646678671</v>
      </c>
      <c r="AK1791" s="2">
        <v>6.9113231634819572</v>
      </c>
      <c r="AL1791" s="2">
        <v>6.3141742334193198</v>
      </c>
      <c r="AM1791" s="2">
        <v>4.9762526480935669</v>
      </c>
      <c r="AN1791" s="2">
        <v>4.8753424634905889</v>
      </c>
      <c r="AO1791" s="2">
        <v>2.9123252881819441</v>
      </c>
      <c r="AP1791" s="2">
        <v>2.6934849840777733</v>
      </c>
      <c r="AQ1791" s="1">
        <f t="shared" si="28"/>
        <v>66.345064899222464</v>
      </c>
    </row>
    <row r="1792" spans="1:43" x14ac:dyDescent="0.25">
      <c r="A1792" t="s">
        <v>1832</v>
      </c>
      <c r="B1792" s="2">
        <v>0.35320890197204236</v>
      </c>
      <c r="C1792" s="2">
        <v>0.35228548032962181</v>
      </c>
      <c r="D1792" s="2">
        <v>0.28925144039552864</v>
      </c>
      <c r="E1792" s="2">
        <v>0.11315481771737113</v>
      </c>
      <c r="F1792" s="2">
        <v>0.11263568610196306</v>
      </c>
      <c r="G1792" s="2">
        <v>0.38454834499233992</v>
      </c>
      <c r="H1792" s="2">
        <v>0.1130127781536796</v>
      </c>
      <c r="I1792" s="2">
        <v>0.19726671777701554</v>
      </c>
      <c r="J1792" s="2">
        <v>0.39458976546407731</v>
      </c>
      <c r="K1792" s="2">
        <v>0.22398736429865829</v>
      </c>
      <c r="L1792" s="2">
        <v>0.4771176907316419</v>
      </c>
      <c r="M1792" s="2">
        <v>0.4568558259455382</v>
      </c>
      <c r="N1792" s="2">
        <v>0.53718144931228062</v>
      </c>
      <c r="O1792" s="2">
        <v>0.42679750368368907</v>
      </c>
      <c r="P1792" s="2">
        <v>0.11209089581951992</v>
      </c>
      <c r="Q1792" s="2">
        <v>0.47545606150492858</v>
      </c>
      <c r="R1792" s="2">
        <v>0.11414937543265946</v>
      </c>
      <c r="S1792" s="2">
        <v>0.21965402237399489</v>
      </c>
      <c r="T1792" s="2">
        <v>0.32237392647152729</v>
      </c>
      <c r="U1792" s="2">
        <v>0.11268308171353691</v>
      </c>
      <c r="V1792" s="2">
        <v>0.11335825847894498</v>
      </c>
      <c r="W1792" s="2">
        <v>0.11289921735779185</v>
      </c>
      <c r="X1792" s="2">
        <v>0.11353608678383087</v>
      </c>
      <c r="Y1792" s="2">
        <v>0.12855429501463034</v>
      </c>
      <c r="Z1792" s="2">
        <v>0.37556200987845378</v>
      </c>
      <c r="AA1792" s="2">
        <v>0.11275802201179452</v>
      </c>
      <c r="AB1792" s="2">
        <v>0.3527669277914367</v>
      </c>
      <c r="AC1792" s="2">
        <v>0.24607601907571564</v>
      </c>
      <c r="AD1792" s="2">
        <v>0.27610745590756247</v>
      </c>
      <c r="AE1792" s="2">
        <v>0.40895206357184932</v>
      </c>
      <c r="AF1792" s="2">
        <v>0.19372494284173802</v>
      </c>
      <c r="AG1792" s="2">
        <v>0.35228484938331928</v>
      </c>
      <c r="AH1792" s="2">
        <v>0.57262404530924438</v>
      </c>
      <c r="AI1792" s="2">
        <v>0.57387643181951464</v>
      </c>
      <c r="AJ1792" s="2">
        <v>0.72583861397031191</v>
      </c>
      <c r="AK1792" s="2">
        <v>0.83198821224082353</v>
      </c>
      <c r="AL1792" s="2">
        <v>1.4014048419091529</v>
      </c>
      <c r="AM1792" s="2">
        <v>1.5743885539765898</v>
      </c>
      <c r="AN1792" s="2">
        <v>1.4990314615528235</v>
      </c>
      <c r="AO1792" s="2">
        <v>0.78666187178906721</v>
      </c>
      <c r="AP1792" s="2">
        <v>0.67763831353611015</v>
      </c>
      <c r="AQ1792" s="1">
        <f t="shared" si="28"/>
        <v>17.218333624392319</v>
      </c>
    </row>
    <row r="1793" spans="1:43" x14ac:dyDescent="0.25">
      <c r="A1793" t="s">
        <v>1833</v>
      </c>
      <c r="B1793" s="2">
        <v>0.11266962082465648</v>
      </c>
      <c r="C1793" s="2">
        <v>0.11232109330742368</v>
      </c>
      <c r="D1793" s="2">
        <v>0.11273846331477211</v>
      </c>
      <c r="E1793" s="2">
        <v>0.11259757787690683</v>
      </c>
      <c r="F1793" s="2">
        <v>0.11277167262285692</v>
      </c>
      <c r="G1793" s="2">
        <v>0.11321498386578654</v>
      </c>
      <c r="H1793" s="2">
        <v>0.11291376392445773</v>
      </c>
      <c r="I1793" s="2">
        <v>0.11287193620173253</v>
      </c>
      <c r="J1793" s="2">
        <v>0.35629447737778119</v>
      </c>
      <c r="K1793" s="2">
        <v>0.11292622346579506</v>
      </c>
      <c r="L1793" s="2">
        <v>0.17527318122878666</v>
      </c>
      <c r="M1793" s="2">
        <v>0.20585015358880687</v>
      </c>
      <c r="N1793" s="2">
        <v>0.12741176848019919</v>
      </c>
      <c r="O1793" s="2">
        <v>0.12923049834681843</v>
      </c>
      <c r="P1793" s="2">
        <v>0.11371972714084833</v>
      </c>
      <c r="Q1793" s="2">
        <v>0.11645198173377969</v>
      </c>
      <c r="R1793" s="2">
        <v>0.11383684154547202</v>
      </c>
      <c r="S1793" s="2">
        <v>0.114520945570324</v>
      </c>
      <c r="T1793" s="2">
        <v>0.21392991072866807</v>
      </c>
      <c r="U1793" s="2">
        <v>0.11259531431382452</v>
      </c>
      <c r="V1793" s="2">
        <v>0.11370122225071255</v>
      </c>
      <c r="W1793" s="2">
        <v>0.11271855530228558</v>
      </c>
      <c r="X1793" s="2">
        <v>0.11328510608830999</v>
      </c>
      <c r="Y1793" s="2">
        <v>0.21336505876495648</v>
      </c>
      <c r="Z1793" s="2">
        <v>0.35357138474398098</v>
      </c>
      <c r="AA1793" s="2">
        <v>0.1126578249173058</v>
      </c>
      <c r="AB1793" s="2">
        <v>0.33250044200254258</v>
      </c>
      <c r="AC1793" s="2">
        <v>0.30279606763923339</v>
      </c>
      <c r="AD1793" s="2">
        <v>0.40152956069046364</v>
      </c>
      <c r="AE1793" s="2">
        <v>0.34667922617645552</v>
      </c>
      <c r="AF1793" s="2">
        <v>0.37166819573078302</v>
      </c>
      <c r="AG1793" s="2">
        <v>0.35268292657775002</v>
      </c>
      <c r="AH1793" s="2">
        <v>0.47237237782904207</v>
      </c>
      <c r="AI1793" s="2">
        <v>0.47779305272461148</v>
      </c>
      <c r="AJ1793" s="2">
        <v>0.68239586887549963</v>
      </c>
      <c r="AK1793" s="2">
        <v>0.64812404380270805</v>
      </c>
      <c r="AL1793" s="2">
        <v>0.63619443927198582</v>
      </c>
      <c r="AM1793" s="2">
        <v>0.8170061982500505</v>
      </c>
      <c r="AN1793" s="2">
        <v>0.66564077789244291</v>
      </c>
      <c r="AO1793" s="2">
        <v>0.60331526476952901</v>
      </c>
      <c r="AP1793" s="2">
        <v>0.61245415863629238</v>
      </c>
      <c r="AQ1793" s="1">
        <f t="shared" si="28"/>
        <v>11.536591888396639</v>
      </c>
    </row>
    <row r="1794" spans="1:43" x14ac:dyDescent="0.25">
      <c r="A1794" t="s">
        <v>1834</v>
      </c>
      <c r="B1794" s="2">
        <v>0.11218276455961806</v>
      </c>
      <c r="C1794" s="2">
        <v>0.11218914543770198</v>
      </c>
      <c r="D1794" s="2">
        <v>0.11218276455961806</v>
      </c>
      <c r="E1794" s="2">
        <v>0.11218276455961806</v>
      </c>
      <c r="F1794" s="2">
        <v>0.11218276455961806</v>
      </c>
      <c r="G1794" s="2">
        <v>0.11218276455961806</v>
      </c>
      <c r="H1794" s="2">
        <v>0.11218276455961806</v>
      </c>
      <c r="I1794" s="2">
        <v>0.11218276455961806</v>
      </c>
      <c r="J1794" s="2">
        <v>0.11218276455961806</v>
      </c>
      <c r="K1794" s="2">
        <v>0.11218276455961806</v>
      </c>
      <c r="L1794" s="2">
        <v>0.11151992668256527</v>
      </c>
      <c r="M1794" s="2">
        <v>0.11170595899236413</v>
      </c>
      <c r="N1794" s="2">
        <v>0.11164949847614869</v>
      </c>
      <c r="O1794" s="2">
        <v>0.11345063096187902</v>
      </c>
      <c r="P1794" s="2">
        <v>0.1129838352921837</v>
      </c>
      <c r="Q1794" s="2">
        <v>0.11401462118928407</v>
      </c>
      <c r="R1794" s="2">
        <v>0.11275179773088051</v>
      </c>
      <c r="S1794" s="2">
        <v>0.1129262520654124</v>
      </c>
      <c r="T1794" s="2">
        <v>0.11262983426955242</v>
      </c>
      <c r="U1794" s="2">
        <v>0.11276280957378426</v>
      </c>
      <c r="V1794" s="2">
        <v>0.11218276455961806</v>
      </c>
      <c r="W1794" s="2">
        <v>0.11218276455961806</v>
      </c>
      <c r="X1794" s="2">
        <v>0.11218276455961806</v>
      </c>
      <c r="Y1794" s="2">
        <v>0.10367137734544096</v>
      </c>
      <c r="Z1794" s="2">
        <v>0.11222088504340477</v>
      </c>
      <c r="AA1794" s="2">
        <v>0.11218276455961806</v>
      </c>
      <c r="AB1794" s="2">
        <v>0.11218276455961806</v>
      </c>
      <c r="AC1794" s="2">
        <v>0.11218276455961806</v>
      </c>
      <c r="AD1794" s="2">
        <v>0.11225880609807404</v>
      </c>
      <c r="AE1794" s="2">
        <v>0.1262211014514556</v>
      </c>
      <c r="AF1794" s="2">
        <v>0.11226773509349175</v>
      </c>
      <c r="AG1794" s="2">
        <v>0.11218276455961806</v>
      </c>
      <c r="AH1794" s="2">
        <v>0.11125092074520659</v>
      </c>
      <c r="AI1794" s="2">
        <v>0.11242600267093916</v>
      </c>
      <c r="AJ1794" s="2">
        <v>0.36415977232727537</v>
      </c>
      <c r="AK1794" s="2">
        <v>0.17992506785757945</v>
      </c>
      <c r="AL1794" s="2">
        <v>0.23700094546713246</v>
      </c>
      <c r="AM1794" s="2">
        <v>0.58441423172318374</v>
      </c>
      <c r="AN1794" s="2">
        <v>0.17860938455874975</v>
      </c>
      <c r="AO1794" s="2">
        <v>0.22172318013016334</v>
      </c>
      <c r="AP1794" s="2">
        <v>0.11072874967035484</v>
      </c>
      <c r="AQ1794" s="1">
        <f t="shared" si="28"/>
        <v>5.7003867038080971</v>
      </c>
    </row>
    <row r="1795" spans="1:43" x14ac:dyDescent="0.25">
      <c r="A1795" t="s">
        <v>1835</v>
      </c>
      <c r="B1795" s="2">
        <v>5.2415622064927447E-4</v>
      </c>
      <c r="C1795" s="2">
        <v>5.2415622064927447E-4</v>
      </c>
      <c r="D1795" s="2">
        <v>1.6712131220113724E-2</v>
      </c>
      <c r="E1795" s="2">
        <v>5.2415622064927447E-4</v>
      </c>
      <c r="F1795" s="2">
        <v>5.2415622064927447E-4</v>
      </c>
      <c r="G1795" s="2">
        <v>6.3758849456450051E-2</v>
      </c>
      <c r="H1795" s="2">
        <v>5.2415622064927447E-4</v>
      </c>
      <c r="I1795" s="2">
        <v>0.11218276455961806</v>
      </c>
      <c r="J1795" s="2">
        <v>0.11218276455961806</v>
      </c>
      <c r="K1795" s="2">
        <v>0.11218276455961806</v>
      </c>
      <c r="L1795" s="2">
        <v>5.2415622064927447E-4</v>
      </c>
      <c r="M1795" s="2">
        <v>1.3080286004830688E-2</v>
      </c>
      <c r="N1795" s="2">
        <v>5.2415622064927447E-4</v>
      </c>
      <c r="O1795" s="2">
        <v>5.2415622064927447E-4</v>
      </c>
      <c r="P1795" s="2">
        <v>5.2415622064927447E-4</v>
      </c>
      <c r="Q1795" s="2">
        <v>0.11285438380092905</v>
      </c>
      <c r="R1795" s="2">
        <v>5.2415622064927447E-4</v>
      </c>
      <c r="S1795" s="2">
        <v>5.2415622064927447E-4</v>
      </c>
      <c r="T1795" s="2">
        <v>0.11218276455961806</v>
      </c>
      <c r="U1795" s="2">
        <v>5.2415622064927447E-4</v>
      </c>
      <c r="V1795" s="2">
        <v>5.2415622064927447E-4</v>
      </c>
      <c r="W1795" s="2">
        <v>5.2415622064927447E-4</v>
      </c>
      <c r="X1795" s="2">
        <v>4.8959032927675672E-3</v>
      </c>
      <c r="Y1795" s="2">
        <v>4.7242376907232098E-2</v>
      </c>
      <c r="Z1795" s="2">
        <v>0.11218276455961806</v>
      </c>
      <c r="AA1795" s="2">
        <v>5.2415622064927447E-4</v>
      </c>
      <c r="AB1795" s="2">
        <v>9.4998418456975431E-2</v>
      </c>
      <c r="AC1795" s="2">
        <v>6.9144247670877013E-2</v>
      </c>
      <c r="AD1795" s="2">
        <v>0.11218276455961806</v>
      </c>
      <c r="AE1795" s="2">
        <v>0.11218276455961806</v>
      </c>
      <c r="AF1795" s="2">
        <v>0.11218276455961806</v>
      </c>
      <c r="AG1795" s="2">
        <v>4.4133368356336078E-3</v>
      </c>
      <c r="AH1795" s="2">
        <v>0.11218276455961806</v>
      </c>
      <c r="AI1795" s="2">
        <v>0.11218276455961806</v>
      </c>
      <c r="AJ1795" s="2">
        <v>0.11218276455961806</v>
      </c>
      <c r="AK1795" s="2">
        <v>0.11206173368897243</v>
      </c>
      <c r="AL1795" s="2">
        <v>0.11218506949751927</v>
      </c>
      <c r="AM1795" s="2">
        <v>0.11218276455961806</v>
      </c>
      <c r="AN1795" s="2">
        <v>0.11218276455961806</v>
      </c>
      <c r="AO1795" s="2">
        <v>7.2108200668250078E-2</v>
      </c>
      <c r="AP1795" s="2">
        <v>0.11218276455961806</v>
      </c>
      <c r="AQ1795" s="1">
        <f t="shared" si="28"/>
        <v>2.3018759846449433</v>
      </c>
    </row>
    <row r="1796" spans="1:43" x14ac:dyDescent="0.25">
      <c r="A1796" t="s">
        <v>1836</v>
      </c>
      <c r="B1796" s="2">
        <v>0.24663706958408382</v>
      </c>
      <c r="C1796" s="2">
        <v>0.2671767637024185</v>
      </c>
      <c r="D1796" s="2">
        <v>0.24600881856691492</v>
      </c>
      <c r="E1796" s="2">
        <v>0.30906019544011465</v>
      </c>
      <c r="F1796" s="2">
        <v>0.33482660779784235</v>
      </c>
      <c r="G1796" s="2">
        <v>0.41107124691490449</v>
      </c>
      <c r="H1796" s="2">
        <v>0.27076486540227807</v>
      </c>
      <c r="I1796" s="2">
        <v>0.30787794424766024</v>
      </c>
      <c r="J1796" s="2">
        <v>0.40469878627672085</v>
      </c>
      <c r="K1796" s="2">
        <v>0.40550664131426051</v>
      </c>
      <c r="L1796" s="2">
        <v>0.98731900960949148</v>
      </c>
      <c r="M1796" s="2">
        <v>0.42882519831693977</v>
      </c>
      <c r="N1796" s="2">
        <v>0.97342060651936135</v>
      </c>
      <c r="O1796" s="2">
        <v>0.45223263134626102</v>
      </c>
      <c r="P1796" s="2">
        <v>0.25206468161995099</v>
      </c>
      <c r="Q1796" s="2">
        <v>0.51820679350609278</v>
      </c>
      <c r="R1796" s="2">
        <v>0.33244418017903699</v>
      </c>
      <c r="S1796" s="2">
        <v>0.29189770537399418</v>
      </c>
      <c r="T1796" s="2">
        <v>0.37167677422016143</v>
      </c>
      <c r="U1796" s="2">
        <v>0.26928531891811969</v>
      </c>
      <c r="V1796" s="2">
        <v>0.27270980528645672</v>
      </c>
      <c r="W1796" s="2">
        <v>0.31619989855646202</v>
      </c>
      <c r="X1796" s="2">
        <v>0.3459934328649652</v>
      </c>
      <c r="Y1796" s="2">
        <v>0.28378194383500177</v>
      </c>
      <c r="Z1796" s="2">
        <v>0.39144569495375992</v>
      </c>
      <c r="AA1796" s="2">
        <v>0.39032852265255813</v>
      </c>
      <c r="AB1796" s="2">
        <v>0.34291720362600953</v>
      </c>
      <c r="AC1796" s="2">
        <v>0.42364433206204088</v>
      </c>
      <c r="AD1796" s="2">
        <v>0.53336458980501189</v>
      </c>
      <c r="AE1796" s="2">
        <v>0.51545743496878083</v>
      </c>
      <c r="AF1796" s="2">
        <v>0.50526282622754848</v>
      </c>
      <c r="AG1796" s="2">
        <v>0.41642049650515989</v>
      </c>
      <c r="AH1796" s="2">
        <v>1.5484489632941347</v>
      </c>
      <c r="AI1796" s="2">
        <v>1.2918653228374049</v>
      </c>
      <c r="AJ1796" s="2">
        <v>1.9641317922643786</v>
      </c>
      <c r="AK1796" s="2">
        <v>3.6589053161158187</v>
      </c>
      <c r="AL1796" s="2">
        <v>3.3404304975140944</v>
      </c>
      <c r="AM1796" s="2">
        <v>2.8253212156380165</v>
      </c>
      <c r="AN1796" s="2">
        <v>2.2169029302007295</v>
      </c>
      <c r="AO1796" s="2">
        <v>1.6905648553495478</v>
      </c>
      <c r="AP1796" s="2">
        <v>1.6994823204964224</v>
      </c>
      <c r="AQ1796" s="1">
        <f t="shared" ref="AQ1796:AQ1859" si="29">SUM(B1796:AP1796)</f>
        <v>33.054581233910909</v>
      </c>
    </row>
    <row r="1797" spans="1:43" x14ac:dyDescent="0.25">
      <c r="A1797" t="s">
        <v>1837</v>
      </c>
      <c r="B1797" s="2">
        <v>0.11273577042680616</v>
      </c>
      <c r="C1797" s="2">
        <v>0.11218991640097453</v>
      </c>
      <c r="D1797" s="2">
        <v>0.11244198881252188</v>
      </c>
      <c r="E1797" s="2">
        <v>0.11269837709380082</v>
      </c>
      <c r="F1797" s="2">
        <v>0.11260451595173149</v>
      </c>
      <c r="G1797" s="2">
        <v>0.11315613108420619</v>
      </c>
      <c r="H1797" s="2">
        <v>0.11280035672313948</v>
      </c>
      <c r="I1797" s="2">
        <v>0.11278066223795591</v>
      </c>
      <c r="J1797" s="2">
        <v>0.11230700090715717</v>
      </c>
      <c r="K1797" s="2">
        <v>0.1119844370043348</v>
      </c>
      <c r="L1797" s="2">
        <v>0.19941479689700281</v>
      </c>
      <c r="M1797" s="2">
        <v>0.12206433529078997</v>
      </c>
      <c r="N1797" s="2">
        <v>0.15681507762715863</v>
      </c>
      <c r="O1797" s="2">
        <v>0.11154580618244525</v>
      </c>
      <c r="P1797" s="2">
        <v>0.11331921568980974</v>
      </c>
      <c r="Q1797" s="2">
        <v>0.13312701342031619</v>
      </c>
      <c r="R1797" s="2">
        <v>0.11381816196624084</v>
      </c>
      <c r="S1797" s="2">
        <v>0.1143051960326491</v>
      </c>
      <c r="T1797" s="2">
        <v>0.11320898697409465</v>
      </c>
      <c r="U1797" s="2">
        <v>0.11300577550583801</v>
      </c>
      <c r="V1797" s="2">
        <v>0.11334568199683948</v>
      </c>
      <c r="W1797" s="2">
        <v>0.11291124097844629</v>
      </c>
      <c r="X1797" s="2">
        <v>0.11311009104299186</v>
      </c>
      <c r="Y1797" s="2">
        <v>0.13906353327065513</v>
      </c>
      <c r="Z1797" s="2">
        <v>0.1528818674836927</v>
      </c>
      <c r="AA1797" s="2">
        <v>0.14418165311782083</v>
      </c>
      <c r="AB1797" s="2">
        <v>0.11298055806443608</v>
      </c>
      <c r="AC1797" s="2">
        <v>0.17019033738094325</v>
      </c>
      <c r="AD1797" s="2">
        <v>0.23837396445655812</v>
      </c>
      <c r="AE1797" s="2">
        <v>0.27733386007775307</v>
      </c>
      <c r="AF1797" s="2">
        <v>0.16714987756537925</v>
      </c>
      <c r="AG1797" s="2">
        <v>0.1318035711921417</v>
      </c>
      <c r="AH1797" s="2">
        <v>0.42460477518840678</v>
      </c>
      <c r="AI1797" s="2">
        <v>0.35649014667705847</v>
      </c>
      <c r="AJ1797" s="2">
        <v>0.4325782207685771</v>
      </c>
      <c r="AK1797" s="2">
        <v>0.68764014822857034</v>
      </c>
      <c r="AL1797" s="2">
        <v>1.1950938488975127</v>
      </c>
      <c r="AM1797" s="2">
        <v>1.4737781040245368</v>
      </c>
      <c r="AN1797" s="2">
        <v>0.88949001190282728</v>
      </c>
      <c r="AO1797" s="2">
        <v>0.61886535217422267</v>
      </c>
      <c r="AP1797" s="2">
        <v>0.4182806997937738</v>
      </c>
      <c r="AQ1797" s="1">
        <f t="shared" si="29"/>
        <v>10.786471066512119</v>
      </c>
    </row>
    <row r="1798" spans="1:43" x14ac:dyDescent="0.25">
      <c r="A1798" t="s">
        <v>1838</v>
      </c>
      <c r="B1798" s="2">
        <v>0.62137126740606741</v>
      </c>
      <c r="C1798" s="2">
        <v>0.53287309908057523</v>
      </c>
      <c r="D1798" s="2">
        <v>0.35191775261337233</v>
      </c>
      <c r="E1798" s="2">
        <v>0.33792741834157125</v>
      </c>
      <c r="F1798" s="2">
        <v>0.34297852815939045</v>
      </c>
      <c r="G1798" s="2">
        <v>0.39550630109483054</v>
      </c>
      <c r="H1798" s="2">
        <v>0.27566756370254275</v>
      </c>
      <c r="I1798" s="2">
        <v>0.30244767769479064</v>
      </c>
      <c r="J1798" s="2">
        <v>0.49833596142055647</v>
      </c>
      <c r="K1798" s="2">
        <v>0.43385786260872217</v>
      </c>
      <c r="L1798" s="2">
        <v>0.36467510378495271</v>
      </c>
      <c r="M1798" s="2">
        <v>0.38614696622962308</v>
      </c>
      <c r="N1798" s="2">
        <v>0.68310061098452413</v>
      </c>
      <c r="O1798" s="2">
        <v>0.25630947211630106</v>
      </c>
      <c r="P1798" s="2">
        <v>0.22406855291151007</v>
      </c>
      <c r="Q1798" s="2">
        <v>0.44238785122810076</v>
      </c>
      <c r="R1798" s="2">
        <v>0.28136799203348617</v>
      </c>
      <c r="S1798" s="2">
        <v>0.23961909298853823</v>
      </c>
      <c r="T1798" s="2">
        <v>0.38112636762568197</v>
      </c>
      <c r="U1798" s="2">
        <v>0.31242036518889349</v>
      </c>
      <c r="V1798" s="2">
        <v>0.27679309370616689</v>
      </c>
      <c r="W1798" s="2">
        <v>0.33950925119921282</v>
      </c>
      <c r="X1798" s="2">
        <v>0.30904414533206515</v>
      </c>
      <c r="Y1798" s="2">
        <v>0.25335931341151774</v>
      </c>
      <c r="Z1798" s="2">
        <v>0.39987397096525257</v>
      </c>
      <c r="AA1798" s="2">
        <v>0.35397891854171615</v>
      </c>
      <c r="AB1798" s="2">
        <v>0.36067936418444235</v>
      </c>
      <c r="AC1798" s="2">
        <v>0.41341929388067489</v>
      </c>
      <c r="AD1798" s="2">
        <v>0.43892288358663833</v>
      </c>
      <c r="AE1798" s="2">
        <v>0.41292852403349634</v>
      </c>
      <c r="AF1798" s="2">
        <v>0.45631058937085056</v>
      </c>
      <c r="AG1798" s="2">
        <v>0.41137824643036924</v>
      </c>
      <c r="AH1798" s="2">
        <v>0.64851978840280822</v>
      </c>
      <c r="AI1798" s="2">
        <v>0.90836187508137467</v>
      </c>
      <c r="AJ1798" s="2">
        <v>1.5828646705441605</v>
      </c>
      <c r="AK1798" s="2">
        <v>1.2915542360771819</v>
      </c>
      <c r="AL1798" s="2">
        <v>1.0409715566183682</v>
      </c>
      <c r="AM1798" s="2">
        <v>1.7649377342806858</v>
      </c>
      <c r="AN1798" s="2">
        <v>0.82869183494689813</v>
      </c>
      <c r="AO1798" s="2">
        <v>1.1089271804347169</v>
      </c>
      <c r="AP1798" s="2">
        <v>0.96145863498585449</v>
      </c>
      <c r="AQ1798" s="1">
        <f t="shared" si="29"/>
        <v>22.226590913228478</v>
      </c>
    </row>
    <row r="1799" spans="1:43" x14ac:dyDescent="0.25">
      <c r="A1799" t="s">
        <v>1839</v>
      </c>
      <c r="B1799" s="2">
        <v>0.11252270484225857</v>
      </c>
      <c r="C1799" s="2">
        <v>0.11251616021616484</v>
      </c>
      <c r="D1799" s="2">
        <v>0.11243838718173937</v>
      </c>
      <c r="E1799" s="2">
        <v>0.11218276455961806</v>
      </c>
      <c r="F1799" s="2">
        <v>0.11218276455961806</v>
      </c>
      <c r="G1799" s="2">
        <v>0.11270123047353842</v>
      </c>
      <c r="H1799" s="2">
        <v>0.11261082921551147</v>
      </c>
      <c r="I1799" s="2">
        <v>0.11287294830902495</v>
      </c>
      <c r="J1799" s="2">
        <v>0.11247275691509473</v>
      </c>
      <c r="K1799" s="2">
        <v>0.11267215496661565</v>
      </c>
      <c r="L1799" s="2">
        <v>0.10651209542635542</v>
      </c>
      <c r="M1799" s="2">
        <v>0.10920505937289127</v>
      </c>
      <c r="N1799" s="2">
        <v>0.15150431534567388</v>
      </c>
      <c r="O1799" s="2">
        <v>0.11101723364783722</v>
      </c>
      <c r="P1799" s="2">
        <v>0.11086237884456662</v>
      </c>
      <c r="Q1799" s="2">
        <v>0.11440135527893958</v>
      </c>
      <c r="R1799" s="2">
        <v>0.11357387877518632</v>
      </c>
      <c r="S1799" s="2">
        <v>0.11337510155598962</v>
      </c>
      <c r="T1799" s="2">
        <v>0.11290712330719743</v>
      </c>
      <c r="U1799" s="2">
        <v>0.11288889912411615</v>
      </c>
      <c r="V1799" s="2">
        <v>0.1130326138934854</v>
      </c>
      <c r="W1799" s="2">
        <v>0.11253430869982495</v>
      </c>
      <c r="X1799" s="2">
        <v>0.11286134790351432</v>
      </c>
      <c r="Y1799" s="2">
        <v>0.1053562338508196</v>
      </c>
      <c r="Z1799" s="2">
        <v>0.11305494013974959</v>
      </c>
      <c r="AA1799" s="2">
        <v>0.11267471063968526</v>
      </c>
      <c r="AB1799" s="2">
        <v>0.11255666019758159</v>
      </c>
      <c r="AC1799" s="2">
        <v>0.11231315578766266</v>
      </c>
      <c r="AD1799" s="2">
        <v>0.1344741712456452</v>
      </c>
      <c r="AE1799" s="2">
        <v>0.11316667889518661</v>
      </c>
      <c r="AF1799" s="2">
        <v>0.1522973834786896</v>
      </c>
      <c r="AG1799" s="2">
        <v>0.11229944616399945</v>
      </c>
      <c r="AH1799" s="2">
        <v>0.25687635160885058</v>
      </c>
      <c r="AI1799" s="2">
        <v>0.17688847386342643</v>
      </c>
      <c r="AJ1799" s="2">
        <v>0.41310588821214789</v>
      </c>
      <c r="AK1799" s="2">
        <v>0.42938720524883789</v>
      </c>
      <c r="AL1799" s="2">
        <v>0.40463008748179607</v>
      </c>
      <c r="AM1799" s="2">
        <v>0.36661454286202533</v>
      </c>
      <c r="AN1799" s="2">
        <v>0.51608988350211193</v>
      </c>
      <c r="AO1799" s="2">
        <v>0.33710369337204882</v>
      </c>
      <c r="AP1799" s="2">
        <v>0.28528036684493507</v>
      </c>
      <c r="AQ1799" s="1">
        <f t="shared" si="29"/>
        <v>6.8740182858099601</v>
      </c>
    </row>
    <row r="1800" spans="1:43" x14ac:dyDescent="0.25">
      <c r="A1800" t="s">
        <v>1840</v>
      </c>
      <c r="B1800" s="2">
        <v>0.11218276455961806</v>
      </c>
      <c r="C1800" s="2">
        <v>0.11218276455961806</v>
      </c>
      <c r="D1800" s="2">
        <v>0.11218276455961806</v>
      </c>
      <c r="E1800" s="2">
        <v>0.11218276455961806</v>
      </c>
      <c r="F1800" s="2">
        <v>0.11218276455961806</v>
      </c>
      <c r="G1800" s="2">
        <v>0.11218276455961806</v>
      </c>
      <c r="H1800" s="2">
        <v>0.11218276455961806</v>
      </c>
      <c r="I1800" s="2">
        <v>0.11218276455961806</v>
      </c>
      <c r="J1800" s="2">
        <v>0.11218276455961806</v>
      </c>
      <c r="K1800" s="2">
        <v>0.11218276455961806</v>
      </c>
      <c r="L1800" s="2">
        <v>0.11339759892157408</v>
      </c>
      <c r="M1800" s="2">
        <v>0.11218276455961806</v>
      </c>
      <c r="N1800" s="2">
        <v>0.11246406100845774</v>
      </c>
      <c r="O1800" s="2">
        <v>0.11288235169125738</v>
      </c>
      <c r="P1800" s="2">
        <v>0.11218276455961806</v>
      </c>
      <c r="Q1800" s="2">
        <v>0.11373052390982985</v>
      </c>
      <c r="R1800" s="2">
        <v>0.11222998106076365</v>
      </c>
      <c r="S1800" s="2">
        <v>0.11249492276689588</v>
      </c>
      <c r="T1800" s="2">
        <v>0.11218276455961806</v>
      </c>
      <c r="U1800" s="2">
        <v>0.11218276455961806</v>
      </c>
      <c r="V1800" s="2">
        <v>0.11218276455961806</v>
      </c>
      <c r="W1800" s="2">
        <v>0.11218276455961806</v>
      </c>
      <c r="X1800" s="2">
        <v>0.11218276455961806</v>
      </c>
      <c r="Y1800" s="2">
        <v>9.8786506309527677E-2</v>
      </c>
      <c r="Z1800" s="2">
        <v>0.11218276455961806</v>
      </c>
      <c r="AA1800" s="2">
        <v>0.11218276455961806</v>
      </c>
      <c r="AB1800" s="2">
        <v>0.11218276455961806</v>
      </c>
      <c r="AC1800" s="2">
        <v>0.11218276455961806</v>
      </c>
      <c r="AD1800" s="2">
        <v>0.11218276455961806</v>
      </c>
      <c r="AE1800" s="2">
        <v>0.11854409338130623</v>
      </c>
      <c r="AF1800" s="2">
        <v>0.11218276455961806</v>
      </c>
      <c r="AG1800" s="2">
        <v>0.11218276455961806</v>
      </c>
      <c r="AH1800" s="2">
        <v>0.11218276455961806</v>
      </c>
      <c r="AI1800" s="2">
        <v>0.11236224793641791</v>
      </c>
      <c r="AJ1800" s="2">
        <v>0.11148695296339484</v>
      </c>
      <c r="AK1800" s="2">
        <v>0.11219112744607318</v>
      </c>
      <c r="AL1800" s="2">
        <v>0.11266646546562464</v>
      </c>
      <c r="AM1800" s="2">
        <v>0.13937307124752207</v>
      </c>
      <c r="AN1800" s="2">
        <v>0.11218276455961806</v>
      </c>
      <c r="AO1800" s="2">
        <v>0.12658298310288729</v>
      </c>
      <c r="AP1800" s="2">
        <v>0.11238843345721206</v>
      </c>
      <c r="AQ1800" s="1">
        <f t="shared" si="29"/>
        <v>4.638333199218815</v>
      </c>
    </row>
    <row r="1801" spans="1:43" x14ac:dyDescent="0.25">
      <c r="A1801" t="s">
        <v>1841</v>
      </c>
      <c r="B1801" s="2">
        <v>0.11258012487617619</v>
      </c>
      <c r="C1801" s="2">
        <v>0.11227409440431169</v>
      </c>
      <c r="D1801" s="2">
        <v>0.11223232050073451</v>
      </c>
      <c r="E1801" s="2">
        <v>0.11218276455961806</v>
      </c>
      <c r="F1801" s="2">
        <v>0.11218276455961806</v>
      </c>
      <c r="G1801" s="2">
        <v>0.11244527063843313</v>
      </c>
      <c r="H1801" s="2">
        <v>0.11240277103238316</v>
      </c>
      <c r="I1801" s="2">
        <v>0.11244383375990075</v>
      </c>
      <c r="J1801" s="2">
        <v>0.11218276455961806</v>
      </c>
      <c r="K1801" s="2">
        <v>0.11218276455961806</v>
      </c>
      <c r="L1801" s="2">
        <v>0.11372001103155127</v>
      </c>
      <c r="M1801" s="2">
        <v>0.11276716074025317</v>
      </c>
      <c r="N1801" s="2">
        <v>0.11356028441250254</v>
      </c>
      <c r="O1801" s="2">
        <v>0.11487765763680646</v>
      </c>
      <c r="P1801" s="2">
        <v>0.11343581150670023</v>
      </c>
      <c r="Q1801" s="2">
        <v>0.17670142586204807</v>
      </c>
      <c r="R1801" s="2">
        <v>0.11330726081262421</v>
      </c>
      <c r="S1801" s="2">
        <v>0.11340089165986589</v>
      </c>
      <c r="T1801" s="2">
        <v>0.11282813823422244</v>
      </c>
      <c r="U1801" s="2">
        <v>0.11305642170591534</v>
      </c>
      <c r="V1801" s="2">
        <v>0.11265172854209005</v>
      </c>
      <c r="W1801" s="2">
        <v>0.11246339851699894</v>
      </c>
      <c r="X1801" s="2">
        <v>0.11313032475318163</v>
      </c>
      <c r="Y1801" s="2">
        <v>0.12162853702096066</v>
      </c>
      <c r="Z1801" s="2">
        <v>0.11321853740640919</v>
      </c>
      <c r="AA1801" s="2">
        <v>0.11222532554980336</v>
      </c>
      <c r="AB1801" s="2">
        <v>0.11255560222786865</v>
      </c>
      <c r="AC1801" s="2">
        <v>0.11220651218025468</v>
      </c>
      <c r="AD1801" s="2">
        <v>0.11263244846391474</v>
      </c>
      <c r="AE1801" s="2">
        <v>0.11592125649678819</v>
      </c>
      <c r="AF1801" s="2">
        <v>0.112704434723361</v>
      </c>
      <c r="AG1801" s="2">
        <v>0.11244193840077177</v>
      </c>
      <c r="AH1801" s="2">
        <v>0.11026123849421854</v>
      </c>
      <c r="AI1801" s="2">
        <v>0.1128076963721778</v>
      </c>
      <c r="AJ1801" s="2">
        <v>0.23926149823783427</v>
      </c>
      <c r="AK1801" s="2">
        <v>0.27826444334532341</v>
      </c>
      <c r="AL1801" s="2">
        <v>0.27793910105135988</v>
      </c>
      <c r="AM1801" s="2">
        <v>0.423894908902676</v>
      </c>
      <c r="AN1801" s="2">
        <v>0.23264796093241435</v>
      </c>
      <c r="AO1801" s="2">
        <v>0.30336955494863771</v>
      </c>
      <c r="AP1801" s="2">
        <v>0.1830693106153547</v>
      </c>
      <c r="AQ1801" s="1">
        <f t="shared" si="29"/>
        <v>5.8460602942353015</v>
      </c>
    </row>
    <row r="1802" spans="1:43" x14ac:dyDescent="0.25">
      <c r="A1802" t="s">
        <v>1842</v>
      </c>
      <c r="B1802" s="2">
        <v>0.46180830935972894</v>
      </c>
      <c r="C1802" s="2">
        <v>0.37667647361292533</v>
      </c>
      <c r="D1802" s="2">
        <v>0.37182277028463484</v>
      </c>
      <c r="E1802" s="2">
        <v>0.24897427310065146</v>
      </c>
      <c r="F1802" s="2">
        <v>0.19317800686558839</v>
      </c>
      <c r="G1802" s="2">
        <v>0.41876307190211826</v>
      </c>
      <c r="H1802" s="2">
        <v>0.3322549030873414</v>
      </c>
      <c r="I1802" s="2">
        <v>0.39972924138806976</v>
      </c>
      <c r="J1802" s="2">
        <v>0.44780903992946186</v>
      </c>
      <c r="K1802" s="2">
        <v>0.41236891092518646</v>
      </c>
      <c r="L1802" s="2">
        <v>0.12450069688269583</v>
      </c>
      <c r="M1802" s="2">
        <v>0.33985704127321403</v>
      </c>
      <c r="N1802" s="2">
        <v>0.13756347461499163</v>
      </c>
      <c r="O1802" s="2">
        <v>0.17084737928023186</v>
      </c>
      <c r="P1802" s="2">
        <v>0.11444609986451026</v>
      </c>
      <c r="Q1802" s="2">
        <v>0.37765002956061089</v>
      </c>
      <c r="R1802" s="2">
        <v>0.35500677407606362</v>
      </c>
      <c r="S1802" s="2">
        <v>0.3548494649254641</v>
      </c>
      <c r="T1802" s="2">
        <v>0.38955909778744924</v>
      </c>
      <c r="U1802" s="2">
        <v>0.38687598393327094</v>
      </c>
      <c r="V1802" s="2">
        <v>0.35423375096104337</v>
      </c>
      <c r="W1802" s="2">
        <v>0.35317341984739503</v>
      </c>
      <c r="X1802" s="2">
        <v>0.38863979100773438</v>
      </c>
      <c r="Y1802" s="2">
        <v>0.34800877411317366</v>
      </c>
      <c r="Z1802" s="2">
        <v>0.44392836295675808</v>
      </c>
      <c r="AA1802" s="2">
        <v>0.37667909519077747</v>
      </c>
      <c r="AB1802" s="2">
        <v>0.40466831412644577</v>
      </c>
      <c r="AC1802" s="2">
        <v>0.42554912100084463</v>
      </c>
      <c r="AD1802" s="2">
        <v>0.47098056156713008</v>
      </c>
      <c r="AE1802" s="2">
        <v>0.47843877574068805</v>
      </c>
      <c r="AF1802" s="2">
        <v>0.44283101656394264</v>
      </c>
      <c r="AG1802" s="2">
        <v>0.43891430423610989</v>
      </c>
      <c r="AH1802" s="2">
        <v>0.54859513027131346</v>
      </c>
      <c r="AI1802" s="2">
        <v>0.56612649884525967</v>
      </c>
      <c r="AJ1802" s="2">
        <v>0.73996449514034479</v>
      </c>
      <c r="AK1802" s="2">
        <v>0.78835464581983206</v>
      </c>
      <c r="AL1802" s="2">
        <v>1.0422664817674843</v>
      </c>
      <c r="AM1802" s="2">
        <v>1.486740307306984</v>
      </c>
      <c r="AN1802" s="2">
        <v>1.0995038953452241</v>
      </c>
      <c r="AO1802" s="2">
        <v>1.0500698034953166</v>
      </c>
      <c r="AP1802" s="2">
        <v>0.74385158921489891</v>
      </c>
      <c r="AQ1802" s="1">
        <f t="shared" si="29"/>
        <v>19.40605917717291</v>
      </c>
    </row>
    <row r="1803" spans="1:43" x14ac:dyDescent="0.25">
      <c r="A1803" t="s">
        <v>1843</v>
      </c>
      <c r="B1803" s="2">
        <v>0</v>
      </c>
      <c r="C1803" s="2">
        <v>0</v>
      </c>
      <c r="D1803" s="2">
        <v>0</v>
      </c>
      <c r="E1803" s="2">
        <v>0</v>
      </c>
      <c r="F1803" s="2">
        <v>0</v>
      </c>
      <c r="G1803" s="2">
        <v>0</v>
      </c>
      <c r="H1803" s="2">
        <v>0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 s="2">
        <v>0</v>
      </c>
      <c r="O1803" s="2">
        <v>0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0</v>
      </c>
      <c r="V1803" s="2">
        <v>0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</v>
      </c>
      <c r="AJ1803" s="2">
        <v>0</v>
      </c>
      <c r="AK1803" s="2">
        <v>0</v>
      </c>
      <c r="AL1803" s="2">
        <v>0</v>
      </c>
      <c r="AM1803" s="2">
        <v>0</v>
      </c>
      <c r="AN1803" s="2">
        <v>0</v>
      </c>
      <c r="AO1803" s="2">
        <v>0</v>
      </c>
      <c r="AP1803" s="2">
        <v>0</v>
      </c>
      <c r="AQ1803" s="1">
        <f t="shared" si="29"/>
        <v>0</v>
      </c>
    </row>
    <row r="1804" spans="1:43" x14ac:dyDescent="0.25">
      <c r="A1804" t="s">
        <v>1844</v>
      </c>
      <c r="B1804" s="2">
        <v>0</v>
      </c>
      <c r="C1804" s="2">
        <v>0</v>
      </c>
      <c r="D1804" s="2">
        <v>0</v>
      </c>
      <c r="E1804" s="2">
        <v>0</v>
      </c>
      <c r="F1804" s="2">
        <v>0</v>
      </c>
      <c r="G1804" s="2">
        <v>0</v>
      </c>
      <c r="H1804" s="2">
        <v>0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 s="2">
        <v>0</v>
      </c>
      <c r="O1804" s="2">
        <v>0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0</v>
      </c>
      <c r="V1804" s="2">
        <v>0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0</v>
      </c>
      <c r="AL1804" s="2">
        <v>0</v>
      </c>
      <c r="AM1804" s="2">
        <v>0</v>
      </c>
      <c r="AN1804" s="2">
        <v>0</v>
      </c>
      <c r="AO1804" s="2">
        <v>0</v>
      </c>
      <c r="AP1804" s="2">
        <v>0</v>
      </c>
      <c r="AQ1804" s="1">
        <f t="shared" si="29"/>
        <v>0</v>
      </c>
    </row>
    <row r="1805" spans="1:43" x14ac:dyDescent="0.25">
      <c r="A1805" t="s">
        <v>1845</v>
      </c>
      <c r="B1805" s="2">
        <v>5.2415622064927447E-4</v>
      </c>
      <c r="C1805" s="2">
        <v>5.2415622064927447E-4</v>
      </c>
      <c r="D1805" s="2">
        <v>5.2415622064927447E-4</v>
      </c>
      <c r="E1805" s="2">
        <v>5.2415622064927447E-4</v>
      </c>
      <c r="F1805" s="2">
        <v>5.2415622064927447E-4</v>
      </c>
      <c r="G1805" s="2">
        <v>5.2415622064927447E-4</v>
      </c>
      <c r="H1805" s="2">
        <v>5.2415622064927447E-4</v>
      </c>
      <c r="I1805" s="2">
        <v>5.2415622064927447E-4</v>
      </c>
      <c r="J1805" s="2">
        <v>5.2415622064927447E-4</v>
      </c>
      <c r="K1805" s="2">
        <v>5.2415622064927447E-4</v>
      </c>
      <c r="L1805" s="2">
        <v>5.2415622064927447E-4</v>
      </c>
      <c r="M1805" s="2">
        <v>5.2415622064927447E-4</v>
      </c>
      <c r="N1805" s="2">
        <v>5.2415622064927447E-4</v>
      </c>
      <c r="O1805" s="2">
        <v>5.2415622064927447E-4</v>
      </c>
      <c r="P1805" s="2">
        <v>5.2415622064927447E-4</v>
      </c>
      <c r="Q1805" s="2">
        <v>5.2415622064927447E-4</v>
      </c>
      <c r="R1805" s="2">
        <v>5.2415622064927447E-4</v>
      </c>
      <c r="S1805" s="2">
        <v>5.2415622064927447E-4</v>
      </c>
      <c r="T1805" s="2">
        <v>5.2415622064927447E-4</v>
      </c>
      <c r="U1805" s="2">
        <v>5.2415622064927447E-4</v>
      </c>
      <c r="V1805" s="2">
        <v>5.2415622064927447E-4</v>
      </c>
      <c r="W1805" s="2">
        <v>5.2415622064927447E-4</v>
      </c>
      <c r="X1805" s="2">
        <v>5.2415622064927447E-4</v>
      </c>
      <c r="Y1805" s="2">
        <v>5.2415622064927447E-4</v>
      </c>
      <c r="Z1805" s="2">
        <v>5.2415622064927447E-4</v>
      </c>
      <c r="AA1805" s="2">
        <v>5.2415622064927447E-4</v>
      </c>
      <c r="AB1805" s="2">
        <v>5.2415622064927447E-4</v>
      </c>
      <c r="AC1805" s="2">
        <v>5.2415622064927447E-4</v>
      </c>
      <c r="AD1805" s="2">
        <v>5.2415622064927447E-4</v>
      </c>
      <c r="AE1805" s="2">
        <v>5.2415622064927447E-4</v>
      </c>
      <c r="AF1805" s="2">
        <v>5.2415622064927447E-4</v>
      </c>
      <c r="AG1805" s="2">
        <v>5.2415622064927447E-4</v>
      </c>
      <c r="AH1805" s="2">
        <v>5.2415622064927447E-4</v>
      </c>
      <c r="AI1805" s="2">
        <v>5.2415622064927447E-4</v>
      </c>
      <c r="AJ1805" s="2">
        <v>5.2415622064927447E-4</v>
      </c>
      <c r="AK1805" s="2">
        <v>5.2415622064927447E-4</v>
      </c>
      <c r="AL1805" s="2">
        <v>5.2415622064927447E-4</v>
      </c>
      <c r="AM1805" s="2">
        <v>5.2415622064927447E-4</v>
      </c>
      <c r="AN1805" s="2">
        <v>5.2415622064927447E-4</v>
      </c>
      <c r="AO1805" s="2">
        <v>5.2415622064927447E-4</v>
      </c>
      <c r="AP1805" s="2">
        <v>5.2415622064927447E-4</v>
      </c>
      <c r="AQ1805" s="1">
        <f t="shared" si="29"/>
        <v>2.1490405046620253E-2</v>
      </c>
    </row>
    <row r="1806" spans="1:43" x14ac:dyDescent="0.25">
      <c r="A1806" t="s">
        <v>1846</v>
      </c>
      <c r="B1806" s="2">
        <v>0</v>
      </c>
      <c r="C1806" s="2">
        <v>0</v>
      </c>
      <c r="D1806" s="2">
        <v>0</v>
      </c>
      <c r="E1806" s="2">
        <v>0</v>
      </c>
      <c r="F1806" s="2">
        <v>0</v>
      </c>
      <c r="G1806" s="2">
        <v>0</v>
      </c>
      <c r="H1806" s="2">
        <v>0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 s="2">
        <v>0</v>
      </c>
      <c r="O1806" s="2">
        <v>0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0</v>
      </c>
      <c r="AL1806" s="2">
        <v>0</v>
      </c>
      <c r="AM1806" s="2">
        <v>0</v>
      </c>
      <c r="AN1806" s="2">
        <v>0</v>
      </c>
      <c r="AO1806" s="2">
        <v>0</v>
      </c>
      <c r="AP1806" s="2">
        <v>0</v>
      </c>
      <c r="AQ1806" s="1">
        <f t="shared" si="29"/>
        <v>0</v>
      </c>
    </row>
    <row r="1807" spans="1:43" x14ac:dyDescent="0.25">
      <c r="A1807" t="s">
        <v>1847</v>
      </c>
      <c r="B1807" s="2">
        <v>0</v>
      </c>
      <c r="C1807" s="2">
        <v>0</v>
      </c>
      <c r="D1807" s="2">
        <v>0</v>
      </c>
      <c r="E1807" s="2">
        <v>0</v>
      </c>
      <c r="F1807" s="2">
        <v>0</v>
      </c>
      <c r="G1807" s="2">
        <v>0</v>
      </c>
      <c r="H1807" s="2">
        <v>0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 s="2">
        <v>0</v>
      </c>
      <c r="O1807" s="2">
        <v>0</v>
      </c>
      <c r="P1807" s="2">
        <v>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2">
        <v>0</v>
      </c>
      <c r="X1807" s="2">
        <v>0</v>
      </c>
      <c r="Y1807" s="2">
        <v>0</v>
      </c>
      <c r="Z1807" s="2">
        <v>0</v>
      </c>
      <c r="AA1807" s="2">
        <v>0</v>
      </c>
      <c r="AB1807" s="2">
        <v>0</v>
      </c>
      <c r="AC1807" s="2">
        <v>0</v>
      </c>
      <c r="AD1807" s="2">
        <v>0</v>
      </c>
      <c r="AE1807" s="2">
        <v>0</v>
      </c>
      <c r="AF1807" s="2">
        <v>0</v>
      </c>
      <c r="AG1807" s="2">
        <v>0</v>
      </c>
      <c r="AH1807" s="2">
        <v>0</v>
      </c>
      <c r="AI1807" s="2">
        <v>0</v>
      </c>
      <c r="AJ1807" s="2">
        <v>0</v>
      </c>
      <c r="AK1807" s="2">
        <v>0</v>
      </c>
      <c r="AL1807" s="2">
        <v>0</v>
      </c>
      <c r="AM1807" s="2">
        <v>0</v>
      </c>
      <c r="AN1807" s="2">
        <v>0</v>
      </c>
      <c r="AO1807" s="2">
        <v>0</v>
      </c>
      <c r="AP1807" s="2">
        <v>0</v>
      </c>
      <c r="AQ1807" s="1">
        <f t="shared" si="29"/>
        <v>0</v>
      </c>
    </row>
    <row r="1808" spans="1:43" x14ac:dyDescent="0.25">
      <c r="A1808" t="s">
        <v>1848</v>
      </c>
      <c r="B1808" s="2">
        <v>0.11225790574713801</v>
      </c>
      <c r="C1808" s="2">
        <v>0.11218276455961806</v>
      </c>
      <c r="D1808" s="2">
        <v>0.11218276455961806</v>
      </c>
      <c r="E1808" s="2">
        <v>5.2415622064927447E-4</v>
      </c>
      <c r="F1808" s="2">
        <v>0.11218276455961806</v>
      </c>
      <c r="G1808" s="2">
        <v>0.11218276455961806</v>
      </c>
      <c r="H1808" s="2">
        <v>0.11218276455961806</v>
      </c>
      <c r="I1808" s="2">
        <v>0.11218276455961806</v>
      </c>
      <c r="J1808" s="2">
        <v>0.11218276455961806</v>
      </c>
      <c r="K1808" s="2">
        <v>0.11218276455961806</v>
      </c>
      <c r="L1808" s="2">
        <v>0.11016833472116283</v>
      </c>
      <c r="M1808" s="2">
        <v>0.11076618580261899</v>
      </c>
      <c r="N1808" s="2">
        <v>0.11066350855864271</v>
      </c>
      <c r="O1808" s="2">
        <v>0.11159558291089344</v>
      </c>
      <c r="P1808" s="2">
        <v>3.8503250063126604E-2</v>
      </c>
      <c r="Q1808" s="2">
        <v>0.11218276455961806</v>
      </c>
      <c r="R1808" s="2">
        <v>0.11236919624861241</v>
      </c>
      <c r="S1808" s="2">
        <v>0.11260083474990923</v>
      </c>
      <c r="T1808" s="2">
        <v>0.11218276455961806</v>
      </c>
      <c r="U1808" s="2">
        <v>3.7080907328996604E-2</v>
      </c>
      <c r="V1808" s="2">
        <v>0.11218276455961806</v>
      </c>
      <c r="W1808" s="2">
        <v>9.7550491430514308E-2</v>
      </c>
      <c r="X1808" s="2">
        <v>3.5883665471943882E-2</v>
      </c>
      <c r="Y1808" s="2">
        <v>4.9095210550901269E-2</v>
      </c>
      <c r="Z1808" s="2">
        <v>0.11218276455961806</v>
      </c>
      <c r="AA1808" s="2">
        <v>0.11218276455961806</v>
      </c>
      <c r="AB1808" s="2">
        <v>0.11218276455961806</v>
      </c>
      <c r="AC1808" s="2">
        <v>0.11218276455961806</v>
      </c>
      <c r="AD1808" s="2">
        <v>0.11218276455961806</v>
      </c>
      <c r="AE1808" s="2">
        <v>0.11202224071170241</v>
      </c>
      <c r="AF1808" s="2">
        <v>0.11218276455961806</v>
      </c>
      <c r="AG1808" s="2">
        <v>0.11218276455961806</v>
      </c>
      <c r="AH1808" s="2">
        <v>0.11218276455961806</v>
      </c>
      <c r="AI1808" s="2">
        <v>0.11236036666125826</v>
      </c>
      <c r="AJ1808" s="2">
        <v>0.11126752353912051</v>
      </c>
      <c r="AK1808" s="2">
        <v>0.11162488644756885</v>
      </c>
      <c r="AL1808" s="2">
        <v>0.1124057420796194</v>
      </c>
      <c r="AM1808" s="2">
        <v>0.11218276455961806</v>
      </c>
      <c r="AN1808" s="2">
        <v>0.11218276455961806</v>
      </c>
      <c r="AO1808" s="2">
        <v>9.6521348987788524E-2</v>
      </c>
      <c r="AP1808" s="2">
        <v>0.11218276455961806</v>
      </c>
      <c r="AQ1808" s="1">
        <f t="shared" si="29"/>
        <v>4.1632821585437645</v>
      </c>
    </row>
    <row r="1809" spans="1:43" x14ac:dyDescent="0.25">
      <c r="A1809" t="s">
        <v>1849</v>
      </c>
      <c r="B1809" s="2">
        <v>0.809989218201284</v>
      </c>
      <c r="C1809" s="2">
        <v>0.5066366439825325</v>
      </c>
      <c r="D1809" s="2">
        <v>0.25548639377927485</v>
      </c>
      <c r="E1809" s="2">
        <v>0.33638570161005266</v>
      </c>
      <c r="F1809" s="2">
        <v>0.24482469743732116</v>
      </c>
      <c r="G1809" s="2">
        <v>0.4549262546571442</v>
      </c>
      <c r="H1809" s="2">
        <v>0.23494712039535259</v>
      </c>
      <c r="I1809" s="2">
        <v>0.21712216464888767</v>
      </c>
      <c r="J1809" s="2">
        <v>0.39870498899439633</v>
      </c>
      <c r="K1809" s="2">
        <v>0.30816686364292933</v>
      </c>
      <c r="L1809" s="2">
        <v>0.38999277531351551</v>
      </c>
      <c r="M1809" s="2">
        <v>0.29870008840550755</v>
      </c>
      <c r="N1809" s="2">
        <v>0.34278280074075274</v>
      </c>
      <c r="O1809" s="2">
        <v>0.35600923909309645</v>
      </c>
      <c r="P1809" s="2">
        <v>0.16955684209507127</v>
      </c>
      <c r="Q1809" s="2">
        <v>0.42038552384277272</v>
      </c>
      <c r="R1809" s="2">
        <v>0.1843069041003329</v>
      </c>
      <c r="S1809" s="2">
        <v>0.16162528799390041</v>
      </c>
      <c r="T1809" s="2">
        <v>0.28637374875723598</v>
      </c>
      <c r="U1809" s="2">
        <v>0.19491375090732599</v>
      </c>
      <c r="V1809" s="2">
        <v>0.21499576951780819</v>
      </c>
      <c r="W1809" s="2">
        <v>0.25455576861535412</v>
      </c>
      <c r="X1809" s="2">
        <v>0.18647338105281031</v>
      </c>
      <c r="Y1809" s="2">
        <v>9.8954445787535761E-2</v>
      </c>
      <c r="Z1809" s="2">
        <v>0.27679584815264402</v>
      </c>
      <c r="AA1809" s="2">
        <v>0.24443998534787537</v>
      </c>
      <c r="AB1809" s="2">
        <v>0.17484240594125877</v>
      </c>
      <c r="AC1809" s="2">
        <v>0.16388668516932059</v>
      </c>
      <c r="AD1809" s="2">
        <v>0.24511151433318368</v>
      </c>
      <c r="AE1809" s="2">
        <v>0.24593797642776605</v>
      </c>
      <c r="AF1809" s="2">
        <v>0.20566781523727706</v>
      </c>
      <c r="AG1809" s="2">
        <v>0.2393543441950805</v>
      </c>
      <c r="AH1809" s="2">
        <v>0.38324096729125268</v>
      </c>
      <c r="AI1809" s="2">
        <v>0.41742345671279923</v>
      </c>
      <c r="AJ1809" s="2">
        <v>0.66612305302727903</v>
      </c>
      <c r="AK1809" s="2">
        <v>1.2568115826486377</v>
      </c>
      <c r="AL1809" s="2">
        <v>0.81688770043411685</v>
      </c>
      <c r="AM1809" s="2">
        <v>1.5073886683439963</v>
      </c>
      <c r="AN1809" s="2">
        <v>0.4993558777881284</v>
      </c>
      <c r="AO1809" s="2">
        <v>0.65079452601273569</v>
      </c>
      <c r="AP1809" s="2">
        <v>0.47813072245485611</v>
      </c>
      <c r="AQ1809" s="1">
        <f t="shared" si="29"/>
        <v>15.799009503090399</v>
      </c>
    </row>
    <row r="1810" spans="1:43" x14ac:dyDescent="0.25">
      <c r="A1810" t="s">
        <v>1850</v>
      </c>
      <c r="B1810" s="2">
        <v>0.14957137227629569</v>
      </c>
      <c r="C1810" s="2">
        <v>0.13245730205856954</v>
      </c>
      <c r="D1810" s="2">
        <v>0.19275113152534118</v>
      </c>
      <c r="E1810" s="2">
        <v>0.23956610612135143</v>
      </c>
      <c r="F1810" s="2">
        <v>0.17667337228252289</v>
      </c>
      <c r="G1810" s="2">
        <v>0.29672105540331972</v>
      </c>
      <c r="H1810" s="2">
        <v>0.20240149543244534</v>
      </c>
      <c r="I1810" s="2">
        <v>0.30476911785651883</v>
      </c>
      <c r="J1810" s="2">
        <v>0.34037481348223819</v>
      </c>
      <c r="K1810" s="2">
        <v>0.36002397474500114</v>
      </c>
      <c r="L1810" s="2">
        <v>0.51988717741427459</v>
      </c>
      <c r="M1810" s="2">
        <v>0.3755150420881912</v>
      </c>
      <c r="N1810" s="2">
        <v>0.49871310308709083</v>
      </c>
      <c r="O1810" s="2">
        <v>0.32316288784319025</v>
      </c>
      <c r="P1810" s="2">
        <v>0.26373335916157226</v>
      </c>
      <c r="Q1810" s="2">
        <v>0.34543354339418975</v>
      </c>
      <c r="R1810" s="2">
        <v>0.31155910818371457</v>
      </c>
      <c r="S1810" s="2">
        <v>0.28426746465494035</v>
      </c>
      <c r="T1810" s="2">
        <v>0.328079534023346</v>
      </c>
      <c r="U1810" s="2">
        <v>0.23441570606525253</v>
      </c>
      <c r="V1810" s="2">
        <v>0.21523620148371414</v>
      </c>
      <c r="W1810" s="2">
        <v>0.23054514954058014</v>
      </c>
      <c r="X1810" s="2">
        <v>0.25579746627345323</v>
      </c>
      <c r="Y1810" s="2">
        <v>0.22097862543182711</v>
      </c>
      <c r="Z1810" s="2">
        <v>0.36252208678464748</v>
      </c>
      <c r="AA1810" s="2">
        <v>0.32359445491708905</v>
      </c>
      <c r="AB1810" s="2">
        <v>0.29551428781450162</v>
      </c>
      <c r="AC1810" s="2">
        <v>0.34718627969637383</v>
      </c>
      <c r="AD1810" s="2">
        <v>0.40432937713584072</v>
      </c>
      <c r="AE1810" s="2">
        <v>0.47583281510380959</v>
      </c>
      <c r="AF1810" s="2">
        <v>0.50990584608691969</v>
      </c>
      <c r="AG1810" s="2">
        <v>0.31831232022900968</v>
      </c>
      <c r="AH1810" s="2">
        <v>1.3356484163143838</v>
      </c>
      <c r="AI1810" s="2">
        <v>0.85964286727628236</v>
      </c>
      <c r="AJ1810" s="2">
        <v>1.7111090273240208</v>
      </c>
      <c r="AK1810" s="2">
        <v>1.8110886373634916</v>
      </c>
      <c r="AL1810" s="2">
        <v>3.1493819610004845</v>
      </c>
      <c r="AM1810" s="2">
        <v>2.3044120616860693</v>
      </c>
      <c r="AN1810" s="2">
        <v>2.3441852698397989</v>
      </c>
      <c r="AO1810" s="2">
        <v>1.5444671616865273</v>
      </c>
      <c r="AP1810" s="2">
        <v>1.6578428200398783</v>
      </c>
      <c r="AQ1810" s="1">
        <f t="shared" si="29"/>
        <v>26.557609800128066</v>
      </c>
    </row>
    <row r="1811" spans="1:43" x14ac:dyDescent="0.25">
      <c r="A1811" t="s">
        <v>1851</v>
      </c>
      <c r="B1811" s="2">
        <v>5.2415622064927447E-4</v>
      </c>
      <c r="C1811" s="2">
        <v>5.2415622064927447E-4</v>
      </c>
      <c r="D1811" s="2">
        <v>5.2415622064927447E-4</v>
      </c>
      <c r="E1811" s="2">
        <v>5.2415622064927447E-4</v>
      </c>
      <c r="F1811" s="2">
        <v>5.2415622064927447E-4</v>
      </c>
      <c r="G1811" s="2">
        <v>5.2415622064927447E-4</v>
      </c>
      <c r="H1811" s="2">
        <v>5.2415622064927447E-4</v>
      </c>
      <c r="I1811" s="2">
        <v>1.9712297874145968E-3</v>
      </c>
      <c r="J1811" s="2">
        <v>0.11218276455961806</v>
      </c>
      <c r="K1811" s="2">
        <v>0.10770389866102659</v>
      </c>
      <c r="L1811" s="2">
        <v>0.11096355671754532</v>
      </c>
      <c r="M1811" s="2">
        <v>0.11215841732138143</v>
      </c>
      <c r="N1811" s="2">
        <v>0.11150283289256002</v>
      </c>
      <c r="O1811" s="2">
        <v>0.11216264178006141</v>
      </c>
      <c r="P1811" s="2">
        <v>5.2415622064927447E-4</v>
      </c>
      <c r="Q1811" s="2">
        <v>0.112526700773528</v>
      </c>
      <c r="R1811" s="2">
        <v>5.2415622064927447E-4</v>
      </c>
      <c r="S1811" s="2">
        <v>4.3719783510215438E-2</v>
      </c>
      <c r="T1811" s="2">
        <v>0.11218276455961806</v>
      </c>
      <c r="U1811" s="2">
        <v>5.2415622064927447E-4</v>
      </c>
      <c r="V1811" s="2">
        <v>3.1116205423032062E-2</v>
      </c>
      <c r="W1811" s="2">
        <v>8.5674327555065322E-3</v>
      </c>
      <c r="X1811" s="2">
        <v>2.7792917252778881E-2</v>
      </c>
      <c r="Y1811" s="2">
        <v>5.2415622064927447E-4</v>
      </c>
      <c r="Z1811" s="2">
        <v>0.11218276455961806</v>
      </c>
      <c r="AA1811" s="2">
        <v>5.2415622064927447E-4</v>
      </c>
      <c r="AB1811" s="2">
        <v>1.6713501696255406E-2</v>
      </c>
      <c r="AC1811" s="2">
        <v>5.2415622064927447E-4</v>
      </c>
      <c r="AD1811" s="2">
        <v>0.11218276455961806</v>
      </c>
      <c r="AE1811" s="2">
        <v>0.10784320741331888</v>
      </c>
      <c r="AF1811" s="2">
        <v>8.8879382723131783E-2</v>
      </c>
      <c r="AG1811" s="2">
        <v>0.11218276455961806</v>
      </c>
      <c r="AH1811" s="2">
        <v>0.11218276455961806</v>
      </c>
      <c r="AI1811" s="2">
        <v>0.11218276455961806</v>
      </c>
      <c r="AJ1811" s="2">
        <v>0.11218276455961806</v>
      </c>
      <c r="AK1811" s="2">
        <v>0.11850127432141333</v>
      </c>
      <c r="AL1811" s="2">
        <v>0.11218276455961806</v>
      </c>
      <c r="AM1811" s="2">
        <v>0.11218276455961806</v>
      </c>
      <c r="AN1811" s="2">
        <v>0.11218276455961806</v>
      </c>
      <c r="AO1811" s="2">
        <v>4.9098257584958782E-2</v>
      </c>
      <c r="AP1811" s="2">
        <v>0.11218276455961806</v>
      </c>
      <c r="AQ1811" s="1">
        <f t="shared" si="29"/>
        <v>2.5142284461979854</v>
      </c>
    </row>
    <row r="1812" spans="1:43" x14ac:dyDescent="0.25">
      <c r="A1812" t="s">
        <v>1852</v>
      </c>
      <c r="B1812" s="2">
        <v>5.2415622064927447E-4</v>
      </c>
      <c r="C1812" s="2">
        <v>5.2415622064927447E-4</v>
      </c>
      <c r="D1812" s="2">
        <v>5.2415622064927447E-4</v>
      </c>
      <c r="E1812" s="2">
        <v>5.2415622064927447E-4</v>
      </c>
      <c r="F1812" s="2">
        <v>5.2415622064927447E-4</v>
      </c>
      <c r="G1812" s="2">
        <v>3.7068137231515808E-2</v>
      </c>
      <c r="H1812" s="2">
        <v>5.2415622064927447E-4</v>
      </c>
      <c r="I1812" s="2">
        <v>3.0464165545724953E-2</v>
      </c>
      <c r="J1812" s="2">
        <v>0.11218276455961806</v>
      </c>
      <c r="K1812" s="2">
        <v>3.0173168805940342E-3</v>
      </c>
      <c r="L1812" s="2">
        <v>5.2415622064927447E-4</v>
      </c>
      <c r="M1812" s="2">
        <v>1.4874647654151696E-2</v>
      </c>
      <c r="N1812" s="2">
        <v>0.11218276455961806</v>
      </c>
      <c r="O1812" s="2">
        <v>5.2415622064927447E-4</v>
      </c>
      <c r="P1812" s="2">
        <v>5.2415622064927447E-4</v>
      </c>
      <c r="Q1812" s="2">
        <v>0.11237407757414664</v>
      </c>
      <c r="R1812" s="2">
        <v>5.2415622064927447E-4</v>
      </c>
      <c r="S1812" s="2">
        <v>5.2415622064927447E-4</v>
      </c>
      <c r="T1812" s="2">
        <v>0.11218276455961806</v>
      </c>
      <c r="U1812" s="2">
        <v>0.11218276455961806</v>
      </c>
      <c r="V1812" s="2">
        <v>5.4220356235135769E-2</v>
      </c>
      <c r="W1812" s="2">
        <v>5.2415622064927447E-4</v>
      </c>
      <c r="X1812" s="2">
        <v>1.6519637594736292E-3</v>
      </c>
      <c r="Y1812" s="2">
        <v>6.1492101883515948E-2</v>
      </c>
      <c r="Z1812" s="2">
        <v>0.11218276455961806</v>
      </c>
      <c r="AA1812" s="2">
        <v>5.2415622064927447E-4</v>
      </c>
      <c r="AB1812" s="2">
        <v>4.1587585683201089E-2</v>
      </c>
      <c r="AC1812" s="2">
        <v>0.11218276455961806</v>
      </c>
      <c r="AD1812" s="2">
        <v>0.11218276455961806</v>
      </c>
      <c r="AE1812" s="2">
        <v>0.11218276455961806</v>
      </c>
      <c r="AF1812" s="2">
        <v>0.11218276455961806</v>
      </c>
      <c r="AG1812" s="2">
        <v>5.2415622064927447E-4</v>
      </c>
      <c r="AH1812" s="2">
        <v>0.11218276455961806</v>
      </c>
      <c r="AI1812" s="2">
        <v>0.11218276455961806</v>
      </c>
      <c r="AJ1812" s="2">
        <v>0.15402633881990524</v>
      </c>
      <c r="AK1812" s="2">
        <v>0.13132584444475448</v>
      </c>
      <c r="AL1812" s="2">
        <v>0.11226985114818588</v>
      </c>
      <c r="AM1812" s="2">
        <v>0.11218276455961806</v>
      </c>
      <c r="AN1812" s="2">
        <v>0.11218276455961806</v>
      </c>
      <c r="AO1812" s="2">
        <v>0.10293935200917637</v>
      </c>
      <c r="AP1812" s="2">
        <v>0.11218276455961806</v>
      </c>
      <c r="AQ1812" s="1">
        <f t="shared" si="29"/>
        <v>2.4352086297932241</v>
      </c>
    </row>
    <row r="1813" spans="1:43" x14ac:dyDescent="0.25">
      <c r="A1813" t="s">
        <v>1853</v>
      </c>
      <c r="B1813" s="2">
        <v>5.2415622064927447E-4</v>
      </c>
      <c r="C1813" s="2">
        <v>5.2415622064927447E-4</v>
      </c>
      <c r="D1813" s="2">
        <v>5.2415622064927447E-4</v>
      </c>
      <c r="E1813" s="2">
        <v>5.2415622064927447E-4</v>
      </c>
      <c r="F1813" s="2">
        <v>5.2415622064927447E-4</v>
      </c>
      <c r="G1813" s="2">
        <v>0.11218276455961806</v>
      </c>
      <c r="H1813" s="2">
        <v>5.2415622064927447E-4</v>
      </c>
      <c r="I1813" s="2">
        <v>7.8570502431098532E-2</v>
      </c>
      <c r="J1813" s="2">
        <v>0.11219560064754641</v>
      </c>
      <c r="K1813" s="2">
        <v>0.18574719432057063</v>
      </c>
      <c r="L1813" s="2">
        <v>0.35178109359595489</v>
      </c>
      <c r="M1813" s="2">
        <v>0.11236306088977277</v>
      </c>
      <c r="N1813" s="2">
        <v>0.19274864890191434</v>
      </c>
      <c r="O1813" s="2">
        <v>0.14661698310651983</v>
      </c>
      <c r="P1813" s="2">
        <v>0.1121505293587659</v>
      </c>
      <c r="Q1813" s="2">
        <v>0.11267673311987281</v>
      </c>
      <c r="R1813" s="2">
        <v>0.35240143180276928</v>
      </c>
      <c r="S1813" s="2">
        <v>0.11218276455961806</v>
      </c>
      <c r="T1813" s="2">
        <v>0.3519277646811334</v>
      </c>
      <c r="U1813" s="2">
        <v>0.11218276455961806</v>
      </c>
      <c r="V1813" s="2">
        <v>0.28926409780406703</v>
      </c>
      <c r="W1813" s="2">
        <v>0.26462517973076949</v>
      </c>
      <c r="X1813" s="2">
        <v>0.35178794929689472</v>
      </c>
      <c r="Y1813" s="2">
        <v>0.22536421445038535</v>
      </c>
      <c r="Z1813" s="2">
        <v>0.35178794929689472</v>
      </c>
      <c r="AA1813" s="2">
        <v>0.35178794929689472</v>
      </c>
      <c r="AB1813" s="2">
        <v>0.11218276455961806</v>
      </c>
      <c r="AC1813" s="2">
        <v>0.35178794929689472</v>
      </c>
      <c r="AD1813" s="2">
        <v>0.36013572831106955</v>
      </c>
      <c r="AE1813" s="2">
        <v>0.35810821653608582</v>
      </c>
      <c r="AF1813" s="2">
        <v>0.35178794929689472</v>
      </c>
      <c r="AG1813" s="2">
        <v>0.351846656094011</v>
      </c>
      <c r="AH1813" s="2">
        <v>0.37706658048806485</v>
      </c>
      <c r="AI1813" s="2">
        <v>0.3747895138628361</v>
      </c>
      <c r="AJ1813" s="2">
        <v>0.5460788202989304</v>
      </c>
      <c r="AK1813" s="2">
        <v>0.86172485238236107</v>
      </c>
      <c r="AL1813" s="2">
        <v>0.65204273061690365</v>
      </c>
      <c r="AM1813" s="2">
        <v>0.97838927051724767</v>
      </c>
      <c r="AN1813" s="2">
        <v>0.5364092204473907</v>
      </c>
      <c r="AO1813" s="2">
        <v>0.84314259807844216</v>
      </c>
      <c r="AP1813" s="2">
        <v>0.48136006260108721</v>
      </c>
      <c r="AQ1813" s="1">
        <f t="shared" si="29"/>
        <v>11.820343027122412</v>
      </c>
    </row>
    <row r="1814" spans="1:43" x14ac:dyDescent="0.25">
      <c r="A1814" t="s">
        <v>1854</v>
      </c>
      <c r="B1814" s="2">
        <v>1.4336861012240094</v>
      </c>
      <c r="C1814" s="2">
        <v>1.4269885722234195</v>
      </c>
      <c r="D1814" s="2">
        <v>0.30788398678925222</v>
      </c>
      <c r="E1814" s="2">
        <v>0.38334901741813177</v>
      </c>
      <c r="F1814" s="2">
        <v>0.36953575577000186</v>
      </c>
      <c r="G1814" s="2">
        <v>0.434054319264084</v>
      </c>
      <c r="H1814" s="2">
        <v>0.33497121348753134</v>
      </c>
      <c r="I1814" s="2">
        <v>0.32297879721942935</v>
      </c>
      <c r="J1814" s="2">
        <v>0.57977213508726444</v>
      </c>
      <c r="K1814" s="2">
        <v>0.46100570718291722</v>
      </c>
      <c r="L1814" s="2">
        <v>0.38684056911184994</v>
      </c>
      <c r="M1814" s="2">
        <v>0.44056176727447949</v>
      </c>
      <c r="N1814" s="2">
        <v>0.76145582564636238</v>
      </c>
      <c r="O1814" s="2">
        <v>0.44972624183009846</v>
      </c>
      <c r="P1814" s="2">
        <v>0.29162139113324326</v>
      </c>
      <c r="Q1814" s="2">
        <v>0.43800351281521377</v>
      </c>
      <c r="R1814" s="2">
        <v>0.25989525369631505</v>
      </c>
      <c r="S1814" s="2">
        <v>0.2674969667953222</v>
      </c>
      <c r="T1814" s="2">
        <v>0.39461445054054756</v>
      </c>
      <c r="U1814" s="2">
        <v>0.30506628094787658</v>
      </c>
      <c r="V1814" s="2">
        <v>0.32345928200025065</v>
      </c>
      <c r="W1814" s="2">
        <v>0.36223346381417665</v>
      </c>
      <c r="X1814" s="2">
        <v>0.36008517183699618</v>
      </c>
      <c r="Y1814" s="2">
        <v>0.35702228186750529</v>
      </c>
      <c r="Z1814" s="2">
        <v>0.34474799811474321</v>
      </c>
      <c r="AA1814" s="2">
        <v>0.41117263424825179</v>
      </c>
      <c r="AB1814" s="2">
        <v>0.37391483499042844</v>
      </c>
      <c r="AC1814" s="2">
        <v>0.41702794952113331</v>
      </c>
      <c r="AD1814" s="2">
        <v>0.42013885563266573</v>
      </c>
      <c r="AE1814" s="2">
        <v>0.38792295415457057</v>
      </c>
      <c r="AF1814" s="2">
        <v>0.3770490387734462</v>
      </c>
      <c r="AG1814" s="2">
        <v>0.34654338809179475</v>
      </c>
      <c r="AH1814" s="2">
        <v>0.46717887682871373</v>
      </c>
      <c r="AI1814" s="2">
        <v>0.87229171119435267</v>
      </c>
      <c r="AJ1814" s="2">
        <v>0.91679953109606327</v>
      </c>
      <c r="AK1814" s="2">
        <v>1.1189372084173965</v>
      </c>
      <c r="AL1814" s="2">
        <v>0.91194478314580563</v>
      </c>
      <c r="AM1814" s="2">
        <v>1.2893141454577584</v>
      </c>
      <c r="AN1814" s="2">
        <v>1.1353127762813893</v>
      </c>
      <c r="AO1814" s="2">
        <v>0.52095441909779017</v>
      </c>
      <c r="AP1814" s="2">
        <v>0.44795536075099784</v>
      </c>
      <c r="AQ1814" s="1">
        <f t="shared" si="29"/>
        <v>22.211514530773577</v>
      </c>
    </row>
    <row r="1815" spans="1:43" x14ac:dyDescent="0.25">
      <c r="A1815" t="s">
        <v>1855</v>
      </c>
      <c r="B1815" s="2">
        <v>1.1957831648605284</v>
      </c>
      <c r="C1815" s="2">
        <v>1.2000428635340583</v>
      </c>
      <c r="D1815" s="2">
        <v>0.82567281188540953</v>
      </c>
      <c r="E1815" s="2">
        <v>1.1472978733240429</v>
      </c>
      <c r="F1815" s="2">
        <v>0.94404222892299994</v>
      </c>
      <c r="G1815" s="2">
        <v>1.0554560899600651</v>
      </c>
      <c r="H1815" s="2">
        <v>0.8502056414109771</v>
      </c>
      <c r="I1815" s="2">
        <v>0.9806472637495216</v>
      </c>
      <c r="J1815" s="2">
        <v>1.4234548478710605</v>
      </c>
      <c r="K1815" s="2">
        <v>0.95353046726970425</v>
      </c>
      <c r="L1815" s="2">
        <v>1.4124288987323026</v>
      </c>
      <c r="M1815" s="2">
        <v>1.0541420404072475</v>
      </c>
      <c r="N1815" s="2">
        <v>1.4748558962194482</v>
      </c>
      <c r="O1815" s="2">
        <v>1.2225887678850986</v>
      </c>
      <c r="P1815" s="2">
        <v>1.046098476179397</v>
      </c>
      <c r="Q1815" s="2">
        <v>1.4677982708441584</v>
      </c>
      <c r="R1815" s="2">
        <v>1.3194528791936055</v>
      </c>
      <c r="S1815" s="2">
        <v>1.2197363218448993</v>
      </c>
      <c r="T1815" s="2">
        <v>1.2045638540470502</v>
      </c>
      <c r="U1815" s="2">
        <v>1.0623698556057586</v>
      </c>
      <c r="V1815" s="2">
        <v>0.71084079872937211</v>
      </c>
      <c r="W1815" s="2">
        <v>0.79249515285681293</v>
      </c>
      <c r="X1815" s="2">
        <v>0.93485073500201077</v>
      </c>
      <c r="Y1815" s="2">
        <v>1.3415590617351301</v>
      </c>
      <c r="Z1815" s="2">
        <v>1.4139733255650055</v>
      </c>
      <c r="AA1815" s="2">
        <v>1.2024210977614715</v>
      </c>
      <c r="AB1815" s="2">
        <v>1.0858606406389493</v>
      </c>
      <c r="AC1815" s="2">
        <v>1.3669437669920659</v>
      </c>
      <c r="AD1815" s="2">
        <v>1.3637297854155008</v>
      </c>
      <c r="AE1815" s="2">
        <v>1.7316491080374732</v>
      </c>
      <c r="AF1815" s="2">
        <v>1.6450341312169789</v>
      </c>
      <c r="AG1815" s="2">
        <v>1.2900614845994496</v>
      </c>
      <c r="AH1815" s="2">
        <v>5.4232437186722136</v>
      </c>
      <c r="AI1815" s="2">
        <v>3.7492203376783166</v>
      </c>
      <c r="AJ1815" s="2">
        <v>5.7923528566681775</v>
      </c>
      <c r="AK1815" s="2">
        <v>8.2532074431747287</v>
      </c>
      <c r="AL1815" s="2">
        <v>13.569000732340092</v>
      </c>
      <c r="AM1815" s="2">
        <v>9.2464722555065233</v>
      </c>
      <c r="AN1815" s="2">
        <v>10.815264445230479</v>
      </c>
      <c r="AO1815" s="2">
        <v>4.5739968986449835</v>
      </c>
      <c r="AP1815" s="2">
        <v>5.7541689618118239</v>
      </c>
      <c r="AQ1815" s="1">
        <f t="shared" si="29"/>
        <v>105.11651525202488</v>
      </c>
    </row>
    <row r="1816" spans="1:43" x14ac:dyDescent="0.25">
      <c r="A1816" t="s">
        <v>1856</v>
      </c>
      <c r="B1816" s="2">
        <v>0.42894044545634347</v>
      </c>
      <c r="C1816" s="2">
        <v>0.30289961177616398</v>
      </c>
      <c r="D1816" s="2">
        <v>0.33530437096747745</v>
      </c>
      <c r="E1816" s="2">
        <v>0.36435998457342533</v>
      </c>
      <c r="F1816" s="2">
        <v>0.3013302268550877</v>
      </c>
      <c r="G1816" s="2">
        <v>0.39507865786914054</v>
      </c>
      <c r="H1816" s="2">
        <v>0.23644447484517594</v>
      </c>
      <c r="I1816" s="2">
        <v>0.32727132366945932</v>
      </c>
      <c r="J1816" s="2">
        <v>0.34805456426867276</v>
      </c>
      <c r="K1816" s="2">
        <v>0.31556642565540627</v>
      </c>
      <c r="L1816" s="2">
        <v>0.34064294275934848</v>
      </c>
      <c r="M1816" s="2">
        <v>0.30070630874931648</v>
      </c>
      <c r="N1816" s="2">
        <v>0.3184535402869435</v>
      </c>
      <c r="O1816" s="2">
        <v>0.25547214182996991</v>
      </c>
      <c r="P1816" s="2">
        <v>0.20998010506816445</v>
      </c>
      <c r="Q1816" s="2">
        <v>0.56377685489501861</v>
      </c>
      <c r="R1816" s="2">
        <v>0.26989613391756495</v>
      </c>
      <c r="S1816" s="2">
        <v>0.22943035279441704</v>
      </c>
      <c r="T1816" s="2">
        <v>0.33662804209910058</v>
      </c>
      <c r="U1816" s="2">
        <v>0.23963051554564241</v>
      </c>
      <c r="V1816" s="2">
        <v>0.23721967209325245</v>
      </c>
      <c r="W1816" s="2">
        <v>0.30279679109560287</v>
      </c>
      <c r="X1816" s="2">
        <v>0.27393610420391079</v>
      </c>
      <c r="Y1816" s="2">
        <v>0.34069049860026102</v>
      </c>
      <c r="Z1816" s="2">
        <v>0.36360549245349505</v>
      </c>
      <c r="AA1816" s="2">
        <v>0.31768732426764901</v>
      </c>
      <c r="AB1816" s="2">
        <v>0.34976136218588483</v>
      </c>
      <c r="AC1816" s="2">
        <v>0.35210740326659229</v>
      </c>
      <c r="AD1816" s="2">
        <v>0.36252094953528546</v>
      </c>
      <c r="AE1816" s="2">
        <v>0.34578239716194581</v>
      </c>
      <c r="AF1816" s="2">
        <v>0.38772044676456474</v>
      </c>
      <c r="AG1816" s="2">
        <v>0.30927223962988859</v>
      </c>
      <c r="AH1816" s="2">
        <v>0.84569325656388084</v>
      </c>
      <c r="AI1816" s="2">
        <v>0.68015209114061448</v>
      </c>
      <c r="AJ1816" s="2">
        <v>1.2707007568922886</v>
      </c>
      <c r="AK1816" s="2">
        <v>1.672895727821786</v>
      </c>
      <c r="AL1816" s="2">
        <v>2.6033856717843462</v>
      </c>
      <c r="AM1816" s="2">
        <v>2.7598144974174992</v>
      </c>
      <c r="AN1816" s="2">
        <v>1.8967118145303723</v>
      </c>
      <c r="AO1816" s="2">
        <v>1.6080200484895957</v>
      </c>
      <c r="AP1816" s="2">
        <v>1.1787646470455</v>
      </c>
      <c r="AQ1816" s="1">
        <f t="shared" si="29"/>
        <v>24.879106216826059</v>
      </c>
    </row>
    <row r="1817" spans="1:43" x14ac:dyDescent="0.25">
      <c r="A1817" t="s">
        <v>1857</v>
      </c>
      <c r="B1817" s="2">
        <v>5.2415622064927447E-4</v>
      </c>
      <c r="C1817" s="2">
        <v>5.2415622064927447E-4</v>
      </c>
      <c r="D1817" s="2">
        <v>5.2415622064927447E-4</v>
      </c>
      <c r="E1817" s="2">
        <v>5.2415622064927447E-4</v>
      </c>
      <c r="F1817" s="2">
        <v>5.2415622064927447E-4</v>
      </c>
      <c r="G1817" s="2">
        <v>5.2415622064927447E-4</v>
      </c>
      <c r="H1817" s="2">
        <v>5.2415622064927447E-4</v>
      </c>
      <c r="I1817" s="2">
        <v>5.2415622064927447E-4</v>
      </c>
      <c r="J1817" s="2">
        <v>5.2415622064927447E-4</v>
      </c>
      <c r="K1817" s="2">
        <v>0.1073966306452625</v>
      </c>
      <c r="L1817" s="2">
        <v>5.2415622064927447E-4</v>
      </c>
      <c r="M1817" s="2">
        <v>5.2415622064927447E-4</v>
      </c>
      <c r="N1817" s="2">
        <v>0.11138903330164385</v>
      </c>
      <c r="O1817" s="2">
        <v>5.2415622064927447E-4</v>
      </c>
      <c r="P1817" s="2">
        <v>5.2415622064927447E-4</v>
      </c>
      <c r="Q1817" s="2">
        <v>5.2415622064927447E-4</v>
      </c>
      <c r="R1817" s="2">
        <v>0.11213373753134226</v>
      </c>
      <c r="S1817" s="2">
        <v>5.2415622064927447E-4</v>
      </c>
      <c r="T1817" s="2">
        <v>0.11218276455961806</v>
      </c>
      <c r="U1817" s="2">
        <v>5.2415622064927447E-4</v>
      </c>
      <c r="V1817" s="2">
        <v>5.2415622064927447E-4</v>
      </c>
      <c r="W1817" s="2">
        <v>5.2415622064927447E-4</v>
      </c>
      <c r="X1817" s="2">
        <v>9.6039909323970774E-2</v>
      </c>
      <c r="Y1817" s="2">
        <v>9.6860874784694628E-2</v>
      </c>
      <c r="Z1817" s="2">
        <v>0.11216329793870128</v>
      </c>
      <c r="AA1817" s="2">
        <v>0.11218276455961806</v>
      </c>
      <c r="AB1817" s="2">
        <v>0.11218276455961806</v>
      </c>
      <c r="AC1817" s="2">
        <v>0.11218276455961806</v>
      </c>
      <c r="AD1817" s="2">
        <v>0.11167753791312052</v>
      </c>
      <c r="AE1817" s="2">
        <v>0.11145206245051753</v>
      </c>
      <c r="AF1817" s="2">
        <v>0.11218276455961806</v>
      </c>
      <c r="AG1817" s="2">
        <v>0.11218276455961806</v>
      </c>
      <c r="AH1817" s="2">
        <v>0.11192333401068666</v>
      </c>
      <c r="AI1817" s="2">
        <v>0.11218276455961806</v>
      </c>
      <c r="AJ1817" s="2">
        <v>0.11734674950315571</v>
      </c>
      <c r="AK1817" s="2">
        <v>0.16365581807016683</v>
      </c>
      <c r="AL1817" s="2">
        <v>0.23690469203654207</v>
      </c>
      <c r="AM1817" s="2">
        <v>0.14452024186460855</v>
      </c>
      <c r="AN1817" s="2">
        <v>0.15112240022288304</v>
      </c>
      <c r="AO1817" s="2">
        <v>0.25704713696086468</v>
      </c>
      <c r="AP1817" s="2">
        <v>0.11131142732675769</v>
      </c>
      <c r="AQ1817" s="1">
        <f t="shared" si="29"/>
        <v>2.9476590477739322</v>
      </c>
    </row>
    <row r="1818" spans="1:43" x14ac:dyDescent="0.25">
      <c r="A1818" t="s">
        <v>1858</v>
      </c>
      <c r="B1818" s="2">
        <v>5.2415622064927447E-4</v>
      </c>
      <c r="C1818" s="2">
        <v>5.2415622064927447E-4</v>
      </c>
      <c r="D1818" s="2">
        <v>5.2415622064927447E-4</v>
      </c>
      <c r="E1818" s="2">
        <v>5.2415622064927447E-4</v>
      </c>
      <c r="F1818" s="2">
        <v>5.2415622064927447E-4</v>
      </c>
      <c r="G1818" s="2">
        <v>5.2415622064927447E-4</v>
      </c>
      <c r="H1818" s="2">
        <v>5.2415622064927447E-4</v>
      </c>
      <c r="I1818" s="2">
        <v>5.2415622064927447E-4</v>
      </c>
      <c r="J1818" s="2">
        <v>5.2415622064927447E-4</v>
      </c>
      <c r="K1818" s="2">
        <v>5.2415622064927447E-4</v>
      </c>
      <c r="L1818" s="2">
        <v>5.2415622064927447E-4</v>
      </c>
      <c r="M1818" s="2">
        <v>5.2415622064927447E-4</v>
      </c>
      <c r="N1818" s="2">
        <v>5.2415622064927447E-4</v>
      </c>
      <c r="O1818" s="2">
        <v>5.2415622064927447E-4</v>
      </c>
      <c r="P1818" s="2">
        <v>5.2415622064927447E-4</v>
      </c>
      <c r="Q1818" s="2">
        <v>5.2415622064927447E-4</v>
      </c>
      <c r="R1818" s="2">
        <v>5.2415622064927447E-4</v>
      </c>
      <c r="S1818" s="2">
        <v>5.2415622064927447E-4</v>
      </c>
      <c r="T1818" s="2">
        <v>5.2415622064927447E-4</v>
      </c>
      <c r="U1818" s="2">
        <v>5.2415622064927447E-4</v>
      </c>
      <c r="V1818" s="2">
        <v>5.2415622064927447E-4</v>
      </c>
      <c r="W1818" s="2">
        <v>5.2415622064927447E-4</v>
      </c>
      <c r="X1818" s="2">
        <v>5.2415622064927447E-4</v>
      </c>
      <c r="Y1818" s="2">
        <v>5.2415622064927447E-4</v>
      </c>
      <c r="Z1818" s="2">
        <v>5.2415622064927447E-4</v>
      </c>
      <c r="AA1818" s="2">
        <v>5.2415622064927447E-4</v>
      </c>
      <c r="AB1818" s="2">
        <v>5.2415622064927447E-4</v>
      </c>
      <c r="AC1818" s="2">
        <v>5.2415622064927447E-4</v>
      </c>
      <c r="AD1818" s="2">
        <v>1.1193362203349322E-2</v>
      </c>
      <c r="AE1818" s="2">
        <v>5.2415622064927447E-4</v>
      </c>
      <c r="AF1818" s="2">
        <v>5.2415622064927447E-4</v>
      </c>
      <c r="AG1818" s="2">
        <v>5.2415622064927447E-4</v>
      </c>
      <c r="AH1818" s="2">
        <v>7.6570358908909952E-2</v>
      </c>
      <c r="AI1818" s="2">
        <v>0.11218276455961806</v>
      </c>
      <c r="AJ1818" s="2">
        <v>0.11218276455961806</v>
      </c>
      <c r="AK1818" s="2">
        <v>0.11218276455961806</v>
      </c>
      <c r="AL1818" s="2">
        <v>0.11218276455961806</v>
      </c>
      <c r="AM1818" s="2">
        <v>0.11218276455961806</v>
      </c>
      <c r="AN1818" s="2">
        <v>0.11218276455961806</v>
      </c>
      <c r="AO1818" s="2">
        <v>3.1840203677323098E-2</v>
      </c>
      <c r="AP1818" s="2">
        <v>0.11218276455961806</v>
      </c>
      <c r="AQ1818" s="1">
        <f t="shared" si="29"/>
        <v>0.92113211954703633</v>
      </c>
    </row>
    <row r="1819" spans="1:43" x14ac:dyDescent="0.25">
      <c r="A1819" t="s">
        <v>1859</v>
      </c>
      <c r="B1819" s="2">
        <v>5.2415622064927447E-4</v>
      </c>
      <c r="C1819" s="2">
        <v>5.2415622064927447E-4</v>
      </c>
      <c r="D1819" s="2">
        <v>5.2415622064927447E-4</v>
      </c>
      <c r="E1819" s="2">
        <v>5.2415622064927447E-4</v>
      </c>
      <c r="F1819" s="2">
        <v>5.2415622064927447E-4</v>
      </c>
      <c r="G1819" s="2">
        <v>5.2415622064927447E-4</v>
      </c>
      <c r="H1819" s="2">
        <v>5.2415622064927447E-4</v>
      </c>
      <c r="I1819" s="2">
        <v>5.2415622064927447E-4</v>
      </c>
      <c r="J1819" s="2">
        <v>5.2415622064927447E-4</v>
      </c>
      <c r="K1819" s="2">
        <v>5.2415622064927447E-4</v>
      </c>
      <c r="L1819" s="2">
        <v>5.2415622064927447E-4</v>
      </c>
      <c r="M1819" s="2">
        <v>5.2415622064927447E-4</v>
      </c>
      <c r="N1819" s="2">
        <v>5.2415622064927447E-4</v>
      </c>
      <c r="O1819" s="2">
        <v>5.2415622064927447E-4</v>
      </c>
      <c r="P1819" s="2">
        <v>5.2415622064927447E-4</v>
      </c>
      <c r="Q1819" s="2">
        <v>5.2415622064927447E-4</v>
      </c>
      <c r="R1819" s="2">
        <v>5.2415622064927447E-4</v>
      </c>
      <c r="S1819" s="2">
        <v>5.2415622064927447E-4</v>
      </c>
      <c r="T1819" s="2">
        <v>5.2415622064927447E-4</v>
      </c>
      <c r="U1819" s="2">
        <v>5.2415622064927447E-4</v>
      </c>
      <c r="V1819" s="2">
        <v>5.2415622064927447E-4</v>
      </c>
      <c r="W1819" s="2">
        <v>5.2415622064927447E-4</v>
      </c>
      <c r="X1819" s="2">
        <v>5.2415622064927447E-4</v>
      </c>
      <c r="Y1819" s="2">
        <v>5.2415622064927447E-4</v>
      </c>
      <c r="Z1819" s="2">
        <v>5.2415622064927447E-4</v>
      </c>
      <c r="AA1819" s="2">
        <v>5.2415622064927447E-4</v>
      </c>
      <c r="AB1819" s="2">
        <v>5.2415622064927447E-4</v>
      </c>
      <c r="AC1819" s="2">
        <v>5.2415622064927447E-4</v>
      </c>
      <c r="AD1819" s="2">
        <v>5.2415622064927447E-4</v>
      </c>
      <c r="AE1819" s="2">
        <v>5.2415622064927447E-4</v>
      </c>
      <c r="AF1819" s="2">
        <v>5.2415622064927447E-4</v>
      </c>
      <c r="AG1819" s="2">
        <v>5.2415622064927447E-4</v>
      </c>
      <c r="AH1819" s="2">
        <v>5.2415622064927447E-4</v>
      </c>
      <c r="AI1819" s="2">
        <v>5.2415622064927447E-4</v>
      </c>
      <c r="AJ1819" s="2">
        <v>5.2415622064927447E-4</v>
      </c>
      <c r="AK1819" s="2">
        <v>5.2415622064927447E-4</v>
      </c>
      <c r="AL1819" s="2">
        <v>5.2415622064927447E-4</v>
      </c>
      <c r="AM1819" s="2">
        <v>5.2415622064927447E-4</v>
      </c>
      <c r="AN1819" s="2">
        <v>5.2415622064927447E-4</v>
      </c>
      <c r="AO1819" s="2">
        <v>5.2415622064927447E-4</v>
      </c>
      <c r="AP1819" s="2">
        <v>5.2415622064927447E-4</v>
      </c>
      <c r="AQ1819" s="1">
        <f t="shared" si="29"/>
        <v>2.1490405046620253E-2</v>
      </c>
    </row>
    <row r="1820" spans="1:43" x14ac:dyDescent="0.25">
      <c r="A1820" t="s">
        <v>1860</v>
      </c>
      <c r="B1820" s="2">
        <v>3.2564707773215771</v>
      </c>
      <c r="C1820" s="2">
        <v>3.1960596997399584</v>
      </c>
      <c r="D1820" s="2">
        <v>3.246088466801047</v>
      </c>
      <c r="E1820" s="2">
        <v>3.1989996436720149</v>
      </c>
      <c r="F1820" s="2">
        <v>2.977316739913574</v>
      </c>
      <c r="G1820" s="2">
        <v>3.0741506838316051</v>
      </c>
      <c r="H1820" s="2">
        <v>2.8847091424709359</v>
      </c>
      <c r="I1820" s="2">
        <v>3.0016025687374173</v>
      </c>
      <c r="J1820" s="2">
        <v>3.0048375456394556</v>
      </c>
      <c r="K1820" s="2">
        <v>3.8055855191712054</v>
      </c>
      <c r="L1820" s="2">
        <v>3.7115809109053775</v>
      </c>
      <c r="M1820" s="2">
        <v>3.7079769751618166</v>
      </c>
      <c r="N1820" s="2">
        <v>3.1224859242568206</v>
      </c>
      <c r="O1820" s="2">
        <v>3.0955244648183839</v>
      </c>
      <c r="P1820" s="2">
        <v>2.2531260137252476</v>
      </c>
      <c r="Q1820" s="2">
        <v>3.2018754939048346</v>
      </c>
      <c r="R1820" s="2">
        <v>2.7022515499839841</v>
      </c>
      <c r="S1820" s="2">
        <v>2.734083312883814</v>
      </c>
      <c r="T1820" s="2">
        <v>2.9473497721920081</v>
      </c>
      <c r="U1820" s="2">
        <v>2.6525588036146051</v>
      </c>
      <c r="V1820" s="2">
        <v>2.5792289040571328</v>
      </c>
      <c r="W1820" s="2">
        <v>2.3212582774221548</v>
      </c>
      <c r="X1820" s="2">
        <v>2.7771870541547927</v>
      </c>
      <c r="Y1820" s="2">
        <v>2.4681966816295913</v>
      </c>
      <c r="Z1820" s="2">
        <v>2.7400069890407206</v>
      </c>
      <c r="AA1820" s="2">
        <v>2.5392543623855484</v>
      </c>
      <c r="AB1820" s="2">
        <v>2.7505573689625762</v>
      </c>
      <c r="AC1820" s="2">
        <v>2.87820173428041</v>
      </c>
      <c r="AD1820" s="2">
        <v>3.5753961784626451</v>
      </c>
      <c r="AE1820" s="2">
        <v>3.0112684077872727</v>
      </c>
      <c r="AF1820" s="2">
        <v>4.3678955857674238</v>
      </c>
      <c r="AG1820" s="2">
        <v>3.0097744920354357</v>
      </c>
      <c r="AH1820" s="2">
        <v>7.7667537869332328</v>
      </c>
      <c r="AI1820" s="2">
        <v>3.9524884906803646</v>
      </c>
      <c r="AJ1820" s="2">
        <v>8.6146327929869031</v>
      </c>
      <c r="AK1820" s="2">
        <v>10.606178396147392</v>
      </c>
      <c r="AL1820" s="2">
        <v>10.526186851074064</v>
      </c>
      <c r="AM1820" s="2">
        <v>10.672155906008298</v>
      </c>
      <c r="AN1820" s="2">
        <v>11.638848497938469</v>
      </c>
      <c r="AO1820" s="2">
        <v>5.4129896881248918</v>
      </c>
      <c r="AP1820" s="2">
        <v>9.4172262725774605</v>
      </c>
      <c r="AQ1820" s="1">
        <f t="shared" si="29"/>
        <v>175.40032072720246</v>
      </c>
    </row>
    <row r="1821" spans="1:43" x14ac:dyDescent="0.25">
      <c r="A1821" t="s">
        <v>1861</v>
      </c>
      <c r="B1821" s="2">
        <v>0.35577227090367303</v>
      </c>
      <c r="C1821" s="2">
        <v>0.34129227549721364</v>
      </c>
      <c r="D1821" s="2">
        <v>0.18915823342976301</v>
      </c>
      <c r="E1821" s="2">
        <v>0.26887217489053938</v>
      </c>
      <c r="F1821" s="2">
        <v>0.24522271589413625</v>
      </c>
      <c r="G1821" s="2">
        <v>0.50270474571279</v>
      </c>
      <c r="H1821" s="2">
        <v>0.21199942227905533</v>
      </c>
      <c r="I1821" s="2">
        <v>0.48913289161105533</v>
      </c>
      <c r="J1821" s="2">
        <v>0.77797861200334761</v>
      </c>
      <c r="K1821" s="2">
        <v>0.64541062972579533</v>
      </c>
      <c r="L1821" s="2">
        <v>0.61468879483953476</v>
      </c>
      <c r="M1821" s="2">
        <v>0.8452679563695813</v>
      </c>
      <c r="N1821" s="2">
        <v>0.86514938874267933</v>
      </c>
      <c r="O1821" s="2">
        <v>0.74296719965188518</v>
      </c>
      <c r="P1821" s="2">
        <v>0.17440777531882845</v>
      </c>
      <c r="Q1821" s="2">
        <v>0.76388657756154088</v>
      </c>
      <c r="R1821" s="2">
        <v>0.3424608933929989</v>
      </c>
      <c r="S1821" s="2">
        <v>0.42844908353951183</v>
      </c>
      <c r="T1821" s="2">
        <v>0.75761142814801907</v>
      </c>
      <c r="U1821" s="2">
        <v>0.39474367305530533</v>
      </c>
      <c r="V1821" s="2">
        <v>0.24733257578700596</v>
      </c>
      <c r="W1821" s="2">
        <v>0.50164987182315968</v>
      </c>
      <c r="X1821" s="2">
        <v>0.36587848921728883</v>
      </c>
      <c r="Y1821" s="2">
        <v>0.43438628842923799</v>
      </c>
      <c r="Z1821" s="2">
        <v>0.55132885662204556</v>
      </c>
      <c r="AA1821" s="2">
        <v>0.30620737493110783</v>
      </c>
      <c r="AB1821" s="2">
        <v>0.49156386276469988</v>
      </c>
      <c r="AC1821" s="2">
        <v>0.55136255886751018</v>
      </c>
      <c r="AD1821" s="2">
        <v>0.69460604222592082</v>
      </c>
      <c r="AE1821" s="2">
        <v>0.71009194420532995</v>
      </c>
      <c r="AF1821" s="2">
        <v>0.60302878434566476</v>
      </c>
      <c r="AG1821" s="2">
        <v>0.52280480224126302</v>
      </c>
      <c r="AH1821" s="2">
        <v>0.95640427099403347</v>
      </c>
      <c r="AI1821" s="2">
        <v>0.88632772468496501</v>
      </c>
      <c r="AJ1821" s="2">
        <v>1.2400955108600846</v>
      </c>
      <c r="AK1821" s="2">
        <v>1.423594504230588</v>
      </c>
      <c r="AL1821" s="2">
        <v>1.2115309564140135</v>
      </c>
      <c r="AM1821" s="2">
        <v>1.6366343660017861</v>
      </c>
      <c r="AN1821" s="2">
        <v>1.4704790480686976</v>
      </c>
      <c r="AO1821" s="2">
        <v>0.93399364342930058</v>
      </c>
      <c r="AP1821" s="2">
        <v>1.0288503029679998</v>
      </c>
      <c r="AQ1821" s="1">
        <f t="shared" si="29"/>
        <v>26.725328521678954</v>
      </c>
    </row>
    <row r="1822" spans="1:43" x14ac:dyDescent="0.25">
      <c r="A1822" t="s">
        <v>1862</v>
      </c>
      <c r="B1822" s="2">
        <v>5.2415622064927447E-4</v>
      </c>
      <c r="C1822" s="2">
        <v>5.2415622064927447E-4</v>
      </c>
      <c r="D1822" s="2">
        <v>5.2415622064927447E-4</v>
      </c>
      <c r="E1822" s="2">
        <v>5.2415622064927447E-4</v>
      </c>
      <c r="F1822" s="2">
        <v>5.2415622064927447E-4</v>
      </c>
      <c r="G1822" s="2">
        <v>5.2415622064927447E-4</v>
      </c>
      <c r="H1822" s="2">
        <v>5.2415622064927447E-4</v>
      </c>
      <c r="I1822" s="2">
        <v>5.2415622064927447E-4</v>
      </c>
      <c r="J1822" s="2">
        <v>1.1067038743786783E-2</v>
      </c>
      <c r="K1822" s="2">
        <v>5.3812423268615461E-3</v>
      </c>
      <c r="L1822" s="2">
        <v>5.2415622064927447E-4</v>
      </c>
      <c r="M1822" s="2">
        <v>2.9750543931503781E-3</v>
      </c>
      <c r="N1822" s="2">
        <v>5.2415622064927447E-4</v>
      </c>
      <c r="O1822" s="2">
        <v>5.2415622064927447E-4</v>
      </c>
      <c r="P1822" s="2">
        <v>5.2415622064927447E-4</v>
      </c>
      <c r="Q1822" s="2">
        <v>5.2415622064927447E-4</v>
      </c>
      <c r="R1822" s="2">
        <v>5.2415622064927447E-4</v>
      </c>
      <c r="S1822" s="2">
        <v>5.2415622064927447E-4</v>
      </c>
      <c r="T1822" s="2">
        <v>5.2415622064927447E-4</v>
      </c>
      <c r="U1822" s="2">
        <v>5.2415622064927447E-4</v>
      </c>
      <c r="V1822" s="2">
        <v>5.2415622064927447E-4</v>
      </c>
      <c r="W1822" s="2">
        <v>5.2415622064927447E-4</v>
      </c>
      <c r="X1822" s="2">
        <v>5.2415622064927447E-4</v>
      </c>
      <c r="Y1822" s="2">
        <v>5.2415622064927447E-4</v>
      </c>
      <c r="Z1822" s="2">
        <v>5.2415622064927447E-4</v>
      </c>
      <c r="AA1822" s="2">
        <v>5.2415622064927447E-4</v>
      </c>
      <c r="AB1822" s="2">
        <v>5.2415622064927447E-4</v>
      </c>
      <c r="AC1822" s="2">
        <v>5.2415622064927447E-4</v>
      </c>
      <c r="AD1822" s="2">
        <v>5.2415622064927447E-4</v>
      </c>
      <c r="AE1822" s="2">
        <v>5.2415622064927447E-4</v>
      </c>
      <c r="AF1822" s="2">
        <v>5.2415622064927447E-4</v>
      </c>
      <c r="AG1822" s="2">
        <v>5.2415622064927447E-4</v>
      </c>
      <c r="AH1822" s="2">
        <v>1.1977189841982927E-4</v>
      </c>
      <c r="AI1822" s="2">
        <v>0.1037440263181828</v>
      </c>
      <c r="AJ1822" s="2">
        <v>0.11218276455961806</v>
      </c>
      <c r="AK1822" s="2">
        <v>0.11218276455961806</v>
      </c>
      <c r="AL1822" s="2">
        <v>0.11218276455961806</v>
      </c>
      <c r="AM1822" s="2">
        <v>0.11218276455961806</v>
      </c>
      <c r="AN1822" s="2">
        <v>0.11218276455961806</v>
      </c>
      <c r="AO1822" s="2">
        <v>5.2415622064927447E-4</v>
      </c>
      <c r="AP1822" s="2">
        <v>0.11218276455961806</v>
      </c>
      <c r="AQ1822" s="1">
        <f t="shared" si="29"/>
        <v>0.81210840765758796</v>
      </c>
    </row>
    <row r="1823" spans="1:43" x14ac:dyDescent="0.25">
      <c r="A1823" t="s">
        <v>1863</v>
      </c>
      <c r="B1823" s="2">
        <v>0.11218276455961806</v>
      </c>
      <c r="C1823" s="2">
        <v>0.11222151362845301</v>
      </c>
      <c r="D1823" s="2">
        <v>0.11218276455961806</v>
      </c>
      <c r="E1823" s="2">
        <v>0.11218276455961806</v>
      </c>
      <c r="F1823" s="2">
        <v>0.11218276455961806</v>
      </c>
      <c r="G1823" s="2">
        <v>0.11218276455961806</v>
      </c>
      <c r="H1823" s="2">
        <v>0.11218276455961806</v>
      </c>
      <c r="I1823" s="2">
        <v>0.11233230097913505</v>
      </c>
      <c r="J1823" s="2">
        <v>0.11226346346438087</v>
      </c>
      <c r="K1823" s="2">
        <v>0.13988101201118952</v>
      </c>
      <c r="L1823" s="2">
        <v>0.10520324813501736</v>
      </c>
      <c r="M1823" s="2">
        <v>0.10753795573035996</v>
      </c>
      <c r="N1823" s="2">
        <v>0.12674181117031869</v>
      </c>
      <c r="O1823" s="2">
        <v>0.10888068671986995</v>
      </c>
      <c r="P1823" s="2">
        <v>0.11028266617803206</v>
      </c>
      <c r="Q1823" s="2">
        <v>0.11355804605903974</v>
      </c>
      <c r="R1823" s="2">
        <v>0.1121203103284778</v>
      </c>
      <c r="S1823" s="2">
        <v>0.11259159886021486</v>
      </c>
      <c r="T1823" s="2">
        <v>0.11212961385497611</v>
      </c>
      <c r="U1823" s="2">
        <v>0.11219664294845488</v>
      </c>
      <c r="V1823" s="2">
        <v>0.11218276455961806</v>
      </c>
      <c r="W1823" s="2">
        <v>0.11218276455961806</v>
      </c>
      <c r="X1823" s="2">
        <v>0.11218276455961806</v>
      </c>
      <c r="Y1823" s="2">
        <v>0.1155299581110798</v>
      </c>
      <c r="Z1823" s="2">
        <v>0.11239579854823445</v>
      </c>
      <c r="AA1823" s="2">
        <v>0.11218276455961806</v>
      </c>
      <c r="AB1823" s="2">
        <v>0.11218338723002463</v>
      </c>
      <c r="AC1823" s="2">
        <v>0.11218276455961806</v>
      </c>
      <c r="AD1823" s="2">
        <v>0.11525213520388822</v>
      </c>
      <c r="AE1823" s="2">
        <v>0.142151751148202</v>
      </c>
      <c r="AF1823" s="2">
        <v>0.11257934912939005</v>
      </c>
      <c r="AG1823" s="2">
        <v>0.11218276455961806</v>
      </c>
      <c r="AH1823" s="2">
        <v>0.21317123988040487</v>
      </c>
      <c r="AI1823" s="2">
        <v>0.19843609001738849</v>
      </c>
      <c r="AJ1823" s="2">
        <v>0.43064139788683486</v>
      </c>
      <c r="AK1823" s="2">
        <v>0.39822996053702986</v>
      </c>
      <c r="AL1823" s="2">
        <v>0.5527744018418288</v>
      </c>
      <c r="AM1823" s="2">
        <v>0.44028987971946942</v>
      </c>
      <c r="AN1823" s="2">
        <v>0.48081277798110533</v>
      </c>
      <c r="AO1823" s="2">
        <v>0.54487033611541213</v>
      </c>
      <c r="AP1823" s="2">
        <v>0.2859193334825989</v>
      </c>
      <c r="AQ1823" s="1">
        <f t="shared" si="29"/>
        <v>7.1993718416162293</v>
      </c>
    </row>
    <row r="1824" spans="1:43" x14ac:dyDescent="0.25">
      <c r="A1824" t="s">
        <v>1864</v>
      </c>
      <c r="B1824" s="2">
        <v>5.2415622064927447E-4</v>
      </c>
      <c r="C1824" s="2">
        <v>5.2415622064927447E-4</v>
      </c>
      <c r="D1824" s="2">
        <v>5.2415622064927447E-4</v>
      </c>
      <c r="E1824" s="2">
        <v>5.2415622064927447E-4</v>
      </c>
      <c r="F1824" s="2">
        <v>5.2415622064927447E-4</v>
      </c>
      <c r="G1824" s="2">
        <v>5.2415622064927447E-4</v>
      </c>
      <c r="H1824" s="2">
        <v>5.2415622064927447E-4</v>
      </c>
      <c r="I1824" s="2">
        <v>5.2415622064927447E-4</v>
      </c>
      <c r="J1824" s="2">
        <v>5.2415622064927447E-4</v>
      </c>
      <c r="K1824" s="2">
        <v>5.2415622064927447E-4</v>
      </c>
      <c r="L1824" s="2">
        <v>5.2415622064927447E-4</v>
      </c>
      <c r="M1824" s="2">
        <v>5.2415622064927447E-4</v>
      </c>
      <c r="N1824" s="2">
        <v>5.2415622064927447E-4</v>
      </c>
      <c r="O1824" s="2">
        <v>5.2415622064927447E-4</v>
      </c>
      <c r="P1824" s="2">
        <v>5.2415622064927447E-4</v>
      </c>
      <c r="Q1824" s="2">
        <v>5.2415622064927447E-4</v>
      </c>
      <c r="R1824" s="2">
        <v>5.2415622064927447E-4</v>
      </c>
      <c r="S1824" s="2">
        <v>5.2415622064927447E-4</v>
      </c>
      <c r="T1824" s="2">
        <v>5.2415622064927447E-4</v>
      </c>
      <c r="U1824" s="2">
        <v>5.2415622064927447E-4</v>
      </c>
      <c r="V1824" s="2">
        <v>5.2415622064927447E-4</v>
      </c>
      <c r="W1824" s="2">
        <v>5.2415622064927447E-4</v>
      </c>
      <c r="X1824" s="2">
        <v>5.2415622064927447E-4</v>
      </c>
      <c r="Y1824" s="2">
        <v>5.2415622064927447E-4</v>
      </c>
      <c r="Z1824" s="2">
        <v>3.2915991340714434E-2</v>
      </c>
      <c r="AA1824" s="2">
        <v>5.2415622064927447E-4</v>
      </c>
      <c r="AB1824" s="2">
        <v>5.2415622064927447E-4</v>
      </c>
      <c r="AC1824" s="2">
        <v>5.2415622064927447E-4</v>
      </c>
      <c r="AD1824" s="2">
        <v>0.11218276455961806</v>
      </c>
      <c r="AE1824" s="2">
        <v>6.8204427612186924E-2</v>
      </c>
      <c r="AF1824" s="2">
        <v>2.7022029205334253E-2</v>
      </c>
      <c r="AG1824" s="2">
        <v>5.4623581648320707E-2</v>
      </c>
      <c r="AH1824" s="2">
        <v>0.11218276455961806</v>
      </c>
      <c r="AI1824" s="2">
        <v>0.11218276455961806</v>
      </c>
      <c r="AJ1824" s="2">
        <v>0.11218823719242255</v>
      </c>
      <c r="AK1824" s="2">
        <v>0.12955145994600992</v>
      </c>
      <c r="AL1824" s="2">
        <v>0.11239467328817554</v>
      </c>
      <c r="AM1824" s="2">
        <v>0.11218276455961806</v>
      </c>
      <c r="AN1824" s="2">
        <v>0.11218276455961806</v>
      </c>
      <c r="AO1824" s="2">
        <v>0.16246976967172433</v>
      </c>
      <c r="AP1824" s="2">
        <v>0.11218276455961806</v>
      </c>
      <c r="AQ1824" s="1">
        <f t="shared" si="29"/>
        <v>1.3866189752201274</v>
      </c>
    </row>
    <row r="1825" spans="1:43" x14ac:dyDescent="0.25">
      <c r="A1825" t="s">
        <v>1865</v>
      </c>
      <c r="B1825" s="2">
        <v>0.11252265755555046</v>
      </c>
      <c r="C1825" s="2">
        <v>0.13371213850430919</v>
      </c>
      <c r="D1825" s="2">
        <v>0.11225630903997796</v>
      </c>
      <c r="E1825" s="2">
        <v>0.11218276455961806</v>
      </c>
      <c r="F1825" s="2">
        <v>0.11218276455961806</v>
      </c>
      <c r="G1825" s="2">
        <v>0.11231837764142871</v>
      </c>
      <c r="H1825" s="2">
        <v>0.11218858442944946</v>
      </c>
      <c r="I1825" s="2">
        <v>0.11228278398950642</v>
      </c>
      <c r="J1825" s="2">
        <v>0.11218276455961806</v>
      </c>
      <c r="K1825" s="2">
        <v>0.11231613633868731</v>
      </c>
      <c r="L1825" s="2">
        <v>0.11060149169442113</v>
      </c>
      <c r="M1825" s="2">
        <v>0.1123413851588615</v>
      </c>
      <c r="N1825" s="2">
        <v>0.1125964477329493</v>
      </c>
      <c r="O1825" s="2">
        <v>0.11352774828541046</v>
      </c>
      <c r="P1825" s="2">
        <v>0.11343722393771372</v>
      </c>
      <c r="Q1825" s="2">
        <v>0.11404035622022679</v>
      </c>
      <c r="R1825" s="2">
        <v>0.11314228245527258</v>
      </c>
      <c r="S1825" s="2">
        <v>0.1131879640018647</v>
      </c>
      <c r="T1825" s="2">
        <v>0.11285234199860383</v>
      </c>
      <c r="U1825" s="2">
        <v>0.11304878263860996</v>
      </c>
      <c r="V1825" s="2">
        <v>0.11295780114528342</v>
      </c>
      <c r="W1825" s="2">
        <v>0.11219889071546274</v>
      </c>
      <c r="X1825" s="2">
        <v>0.11259474882632592</v>
      </c>
      <c r="Y1825" s="2">
        <v>0.11080907346486546</v>
      </c>
      <c r="Z1825" s="2">
        <v>0.3077017656062726</v>
      </c>
      <c r="AA1825" s="2">
        <v>0.11218276455961806</v>
      </c>
      <c r="AB1825" s="2">
        <v>0.11228642836278824</v>
      </c>
      <c r="AC1825" s="2">
        <v>0.11218276455961806</v>
      </c>
      <c r="AD1825" s="2">
        <v>0.11249898654539625</v>
      </c>
      <c r="AE1825" s="2">
        <v>0.15333175690268086</v>
      </c>
      <c r="AF1825" s="2">
        <v>0.14510909897558011</v>
      </c>
      <c r="AG1825" s="2">
        <v>0.11218276455961806</v>
      </c>
      <c r="AH1825" s="2">
        <v>0.35166568348906102</v>
      </c>
      <c r="AI1825" s="2">
        <v>0.32733697211365742</v>
      </c>
      <c r="AJ1825" s="2">
        <v>0.40000738465942653</v>
      </c>
      <c r="AK1825" s="2">
        <v>0.47159964715859748</v>
      </c>
      <c r="AL1825" s="2">
        <v>0.41989730042623674</v>
      </c>
      <c r="AM1825" s="2">
        <v>0.58028873001477077</v>
      </c>
      <c r="AN1825" s="2">
        <v>0.1671522355182371</v>
      </c>
      <c r="AO1825" s="2">
        <v>0.23764870727352982</v>
      </c>
      <c r="AP1825" s="2">
        <v>0.31283112378620093</v>
      </c>
      <c r="AQ1825" s="1">
        <f t="shared" si="29"/>
        <v>7.1573859339649246</v>
      </c>
    </row>
    <row r="1826" spans="1:43" x14ac:dyDescent="0.25">
      <c r="A1826" t="s">
        <v>1866</v>
      </c>
      <c r="B1826" s="2">
        <v>5.2415622064927447E-4</v>
      </c>
      <c r="C1826" s="2">
        <v>5.2415622064927447E-4</v>
      </c>
      <c r="D1826" s="2">
        <v>5.2415622064927447E-4</v>
      </c>
      <c r="E1826" s="2">
        <v>5.2415622064927447E-4</v>
      </c>
      <c r="F1826" s="2">
        <v>5.2415622064927447E-4</v>
      </c>
      <c r="G1826" s="2">
        <v>5.2415622064927447E-4</v>
      </c>
      <c r="H1826" s="2">
        <v>5.2415622064927447E-4</v>
      </c>
      <c r="I1826" s="2">
        <v>5.2415622064927447E-4</v>
      </c>
      <c r="J1826" s="2">
        <v>5.2415622064927447E-4</v>
      </c>
      <c r="K1826" s="2">
        <v>5.2415622064927447E-4</v>
      </c>
      <c r="L1826" s="2">
        <v>5.2415622064927447E-4</v>
      </c>
      <c r="M1826" s="2">
        <v>5.2415622064927447E-4</v>
      </c>
      <c r="N1826" s="2">
        <v>5.2415622064927447E-4</v>
      </c>
      <c r="O1826" s="2">
        <v>5.2415622064927447E-4</v>
      </c>
      <c r="P1826" s="2">
        <v>5.2415622064927447E-4</v>
      </c>
      <c r="Q1826" s="2">
        <v>5.2415622064927447E-4</v>
      </c>
      <c r="R1826" s="2">
        <v>5.2415622064927447E-4</v>
      </c>
      <c r="S1826" s="2">
        <v>5.2415622064927447E-4</v>
      </c>
      <c r="T1826" s="2">
        <v>5.2415622064927447E-4</v>
      </c>
      <c r="U1826" s="2">
        <v>5.2415622064927447E-4</v>
      </c>
      <c r="V1826" s="2">
        <v>5.2415622064927447E-4</v>
      </c>
      <c r="W1826" s="2">
        <v>5.2415622064927447E-4</v>
      </c>
      <c r="X1826" s="2">
        <v>5.2415622064927447E-4</v>
      </c>
      <c r="Y1826" s="2">
        <v>5.2415622064927447E-4</v>
      </c>
      <c r="Z1826" s="2">
        <v>5.2415622064927447E-4</v>
      </c>
      <c r="AA1826" s="2">
        <v>5.2415622064927447E-4</v>
      </c>
      <c r="AB1826" s="2">
        <v>5.2415622064927447E-4</v>
      </c>
      <c r="AC1826" s="2">
        <v>5.2415622064927447E-4</v>
      </c>
      <c r="AD1826" s="2">
        <v>5.2415622064927447E-4</v>
      </c>
      <c r="AE1826" s="2">
        <v>5.2415622064927447E-4</v>
      </c>
      <c r="AF1826" s="2">
        <v>5.2415622064927447E-4</v>
      </c>
      <c r="AG1826" s="2">
        <v>5.2415622064927447E-4</v>
      </c>
      <c r="AH1826" s="2">
        <v>5.2415622064927447E-4</v>
      </c>
      <c r="AI1826" s="2">
        <v>5.2415622064927447E-4</v>
      </c>
      <c r="AJ1826" s="2">
        <v>5.2415622064927447E-4</v>
      </c>
      <c r="AK1826" s="2">
        <v>5.2415622064927447E-4</v>
      </c>
      <c r="AL1826" s="2">
        <v>0.11218276455961806</v>
      </c>
      <c r="AM1826" s="2">
        <v>0.11218276455961806</v>
      </c>
      <c r="AN1826" s="2">
        <v>5.2415622064927447E-4</v>
      </c>
      <c r="AO1826" s="2">
        <v>5.2415622064927447E-4</v>
      </c>
      <c r="AP1826" s="2">
        <v>5.2415622064927447E-4</v>
      </c>
      <c r="AQ1826" s="1">
        <f t="shared" si="29"/>
        <v>0.24480762172455783</v>
      </c>
    </row>
    <row r="1827" spans="1:43" x14ac:dyDescent="0.25">
      <c r="A1827" t="s">
        <v>1867</v>
      </c>
      <c r="B1827" s="2">
        <v>0.19194772155686679</v>
      </c>
      <c r="C1827" s="2">
        <v>0.29090176064394213</v>
      </c>
      <c r="D1827" s="2">
        <v>0.27919277840511803</v>
      </c>
      <c r="E1827" s="2">
        <v>0.40755336084798421</v>
      </c>
      <c r="F1827" s="2">
        <v>0.41873350489598815</v>
      </c>
      <c r="G1827" s="2">
        <v>0.60636003805436189</v>
      </c>
      <c r="H1827" s="2">
        <v>0.46942710451071656</v>
      </c>
      <c r="I1827" s="2">
        <v>0.35501416023837584</v>
      </c>
      <c r="J1827" s="2">
        <v>0.74083764859840806</v>
      </c>
      <c r="K1827" s="2">
        <v>0.78281249614167603</v>
      </c>
      <c r="L1827" s="2">
        <v>0.7337578447399411</v>
      </c>
      <c r="M1827" s="2">
        <v>0.5020041031512168</v>
      </c>
      <c r="N1827" s="2">
        <v>0.51678455845459403</v>
      </c>
      <c r="O1827" s="2">
        <v>0.30275120035846492</v>
      </c>
      <c r="P1827" s="2">
        <v>0.36053575686708172</v>
      </c>
      <c r="Q1827" s="2">
        <v>0.76181452337540234</v>
      </c>
      <c r="R1827" s="2">
        <v>0.62816158934346755</v>
      </c>
      <c r="S1827" s="2">
        <v>0.65154645480136142</v>
      </c>
      <c r="T1827" s="2">
        <v>0.59692030935778106</v>
      </c>
      <c r="U1827" s="2">
        <v>0.36780560225252468</v>
      </c>
      <c r="V1827" s="2">
        <v>0.37879213543436929</v>
      </c>
      <c r="W1827" s="2">
        <v>0.43421635046698959</v>
      </c>
      <c r="X1827" s="2">
        <v>0.6042631674322545</v>
      </c>
      <c r="Y1827" s="2">
        <v>0.66478333960698954</v>
      </c>
      <c r="Z1827" s="2">
        <v>0.92691384042468905</v>
      </c>
      <c r="AA1827" s="2">
        <v>0.88414431994680087</v>
      </c>
      <c r="AB1827" s="2">
        <v>0.63787309194845832</v>
      </c>
      <c r="AC1827" s="2">
        <v>0.91509597849115365</v>
      </c>
      <c r="AD1827" s="2">
        <v>1.3943042224802729</v>
      </c>
      <c r="AE1827" s="2">
        <v>1.2660386108448938</v>
      </c>
      <c r="AF1827" s="2">
        <v>1.040094709767482</v>
      </c>
      <c r="AG1827" s="2">
        <v>1.2526170227613371</v>
      </c>
      <c r="AH1827" s="2">
        <v>3.4502237835726506</v>
      </c>
      <c r="AI1827" s="2">
        <v>2.4004453691028749</v>
      </c>
      <c r="AJ1827" s="2">
        <v>4.4842496675574868</v>
      </c>
      <c r="AK1827" s="2">
        <v>8.1915292501680206</v>
      </c>
      <c r="AL1827" s="2">
        <v>8.8711936039074821</v>
      </c>
      <c r="AM1827" s="2">
        <v>6.9794941783679123</v>
      </c>
      <c r="AN1827" s="2">
        <v>4.2390308919172126</v>
      </c>
      <c r="AO1827" s="2">
        <v>3.4356942020377144</v>
      </c>
      <c r="AP1827" s="2">
        <v>5.4358912499423448</v>
      </c>
      <c r="AQ1827" s="1">
        <f t="shared" si="29"/>
        <v>67.851751502774675</v>
      </c>
    </row>
    <row r="1828" spans="1:43" x14ac:dyDescent="0.25">
      <c r="A1828" t="s">
        <v>1868</v>
      </c>
      <c r="B1828" s="2">
        <v>0.26237557962570235</v>
      </c>
      <c r="C1828" s="2">
        <v>0.35184101266278112</v>
      </c>
      <c r="D1828" s="2">
        <v>0.35178794929689472</v>
      </c>
      <c r="E1828" s="2">
        <v>0.27534139304548044</v>
      </c>
      <c r="F1828" s="2">
        <v>0.27502407873288148</v>
      </c>
      <c r="G1828" s="2">
        <v>0.35204426276223999</v>
      </c>
      <c r="H1828" s="2">
        <v>0.35213467897832351</v>
      </c>
      <c r="I1828" s="2">
        <v>0.35228877404998071</v>
      </c>
      <c r="J1828" s="2">
        <v>0.35180581116562037</v>
      </c>
      <c r="K1828" s="2">
        <v>0.35218006425275905</v>
      </c>
      <c r="L1828" s="2">
        <v>0.35266649653747617</v>
      </c>
      <c r="M1828" s="2">
        <v>0.35353651368240291</v>
      </c>
      <c r="N1828" s="2">
        <v>0.35308443235871878</v>
      </c>
      <c r="O1828" s="2">
        <v>0.35474280792968016</v>
      </c>
      <c r="P1828" s="2">
        <v>0.35335576857084194</v>
      </c>
      <c r="Q1828" s="2">
        <v>0.35480126572104798</v>
      </c>
      <c r="R1828" s="2">
        <v>0.35323317672178689</v>
      </c>
      <c r="S1828" s="2">
        <v>0.35331276217801966</v>
      </c>
      <c r="T1828" s="2">
        <v>0.35329209186462673</v>
      </c>
      <c r="U1828" s="2">
        <v>0.35335554910476619</v>
      </c>
      <c r="V1828" s="2">
        <v>0.35293767773656803</v>
      </c>
      <c r="W1828" s="2">
        <v>0.35225775597134934</v>
      </c>
      <c r="X1828" s="2">
        <v>0.3525467008266574</v>
      </c>
      <c r="Y1828" s="2">
        <v>0.35663891316646001</v>
      </c>
      <c r="Z1828" s="2">
        <v>0.3529873241694792</v>
      </c>
      <c r="AA1828" s="2">
        <v>0.35187744803216936</v>
      </c>
      <c r="AB1828" s="2">
        <v>0.35217019666823823</v>
      </c>
      <c r="AC1828" s="2">
        <v>0.35184255413369914</v>
      </c>
      <c r="AD1828" s="2">
        <v>0.35244241484880656</v>
      </c>
      <c r="AE1828" s="2">
        <v>0.35459760660851103</v>
      </c>
      <c r="AF1828" s="2">
        <v>0.35249228226665918</v>
      </c>
      <c r="AG1828" s="2">
        <v>0.35212862875560735</v>
      </c>
      <c r="AH1828" s="2">
        <v>0.35065661625120281</v>
      </c>
      <c r="AI1828" s="2">
        <v>0.35268103477229729</v>
      </c>
      <c r="AJ1828" s="2">
        <v>0.48540621206727974</v>
      </c>
      <c r="AK1828" s="2">
        <v>0.48131938591228152</v>
      </c>
      <c r="AL1828" s="2">
        <v>0.4671793888392517</v>
      </c>
      <c r="AM1828" s="2">
        <v>0.57339112349462473</v>
      </c>
      <c r="AN1828" s="2">
        <v>0.555946029286148</v>
      </c>
      <c r="AO1828" s="2">
        <v>0.43963374567108793</v>
      </c>
      <c r="AP1828" s="2">
        <v>0.47007297242283541</v>
      </c>
      <c r="AQ1828" s="1">
        <f t="shared" si="29"/>
        <v>15.223410481143249</v>
      </c>
    </row>
    <row r="1829" spans="1:43" x14ac:dyDescent="0.25">
      <c r="A1829" t="s">
        <v>1869</v>
      </c>
      <c r="B1829" s="2">
        <v>1.0419794840918719</v>
      </c>
      <c r="C1829" s="2">
        <v>0.14315003988230046</v>
      </c>
      <c r="D1829" s="2">
        <v>0.48924194784870179</v>
      </c>
      <c r="E1829" s="2">
        <v>0.30435732670736848</v>
      </c>
      <c r="F1829" s="2">
        <v>0.23638080345624046</v>
      </c>
      <c r="G1829" s="2">
        <v>0.30807154525523495</v>
      </c>
      <c r="H1829" s="2">
        <v>0.19136628491439622</v>
      </c>
      <c r="I1829" s="2">
        <v>0.27958796889425241</v>
      </c>
      <c r="J1829" s="2">
        <v>0.60394163537388512</v>
      </c>
      <c r="K1829" s="2">
        <v>0.39881454256416471</v>
      </c>
      <c r="L1829" s="2">
        <v>0.33573351621163949</v>
      </c>
      <c r="M1829" s="2">
        <v>0.36079345800074214</v>
      </c>
      <c r="N1829" s="2">
        <v>0.49634804166688395</v>
      </c>
      <c r="O1829" s="2">
        <v>0.2815007560203473</v>
      </c>
      <c r="P1829" s="2">
        <v>0.22408659140229381</v>
      </c>
      <c r="Q1829" s="2">
        <v>0.62246935898399824</v>
      </c>
      <c r="R1829" s="2">
        <v>0.54905926172732888</v>
      </c>
      <c r="S1829" s="2">
        <v>0.33103730923325614</v>
      </c>
      <c r="T1829" s="2">
        <v>0.63914952070211628</v>
      </c>
      <c r="U1829" s="2">
        <v>0.36643288055333878</v>
      </c>
      <c r="V1829" s="2">
        <v>0.51021368161729908</v>
      </c>
      <c r="W1829" s="2">
        <v>0.48028005916717564</v>
      </c>
      <c r="X1829" s="2">
        <v>0.53978507292034084</v>
      </c>
      <c r="Y1829" s="2">
        <v>0.52621079687128813</v>
      </c>
      <c r="Z1829" s="2">
        <v>0.66243369969432164</v>
      </c>
      <c r="AA1829" s="2">
        <v>0.48922842080968554</v>
      </c>
      <c r="AB1829" s="2">
        <v>0.58290361260382761</v>
      </c>
      <c r="AC1829" s="2">
        <v>0.39479799746546074</v>
      </c>
      <c r="AD1829" s="2">
        <v>0.63943020349058144</v>
      </c>
      <c r="AE1829" s="2">
        <v>0.73317324042607313</v>
      </c>
      <c r="AF1829" s="2">
        <v>0.65946383714217927</v>
      </c>
      <c r="AG1829" s="2">
        <v>0.63697640634231711</v>
      </c>
      <c r="AH1829" s="2">
        <v>1.16390012510763</v>
      </c>
      <c r="AI1829" s="2">
        <v>1.1643095529719902</v>
      </c>
      <c r="AJ1829" s="2">
        <v>1.874827460366415</v>
      </c>
      <c r="AK1829" s="2">
        <v>2.4028968802172206</v>
      </c>
      <c r="AL1829" s="2">
        <v>2.3187172853149174</v>
      </c>
      <c r="AM1829" s="2">
        <v>2.214769427127484</v>
      </c>
      <c r="AN1829" s="2">
        <v>2.0017253233952275</v>
      </c>
      <c r="AO1829" s="2">
        <v>1.9409969757245151</v>
      </c>
      <c r="AP1829" s="2">
        <v>1.1694473161928367</v>
      </c>
      <c r="AQ1829" s="1">
        <f t="shared" si="29"/>
        <v>31.309989648459151</v>
      </c>
    </row>
    <row r="1830" spans="1:43" x14ac:dyDescent="0.25">
      <c r="A1830" t="s">
        <v>1870</v>
      </c>
      <c r="B1830" s="2">
        <v>5.2415622064927447E-4</v>
      </c>
      <c r="C1830" s="2">
        <v>5.2415622064927447E-4</v>
      </c>
      <c r="D1830" s="2">
        <v>2.0517401449864803E-2</v>
      </c>
      <c r="E1830" s="2">
        <v>5.2415622064927447E-4</v>
      </c>
      <c r="F1830" s="2">
        <v>5.2415622064927447E-4</v>
      </c>
      <c r="G1830" s="2">
        <v>0.11218276455961806</v>
      </c>
      <c r="H1830" s="2">
        <v>5.2415622064927447E-4</v>
      </c>
      <c r="I1830" s="2">
        <v>0.11218276455961806</v>
      </c>
      <c r="J1830" s="2">
        <v>0.11226717428010069</v>
      </c>
      <c r="K1830" s="2">
        <v>0.11042460206664462</v>
      </c>
      <c r="L1830" s="2">
        <v>0.1069696302694616</v>
      </c>
      <c r="M1830" s="2">
        <v>0.10783998900439973</v>
      </c>
      <c r="N1830" s="2">
        <v>0.10611776278565155</v>
      </c>
      <c r="O1830" s="2">
        <v>0.11098263256910235</v>
      </c>
      <c r="P1830" s="2">
        <v>5.2415622064927447E-4</v>
      </c>
      <c r="Q1830" s="2">
        <v>0.11330433130163864</v>
      </c>
      <c r="R1830" s="2">
        <v>0.1117855003516155</v>
      </c>
      <c r="S1830" s="2">
        <v>0.1121560818178049</v>
      </c>
      <c r="T1830" s="2">
        <v>0.11218276455961806</v>
      </c>
      <c r="U1830" s="2">
        <v>0.11218276455961806</v>
      </c>
      <c r="V1830" s="2">
        <v>0.11218276455961806</v>
      </c>
      <c r="W1830" s="2">
        <v>0.11218276455961806</v>
      </c>
      <c r="X1830" s="2">
        <v>0.11218276455961806</v>
      </c>
      <c r="Y1830" s="2">
        <v>9.6234594051435529E-2</v>
      </c>
      <c r="Z1830" s="2">
        <v>0.11206838320601276</v>
      </c>
      <c r="AA1830" s="2">
        <v>0.11218276455961806</v>
      </c>
      <c r="AB1830" s="2">
        <v>0.11218276455961806</v>
      </c>
      <c r="AC1830" s="2">
        <v>0.11218276455961806</v>
      </c>
      <c r="AD1830" s="2">
        <v>0.10820331645913295</v>
      </c>
      <c r="AE1830" s="2">
        <v>0.12333310610096082</v>
      </c>
      <c r="AF1830" s="2">
        <v>0.11220142429746827</v>
      </c>
      <c r="AG1830" s="2">
        <v>0.11218276455961806</v>
      </c>
      <c r="AH1830" s="2">
        <v>0.14450450701007811</v>
      </c>
      <c r="AI1830" s="2">
        <v>0.18527861935429835</v>
      </c>
      <c r="AJ1830" s="2">
        <v>0.38649330570643481</v>
      </c>
      <c r="AK1830" s="2">
        <v>0.54156640638985043</v>
      </c>
      <c r="AL1830" s="2">
        <v>0.47435637948475851</v>
      </c>
      <c r="AM1830" s="2">
        <v>0.40245600606561127</v>
      </c>
      <c r="AN1830" s="2">
        <v>0.51458750490763805</v>
      </c>
      <c r="AO1830" s="2">
        <v>0.33205481316788266</v>
      </c>
      <c r="AP1830" s="2">
        <v>0.1773150081079502</v>
      </c>
      <c r="AQ1830" s="1">
        <f t="shared" si="29"/>
        <v>5.9601738276854901</v>
      </c>
    </row>
    <row r="1831" spans="1:43" x14ac:dyDescent="0.25">
      <c r="A1831" t="s">
        <v>1871</v>
      </c>
      <c r="B1831" s="2">
        <v>5.2415622064927447E-4</v>
      </c>
      <c r="C1831" s="2">
        <v>0.16760435067534663</v>
      </c>
      <c r="D1831" s="2">
        <v>5.2415622064927447E-4</v>
      </c>
      <c r="E1831" s="2">
        <v>5.2415622064927447E-4</v>
      </c>
      <c r="F1831" s="2">
        <v>5.2415622064927447E-4</v>
      </c>
      <c r="G1831" s="2">
        <v>5.2415622064927447E-4</v>
      </c>
      <c r="H1831" s="2">
        <v>5.2415622064927447E-4</v>
      </c>
      <c r="I1831" s="2">
        <v>5.2415622064927447E-4</v>
      </c>
      <c r="J1831" s="2">
        <v>5.2415622064927447E-4</v>
      </c>
      <c r="K1831" s="2">
        <v>5.2415622064927447E-4</v>
      </c>
      <c r="L1831" s="2">
        <v>5.2415622064927447E-4</v>
      </c>
      <c r="M1831" s="2">
        <v>5.2415622064927447E-4</v>
      </c>
      <c r="N1831" s="2">
        <v>5.2415622064927447E-4</v>
      </c>
      <c r="O1831" s="2">
        <v>5.2415622064927447E-4</v>
      </c>
      <c r="P1831" s="2">
        <v>5.2415622064927447E-4</v>
      </c>
      <c r="Q1831" s="2">
        <v>5.2415622064927447E-4</v>
      </c>
      <c r="R1831" s="2">
        <v>5.2415622064927447E-4</v>
      </c>
      <c r="S1831" s="2">
        <v>5.2415622064927447E-4</v>
      </c>
      <c r="T1831" s="2">
        <v>5.2415622064927447E-4</v>
      </c>
      <c r="U1831" s="2">
        <v>5.2415622064927447E-4</v>
      </c>
      <c r="V1831" s="2">
        <v>5.2415622064927447E-4</v>
      </c>
      <c r="W1831" s="2">
        <v>5.2415622064927447E-4</v>
      </c>
      <c r="X1831" s="2">
        <v>5.2415622064927447E-4</v>
      </c>
      <c r="Y1831" s="2">
        <v>5.2415622064927447E-4</v>
      </c>
      <c r="Z1831" s="2">
        <v>5.2415622064927447E-4</v>
      </c>
      <c r="AA1831" s="2">
        <v>5.2415622064927447E-4</v>
      </c>
      <c r="AB1831" s="2">
        <v>5.2415622064927447E-4</v>
      </c>
      <c r="AC1831" s="2">
        <v>5.2415622064927447E-4</v>
      </c>
      <c r="AD1831" s="2">
        <v>5.2415622064927447E-4</v>
      </c>
      <c r="AE1831" s="2">
        <v>5.2415622064927447E-4</v>
      </c>
      <c r="AF1831" s="2">
        <v>5.2415622064927447E-4</v>
      </c>
      <c r="AG1831" s="2">
        <v>5.2415622064927447E-4</v>
      </c>
      <c r="AH1831" s="2">
        <v>5.2415622064927447E-4</v>
      </c>
      <c r="AI1831" s="2">
        <v>5.2415622064927447E-4</v>
      </c>
      <c r="AJ1831" s="2">
        <v>0.11218276455961806</v>
      </c>
      <c r="AK1831" s="2">
        <v>0.11218276455961806</v>
      </c>
      <c r="AL1831" s="2">
        <v>0.11218276455961806</v>
      </c>
      <c r="AM1831" s="2">
        <v>0.11218276455961806</v>
      </c>
      <c r="AN1831" s="2">
        <v>0.11218276455961806</v>
      </c>
      <c r="AO1831" s="2">
        <v>2.2891039352316511E-2</v>
      </c>
      <c r="AP1831" s="2">
        <v>5.2415622064927447E-4</v>
      </c>
      <c r="AQ1831" s="1">
        <f t="shared" si="29"/>
        <v>0.76923052432782879</v>
      </c>
    </row>
    <row r="1832" spans="1:43" x14ac:dyDescent="0.25">
      <c r="A1832" t="s">
        <v>1872</v>
      </c>
      <c r="B1832" s="2">
        <v>5.2415622064927447E-4</v>
      </c>
      <c r="C1832" s="2">
        <v>5.2415622064927447E-4</v>
      </c>
      <c r="D1832" s="2">
        <v>5.2415622064927447E-4</v>
      </c>
      <c r="E1832" s="2">
        <v>5.2415622064927447E-4</v>
      </c>
      <c r="F1832" s="2">
        <v>5.2415622064927447E-4</v>
      </c>
      <c r="G1832" s="2">
        <v>5.2415622064927447E-4</v>
      </c>
      <c r="H1832" s="2">
        <v>5.2415622064927447E-4</v>
      </c>
      <c r="I1832" s="2">
        <v>5.2415622064927447E-4</v>
      </c>
      <c r="J1832" s="2">
        <v>5.2415622064927447E-4</v>
      </c>
      <c r="K1832" s="2">
        <v>5.2415622064927447E-4</v>
      </c>
      <c r="L1832" s="2">
        <v>5.2415622064927447E-4</v>
      </c>
      <c r="M1832" s="2">
        <v>5.2415622064927447E-4</v>
      </c>
      <c r="N1832" s="2">
        <v>5.2415622064927447E-4</v>
      </c>
      <c r="O1832" s="2">
        <v>5.2415622064927447E-4</v>
      </c>
      <c r="P1832" s="2">
        <v>5.2415622064927447E-4</v>
      </c>
      <c r="Q1832" s="2">
        <v>5.2415622064927447E-4</v>
      </c>
      <c r="R1832" s="2">
        <v>5.2415622064927447E-4</v>
      </c>
      <c r="S1832" s="2">
        <v>5.2415622064927447E-4</v>
      </c>
      <c r="T1832" s="2">
        <v>5.2415622064927447E-4</v>
      </c>
      <c r="U1832" s="2">
        <v>5.2415622064927447E-4</v>
      </c>
      <c r="V1832" s="2">
        <v>5.2415622064927447E-4</v>
      </c>
      <c r="W1832" s="2">
        <v>5.2415622064927447E-4</v>
      </c>
      <c r="X1832" s="2">
        <v>5.2415622064927447E-4</v>
      </c>
      <c r="Y1832" s="2">
        <v>5.2415622064927447E-4</v>
      </c>
      <c r="Z1832" s="2">
        <v>5.2415622064927447E-4</v>
      </c>
      <c r="AA1832" s="2">
        <v>5.2415622064927447E-4</v>
      </c>
      <c r="AB1832" s="2">
        <v>5.2415622064927447E-4</v>
      </c>
      <c r="AC1832" s="2">
        <v>5.2415622064927447E-4</v>
      </c>
      <c r="AD1832" s="2">
        <v>5.2415622064927447E-4</v>
      </c>
      <c r="AE1832" s="2">
        <v>5.2415622064927447E-4</v>
      </c>
      <c r="AF1832" s="2">
        <v>5.2415622064927447E-4</v>
      </c>
      <c r="AG1832" s="2">
        <v>5.2415622064927447E-4</v>
      </c>
      <c r="AH1832" s="2">
        <v>5.2415622064927447E-4</v>
      </c>
      <c r="AI1832" s="2">
        <v>5.2415622064927447E-4</v>
      </c>
      <c r="AJ1832" s="2">
        <v>5.2415622064927447E-4</v>
      </c>
      <c r="AK1832" s="2">
        <v>5.2415622064927447E-4</v>
      </c>
      <c r="AL1832" s="2">
        <v>5.2415622064927447E-4</v>
      </c>
      <c r="AM1832" s="2">
        <v>5.2415622064927447E-4</v>
      </c>
      <c r="AN1832" s="2">
        <v>5.2415622064927447E-4</v>
      </c>
      <c r="AO1832" s="2">
        <v>5.2415622064927447E-4</v>
      </c>
      <c r="AP1832" s="2">
        <v>5.2415622064927447E-4</v>
      </c>
      <c r="AQ1832" s="1">
        <f t="shared" si="29"/>
        <v>2.1490405046620253E-2</v>
      </c>
    </row>
    <row r="1833" spans="1:43" x14ac:dyDescent="0.25">
      <c r="A1833" t="s">
        <v>1873</v>
      </c>
      <c r="B1833" s="2">
        <v>5.2415622064927447E-4</v>
      </c>
      <c r="C1833" s="2">
        <v>5.2415622064927447E-4</v>
      </c>
      <c r="D1833" s="2">
        <v>0.11218276455961806</v>
      </c>
      <c r="E1833" s="2">
        <v>5.2415622064927447E-4</v>
      </c>
      <c r="F1833" s="2">
        <v>5.2415622064927447E-4</v>
      </c>
      <c r="G1833" s="2">
        <v>0.11218276455961806</v>
      </c>
      <c r="H1833" s="2">
        <v>5.2415622064927447E-4</v>
      </c>
      <c r="I1833" s="2">
        <v>0.11218276455961806</v>
      </c>
      <c r="J1833" s="2">
        <v>0.11233398094458336</v>
      </c>
      <c r="K1833" s="2">
        <v>0.11218276455961806</v>
      </c>
      <c r="L1833" s="2">
        <v>0.11031647187999649</v>
      </c>
      <c r="M1833" s="2">
        <v>0.10991290358590833</v>
      </c>
      <c r="N1833" s="2">
        <v>0.11015713556547135</v>
      </c>
      <c r="O1833" s="2">
        <v>0.11206632058565513</v>
      </c>
      <c r="P1833" s="2">
        <v>0.11122653138968963</v>
      </c>
      <c r="Q1833" s="2">
        <v>0.11337922387364552</v>
      </c>
      <c r="R1833" s="2">
        <v>0.11256715830001851</v>
      </c>
      <c r="S1833" s="2">
        <v>0.11225747622649029</v>
      </c>
      <c r="T1833" s="2">
        <v>0.11218276455961806</v>
      </c>
      <c r="U1833" s="2">
        <v>0.11218276455961806</v>
      </c>
      <c r="V1833" s="2">
        <v>0.11218276455961806</v>
      </c>
      <c r="W1833" s="2">
        <v>0.11218276455961806</v>
      </c>
      <c r="X1833" s="2">
        <v>0.11218276455961806</v>
      </c>
      <c r="Y1833" s="2">
        <v>9.9174380742743207E-2</v>
      </c>
      <c r="Z1833" s="2">
        <v>0.11218276455961806</v>
      </c>
      <c r="AA1833" s="2">
        <v>0.11218276455961806</v>
      </c>
      <c r="AB1833" s="2">
        <v>0.11218276455961806</v>
      </c>
      <c r="AC1833" s="2">
        <v>0.11218276455961806</v>
      </c>
      <c r="AD1833" s="2">
        <v>0.11218276455961806</v>
      </c>
      <c r="AE1833" s="2">
        <v>0.11751896408995521</v>
      </c>
      <c r="AF1833" s="2">
        <v>0.11218276455961806</v>
      </c>
      <c r="AG1833" s="2">
        <v>0.11218276455961806</v>
      </c>
      <c r="AH1833" s="2">
        <v>0.11672866639395707</v>
      </c>
      <c r="AI1833" s="2">
        <v>0.11221508777781941</v>
      </c>
      <c r="AJ1833" s="2">
        <v>0.11133984900623828</v>
      </c>
      <c r="AK1833" s="2">
        <v>0.14662317359505317</v>
      </c>
      <c r="AL1833" s="2">
        <v>0.17959576910883368</v>
      </c>
      <c r="AM1833" s="2">
        <v>0.17112259917988082</v>
      </c>
      <c r="AN1833" s="2">
        <v>0.26226186210940172</v>
      </c>
      <c r="AO1833" s="2">
        <v>0.17025046994286486</v>
      </c>
      <c r="AP1833" s="2">
        <v>0.13995805835769359</v>
      </c>
      <c r="AQ1833" s="1">
        <f t="shared" si="29"/>
        <v>4.4285510967130364</v>
      </c>
    </row>
    <row r="1834" spans="1:43" x14ac:dyDescent="0.25">
      <c r="A1834" t="s">
        <v>1874</v>
      </c>
      <c r="B1834" s="2">
        <v>0.3531007531405701</v>
      </c>
      <c r="C1834" s="2">
        <v>0.35234771331674208</v>
      </c>
      <c r="D1834" s="2">
        <v>0.35178794929689472</v>
      </c>
      <c r="E1834" s="2">
        <v>0.14689821619073928</v>
      </c>
      <c r="F1834" s="2">
        <v>0.11218276455961806</v>
      </c>
      <c r="G1834" s="2">
        <v>0.35178794929689472</v>
      </c>
      <c r="H1834" s="2">
        <v>0.22516018209880118</v>
      </c>
      <c r="I1834" s="2">
        <v>0.35178794929689472</v>
      </c>
      <c r="J1834" s="2">
        <v>0.35178794929689472</v>
      </c>
      <c r="K1834" s="2">
        <v>0.35178794929689472</v>
      </c>
      <c r="L1834" s="2">
        <v>0.35324450402655727</v>
      </c>
      <c r="M1834" s="2">
        <v>0.35255533133050165</v>
      </c>
      <c r="N1834" s="2">
        <v>0.35287208913911838</v>
      </c>
      <c r="O1834" s="2">
        <v>0.35311341071508773</v>
      </c>
      <c r="P1834" s="2">
        <v>0.11318968082895298</v>
      </c>
      <c r="Q1834" s="2">
        <v>0.35296918005166122</v>
      </c>
      <c r="R1834" s="2">
        <v>0.34527434928012113</v>
      </c>
      <c r="S1834" s="2">
        <v>0.34697183801276754</v>
      </c>
      <c r="T1834" s="2">
        <v>0.31680681179785775</v>
      </c>
      <c r="U1834" s="2">
        <v>0.23940004808012638</v>
      </c>
      <c r="V1834" s="2">
        <v>0.35238871944414307</v>
      </c>
      <c r="W1834" s="2">
        <v>0.3518817478787184</v>
      </c>
      <c r="X1834" s="2">
        <v>0.3524765116706754</v>
      </c>
      <c r="Y1834" s="2">
        <v>0.26636142356961656</v>
      </c>
      <c r="Z1834" s="2">
        <v>0.3524001400467669</v>
      </c>
      <c r="AA1834" s="2">
        <v>0.35226908465794504</v>
      </c>
      <c r="AB1834" s="2">
        <v>0.35230710756540806</v>
      </c>
      <c r="AC1834" s="2">
        <v>0.2841876754416266</v>
      </c>
      <c r="AD1834" s="2">
        <v>0.35241067140764293</v>
      </c>
      <c r="AE1834" s="2">
        <v>0.3668538278078064</v>
      </c>
      <c r="AF1834" s="2">
        <v>0.35204316705507654</v>
      </c>
      <c r="AG1834" s="2">
        <v>0.25077210857703047</v>
      </c>
      <c r="AH1834" s="2">
        <v>0.35248345974627138</v>
      </c>
      <c r="AI1834" s="2">
        <v>0.35286913630701511</v>
      </c>
      <c r="AJ1834" s="2">
        <v>0.35235326065347117</v>
      </c>
      <c r="AK1834" s="2">
        <v>0.37119609662855058</v>
      </c>
      <c r="AL1834" s="2">
        <v>0.38746462498533707</v>
      </c>
      <c r="AM1834" s="2">
        <v>0.38606252730771162</v>
      </c>
      <c r="AN1834" s="2">
        <v>0.3643947530385756</v>
      </c>
      <c r="AO1834" s="2">
        <v>0.25900661968772098</v>
      </c>
      <c r="AP1834" s="2">
        <v>0.3525041180423405</v>
      </c>
      <c r="AQ1834" s="1">
        <f t="shared" si="29"/>
        <v>13.239713400573148</v>
      </c>
    </row>
    <row r="1835" spans="1:43" x14ac:dyDescent="0.25">
      <c r="A1835" t="s">
        <v>1875</v>
      </c>
      <c r="B1835" s="2">
        <v>5.2415622064927447E-4</v>
      </c>
      <c r="C1835" s="2">
        <v>0.11223045929111652</v>
      </c>
      <c r="D1835" s="2">
        <v>0.11218276455961806</v>
      </c>
      <c r="E1835" s="2">
        <v>5.2415622064927447E-4</v>
      </c>
      <c r="F1835" s="2">
        <v>5.2415622064927447E-4</v>
      </c>
      <c r="G1835" s="2">
        <v>0.11218276455961806</v>
      </c>
      <c r="H1835" s="2">
        <v>7.9049185921025389E-2</v>
      </c>
      <c r="I1835" s="2">
        <v>0.11218276455961806</v>
      </c>
      <c r="J1835" s="2">
        <v>0.11218276455961806</v>
      </c>
      <c r="K1835" s="2">
        <v>0.11218276455961806</v>
      </c>
      <c r="L1835" s="2">
        <v>0.11167539415994798</v>
      </c>
      <c r="M1835" s="2">
        <v>0.11171531181421046</v>
      </c>
      <c r="N1835" s="2">
        <v>0.11237042169111922</v>
      </c>
      <c r="O1835" s="2">
        <v>0.11417357662502914</v>
      </c>
      <c r="P1835" s="2">
        <v>5.5941888880721935E-2</v>
      </c>
      <c r="Q1835" s="2">
        <v>0.1130649479966177</v>
      </c>
      <c r="R1835" s="2">
        <v>0.11257335199238017</v>
      </c>
      <c r="S1835" s="2">
        <v>0.11222134772124814</v>
      </c>
      <c r="T1835" s="2">
        <v>0.11218276455961806</v>
      </c>
      <c r="U1835" s="2">
        <v>0.11218276455961806</v>
      </c>
      <c r="V1835" s="2">
        <v>0.11218276455961806</v>
      </c>
      <c r="W1835" s="2">
        <v>0.11218276455961806</v>
      </c>
      <c r="X1835" s="2">
        <v>0.11218276455961806</v>
      </c>
      <c r="Y1835" s="2">
        <v>9.8253338145814606E-2</v>
      </c>
      <c r="Z1835" s="2">
        <v>0.11218276455961806</v>
      </c>
      <c r="AA1835" s="2">
        <v>0.11218276455961806</v>
      </c>
      <c r="AB1835" s="2">
        <v>0.11218276455961806</v>
      </c>
      <c r="AC1835" s="2">
        <v>0.11218276455961806</v>
      </c>
      <c r="AD1835" s="2">
        <v>0.11218276455961806</v>
      </c>
      <c r="AE1835" s="2">
        <v>0.12292832499190198</v>
      </c>
      <c r="AF1835" s="2">
        <v>0.11218276455961806</v>
      </c>
      <c r="AG1835" s="2">
        <v>0.11218276455961806</v>
      </c>
      <c r="AH1835" s="2">
        <v>0.11222859479283609</v>
      </c>
      <c r="AI1835" s="2">
        <v>0.1122616977900166</v>
      </c>
      <c r="AJ1835" s="2">
        <v>0.11166557628472384</v>
      </c>
      <c r="AK1835" s="2">
        <v>0.11185085728544331</v>
      </c>
      <c r="AL1835" s="2">
        <v>0.12384962851045933</v>
      </c>
      <c r="AM1835" s="2">
        <v>0.18288475673409499</v>
      </c>
      <c r="AN1835" s="2">
        <v>0.11218773625455447</v>
      </c>
      <c r="AO1835" s="2">
        <v>0.23525487940445022</v>
      </c>
      <c r="AP1835" s="2">
        <v>0.11165448759041019</v>
      </c>
      <c r="AQ1835" s="1">
        <f t="shared" si="29"/>
        <v>4.3787152300535777</v>
      </c>
    </row>
    <row r="1836" spans="1:43" x14ac:dyDescent="0.25">
      <c r="A1836" t="s">
        <v>1876</v>
      </c>
      <c r="B1836" s="2">
        <v>0.20632654917555282</v>
      </c>
      <c r="C1836" s="2">
        <v>0.15600721460595479</v>
      </c>
      <c r="D1836" s="2">
        <v>0.17489361986682761</v>
      </c>
      <c r="E1836" s="2">
        <v>0.19162147042532829</v>
      </c>
      <c r="F1836" s="2">
        <v>0.14864736361538711</v>
      </c>
      <c r="G1836" s="2">
        <v>0.20431531323288543</v>
      </c>
      <c r="H1836" s="2">
        <v>0.13543879196730835</v>
      </c>
      <c r="I1836" s="2">
        <v>0.15331671293984694</v>
      </c>
      <c r="J1836" s="2">
        <v>0.27050721045947768</v>
      </c>
      <c r="K1836" s="2">
        <v>0.28611215248308342</v>
      </c>
      <c r="L1836" s="2">
        <v>0.21436557561862601</v>
      </c>
      <c r="M1836" s="2">
        <v>0.17800427524169171</v>
      </c>
      <c r="N1836" s="2">
        <v>0.22211313513079389</v>
      </c>
      <c r="O1836" s="2">
        <v>0.14695971006808528</v>
      </c>
      <c r="P1836" s="2">
        <v>0.11154761121358336</v>
      </c>
      <c r="Q1836" s="2">
        <v>0.16786618510353835</v>
      </c>
      <c r="R1836" s="2">
        <v>0.13351122212308431</v>
      </c>
      <c r="S1836" s="2">
        <v>0.13417122365173295</v>
      </c>
      <c r="T1836" s="2">
        <v>0.24602798060443698</v>
      </c>
      <c r="U1836" s="2">
        <v>0.17344355821994717</v>
      </c>
      <c r="V1836" s="2">
        <v>0.16370841893568788</v>
      </c>
      <c r="W1836" s="2">
        <v>0.16662231672385674</v>
      </c>
      <c r="X1836" s="2">
        <v>0.20000602984888793</v>
      </c>
      <c r="Y1836" s="2">
        <v>0.16260070224568612</v>
      </c>
      <c r="Z1836" s="2">
        <v>0.26098782580409452</v>
      </c>
      <c r="AA1836" s="2">
        <v>0.22303837046740349</v>
      </c>
      <c r="AB1836" s="2">
        <v>0.24715370043632379</v>
      </c>
      <c r="AC1836" s="2">
        <v>0.29131391662004691</v>
      </c>
      <c r="AD1836" s="2">
        <v>0.29508570721578153</v>
      </c>
      <c r="AE1836" s="2">
        <v>0.28252994418998245</v>
      </c>
      <c r="AF1836" s="2">
        <v>0.28195138514409268</v>
      </c>
      <c r="AG1836" s="2">
        <v>0.28121216231378932</v>
      </c>
      <c r="AH1836" s="2">
        <v>0.36953845921718709</v>
      </c>
      <c r="AI1836" s="2">
        <v>0.37368810255734708</v>
      </c>
      <c r="AJ1836" s="2">
        <v>1.1990380713090545</v>
      </c>
      <c r="AK1836" s="2">
        <v>0.88276921949012443</v>
      </c>
      <c r="AL1836" s="2">
        <v>1.0766822974778871</v>
      </c>
      <c r="AM1836" s="2">
        <v>1.5768398510746655</v>
      </c>
      <c r="AN1836" s="2">
        <v>1.1633143245826902</v>
      </c>
      <c r="AO1836" s="2">
        <v>1.1190782943962274</v>
      </c>
      <c r="AP1836" s="2">
        <v>0.9357061185903135</v>
      </c>
      <c r="AQ1836" s="1">
        <f t="shared" si="29"/>
        <v>15.208062094388303</v>
      </c>
    </row>
    <row r="1837" spans="1:43" x14ac:dyDescent="0.25">
      <c r="A1837" t="s">
        <v>1877</v>
      </c>
      <c r="B1837" s="2">
        <v>0.7447524167323214</v>
      </c>
      <c r="C1837" s="2">
        <v>6.9062780024512049E-2</v>
      </c>
      <c r="D1837" s="2">
        <v>0</v>
      </c>
      <c r="E1837" s="2">
        <v>0</v>
      </c>
      <c r="F1837" s="2">
        <v>0</v>
      </c>
      <c r="G1837" s="2">
        <v>0.35516726522755437</v>
      </c>
      <c r="H1837" s="2">
        <v>0</v>
      </c>
      <c r="I1837" s="2">
        <v>0.35516726522755437</v>
      </c>
      <c r="J1837" s="2">
        <v>0.35516726522755437</v>
      </c>
      <c r="K1837" s="2">
        <v>0.35516726522755437</v>
      </c>
      <c r="L1837" s="2">
        <v>0.35321717722178669</v>
      </c>
      <c r="M1837" s="2">
        <v>0.30566459653856448</v>
      </c>
      <c r="N1837" s="2">
        <v>0.3541452008980881</v>
      </c>
      <c r="O1837" s="2">
        <v>0.32201724861343073</v>
      </c>
      <c r="P1837" s="2">
        <v>0</v>
      </c>
      <c r="Q1837" s="2">
        <v>0.35618552555317007</v>
      </c>
      <c r="R1837" s="2">
        <v>0.2149741646425356</v>
      </c>
      <c r="S1837" s="2">
        <v>2.6005519523566001E-2</v>
      </c>
      <c r="T1837" s="2">
        <v>0.35516726522755437</v>
      </c>
      <c r="U1837" s="2">
        <v>0.2844924302318701</v>
      </c>
      <c r="V1837" s="2">
        <v>0.23668207987044254</v>
      </c>
      <c r="W1837" s="2">
        <v>0.27098966429455773</v>
      </c>
      <c r="X1837" s="2">
        <v>0.35516726522755437</v>
      </c>
      <c r="Y1837" s="2">
        <v>0.34555839576256875</v>
      </c>
      <c r="Z1837" s="2">
        <v>0.35516726522755437</v>
      </c>
      <c r="AA1837" s="2">
        <v>0.35516726522755437</v>
      </c>
      <c r="AB1837" s="2">
        <v>0.35516726522755437</v>
      </c>
      <c r="AC1837" s="2">
        <v>0.35516726522755437</v>
      </c>
      <c r="AD1837" s="2">
        <v>0.35516726522755437</v>
      </c>
      <c r="AE1837" s="2">
        <v>0.35995267016771249</v>
      </c>
      <c r="AF1837" s="2">
        <v>0.35516726522755437</v>
      </c>
      <c r="AG1837" s="2">
        <v>0.35516726522755437</v>
      </c>
      <c r="AH1837" s="2">
        <v>0.35516726522755437</v>
      </c>
      <c r="AI1837" s="2">
        <v>0.35516726522755437</v>
      </c>
      <c r="AJ1837" s="2">
        <v>0.35569792693800206</v>
      </c>
      <c r="AK1837" s="2">
        <v>0.37320526890504402</v>
      </c>
      <c r="AL1837" s="2">
        <v>0.35596657093932493</v>
      </c>
      <c r="AM1837" s="2">
        <v>0.3555294859816327</v>
      </c>
      <c r="AN1837" s="2">
        <v>0.3675594275678844</v>
      </c>
      <c r="AO1837" s="2">
        <v>0.45452201412393545</v>
      </c>
      <c r="AP1837" s="2">
        <v>0.35520173031966129</v>
      </c>
      <c r="AQ1837" s="1">
        <f t="shared" si="29"/>
        <v>12.188891273263925</v>
      </c>
    </row>
    <row r="1838" spans="1:43" x14ac:dyDescent="0.25">
      <c r="A1838" t="s">
        <v>1878</v>
      </c>
      <c r="B1838" s="2">
        <v>5.2415622064927447E-4</v>
      </c>
      <c r="C1838" s="2">
        <v>5.2415622064927447E-4</v>
      </c>
      <c r="D1838" s="2">
        <v>5.2415622064927447E-4</v>
      </c>
      <c r="E1838" s="2">
        <v>5.2415622064927447E-4</v>
      </c>
      <c r="F1838" s="2">
        <v>5.2415622064927447E-4</v>
      </c>
      <c r="G1838" s="2">
        <v>5.2415622064927447E-4</v>
      </c>
      <c r="H1838" s="2">
        <v>5.2415622064927447E-4</v>
      </c>
      <c r="I1838" s="2">
        <v>5.2415622064927447E-4</v>
      </c>
      <c r="J1838" s="2">
        <v>0.11218276455961806</v>
      </c>
      <c r="K1838" s="2">
        <v>1.0687618363072193E-3</v>
      </c>
      <c r="L1838" s="2">
        <v>5.2415622064927447E-4</v>
      </c>
      <c r="M1838" s="2">
        <v>5.2415622064927447E-4</v>
      </c>
      <c r="N1838" s="2">
        <v>0.11087125284251931</v>
      </c>
      <c r="O1838" s="2">
        <v>3.5522609718959375E-2</v>
      </c>
      <c r="P1838" s="2">
        <v>5.2415622064927447E-4</v>
      </c>
      <c r="Q1838" s="2">
        <v>0.11239754896064102</v>
      </c>
      <c r="R1838" s="2">
        <v>5.2415622064927447E-4</v>
      </c>
      <c r="S1838" s="2">
        <v>5.2415622064927447E-4</v>
      </c>
      <c r="T1838" s="2">
        <v>0.11218276455961806</v>
      </c>
      <c r="U1838" s="2">
        <v>5.2415622064927447E-4</v>
      </c>
      <c r="V1838" s="2">
        <v>5.2415622064927447E-4</v>
      </c>
      <c r="W1838" s="2">
        <v>5.2415622064927447E-4</v>
      </c>
      <c r="X1838" s="2">
        <v>5.2415622064927447E-4</v>
      </c>
      <c r="Y1838" s="2">
        <v>5.2415622064927447E-4</v>
      </c>
      <c r="Z1838" s="2">
        <v>5.2415622064927447E-4</v>
      </c>
      <c r="AA1838" s="2">
        <v>5.2415622064927447E-4</v>
      </c>
      <c r="AB1838" s="2">
        <v>5.2415622064927447E-4</v>
      </c>
      <c r="AC1838" s="2">
        <v>5.2415622064927447E-4</v>
      </c>
      <c r="AD1838" s="2">
        <v>0.11218276455961806</v>
      </c>
      <c r="AE1838" s="2">
        <v>0.11218276455961806</v>
      </c>
      <c r="AF1838" s="2">
        <v>1.4519641668145455E-2</v>
      </c>
      <c r="AG1838" s="2">
        <v>5.2415622064927447E-4</v>
      </c>
      <c r="AH1838" s="2">
        <v>0.11218276455961806</v>
      </c>
      <c r="AI1838" s="2">
        <v>0.11218276455961806</v>
      </c>
      <c r="AJ1838" s="2">
        <v>0.11218276455961806</v>
      </c>
      <c r="AK1838" s="2">
        <v>0.12770660251041743</v>
      </c>
      <c r="AL1838" s="2">
        <v>0.11223764903551015</v>
      </c>
      <c r="AM1838" s="2">
        <v>0.11218276455961806</v>
      </c>
      <c r="AN1838" s="2">
        <v>0.11215734729879134</v>
      </c>
      <c r="AO1838" s="2">
        <v>3.730988120782941E-2</v>
      </c>
      <c r="AP1838" s="2">
        <v>0.11218276455961806</v>
      </c>
      <c r="AQ1838" s="1">
        <f t="shared" si="29"/>
        <v>1.6854917691906166</v>
      </c>
    </row>
    <row r="1839" spans="1:43" x14ac:dyDescent="0.25">
      <c r="A1839" t="s">
        <v>1879</v>
      </c>
      <c r="B1839" s="2">
        <v>0.11218276455961806</v>
      </c>
      <c r="C1839" s="2">
        <v>0.11218276455961806</v>
      </c>
      <c r="D1839" s="2">
        <v>0.11218276455961806</v>
      </c>
      <c r="E1839" s="2">
        <v>0.1069576969948407</v>
      </c>
      <c r="F1839" s="2">
        <v>5.2415622064927447E-4</v>
      </c>
      <c r="G1839" s="2">
        <v>0.11218276455961806</v>
      </c>
      <c r="H1839" s="2">
        <v>5.2415622064927447E-4</v>
      </c>
      <c r="I1839" s="2">
        <v>0.11218276455961806</v>
      </c>
      <c r="J1839" s="2">
        <v>0.11218276455961806</v>
      </c>
      <c r="K1839" s="2">
        <v>0.11218276455961806</v>
      </c>
      <c r="L1839" s="2">
        <v>0.11108868500130753</v>
      </c>
      <c r="M1839" s="2">
        <v>0.11218276455961806</v>
      </c>
      <c r="N1839" s="2">
        <v>0.11098717646477829</v>
      </c>
      <c r="O1839" s="2">
        <v>0.11252586636164441</v>
      </c>
      <c r="P1839" s="2">
        <v>5.2415622064927447E-4</v>
      </c>
      <c r="Q1839" s="2">
        <v>0.1132028969426877</v>
      </c>
      <c r="R1839" s="2">
        <v>0.11218276455961806</v>
      </c>
      <c r="S1839" s="2">
        <v>0.11218276455961806</v>
      </c>
      <c r="T1839" s="2">
        <v>0.11218276455961806</v>
      </c>
      <c r="U1839" s="2">
        <v>0.11218276455961806</v>
      </c>
      <c r="V1839" s="2">
        <v>0.11218276455961806</v>
      </c>
      <c r="W1839" s="2">
        <v>0.11218276455961806</v>
      </c>
      <c r="X1839" s="2">
        <v>0.11218276455961806</v>
      </c>
      <c r="Y1839" s="2">
        <v>9.2926488353798131E-2</v>
      </c>
      <c r="Z1839" s="2">
        <v>0.11218276455961806</v>
      </c>
      <c r="AA1839" s="2">
        <v>0.11218276455961806</v>
      </c>
      <c r="AB1839" s="2">
        <v>0.11218276455961806</v>
      </c>
      <c r="AC1839" s="2">
        <v>0.11218276455961806</v>
      </c>
      <c r="AD1839" s="2">
        <v>0.11218276455961806</v>
      </c>
      <c r="AE1839" s="2">
        <v>0.11132689190203582</v>
      </c>
      <c r="AF1839" s="2">
        <v>0.11218276455961806</v>
      </c>
      <c r="AG1839" s="2">
        <v>0.11218276455961806</v>
      </c>
      <c r="AH1839" s="2">
        <v>0.11218276455961806</v>
      </c>
      <c r="AI1839" s="2">
        <v>0.11218276455961806</v>
      </c>
      <c r="AJ1839" s="2">
        <v>0.11247071154311494</v>
      </c>
      <c r="AK1839" s="2">
        <v>0.1103804102489625</v>
      </c>
      <c r="AL1839" s="2">
        <v>0.11277955379214322</v>
      </c>
      <c r="AM1839" s="2">
        <v>0.15252910007479548</v>
      </c>
      <c r="AN1839" s="2">
        <v>0.11218276455961806</v>
      </c>
      <c r="AO1839" s="2">
        <v>0.17547641361117172</v>
      </c>
      <c r="AP1839" s="2">
        <v>0.11223053342526246</v>
      </c>
      <c r="AQ1839" s="1">
        <f t="shared" si="29"/>
        <v>4.3410240073689428</v>
      </c>
    </row>
    <row r="1840" spans="1:43" x14ac:dyDescent="0.25">
      <c r="A1840" t="s">
        <v>1880</v>
      </c>
      <c r="B1840" s="2">
        <v>3.5597320345275962E-2</v>
      </c>
      <c r="C1840" s="2">
        <v>0.11218276455961806</v>
      </c>
      <c r="D1840" s="2">
        <v>0.11218276455961806</v>
      </c>
      <c r="E1840" s="2">
        <v>8.8621973037306123E-3</v>
      </c>
      <c r="F1840" s="2">
        <v>0.11218276455961806</v>
      </c>
      <c r="G1840" s="2">
        <v>0.11218276455961806</v>
      </c>
      <c r="H1840" s="2">
        <v>0.11218276455961806</v>
      </c>
      <c r="I1840" s="2">
        <v>0.25777313539487778</v>
      </c>
      <c r="J1840" s="2">
        <v>0.35178794929689472</v>
      </c>
      <c r="K1840" s="2">
        <v>0.11218276455961806</v>
      </c>
      <c r="L1840" s="2">
        <v>0.32390759838133398</v>
      </c>
      <c r="M1840" s="2">
        <v>0.15502338465375587</v>
      </c>
      <c r="N1840" s="2">
        <v>0.17652147435851639</v>
      </c>
      <c r="O1840" s="2">
        <v>0.11310913182811988</v>
      </c>
      <c r="P1840" s="2">
        <v>0.11243326576556711</v>
      </c>
      <c r="Q1840" s="2">
        <v>0.11302556953852805</v>
      </c>
      <c r="R1840" s="2">
        <v>0.11231044933335776</v>
      </c>
      <c r="S1840" s="2">
        <v>0.11275659299293439</v>
      </c>
      <c r="T1840" s="2">
        <v>0.11218276455961806</v>
      </c>
      <c r="U1840" s="2">
        <v>0.11218276455961806</v>
      </c>
      <c r="V1840" s="2">
        <v>0.11218276455961806</v>
      </c>
      <c r="W1840" s="2">
        <v>0.11218276455961806</v>
      </c>
      <c r="X1840" s="2">
        <v>0.11218276455961806</v>
      </c>
      <c r="Y1840" s="2">
        <v>9.7104660512070007E-2</v>
      </c>
      <c r="Z1840" s="2">
        <v>0.15489804479651226</v>
      </c>
      <c r="AA1840" s="2">
        <v>0.11218276455961806</v>
      </c>
      <c r="AB1840" s="2">
        <v>0.11218276455961806</v>
      </c>
      <c r="AC1840" s="2">
        <v>0.11218276455961806</v>
      </c>
      <c r="AD1840" s="2">
        <v>0.11218276455961806</v>
      </c>
      <c r="AE1840" s="2">
        <v>0.12089526965858566</v>
      </c>
      <c r="AF1840" s="2">
        <v>0.2079926314195224</v>
      </c>
      <c r="AG1840" s="2">
        <v>0.11719439221302297</v>
      </c>
      <c r="AH1840" s="2">
        <v>0.11190648309418871</v>
      </c>
      <c r="AI1840" s="2">
        <v>0.35194815181138073</v>
      </c>
      <c r="AJ1840" s="2">
        <v>0.35177191134307639</v>
      </c>
      <c r="AK1840" s="2">
        <v>0.35140980699278002</v>
      </c>
      <c r="AL1840" s="2">
        <v>0.35268086674559229</v>
      </c>
      <c r="AM1840" s="2">
        <v>0.45771957218802717</v>
      </c>
      <c r="AN1840" s="2">
        <v>0.11218276455961806</v>
      </c>
      <c r="AO1840" s="2">
        <v>0.17965107804482816</v>
      </c>
      <c r="AP1840" s="2">
        <v>0.35203643188248379</v>
      </c>
      <c r="AQ1840" s="1">
        <f t="shared" si="29"/>
        <v>6.8752416028488534</v>
      </c>
    </row>
    <row r="1841" spans="1:43" x14ac:dyDescent="0.25">
      <c r="A1841" t="s">
        <v>1881</v>
      </c>
      <c r="B1841" s="2">
        <v>0.11230867983744708</v>
      </c>
      <c r="C1841" s="2">
        <v>0.11222435356002425</v>
      </c>
      <c r="D1841" s="2">
        <v>0.1122463222442891</v>
      </c>
      <c r="E1841" s="2">
        <v>0.11218276455961806</v>
      </c>
      <c r="F1841" s="2">
        <v>0.11218276455961806</v>
      </c>
      <c r="G1841" s="2">
        <v>0.1123817847450026</v>
      </c>
      <c r="H1841" s="2">
        <v>0.11228066186605767</v>
      </c>
      <c r="I1841" s="2">
        <v>0.11257830063871599</v>
      </c>
      <c r="J1841" s="2">
        <v>0.11218276455961806</v>
      </c>
      <c r="K1841" s="2">
        <v>0.11232386346209466</v>
      </c>
      <c r="L1841" s="2">
        <v>0.11372454469311544</v>
      </c>
      <c r="M1841" s="2">
        <v>0.11317967617669145</v>
      </c>
      <c r="N1841" s="2">
        <v>0.11380870339805726</v>
      </c>
      <c r="O1841" s="2">
        <v>0.11415728370717382</v>
      </c>
      <c r="P1841" s="2">
        <v>0.11366592996119174</v>
      </c>
      <c r="Q1841" s="2">
        <v>0.11404411689247729</v>
      </c>
      <c r="R1841" s="2">
        <v>0.11322233726610165</v>
      </c>
      <c r="S1841" s="2">
        <v>0.1135587981942856</v>
      </c>
      <c r="T1841" s="2">
        <v>0.11341448918935626</v>
      </c>
      <c r="U1841" s="2">
        <v>0.11342553180283477</v>
      </c>
      <c r="V1841" s="2">
        <v>0.11310611009176297</v>
      </c>
      <c r="W1841" s="2">
        <v>0.11266523027290232</v>
      </c>
      <c r="X1841" s="2">
        <v>0.11299407057882238</v>
      </c>
      <c r="Y1841" s="2">
        <v>0.12520390991983277</v>
      </c>
      <c r="Z1841" s="2">
        <v>0.11318954494296762</v>
      </c>
      <c r="AA1841" s="2">
        <v>0.11221676718032758</v>
      </c>
      <c r="AB1841" s="2">
        <v>0.11254471155813595</v>
      </c>
      <c r="AC1841" s="2">
        <v>0.11221592760474719</v>
      </c>
      <c r="AD1841" s="2">
        <v>0.11285498731879384</v>
      </c>
      <c r="AE1841" s="2">
        <v>0.11669469048486536</v>
      </c>
      <c r="AF1841" s="2">
        <v>0.11318866775913761</v>
      </c>
      <c r="AG1841" s="2">
        <v>0.11230950812151685</v>
      </c>
      <c r="AH1841" s="2">
        <v>0.11086865711677629</v>
      </c>
      <c r="AI1841" s="2">
        <v>0.11290334704584071</v>
      </c>
      <c r="AJ1841" s="2">
        <v>0.22033619008955996</v>
      </c>
      <c r="AK1841" s="2">
        <v>0.21893316233489224</v>
      </c>
      <c r="AL1841" s="2">
        <v>0.26254370316745801</v>
      </c>
      <c r="AM1841" s="2">
        <v>0.3970729140799627</v>
      </c>
      <c r="AN1841" s="2">
        <v>0.2070651108100845</v>
      </c>
      <c r="AO1841" s="2">
        <v>0.27003904529947542</v>
      </c>
      <c r="AP1841" s="2">
        <v>0.16666746299123236</v>
      </c>
      <c r="AQ1841" s="1">
        <f t="shared" si="29"/>
        <v>5.5947073900828661</v>
      </c>
    </row>
    <row r="1842" spans="1:43" x14ac:dyDescent="0.25">
      <c r="A1842" t="s">
        <v>1882</v>
      </c>
      <c r="B1842" s="2">
        <v>0.11278021021025775</v>
      </c>
      <c r="C1842" s="2">
        <v>0.11234367764231834</v>
      </c>
      <c r="D1842" s="2">
        <v>0.11287673429538025</v>
      </c>
      <c r="E1842" s="2">
        <v>0.11276884084677907</v>
      </c>
      <c r="F1842" s="2">
        <v>0.11250613620943772</v>
      </c>
      <c r="G1842" s="2">
        <v>0.11292259402115512</v>
      </c>
      <c r="H1842" s="2">
        <v>0.11282807599243649</v>
      </c>
      <c r="I1842" s="2">
        <v>0.11293593587348338</v>
      </c>
      <c r="J1842" s="2">
        <v>0.1426147294398632</v>
      </c>
      <c r="K1842" s="2">
        <v>0.396217221021403</v>
      </c>
      <c r="L1842" s="2">
        <v>0.11029698360378615</v>
      </c>
      <c r="M1842" s="2">
        <v>0.11753994387088507</v>
      </c>
      <c r="N1842" s="2">
        <v>0.15951299824819043</v>
      </c>
      <c r="O1842" s="2">
        <v>0.1123060971554668</v>
      </c>
      <c r="P1842" s="2">
        <v>0.11380584700799123</v>
      </c>
      <c r="Q1842" s="2">
        <v>0.11650231102025344</v>
      </c>
      <c r="R1842" s="2">
        <v>0.3271133853937418</v>
      </c>
      <c r="S1842" s="2">
        <v>0.11419588333759134</v>
      </c>
      <c r="T1842" s="2">
        <v>0.42414106639754112</v>
      </c>
      <c r="U1842" s="2">
        <v>0.19227254350926359</v>
      </c>
      <c r="V1842" s="2">
        <v>0.21313972337397535</v>
      </c>
      <c r="W1842" s="2">
        <v>0.13992541567300765</v>
      </c>
      <c r="X1842" s="2">
        <v>0.34954350990999172</v>
      </c>
      <c r="Y1842" s="2">
        <v>0.35493680125482863</v>
      </c>
      <c r="Z1842" s="2">
        <v>0.44549893924661088</v>
      </c>
      <c r="AA1842" s="2">
        <v>0.11283562248483037</v>
      </c>
      <c r="AB1842" s="2">
        <v>0.36747351207967727</v>
      </c>
      <c r="AC1842" s="2">
        <v>0.42419000106430005</v>
      </c>
      <c r="AD1842" s="2">
        <v>0.47308298073983868</v>
      </c>
      <c r="AE1842" s="2">
        <v>0.33584748322069657</v>
      </c>
      <c r="AF1842" s="2">
        <v>0.40502741806213494</v>
      </c>
      <c r="AG1842" s="2">
        <v>0.35839274251902209</v>
      </c>
      <c r="AH1842" s="2">
        <v>0.38727446881070149</v>
      </c>
      <c r="AI1842" s="2">
        <v>0.56792905551304029</v>
      </c>
      <c r="AJ1842" s="2">
        <v>0.84118895304943475</v>
      </c>
      <c r="AK1842" s="2">
        <v>0.76043760961036533</v>
      </c>
      <c r="AL1842" s="2">
        <v>0.83436641054540051</v>
      </c>
      <c r="AM1842" s="2">
        <v>1.227727552920082</v>
      </c>
      <c r="AN1842" s="2">
        <v>1.2594912147361255</v>
      </c>
      <c r="AO1842" s="2">
        <v>0.8457335105767787</v>
      </c>
      <c r="AP1842" s="2">
        <v>0.67307027006570141</v>
      </c>
      <c r="AQ1842" s="1">
        <f t="shared" si="29"/>
        <v>14.605594410553771</v>
      </c>
    </row>
    <row r="1843" spans="1:43" x14ac:dyDescent="0.25">
      <c r="A1843" t="s">
        <v>1883</v>
      </c>
      <c r="B1843" s="2">
        <v>1.6981780601901426</v>
      </c>
      <c r="C1843" s="2">
        <v>1.7919009174156555</v>
      </c>
      <c r="D1843" s="2">
        <v>1.6616760315757606</v>
      </c>
      <c r="E1843" s="2">
        <v>1.6202909285197769</v>
      </c>
      <c r="F1843" s="2">
        <v>1.3154753724556243</v>
      </c>
      <c r="G1843" s="2">
        <v>1.730517333694281</v>
      </c>
      <c r="H1843" s="2">
        <v>1.3940737604011062</v>
      </c>
      <c r="I1843" s="2">
        <v>1.7979231948896248</v>
      </c>
      <c r="J1843" s="2">
        <v>2.2384488889467109</v>
      </c>
      <c r="K1843" s="2">
        <v>1.8231144880840473</v>
      </c>
      <c r="L1843" s="2">
        <v>1.9421154193783137</v>
      </c>
      <c r="M1843" s="2">
        <v>1.407071754922347</v>
      </c>
      <c r="N1843" s="2">
        <v>1.5054538928910222</v>
      </c>
      <c r="O1843" s="2">
        <v>1.4362541817053405</v>
      </c>
      <c r="P1843" s="2">
        <v>0.95166750754116669</v>
      </c>
      <c r="Q1843" s="2">
        <v>2.3301501649124527</v>
      </c>
      <c r="R1843" s="2">
        <v>1.6438883503016082</v>
      </c>
      <c r="S1843" s="2">
        <v>1.5857444194386865</v>
      </c>
      <c r="T1843" s="2">
        <v>1.6929184021081642</v>
      </c>
      <c r="U1843" s="2">
        <v>1.5444503381599044</v>
      </c>
      <c r="V1843" s="2">
        <v>1.5582133728336132</v>
      </c>
      <c r="W1843" s="2">
        <v>1.4681540258791439</v>
      </c>
      <c r="X1843" s="2">
        <v>1.6581709844728043</v>
      </c>
      <c r="Y1843" s="2">
        <v>1.8385379389564043</v>
      </c>
      <c r="Z1843" s="2">
        <v>1.9674965400734807</v>
      </c>
      <c r="AA1843" s="2">
        <v>1.5022032736160584</v>
      </c>
      <c r="AB1843" s="2">
        <v>1.6542685489371642</v>
      </c>
      <c r="AC1843" s="2">
        <v>1.6339344462456968</v>
      </c>
      <c r="AD1843" s="2">
        <v>1.9819930933096028</v>
      </c>
      <c r="AE1843" s="2">
        <v>2.2959838069360354</v>
      </c>
      <c r="AF1843" s="2">
        <v>1.8981691715357476</v>
      </c>
      <c r="AG1843" s="2">
        <v>1.8491699402801358</v>
      </c>
      <c r="AH1843" s="2">
        <v>2.6602677916178687</v>
      </c>
      <c r="AI1843" s="2">
        <v>2.1695817999507301</v>
      </c>
      <c r="AJ1843" s="2">
        <v>2.9972937317464727</v>
      </c>
      <c r="AK1843" s="2">
        <v>4.2492392262053009</v>
      </c>
      <c r="AL1843" s="2">
        <v>5.5385630976192219</v>
      </c>
      <c r="AM1843" s="2">
        <v>4.6733858712368574</v>
      </c>
      <c r="AN1843" s="2">
        <v>4.0399081655269917</v>
      </c>
      <c r="AO1843" s="2">
        <v>4.4307787754168846</v>
      </c>
      <c r="AP1843" s="2">
        <v>4.0826780360715205</v>
      </c>
      <c r="AQ1843" s="1">
        <f t="shared" si="29"/>
        <v>89.259305045999497</v>
      </c>
    </row>
    <row r="1844" spans="1:43" x14ac:dyDescent="0.25">
      <c r="A1844" t="s">
        <v>1884</v>
      </c>
      <c r="B1844" s="2">
        <v>0</v>
      </c>
      <c r="C1844" s="2">
        <v>0</v>
      </c>
      <c r="D1844" s="2">
        <v>0</v>
      </c>
      <c r="E1844" s="2">
        <v>0</v>
      </c>
      <c r="F1844" s="2">
        <v>0</v>
      </c>
      <c r="G1844" s="2">
        <v>0</v>
      </c>
      <c r="H1844" s="2">
        <v>0</v>
      </c>
      <c r="I1844" s="2">
        <v>0</v>
      </c>
      <c r="J1844" s="2">
        <v>0.35516726522755437</v>
      </c>
      <c r="K1844" s="2">
        <v>0</v>
      </c>
      <c r="L1844" s="2">
        <v>0</v>
      </c>
      <c r="M1844" s="2">
        <v>0</v>
      </c>
      <c r="N1844" s="2">
        <v>0</v>
      </c>
      <c r="O1844" s="2">
        <v>0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0</v>
      </c>
      <c r="V1844" s="2">
        <v>0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0.35516726522755437</v>
      </c>
      <c r="AI1844" s="2">
        <v>0.35516726522755437</v>
      </c>
      <c r="AJ1844" s="2">
        <v>0.35516726522755437</v>
      </c>
      <c r="AK1844" s="2">
        <v>0.35516726522755437</v>
      </c>
      <c r="AL1844" s="2">
        <v>0.35516726522755437</v>
      </c>
      <c r="AM1844" s="2">
        <v>0.35516726522755437</v>
      </c>
      <c r="AN1844" s="2">
        <v>0.35515861249978542</v>
      </c>
      <c r="AO1844" s="2">
        <v>0.20963422038090118</v>
      </c>
      <c r="AP1844" s="2">
        <v>0</v>
      </c>
      <c r="AQ1844" s="1">
        <f t="shared" si="29"/>
        <v>3.0509636894735674</v>
      </c>
    </row>
    <row r="1845" spans="1:43" x14ac:dyDescent="0.25">
      <c r="A1845" t="s">
        <v>1885</v>
      </c>
      <c r="B1845" s="2">
        <v>1.4013454731188371</v>
      </c>
      <c r="C1845" s="2">
        <v>0.74338345485950375</v>
      </c>
      <c r="D1845" s="2">
        <v>0.63134063288275333</v>
      </c>
      <c r="E1845" s="2">
        <v>0.92675350647210086</v>
      </c>
      <c r="F1845" s="2">
        <v>0.72450240663425358</v>
      </c>
      <c r="G1845" s="2">
        <v>0.78365788131286895</v>
      </c>
      <c r="H1845" s="2">
        <v>0.64434645734551821</v>
      </c>
      <c r="I1845" s="2">
        <v>0.76037718103257879</v>
      </c>
      <c r="J1845" s="2">
        <v>0.71993919150768648</v>
      </c>
      <c r="K1845" s="2">
        <v>0.66329579248603365</v>
      </c>
      <c r="L1845" s="2">
        <v>0.65982687579532073</v>
      </c>
      <c r="M1845" s="2">
        <v>0.6864522748666062</v>
      </c>
      <c r="N1845" s="2">
        <v>0.65501044102875317</v>
      </c>
      <c r="O1845" s="2">
        <v>0.54101543730342483</v>
      </c>
      <c r="P1845" s="2">
        <v>0.5940074089870766</v>
      </c>
      <c r="Q1845" s="2">
        <v>0.6143558653949257</v>
      </c>
      <c r="R1845" s="2">
        <v>0.65732923977932489</v>
      </c>
      <c r="S1845" s="2">
        <v>0.63713576691452078</v>
      </c>
      <c r="T1845" s="2">
        <v>0.63242351335250135</v>
      </c>
      <c r="U1845" s="2">
        <v>0.19055148556643053</v>
      </c>
      <c r="V1845" s="2">
        <v>0.62869504246055397</v>
      </c>
      <c r="W1845" s="2">
        <v>0.65811004063432721</v>
      </c>
      <c r="X1845" s="2">
        <v>0.67592608664956644</v>
      </c>
      <c r="Y1845" s="2">
        <v>0.6518380306067777</v>
      </c>
      <c r="Z1845" s="2">
        <v>0.74458434588937861</v>
      </c>
      <c r="AA1845" s="2">
        <v>0.34000825617381936</v>
      </c>
      <c r="AB1845" s="2">
        <v>0.32135951568132493</v>
      </c>
      <c r="AC1845" s="2">
        <v>0.34600732101549081</v>
      </c>
      <c r="AD1845" s="2">
        <v>0.55894342462452773</v>
      </c>
      <c r="AE1845" s="2">
        <v>0.48427354411122803</v>
      </c>
      <c r="AF1845" s="2">
        <v>0.41933072166467711</v>
      </c>
      <c r="AG1845" s="2">
        <v>0.39394568163244159</v>
      </c>
      <c r="AH1845" s="2">
        <v>1.606014027853258</v>
      </c>
      <c r="AI1845" s="2">
        <v>1.571950814561565</v>
      </c>
      <c r="AJ1845" s="2">
        <v>1.9376159547549578</v>
      </c>
      <c r="AK1845" s="2">
        <v>2.1338130508291062</v>
      </c>
      <c r="AL1845" s="2">
        <v>2.5993480684199315</v>
      </c>
      <c r="AM1845" s="2">
        <v>2.5000186790647465</v>
      </c>
      <c r="AN1845" s="2">
        <v>1.8501529899113076</v>
      </c>
      <c r="AO1845" s="2">
        <v>1.3944063838988945</v>
      </c>
      <c r="AP1845" s="2">
        <v>1.0237945226701601</v>
      </c>
      <c r="AQ1845" s="1">
        <f t="shared" si="29"/>
        <v>36.707186789749066</v>
      </c>
    </row>
    <row r="1846" spans="1:43" x14ac:dyDescent="0.25">
      <c r="A1846" t="s">
        <v>1886</v>
      </c>
      <c r="B1846" s="2">
        <v>5.2415622064927447E-4</v>
      </c>
      <c r="C1846" s="2">
        <v>5.2415622064927447E-4</v>
      </c>
      <c r="D1846" s="2">
        <v>0.11218276455961806</v>
      </c>
      <c r="E1846" s="2">
        <v>5.2415622064927447E-4</v>
      </c>
      <c r="F1846" s="2">
        <v>0.11218276455961806</v>
      </c>
      <c r="G1846" s="2">
        <v>0.11218276455961806</v>
      </c>
      <c r="H1846" s="2">
        <v>5.2415622064927447E-4</v>
      </c>
      <c r="I1846" s="2">
        <v>0.11218276455961806</v>
      </c>
      <c r="J1846" s="2">
        <v>0.11218276455961806</v>
      </c>
      <c r="K1846" s="2">
        <v>0.11218276455961806</v>
      </c>
      <c r="L1846" s="2">
        <v>0.1100025474784232</v>
      </c>
      <c r="M1846" s="2">
        <v>0.11033533324425382</v>
      </c>
      <c r="N1846" s="2">
        <v>0.11013792338999817</v>
      </c>
      <c r="O1846" s="2">
        <v>0.11257916689695646</v>
      </c>
      <c r="P1846" s="2">
        <v>5.2415622064927447E-4</v>
      </c>
      <c r="Q1846" s="2">
        <v>0.11273603297649593</v>
      </c>
      <c r="R1846" s="2">
        <v>0.11218276455961806</v>
      </c>
      <c r="S1846" s="2">
        <v>0.11218276455961806</v>
      </c>
      <c r="T1846" s="2">
        <v>0.11218276455961806</v>
      </c>
      <c r="U1846" s="2">
        <v>0.11218276455961806</v>
      </c>
      <c r="V1846" s="2">
        <v>5.517198418560687E-3</v>
      </c>
      <c r="W1846" s="2">
        <v>5.716822647964892E-2</v>
      </c>
      <c r="X1846" s="2">
        <v>3.4979805427258093E-2</v>
      </c>
      <c r="Y1846" s="2">
        <v>8.6785984942785666E-2</v>
      </c>
      <c r="Z1846" s="2">
        <v>0.11218276455961806</v>
      </c>
      <c r="AA1846" s="2">
        <v>0.11218276455961806</v>
      </c>
      <c r="AB1846" s="2">
        <v>0.11218276455961806</v>
      </c>
      <c r="AC1846" s="2">
        <v>8.1901004336994099E-2</v>
      </c>
      <c r="AD1846" s="2">
        <v>0.11656186829555559</v>
      </c>
      <c r="AE1846" s="2">
        <v>0.11203592068504364</v>
      </c>
      <c r="AF1846" s="2">
        <v>0.11218276455961806</v>
      </c>
      <c r="AG1846" s="2">
        <v>0.11218276455961806</v>
      </c>
      <c r="AH1846" s="2">
        <v>0.11218276455961806</v>
      </c>
      <c r="AI1846" s="2">
        <v>0.11218276455961806</v>
      </c>
      <c r="AJ1846" s="2">
        <v>0.1171288936683148</v>
      </c>
      <c r="AK1846" s="2">
        <v>0.13302586892791446</v>
      </c>
      <c r="AL1846" s="2">
        <v>0.11269556114013479</v>
      </c>
      <c r="AM1846" s="2">
        <v>0.11425146827711119</v>
      </c>
      <c r="AN1846" s="2">
        <v>0.16432040643068424</v>
      </c>
      <c r="AO1846" s="2">
        <v>0.16968183587955088</v>
      </c>
      <c r="AP1846" s="2">
        <v>0.11120730210322338</v>
      </c>
      <c r="AQ1846" s="1">
        <f t="shared" si="29"/>
        <v>3.8827801276156615</v>
      </c>
    </row>
    <row r="1847" spans="1:43" x14ac:dyDescent="0.25">
      <c r="A1847" t="s">
        <v>1887</v>
      </c>
      <c r="B1847" s="2">
        <v>0.11218276455961806</v>
      </c>
      <c r="C1847" s="2">
        <v>0.11232210263938658</v>
      </c>
      <c r="D1847" s="2">
        <v>0.11218276455961806</v>
      </c>
      <c r="E1847" s="2">
        <v>0.11218276455961806</v>
      </c>
      <c r="F1847" s="2">
        <v>0.11218276455961806</v>
      </c>
      <c r="G1847" s="2">
        <v>0.11218276455961806</v>
      </c>
      <c r="H1847" s="2">
        <v>0.11218276455961806</v>
      </c>
      <c r="I1847" s="2">
        <v>0.11222914551073737</v>
      </c>
      <c r="J1847" s="2">
        <v>0.11218276455961806</v>
      </c>
      <c r="K1847" s="2">
        <v>0.1122828005031582</v>
      </c>
      <c r="L1847" s="2">
        <v>0.11150353291880455</v>
      </c>
      <c r="M1847" s="2">
        <v>0.11080061128359797</v>
      </c>
      <c r="N1847" s="2">
        <v>0.11052823513338761</v>
      </c>
      <c r="O1847" s="2">
        <v>0.1134804410093877</v>
      </c>
      <c r="P1847" s="2">
        <v>0.11310869845092952</v>
      </c>
      <c r="Q1847" s="2">
        <v>0.11865009317876729</v>
      </c>
      <c r="R1847" s="2">
        <v>0.11310111175740545</v>
      </c>
      <c r="S1847" s="2">
        <v>0.11268509781562686</v>
      </c>
      <c r="T1847" s="2">
        <v>0.11254235727280193</v>
      </c>
      <c r="U1847" s="2">
        <v>0.1129582602213588</v>
      </c>
      <c r="V1847" s="2">
        <v>0.11218276455961806</v>
      </c>
      <c r="W1847" s="2">
        <v>0.11218276455961806</v>
      </c>
      <c r="X1847" s="2">
        <v>0.11240722051673946</v>
      </c>
      <c r="Y1847" s="2">
        <v>0.11834956630542659</v>
      </c>
      <c r="Z1847" s="2">
        <v>0.1126172831124157</v>
      </c>
      <c r="AA1847" s="2">
        <v>0.11218276455961806</v>
      </c>
      <c r="AB1847" s="2">
        <v>0.11223953846291645</v>
      </c>
      <c r="AC1847" s="2">
        <v>0.11218276455961806</v>
      </c>
      <c r="AD1847" s="2">
        <v>0.11249548866135495</v>
      </c>
      <c r="AE1847" s="2">
        <v>0.12929106277140168</v>
      </c>
      <c r="AF1847" s="2">
        <v>0.11256486927969211</v>
      </c>
      <c r="AG1847" s="2">
        <v>0.11218276455961806</v>
      </c>
      <c r="AH1847" s="2">
        <v>0.12441032939186725</v>
      </c>
      <c r="AI1847" s="2">
        <v>0.11576994235339022</v>
      </c>
      <c r="AJ1847" s="2">
        <v>0.22791976999617347</v>
      </c>
      <c r="AK1847" s="2">
        <v>0.3117229918241966</v>
      </c>
      <c r="AL1847" s="2">
        <v>0.30999386595084899</v>
      </c>
      <c r="AM1847" s="2">
        <v>0.39506715847754337</v>
      </c>
      <c r="AN1847" s="2">
        <v>0.4021625258821635</v>
      </c>
      <c r="AO1847" s="2">
        <v>0.33591274226703072</v>
      </c>
      <c r="AP1847" s="2">
        <v>0.19651871760822992</v>
      </c>
      <c r="AQ1847" s="1">
        <f t="shared" si="29"/>
        <v>6.0418287352721576</v>
      </c>
    </row>
    <row r="1848" spans="1:43" x14ac:dyDescent="0.25">
      <c r="A1848" t="s">
        <v>1888</v>
      </c>
      <c r="B1848" s="2">
        <v>0.28934400532433524</v>
      </c>
      <c r="C1848" s="2">
        <v>0.35205356718064107</v>
      </c>
      <c r="D1848" s="2">
        <v>0.35178794929689472</v>
      </c>
      <c r="E1848" s="2">
        <v>0.11578512690314335</v>
      </c>
      <c r="F1848" s="2">
        <v>0.11218276455961806</v>
      </c>
      <c r="G1848" s="2">
        <v>0.35178794929689472</v>
      </c>
      <c r="H1848" s="2">
        <v>0.11218276455961806</v>
      </c>
      <c r="I1848" s="2">
        <v>0.35178794929689472</v>
      </c>
      <c r="J1848" s="2">
        <v>0.35178794929689472</v>
      </c>
      <c r="K1848" s="2">
        <v>0.35178794929689472</v>
      </c>
      <c r="L1848" s="2">
        <v>0.23470004554864476</v>
      </c>
      <c r="M1848" s="2">
        <v>0.11185233102766623</v>
      </c>
      <c r="N1848" s="2">
        <v>0.18600213351518913</v>
      </c>
      <c r="O1848" s="2">
        <v>0.11317967617669145</v>
      </c>
      <c r="P1848" s="2">
        <v>0.11255686580869551</v>
      </c>
      <c r="Q1848" s="2">
        <v>0.35418231222658769</v>
      </c>
      <c r="R1848" s="2">
        <v>0.35255689056542461</v>
      </c>
      <c r="S1848" s="2">
        <v>0.17135167431115672</v>
      </c>
      <c r="T1848" s="2">
        <v>0.35178794929689472</v>
      </c>
      <c r="U1848" s="2">
        <v>0.17392562646311105</v>
      </c>
      <c r="V1848" s="2">
        <v>0.35178794929689472</v>
      </c>
      <c r="W1848" s="2">
        <v>0.35178794929689472</v>
      </c>
      <c r="X1848" s="2">
        <v>0.35178794929689472</v>
      </c>
      <c r="Y1848" s="2">
        <v>0.32654024671038862</v>
      </c>
      <c r="Z1848" s="2">
        <v>0.35178794929689472</v>
      </c>
      <c r="AA1848" s="2">
        <v>0.35178794929689472</v>
      </c>
      <c r="AB1848" s="2">
        <v>0.35178794929689472</v>
      </c>
      <c r="AC1848" s="2">
        <v>0.35178794929689472</v>
      </c>
      <c r="AD1848" s="2">
        <v>0.3519091635259004</v>
      </c>
      <c r="AE1848" s="2">
        <v>0.37590866436604053</v>
      </c>
      <c r="AF1848" s="2">
        <v>0.35180989262198992</v>
      </c>
      <c r="AG1848" s="2">
        <v>0.35178794929689472</v>
      </c>
      <c r="AH1848" s="2">
        <v>0.35191261004057051</v>
      </c>
      <c r="AI1848" s="2">
        <v>0.35240076547743016</v>
      </c>
      <c r="AJ1848" s="2">
        <v>0.41215015276974309</v>
      </c>
      <c r="AK1848" s="2">
        <v>0.43760421979493147</v>
      </c>
      <c r="AL1848" s="2">
        <v>0.45651148544769393</v>
      </c>
      <c r="AM1848" s="2">
        <v>0.53405362557926672</v>
      </c>
      <c r="AN1848" s="2">
        <v>0.5921245027415929</v>
      </c>
      <c r="AO1848" s="2">
        <v>0.61626339946278463</v>
      </c>
      <c r="AP1848" s="2">
        <v>0.35210472578626129</v>
      </c>
      <c r="AQ1848" s="1">
        <f t="shared" si="29"/>
        <v>13.228180528651647</v>
      </c>
    </row>
    <row r="1849" spans="1:43" x14ac:dyDescent="0.25">
      <c r="A1849" t="s">
        <v>1889</v>
      </c>
      <c r="B1849" s="2">
        <v>0.74011081736497086</v>
      </c>
      <c r="C1849" s="2">
        <v>0.11269745214244331</v>
      </c>
      <c r="D1849" s="2">
        <v>0.11218276455961806</v>
      </c>
      <c r="E1849" s="2">
        <v>5.2415622064927447E-4</v>
      </c>
      <c r="F1849" s="2">
        <v>1.2216153650883355E-2</v>
      </c>
      <c r="G1849" s="2">
        <v>0.11218276455961806</v>
      </c>
      <c r="H1849" s="2">
        <v>0.11218276455961806</v>
      </c>
      <c r="I1849" s="2">
        <v>0.11218276455961806</v>
      </c>
      <c r="J1849" s="2">
        <v>0.11218276455961806</v>
      </c>
      <c r="K1849" s="2">
        <v>0.11741815022643531</v>
      </c>
      <c r="L1849" s="2">
        <v>0.10788151120663247</v>
      </c>
      <c r="M1849" s="2">
        <v>0.10941917486709429</v>
      </c>
      <c r="N1849" s="2">
        <v>0.10891189436617799</v>
      </c>
      <c r="O1849" s="2">
        <v>0.11136105490554882</v>
      </c>
      <c r="P1849" s="2">
        <v>0.11196093525276707</v>
      </c>
      <c r="Q1849" s="2">
        <v>0.1135142091421899</v>
      </c>
      <c r="R1849" s="2">
        <v>0.11259450087866929</v>
      </c>
      <c r="S1849" s="2">
        <v>0.11237887676445801</v>
      </c>
      <c r="T1849" s="2">
        <v>0.11218276455961806</v>
      </c>
      <c r="U1849" s="2">
        <v>0.11218276455961806</v>
      </c>
      <c r="V1849" s="2">
        <v>0.11218276455961806</v>
      </c>
      <c r="W1849" s="2">
        <v>0.11218276455961806</v>
      </c>
      <c r="X1849" s="2">
        <v>0.11218276455961806</v>
      </c>
      <c r="Y1849" s="2">
        <v>0.12128905768908083</v>
      </c>
      <c r="Z1849" s="2">
        <v>0.11219840838300366</v>
      </c>
      <c r="AA1849" s="2">
        <v>0.11218276455961806</v>
      </c>
      <c r="AB1849" s="2">
        <v>0.11218276455961806</v>
      </c>
      <c r="AC1849" s="2">
        <v>0.11218276455961806</v>
      </c>
      <c r="AD1849" s="2">
        <v>0.13124017901942864</v>
      </c>
      <c r="AE1849" s="2">
        <v>0.13337129841399498</v>
      </c>
      <c r="AF1849" s="2">
        <v>0.11243492328930538</v>
      </c>
      <c r="AG1849" s="2">
        <v>0.11228436553755983</v>
      </c>
      <c r="AH1849" s="2">
        <v>0.36143358006306658</v>
      </c>
      <c r="AI1849" s="2">
        <v>0.43272743195937857</v>
      </c>
      <c r="AJ1849" s="2">
        <v>0.765396456362329</v>
      </c>
      <c r="AK1849" s="2">
        <v>0.73089404856498019</v>
      </c>
      <c r="AL1849" s="2">
        <v>0.78250262030215945</v>
      </c>
      <c r="AM1849" s="2">
        <v>0.68531475393218799</v>
      </c>
      <c r="AN1849" s="2">
        <v>0.72575554120815489</v>
      </c>
      <c r="AO1849" s="2">
        <v>0.85107474161434804</v>
      </c>
      <c r="AP1849" s="2">
        <v>0.49281675173553841</v>
      </c>
      <c r="AQ1849" s="1">
        <f t="shared" si="29"/>
        <v>9.8800989843384706</v>
      </c>
    </row>
    <row r="1850" spans="1:43" x14ac:dyDescent="0.25">
      <c r="A1850" t="s">
        <v>1890</v>
      </c>
      <c r="B1850" s="2">
        <v>5.2415622064927447E-4</v>
      </c>
      <c r="C1850" s="2">
        <v>5.2415622064927447E-4</v>
      </c>
      <c r="D1850" s="2">
        <v>5.2415622064927447E-4</v>
      </c>
      <c r="E1850" s="2">
        <v>5.2415622064927447E-4</v>
      </c>
      <c r="F1850" s="2">
        <v>5.2415622064927447E-4</v>
      </c>
      <c r="G1850" s="2">
        <v>5.2415622064927447E-4</v>
      </c>
      <c r="H1850" s="2">
        <v>5.2415622064927447E-4</v>
      </c>
      <c r="I1850" s="2">
        <v>5.2415622064927447E-4</v>
      </c>
      <c r="J1850" s="2">
        <v>0.11218276455961806</v>
      </c>
      <c r="K1850" s="2">
        <v>5.2415622064927447E-4</v>
      </c>
      <c r="L1850" s="2">
        <v>5.2415622064927447E-4</v>
      </c>
      <c r="M1850" s="2">
        <v>5.2415622064927447E-4</v>
      </c>
      <c r="N1850" s="2">
        <v>5.2415622064927447E-4</v>
      </c>
      <c r="O1850" s="2">
        <v>5.2415622064927447E-4</v>
      </c>
      <c r="P1850" s="2">
        <v>5.2415622064927447E-4</v>
      </c>
      <c r="Q1850" s="2">
        <v>5.2415622064927447E-4</v>
      </c>
      <c r="R1850" s="2">
        <v>5.2415622064927447E-4</v>
      </c>
      <c r="S1850" s="2">
        <v>5.2415622064927447E-4</v>
      </c>
      <c r="T1850" s="2">
        <v>5.2415622064927447E-4</v>
      </c>
      <c r="U1850" s="2">
        <v>5.2415622064927447E-4</v>
      </c>
      <c r="V1850" s="2">
        <v>5.2415622064927447E-4</v>
      </c>
      <c r="W1850" s="2">
        <v>5.2415622064927447E-4</v>
      </c>
      <c r="X1850" s="2">
        <v>5.2415622064927447E-4</v>
      </c>
      <c r="Y1850" s="2">
        <v>5.2415622064927447E-4</v>
      </c>
      <c r="Z1850" s="2">
        <v>5.2415622064927447E-4</v>
      </c>
      <c r="AA1850" s="2">
        <v>5.2415622064927447E-4</v>
      </c>
      <c r="AB1850" s="2">
        <v>5.2415622064927447E-4</v>
      </c>
      <c r="AC1850" s="2">
        <v>5.2415622064927447E-4</v>
      </c>
      <c r="AD1850" s="2">
        <v>3.1346135225652105E-2</v>
      </c>
      <c r="AE1850" s="2">
        <v>5.2415622064927447E-4</v>
      </c>
      <c r="AF1850" s="2">
        <v>5.2415622064927447E-4</v>
      </c>
      <c r="AG1850" s="2">
        <v>5.2415622064927447E-4</v>
      </c>
      <c r="AH1850" s="2">
        <v>0.11218276455961806</v>
      </c>
      <c r="AI1850" s="2">
        <v>0.11218276455961806</v>
      </c>
      <c r="AJ1850" s="2">
        <v>0.11218276455961806</v>
      </c>
      <c r="AK1850" s="2">
        <v>0.11218276455961806</v>
      </c>
      <c r="AL1850" s="2">
        <v>0.11218276455961806</v>
      </c>
      <c r="AM1850" s="2">
        <v>0.11218276455961806</v>
      </c>
      <c r="AN1850" s="2">
        <v>0.11218276455961806</v>
      </c>
      <c r="AO1850" s="2">
        <v>5.5795663670101581E-2</v>
      </c>
      <c r="AP1850" s="2">
        <v>0.11218276455961806</v>
      </c>
      <c r="AQ1850" s="1">
        <f t="shared" si="29"/>
        <v>1.1125113665517945</v>
      </c>
    </row>
    <row r="1851" spans="1:43" x14ac:dyDescent="0.25">
      <c r="A1851" t="s">
        <v>1891</v>
      </c>
      <c r="B1851" s="2">
        <v>5.2415622064927447E-4</v>
      </c>
      <c r="C1851" s="2">
        <v>5.2415622064927447E-4</v>
      </c>
      <c r="D1851" s="2">
        <v>5.2415622064927447E-4</v>
      </c>
      <c r="E1851" s="2">
        <v>5.2415622064927447E-4</v>
      </c>
      <c r="F1851" s="2">
        <v>5.2415622064927447E-4</v>
      </c>
      <c r="G1851" s="2">
        <v>5.2415622064927447E-4</v>
      </c>
      <c r="H1851" s="2">
        <v>5.2415622064927447E-4</v>
      </c>
      <c r="I1851" s="2">
        <v>5.2415622064927447E-4</v>
      </c>
      <c r="J1851" s="2">
        <v>5.2415622064927447E-4</v>
      </c>
      <c r="K1851" s="2">
        <v>5.2415622064927447E-4</v>
      </c>
      <c r="L1851" s="2">
        <v>5.2415622064927447E-4</v>
      </c>
      <c r="M1851" s="2">
        <v>5.2415622064927447E-4</v>
      </c>
      <c r="N1851" s="2">
        <v>5.2415622064927447E-4</v>
      </c>
      <c r="O1851" s="2">
        <v>5.2415622064927447E-4</v>
      </c>
      <c r="P1851" s="2">
        <v>5.2415622064927447E-4</v>
      </c>
      <c r="Q1851" s="2">
        <v>5.2415622064927447E-4</v>
      </c>
      <c r="R1851" s="2">
        <v>5.2415622064927447E-4</v>
      </c>
      <c r="S1851" s="2">
        <v>5.2415622064927447E-4</v>
      </c>
      <c r="T1851" s="2">
        <v>5.2415622064927447E-4</v>
      </c>
      <c r="U1851" s="2">
        <v>5.2415622064927447E-4</v>
      </c>
      <c r="V1851" s="2">
        <v>5.2415622064927447E-4</v>
      </c>
      <c r="W1851" s="2">
        <v>5.2415622064927447E-4</v>
      </c>
      <c r="X1851" s="2">
        <v>5.2415622064927447E-4</v>
      </c>
      <c r="Y1851" s="2">
        <v>5.2415622064927447E-4</v>
      </c>
      <c r="Z1851" s="2">
        <v>5.2415622064927447E-4</v>
      </c>
      <c r="AA1851" s="2">
        <v>5.2415622064927447E-4</v>
      </c>
      <c r="AB1851" s="2">
        <v>5.2415622064927447E-4</v>
      </c>
      <c r="AC1851" s="2">
        <v>5.2415622064927447E-4</v>
      </c>
      <c r="AD1851" s="2">
        <v>5.2415622064927447E-4</v>
      </c>
      <c r="AE1851" s="2">
        <v>5.2415622064927447E-4</v>
      </c>
      <c r="AF1851" s="2">
        <v>5.2415622064927447E-4</v>
      </c>
      <c r="AG1851" s="2">
        <v>5.2415622064927447E-4</v>
      </c>
      <c r="AH1851" s="2">
        <v>5.2415622064927447E-4</v>
      </c>
      <c r="AI1851" s="2">
        <v>5.2415622064927447E-4</v>
      </c>
      <c r="AJ1851" s="2">
        <v>5.2415622064927447E-4</v>
      </c>
      <c r="AK1851" s="2">
        <v>5.2415622064927447E-4</v>
      </c>
      <c r="AL1851" s="2">
        <v>5.2415622064927447E-4</v>
      </c>
      <c r="AM1851" s="2">
        <v>5.2415622064927447E-4</v>
      </c>
      <c r="AN1851" s="2">
        <v>5.2415622064927447E-4</v>
      </c>
      <c r="AO1851" s="2">
        <v>5.2415622064927447E-4</v>
      </c>
      <c r="AP1851" s="2">
        <v>5.2415622064927447E-4</v>
      </c>
      <c r="AQ1851" s="1">
        <f t="shared" si="29"/>
        <v>2.1490405046620253E-2</v>
      </c>
    </row>
    <row r="1852" spans="1:43" x14ac:dyDescent="0.25">
      <c r="A1852" t="s">
        <v>1892</v>
      </c>
      <c r="B1852" s="2">
        <v>5.2415622064927447E-4</v>
      </c>
      <c r="C1852" s="2">
        <v>5.2415622064927447E-4</v>
      </c>
      <c r="D1852" s="2">
        <v>5.2415622064927447E-4</v>
      </c>
      <c r="E1852" s="2">
        <v>5.2415622064927447E-4</v>
      </c>
      <c r="F1852" s="2">
        <v>5.2415622064927447E-4</v>
      </c>
      <c r="G1852" s="2">
        <v>5.2415622064927447E-4</v>
      </c>
      <c r="H1852" s="2">
        <v>5.2415622064927447E-4</v>
      </c>
      <c r="I1852" s="2">
        <v>5.2415622064927447E-4</v>
      </c>
      <c r="J1852" s="2">
        <v>5.2415622064927447E-4</v>
      </c>
      <c r="K1852" s="2">
        <v>5.2415622064927447E-4</v>
      </c>
      <c r="L1852" s="2">
        <v>5.2415622064927447E-4</v>
      </c>
      <c r="M1852" s="2">
        <v>5.2415622064927447E-4</v>
      </c>
      <c r="N1852" s="2">
        <v>5.2415622064927447E-4</v>
      </c>
      <c r="O1852" s="2">
        <v>5.2415622064927447E-4</v>
      </c>
      <c r="P1852" s="2">
        <v>5.2415622064927447E-4</v>
      </c>
      <c r="Q1852" s="2">
        <v>5.2415622064927447E-4</v>
      </c>
      <c r="R1852" s="2">
        <v>5.2415622064927447E-4</v>
      </c>
      <c r="S1852" s="2">
        <v>5.2415622064927447E-4</v>
      </c>
      <c r="T1852" s="2">
        <v>5.2415622064927447E-4</v>
      </c>
      <c r="U1852" s="2">
        <v>5.2415622064927447E-4</v>
      </c>
      <c r="V1852" s="2">
        <v>5.2415622064927447E-4</v>
      </c>
      <c r="W1852" s="2">
        <v>5.2415622064927447E-4</v>
      </c>
      <c r="X1852" s="2">
        <v>5.2415622064927447E-4</v>
      </c>
      <c r="Y1852" s="2">
        <v>5.2415622064927447E-4</v>
      </c>
      <c r="Z1852" s="2">
        <v>5.2415622064927447E-4</v>
      </c>
      <c r="AA1852" s="2">
        <v>5.2415622064927447E-4</v>
      </c>
      <c r="AB1852" s="2">
        <v>5.2415622064927447E-4</v>
      </c>
      <c r="AC1852" s="2">
        <v>5.2415622064927447E-4</v>
      </c>
      <c r="AD1852" s="2">
        <v>5.2415622064927447E-4</v>
      </c>
      <c r="AE1852" s="2">
        <v>5.2415622064927447E-4</v>
      </c>
      <c r="AF1852" s="2">
        <v>5.2415622064927447E-4</v>
      </c>
      <c r="AG1852" s="2">
        <v>5.2415622064927447E-4</v>
      </c>
      <c r="AH1852" s="2">
        <v>8.1148624811896441E-2</v>
      </c>
      <c r="AI1852" s="2">
        <v>5.2415622064927447E-4</v>
      </c>
      <c r="AJ1852" s="2">
        <v>0.11218276455961806</v>
      </c>
      <c r="AK1852" s="2">
        <v>0.11218276455961806</v>
      </c>
      <c r="AL1852" s="2">
        <v>0.11218276455961806</v>
      </c>
      <c r="AM1852" s="2">
        <v>0.11218276455961806</v>
      </c>
      <c r="AN1852" s="2">
        <v>0.11218276455961806</v>
      </c>
      <c r="AO1852" s="2">
        <v>1.5478212992900087E-2</v>
      </c>
      <c r="AP1852" s="2">
        <v>0.11218276455961806</v>
      </c>
      <c r="AQ1852" s="1">
        <f t="shared" si="29"/>
        <v>0.78702058044393097</v>
      </c>
    </row>
    <row r="1853" spans="1:43" x14ac:dyDescent="0.25">
      <c r="A1853" t="s">
        <v>1893</v>
      </c>
      <c r="B1853" s="2">
        <v>0.69356318824895768</v>
      </c>
      <c r="C1853" s="2">
        <v>1.0478335685437656E-3</v>
      </c>
      <c r="D1853" s="2">
        <v>5.2415622064927447E-4</v>
      </c>
      <c r="E1853" s="2">
        <v>5.2415622064927447E-4</v>
      </c>
      <c r="F1853" s="2">
        <v>5.2415622064927447E-4</v>
      </c>
      <c r="G1853" s="2">
        <v>5.2415622064927447E-4</v>
      </c>
      <c r="H1853" s="2">
        <v>5.2415622064927447E-4</v>
      </c>
      <c r="I1853" s="2">
        <v>5.2415622064927447E-4</v>
      </c>
      <c r="J1853" s="2">
        <v>5.2415622064927447E-4</v>
      </c>
      <c r="K1853" s="2">
        <v>5.2415622064927447E-4</v>
      </c>
      <c r="L1853" s="2">
        <v>5.2415622064927447E-4</v>
      </c>
      <c r="M1853" s="2">
        <v>5.2415622064927447E-4</v>
      </c>
      <c r="N1853" s="2">
        <v>5.2415622064927447E-4</v>
      </c>
      <c r="O1853" s="2">
        <v>5.2415622064927447E-4</v>
      </c>
      <c r="P1853" s="2">
        <v>5.2415622064927447E-4</v>
      </c>
      <c r="Q1853" s="2">
        <v>5.2415622064927447E-4</v>
      </c>
      <c r="R1853" s="2">
        <v>5.2415622064927447E-4</v>
      </c>
      <c r="S1853" s="2">
        <v>5.2415622064927447E-4</v>
      </c>
      <c r="T1853" s="2">
        <v>5.2415622064927447E-4</v>
      </c>
      <c r="U1853" s="2">
        <v>5.2415622064927447E-4</v>
      </c>
      <c r="V1853" s="2">
        <v>5.2415622064927447E-4</v>
      </c>
      <c r="W1853" s="2">
        <v>5.2415622064927447E-4</v>
      </c>
      <c r="X1853" s="2">
        <v>5.2415622064927447E-4</v>
      </c>
      <c r="Y1853" s="2">
        <v>5.2415622064927447E-4</v>
      </c>
      <c r="Z1853" s="2">
        <v>5.2415622064927447E-4</v>
      </c>
      <c r="AA1853" s="2">
        <v>5.2415622064927447E-4</v>
      </c>
      <c r="AB1853" s="2">
        <v>5.2415622064927447E-4</v>
      </c>
      <c r="AC1853" s="2">
        <v>5.2415622064927447E-4</v>
      </c>
      <c r="AD1853" s="2">
        <v>5.2415622064927447E-4</v>
      </c>
      <c r="AE1853" s="2">
        <v>5.2415622064927447E-4</v>
      </c>
      <c r="AF1853" s="2">
        <v>5.2415622064927447E-4</v>
      </c>
      <c r="AG1853" s="2">
        <v>5.2415622064927447E-4</v>
      </c>
      <c r="AH1853" s="2">
        <v>5.2415622064927447E-4</v>
      </c>
      <c r="AI1853" s="2">
        <v>5.2415622064927447E-4</v>
      </c>
      <c r="AJ1853" s="2">
        <v>5.2415622064927447E-4</v>
      </c>
      <c r="AK1853" s="2">
        <v>5.2415622064927447E-4</v>
      </c>
      <c r="AL1853" s="2">
        <v>5.2415622064927447E-4</v>
      </c>
      <c r="AM1853" s="2">
        <v>5.2415622064927447E-4</v>
      </c>
      <c r="AN1853" s="2">
        <v>5.2415622064927447E-4</v>
      </c>
      <c r="AO1853" s="2">
        <v>5.2415622064927447E-4</v>
      </c>
      <c r="AP1853" s="2">
        <v>5.2415622064927447E-4</v>
      </c>
      <c r="AQ1853" s="1">
        <f t="shared" si="29"/>
        <v>0.71505311442282316</v>
      </c>
    </row>
    <row r="1854" spans="1:43" x14ac:dyDescent="0.25">
      <c r="A1854" t="s">
        <v>1894</v>
      </c>
      <c r="B1854" s="2">
        <v>0.11218276455961806</v>
      </c>
      <c r="C1854" s="2">
        <v>0.11234858696957062</v>
      </c>
      <c r="D1854" s="2">
        <v>0.11218276455961806</v>
      </c>
      <c r="E1854" s="2">
        <v>0.11218276455961806</v>
      </c>
      <c r="F1854" s="2">
        <v>0.11218276455961806</v>
      </c>
      <c r="G1854" s="2">
        <v>0.11236612920631517</v>
      </c>
      <c r="H1854" s="2">
        <v>0.11232467011125102</v>
      </c>
      <c r="I1854" s="2">
        <v>0.11253097356324404</v>
      </c>
      <c r="J1854" s="2">
        <v>0.11231276781972177</v>
      </c>
      <c r="K1854" s="2">
        <v>0.13341343993382426</v>
      </c>
      <c r="L1854" s="2">
        <v>0.1040678787356959</v>
      </c>
      <c r="M1854" s="2">
        <v>0.16044760017437598</v>
      </c>
      <c r="N1854" s="2">
        <v>0.22078069499958208</v>
      </c>
      <c r="O1854" s="2">
        <v>0.10941746660499363</v>
      </c>
      <c r="P1854" s="2">
        <v>0.1102950931204012</v>
      </c>
      <c r="Q1854" s="2">
        <v>0.13322050576388222</v>
      </c>
      <c r="R1854" s="2">
        <v>0.11223806552954518</v>
      </c>
      <c r="S1854" s="2">
        <v>0.11341944524138214</v>
      </c>
      <c r="T1854" s="2">
        <v>0.11259995343043006</v>
      </c>
      <c r="U1854" s="2">
        <v>0.1122138427813022</v>
      </c>
      <c r="V1854" s="2">
        <v>0.11250555203636892</v>
      </c>
      <c r="W1854" s="2">
        <v>0.11219230654993773</v>
      </c>
      <c r="X1854" s="2">
        <v>0.11235763413258248</v>
      </c>
      <c r="Y1854" s="2">
        <v>0.12061670531590751</v>
      </c>
      <c r="Z1854" s="2">
        <v>0.11272431751337608</v>
      </c>
      <c r="AA1854" s="2">
        <v>0.11241722790486319</v>
      </c>
      <c r="AB1854" s="2">
        <v>0.1124861373732946</v>
      </c>
      <c r="AC1854" s="2">
        <v>0.11218276455961806</v>
      </c>
      <c r="AD1854" s="2">
        <v>0.17591116848505273</v>
      </c>
      <c r="AE1854" s="2">
        <v>0.18218542455845887</v>
      </c>
      <c r="AF1854" s="2">
        <v>0.21284449073528733</v>
      </c>
      <c r="AG1854" s="2">
        <v>0.14585130796756141</v>
      </c>
      <c r="AH1854" s="2">
        <v>0.47062576046615856</v>
      </c>
      <c r="AI1854" s="2">
        <v>0.41809587269923276</v>
      </c>
      <c r="AJ1854" s="2">
        <v>0.87312756308102824</v>
      </c>
      <c r="AK1854" s="2">
        <v>1.50765310286</v>
      </c>
      <c r="AL1854" s="2">
        <v>1.0151150987250213</v>
      </c>
      <c r="AM1854" s="2">
        <v>0.96849501460746956</v>
      </c>
      <c r="AN1854" s="2">
        <v>0.59565763043355591</v>
      </c>
      <c r="AO1854" s="2">
        <v>0.61787570525037805</v>
      </c>
      <c r="AP1854" s="2">
        <v>0.51259421570409325</v>
      </c>
      <c r="AQ1854" s="1">
        <f t="shared" si="29"/>
        <v>11.036243173183236</v>
      </c>
    </row>
    <row r="1855" spans="1:43" x14ac:dyDescent="0.25">
      <c r="A1855" t="s">
        <v>1895</v>
      </c>
      <c r="B1855" s="2">
        <v>5.2415622064927447E-4</v>
      </c>
      <c r="C1855" s="2">
        <v>2.6401057494055857E-2</v>
      </c>
      <c r="D1855" s="2">
        <v>0.11218276455961806</v>
      </c>
      <c r="E1855" s="2">
        <v>5.2415622064927447E-4</v>
      </c>
      <c r="F1855" s="2">
        <v>3.0665750255086444E-2</v>
      </c>
      <c r="G1855" s="2">
        <v>0.11218276455961806</v>
      </c>
      <c r="H1855" s="2">
        <v>1.3094202018663958E-2</v>
      </c>
      <c r="I1855" s="2">
        <v>0.11218276455961806</v>
      </c>
      <c r="J1855" s="2">
        <v>0.11218276455961806</v>
      </c>
      <c r="K1855" s="2">
        <v>0.11218276455961806</v>
      </c>
      <c r="L1855" s="2">
        <v>0.11177348620756966</v>
      </c>
      <c r="M1855" s="2">
        <v>0.11218218758708609</v>
      </c>
      <c r="N1855" s="2">
        <v>0.11231979202742637</v>
      </c>
      <c r="O1855" s="2">
        <v>0.11297660611979432</v>
      </c>
      <c r="P1855" s="2">
        <v>5.2415622064927447E-4</v>
      </c>
      <c r="Q1855" s="2">
        <v>0.11278591016346762</v>
      </c>
      <c r="R1855" s="2">
        <v>8.502153306840543E-2</v>
      </c>
      <c r="S1855" s="2">
        <v>9.0520599465896412E-2</v>
      </c>
      <c r="T1855" s="2">
        <v>0.11218276455961806</v>
      </c>
      <c r="U1855" s="2">
        <v>5.2415622064927447E-4</v>
      </c>
      <c r="V1855" s="2">
        <v>2.9517313089241215E-2</v>
      </c>
      <c r="W1855" s="2">
        <v>0.10278523398335704</v>
      </c>
      <c r="X1855" s="2">
        <v>0.11218276455961806</v>
      </c>
      <c r="Y1855" s="2">
        <v>0.10776976982445863</v>
      </c>
      <c r="Z1855" s="2">
        <v>0.11218276455961806</v>
      </c>
      <c r="AA1855" s="2">
        <v>0.11218276455961806</v>
      </c>
      <c r="AB1855" s="2">
        <v>0.11218276455961806</v>
      </c>
      <c r="AC1855" s="2">
        <v>0.11218276455961806</v>
      </c>
      <c r="AD1855" s="2">
        <v>0.11218276455961806</v>
      </c>
      <c r="AE1855" s="2">
        <v>0.10816705327217813</v>
      </c>
      <c r="AF1855" s="2">
        <v>0.11218276455961806</v>
      </c>
      <c r="AG1855" s="2">
        <v>0.11218276455961806</v>
      </c>
      <c r="AH1855" s="2">
        <v>0.11218276455961806</v>
      </c>
      <c r="AI1855" s="2">
        <v>0.11218276455961806</v>
      </c>
      <c r="AJ1855" s="2">
        <v>0.11262347653949134</v>
      </c>
      <c r="AK1855" s="2">
        <v>0.11244407663048395</v>
      </c>
      <c r="AL1855" s="2">
        <v>0.11275222500650872</v>
      </c>
      <c r="AM1855" s="2">
        <v>0.11232858781556354</v>
      </c>
      <c r="AN1855" s="2">
        <v>0.11218276455961806</v>
      </c>
      <c r="AO1855" s="2">
        <v>0.14516123591014796</v>
      </c>
      <c r="AP1855" s="2">
        <v>0.11230292123168351</v>
      </c>
      <c r="AQ1855" s="1">
        <f t="shared" si="29"/>
        <v>3.7727966401066704</v>
      </c>
    </row>
    <row r="1856" spans="1:43" x14ac:dyDescent="0.25">
      <c r="A1856" t="s">
        <v>1896</v>
      </c>
      <c r="B1856" s="2">
        <v>5.2415622064927447E-4</v>
      </c>
      <c r="C1856" s="2">
        <v>0.11229787321117524</v>
      </c>
      <c r="D1856" s="2">
        <v>0.11218276455961806</v>
      </c>
      <c r="E1856" s="2">
        <v>5.2415622064927447E-4</v>
      </c>
      <c r="F1856" s="2">
        <v>5.2415622064927447E-4</v>
      </c>
      <c r="G1856" s="2">
        <v>0.11218276455961806</v>
      </c>
      <c r="H1856" s="2">
        <v>5.2415622064927447E-4</v>
      </c>
      <c r="I1856" s="2">
        <v>0.11218276455961806</v>
      </c>
      <c r="J1856" s="2">
        <v>0.11218816037341983</v>
      </c>
      <c r="K1856" s="2">
        <v>0.11218276455961806</v>
      </c>
      <c r="L1856" s="2">
        <v>0.10990547128673933</v>
      </c>
      <c r="M1856" s="2">
        <v>0.11062882688912623</v>
      </c>
      <c r="N1856" s="2">
        <v>0.10986114788887535</v>
      </c>
      <c r="O1856" s="2">
        <v>0.11241063091359171</v>
      </c>
      <c r="P1856" s="2">
        <v>5.2415622064927447E-4</v>
      </c>
      <c r="Q1856" s="2">
        <v>0.11284956700915716</v>
      </c>
      <c r="R1856" s="2">
        <v>0.11218276455961806</v>
      </c>
      <c r="S1856" s="2">
        <v>0.11218276455961806</v>
      </c>
      <c r="T1856" s="2">
        <v>0.11218276455961806</v>
      </c>
      <c r="U1856" s="2">
        <v>0.11218276455961806</v>
      </c>
      <c r="V1856" s="2">
        <v>0.11218276455961806</v>
      </c>
      <c r="W1856" s="2">
        <v>0.11218276455961806</v>
      </c>
      <c r="X1856" s="2">
        <v>0.11218276455961806</v>
      </c>
      <c r="Y1856" s="2">
        <v>9.6909726937853158E-2</v>
      </c>
      <c r="Z1856" s="2">
        <v>0.11218276455961806</v>
      </c>
      <c r="AA1856" s="2">
        <v>0.11218276455961806</v>
      </c>
      <c r="AB1856" s="2">
        <v>0.11218276455961806</v>
      </c>
      <c r="AC1856" s="2">
        <v>0.11218276455961806</v>
      </c>
      <c r="AD1856" s="2">
        <v>0.15350453488238314</v>
      </c>
      <c r="AE1856" s="2">
        <v>0.11753638406279521</v>
      </c>
      <c r="AF1856" s="2">
        <v>0.11218276455961806</v>
      </c>
      <c r="AG1856" s="2">
        <v>0.11218276455961806</v>
      </c>
      <c r="AH1856" s="2">
        <v>0.11218276455961806</v>
      </c>
      <c r="AI1856" s="2">
        <v>0.24144031107808073</v>
      </c>
      <c r="AJ1856" s="2">
        <v>0.3518947310866487</v>
      </c>
      <c r="AK1856" s="2">
        <v>0.35273049722140137</v>
      </c>
      <c r="AL1856" s="2">
        <v>0.35240547830288116</v>
      </c>
      <c r="AM1856" s="2">
        <v>0.35210741716119887</v>
      </c>
      <c r="AN1856" s="2">
        <v>0.35178794929689472</v>
      </c>
      <c r="AO1856" s="2">
        <v>0.30071329060882301</v>
      </c>
      <c r="AP1856" s="2">
        <v>0.25488173198893671</v>
      </c>
      <c r="AQ1856" s="1">
        <f t="shared" si="29"/>
        <v>5.7279642733763545</v>
      </c>
    </row>
    <row r="1857" spans="1:43" x14ac:dyDescent="0.25">
      <c r="A1857" t="s">
        <v>1897</v>
      </c>
      <c r="B1857" s="2">
        <v>0.11218276455961806</v>
      </c>
      <c r="C1857" s="2">
        <v>0.11218276455961806</v>
      </c>
      <c r="D1857" s="2">
        <v>5.2415622064927447E-4</v>
      </c>
      <c r="E1857" s="2">
        <v>5.2415622064927447E-4</v>
      </c>
      <c r="F1857" s="2">
        <v>5.2415622064927447E-4</v>
      </c>
      <c r="G1857" s="2">
        <v>7.4492290678885631E-2</v>
      </c>
      <c r="H1857" s="2">
        <v>5.2415622064927447E-4</v>
      </c>
      <c r="I1857" s="2">
        <v>5.2415622064927447E-4</v>
      </c>
      <c r="J1857" s="2">
        <v>0.11218276455961806</v>
      </c>
      <c r="K1857" s="2">
        <v>5.2415622064927447E-4</v>
      </c>
      <c r="L1857" s="2">
        <v>5.2415622064927447E-4</v>
      </c>
      <c r="M1857" s="2">
        <v>0.11218276455961806</v>
      </c>
      <c r="N1857" s="2">
        <v>0.11218276455961806</v>
      </c>
      <c r="O1857" s="2">
        <v>5.2415622064927447E-4</v>
      </c>
      <c r="P1857" s="2">
        <v>5.2415622064927447E-4</v>
      </c>
      <c r="Q1857" s="2">
        <v>9.3267712374359713E-2</v>
      </c>
      <c r="R1857" s="2">
        <v>5.2415622064927447E-4</v>
      </c>
      <c r="S1857" s="2">
        <v>5.2415622064927447E-4</v>
      </c>
      <c r="T1857" s="2">
        <v>6.1881980546875992E-2</v>
      </c>
      <c r="U1857" s="2">
        <v>5.2415622064927447E-4</v>
      </c>
      <c r="V1857" s="2">
        <v>5.2415622064927447E-4</v>
      </c>
      <c r="W1857" s="2">
        <v>5.2415622064927447E-4</v>
      </c>
      <c r="X1857" s="2">
        <v>5.2415622064927447E-4</v>
      </c>
      <c r="Y1857" s="2">
        <v>1.6241591783439091E-4</v>
      </c>
      <c r="Z1857" s="2">
        <v>5.2753424267704352E-2</v>
      </c>
      <c r="AA1857" s="2">
        <v>5.2415622064927447E-4</v>
      </c>
      <c r="AB1857" s="2">
        <v>5.2415622064927447E-4</v>
      </c>
      <c r="AC1857" s="2">
        <v>5.2415622064927447E-4</v>
      </c>
      <c r="AD1857" s="2">
        <v>2.6890832047217206E-2</v>
      </c>
      <c r="AE1857" s="2">
        <v>7.399293379074412E-2</v>
      </c>
      <c r="AF1857" s="2">
        <v>5.2415622064927447E-4</v>
      </c>
      <c r="AG1857" s="2">
        <v>5.2415622064927447E-4</v>
      </c>
      <c r="AH1857" s="2">
        <v>0.11218276455961806</v>
      </c>
      <c r="AI1857" s="2">
        <v>0.11218276455961806</v>
      </c>
      <c r="AJ1857" s="2">
        <v>0.11218276455961806</v>
      </c>
      <c r="AK1857" s="2">
        <v>0.11218276455961806</v>
      </c>
      <c r="AL1857" s="2">
        <v>0.11218276455961806</v>
      </c>
      <c r="AM1857" s="2">
        <v>0.11218276455961806</v>
      </c>
      <c r="AN1857" s="2">
        <v>0.11218276455961806</v>
      </c>
      <c r="AO1857" s="2">
        <v>4.1116354318953441E-2</v>
      </c>
      <c r="AP1857" s="2">
        <v>7.0017086688981767E-2</v>
      </c>
      <c r="AQ1857" s="1">
        <f t="shared" si="29"/>
        <v>1.8512513297599589</v>
      </c>
    </row>
    <row r="1858" spans="1:43" x14ac:dyDescent="0.25">
      <c r="A1858" t="s">
        <v>1898</v>
      </c>
      <c r="B1858" s="2">
        <v>5.2415622064927447E-4</v>
      </c>
      <c r="C1858" s="2">
        <v>5.2415622064927447E-4</v>
      </c>
      <c r="D1858" s="2">
        <v>5.2415622064927447E-4</v>
      </c>
      <c r="E1858" s="2">
        <v>5.2415622064927447E-4</v>
      </c>
      <c r="F1858" s="2">
        <v>5.2415622064927447E-4</v>
      </c>
      <c r="G1858" s="2">
        <v>5.2415622064927447E-4</v>
      </c>
      <c r="H1858" s="2">
        <v>5.2415622064927447E-4</v>
      </c>
      <c r="I1858" s="2">
        <v>5.2415622064927447E-4</v>
      </c>
      <c r="J1858" s="2">
        <v>5.2415622064927447E-4</v>
      </c>
      <c r="K1858" s="2">
        <v>5.2415622064927447E-4</v>
      </c>
      <c r="L1858" s="2">
        <v>5.2415622064927447E-4</v>
      </c>
      <c r="M1858" s="2">
        <v>5.2415622064927447E-4</v>
      </c>
      <c r="N1858" s="2">
        <v>5.2415622064927447E-4</v>
      </c>
      <c r="O1858" s="2">
        <v>5.2415622064927447E-4</v>
      </c>
      <c r="P1858" s="2">
        <v>5.2415622064927447E-4</v>
      </c>
      <c r="Q1858" s="2">
        <v>5.2415622064927447E-4</v>
      </c>
      <c r="R1858" s="2">
        <v>5.2415622064927447E-4</v>
      </c>
      <c r="S1858" s="2">
        <v>5.2415622064927447E-4</v>
      </c>
      <c r="T1858" s="2">
        <v>5.2415622064927447E-4</v>
      </c>
      <c r="U1858" s="2">
        <v>5.2415622064927447E-4</v>
      </c>
      <c r="V1858" s="2">
        <v>5.2415622064927447E-4</v>
      </c>
      <c r="W1858" s="2">
        <v>5.2415622064927447E-4</v>
      </c>
      <c r="X1858" s="2">
        <v>5.2415622064927447E-4</v>
      </c>
      <c r="Y1858" s="2">
        <v>5.2415622064927447E-4</v>
      </c>
      <c r="Z1858" s="2">
        <v>5.2415622064927447E-4</v>
      </c>
      <c r="AA1858" s="2">
        <v>5.2415622064927447E-4</v>
      </c>
      <c r="AB1858" s="2">
        <v>5.2415622064927447E-4</v>
      </c>
      <c r="AC1858" s="2">
        <v>5.2415622064927447E-4</v>
      </c>
      <c r="AD1858" s="2">
        <v>5.2415622064927447E-4</v>
      </c>
      <c r="AE1858" s="2">
        <v>5.2415622064927447E-4</v>
      </c>
      <c r="AF1858" s="2">
        <v>5.2415622064927447E-4</v>
      </c>
      <c r="AG1858" s="2">
        <v>5.2415622064927447E-4</v>
      </c>
      <c r="AH1858" s="2">
        <v>5.2415622064927447E-4</v>
      </c>
      <c r="AI1858" s="2">
        <v>5.2415622064927447E-4</v>
      </c>
      <c r="AJ1858" s="2">
        <v>5.2415622064927447E-4</v>
      </c>
      <c r="AK1858" s="2">
        <v>5.2415622064927447E-4</v>
      </c>
      <c r="AL1858" s="2">
        <v>5.2415622064927447E-4</v>
      </c>
      <c r="AM1858" s="2">
        <v>5.2415622064927447E-4</v>
      </c>
      <c r="AN1858" s="2">
        <v>5.2415622064927447E-4</v>
      </c>
      <c r="AO1858" s="2">
        <v>5.2415622064927447E-4</v>
      </c>
      <c r="AP1858" s="2">
        <v>5.2415622064927447E-4</v>
      </c>
      <c r="AQ1858" s="1">
        <f t="shared" si="29"/>
        <v>2.1490405046620253E-2</v>
      </c>
    </row>
    <row r="1859" spans="1:43" x14ac:dyDescent="0.25">
      <c r="A1859" t="s">
        <v>1899</v>
      </c>
      <c r="B1859" s="2">
        <v>0.11218276455961806</v>
      </c>
      <c r="C1859" s="2">
        <v>0.11218276455961806</v>
      </c>
      <c r="D1859" s="2">
        <v>1.3236536796158882E-2</v>
      </c>
      <c r="E1859" s="2">
        <v>5.2415622064927447E-4</v>
      </c>
      <c r="F1859" s="2">
        <v>5.2415622064927447E-4</v>
      </c>
      <c r="G1859" s="2">
        <v>0.11218276455961806</v>
      </c>
      <c r="H1859" s="2">
        <v>0.11218276455961806</v>
      </c>
      <c r="I1859" s="2">
        <v>0.11218276455961806</v>
      </c>
      <c r="J1859" s="2">
        <v>0.11218276455961806</v>
      </c>
      <c r="K1859" s="2">
        <v>0.11218276455961806</v>
      </c>
      <c r="L1859" s="2">
        <v>0.10998565597979248</v>
      </c>
      <c r="M1859" s="2">
        <v>0.11098297844328475</v>
      </c>
      <c r="N1859" s="2">
        <v>0.11110695654070102</v>
      </c>
      <c r="O1859" s="2">
        <v>0.11214008167053291</v>
      </c>
      <c r="P1859" s="2">
        <v>5.2415622064927447E-4</v>
      </c>
      <c r="Q1859" s="2">
        <v>0.11258030703828803</v>
      </c>
      <c r="R1859" s="2">
        <v>5.2415622064927447E-4</v>
      </c>
      <c r="S1859" s="2">
        <v>2.2364412952908586E-2</v>
      </c>
      <c r="T1859" s="2">
        <v>0.11218276455961806</v>
      </c>
      <c r="U1859" s="2">
        <v>5.2415622064927447E-4</v>
      </c>
      <c r="V1859" s="2">
        <v>7.6737226522483049E-3</v>
      </c>
      <c r="W1859" s="2">
        <v>0.10782813694635696</v>
      </c>
      <c r="X1859" s="2">
        <v>1.3997806880394315E-2</v>
      </c>
      <c r="Y1859" s="2">
        <v>8.5387722624825857E-2</v>
      </c>
      <c r="Z1859" s="2">
        <v>0.11218276455961806</v>
      </c>
      <c r="AA1859" s="2">
        <v>0.11218276455961806</v>
      </c>
      <c r="AB1859" s="2">
        <v>6.5079586925537614E-2</v>
      </c>
      <c r="AC1859" s="2">
        <v>0.10117099083883008</v>
      </c>
      <c r="AD1859" s="2">
        <v>0.11218276455961806</v>
      </c>
      <c r="AE1859" s="2">
        <v>0.11223698147617189</v>
      </c>
      <c r="AF1859" s="2">
        <v>0.11218276455961806</v>
      </c>
      <c r="AG1859" s="2">
        <v>0.11218276455961806</v>
      </c>
      <c r="AH1859" s="2">
        <v>0.11218276455961806</v>
      </c>
      <c r="AI1859" s="2">
        <v>0.11218276455961806</v>
      </c>
      <c r="AJ1859" s="2">
        <v>0.11218276455961806</v>
      </c>
      <c r="AK1859" s="2">
        <v>0.13351033153635306</v>
      </c>
      <c r="AL1859" s="2">
        <v>0.11220595668383382</v>
      </c>
      <c r="AM1859" s="2">
        <v>0.11218276455961806</v>
      </c>
      <c r="AN1859" s="2">
        <v>0.11218276455961806</v>
      </c>
      <c r="AO1859" s="2">
        <v>2.8140328804128645E-2</v>
      </c>
      <c r="AP1859" s="2">
        <v>0.11218276455961806</v>
      </c>
      <c r="AQ1859" s="1">
        <f t="shared" si="29"/>
        <v>3.4937218025263368</v>
      </c>
    </row>
    <row r="1860" spans="1:43" x14ac:dyDescent="0.25">
      <c r="A1860" t="s">
        <v>1900</v>
      </c>
      <c r="B1860" s="2">
        <v>5.2415622064927447E-4</v>
      </c>
      <c r="C1860" s="2">
        <v>0.10642652473875125</v>
      </c>
      <c r="D1860" s="2">
        <v>5.2415622064927447E-4</v>
      </c>
      <c r="E1860" s="2">
        <v>5.2415622064927447E-4</v>
      </c>
      <c r="F1860" s="2">
        <v>5.2415622064927447E-4</v>
      </c>
      <c r="G1860" s="2">
        <v>5.2415622064927447E-4</v>
      </c>
      <c r="H1860" s="2">
        <v>5.2415622064927447E-4</v>
      </c>
      <c r="I1860" s="2">
        <v>5.2415622064927447E-4</v>
      </c>
      <c r="J1860" s="2">
        <v>5.2415622064927447E-4</v>
      </c>
      <c r="K1860" s="2">
        <v>5.2415622064927447E-4</v>
      </c>
      <c r="L1860" s="2">
        <v>5.2415622064927447E-4</v>
      </c>
      <c r="M1860" s="2">
        <v>5.2415622064927447E-4</v>
      </c>
      <c r="N1860" s="2">
        <v>5.2415622064927447E-4</v>
      </c>
      <c r="O1860" s="2">
        <v>5.2415622064927447E-4</v>
      </c>
      <c r="P1860" s="2">
        <v>5.2415622064927447E-4</v>
      </c>
      <c r="Q1860" s="2">
        <v>5.2415622064927447E-4</v>
      </c>
      <c r="R1860" s="2">
        <v>5.2415622064927447E-4</v>
      </c>
      <c r="S1860" s="2">
        <v>5.2415622064927447E-4</v>
      </c>
      <c r="T1860" s="2">
        <v>5.2415622064927447E-4</v>
      </c>
      <c r="U1860" s="2">
        <v>5.2415622064927447E-4</v>
      </c>
      <c r="V1860" s="2">
        <v>5.2415622064927447E-4</v>
      </c>
      <c r="W1860" s="2">
        <v>5.2415622064927447E-4</v>
      </c>
      <c r="X1860" s="2">
        <v>4.7965335891644312E-3</v>
      </c>
      <c r="Y1860" s="2">
        <v>5.2415622064927447E-4</v>
      </c>
      <c r="Z1860" s="2">
        <v>0.10642652473875125</v>
      </c>
      <c r="AA1860" s="2">
        <v>5.2415622064927447E-4</v>
      </c>
      <c r="AB1860" s="2">
        <v>5.2415622064927447E-4</v>
      </c>
      <c r="AC1860" s="2">
        <v>5.2415622064927447E-4</v>
      </c>
      <c r="AD1860" s="2">
        <v>5.2415622064927447E-4</v>
      </c>
      <c r="AE1860" s="2">
        <v>0.10046335263663564</v>
      </c>
      <c r="AF1860" s="2">
        <v>5.2415622064927447E-4</v>
      </c>
      <c r="AG1860" s="2">
        <v>5.2415622064927447E-4</v>
      </c>
      <c r="AH1860" s="2">
        <v>0.10642652473875125</v>
      </c>
      <c r="AI1860" s="2">
        <v>0.10642652473875125</v>
      </c>
      <c r="AJ1860" s="2">
        <v>0.10642652473875125</v>
      </c>
      <c r="AK1860" s="2">
        <v>0.10642652473875125</v>
      </c>
      <c r="AL1860" s="2">
        <v>0.10642652473875125</v>
      </c>
      <c r="AM1860" s="2">
        <v>0.10642652473875125</v>
      </c>
      <c r="AN1860" s="2">
        <v>0.10642652473875125</v>
      </c>
      <c r="AO1860" s="2">
        <v>1.8032321350205827E-2</v>
      </c>
      <c r="AP1860" s="2">
        <v>0.10642652473875125</v>
      </c>
      <c r="AQ1860" s="1">
        <f t="shared" ref="AQ1860:AQ1923" si="30">SUM(B1860:AP1860)</f>
        <v>1.2022338291416981</v>
      </c>
    </row>
    <row r="1861" spans="1:43" x14ac:dyDescent="0.25">
      <c r="A1861" t="s">
        <v>1901</v>
      </c>
      <c r="B1861" s="2">
        <v>5.2415622064927447E-4</v>
      </c>
      <c r="C1861" s="2">
        <v>0.11218276455961806</v>
      </c>
      <c r="D1861" s="2">
        <v>5.2415622064927447E-4</v>
      </c>
      <c r="E1861" s="2">
        <v>5.2415622064927447E-4</v>
      </c>
      <c r="F1861" s="2">
        <v>5.2415622064927447E-4</v>
      </c>
      <c r="G1861" s="2">
        <v>9.1304670459018133E-2</v>
      </c>
      <c r="H1861" s="2">
        <v>5.2415622064927447E-4</v>
      </c>
      <c r="I1861" s="2">
        <v>0.11218276455961806</v>
      </c>
      <c r="J1861" s="2">
        <v>0.11218276455961806</v>
      </c>
      <c r="K1861" s="2">
        <v>0.11218276455961806</v>
      </c>
      <c r="L1861" s="2">
        <v>0.11111338228137391</v>
      </c>
      <c r="M1861" s="2">
        <v>8.2987273123571903E-2</v>
      </c>
      <c r="N1861" s="2">
        <v>0.11189875845270403</v>
      </c>
      <c r="O1861" s="2">
        <v>4.3547091938658911E-2</v>
      </c>
      <c r="P1861" s="2">
        <v>5.2415622064927447E-4</v>
      </c>
      <c r="Q1861" s="2">
        <v>5.2415622064927447E-4</v>
      </c>
      <c r="R1861" s="2">
        <v>5.2415622064927447E-4</v>
      </c>
      <c r="S1861" s="2">
        <v>5.2415622064927447E-4</v>
      </c>
      <c r="T1861" s="2">
        <v>5.5218551863820853E-2</v>
      </c>
      <c r="U1861" s="2">
        <v>5.2415622064927447E-4</v>
      </c>
      <c r="V1861" s="2">
        <v>5.2415622064927447E-4</v>
      </c>
      <c r="W1861" s="2">
        <v>5.2415622064927447E-4</v>
      </c>
      <c r="X1861" s="2">
        <v>5.2415622064927447E-4</v>
      </c>
      <c r="Y1861" s="2">
        <v>0.10156310593969242</v>
      </c>
      <c r="Z1861" s="2">
        <v>0.11218276455961806</v>
      </c>
      <c r="AA1861" s="2">
        <v>7.4083977435024373E-4</v>
      </c>
      <c r="AB1861" s="2">
        <v>0.11218276455961806</v>
      </c>
      <c r="AC1861" s="2">
        <v>5.2415622064927447E-4</v>
      </c>
      <c r="AD1861" s="2">
        <v>0.11218276455961806</v>
      </c>
      <c r="AE1861" s="2">
        <v>0.11218276455961806</v>
      </c>
      <c r="AF1861" s="2">
        <v>0.11218276455961806</v>
      </c>
      <c r="AG1861" s="2">
        <v>0.11218276455961806</v>
      </c>
      <c r="AH1861" s="2">
        <v>0.11218276455961806</v>
      </c>
      <c r="AI1861" s="2">
        <v>0.11218276455961806</v>
      </c>
      <c r="AJ1861" s="2">
        <v>0.1124623710562731</v>
      </c>
      <c r="AK1861" s="2">
        <v>0.11237646909365817</v>
      </c>
      <c r="AL1861" s="2">
        <v>0.11244318370678941</v>
      </c>
      <c r="AM1861" s="2">
        <v>0.11224926924824463</v>
      </c>
      <c r="AN1861" s="2">
        <v>0.11218276455961806</v>
      </c>
      <c r="AO1861" s="2">
        <v>7.8189740486529491E-2</v>
      </c>
      <c r="AP1861" s="2">
        <v>0.11218276455961806</v>
      </c>
      <c r="AQ1861" s="1">
        <f t="shared" si="30"/>
        <v>2.7039915983484275</v>
      </c>
    </row>
    <row r="1862" spans="1:43" x14ac:dyDescent="0.25">
      <c r="A1862" t="s">
        <v>1902</v>
      </c>
      <c r="B1862" s="2">
        <v>0</v>
      </c>
      <c r="C1862" s="2">
        <v>0</v>
      </c>
      <c r="D1862" s="2">
        <v>0</v>
      </c>
      <c r="E1862" s="2">
        <v>0</v>
      </c>
      <c r="F1862" s="2">
        <v>0</v>
      </c>
      <c r="G1862" s="2">
        <v>0</v>
      </c>
      <c r="H1862" s="2">
        <v>0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 s="2">
        <v>0</v>
      </c>
      <c r="O1862" s="2">
        <v>0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0</v>
      </c>
      <c r="V1862" s="2">
        <v>0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0</v>
      </c>
      <c r="AL1862" s="2">
        <v>0</v>
      </c>
      <c r="AM1862" s="2">
        <v>0</v>
      </c>
      <c r="AN1862" s="2">
        <v>0</v>
      </c>
      <c r="AO1862" s="2">
        <v>0</v>
      </c>
      <c r="AP1862" s="2">
        <v>0</v>
      </c>
      <c r="AQ1862" s="1">
        <f t="shared" si="30"/>
        <v>0</v>
      </c>
    </row>
    <row r="1863" spans="1:43" x14ac:dyDescent="0.25">
      <c r="A1863" t="s">
        <v>1903</v>
      </c>
      <c r="B1863" s="2">
        <v>5.2415622064927447E-4</v>
      </c>
      <c r="C1863" s="2">
        <v>5.2415622064927447E-4</v>
      </c>
      <c r="D1863" s="2">
        <v>5.2415622064927447E-4</v>
      </c>
      <c r="E1863" s="2">
        <v>5.2415622064927447E-4</v>
      </c>
      <c r="F1863" s="2">
        <v>5.2415622064927447E-4</v>
      </c>
      <c r="G1863" s="2">
        <v>5.2415622064927447E-4</v>
      </c>
      <c r="H1863" s="2">
        <v>5.2415622064927447E-4</v>
      </c>
      <c r="I1863" s="2">
        <v>5.2415622064927447E-4</v>
      </c>
      <c r="J1863" s="2">
        <v>5.2415622064927447E-4</v>
      </c>
      <c r="K1863" s="2">
        <v>5.2415622064927447E-4</v>
      </c>
      <c r="L1863" s="2">
        <v>5.2415622064927447E-4</v>
      </c>
      <c r="M1863" s="2">
        <v>5.2415622064927447E-4</v>
      </c>
      <c r="N1863" s="2">
        <v>5.2415622064927447E-4</v>
      </c>
      <c r="O1863" s="2">
        <v>5.2415622064927447E-4</v>
      </c>
      <c r="P1863" s="2">
        <v>5.2415622064927447E-4</v>
      </c>
      <c r="Q1863" s="2">
        <v>5.2415622064927447E-4</v>
      </c>
      <c r="R1863" s="2">
        <v>5.2415622064927447E-4</v>
      </c>
      <c r="S1863" s="2">
        <v>5.2415622064927447E-4</v>
      </c>
      <c r="T1863" s="2">
        <v>5.2415622064927447E-4</v>
      </c>
      <c r="U1863" s="2">
        <v>5.2415622064927447E-4</v>
      </c>
      <c r="V1863" s="2">
        <v>5.2415622064927447E-4</v>
      </c>
      <c r="W1863" s="2">
        <v>5.2415622064927447E-4</v>
      </c>
      <c r="X1863" s="2">
        <v>5.2415622064927447E-4</v>
      </c>
      <c r="Y1863" s="2">
        <v>5.2415622064927447E-4</v>
      </c>
      <c r="Z1863" s="2">
        <v>5.2415622064927447E-4</v>
      </c>
      <c r="AA1863" s="2">
        <v>5.2415622064927447E-4</v>
      </c>
      <c r="AB1863" s="2">
        <v>5.2415622064927447E-4</v>
      </c>
      <c r="AC1863" s="2">
        <v>5.2415622064927447E-4</v>
      </c>
      <c r="AD1863" s="2">
        <v>5.2415622064927447E-4</v>
      </c>
      <c r="AE1863" s="2">
        <v>5.2415622064927447E-4</v>
      </c>
      <c r="AF1863" s="2">
        <v>5.2415622064927447E-4</v>
      </c>
      <c r="AG1863" s="2">
        <v>5.2415622064927447E-4</v>
      </c>
      <c r="AH1863" s="2">
        <v>5.2415622064927447E-4</v>
      </c>
      <c r="AI1863" s="2">
        <v>5.2415622064927447E-4</v>
      </c>
      <c r="AJ1863" s="2">
        <v>5.2415622064927447E-4</v>
      </c>
      <c r="AK1863" s="2">
        <v>5.2415622064927447E-4</v>
      </c>
      <c r="AL1863" s="2">
        <v>5.2415622064927447E-4</v>
      </c>
      <c r="AM1863" s="2">
        <v>5.2415622064927447E-4</v>
      </c>
      <c r="AN1863" s="2">
        <v>5.2415622064927447E-4</v>
      </c>
      <c r="AO1863" s="2">
        <v>5.2415622064927447E-4</v>
      </c>
      <c r="AP1863" s="2">
        <v>5.2415622064927447E-4</v>
      </c>
      <c r="AQ1863" s="1">
        <f t="shared" si="30"/>
        <v>2.1490405046620253E-2</v>
      </c>
    </row>
    <row r="1864" spans="1:43" x14ac:dyDescent="0.25">
      <c r="A1864" t="s">
        <v>1904</v>
      </c>
      <c r="B1864" s="2">
        <v>3.2267344882121582</v>
      </c>
      <c r="C1864" s="2">
        <v>3.2541201450059463</v>
      </c>
      <c r="D1864" s="2">
        <v>3.1113854231660945</v>
      </c>
      <c r="E1864" s="2">
        <v>2.8779583347185054</v>
      </c>
      <c r="F1864" s="2">
        <v>3.203536936350833</v>
      </c>
      <c r="G1864" s="2">
        <v>3.0931109929464489</v>
      </c>
      <c r="H1864" s="2">
        <v>2.7422846539295724</v>
      </c>
      <c r="I1864" s="2">
        <v>2.9518403948565175</v>
      </c>
      <c r="J1864" s="2">
        <v>3.5946041445573416</v>
      </c>
      <c r="K1864" s="2">
        <v>4.4157964797616662</v>
      </c>
      <c r="L1864" s="2">
        <v>3.8214065759369156</v>
      </c>
      <c r="M1864" s="2">
        <v>5.32040972538472</v>
      </c>
      <c r="N1864" s="2">
        <v>4.2108315147616144</v>
      </c>
      <c r="O1864" s="2">
        <v>3.7296999082320079</v>
      </c>
      <c r="P1864" s="2">
        <v>2.9056374263934712</v>
      </c>
      <c r="Q1864" s="2">
        <v>3.6166041932572934</v>
      </c>
      <c r="R1864" s="2">
        <v>3.0122934062135736</v>
      </c>
      <c r="S1864" s="2">
        <v>2.9979856932325437</v>
      </c>
      <c r="T1864" s="2">
        <v>3.6126618451776258</v>
      </c>
      <c r="U1864" s="2">
        <v>3.2778254862712206</v>
      </c>
      <c r="V1864" s="2">
        <v>2.9119169566603964</v>
      </c>
      <c r="W1864" s="2">
        <v>2.5737169799117887</v>
      </c>
      <c r="X1864" s="2">
        <v>2.6847648538123856</v>
      </c>
      <c r="Y1864" s="2">
        <v>2.4225454806066407</v>
      </c>
      <c r="Z1864" s="2">
        <v>3.3225953071283287</v>
      </c>
      <c r="AA1864" s="2">
        <v>2.33588139051272</v>
      </c>
      <c r="AB1864" s="2">
        <v>2.8992571994544059</v>
      </c>
      <c r="AC1864" s="2">
        <v>3.3638051999577856</v>
      </c>
      <c r="AD1864" s="2">
        <v>3.5705454011165791</v>
      </c>
      <c r="AE1864" s="2">
        <v>3.1442589625641588</v>
      </c>
      <c r="AF1864" s="2">
        <v>5.1894435810191979</v>
      </c>
      <c r="AG1864" s="2">
        <v>3.6220270445821123</v>
      </c>
      <c r="AH1864" s="2">
        <v>6.283316483018619</v>
      </c>
      <c r="AI1864" s="2">
        <v>4.5550822508460955</v>
      </c>
      <c r="AJ1864" s="2">
        <v>12.306527161815078</v>
      </c>
      <c r="AK1864" s="2">
        <v>6.6066668927812984</v>
      </c>
      <c r="AL1864" s="2">
        <v>5.571698018928033</v>
      </c>
      <c r="AM1864" s="2">
        <v>5.6188508772111945</v>
      </c>
      <c r="AN1864" s="2">
        <v>6.3476338778847632</v>
      </c>
      <c r="AO1864" s="2">
        <v>4.7264608020533441</v>
      </c>
      <c r="AP1864" s="2">
        <v>7.3462345684296242</v>
      </c>
      <c r="AQ1864" s="1">
        <f t="shared" si="30"/>
        <v>166.37995705866061</v>
      </c>
    </row>
    <row r="1865" spans="1:43" x14ac:dyDescent="0.25">
      <c r="A1865" t="s">
        <v>1905</v>
      </c>
      <c r="B1865" s="2">
        <v>5.2415622064927447E-4</v>
      </c>
      <c r="C1865" s="2">
        <v>5.2415622064927447E-4</v>
      </c>
      <c r="D1865" s="2">
        <v>5.2415622064927447E-4</v>
      </c>
      <c r="E1865" s="2">
        <v>5.2415622064927447E-4</v>
      </c>
      <c r="F1865" s="2">
        <v>5.2415622064927447E-4</v>
      </c>
      <c r="G1865" s="2">
        <v>5.2415622064927447E-4</v>
      </c>
      <c r="H1865" s="2">
        <v>5.2415622064927447E-4</v>
      </c>
      <c r="I1865" s="2">
        <v>5.2415622064927447E-4</v>
      </c>
      <c r="J1865" s="2">
        <v>5.2415622064927447E-4</v>
      </c>
      <c r="K1865" s="2">
        <v>5.2415622064927447E-4</v>
      </c>
      <c r="L1865" s="2">
        <v>5.2415622064927447E-4</v>
      </c>
      <c r="M1865" s="2">
        <v>5.2415622064927447E-4</v>
      </c>
      <c r="N1865" s="2">
        <v>5.2415622064927447E-4</v>
      </c>
      <c r="O1865" s="2">
        <v>5.2415622064927447E-4</v>
      </c>
      <c r="P1865" s="2">
        <v>5.2415622064927447E-4</v>
      </c>
      <c r="Q1865" s="2">
        <v>5.2415622064927447E-4</v>
      </c>
      <c r="R1865" s="2">
        <v>5.2415622064927447E-4</v>
      </c>
      <c r="S1865" s="2">
        <v>5.2415622064927447E-4</v>
      </c>
      <c r="T1865" s="2">
        <v>5.2415622064927447E-4</v>
      </c>
      <c r="U1865" s="2">
        <v>5.2415622064927447E-4</v>
      </c>
      <c r="V1865" s="2">
        <v>5.2415622064927447E-4</v>
      </c>
      <c r="W1865" s="2">
        <v>5.2415622064927447E-4</v>
      </c>
      <c r="X1865" s="2">
        <v>5.2415622064927447E-4</v>
      </c>
      <c r="Y1865" s="2">
        <v>5.2415622064927447E-4</v>
      </c>
      <c r="Z1865" s="2">
        <v>5.2415622064927447E-4</v>
      </c>
      <c r="AA1865" s="2">
        <v>5.2415622064927447E-4</v>
      </c>
      <c r="AB1865" s="2">
        <v>5.2415622064927447E-4</v>
      </c>
      <c r="AC1865" s="2">
        <v>5.2415622064927447E-4</v>
      </c>
      <c r="AD1865" s="2">
        <v>5.2415622064927447E-4</v>
      </c>
      <c r="AE1865" s="2">
        <v>5.2415622064927447E-4</v>
      </c>
      <c r="AF1865" s="2">
        <v>5.2415622064927447E-4</v>
      </c>
      <c r="AG1865" s="2">
        <v>5.2415622064927447E-4</v>
      </c>
      <c r="AH1865" s="2">
        <v>5.2415622064927447E-4</v>
      </c>
      <c r="AI1865" s="2">
        <v>5.2415622064927447E-4</v>
      </c>
      <c r="AJ1865" s="2">
        <v>0.11218276455961806</v>
      </c>
      <c r="AK1865" s="2">
        <v>0.11218276455961806</v>
      </c>
      <c r="AL1865" s="2">
        <v>0.11218276455961806</v>
      </c>
      <c r="AM1865" s="2">
        <v>0.11218276455961806</v>
      </c>
      <c r="AN1865" s="2">
        <v>0.1121040965983775</v>
      </c>
      <c r="AO1865" s="2">
        <v>1.1230861012546667E-2</v>
      </c>
      <c r="AP1865" s="2">
        <v>0.11218276455961806</v>
      </c>
      <c r="AQ1865" s="1">
        <f t="shared" si="30"/>
        <v>0.70207009191108982</v>
      </c>
    </row>
    <row r="1866" spans="1:43" x14ac:dyDescent="0.25">
      <c r="A1866" t="s">
        <v>1906</v>
      </c>
      <c r="B1866" s="2">
        <v>1.2904766949761139</v>
      </c>
      <c r="C1866" s="2">
        <v>1.1153567587395838</v>
      </c>
      <c r="D1866" s="2">
        <v>0.90756384398742296</v>
      </c>
      <c r="E1866" s="2">
        <v>0.99942950357795635</v>
      </c>
      <c r="F1866" s="2">
        <v>0.80358476331949169</v>
      </c>
      <c r="G1866" s="2">
        <v>1.1717133572065985</v>
      </c>
      <c r="H1866" s="2">
        <v>0.74799799236585751</v>
      </c>
      <c r="I1866" s="2">
        <v>0.82698542862045477</v>
      </c>
      <c r="J1866" s="2">
        <v>1.209883938726918</v>
      </c>
      <c r="K1866" s="2">
        <v>0.88605377681460928</v>
      </c>
      <c r="L1866" s="2">
        <v>1.0095977350843168</v>
      </c>
      <c r="M1866" s="2">
        <v>1.2882848883139513</v>
      </c>
      <c r="N1866" s="2">
        <v>1.3785707158057638</v>
      </c>
      <c r="O1866" s="2">
        <v>0.84847415660379011</v>
      </c>
      <c r="P1866" s="2">
        <v>0.53417793887064136</v>
      </c>
      <c r="Q1866" s="2">
        <v>1.1276102367548329</v>
      </c>
      <c r="R1866" s="2">
        <v>0.84955338711479045</v>
      </c>
      <c r="S1866" s="2">
        <v>0.72915181401502571</v>
      </c>
      <c r="T1866" s="2">
        <v>1.0070685418299994</v>
      </c>
      <c r="U1866" s="2">
        <v>0.8404299113882463</v>
      </c>
      <c r="V1866" s="2">
        <v>0.57050403159185104</v>
      </c>
      <c r="W1866" s="2">
        <v>0.60988204533631163</v>
      </c>
      <c r="X1866" s="2">
        <v>0.68061558482327</v>
      </c>
      <c r="Y1866" s="2">
        <v>1.0023114917003979</v>
      </c>
      <c r="Z1866" s="2">
        <v>0.98416526509687041</v>
      </c>
      <c r="AA1866" s="2">
        <v>0.83097066642786799</v>
      </c>
      <c r="AB1866" s="2">
        <v>0.73940356880615354</v>
      </c>
      <c r="AC1866" s="2">
        <v>1.026513927356242</v>
      </c>
      <c r="AD1866" s="2">
        <v>1.2466886317886319</v>
      </c>
      <c r="AE1866" s="2">
        <v>1.4711002601650942</v>
      </c>
      <c r="AF1866" s="2">
        <v>1.3492405637872467</v>
      </c>
      <c r="AG1866" s="2">
        <v>0.9602907609567306</v>
      </c>
      <c r="AH1866" s="2">
        <v>2.5877798482586605</v>
      </c>
      <c r="AI1866" s="2">
        <v>2.1834396168653072</v>
      </c>
      <c r="AJ1866" s="2">
        <v>2.5912030491585214</v>
      </c>
      <c r="AK1866" s="2">
        <v>2.6395792600338952</v>
      </c>
      <c r="AL1866" s="2">
        <v>3.9860032884606973</v>
      </c>
      <c r="AM1866" s="2">
        <v>3.4167045856999305</v>
      </c>
      <c r="AN1866" s="2">
        <v>3.2653557813836116</v>
      </c>
      <c r="AO1866" s="2">
        <v>2.2998376959188529</v>
      </c>
      <c r="AP1866" s="2">
        <v>1.847721120192471</v>
      </c>
      <c r="AQ1866" s="1">
        <f t="shared" si="30"/>
        <v>55.861276427924977</v>
      </c>
    </row>
    <row r="1867" spans="1:43" x14ac:dyDescent="0.25">
      <c r="A1867" t="s">
        <v>1907</v>
      </c>
      <c r="B1867" s="2">
        <v>0.87269351747098955</v>
      </c>
      <c r="C1867" s="2">
        <v>0.9191503070711915</v>
      </c>
      <c r="D1867" s="2">
        <v>0.4665035554801007</v>
      </c>
      <c r="E1867" s="2">
        <v>0.72597298750486461</v>
      </c>
      <c r="F1867" s="2">
        <v>0.65753971290613999</v>
      </c>
      <c r="G1867" s="2">
        <v>0.91710290116979176</v>
      </c>
      <c r="H1867" s="2">
        <v>0.89642286685793104</v>
      </c>
      <c r="I1867" s="2">
        <v>1.0184294547287545</v>
      </c>
      <c r="J1867" s="2">
        <v>1.3100165127955576</v>
      </c>
      <c r="K1867" s="2">
        <v>1.1090674299691115</v>
      </c>
      <c r="L1867" s="2">
        <v>1.4856103910175511</v>
      </c>
      <c r="M1867" s="2">
        <v>0.97508361134671673</v>
      </c>
      <c r="N1867" s="2">
        <v>1.0655374409183378</v>
      </c>
      <c r="O1867" s="2">
        <v>0.65838581354049563</v>
      </c>
      <c r="P1867" s="2">
        <v>0.65138783217248952</v>
      </c>
      <c r="Q1867" s="2">
        <v>1.0308676993601034</v>
      </c>
      <c r="R1867" s="2">
        <v>0.85639985529292906</v>
      </c>
      <c r="S1867" s="2">
        <v>0.65940042786432151</v>
      </c>
      <c r="T1867" s="2">
        <v>0.68919647103507797</v>
      </c>
      <c r="U1867" s="2">
        <v>0.53314077614499511</v>
      </c>
      <c r="V1867" s="2">
        <v>0.45871081676808223</v>
      </c>
      <c r="W1867" s="2">
        <v>0.42698265099469346</v>
      </c>
      <c r="X1867" s="2">
        <v>0.53303415722139991</v>
      </c>
      <c r="Y1867" s="2">
        <v>0.41618272907425546</v>
      </c>
      <c r="Z1867" s="2">
        <v>0.8960425988369618</v>
      </c>
      <c r="AA1867" s="2">
        <v>0.82189795032804569</v>
      </c>
      <c r="AB1867" s="2">
        <v>0.50958397702430291</v>
      </c>
      <c r="AC1867" s="2">
        <v>0.86329284507182469</v>
      </c>
      <c r="AD1867" s="2">
        <v>1.2909365807761795</v>
      </c>
      <c r="AE1867" s="2">
        <v>1.4897381916030579</v>
      </c>
      <c r="AF1867" s="2">
        <v>1.3865375642073507</v>
      </c>
      <c r="AG1867" s="2">
        <v>0.86068636612425098</v>
      </c>
      <c r="AH1867" s="2">
        <v>3.5276424373809068</v>
      </c>
      <c r="AI1867" s="2">
        <v>2.433028886578315</v>
      </c>
      <c r="AJ1867" s="2">
        <v>3.7896712520624805</v>
      </c>
      <c r="AK1867" s="2">
        <v>6.5405908143682066</v>
      </c>
      <c r="AL1867" s="2">
        <v>6.631880362929361</v>
      </c>
      <c r="AM1867" s="2">
        <v>5.7851340219858978</v>
      </c>
      <c r="AN1867" s="2">
        <v>5.6883057205312504</v>
      </c>
      <c r="AO1867" s="2">
        <v>2.748688387433889</v>
      </c>
      <c r="AP1867" s="2">
        <v>3.3702465893459275</v>
      </c>
      <c r="AQ1867" s="1">
        <f t="shared" si="30"/>
        <v>67.966724465294092</v>
      </c>
    </row>
    <row r="1868" spans="1:43" x14ac:dyDescent="0.25">
      <c r="A1868" t="s">
        <v>1908</v>
      </c>
      <c r="B1868" s="2">
        <v>0.69356318824895768</v>
      </c>
      <c r="C1868" s="2">
        <v>1.0478335685435436E-3</v>
      </c>
      <c r="D1868" s="2">
        <v>5.2415622064927447E-4</v>
      </c>
      <c r="E1868" s="2">
        <v>5.2415622064927447E-4</v>
      </c>
      <c r="F1868" s="2">
        <v>5.2415622064927447E-4</v>
      </c>
      <c r="G1868" s="2">
        <v>5.2415622064927447E-4</v>
      </c>
      <c r="H1868" s="2">
        <v>5.2415622064927447E-4</v>
      </c>
      <c r="I1868" s="2">
        <v>5.2415622064927447E-4</v>
      </c>
      <c r="J1868" s="2">
        <v>5.2415622064927447E-4</v>
      </c>
      <c r="K1868" s="2">
        <v>5.2415622064927447E-4</v>
      </c>
      <c r="L1868" s="2">
        <v>5.2415622064927447E-4</v>
      </c>
      <c r="M1868" s="2">
        <v>5.2415622064927447E-4</v>
      </c>
      <c r="N1868" s="2">
        <v>5.2415622064927447E-4</v>
      </c>
      <c r="O1868" s="2">
        <v>5.2415622064927447E-4</v>
      </c>
      <c r="P1868" s="2">
        <v>5.2415622064927447E-4</v>
      </c>
      <c r="Q1868" s="2">
        <v>5.2415622064927447E-4</v>
      </c>
      <c r="R1868" s="2">
        <v>5.2415622064927447E-4</v>
      </c>
      <c r="S1868" s="2">
        <v>5.2415622064927447E-4</v>
      </c>
      <c r="T1868" s="2">
        <v>5.2415622064927447E-4</v>
      </c>
      <c r="U1868" s="2">
        <v>5.2415622064927447E-4</v>
      </c>
      <c r="V1868" s="2">
        <v>5.2415622064927447E-4</v>
      </c>
      <c r="W1868" s="2">
        <v>5.2415622064927447E-4</v>
      </c>
      <c r="X1868" s="2">
        <v>5.2415622064927447E-4</v>
      </c>
      <c r="Y1868" s="2">
        <v>5.2415622064927447E-4</v>
      </c>
      <c r="Z1868" s="2">
        <v>5.2415622064927447E-4</v>
      </c>
      <c r="AA1868" s="2">
        <v>5.2415622064927447E-4</v>
      </c>
      <c r="AB1868" s="2">
        <v>5.2415622064927447E-4</v>
      </c>
      <c r="AC1868" s="2">
        <v>5.2415622064927447E-4</v>
      </c>
      <c r="AD1868" s="2">
        <v>5.2415622064927447E-4</v>
      </c>
      <c r="AE1868" s="2">
        <v>5.2415622064927447E-4</v>
      </c>
      <c r="AF1868" s="2">
        <v>5.2415622064927447E-4</v>
      </c>
      <c r="AG1868" s="2">
        <v>5.2415622064927447E-4</v>
      </c>
      <c r="AH1868" s="2">
        <v>4.7333604693253539E-2</v>
      </c>
      <c r="AI1868" s="2">
        <v>5.2415622064927447E-4</v>
      </c>
      <c r="AJ1868" s="2">
        <v>0.11218276455961806</v>
      </c>
      <c r="AK1868" s="2">
        <v>0.10573889589777385</v>
      </c>
      <c r="AL1868" s="2">
        <v>0.11218276455961806</v>
      </c>
      <c r="AM1868" s="2">
        <v>0.11218276455961806</v>
      </c>
      <c r="AN1868" s="2">
        <v>0.11218276455961806</v>
      </c>
      <c r="AO1868" s="2">
        <v>4.178409518452586E-2</v>
      </c>
      <c r="AP1868" s="2">
        <v>7.1669670358868176E-2</v>
      </c>
      <c r="AQ1868" s="1">
        <f t="shared" si="30"/>
        <v>1.4261171890305224</v>
      </c>
    </row>
    <row r="1869" spans="1:43" x14ac:dyDescent="0.25">
      <c r="A1869" t="s">
        <v>1909</v>
      </c>
      <c r="B1869" s="2">
        <v>0.11220643756749205</v>
      </c>
      <c r="C1869" s="2">
        <v>0.11231567430512857</v>
      </c>
      <c r="D1869" s="2">
        <v>0.11218276455961806</v>
      </c>
      <c r="E1869" s="2">
        <v>0.11218276455961806</v>
      </c>
      <c r="F1869" s="2">
        <v>0.11218276455961806</v>
      </c>
      <c r="G1869" s="2">
        <v>0.11218276455961806</v>
      </c>
      <c r="H1869" s="2">
        <v>0.11218276455961806</v>
      </c>
      <c r="I1869" s="2">
        <v>0.1122512087409695</v>
      </c>
      <c r="J1869" s="2">
        <v>0.11218276455961806</v>
      </c>
      <c r="K1869" s="2">
        <v>0.11218276455961806</v>
      </c>
      <c r="L1869" s="2">
        <v>0.1118701442543093</v>
      </c>
      <c r="M1869" s="2">
        <v>0.11219637161848617</v>
      </c>
      <c r="N1869" s="2">
        <v>0.11218831216890646</v>
      </c>
      <c r="O1869" s="2">
        <v>0.11360744865346128</v>
      </c>
      <c r="P1869" s="2">
        <v>0.11293460714831416</v>
      </c>
      <c r="Q1869" s="2">
        <v>0.11452880224069606</v>
      </c>
      <c r="R1869" s="2">
        <v>0.1129291967709054</v>
      </c>
      <c r="S1869" s="2">
        <v>0.11267523550331804</v>
      </c>
      <c r="T1869" s="2">
        <v>0.11258019204610203</v>
      </c>
      <c r="U1869" s="2">
        <v>0.11265141738278461</v>
      </c>
      <c r="V1869" s="2">
        <v>0.11218276455961806</v>
      </c>
      <c r="W1869" s="2">
        <v>0.11218276455961806</v>
      </c>
      <c r="X1869" s="2">
        <v>0.11230094339892616</v>
      </c>
      <c r="Y1869" s="2">
        <v>0.11843447481937641</v>
      </c>
      <c r="Z1869" s="2">
        <v>0.3485415458582779</v>
      </c>
      <c r="AA1869" s="2">
        <v>0.11218276455961806</v>
      </c>
      <c r="AB1869" s="2">
        <v>0.11232893565898427</v>
      </c>
      <c r="AC1869" s="2">
        <v>0.17530209973158772</v>
      </c>
      <c r="AD1869" s="2">
        <v>0.35210248457119464</v>
      </c>
      <c r="AE1869" s="2">
        <v>0.1326045487776264</v>
      </c>
      <c r="AF1869" s="2">
        <v>0.35135911019439892</v>
      </c>
      <c r="AG1869" s="2">
        <v>0.11232816775207954</v>
      </c>
      <c r="AH1869" s="2">
        <v>0.11235201707325149</v>
      </c>
      <c r="AI1869" s="2">
        <v>0.38459180608568455</v>
      </c>
      <c r="AJ1869" s="2">
        <v>0.53392972253745352</v>
      </c>
      <c r="AK1869" s="2">
        <v>0.64061088715345038</v>
      </c>
      <c r="AL1869" s="2">
        <v>0.68210002926330882</v>
      </c>
      <c r="AM1869" s="2">
        <v>0.88223222396482104</v>
      </c>
      <c r="AN1869" s="2">
        <v>1.0617004876860436</v>
      </c>
      <c r="AO1869" s="2">
        <v>0.71689779505551288</v>
      </c>
      <c r="AP1869" s="2">
        <v>0.47322365174582548</v>
      </c>
      <c r="AQ1869" s="1">
        <f t="shared" si="30"/>
        <v>9.8897036253248594</v>
      </c>
    </row>
    <row r="1870" spans="1:43" x14ac:dyDescent="0.25">
      <c r="A1870" t="s">
        <v>1910</v>
      </c>
      <c r="B1870" s="2">
        <v>0.11218276455961806</v>
      </c>
      <c r="C1870" s="2">
        <v>0.11218276455961806</v>
      </c>
      <c r="D1870" s="2">
        <v>0.11218276455961806</v>
      </c>
      <c r="E1870" s="2">
        <v>0.11218276455961806</v>
      </c>
      <c r="F1870" s="2">
        <v>0.11218276455961806</v>
      </c>
      <c r="G1870" s="2">
        <v>0.11218276455961806</v>
      </c>
      <c r="H1870" s="2">
        <v>0.11218276455961806</v>
      </c>
      <c r="I1870" s="2">
        <v>0.11218276455961806</v>
      </c>
      <c r="J1870" s="2">
        <v>0.11218276455961806</v>
      </c>
      <c r="K1870" s="2">
        <v>0.11218276455961806</v>
      </c>
      <c r="L1870" s="2">
        <v>0.11101298153592043</v>
      </c>
      <c r="M1870" s="2">
        <v>0.11206602803244037</v>
      </c>
      <c r="N1870" s="2">
        <v>0.11138839389093946</v>
      </c>
      <c r="O1870" s="2">
        <v>0.11279641611859059</v>
      </c>
      <c r="P1870" s="2">
        <v>0.11287243748424025</v>
      </c>
      <c r="Q1870" s="2">
        <v>0.11400442483865159</v>
      </c>
      <c r="R1870" s="2">
        <v>0.1126852309891857</v>
      </c>
      <c r="S1870" s="2">
        <v>0.11303234588926037</v>
      </c>
      <c r="T1870" s="2">
        <v>0.11247350915833754</v>
      </c>
      <c r="U1870" s="2">
        <v>0.11227868443514577</v>
      </c>
      <c r="V1870" s="2">
        <v>0.1123243217872163</v>
      </c>
      <c r="W1870" s="2">
        <v>0.11218276455961806</v>
      </c>
      <c r="X1870" s="2">
        <v>0.11218276455961806</v>
      </c>
      <c r="Y1870" s="2">
        <v>9.4554466525616165E-2</v>
      </c>
      <c r="Z1870" s="2">
        <v>0.11268441793442552</v>
      </c>
      <c r="AA1870" s="2">
        <v>0.11218276455961806</v>
      </c>
      <c r="AB1870" s="2">
        <v>0.11218276455961806</v>
      </c>
      <c r="AC1870" s="2">
        <v>0.11218276455961806</v>
      </c>
      <c r="AD1870" s="2">
        <v>0.11218276455961806</v>
      </c>
      <c r="AE1870" s="2">
        <v>0.11573189282202212</v>
      </c>
      <c r="AF1870" s="2">
        <v>0.1124918383897644</v>
      </c>
      <c r="AG1870" s="2">
        <v>0.11237508494992809</v>
      </c>
      <c r="AH1870" s="2">
        <v>0.11129889371251855</v>
      </c>
      <c r="AI1870" s="2">
        <v>0.11270841729466086</v>
      </c>
      <c r="AJ1870" s="2">
        <v>0.18125947758543015</v>
      </c>
      <c r="AK1870" s="2">
        <v>0.1713760202105874</v>
      </c>
      <c r="AL1870" s="2">
        <v>0.14303198192190636</v>
      </c>
      <c r="AM1870" s="2">
        <v>0.29586616133096744</v>
      </c>
      <c r="AN1870" s="2">
        <v>0.11218276455961806</v>
      </c>
      <c r="AO1870" s="2">
        <v>0.15972109042056704</v>
      </c>
      <c r="AP1870" s="2">
        <v>0.11228339838067392</v>
      </c>
      <c r="AQ1870" s="1">
        <f t="shared" si="30"/>
        <v>4.9794249131525028</v>
      </c>
    </row>
    <row r="1871" spans="1:43" x14ac:dyDescent="0.25">
      <c r="A1871" t="s">
        <v>1911</v>
      </c>
      <c r="B1871" s="2">
        <v>5.2415622064927447E-4</v>
      </c>
      <c r="C1871" s="2">
        <v>5.2415622064927447E-4</v>
      </c>
      <c r="D1871" s="2">
        <v>1.0941471108739442E-2</v>
      </c>
      <c r="E1871" s="2">
        <v>5.2415622064927447E-4</v>
      </c>
      <c r="F1871" s="2">
        <v>5.2415622064927447E-4</v>
      </c>
      <c r="G1871" s="2">
        <v>0.11218276455961806</v>
      </c>
      <c r="H1871" s="2">
        <v>5.2415622064927447E-4</v>
      </c>
      <c r="I1871" s="2">
        <v>0.11218276455961806</v>
      </c>
      <c r="J1871" s="2">
        <v>0.11218276455961806</v>
      </c>
      <c r="K1871" s="2">
        <v>0.11218276455961806</v>
      </c>
      <c r="L1871" s="2">
        <v>0.11107007886245546</v>
      </c>
      <c r="M1871" s="2">
        <v>0.11216039978128389</v>
      </c>
      <c r="N1871" s="2">
        <v>0.11147098086133789</v>
      </c>
      <c r="O1871" s="2">
        <v>0.11243930127657253</v>
      </c>
      <c r="P1871" s="2">
        <v>5.2415622064927447E-4</v>
      </c>
      <c r="Q1871" s="2">
        <v>0.11264975290709778</v>
      </c>
      <c r="R1871" s="2">
        <v>4.2365339462703488E-2</v>
      </c>
      <c r="S1871" s="2">
        <v>0.11218276455961806</v>
      </c>
      <c r="T1871" s="2">
        <v>0.11218276455961806</v>
      </c>
      <c r="U1871" s="2">
        <v>3.1681138244037843E-2</v>
      </c>
      <c r="V1871" s="2">
        <v>0.11218276455961806</v>
      </c>
      <c r="W1871" s="2">
        <v>0.10284079618358666</v>
      </c>
      <c r="X1871" s="2">
        <v>0.11218276455961806</v>
      </c>
      <c r="Y1871" s="2">
        <v>9.6243303015249859E-2</v>
      </c>
      <c r="Z1871" s="2">
        <v>0.11218276455961806</v>
      </c>
      <c r="AA1871" s="2">
        <v>0.11218276455961806</v>
      </c>
      <c r="AB1871" s="2">
        <v>0.11218276455961806</v>
      </c>
      <c r="AC1871" s="2">
        <v>0.11218276455961806</v>
      </c>
      <c r="AD1871" s="2">
        <v>0.11218276455961806</v>
      </c>
      <c r="AE1871" s="2">
        <v>0.11072093904911706</v>
      </c>
      <c r="AF1871" s="2">
        <v>0.11218276455961806</v>
      </c>
      <c r="AG1871" s="2">
        <v>0.11218276455961806</v>
      </c>
      <c r="AH1871" s="2">
        <v>0.11218276455961806</v>
      </c>
      <c r="AI1871" s="2">
        <v>0.11218276455961806</v>
      </c>
      <c r="AJ1871" s="2">
        <v>0.11218276455961806</v>
      </c>
      <c r="AK1871" s="2">
        <v>0.11748323181911613</v>
      </c>
      <c r="AL1871" s="2">
        <v>0.11227573777788091</v>
      </c>
      <c r="AM1871" s="2">
        <v>0.11218276455961806</v>
      </c>
      <c r="AN1871" s="2">
        <v>0.11218276455961806</v>
      </c>
      <c r="AO1871" s="2">
        <v>6.4026903679664127E-2</v>
      </c>
      <c r="AP1871" s="2">
        <v>0.11218276455961806</v>
      </c>
      <c r="AQ1871" s="1">
        <f t="shared" si="30"/>
        <v>3.6073523671047183</v>
      </c>
    </row>
    <row r="1872" spans="1:43" x14ac:dyDescent="0.25">
      <c r="A1872" t="s">
        <v>1912</v>
      </c>
      <c r="B1872" s="2">
        <v>0.51847596651873484</v>
      </c>
      <c r="C1872" s="2">
        <v>0.51847596651873484</v>
      </c>
      <c r="D1872" s="2">
        <v>0.51847596651873484</v>
      </c>
      <c r="E1872" s="2">
        <v>0.51847596651873484</v>
      </c>
      <c r="F1872" s="2">
        <v>0.35515370677790536</v>
      </c>
      <c r="G1872" s="2">
        <v>0.51847596651873484</v>
      </c>
      <c r="H1872" s="2">
        <v>0.45067419559561883</v>
      </c>
      <c r="I1872" s="2">
        <v>0.51847596651873484</v>
      </c>
      <c r="J1872" s="2">
        <v>0.51847596651873484</v>
      </c>
      <c r="K1872" s="2">
        <v>0.47370196652079355</v>
      </c>
      <c r="L1872" s="2">
        <v>0.51896994809086183</v>
      </c>
      <c r="M1872" s="2">
        <v>0.51849736794837753</v>
      </c>
      <c r="N1872" s="2">
        <v>0.51880357635472918</v>
      </c>
      <c r="O1872" s="2">
        <v>0.11285931150849882</v>
      </c>
      <c r="P1872" s="2">
        <v>5.2415622064927447E-4</v>
      </c>
      <c r="Q1872" s="2">
        <v>0.13874135247379615</v>
      </c>
      <c r="R1872" s="2">
        <v>1.2473434192085353E-2</v>
      </c>
      <c r="S1872" s="2">
        <v>0.45255127129863881</v>
      </c>
      <c r="T1872" s="2">
        <v>0.11218276455961806</v>
      </c>
      <c r="U1872" s="2">
        <v>0.11218276455961806</v>
      </c>
      <c r="V1872" s="2">
        <v>0.51847596651873484</v>
      </c>
      <c r="W1872" s="2">
        <v>9.6976739480710838E-2</v>
      </c>
      <c r="X1872" s="2">
        <v>0.11218276455961806</v>
      </c>
      <c r="Y1872" s="2">
        <v>7.1223626163151366E-2</v>
      </c>
      <c r="Z1872" s="2">
        <v>0.11218276455961806</v>
      </c>
      <c r="AA1872" s="2">
        <v>0.10723620046421445</v>
      </c>
      <c r="AB1872" s="2">
        <v>1.843351632685919E-2</v>
      </c>
      <c r="AC1872" s="2">
        <v>0.11218276455961806</v>
      </c>
      <c r="AD1872" s="2">
        <v>0.11218276455961806</v>
      </c>
      <c r="AE1872" s="2">
        <v>0.11065249592717641</v>
      </c>
      <c r="AF1872" s="2">
        <v>0.11218276455961806</v>
      </c>
      <c r="AG1872" s="2">
        <v>0.11218276455961806</v>
      </c>
      <c r="AH1872" s="2">
        <v>0.11218276455961806</v>
      </c>
      <c r="AI1872" s="2">
        <v>0.11218276455961806</v>
      </c>
      <c r="AJ1872" s="2">
        <v>0.11263637800587234</v>
      </c>
      <c r="AK1872" s="2">
        <v>0.111370351544541</v>
      </c>
      <c r="AL1872" s="2">
        <v>0.1122662928773337</v>
      </c>
      <c r="AM1872" s="2">
        <v>0.11218276455961806</v>
      </c>
      <c r="AN1872" s="2">
        <v>0.11218276455961806</v>
      </c>
      <c r="AO1872" s="2">
        <v>6.0668793202340421E-2</v>
      </c>
      <c r="AP1872" s="2">
        <v>0.11218276455961806</v>
      </c>
      <c r="AQ1872" s="1">
        <f t="shared" si="30"/>
        <v>9.9605983523990673</v>
      </c>
    </row>
    <row r="1873" spans="1:43" x14ac:dyDescent="0.25">
      <c r="A1873" t="s">
        <v>1913</v>
      </c>
      <c r="B1873" s="2">
        <v>0.11267102927482342</v>
      </c>
      <c r="C1873" s="2">
        <v>0.1123985291529328</v>
      </c>
      <c r="D1873" s="2">
        <v>0.11276327634822825</v>
      </c>
      <c r="E1873" s="2">
        <v>0.11281601258461493</v>
      </c>
      <c r="F1873" s="2">
        <v>0.11275772290978536</v>
      </c>
      <c r="G1873" s="2">
        <v>0.14276647439127954</v>
      </c>
      <c r="H1873" s="2">
        <v>0.11317474719776111</v>
      </c>
      <c r="I1873" s="2">
        <v>0.16319931918381902</v>
      </c>
      <c r="J1873" s="2">
        <v>0.23736676788607269</v>
      </c>
      <c r="K1873" s="2">
        <v>0.21186539414078287</v>
      </c>
      <c r="L1873" s="2">
        <v>0.26287268076942349</v>
      </c>
      <c r="M1873" s="2">
        <v>0.23980636764411112</v>
      </c>
      <c r="N1873" s="2">
        <v>0.31110250591312116</v>
      </c>
      <c r="O1873" s="2">
        <v>0.17285994130502202</v>
      </c>
      <c r="P1873" s="2">
        <v>0.12283928580243231</v>
      </c>
      <c r="Q1873" s="2">
        <v>0.18161382197538178</v>
      </c>
      <c r="R1873" s="2">
        <v>0.19384159493118647</v>
      </c>
      <c r="S1873" s="2">
        <v>0.16482108945328999</v>
      </c>
      <c r="T1873" s="2">
        <v>0.22674319521302744</v>
      </c>
      <c r="U1873" s="2">
        <v>0.17371026407113144</v>
      </c>
      <c r="V1873" s="2">
        <v>0.12605218279770569</v>
      </c>
      <c r="W1873" s="2">
        <v>0.16473398469679967</v>
      </c>
      <c r="X1873" s="2">
        <v>0.18013025886420775</v>
      </c>
      <c r="Y1873" s="2">
        <v>0.14077644356742236</v>
      </c>
      <c r="Z1873" s="2">
        <v>0.24635678867798338</v>
      </c>
      <c r="AA1873" s="2">
        <v>0.21017886709638001</v>
      </c>
      <c r="AB1873" s="2">
        <v>0.16652862234744159</v>
      </c>
      <c r="AC1873" s="2">
        <v>0.24189426129802527</v>
      </c>
      <c r="AD1873" s="2">
        <v>0.26355686743154849</v>
      </c>
      <c r="AE1873" s="2">
        <v>0.28922277856646716</v>
      </c>
      <c r="AF1873" s="2">
        <v>0.28693090734134197</v>
      </c>
      <c r="AG1873" s="2">
        <v>0.18847881159981439</v>
      </c>
      <c r="AH1873" s="2">
        <v>0.86606661000514262</v>
      </c>
      <c r="AI1873" s="2">
        <v>0.47423380498735312</v>
      </c>
      <c r="AJ1873" s="2">
        <v>1.1260646102281351</v>
      </c>
      <c r="AK1873" s="2">
        <v>1.9123039413627181</v>
      </c>
      <c r="AL1873" s="2">
        <v>3.2726335139452516</v>
      </c>
      <c r="AM1873" s="2">
        <v>2.3502623829411036</v>
      </c>
      <c r="AN1873" s="2">
        <v>1.8003168597791395</v>
      </c>
      <c r="AO1873" s="2">
        <v>1.3802255067813753</v>
      </c>
      <c r="AP1873" s="2">
        <v>1.3139570093694348</v>
      </c>
      <c r="AQ1873" s="1">
        <f t="shared" si="30"/>
        <v>20.482895033833021</v>
      </c>
    </row>
    <row r="1874" spans="1:43" x14ac:dyDescent="0.25">
      <c r="A1874" t="s">
        <v>1914</v>
      </c>
      <c r="B1874" s="2">
        <v>0.11282230999523457</v>
      </c>
      <c r="C1874" s="2">
        <v>0.11218276455961806</v>
      </c>
      <c r="D1874" s="2">
        <v>0.11218276455961806</v>
      </c>
      <c r="E1874" s="2">
        <v>0.11218276455961806</v>
      </c>
      <c r="F1874" s="2">
        <v>0.11248957830122297</v>
      </c>
      <c r="G1874" s="2">
        <v>0.11241506763966336</v>
      </c>
      <c r="H1874" s="2">
        <v>0.11254572768009941</v>
      </c>
      <c r="I1874" s="2">
        <v>0.11276182470080642</v>
      </c>
      <c r="J1874" s="2">
        <v>0.11218276455961806</v>
      </c>
      <c r="K1874" s="2">
        <v>0.11167012121071562</v>
      </c>
      <c r="L1874" s="2">
        <v>0.11027069985049809</v>
      </c>
      <c r="M1874" s="2">
        <v>0.12165343936149164</v>
      </c>
      <c r="N1874" s="2">
        <v>0.1256505267664263</v>
      </c>
      <c r="O1874" s="2">
        <v>0.11291264529121436</v>
      </c>
      <c r="P1874" s="2">
        <v>0.11300679838067706</v>
      </c>
      <c r="Q1874" s="2">
        <v>0.11381296112585293</v>
      </c>
      <c r="R1874" s="2">
        <v>0.11300914376684434</v>
      </c>
      <c r="S1874" s="2">
        <v>0.11314139018678016</v>
      </c>
      <c r="T1874" s="2">
        <v>0.1126416600139053</v>
      </c>
      <c r="U1874" s="2">
        <v>0.11222088504340477</v>
      </c>
      <c r="V1874" s="2">
        <v>0.1130134696830547</v>
      </c>
      <c r="W1874" s="2">
        <v>0.11246244305577324</v>
      </c>
      <c r="X1874" s="2">
        <v>0.11243347845551077</v>
      </c>
      <c r="Y1874" s="2">
        <v>0.12364758498349171</v>
      </c>
      <c r="Z1874" s="2">
        <v>0.1125042640749887</v>
      </c>
      <c r="AA1874" s="2">
        <v>0.11237668504545417</v>
      </c>
      <c r="AB1874" s="2">
        <v>0.11218276455961806</v>
      </c>
      <c r="AC1874" s="2">
        <v>0.11218276455961806</v>
      </c>
      <c r="AD1874" s="2">
        <v>0.11187917414380455</v>
      </c>
      <c r="AE1874" s="2">
        <v>0.11602791109353849</v>
      </c>
      <c r="AF1874" s="2">
        <v>0.11292706032139699</v>
      </c>
      <c r="AG1874" s="2">
        <v>0.11218276455961806</v>
      </c>
      <c r="AH1874" s="2">
        <v>0.16110488913259546</v>
      </c>
      <c r="AI1874" s="2">
        <v>0.19303467213620373</v>
      </c>
      <c r="AJ1874" s="2">
        <v>0.25309448336913221</v>
      </c>
      <c r="AK1874" s="2">
        <v>0.31652193775244464</v>
      </c>
      <c r="AL1874" s="2">
        <v>0.37611117709995412</v>
      </c>
      <c r="AM1874" s="2">
        <v>0.45428093884229503</v>
      </c>
      <c r="AN1874" s="2">
        <v>0.40733038391650389</v>
      </c>
      <c r="AO1874" s="2">
        <v>0.21398191095596597</v>
      </c>
      <c r="AP1874" s="2">
        <v>0.21699498357728864</v>
      </c>
      <c r="AQ1874" s="1">
        <f t="shared" si="30"/>
        <v>6.2280315788715619</v>
      </c>
    </row>
    <row r="1875" spans="1:43" x14ac:dyDescent="0.25">
      <c r="A1875" t="s">
        <v>1915</v>
      </c>
      <c r="B1875" s="2">
        <v>0.11221204294912002</v>
      </c>
      <c r="C1875" s="2">
        <v>0.11225927687782411</v>
      </c>
      <c r="D1875" s="2">
        <v>0.11218276455961806</v>
      </c>
      <c r="E1875" s="2">
        <v>0.11218276455961806</v>
      </c>
      <c r="F1875" s="2">
        <v>0.1124842515036879</v>
      </c>
      <c r="G1875" s="2">
        <v>0.11289530039432427</v>
      </c>
      <c r="H1875" s="2">
        <v>0.1125693561386365</v>
      </c>
      <c r="I1875" s="2">
        <v>0.11265609874846372</v>
      </c>
      <c r="J1875" s="2">
        <v>0.1122734209406453</v>
      </c>
      <c r="K1875" s="2">
        <v>0.12084668236457485</v>
      </c>
      <c r="L1875" s="2">
        <v>0.12636635447152589</v>
      </c>
      <c r="M1875" s="2">
        <v>0.18339094495808772</v>
      </c>
      <c r="N1875" s="2">
        <v>0.30545608149369574</v>
      </c>
      <c r="O1875" s="2">
        <v>0.10901537503478909</v>
      </c>
      <c r="P1875" s="2">
        <v>0.11242737889350551</v>
      </c>
      <c r="Q1875" s="2">
        <v>0.13514533750005242</v>
      </c>
      <c r="R1875" s="2">
        <v>0.1141126097053109</v>
      </c>
      <c r="S1875" s="2">
        <v>0.11484489720170066</v>
      </c>
      <c r="T1875" s="2">
        <v>0.15266901311242864</v>
      </c>
      <c r="U1875" s="2">
        <v>0.11305556361858926</v>
      </c>
      <c r="V1875" s="2">
        <v>0.11388215798798762</v>
      </c>
      <c r="W1875" s="2">
        <v>0.11285775672195131</v>
      </c>
      <c r="X1875" s="2">
        <v>0.1128365201111281</v>
      </c>
      <c r="Y1875" s="2">
        <v>0.13085108602981865</v>
      </c>
      <c r="Z1875" s="2">
        <v>0.14197997505427606</v>
      </c>
      <c r="AA1875" s="2">
        <v>0.11941129651780402</v>
      </c>
      <c r="AB1875" s="2">
        <v>0.11284404336462983</v>
      </c>
      <c r="AC1875" s="2">
        <v>0.14716418773316819</v>
      </c>
      <c r="AD1875" s="2">
        <v>0.19934762563481501</v>
      </c>
      <c r="AE1875" s="2">
        <v>0.26482618272144531</v>
      </c>
      <c r="AF1875" s="2">
        <v>0.24841040331979025</v>
      </c>
      <c r="AG1875" s="2">
        <v>0.2198647411680188</v>
      </c>
      <c r="AH1875" s="2">
        <v>0.81414071549707789</v>
      </c>
      <c r="AI1875" s="2">
        <v>0.51564225840508771</v>
      </c>
      <c r="AJ1875" s="2">
        <v>1.2431922362047461</v>
      </c>
      <c r="AK1875" s="2">
        <v>1.9428952282196201</v>
      </c>
      <c r="AL1875" s="2">
        <v>1.5915506954759779</v>
      </c>
      <c r="AM1875" s="2">
        <v>1.3266556188867975</v>
      </c>
      <c r="AN1875" s="2">
        <v>0.52969360066163462</v>
      </c>
      <c r="AO1875" s="2">
        <v>0.80252069105975532</v>
      </c>
      <c r="AP1875" s="2">
        <v>0.48733366376704645</v>
      </c>
      <c r="AQ1875" s="1">
        <f t="shared" si="30"/>
        <v>13.776946199568773</v>
      </c>
    </row>
    <row r="1876" spans="1:43" x14ac:dyDescent="0.25">
      <c r="A1876" t="s">
        <v>1916</v>
      </c>
      <c r="B1876" s="2">
        <v>0.11218276455961806</v>
      </c>
      <c r="C1876" s="2">
        <v>0.11222589239492087</v>
      </c>
      <c r="D1876" s="2">
        <v>0.11218276455961806</v>
      </c>
      <c r="E1876" s="2">
        <v>0.11218276455961806</v>
      </c>
      <c r="F1876" s="2">
        <v>5.2415622064927447E-4</v>
      </c>
      <c r="G1876" s="2">
        <v>0.11218276455961806</v>
      </c>
      <c r="H1876" s="2">
        <v>5.6153432669564296E-2</v>
      </c>
      <c r="I1876" s="2">
        <v>0.11218276455961806</v>
      </c>
      <c r="J1876" s="2">
        <v>0.11218276455961806</v>
      </c>
      <c r="K1876" s="2">
        <v>0.11218276455961806</v>
      </c>
      <c r="L1876" s="2">
        <v>0.11202024799416388</v>
      </c>
      <c r="M1876" s="2">
        <v>0.11196400550643637</v>
      </c>
      <c r="N1876" s="2">
        <v>0.11141653766186299</v>
      </c>
      <c r="O1876" s="2">
        <v>0.11263499403259636</v>
      </c>
      <c r="P1876" s="2">
        <v>5.2415622064927447E-4</v>
      </c>
      <c r="Q1876" s="2">
        <v>0.11311348053227022</v>
      </c>
      <c r="R1876" s="2">
        <v>1.7282991950268389E-2</v>
      </c>
      <c r="S1876" s="2">
        <v>0.11218276455961806</v>
      </c>
      <c r="T1876" s="2">
        <v>0.11218276455961806</v>
      </c>
      <c r="U1876" s="2">
        <v>6.2368118356611379E-2</v>
      </c>
      <c r="V1876" s="2">
        <v>0.11218276455961806</v>
      </c>
      <c r="W1876" s="2">
        <v>0.11218276455961806</v>
      </c>
      <c r="X1876" s="2">
        <v>0.11218276455961806</v>
      </c>
      <c r="Y1876" s="2">
        <v>8.9846008866558469E-2</v>
      </c>
      <c r="Z1876" s="2">
        <v>0.11218276455961806</v>
      </c>
      <c r="AA1876" s="2">
        <v>0.11218276455961806</v>
      </c>
      <c r="AB1876" s="2">
        <v>0.11218276455961806</v>
      </c>
      <c r="AC1876" s="2">
        <v>0.11218276455961806</v>
      </c>
      <c r="AD1876" s="2">
        <v>0.11218276455961806</v>
      </c>
      <c r="AE1876" s="2">
        <v>0.10879677046376135</v>
      </c>
      <c r="AF1876" s="2">
        <v>0.11218276455961806</v>
      </c>
      <c r="AG1876" s="2">
        <v>0.11218276455961806</v>
      </c>
      <c r="AH1876" s="2">
        <v>0.11218276455961806</v>
      </c>
      <c r="AI1876" s="2">
        <v>0.11218564592138947</v>
      </c>
      <c r="AJ1876" s="2">
        <v>0.11153648388277104</v>
      </c>
      <c r="AK1876" s="2">
        <v>0.11168632968786696</v>
      </c>
      <c r="AL1876" s="2">
        <v>0.1123519453603028</v>
      </c>
      <c r="AM1876" s="2">
        <v>0.11218276455961806</v>
      </c>
      <c r="AN1876" s="2">
        <v>0.11218276455961806</v>
      </c>
      <c r="AO1876" s="2">
        <v>6.8422408076911578E-2</v>
      </c>
      <c r="AP1876" s="2">
        <v>0.11218276455961806</v>
      </c>
      <c r="AQ1876" s="1">
        <f t="shared" si="30"/>
        <v>4.1052571906707707</v>
      </c>
    </row>
    <row r="1877" spans="1:43" x14ac:dyDescent="0.25">
      <c r="A1877" t="s">
        <v>1917</v>
      </c>
      <c r="B1877" s="2">
        <v>0.11218276455961806</v>
      </c>
      <c r="C1877" s="2">
        <v>0.11218276455961806</v>
      </c>
      <c r="D1877" s="2">
        <v>0.11218276455961806</v>
      </c>
      <c r="E1877" s="2">
        <v>5.2415622064927447E-4</v>
      </c>
      <c r="F1877" s="2">
        <v>5.2415622064927447E-4</v>
      </c>
      <c r="G1877" s="2">
        <v>0.11218276455961806</v>
      </c>
      <c r="H1877" s="2">
        <v>5.9778182287674619E-2</v>
      </c>
      <c r="I1877" s="2">
        <v>0.11218276455961806</v>
      </c>
      <c r="J1877" s="2">
        <v>0.11218276455961806</v>
      </c>
      <c r="K1877" s="2">
        <v>0.11218276455961806</v>
      </c>
      <c r="L1877" s="2">
        <v>0.11064037567724938</v>
      </c>
      <c r="M1877" s="2">
        <v>0.11156143989900302</v>
      </c>
      <c r="N1877" s="2">
        <v>0.11137549349808995</v>
      </c>
      <c r="O1877" s="2">
        <v>0.11303434058562933</v>
      </c>
      <c r="P1877" s="2">
        <v>6.6607246962229416E-2</v>
      </c>
      <c r="Q1877" s="2">
        <v>0.11324614097977737</v>
      </c>
      <c r="R1877" s="2">
        <v>0.11264446331196964</v>
      </c>
      <c r="S1877" s="2">
        <v>0.11263773813008182</v>
      </c>
      <c r="T1877" s="2">
        <v>0.11223269486246878</v>
      </c>
      <c r="U1877" s="2">
        <v>0.11228073499781344</v>
      </c>
      <c r="V1877" s="2">
        <v>0.11218276455961806</v>
      </c>
      <c r="W1877" s="2">
        <v>0.11218276455961806</v>
      </c>
      <c r="X1877" s="2">
        <v>0.11218276455961806</v>
      </c>
      <c r="Y1877" s="2">
        <v>9.7131711667545417E-2</v>
      </c>
      <c r="Z1877" s="2">
        <v>0.11218276455961806</v>
      </c>
      <c r="AA1877" s="2">
        <v>0.11218276455961806</v>
      </c>
      <c r="AB1877" s="2">
        <v>0.11218276455961806</v>
      </c>
      <c r="AC1877" s="2">
        <v>0.11218276455961806</v>
      </c>
      <c r="AD1877" s="2">
        <v>0.11218276455961806</v>
      </c>
      <c r="AE1877" s="2">
        <v>0.11329684797240769</v>
      </c>
      <c r="AF1877" s="2">
        <v>0.11218276455961806</v>
      </c>
      <c r="AG1877" s="2">
        <v>0.11218276455961806</v>
      </c>
      <c r="AH1877" s="2">
        <v>0.11218473645357618</v>
      </c>
      <c r="AI1877" s="2">
        <v>0.11218276455961806</v>
      </c>
      <c r="AJ1877" s="2">
        <v>0.11066412130049308</v>
      </c>
      <c r="AK1877" s="2">
        <v>0.11146522194121911</v>
      </c>
      <c r="AL1877" s="2">
        <v>0.11295651366881376</v>
      </c>
      <c r="AM1877" s="2">
        <v>0.1324270705665529</v>
      </c>
      <c r="AN1877" s="2">
        <v>0.1229020992344434</v>
      </c>
      <c r="AO1877" s="2">
        <v>0.1717253316723133</v>
      </c>
      <c r="AP1877" s="2">
        <v>0.11181732982913428</v>
      </c>
      <c r="AQ1877" s="1">
        <f t="shared" si="30"/>
        <v>4.3529479100129089</v>
      </c>
    </row>
    <row r="1878" spans="1:43" x14ac:dyDescent="0.25">
      <c r="A1878" t="s">
        <v>1918</v>
      </c>
      <c r="B1878" s="2">
        <v>5.2415622064927447E-4</v>
      </c>
      <c r="C1878" s="2">
        <v>5.2415622064927447E-4</v>
      </c>
      <c r="D1878" s="2">
        <v>5.2415622064927447E-4</v>
      </c>
      <c r="E1878" s="2">
        <v>5.2415622064927447E-4</v>
      </c>
      <c r="F1878" s="2">
        <v>5.2415622064927447E-4</v>
      </c>
      <c r="G1878" s="2">
        <v>5.2415622064927447E-4</v>
      </c>
      <c r="H1878" s="2">
        <v>5.2415622064927447E-4</v>
      </c>
      <c r="I1878" s="2">
        <v>5.2415622064927447E-4</v>
      </c>
      <c r="J1878" s="2">
        <v>5.2415622064927447E-4</v>
      </c>
      <c r="K1878" s="2">
        <v>5.2415622064927447E-4</v>
      </c>
      <c r="L1878" s="2">
        <v>5.2415622064927447E-4</v>
      </c>
      <c r="M1878" s="2">
        <v>5.2415622064927447E-4</v>
      </c>
      <c r="N1878" s="2">
        <v>5.2415622064927447E-4</v>
      </c>
      <c r="O1878" s="2">
        <v>5.2415622064927447E-4</v>
      </c>
      <c r="P1878" s="2">
        <v>5.2415622064927447E-4</v>
      </c>
      <c r="Q1878" s="2">
        <v>5.2415622064927447E-4</v>
      </c>
      <c r="R1878" s="2">
        <v>5.2415622064927447E-4</v>
      </c>
      <c r="S1878" s="2">
        <v>5.2415622064927447E-4</v>
      </c>
      <c r="T1878" s="2">
        <v>5.2415622064927447E-4</v>
      </c>
      <c r="U1878" s="2">
        <v>5.2415622064927447E-4</v>
      </c>
      <c r="V1878" s="2">
        <v>5.2415622064927447E-4</v>
      </c>
      <c r="W1878" s="2">
        <v>5.2415622064927447E-4</v>
      </c>
      <c r="X1878" s="2">
        <v>5.2415622064927447E-4</v>
      </c>
      <c r="Y1878" s="2">
        <v>5.2415622064927447E-4</v>
      </c>
      <c r="Z1878" s="2">
        <v>5.2415622064927447E-4</v>
      </c>
      <c r="AA1878" s="2">
        <v>5.2415622064927447E-4</v>
      </c>
      <c r="AB1878" s="2">
        <v>5.2415622064927447E-4</v>
      </c>
      <c r="AC1878" s="2">
        <v>5.2415622064927447E-4</v>
      </c>
      <c r="AD1878" s="2">
        <v>5.2415622064927447E-4</v>
      </c>
      <c r="AE1878" s="2">
        <v>5.2415622064927447E-4</v>
      </c>
      <c r="AF1878" s="2">
        <v>5.2415622064927447E-4</v>
      </c>
      <c r="AG1878" s="2">
        <v>5.2415622064927447E-4</v>
      </c>
      <c r="AH1878" s="2">
        <v>5.2415622064927447E-4</v>
      </c>
      <c r="AI1878" s="2">
        <v>5.2415622064927447E-4</v>
      </c>
      <c r="AJ1878" s="2">
        <v>5.2415622064927447E-4</v>
      </c>
      <c r="AK1878" s="2">
        <v>5.2415622064927447E-4</v>
      </c>
      <c r="AL1878" s="2">
        <v>5.2415622064927447E-4</v>
      </c>
      <c r="AM1878" s="2">
        <v>5.2415622064927447E-4</v>
      </c>
      <c r="AN1878" s="2">
        <v>5.2415622064927447E-4</v>
      </c>
      <c r="AO1878" s="2">
        <v>5.2415622064927447E-4</v>
      </c>
      <c r="AP1878" s="2">
        <v>5.2415622064927447E-4</v>
      </c>
      <c r="AQ1878" s="1">
        <f t="shared" si="30"/>
        <v>2.1490405046620253E-2</v>
      </c>
    </row>
    <row r="1879" spans="1:43" x14ac:dyDescent="0.25">
      <c r="A1879" t="s">
        <v>1919</v>
      </c>
      <c r="B1879" s="2">
        <v>1.0750924225248557</v>
      </c>
      <c r="C1879" s="2">
        <v>1.2772822253494058</v>
      </c>
      <c r="D1879" s="2">
        <v>1.0155149068486566</v>
      </c>
      <c r="E1879" s="2">
        <v>1.029559128668776</v>
      </c>
      <c r="F1879" s="2">
        <v>1.1731876580189127</v>
      </c>
      <c r="G1879" s="2">
        <v>1.325673641560297</v>
      </c>
      <c r="H1879" s="2">
        <v>1.1734391566196827</v>
      </c>
      <c r="I1879" s="2">
        <v>1.2827605606034123</v>
      </c>
      <c r="J1879" s="2">
        <v>1.6695880167522601</v>
      </c>
      <c r="K1879" s="2">
        <v>1.5987627040705323</v>
      </c>
      <c r="L1879" s="2">
        <v>2.050577245547005</v>
      </c>
      <c r="M1879" s="2">
        <v>1.5796423649192342</v>
      </c>
      <c r="N1879" s="2">
        <v>1.9561337422659499</v>
      </c>
      <c r="O1879" s="2">
        <v>1.6773958799675777</v>
      </c>
      <c r="P1879" s="2">
        <v>1.3447694905032432</v>
      </c>
      <c r="Q1879" s="2">
        <v>1.5871639398141917</v>
      </c>
      <c r="R1879" s="2">
        <v>1.3441574671565215</v>
      </c>
      <c r="S1879" s="2">
        <v>1.3274423846339336</v>
      </c>
      <c r="T1879" s="2">
        <v>1.3392652474105029</v>
      </c>
      <c r="U1879" s="2">
        <v>1.0228141583705641</v>
      </c>
      <c r="V1879" s="2">
        <v>0.87730134880630062</v>
      </c>
      <c r="W1879" s="2">
        <v>0.94679719732634005</v>
      </c>
      <c r="X1879" s="2">
        <v>1.2327471333624582</v>
      </c>
      <c r="Y1879" s="2">
        <v>1.010909548290559</v>
      </c>
      <c r="Z1879" s="2">
        <v>1.5624401276938222</v>
      </c>
      <c r="AA1879" s="2">
        <v>1.1795993919375665</v>
      </c>
      <c r="AB1879" s="2">
        <v>1.2324367940414351</v>
      </c>
      <c r="AC1879" s="2">
        <v>1.354454513057453</v>
      </c>
      <c r="AD1879" s="2">
        <v>1.6542133450795857</v>
      </c>
      <c r="AE1879" s="2">
        <v>1.8043035462411026</v>
      </c>
      <c r="AF1879" s="2">
        <v>1.7949746900250019</v>
      </c>
      <c r="AG1879" s="2">
        <v>1.4575312807258842</v>
      </c>
      <c r="AH1879" s="2">
        <v>4.5711124825986991</v>
      </c>
      <c r="AI1879" s="2">
        <v>2.7550794498478841</v>
      </c>
      <c r="AJ1879" s="2">
        <v>4.9716715973858809</v>
      </c>
      <c r="AK1879" s="2">
        <v>7.8887104282181788</v>
      </c>
      <c r="AL1879" s="2">
        <v>9.5254986838393396</v>
      </c>
      <c r="AM1879" s="2">
        <v>8.7728135597897996</v>
      </c>
      <c r="AN1879" s="2">
        <v>7.7307711033170996</v>
      </c>
      <c r="AO1879" s="2">
        <v>4.1920773410705836</v>
      </c>
      <c r="AP1879" s="2">
        <v>7.0006001654199483</v>
      </c>
      <c r="AQ1879" s="1">
        <f t="shared" si="30"/>
        <v>101.36626606968044</v>
      </c>
    </row>
    <row r="1880" spans="1:43" x14ac:dyDescent="0.25">
      <c r="A1880" t="s">
        <v>1920</v>
      </c>
      <c r="B1880" s="2">
        <v>0.11218276455961806</v>
      </c>
      <c r="C1880" s="2">
        <v>0.11647716883877535</v>
      </c>
      <c r="D1880" s="2">
        <v>0.11218276455961806</v>
      </c>
      <c r="E1880" s="2">
        <v>0.11218276455961806</v>
      </c>
      <c r="F1880" s="2">
        <v>0.11218276455961806</v>
      </c>
      <c r="G1880" s="2">
        <v>0.11218276455961806</v>
      </c>
      <c r="H1880" s="2">
        <v>0.11218276455961806</v>
      </c>
      <c r="I1880" s="2">
        <v>0.11218276455961806</v>
      </c>
      <c r="J1880" s="2">
        <v>0.11218276455961806</v>
      </c>
      <c r="K1880" s="2">
        <v>0.11218276455961806</v>
      </c>
      <c r="L1880" s="2">
        <v>0.11174972284260409</v>
      </c>
      <c r="M1880" s="2">
        <v>0.11164816956351853</v>
      </c>
      <c r="N1880" s="2">
        <v>0.11157715811334623</v>
      </c>
      <c r="O1880" s="2">
        <v>0.1129221892486767</v>
      </c>
      <c r="P1880" s="2">
        <v>0.11212103151869823</v>
      </c>
      <c r="Q1880" s="2">
        <v>0.11387690118029847</v>
      </c>
      <c r="R1880" s="2">
        <v>0.11264733250658199</v>
      </c>
      <c r="S1880" s="2">
        <v>0.11262540247747621</v>
      </c>
      <c r="T1880" s="2">
        <v>0.1126090698864044</v>
      </c>
      <c r="U1880" s="2">
        <v>0.11257716239590954</v>
      </c>
      <c r="V1880" s="2">
        <v>0.11218276455961806</v>
      </c>
      <c r="W1880" s="2">
        <v>0.11218276455961806</v>
      </c>
      <c r="X1880" s="2">
        <v>0.11218276455961806</v>
      </c>
      <c r="Y1880" s="2">
        <v>0.11798222804224179</v>
      </c>
      <c r="Z1880" s="2">
        <v>0.11236571416264751</v>
      </c>
      <c r="AA1880" s="2">
        <v>0.27371790292096509</v>
      </c>
      <c r="AB1880" s="2">
        <v>0.11218276455961806</v>
      </c>
      <c r="AC1880" s="2">
        <v>0.11474590542266982</v>
      </c>
      <c r="AD1880" s="2">
        <v>0.28689983033582434</v>
      </c>
      <c r="AE1880" s="2">
        <v>0.12951355832569322</v>
      </c>
      <c r="AF1880" s="2">
        <v>0.11239933173020988</v>
      </c>
      <c r="AG1880" s="2">
        <v>0.11218276455961806</v>
      </c>
      <c r="AH1880" s="2">
        <v>0.29443336532558195</v>
      </c>
      <c r="AI1880" s="2">
        <v>0.35229502148464631</v>
      </c>
      <c r="AJ1880" s="2">
        <v>0.40925652070771412</v>
      </c>
      <c r="AK1880" s="2">
        <v>0.52456124565027729</v>
      </c>
      <c r="AL1880" s="2">
        <v>0.52325775253389506</v>
      </c>
      <c r="AM1880" s="2">
        <v>0.60443990669254632</v>
      </c>
      <c r="AN1880" s="2">
        <v>0.68094836373452305</v>
      </c>
      <c r="AO1880" s="2">
        <v>0.54152460309627082</v>
      </c>
      <c r="AP1880" s="2">
        <v>0.37582704749966989</v>
      </c>
      <c r="AQ1880" s="1">
        <f t="shared" si="30"/>
        <v>8.2655583100723202</v>
      </c>
    </row>
    <row r="1881" spans="1:43" x14ac:dyDescent="0.25">
      <c r="A1881" t="s">
        <v>1921</v>
      </c>
      <c r="B1881" s="2">
        <v>9.8048987809716381E-2</v>
      </c>
      <c r="C1881" s="2">
        <v>0.11218276455961806</v>
      </c>
      <c r="D1881" s="2">
        <v>0.11218276455961806</v>
      </c>
      <c r="E1881" s="2">
        <v>5.2415622064927447E-4</v>
      </c>
      <c r="F1881" s="2">
        <v>5.2415622064927447E-4</v>
      </c>
      <c r="G1881" s="2">
        <v>0.11218276455961806</v>
      </c>
      <c r="H1881" s="2">
        <v>5.0833583855112163E-3</v>
      </c>
      <c r="I1881" s="2">
        <v>0.11218276455961806</v>
      </c>
      <c r="J1881" s="2">
        <v>0.11218276455961806</v>
      </c>
      <c r="K1881" s="2">
        <v>0.11218276455961806</v>
      </c>
      <c r="L1881" s="2">
        <v>0.11325995820156654</v>
      </c>
      <c r="M1881" s="2">
        <v>0.11218276455961806</v>
      </c>
      <c r="N1881" s="2">
        <v>0.11218276455961806</v>
      </c>
      <c r="O1881" s="2">
        <v>0.11277991362176065</v>
      </c>
      <c r="P1881" s="2">
        <v>5.2415622064927447E-4</v>
      </c>
      <c r="Q1881" s="2">
        <v>0.11343524010605899</v>
      </c>
      <c r="R1881" s="2">
        <v>0.11218276455961806</v>
      </c>
      <c r="S1881" s="2">
        <v>0.11218276455961806</v>
      </c>
      <c r="T1881" s="2">
        <v>0.11218276455961806</v>
      </c>
      <c r="U1881" s="2">
        <v>0.11218276455961806</v>
      </c>
      <c r="V1881" s="2">
        <v>0.11218276455961806</v>
      </c>
      <c r="W1881" s="2">
        <v>0.11218276455961806</v>
      </c>
      <c r="X1881" s="2">
        <v>0.11218276455961806</v>
      </c>
      <c r="Y1881" s="2">
        <v>0.10360558254014673</v>
      </c>
      <c r="Z1881" s="2">
        <v>0.11218276455961806</v>
      </c>
      <c r="AA1881" s="2">
        <v>0.11218276455961806</v>
      </c>
      <c r="AB1881" s="2">
        <v>0.11218276455961806</v>
      </c>
      <c r="AC1881" s="2">
        <v>0.11218276455961806</v>
      </c>
      <c r="AD1881" s="2">
        <v>0.11218276455961806</v>
      </c>
      <c r="AE1881" s="2">
        <v>0.11218276455961806</v>
      </c>
      <c r="AF1881" s="2">
        <v>0.11218276455961806</v>
      </c>
      <c r="AG1881" s="2">
        <v>0.11218276455961806</v>
      </c>
      <c r="AH1881" s="2">
        <v>0.11218276455961806</v>
      </c>
      <c r="AI1881" s="2">
        <v>0.11218276455961806</v>
      </c>
      <c r="AJ1881" s="2">
        <v>0.11278515167698955</v>
      </c>
      <c r="AK1881" s="2">
        <v>0.11261391031005119</v>
      </c>
      <c r="AL1881" s="2">
        <v>0.11305567907874114</v>
      </c>
      <c r="AM1881" s="2">
        <v>0.18019873046910617</v>
      </c>
      <c r="AN1881" s="2">
        <v>0.11218276455961806</v>
      </c>
      <c r="AO1881" s="2">
        <v>0.18153139811694952</v>
      </c>
      <c r="AP1881" s="2">
        <v>0.11259105490417332</v>
      </c>
      <c r="AQ1881" s="1">
        <f t="shared" si="30"/>
        <v>4.2773133124327885</v>
      </c>
    </row>
    <row r="1882" spans="1:43" x14ac:dyDescent="0.25">
      <c r="A1882" t="s">
        <v>1922</v>
      </c>
      <c r="B1882" s="2">
        <v>0</v>
      </c>
      <c r="C1882" s="2">
        <v>0</v>
      </c>
      <c r="D1882" s="2">
        <v>0</v>
      </c>
      <c r="E1882" s="2">
        <v>0</v>
      </c>
      <c r="F1882" s="2">
        <v>0</v>
      </c>
      <c r="G1882" s="2">
        <v>0</v>
      </c>
      <c r="H1882" s="2">
        <v>0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 s="2">
        <v>0</v>
      </c>
      <c r="O1882" s="2">
        <v>0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0</v>
      </c>
      <c r="V1882" s="2">
        <v>0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0</v>
      </c>
      <c r="AL1882" s="2">
        <v>0</v>
      </c>
      <c r="AM1882" s="2">
        <v>0</v>
      </c>
      <c r="AN1882" s="2">
        <v>0</v>
      </c>
      <c r="AO1882" s="2">
        <v>0</v>
      </c>
      <c r="AP1882" s="2">
        <v>0</v>
      </c>
      <c r="AQ1882" s="1">
        <f t="shared" si="30"/>
        <v>0</v>
      </c>
    </row>
    <row r="1883" spans="1:43" x14ac:dyDescent="0.25">
      <c r="A1883" t="s">
        <v>1923</v>
      </c>
      <c r="B1883" s="2">
        <v>1.5567070117775383</v>
      </c>
      <c r="C1883" s="2">
        <v>1.6479200492366526</v>
      </c>
      <c r="D1883" s="2">
        <v>1.4681349999984246</v>
      </c>
      <c r="E1883" s="2">
        <v>1.6560557053983573</v>
      </c>
      <c r="F1883" s="2">
        <v>1.7863539191180529</v>
      </c>
      <c r="G1883" s="2">
        <v>1.9605502776540993</v>
      </c>
      <c r="H1883" s="2">
        <v>1.7010791081607866</v>
      </c>
      <c r="I1883" s="2">
        <v>1.5231763014804978</v>
      </c>
      <c r="J1883" s="2">
        <v>2.1102242010693568</v>
      </c>
      <c r="K1883" s="2">
        <v>2.1967729018749864</v>
      </c>
      <c r="L1883" s="2">
        <v>2.2039351377873948</v>
      </c>
      <c r="M1883" s="2">
        <v>2.1028224212659254</v>
      </c>
      <c r="N1883" s="2">
        <v>2.0192653101848501</v>
      </c>
      <c r="O1883" s="2">
        <v>1.7061867420143555</v>
      </c>
      <c r="P1883" s="2">
        <v>1.3484310599408351</v>
      </c>
      <c r="Q1883" s="2">
        <v>1.933071395720495</v>
      </c>
      <c r="R1883" s="2">
        <v>1.5521900725182509</v>
      </c>
      <c r="S1883" s="2">
        <v>1.395845424334289</v>
      </c>
      <c r="T1883" s="2">
        <v>1.8296848623000272</v>
      </c>
      <c r="U1883" s="2">
        <v>1.5301893691918202</v>
      </c>
      <c r="V1883" s="2">
        <v>1.4311667566757644</v>
      </c>
      <c r="W1883" s="2">
        <v>1.4802563313140396</v>
      </c>
      <c r="X1883" s="2">
        <v>1.4745549836002714</v>
      </c>
      <c r="Y1883" s="2">
        <v>1.1157663875471879</v>
      </c>
      <c r="Z1883" s="2">
        <v>1.697769323917004</v>
      </c>
      <c r="AA1883" s="2">
        <v>1.5859615903299713</v>
      </c>
      <c r="AB1883" s="2">
        <v>1.4258498922276743</v>
      </c>
      <c r="AC1883" s="2">
        <v>1.8242737196928838</v>
      </c>
      <c r="AD1883" s="2">
        <v>2.0255522888610646</v>
      </c>
      <c r="AE1883" s="2">
        <v>1.8972688232018333</v>
      </c>
      <c r="AF1883" s="2">
        <v>1.9094969255652585</v>
      </c>
      <c r="AG1883" s="2">
        <v>2.0958502070527394</v>
      </c>
      <c r="AH1883" s="2">
        <v>3.7799671297034907</v>
      </c>
      <c r="AI1883" s="2">
        <v>2.9576138231835976</v>
      </c>
      <c r="AJ1883" s="2">
        <v>3.9333023360390493</v>
      </c>
      <c r="AK1883" s="2">
        <v>4.7467753311744278</v>
      </c>
      <c r="AL1883" s="2">
        <v>3.6526276386562948</v>
      </c>
      <c r="AM1883" s="2">
        <v>3.6143749323329226</v>
      </c>
      <c r="AN1883" s="2">
        <v>2.4712361881072979</v>
      </c>
      <c r="AO1883" s="2">
        <v>2.624725367593693</v>
      </c>
      <c r="AP1883" s="2">
        <v>3.0944992208582223</v>
      </c>
      <c r="AQ1883" s="1">
        <f t="shared" si="30"/>
        <v>86.067485468661715</v>
      </c>
    </row>
    <row r="1884" spans="1:43" x14ac:dyDescent="0.25">
      <c r="A1884" t="s">
        <v>1924</v>
      </c>
      <c r="B1884" s="2">
        <v>0.11254401843918305</v>
      </c>
      <c r="C1884" s="2">
        <v>0.11225768297251326</v>
      </c>
      <c r="D1884" s="2">
        <v>0.11259212040496913</v>
      </c>
      <c r="E1884" s="2">
        <v>0.11249957210113326</v>
      </c>
      <c r="F1884" s="2">
        <v>0.11272173956244047</v>
      </c>
      <c r="G1884" s="2">
        <v>0.1130047809073762</v>
      </c>
      <c r="H1884" s="2">
        <v>0.11282556772799945</v>
      </c>
      <c r="I1884" s="2">
        <v>0.1128768939105862</v>
      </c>
      <c r="J1884" s="2">
        <v>0.11248217474538924</v>
      </c>
      <c r="K1884" s="2">
        <v>0.13135692712217595</v>
      </c>
      <c r="L1884" s="2">
        <v>0.14086889220172738</v>
      </c>
      <c r="M1884" s="2">
        <v>0.13309408875197137</v>
      </c>
      <c r="N1884" s="2">
        <v>0.13349310311049623</v>
      </c>
      <c r="O1884" s="2">
        <v>0.11250299615622272</v>
      </c>
      <c r="P1884" s="2">
        <v>0.11285186486865917</v>
      </c>
      <c r="Q1884" s="2">
        <v>0.12495681993274577</v>
      </c>
      <c r="R1884" s="2">
        <v>0.11358798526392233</v>
      </c>
      <c r="S1884" s="2">
        <v>0.11393563651804839</v>
      </c>
      <c r="T1884" s="2">
        <v>0.14904074226732078</v>
      </c>
      <c r="U1884" s="2">
        <v>0.1133935413587468</v>
      </c>
      <c r="V1884" s="2">
        <v>0.11340453700994435</v>
      </c>
      <c r="W1884" s="2">
        <v>0.11276769013725985</v>
      </c>
      <c r="X1884" s="2">
        <v>0.11289348167238367</v>
      </c>
      <c r="Y1884" s="2">
        <v>0.13914024621016408</v>
      </c>
      <c r="Z1884" s="2">
        <v>0.11323156175912796</v>
      </c>
      <c r="AA1884" s="2">
        <v>0.1127723309865396</v>
      </c>
      <c r="AB1884" s="2">
        <v>0.11284806872016695</v>
      </c>
      <c r="AC1884" s="2">
        <v>0.11280528824784875</v>
      </c>
      <c r="AD1884" s="2">
        <v>0.15170334430757793</v>
      </c>
      <c r="AE1884" s="2">
        <v>0.14405098081042533</v>
      </c>
      <c r="AF1884" s="2">
        <v>0.11616748016995571</v>
      </c>
      <c r="AG1884" s="2">
        <v>0.11261645074733395</v>
      </c>
      <c r="AH1884" s="2">
        <v>0.20110617654295226</v>
      </c>
      <c r="AI1884" s="2">
        <v>0.20897021001953742</v>
      </c>
      <c r="AJ1884" s="2">
        <v>0.32888156617978215</v>
      </c>
      <c r="AK1884" s="2">
        <v>0.44828823936434858</v>
      </c>
      <c r="AL1884" s="2">
        <v>0.75646710420520114</v>
      </c>
      <c r="AM1884" s="2">
        <v>0.85141230142492019</v>
      </c>
      <c r="AN1884" s="2">
        <v>0.68580326448093287</v>
      </c>
      <c r="AO1884" s="2">
        <v>0.63218539637055682</v>
      </c>
      <c r="AP1884" s="2">
        <v>0.5026989423234185</v>
      </c>
      <c r="AQ1884" s="1">
        <f t="shared" si="30"/>
        <v>8.4631018100140061</v>
      </c>
    </row>
    <row r="1885" spans="1:43" x14ac:dyDescent="0.25">
      <c r="A1885" t="s">
        <v>1925</v>
      </c>
      <c r="B1885" s="2">
        <v>1.2680443163851427</v>
      </c>
      <c r="C1885" s="2">
        <v>1.2924429136063904</v>
      </c>
      <c r="D1885" s="2">
        <v>1.1609557370337624</v>
      </c>
      <c r="E1885" s="2">
        <v>1.2596708948176452</v>
      </c>
      <c r="F1885" s="2">
        <v>1.152168438645913</v>
      </c>
      <c r="G1885" s="2">
        <v>1.6228573654253244</v>
      </c>
      <c r="H1885" s="2">
        <v>1.1081374000957709</v>
      </c>
      <c r="I1885" s="2">
        <v>1.0652531302256176</v>
      </c>
      <c r="J1885" s="2">
        <v>1.6021128895249674</v>
      </c>
      <c r="K1885" s="2">
        <v>1.3254751074053397</v>
      </c>
      <c r="L1885" s="2">
        <v>1.7105675295874132</v>
      </c>
      <c r="M1885" s="2">
        <v>1.4253741273688734</v>
      </c>
      <c r="N1885" s="2">
        <v>1.4478374086016403</v>
      </c>
      <c r="O1885" s="2">
        <v>1.1136518409715688</v>
      </c>
      <c r="P1885" s="2">
        <v>0.72406924616357604</v>
      </c>
      <c r="Q1885" s="2">
        <v>1.4249248074090328</v>
      </c>
      <c r="R1885" s="2">
        <v>0.86025739087076958</v>
      </c>
      <c r="S1885" s="2">
        <v>0.89409212227153145</v>
      </c>
      <c r="T1885" s="2">
        <v>1.0490163847177301</v>
      </c>
      <c r="U1885" s="2">
        <v>0.74619964110944736</v>
      </c>
      <c r="V1885" s="2">
        <v>0.75173367103100763</v>
      </c>
      <c r="W1885" s="2">
        <v>0.86605740485388294</v>
      </c>
      <c r="X1885" s="2">
        <v>1.0690943416087637</v>
      </c>
      <c r="Y1885" s="2">
        <v>0.73983555778155363</v>
      </c>
      <c r="Z1885" s="2">
        <v>1.2812506211692085</v>
      </c>
      <c r="AA1885" s="2">
        <v>0.97538390443442302</v>
      </c>
      <c r="AB1885" s="2">
        <v>1.0521007286463848</v>
      </c>
      <c r="AC1885" s="2">
        <v>1.3268052801398373</v>
      </c>
      <c r="AD1885" s="2">
        <v>1.5469649161946508</v>
      </c>
      <c r="AE1885" s="2">
        <v>1.4976970999684913</v>
      </c>
      <c r="AF1885" s="2">
        <v>1.4517236558681295</v>
      </c>
      <c r="AG1885" s="2">
        <v>1.6023226079221899</v>
      </c>
      <c r="AH1885" s="2">
        <v>2.7855630363481598</v>
      </c>
      <c r="AI1885" s="2">
        <v>2.2847375039344802</v>
      </c>
      <c r="AJ1885" s="2">
        <v>4.298104672761478</v>
      </c>
      <c r="AK1885" s="2">
        <v>3.8297975781295008</v>
      </c>
      <c r="AL1885" s="2">
        <v>4.2805105595463289</v>
      </c>
      <c r="AM1885" s="2">
        <v>3.7023931607047524</v>
      </c>
      <c r="AN1885" s="2">
        <v>2.2574152485885364</v>
      </c>
      <c r="AO1885" s="2">
        <v>2.2629031422622794</v>
      </c>
      <c r="AP1885" s="2">
        <v>2.1250815191573951</v>
      </c>
      <c r="AQ1885" s="1">
        <f t="shared" si="30"/>
        <v>66.240584903288891</v>
      </c>
    </row>
    <row r="1886" spans="1:43" x14ac:dyDescent="0.25">
      <c r="A1886" t="s">
        <v>1926</v>
      </c>
      <c r="B1886" s="2">
        <v>0.55861068051528595</v>
      </c>
      <c r="C1886" s="2">
        <v>0.34001012742558445</v>
      </c>
      <c r="D1886" s="2">
        <v>0.31203077200250595</v>
      </c>
      <c r="E1886" s="2">
        <v>0.36575475977847316</v>
      </c>
      <c r="F1886" s="2">
        <v>0.34866691118076787</v>
      </c>
      <c r="G1886" s="2">
        <v>0.51192419910853171</v>
      </c>
      <c r="H1886" s="2">
        <v>0.39527103464092939</v>
      </c>
      <c r="I1886" s="2">
        <v>0.3869274956398967</v>
      </c>
      <c r="J1886" s="2">
        <v>0.90665531792770127</v>
      </c>
      <c r="K1886" s="2">
        <v>0.76552693419596407</v>
      </c>
      <c r="L1886" s="2">
        <v>0.98915461763632084</v>
      </c>
      <c r="M1886" s="2">
        <v>1.2592400957514509</v>
      </c>
      <c r="N1886" s="2">
        <v>1.3902738452904888</v>
      </c>
      <c r="O1886" s="2">
        <v>0.86341576268964348</v>
      </c>
      <c r="P1886" s="2">
        <v>0.46195397420757844</v>
      </c>
      <c r="Q1886" s="2">
        <v>1.0850849136389056</v>
      </c>
      <c r="R1886" s="2">
        <v>0.62065092736760685</v>
      </c>
      <c r="S1886" s="2">
        <v>0.48904353263292766</v>
      </c>
      <c r="T1886" s="2">
        <v>0.83347977535364981</v>
      </c>
      <c r="U1886" s="2">
        <v>0.47082773445019899</v>
      </c>
      <c r="V1886" s="2">
        <v>0.37642555592722249</v>
      </c>
      <c r="W1886" s="2">
        <v>0.40034046878208529</v>
      </c>
      <c r="X1886" s="2">
        <v>0.4040320773509567</v>
      </c>
      <c r="Y1886" s="2">
        <v>0.33329820506560326</v>
      </c>
      <c r="Z1886" s="2">
        <v>0.68131155151182199</v>
      </c>
      <c r="AA1886" s="2">
        <v>0.47156035662866214</v>
      </c>
      <c r="AB1886" s="2">
        <v>0.41737422618249442</v>
      </c>
      <c r="AC1886" s="2">
        <v>0.54878905870864814</v>
      </c>
      <c r="AD1886" s="2">
        <v>0.63421725625470859</v>
      </c>
      <c r="AE1886" s="2">
        <v>1.0041154057803459</v>
      </c>
      <c r="AF1886" s="2">
        <v>1.0169800370755149</v>
      </c>
      <c r="AG1886" s="2">
        <v>0.47532334130739162</v>
      </c>
      <c r="AH1886" s="2">
        <v>1.9738418269332971</v>
      </c>
      <c r="AI1886" s="2">
        <v>1.8110989955566756</v>
      </c>
      <c r="AJ1886" s="2">
        <v>2.9884572332835648</v>
      </c>
      <c r="AK1886" s="2">
        <v>3.8912948817750079</v>
      </c>
      <c r="AL1886" s="2">
        <v>4.5723718068526384</v>
      </c>
      <c r="AM1886" s="2">
        <v>3.0137281343155067</v>
      </c>
      <c r="AN1886" s="2">
        <v>2.5784144859930751</v>
      </c>
      <c r="AO1886" s="2">
        <v>2.3657725170251589</v>
      </c>
      <c r="AP1886" s="2">
        <v>1.7231404499008383</v>
      </c>
      <c r="AQ1886" s="1">
        <f t="shared" si="30"/>
        <v>45.036391283645621</v>
      </c>
    </row>
    <row r="1887" spans="1:43" x14ac:dyDescent="0.25">
      <c r="A1887" t="s">
        <v>1927</v>
      </c>
      <c r="B1887" s="2">
        <v>0.11218276455961806</v>
      </c>
      <c r="C1887" s="2">
        <v>0.11251335889153369</v>
      </c>
      <c r="D1887" s="2">
        <v>0.11218276455961806</v>
      </c>
      <c r="E1887" s="2">
        <v>0.11218569158014469</v>
      </c>
      <c r="F1887" s="2">
        <v>0.11218276455961806</v>
      </c>
      <c r="G1887" s="2">
        <v>0.11268700637832341</v>
      </c>
      <c r="H1887" s="2">
        <v>0.11240184441743306</v>
      </c>
      <c r="I1887" s="2">
        <v>0.11263331929573916</v>
      </c>
      <c r="J1887" s="2">
        <v>0.11248096504224114</v>
      </c>
      <c r="K1887" s="2">
        <v>0.13302631832195022</v>
      </c>
      <c r="L1887" s="2">
        <v>0.10707277635987644</v>
      </c>
      <c r="M1887" s="2">
        <v>0.16543123908127821</v>
      </c>
      <c r="N1887" s="2">
        <v>0.24638317918583574</v>
      </c>
      <c r="O1887" s="2">
        <v>0.11011469375900718</v>
      </c>
      <c r="P1887" s="2">
        <v>0.11203467566298775</v>
      </c>
      <c r="Q1887" s="2">
        <v>0.11796730387043008</v>
      </c>
      <c r="R1887" s="2">
        <v>0.11420296354651072</v>
      </c>
      <c r="S1887" s="2">
        <v>0.11431555991075038</v>
      </c>
      <c r="T1887" s="2">
        <v>0.11377028132680445</v>
      </c>
      <c r="U1887" s="2">
        <v>0.11258406011692235</v>
      </c>
      <c r="V1887" s="2">
        <v>0.11361505552256945</v>
      </c>
      <c r="W1887" s="2">
        <v>0.11249569778025781</v>
      </c>
      <c r="X1887" s="2">
        <v>0.11299751584194473</v>
      </c>
      <c r="Y1887" s="2">
        <v>0.12125053237972705</v>
      </c>
      <c r="Z1887" s="2">
        <v>0.11359202574366978</v>
      </c>
      <c r="AA1887" s="2">
        <v>0.11279339194887972</v>
      </c>
      <c r="AB1887" s="2">
        <v>0.11283408160888087</v>
      </c>
      <c r="AC1887" s="2">
        <v>0.11245254270432814</v>
      </c>
      <c r="AD1887" s="2">
        <v>0.22984550001541226</v>
      </c>
      <c r="AE1887" s="2">
        <v>0.18597368000401393</v>
      </c>
      <c r="AF1887" s="2">
        <v>0.23213192642674207</v>
      </c>
      <c r="AG1887" s="2">
        <v>0.20811306987091727</v>
      </c>
      <c r="AH1887" s="2">
        <v>0.50939808340582182</v>
      </c>
      <c r="AI1887" s="2">
        <v>0.37990238009313093</v>
      </c>
      <c r="AJ1887" s="2">
        <v>1.0222018545591158</v>
      </c>
      <c r="AK1887" s="2">
        <v>1.2072150284497902</v>
      </c>
      <c r="AL1887" s="2">
        <v>0.77085886080402788</v>
      </c>
      <c r="AM1887" s="2">
        <v>0.89161475885755515</v>
      </c>
      <c r="AN1887" s="2">
        <v>0.54822245535843717</v>
      </c>
      <c r="AO1887" s="2">
        <v>0.82817003251527255</v>
      </c>
      <c r="AP1887" s="2">
        <v>0.63453093914033998</v>
      </c>
      <c r="AQ1887" s="1">
        <f t="shared" si="30"/>
        <v>11.018562943457455</v>
      </c>
    </row>
    <row r="1888" spans="1:43" x14ac:dyDescent="0.25">
      <c r="A1888" t="s">
        <v>1928</v>
      </c>
      <c r="B1888" s="2">
        <v>0.11239754896064102</v>
      </c>
      <c r="C1888" s="2">
        <v>0.11233478449823187</v>
      </c>
      <c r="D1888" s="2">
        <v>0.29636730923340271</v>
      </c>
      <c r="E1888" s="2">
        <v>0.11240856865578364</v>
      </c>
      <c r="F1888" s="2">
        <v>0.16077695357049127</v>
      </c>
      <c r="G1888" s="2">
        <v>0.35255589894334394</v>
      </c>
      <c r="H1888" s="2">
        <v>0.35222159278648912</v>
      </c>
      <c r="I1888" s="2">
        <v>0.35265124081768251</v>
      </c>
      <c r="J1888" s="2">
        <v>0.35214895830681314</v>
      </c>
      <c r="K1888" s="2">
        <v>0.35295194458220558</v>
      </c>
      <c r="L1888" s="2">
        <v>0.35233956216220852</v>
      </c>
      <c r="M1888" s="2">
        <v>0.35410262582275065</v>
      </c>
      <c r="N1888" s="2">
        <v>0.35436712152181205</v>
      </c>
      <c r="O1888" s="2">
        <v>0.35500381019291183</v>
      </c>
      <c r="P1888" s="2">
        <v>0.24758712328678478</v>
      </c>
      <c r="Q1888" s="2">
        <v>0.35468460566968596</v>
      </c>
      <c r="R1888" s="2">
        <v>0.35358135641214083</v>
      </c>
      <c r="S1888" s="2">
        <v>0.35380027863853503</v>
      </c>
      <c r="T1888" s="2">
        <v>0.35329442060048288</v>
      </c>
      <c r="U1888" s="2">
        <v>0.35310710608415463</v>
      </c>
      <c r="V1888" s="2">
        <v>0.35314943339142513</v>
      </c>
      <c r="W1888" s="2">
        <v>0.35283148445309465</v>
      </c>
      <c r="X1888" s="2">
        <v>0.35255661356325452</v>
      </c>
      <c r="Y1888" s="2">
        <v>0.37406677109487263</v>
      </c>
      <c r="Z1888" s="2">
        <v>0.35323028905653908</v>
      </c>
      <c r="AA1888" s="2">
        <v>0.35206211430580225</v>
      </c>
      <c r="AB1888" s="2">
        <v>0.3525317584326686</v>
      </c>
      <c r="AC1888" s="2">
        <v>0.35181516317372319</v>
      </c>
      <c r="AD1888" s="2">
        <v>0.35227931759486308</v>
      </c>
      <c r="AE1888" s="2">
        <v>0.35089279718060418</v>
      </c>
      <c r="AF1888" s="2">
        <v>0.35267905321125981</v>
      </c>
      <c r="AG1888" s="2">
        <v>0.35232854772699818</v>
      </c>
      <c r="AH1888" s="2">
        <v>0.27624779708129243</v>
      </c>
      <c r="AI1888" s="2">
        <v>0.3523506878147078</v>
      </c>
      <c r="AJ1888" s="2">
        <v>0.52412861162899649</v>
      </c>
      <c r="AK1888" s="2">
        <v>0.37080649977171598</v>
      </c>
      <c r="AL1888" s="2">
        <v>0.35644049301745895</v>
      </c>
      <c r="AM1888" s="2">
        <v>0.49237671643838898</v>
      </c>
      <c r="AN1888" s="2">
        <v>0.38964678566943411</v>
      </c>
      <c r="AO1888" s="2">
        <v>0.30830190090513976</v>
      </c>
      <c r="AP1888" s="2">
        <v>0.39436638821635861</v>
      </c>
      <c r="AQ1888" s="1">
        <f t="shared" si="30"/>
        <v>13.703772034475149</v>
      </c>
    </row>
    <row r="1889" spans="1:43" x14ac:dyDescent="0.25">
      <c r="A1889" t="s">
        <v>1929</v>
      </c>
      <c r="B1889" s="2">
        <v>5.2415622064927447E-4</v>
      </c>
      <c r="C1889" s="2">
        <v>5.2415622064927447E-4</v>
      </c>
      <c r="D1889" s="2">
        <v>9.3626728123963332E-5</v>
      </c>
      <c r="E1889" s="2">
        <v>5.2415622064927447E-4</v>
      </c>
      <c r="F1889" s="2">
        <v>5.2415622064927447E-4</v>
      </c>
      <c r="G1889" s="2">
        <v>0.11218276455961806</v>
      </c>
      <c r="H1889" s="2">
        <v>2.9161539752852184E-2</v>
      </c>
      <c r="I1889" s="2">
        <v>0.11218276455961806</v>
      </c>
      <c r="J1889" s="2">
        <v>0.11241776020882033</v>
      </c>
      <c r="K1889" s="2">
        <v>0.12977061949914104</v>
      </c>
      <c r="L1889" s="2">
        <v>0.10830386602214248</v>
      </c>
      <c r="M1889" s="2">
        <v>0.10948985465266836</v>
      </c>
      <c r="N1889" s="2">
        <v>0.10952561495711777</v>
      </c>
      <c r="O1889" s="2">
        <v>0.11305517885794103</v>
      </c>
      <c r="P1889" s="2">
        <v>0.11223620644860688</v>
      </c>
      <c r="Q1889" s="2">
        <v>0.11321041708721657</v>
      </c>
      <c r="R1889" s="2">
        <v>0.1123623729372405</v>
      </c>
      <c r="S1889" s="2">
        <v>0.11218276455961806</v>
      </c>
      <c r="T1889" s="2">
        <v>0.11218276455961806</v>
      </c>
      <c r="U1889" s="2">
        <v>0.11218276455961806</v>
      </c>
      <c r="V1889" s="2">
        <v>0.11218276455961806</v>
      </c>
      <c r="W1889" s="2">
        <v>0.11218276455961806</v>
      </c>
      <c r="X1889" s="2">
        <v>0.11218276455961806</v>
      </c>
      <c r="Y1889" s="2">
        <v>0.11767675384019993</v>
      </c>
      <c r="Z1889" s="2">
        <v>0.1123231115785972</v>
      </c>
      <c r="AA1889" s="2">
        <v>0.11218276455961806</v>
      </c>
      <c r="AB1889" s="2">
        <v>0.11218276455961806</v>
      </c>
      <c r="AC1889" s="2">
        <v>0.11218276455961806</v>
      </c>
      <c r="AD1889" s="2">
        <v>0.29316968584363434</v>
      </c>
      <c r="AE1889" s="2">
        <v>0.13371727047960635</v>
      </c>
      <c r="AF1889" s="2">
        <v>0.11242006133686266</v>
      </c>
      <c r="AG1889" s="2">
        <v>0.11231357786214602</v>
      </c>
      <c r="AH1889" s="2">
        <v>0.25569382953904474</v>
      </c>
      <c r="AI1889" s="2">
        <v>0.22682294392940872</v>
      </c>
      <c r="AJ1889" s="2">
        <v>0.69368336727737989</v>
      </c>
      <c r="AK1889" s="2">
        <v>0.92334339627988338</v>
      </c>
      <c r="AL1889" s="2">
        <v>0.82773862604738024</v>
      </c>
      <c r="AM1889" s="2">
        <v>0.73250571467104098</v>
      </c>
      <c r="AN1889" s="2">
        <v>0.67626122082927331</v>
      </c>
      <c r="AO1889" s="2">
        <v>0.81031366751516498</v>
      </c>
      <c r="AP1889" s="2">
        <v>0.34603522713785662</v>
      </c>
      <c r="AQ1889" s="1">
        <f t="shared" si="30"/>
        <v>8.6597525463577476</v>
      </c>
    </row>
    <row r="1890" spans="1:43" x14ac:dyDescent="0.25">
      <c r="A1890" t="s">
        <v>1930</v>
      </c>
      <c r="B1890" s="2">
        <v>5.2415622064927447E-4</v>
      </c>
      <c r="C1890" s="2">
        <v>5.2415622064927447E-4</v>
      </c>
      <c r="D1890" s="2">
        <v>5.2415622064927447E-4</v>
      </c>
      <c r="E1890" s="2">
        <v>5.2415622064927447E-4</v>
      </c>
      <c r="F1890" s="2">
        <v>5.2415622064927447E-4</v>
      </c>
      <c r="G1890" s="2">
        <v>5.2415622064927447E-4</v>
      </c>
      <c r="H1890" s="2">
        <v>5.2415622064927447E-4</v>
      </c>
      <c r="I1890" s="2">
        <v>5.2415622064927447E-4</v>
      </c>
      <c r="J1890" s="2">
        <v>5.2415622064927447E-4</v>
      </c>
      <c r="K1890" s="2">
        <v>5.2415622064927447E-4</v>
      </c>
      <c r="L1890" s="2">
        <v>5.2415622064927447E-4</v>
      </c>
      <c r="M1890" s="2">
        <v>5.2415622064927447E-4</v>
      </c>
      <c r="N1890" s="2">
        <v>5.2415622064927447E-4</v>
      </c>
      <c r="O1890" s="2">
        <v>5.2415622064927447E-4</v>
      </c>
      <c r="P1890" s="2">
        <v>5.2415622064927447E-4</v>
      </c>
      <c r="Q1890" s="2">
        <v>5.2415622064927447E-4</v>
      </c>
      <c r="R1890" s="2">
        <v>5.2415622064927447E-4</v>
      </c>
      <c r="S1890" s="2">
        <v>5.2415622064927447E-4</v>
      </c>
      <c r="T1890" s="2">
        <v>5.2415622064927447E-4</v>
      </c>
      <c r="U1890" s="2">
        <v>5.2415622064927447E-4</v>
      </c>
      <c r="V1890" s="2">
        <v>5.2415622064927447E-4</v>
      </c>
      <c r="W1890" s="2">
        <v>5.2415622064927447E-4</v>
      </c>
      <c r="X1890" s="2">
        <v>5.2415622064927447E-4</v>
      </c>
      <c r="Y1890" s="2">
        <v>5.2415622064927447E-4</v>
      </c>
      <c r="Z1890" s="2">
        <v>5.2415622064927447E-4</v>
      </c>
      <c r="AA1890" s="2">
        <v>5.2415622064927447E-4</v>
      </c>
      <c r="AB1890" s="2">
        <v>5.2415622064927447E-4</v>
      </c>
      <c r="AC1890" s="2">
        <v>5.2415622064927447E-4</v>
      </c>
      <c r="AD1890" s="2">
        <v>0.11218276455961806</v>
      </c>
      <c r="AE1890" s="2">
        <v>1.2307465491313119E-2</v>
      </c>
      <c r="AF1890" s="2">
        <v>1.6713039680309905E-2</v>
      </c>
      <c r="AG1890" s="2">
        <v>7.9065223734604562E-3</v>
      </c>
      <c r="AH1890" s="2">
        <v>0.11218276455961806</v>
      </c>
      <c r="AI1890" s="2">
        <v>0.11218276455961806</v>
      </c>
      <c r="AJ1890" s="2">
        <v>0.11174498857811588</v>
      </c>
      <c r="AK1890" s="2">
        <v>0.15455297412928859</v>
      </c>
      <c r="AL1890" s="2">
        <v>0.11190191012372064</v>
      </c>
      <c r="AM1890" s="2">
        <v>0.11218276455961806</v>
      </c>
      <c r="AN1890" s="2">
        <v>0.11218276455961806</v>
      </c>
      <c r="AO1890" s="2">
        <v>8.9328406972948526E-2</v>
      </c>
      <c r="AP1890" s="2">
        <v>0.11218276455961806</v>
      </c>
      <c r="AQ1890" s="1">
        <f t="shared" si="30"/>
        <v>1.1922282688850452</v>
      </c>
    </row>
    <row r="1891" spans="1:43" x14ac:dyDescent="0.25">
      <c r="A1891" t="s">
        <v>1931</v>
      </c>
      <c r="B1891" s="2">
        <v>0.3471738611386066</v>
      </c>
      <c r="C1891" s="2">
        <v>0.26382640689008885</v>
      </c>
      <c r="D1891" s="2">
        <v>0.24288451349673745</v>
      </c>
      <c r="E1891" s="2">
        <v>0.31122760099466351</v>
      </c>
      <c r="F1891" s="2">
        <v>0.35535615306947022</v>
      </c>
      <c r="G1891" s="2">
        <v>0.38128880860891878</v>
      </c>
      <c r="H1891" s="2">
        <v>0.27632482380560752</v>
      </c>
      <c r="I1891" s="2">
        <v>0.29429783714352498</v>
      </c>
      <c r="J1891" s="2">
        <v>0.66753319624954899</v>
      </c>
      <c r="K1891" s="2">
        <v>0.66375434072296602</v>
      </c>
      <c r="L1891" s="2">
        <v>0.63435893997107407</v>
      </c>
      <c r="M1891" s="2">
        <v>0.63486561476019032</v>
      </c>
      <c r="N1891" s="2">
        <v>0.38760258059799502</v>
      </c>
      <c r="O1891" s="2">
        <v>0.34457669185660045</v>
      </c>
      <c r="P1891" s="2">
        <v>0.19402379333228592</v>
      </c>
      <c r="Q1891" s="2">
        <v>0.32543006671741126</v>
      </c>
      <c r="R1891" s="2">
        <v>0.24368525181307454</v>
      </c>
      <c r="S1891" s="2">
        <v>0.20643400602214967</v>
      </c>
      <c r="T1891" s="2">
        <v>0.39842096666857718</v>
      </c>
      <c r="U1891" s="2">
        <v>0.28084928268849052</v>
      </c>
      <c r="V1891" s="2">
        <v>0.23157205553358295</v>
      </c>
      <c r="W1891" s="2">
        <v>0.31058267735567879</v>
      </c>
      <c r="X1891" s="2">
        <v>0.28871495063401298</v>
      </c>
      <c r="Y1891" s="2">
        <v>0.21296964878282232</v>
      </c>
      <c r="Z1891" s="2">
        <v>0.34487082309743222</v>
      </c>
      <c r="AA1891" s="2">
        <v>0.32409417651552808</v>
      </c>
      <c r="AB1891" s="2">
        <v>0.31798146538567185</v>
      </c>
      <c r="AC1891" s="2">
        <v>0.39293972362576324</v>
      </c>
      <c r="AD1891" s="2">
        <v>0.35901500464686853</v>
      </c>
      <c r="AE1891" s="2">
        <v>0.34984402094157452</v>
      </c>
      <c r="AF1891" s="2">
        <v>0.40080448765290355</v>
      </c>
      <c r="AG1891" s="2">
        <v>0.53748808539776194</v>
      </c>
      <c r="AH1891" s="2">
        <v>0.61509747404533988</v>
      </c>
      <c r="AI1891" s="2">
        <v>0.77492467444864799</v>
      </c>
      <c r="AJ1891" s="2">
        <v>1.2695816125306854</v>
      </c>
      <c r="AK1891" s="2">
        <v>1.0155975768133163</v>
      </c>
      <c r="AL1891" s="2">
        <v>0.99390839397455411</v>
      </c>
      <c r="AM1891" s="2">
        <v>1.5298713732486187</v>
      </c>
      <c r="AN1891" s="2">
        <v>0.83071153598912684</v>
      </c>
      <c r="AO1891" s="2">
        <v>1.2374902647551673</v>
      </c>
      <c r="AP1891" s="2">
        <v>0.94430923204487049</v>
      </c>
      <c r="AQ1891" s="1">
        <f t="shared" si="30"/>
        <v>20.736283993967909</v>
      </c>
    </row>
    <row r="1892" spans="1:43" x14ac:dyDescent="0.25">
      <c r="A1892" t="s">
        <v>1932</v>
      </c>
      <c r="B1892" s="2">
        <v>5.2415622064927447E-4</v>
      </c>
      <c r="C1892" s="2">
        <v>0.21498738474986023</v>
      </c>
      <c r="D1892" s="2">
        <v>5.2415622064927447E-4</v>
      </c>
      <c r="E1892" s="2">
        <v>5.2415622064927447E-4</v>
      </c>
      <c r="F1892" s="2">
        <v>5.2415622064927447E-4</v>
      </c>
      <c r="G1892" s="2">
        <v>5.2415622064927447E-4</v>
      </c>
      <c r="H1892" s="2">
        <v>5.2415622064927447E-4</v>
      </c>
      <c r="I1892" s="2">
        <v>5.2415622064927447E-4</v>
      </c>
      <c r="J1892" s="2">
        <v>5.2415622064927447E-4</v>
      </c>
      <c r="K1892" s="2">
        <v>5.2415622064927447E-4</v>
      </c>
      <c r="L1892" s="2">
        <v>5.2415622064927447E-4</v>
      </c>
      <c r="M1892" s="2">
        <v>5.2415622064927447E-4</v>
      </c>
      <c r="N1892" s="2">
        <v>5.2415622064927447E-4</v>
      </c>
      <c r="O1892" s="2">
        <v>5.2415622064927447E-4</v>
      </c>
      <c r="P1892" s="2">
        <v>5.2415622064927447E-4</v>
      </c>
      <c r="Q1892" s="2">
        <v>5.2415622064927447E-4</v>
      </c>
      <c r="R1892" s="2">
        <v>5.2415622064927447E-4</v>
      </c>
      <c r="S1892" s="2">
        <v>5.2415622064927447E-4</v>
      </c>
      <c r="T1892" s="2">
        <v>5.2415622064927447E-4</v>
      </c>
      <c r="U1892" s="2">
        <v>5.2415622064927447E-4</v>
      </c>
      <c r="V1892" s="2">
        <v>5.2415622064927447E-4</v>
      </c>
      <c r="W1892" s="2">
        <v>5.2415622064927447E-4</v>
      </c>
      <c r="X1892" s="2">
        <v>5.2415622064927447E-4</v>
      </c>
      <c r="Y1892" s="2">
        <v>5.2415622064927447E-4</v>
      </c>
      <c r="Z1892" s="2">
        <v>5.2415622064927447E-4</v>
      </c>
      <c r="AA1892" s="2">
        <v>5.2415622064927447E-4</v>
      </c>
      <c r="AB1892" s="2">
        <v>5.2415622064927447E-4</v>
      </c>
      <c r="AC1892" s="2">
        <v>5.2415622064927447E-4</v>
      </c>
      <c r="AD1892" s="2">
        <v>5.2415622064927447E-4</v>
      </c>
      <c r="AE1892" s="2">
        <v>5.2415622064927447E-4</v>
      </c>
      <c r="AF1892" s="2">
        <v>5.2415622064927447E-4</v>
      </c>
      <c r="AG1892" s="2">
        <v>5.2415622064927447E-4</v>
      </c>
      <c r="AH1892" s="2">
        <v>5.2415622064927447E-4</v>
      </c>
      <c r="AI1892" s="2">
        <v>5.2415622064927447E-4</v>
      </c>
      <c r="AJ1892" s="2">
        <v>5.2415622064927447E-4</v>
      </c>
      <c r="AK1892" s="2">
        <v>5.2415622064927447E-4</v>
      </c>
      <c r="AL1892" s="2">
        <v>5.2415622064927447E-4</v>
      </c>
      <c r="AM1892" s="2">
        <v>5.2415622064927447E-4</v>
      </c>
      <c r="AN1892" s="2">
        <v>5.2415622064927447E-4</v>
      </c>
      <c r="AO1892" s="2">
        <v>5.2415622064927447E-4</v>
      </c>
      <c r="AP1892" s="2">
        <v>5.2415622064927447E-4</v>
      </c>
      <c r="AQ1892" s="1">
        <f t="shared" si="30"/>
        <v>0.23595363357583121</v>
      </c>
    </row>
    <row r="1893" spans="1:43" x14ac:dyDescent="0.25">
      <c r="A1893" t="s">
        <v>1933</v>
      </c>
      <c r="B1893" s="2">
        <v>0.11218276455961806</v>
      </c>
      <c r="C1893" s="2">
        <v>0.11235455608734757</v>
      </c>
      <c r="D1893" s="2">
        <v>0.11218276455961806</v>
      </c>
      <c r="E1893" s="2">
        <v>0.11218276455961806</v>
      </c>
      <c r="F1893" s="2">
        <v>0.11218276455961806</v>
      </c>
      <c r="G1893" s="2">
        <v>0.11218276455961806</v>
      </c>
      <c r="H1893" s="2">
        <v>0.11218276455961806</v>
      </c>
      <c r="I1893" s="2">
        <v>0.11218276455961806</v>
      </c>
      <c r="J1893" s="2">
        <v>0.11218276455961806</v>
      </c>
      <c r="K1893" s="2">
        <v>0.12305181819561417</v>
      </c>
      <c r="L1893" s="2">
        <v>0.10753375513082175</v>
      </c>
      <c r="M1893" s="2">
        <v>0.11027147570946005</v>
      </c>
      <c r="N1893" s="2">
        <v>0.13294798063017699</v>
      </c>
      <c r="O1893" s="2">
        <v>0.11107297730030541</v>
      </c>
      <c r="P1893" s="2">
        <v>0.11091289227999335</v>
      </c>
      <c r="Q1893" s="2">
        <v>0.11305020573834645</v>
      </c>
      <c r="R1893" s="2">
        <v>0.11239713810920593</v>
      </c>
      <c r="S1893" s="2">
        <v>0.11246437351631799</v>
      </c>
      <c r="T1893" s="2">
        <v>0.11263515221635534</v>
      </c>
      <c r="U1893" s="2">
        <v>0.11218276455961806</v>
      </c>
      <c r="V1893" s="2">
        <v>0.11218276455961806</v>
      </c>
      <c r="W1893" s="2">
        <v>0.11218276455961806</v>
      </c>
      <c r="X1893" s="2">
        <v>0.11218276455961806</v>
      </c>
      <c r="Y1893" s="2">
        <v>0.10012723560097947</v>
      </c>
      <c r="Z1893" s="2">
        <v>0.11218276455961806</v>
      </c>
      <c r="AA1893" s="2">
        <v>0.11218276455961806</v>
      </c>
      <c r="AB1893" s="2">
        <v>0.11218276455961806</v>
      </c>
      <c r="AC1893" s="2">
        <v>0.11218276455961806</v>
      </c>
      <c r="AD1893" s="2">
        <v>0.1121216694848155</v>
      </c>
      <c r="AE1893" s="2">
        <v>0.13269361017014369</v>
      </c>
      <c r="AF1893" s="2">
        <v>0.11221034547387831</v>
      </c>
      <c r="AG1893" s="2">
        <v>0.11218276455961806</v>
      </c>
      <c r="AH1893" s="2">
        <v>0.13443708635183271</v>
      </c>
      <c r="AI1893" s="2">
        <v>0.11244747838208413</v>
      </c>
      <c r="AJ1893" s="2">
        <v>0.11170325751969901</v>
      </c>
      <c r="AK1893" s="2">
        <v>0.2043974795039718</v>
      </c>
      <c r="AL1893" s="2">
        <v>0.1128657269769342</v>
      </c>
      <c r="AM1893" s="2">
        <v>0.19712860381320163</v>
      </c>
      <c r="AN1893" s="2">
        <v>0.18427709517654445</v>
      </c>
      <c r="AO1893" s="2">
        <v>0.11535140593356163</v>
      </c>
      <c r="AP1893" s="2">
        <v>0.14460671957855475</v>
      </c>
      <c r="AQ1893" s="1">
        <f t="shared" si="30"/>
        <v>4.9401670363936514</v>
      </c>
    </row>
    <row r="1894" spans="1:43" x14ac:dyDescent="0.25">
      <c r="A1894" t="s">
        <v>1934</v>
      </c>
      <c r="B1894" s="2">
        <v>4.171708961848192</v>
      </c>
      <c r="C1894" s="2">
        <v>4.1968175303009154</v>
      </c>
      <c r="D1894" s="2">
        <v>3.8786004154597036</v>
      </c>
      <c r="E1894" s="2">
        <v>4.2840152448220783</v>
      </c>
      <c r="F1894" s="2">
        <v>4.4414129081550024</v>
      </c>
      <c r="G1894" s="2">
        <v>4.3920280831451244</v>
      </c>
      <c r="H1894" s="2">
        <v>4.1048841909351852</v>
      </c>
      <c r="I1894" s="2">
        <v>4.2585201007735156</v>
      </c>
      <c r="J1894" s="2">
        <v>4.4229752478018254</v>
      </c>
      <c r="K1894" s="2">
        <v>4.7492414524972046</v>
      </c>
      <c r="L1894" s="2">
        <v>4.4821908076499</v>
      </c>
      <c r="M1894" s="2">
        <v>4.2257523476704337</v>
      </c>
      <c r="N1894" s="2">
        <v>4.1735941948176078</v>
      </c>
      <c r="O1894" s="2">
        <v>4.4959876256404465</v>
      </c>
      <c r="P1894" s="2">
        <v>4.1184163409198487</v>
      </c>
      <c r="Q1894" s="2">
        <v>4.910526103188583</v>
      </c>
      <c r="R1894" s="2">
        <v>4.3031191629630747</v>
      </c>
      <c r="S1894" s="2">
        <v>4.5891069958017257</v>
      </c>
      <c r="T1894" s="2">
        <v>4.3796704890416818</v>
      </c>
      <c r="U1894" s="2">
        <v>3.9789489553593427</v>
      </c>
      <c r="V1894" s="2">
        <v>3.8795874564387622</v>
      </c>
      <c r="W1894" s="2">
        <v>3.5126834382890832</v>
      </c>
      <c r="X1894" s="2">
        <v>4.1959126266079076</v>
      </c>
      <c r="Y1894" s="2">
        <v>3.8988201398426439</v>
      </c>
      <c r="Z1894" s="2">
        <v>4.77618350110974</v>
      </c>
      <c r="AA1894" s="2">
        <v>3.9231033926295522</v>
      </c>
      <c r="AB1894" s="2">
        <v>4.3646679894215819</v>
      </c>
      <c r="AC1894" s="2">
        <v>4.2223068635660042</v>
      </c>
      <c r="AD1894" s="2">
        <v>5.0490212060792521</v>
      </c>
      <c r="AE1894" s="2">
        <v>4.9408564463774161</v>
      </c>
      <c r="AF1894" s="2">
        <v>5.3475978607089143</v>
      </c>
      <c r="AG1894" s="2">
        <v>5.4736599427985864</v>
      </c>
      <c r="AH1894" s="2">
        <v>11.6513376905567</v>
      </c>
      <c r="AI1894" s="2">
        <v>9.3444300709593104</v>
      </c>
      <c r="AJ1894" s="2">
        <v>16.765518680327418</v>
      </c>
      <c r="AK1894" s="2">
        <v>18.277563936084679</v>
      </c>
      <c r="AL1894" s="2">
        <v>25.900780052300327</v>
      </c>
      <c r="AM1894" s="2">
        <v>21.781065150039222</v>
      </c>
      <c r="AN1894" s="2">
        <v>15.78420934294941</v>
      </c>
      <c r="AO1894" s="2">
        <v>9.6571779933955568</v>
      </c>
      <c r="AP1894" s="2">
        <v>10.676034928873941</v>
      </c>
      <c r="AQ1894" s="1">
        <f t="shared" si="30"/>
        <v>279.98003586814735</v>
      </c>
    </row>
    <row r="1895" spans="1:43" x14ac:dyDescent="0.25">
      <c r="A1895" t="s">
        <v>1935</v>
      </c>
      <c r="B1895" s="2">
        <v>0.34077675107188177</v>
      </c>
      <c r="C1895" s="2">
        <v>0.28396626470051611</v>
      </c>
      <c r="D1895" s="2">
        <v>0.25357241159779109</v>
      </c>
      <c r="E1895" s="2">
        <v>0.34476296381502181</v>
      </c>
      <c r="F1895" s="2">
        <v>0.25783663910537435</v>
      </c>
      <c r="G1895" s="2">
        <v>0.40720046158347833</v>
      </c>
      <c r="H1895" s="2">
        <v>0.28994350246610234</v>
      </c>
      <c r="I1895" s="2">
        <v>0.33593952324741361</v>
      </c>
      <c r="J1895" s="2">
        <v>0.34155286588131673</v>
      </c>
      <c r="K1895" s="2">
        <v>0.42076767528039261</v>
      </c>
      <c r="L1895" s="2">
        <v>0.34399856414806984</v>
      </c>
      <c r="M1895" s="2">
        <v>0.38417319063986333</v>
      </c>
      <c r="N1895" s="2">
        <v>0.68833007717018191</v>
      </c>
      <c r="O1895" s="2">
        <v>0.26382409410978402</v>
      </c>
      <c r="P1895" s="2">
        <v>0.23448868212168916</v>
      </c>
      <c r="Q1895" s="2">
        <v>0.3953280748343464</v>
      </c>
      <c r="R1895" s="2">
        <v>0.36704264269628073</v>
      </c>
      <c r="S1895" s="2">
        <v>0.38876285615501738</v>
      </c>
      <c r="T1895" s="2">
        <v>0.35415657887212282</v>
      </c>
      <c r="U1895" s="2">
        <v>0.30787670484101448</v>
      </c>
      <c r="V1895" s="2">
        <v>0.26103754799530976</v>
      </c>
      <c r="W1895" s="2">
        <v>0.32370694674936695</v>
      </c>
      <c r="X1895" s="2">
        <v>0.38555163724734798</v>
      </c>
      <c r="Y1895" s="2">
        <v>0.58830931713099388</v>
      </c>
      <c r="Z1895" s="2">
        <v>0.7107301392989549</v>
      </c>
      <c r="AA1895" s="2">
        <v>0.70137928510276848</v>
      </c>
      <c r="AB1895" s="2">
        <v>0.44175054587241469</v>
      </c>
      <c r="AC1895" s="2">
        <v>0.60405707581042867</v>
      </c>
      <c r="AD1895" s="2">
        <v>1.0602095965465783</v>
      </c>
      <c r="AE1895" s="2">
        <v>1.1905520556293028</v>
      </c>
      <c r="AF1895" s="2">
        <v>1.2205229683691052</v>
      </c>
      <c r="AG1895" s="2">
        <v>0.81511689683375388</v>
      </c>
      <c r="AH1895" s="2">
        <v>3.6772796606688072</v>
      </c>
      <c r="AI1895" s="2">
        <v>2.1817338423127484</v>
      </c>
      <c r="AJ1895" s="2">
        <v>3.9502286763666703</v>
      </c>
      <c r="AK1895" s="2">
        <v>7.9765223673061048</v>
      </c>
      <c r="AL1895" s="2">
        <v>7.3358965725950807</v>
      </c>
      <c r="AM1895" s="2">
        <v>6.7465168531624293</v>
      </c>
      <c r="AN1895" s="2">
        <v>3.7627299352670009</v>
      </c>
      <c r="AO1895" s="2">
        <v>2.3308360820577958</v>
      </c>
      <c r="AP1895" s="2">
        <v>2.9714092135928123</v>
      </c>
      <c r="AQ1895" s="1">
        <f t="shared" si="30"/>
        <v>56.240377740253436</v>
      </c>
    </row>
    <row r="1896" spans="1:43" x14ac:dyDescent="0.25">
      <c r="A1896" t="s">
        <v>1936</v>
      </c>
      <c r="B1896" s="2">
        <v>0.4873497404893381</v>
      </c>
      <c r="C1896" s="2">
        <v>0.4151399876970594</v>
      </c>
      <c r="D1896" s="2">
        <v>0.45847481926780898</v>
      </c>
      <c r="E1896" s="2">
        <v>0.44181399114038644</v>
      </c>
      <c r="F1896" s="2">
        <v>0.42647726437727829</v>
      </c>
      <c r="G1896" s="2">
        <v>0.50115584669488422</v>
      </c>
      <c r="H1896" s="2">
        <v>0.40767167952631511</v>
      </c>
      <c r="I1896" s="2">
        <v>0.517208407538438</v>
      </c>
      <c r="J1896" s="2">
        <v>0.60275157463113338</v>
      </c>
      <c r="K1896" s="2">
        <v>0.55761105793505639</v>
      </c>
      <c r="L1896" s="2">
        <v>0.50071636354253446</v>
      </c>
      <c r="M1896" s="2">
        <v>0.60860640942171784</v>
      </c>
      <c r="N1896" s="2">
        <v>0.73151442086192464</v>
      </c>
      <c r="O1896" s="2">
        <v>0.47945943805180047</v>
      </c>
      <c r="P1896" s="2">
        <v>0.35628423176664259</v>
      </c>
      <c r="Q1896" s="2">
        <v>0.52502974897671018</v>
      </c>
      <c r="R1896" s="2">
        <v>0.50600484248408106</v>
      </c>
      <c r="S1896" s="2">
        <v>0.46655978025326394</v>
      </c>
      <c r="T1896" s="2">
        <v>0.57488156357806619</v>
      </c>
      <c r="U1896" s="2">
        <v>0.51654487877449196</v>
      </c>
      <c r="V1896" s="2">
        <v>0.44744697718946047</v>
      </c>
      <c r="W1896" s="2">
        <v>0.47814842207805119</v>
      </c>
      <c r="X1896" s="2">
        <v>0.49649658906793315</v>
      </c>
      <c r="Y1896" s="2">
        <v>0.49091039754334087</v>
      </c>
      <c r="Z1896" s="2">
        <v>0.59792799725655499</v>
      </c>
      <c r="AA1896" s="2">
        <v>0.55260498299836613</v>
      </c>
      <c r="AB1896" s="2">
        <v>0.55320408314771075</v>
      </c>
      <c r="AC1896" s="2">
        <v>0.56269138601611424</v>
      </c>
      <c r="AD1896" s="2">
        <v>0.63869548769677387</v>
      </c>
      <c r="AE1896" s="2">
        <v>0.64451757853599068</v>
      </c>
      <c r="AF1896" s="2">
        <v>0.63157086478996938</v>
      </c>
      <c r="AG1896" s="2">
        <v>0.55450814838040441</v>
      </c>
      <c r="AH1896" s="2">
        <v>0.70131379145072792</v>
      </c>
      <c r="AI1896" s="2">
        <v>0.72544382557855669</v>
      </c>
      <c r="AJ1896" s="2">
        <v>1.1746370474182108</v>
      </c>
      <c r="AK1896" s="2">
        <v>1.1191816065541964</v>
      </c>
      <c r="AL1896" s="2">
        <v>2.3614924053277964</v>
      </c>
      <c r="AM1896" s="2">
        <v>1.7514903847391303</v>
      </c>
      <c r="AN1896" s="2">
        <v>1.8075939380005548</v>
      </c>
      <c r="AO1896" s="2">
        <v>1.7108569205903419</v>
      </c>
      <c r="AP1896" s="2">
        <v>1.3782247905433196</v>
      </c>
      <c r="AQ1896" s="1">
        <f t="shared" si="30"/>
        <v>29.460213671912438</v>
      </c>
    </row>
    <row r="1897" spans="1:43" x14ac:dyDescent="0.25">
      <c r="A1897" t="s">
        <v>1937</v>
      </c>
      <c r="B1897" s="2">
        <v>0.1132933549151165</v>
      </c>
      <c r="C1897" s="2">
        <v>0.11284943997705321</v>
      </c>
      <c r="D1897" s="2">
        <v>0.18953241079266792</v>
      </c>
      <c r="E1897" s="2">
        <v>0.19860083741702583</v>
      </c>
      <c r="F1897" s="2">
        <v>0.22140575938711105</v>
      </c>
      <c r="G1897" s="2">
        <v>0.57857994650785005</v>
      </c>
      <c r="H1897" s="2">
        <v>0.44445341369615088</v>
      </c>
      <c r="I1897" s="2">
        <v>0.53297510431687978</v>
      </c>
      <c r="J1897" s="2">
        <v>0.59899625982397775</v>
      </c>
      <c r="K1897" s="2">
        <v>0.63088727746494477</v>
      </c>
      <c r="L1897" s="2">
        <v>0.91611841449131526</v>
      </c>
      <c r="M1897" s="2">
        <v>0.57877227260017228</v>
      </c>
      <c r="N1897" s="2">
        <v>0.66060188934484376</v>
      </c>
      <c r="O1897" s="2">
        <v>0.52226601808696982</v>
      </c>
      <c r="P1897" s="2">
        <v>0.20040581340606822</v>
      </c>
      <c r="Q1897" s="2">
        <v>0.78788265743812524</v>
      </c>
      <c r="R1897" s="2">
        <v>0.52806971289419158</v>
      </c>
      <c r="S1897" s="2">
        <v>0.53455151351899732</v>
      </c>
      <c r="T1897" s="2">
        <v>0.58225423231615658</v>
      </c>
      <c r="U1897" s="2">
        <v>0.23941106418461433</v>
      </c>
      <c r="V1897" s="2">
        <v>0.48826976229891117</v>
      </c>
      <c r="W1897" s="2">
        <v>0.54048057548933293</v>
      </c>
      <c r="X1897" s="2">
        <v>0.55939332181534285</v>
      </c>
      <c r="Y1897" s="2">
        <v>0.44853796894654674</v>
      </c>
      <c r="Z1897" s="2">
        <v>0.61993231100354884</v>
      </c>
      <c r="AA1897" s="2">
        <v>0.50604541620071131</v>
      </c>
      <c r="AB1897" s="2">
        <v>0.58129120574833348</v>
      </c>
      <c r="AC1897" s="2">
        <v>0.64429980699852285</v>
      </c>
      <c r="AD1897" s="2">
        <v>0.70138591080257662</v>
      </c>
      <c r="AE1897" s="2">
        <v>0.67704577393296406</v>
      </c>
      <c r="AF1897" s="2">
        <v>0.65827844902572852</v>
      </c>
      <c r="AG1897" s="2">
        <v>0.62812665104874954</v>
      </c>
      <c r="AH1897" s="2">
        <v>1.4773464588672547</v>
      </c>
      <c r="AI1897" s="2">
        <v>0.98847670458434322</v>
      </c>
      <c r="AJ1897" s="2">
        <v>1.4758068127071415</v>
      </c>
      <c r="AK1897" s="2">
        <v>2.1460809529717242</v>
      </c>
      <c r="AL1897" s="2">
        <v>3.1554560721207308</v>
      </c>
      <c r="AM1897" s="2">
        <v>2.6804637269351161</v>
      </c>
      <c r="AN1897" s="2">
        <v>2.2115467155016764</v>
      </c>
      <c r="AO1897" s="2">
        <v>1.8774688255138692</v>
      </c>
      <c r="AP1897" s="2">
        <v>1.8330947448406367</v>
      </c>
      <c r="AQ1897" s="1">
        <f t="shared" si="30"/>
        <v>34.070735559933993</v>
      </c>
    </row>
    <row r="1898" spans="1:43" x14ac:dyDescent="0.25">
      <c r="A1898" t="s">
        <v>1938</v>
      </c>
      <c r="B1898" s="2">
        <v>0.11341078837931673</v>
      </c>
      <c r="C1898" s="2">
        <v>0.11315672768188234</v>
      </c>
      <c r="D1898" s="2">
        <v>0.15322591547937936</v>
      </c>
      <c r="E1898" s="2">
        <v>0.13039993644966774</v>
      </c>
      <c r="F1898" s="2">
        <v>0.16206176187016075</v>
      </c>
      <c r="G1898" s="2">
        <v>0.26572739544522528</v>
      </c>
      <c r="H1898" s="2">
        <v>0.17229232514422721</v>
      </c>
      <c r="I1898" s="2">
        <v>0.22375363945116389</v>
      </c>
      <c r="J1898" s="2">
        <v>0.31837664965972534</v>
      </c>
      <c r="K1898" s="2">
        <v>0.3044993941248535</v>
      </c>
      <c r="L1898" s="2">
        <v>0.36076542587484872</v>
      </c>
      <c r="M1898" s="2">
        <v>0.33773959360363803</v>
      </c>
      <c r="N1898" s="2">
        <v>0.40676249633996164</v>
      </c>
      <c r="O1898" s="2">
        <v>0.23222706396566584</v>
      </c>
      <c r="P1898" s="2">
        <v>0.16622812221667971</v>
      </c>
      <c r="Q1898" s="2">
        <v>0.2292271675976294</v>
      </c>
      <c r="R1898" s="2">
        <v>0.21140076479054981</v>
      </c>
      <c r="S1898" s="2">
        <v>0.20049611356325547</v>
      </c>
      <c r="T1898" s="2">
        <v>0.26535280795263927</v>
      </c>
      <c r="U1898" s="2">
        <v>0.16320557588740159</v>
      </c>
      <c r="V1898" s="2">
        <v>0.18842158899687145</v>
      </c>
      <c r="W1898" s="2">
        <v>0.18834216018956007</v>
      </c>
      <c r="X1898" s="2">
        <v>0.23495075720132275</v>
      </c>
      <c r="Y1898" s="2">
        <v>0.17136361734902228</v>
      </c>
      <c r="Z1898" s="2">
        <v>0.27757977509925302</v>
      </c>
      <c r="AA1898" s="2">
        <v>0.29665886967669519</v>
      </c>
      <c r="AB1898" s="2">
        <v>0.26378509334731692</v>
      </c>
      <c r="AC1898" s="2">
        <v>0.31105545748681207</v>
      </c>
      <c r="AD1898" s="2">
        <v>0.40965834316021343</v>
      </c>
      <c r="AE1898" s="2">
        <v>0.37188864120766674</v>
      </c>
      <c r="AF1898" s="2">
        <v>0.38182092534839129</v>
      </c>
      <c r="AG1898" s="2">
        <v>0.33789261643023116</v>
      </c>
      <c r="AH1898" s="2">
        <v>0.85841136219176817</v>
      </c>
      <c r="AI1898" s="2">
        <v>0.47416403799299145</v>
      </c>
      <c r="AJ1898" s="2">
        <v>1.6231454898690223</v>
      </c>
      <c r="AK1898" s="2">
        <v>1.5823823269880037</v>
      </c>
      <c r="AL1898" s="2">
        <v>1.6852963866124679</v>
      </c>
      <c r="AM1898" s="2">
        <v>1.8425706388434113</v>
      </c>
      <c r="AN1898" s="2">
        <v>1.5283529732256302</v>
      </c>
      <c r="AO1898" s="2">
        <v>1.048718244873271</v>
      </c>
      <c r="AP1898" s="2">
        <v>1.0491860300664082</v>
      </c>
      <c r="AQ1898" s="1">
        <f t="shared" si="30"/>
        <v>19.655955001634204</v>
      </c>
    </row>
    <row r="1899" spans="1:43" x14ac:dyDescent="0.25">
      <c r="A1899" t="s">
        <v>1939</v>
      </c>
      <c r="B1899" s="2">
        <v>0.11218276455961806</v>
      </c>
      <c r="C1899" s="2">
        <v>0.11218276455961806</v>
      </c>
      <c r="D1899" s="2">
        <v>0.11218276455961806</v>
      </c>
      <c r="E1899" s="2">
        <v>0.11218276455961806</v>
      </c>
      <c r="F1899" s="2">
        <v>0.11218276455961806</v>
      </c>
      <c r="G1899" s="2">
        <v>0.11218276455961806</v>
      </c>
      <c r="H1899" s="2">
        <v>0.11218276455961806</v>
      </c>
      <c r="I1899" s="2">
        <v>0.11218276455961806</v>
      </c>
      <c r="J1899" s="2">
        <v>0.11218276455961806</v>
      </c>
      <c r="K1899" s="2">
        <v>0.11218276455961806</v>
      </c>
      <c r="L1899" s="2">
        <v>0.11166582098453781</v>
      </c>
      <c r="M1899" s="2">
        <v>0.11185038159875438</v>
      </c>
      <c r="N1899" s="2">
        <v>0.11190785943149306</v>
      </c>
      <c r="O1899" s="2">
        <v>0.11251419713090738</v>
      </c>
      <c r="P1899" s="2">
        <v>4.9965613969402911E-2</v>
      </c>
      <c r="Q1899" s="2">
        <v>0.12528279403922804</v>
      </c>
      <c r="R1899" s="2">
        <v>0.11218276455961806</v>
      </c>
      <c r="S1899" s="2">
        <v>0.11225058697083856</v>
      </c>
      <c r="T1899" s="2">
        <v>0.11218276455961806</v>
      </c>
      <c r="U1899" s="2">
        <v>0.11218276455961806</v>
      </c>
      <c r="V1899" s="2">
        <v>0.11218276455961806</v>
      </c>
      <c r="W1899" s="2">
        <v>0.11218276455961806</v>
      </c>
      <c r="X1899" s="2">
        <v>0.11218276455961806</v>
      </c>
      <c r="Y1899" s="2">
        <v>6.8573097445608244E-2</v>
      </c>
      <c r="Z1899" s="2">
        <v>0.11218276455961806</v>
      </c>
      <c r="AA1899" s="2">
        <v>0.11218276455961806</v>
      </c>
      <c r="AB1899" s="2">
        <v>0.11218276455961806</v>
      </c>
      <c r="AC1899" s="2">
        <v>0.11218276455961806</v>
      </c>
      <c r="AD1899" s="2">
        <v>0.11218276455961806</v>
      </c>
      <c r="AE1899" s="2">
        <v>0.11086283042556877</v>
      </c>
      <c r="AF1899" s="2">
        <v>0.11218276455961806</v>
      </c>
      <c r="AG1899" s="2">
        <v>0.11218276455961806</v>
      </c>
      <c r="AH1899" s="2">
        <v>0.11875946011712335</v>
      </c>
      <c r="AI1899" s="2">
        <v>0.11218276455961806</v>
      </c>
      <c r="AJ1899" s="2">
        <v>0.36282397240044317</v>
      </c>
      <c r="AK1899" s="2">
        <v>0.16745558811237693</v>
      </c>
      <c r="AL1899" s="2">
        <v>0.12735830370837542</v>
      </c>
      <c r="AM1899" s="2">
        <v>0.35178794929689472</v>
      </c>
      <c r="AN1899" s="2">
        <v>0.11218276455961806</v>
      </c>
      <c r="AO1899" s="2">
        <v>3.9091022946053933E-2</v>
      </c>
      <c r="AP1899" s="2">
        <v>0.11543195095902892</v>
      </c>
      <c r="AQ1899" s="1">
        <f t="shared" si="30"/>
        <v>5.0021505435270868</v>
      </c>
    </row>
    <row r="1900" spans="1:43" x14ac:dyDescent="0.25">
      <c r="A1900" t="s">
        <v>1940</v>
      </c>
      <c r="B1900" s="2">
        <v>0.11218276455961806</v>
      </c>
      <c r="C1900" s="2">
        <v>0.11218276455961806</v>
      </c>
      <c r="D1900" s="2">
        <v>0.11218276455961806</v>
      </c>
      <c r="E1900" s="2">
        <v>0.11222914551073737</v>
      </c>
      <c r="F1900" s="2">
        <v>5.2415622064927447E-4</v>
      </c>
      <c r="G1900" s="2">
        <v>0.11218276455961806</v>
      </c>
      <c r="H1900" s="2">
        <v>0.11218276455961806</v>
      </c>
      <c r="I1900" s="2">
        <v>0.11218276455961806</v>
      </c>
      <c r="J1900" s="2">
        <v>0.11218276455961806</v>
      </c>
      <c r="K1900" s="2">
        <v>0.11218276455961806</v>
      </c>
      <c r="L1900" s="2">
        <v>0.11281351979325582</v>
      </c>
      <c r="M1900" s="2">
        <v>0.11218276455961806</v>
      </c>
      <c r="N1900" s="2">
        <v>0.11218276455961806</v>
      </c>
      <c r="O1900" s="2">
        <v>0.11240645312628628</v>
      </c>
      <c r="P1900" s="2">
        <v>5.2415622064927447E-4</v>
      </c>
      <c r="Q1900" s="2">
        <v>0.11316143988008842</v>
      </c>
      <c r="R1900" s="2">
        <v>5.2415622064927447E-4</v>
      </c>
      <c r="S1900" s="2">
        <v>4.8890800906564724E-3</v>
      </c>
      <c r="T1900" s="2">
        <v>0.11218276455961806</v>
      </c>
      <c r="U1900" s="2">
        <v>0.10894661944147144</v>
      </c>
      <c r="V1900" s="2">
        <v>7.0402662858815912E-2</v>
      </c>
      <c r="W1900" s="2">
        <v>0.11218276455961806</v>
      </c>
      <c r="X1900" s="2">
        <v>5.2415622064927447E-4</v>
      </c>
      <c r="Y1900" s="2">
        <v>5.1614839097057219E-2</v>
      </c>
      <c r="Z1900" s="2">
        <v>0.11218276455961806</v>
      </c>
      <c r="AA1900" s="2">
        <v>1.4715511413245785E-2</v>
      </c>
      <c r="AB1900" s="2">
        <v>5.2415622064927447E-4</v>
      </c>
      <c r="AC1900" s="2">
        <v>5.2415622064927447E-4</v>
      </c>
      <c r="AD1900" s="2">
        <v>0.11218276455961806</v>
      </c>
      <c r="AE1900" s="2">
        <v>5.2415622064927447E-4</v>
      </c>
      <c r="AF1900" s="2">
        <v>5.2415622064927447E-4</v>
      </c>
      <c r="AG1900" s="2">
        <v>9.3707079484273592E-2</v>
      </c>
      <c r="AH1900" s="2">
        <v>0.11218276455961806</v>
      </c>
      <c r="AI1900" s="2">
        <v>0.11218276455961806</v>
      </c>
      <c r="AJ1900" s="2">
        <v>0.11218276455961806</v>
      </c>
      <c r="AK1900" s="2">
        <v>0.11218276455961806</v>
      </c>
      <c r="AL1900" s="2">
        <v>0.11218276455961806</v>
      </c>
      <c r="AM1900" s="2">
        <v>0.11218276455961806</v>
      </c>
      <c r="AN1900" s="2">
        <v>5.2415622064927447E-4</v>
      </c>
      <c r="AO1900" s="2">
        <v>6.8057442442235327E-3</v>
      </c>
      <c r="AP1900" s="2">
        <v>0.11218276455961806</v>
      </c>
      <c r="AQ1900" s="1">
        <f t="shared" si="30"/>
        <v>3.1622475566779347</v>
      </c>
    </row>
    <row r="1901" spans="1:43" x14ac:dyDescent="0.25">
      <c r="A1901" t="s">
        <v>1941</v>
      </c>
      <c r="B1901" s="2">
        <v>0</v>
      </c>
      <c r="C1901" s="2">
        <v>0</v>
      </c>
      <c r="D1901" s="2">
        <v>0</v>
      </c>
      <c r="E1901" s="2">
        <v>0</v>
      </c>
      <c r="F1901" s="2">
        <v>0</v>
      </c>
      <c r="G1901" s="2">
        <v>0</v>
      </c>
      <c r="H1901" s="2">
        <v>0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 s="2">
        <v>0</v>
      </c>
      <c r="O1901" s="2">
        <v>0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0</v>
      </c>
      <c r="V1901" s="2">
        <v>0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0</v>
      </c>
      <c r="AL1901" s="2">
        <v>0</v>
      </c>
      <c r="AM1901" s="2">
        <v>0</v>
      </c>
      <c r="AN1901" s="2">
        <v>0</v>
      </c>
      <c r="AO1901" s="2">
        <v>0</v>
      </c>
      <c r="AP1901" s="2">
        <v>0</v>
      </c>
      <c r="AQ1901" s="1">
        <f t="shared" si="30"/>
        <v>0</v>
      </c>
    </row>
    <row r="1902" spans="1:43" x14ac:dyDescent="0.25">
      <c r="A1902" t="s">
        <v>1942</v>
      </c>
      <c r="B1902" s="2">
        <v>5.2415622064927447E-4</v>
      </c>
      <c r="C1902" s="2">
        <v>5.2415622064927447E-4</v>
      </c>
      <c r="D1902" s="2">
        <v>5.2415622064927447E-4</v>
      </c>
      <c r="E1902" s="2">
        <v>5.2415622064927447E-4</v>
      </c>
      <c r="F1902" s="2">
        <v>5.2415622064927447E-4</v>
      </c>
      <c r="G1902" s="2">
        <v>5.2415622064927447E-4</v>
      </c>
      <c r="H1902" s="2">
        <v>5.2415622064927447E-4</v>
      </c>
      <c r="I1902" s="2">
        <v>5.2415622064927447E-4</v>
      </c>
      <c r="J1902" s="2">
        <v>5.2415622064927447E-4</v>
      </c>
      <c r="K1902" s="2">
        <v>5.2415622064927447E-4</v>
      </c>
      <c r="L1902" s="2">
        <v>5.2415622064927447E-4</v>
      </c>
      <c r="M1902" s="2">
        <v>5.2415622064927447E-4</v>
      </c>
      <c r="N1902" s="2">
        <v>5.2415622064927447E-4</v>
      </c>
      <c r="O1902" s="2">
        <v>5.2415622064927447E-4</v>
      </c>
      <c r="P1902" s="2">
        <v>5.2415622064927447E-4</v>
      </c>
      <c r="Q1902" s="2">
        <v>5.2415622064927447E-4</v>
      </c>
      <c r="R1902" s="2">
        <v>5.2415622064927447E-4</v>
      </c>
      <c r="S1902" s="2">
        <v>5.2415622064927447E-4</v>
      </c>
      <c r="T1902" s="2">
        <v>5.2415622064927447E-4</v>
      </c>
      <c r="U1902" s="2">
        <v>5.2415622064927447E-4</v>
      </c>
      <c r="V1902" s="2">
        <v>5.2415622064927447E-4</v>
      </c>
      <c r="W1902" s="2">
        <v>5.2415622064927447E-4</v>
      </c>
      <c r="X1902" s="2">
        <v>5.2415622064927447E-4</v>
      </c>
      <c r="Y1902" s="2">
        <v>5.2415622064927447E-4</v>
      </c>
      <c r="Z1902" s="2">
        <v>5.2415622064927447E-4</v>
      </c>
      <c r="AA1902" s="2">
        <v>5.2415622064927447E-4</v>
      </c>
      <c r="AB1902" s="2">
        <v>5.2415622064927447E-4</v>
      </c>
      <c r="AC1902" s="2">
        <v>5.2415622064927447E-4</v>
      </c>
      <c r="AD1902" s="2">
        <v>3.5628962525591445E-2</v>
      </c>
      <c r="AE1902" s="2">
        <v>5.2415622064927447E-4</v>
      </c>
      <c r="AF1902" s="2">
        <v>5.2415622064927447E-4</v>
      </c>
      <c r="AG1902" s="2">
        <v>5.2415622064927447E-4</v>
      </c>
      <c r="AH1902" s="2">
        <v>0.11218276455961806</v>
      </c>
      <c r="AI1902" s="2">
        <v>0.11218276455961806</v>
      </c>
      <c r="AJ1902" s="2">
        <v>0.11218276455961806</v>
      </c>
      <c r="AK1902" s="2">
        <v>0.12376580831711537</v>
      </c>
      <c r="AL1902" s="2">
        <v>0.11218276455961806</v>
      </c>
      <c r="AM1902" s="2">
        <v>0.11218276455961806</v>
      </c>
      <c r="AN1902" s="2">
        <v>0.11218276455961806</v>
      </c>
      <c r="AO1902" s="2">
        <v>1.2414178090711214E-2</v>
      </c>
      <c r="AP1902" s="2">
        <v>0.11218276455961806</v>
      </c>
      <c r="AQ1902" s="1">
        <f t="shared" si="30"/>
        <v>0.97333714369087199</v>
      </c>
    </row>
    <row r="1903" spans="1:43" x14ac:dyDescent="0.25">
      <c r="A1903" t="s">
        <v>1943</v>
      </c>
      <c r="B1903" s="2">
        <v>0.13615135941524104</v>
      </c>
      <c r="C1903" s="2">
        <v>0.13502122100602731</v>
      </c>
      <c r="D1903" s="2">
        <v>0.1311372451314976</v>
      </c>
      <c r="E1903" s="2">
        <v>0.17223368727884902</v>
      </c>
      <c r="F1903" s="2">
        <v>0.14840777167507468</v>
      </c>
      <c r="G1903" s="2">
        <v>0.22833929017807852</v>
      </c>
      <c r="H1903" s="2">
        <v>0.13012408181842239</v>
      </c>
      <c r="I1903" s="2">
        <v>0.16422061078155714</v>
      </c>
      <c r="J1903" s="2">
        <v>0.28344998884274886</v>
      </c>
      <c r="K1903" s="2">
        <v>0.24324222549521934</v>
      </c>
      <c r="L1903" s="2">
        <v>0.25265766041290694</v>
      </c>
      <c r="M1903" s="2">
        <v>0.29592933589139814</v>
      </c>
      <c r="N1903" s="2">
        <v>0.32718448314763293</v>
      </c>
      <c r="O1903" s="2">
        <v>0.17689129783343183</v>
      </c>
      <c r="P1903" s="2">
        <v>0.11470701070360967</v>
      </c>
      <c r="Q1903" s="2">
        <v>0.18802274457759705</v>
      </c>
      <c r="R1903" s="2">
        <v>0.12622081270685714</v>
      </c>
      <c r="S1903" s="2">
        <v>0.12052581534103468</v>
      </c>
      <c r="T1903" s="2">
        <v>0.22963327379855358</v>
      </c>
      <c r="U1903" s="2">
        <v>0.14336063814046351</v>
      </c>
      <c r="V1903" s="2">
        <v>0.13121564484364012</v>
      </c>
      <c r="W1903" s="2">
        <v>0.18009540483836184</v>
      </c>
      <c r="X1903" s="2">
        <v>0.17594414184942275</v>
      </c>
      <c r="Y1903" s="2">
        <v>0.15683667802871004</v>
      </c>
      <c r="Z1903" s="2">
        <v>0.24565112062849348</v>
      </c>
      <c r="AA1903" s="2">
        <v>0.22004975924263959</v>
      </c>
      <c r="AB1903" s="2">
        <v>0.21776740125229299</v>
      </c>
      <c r="AC1903" s="2">
        <v>0.27685594807414371</v>
      </c>
      <c r="AD1903" s="2">
        <v>0.30634177193122447</v>
      </c>
      <c r="AE1903" s="2">
        <v>0.2745474429593231</v>
      </c>
      <c r="AF1903" s="2">
        <v>0.2996030233398892</v>
      </c>
      <c r="AG1903" s="2">
        <v>0.22922993680725279</v>
      </c>
      <c r="AH1903" s="2">
        <v>0.45957424298949268</v>
      </c>
      <c r="AI1903" s="2">
        <v>0.67113307913978471</v>
      </c>
      <c r="AJ1903" s="2">
        <v>1.1784140097226987</v>
      </c>
      <c r="AK1903" s="2">
        <v>1.2044662849918084</v>
      </c>
      <c r="AL1903" s="2">
        <v>1.6903551568569726</v>
      </c>
      <c r="AM1903" s="2">
        <v>1.7364387180096963</v>
      </c>
      <c r="AN1903" s="2">
        <v>1.4678313199311313</v>
      </c>
      <c r="AO1903" s="2">
        <v>1.2451870130134357</v>
      </c>
      <c r="AP1903" s="2">
        <v>0.82266687307354136</v>
      </c>
      <c r="AQ1903" s="1">
        <f t="shared" si="30"/>
        <v>16.937665525700154</v>
      </c>
    </row>
    <row r="1904" spans="1:43" x14ac:dyDescent="0.25">
      <c r="A1904" t="s">
        <v>1944</v>
      </c>
      <c r="B1904" s="2">
        <v>0.27663364785918954</v>
      </c>
      <c r="C1904" s="2">
        <v>0.20328409659681856</v>
      </c>
      <c r="D1904" s="2">
        <v>0.13926976933394219</v>
      </c>
      <c r="E1904" s="2">
        <v>0.23089274269878501</v>
      </c>
      <c r="F1904" s="2">
        <v>0.20957311988517047</v>
      </c>
      <c r="G1904" s="2">
        <v>0.26127559371817699</v>
      </c>
      <c r="H1904" s="2">
        <v>0.17513407652832025</v>
      </c>
      <c r="I1904" s="2">
        <v>0.26711280329268816</v>
      </c>
      <c r="J1904" s="2">
        <v>0.30789319985024677</v>
      </c>
      <c r="K1904" s="2">
        <v>0.31004267150506415</v>
      </c>
      <c r="L1904" s="2">
        <v>0.32200272614466674</v>
      </c>
      <c r="M1904" s="2">
        <v>0.3674235202499736</v>
      </c>
      <c r="N1904" s="2">
        <v>0.5519452517262724</v>
      </c>
      <c r="O1904" s="2">
        <v>0.27109557384870464</v>
      </c>
      <c r="P1904" s="2">
        <v>0.2257177476999026</v>
      </c>
      <c r="Q1904" s="2">
        <v>0.31449315307783077</v>
      </c>
      <c r="R1904" s="2">
        <v>0.29152024551088851</v>
      </c>
      <c r="S1904" s="2">
        <v>0.24072938392146348</v>
      </c>
      <c r="T1904" s="2">
        <v>0.32505401238110387</v>
      </c>
      <c r="U1904" s="2">
        <v>0.28198442600644635</v>
      </c>
      <c r="V1904" s="2">
        <v>0.1895028587173726</v>
      </c>
      <c r="W1904" s="2">
        <v>0.24758209190451197</v>
      </c>
      <c r="X1904" s="2">
        <v>0.24834972527342769</v>
      </c>
      <c r="Y1904" s="2">
        <v>0.30696789150224002</v>
      </c>
      <c r="Z1904" s="2">
        <v>0.34475396365120092</v>
      </c>
      <c r="AA1904" s="2">
        <v>0.30945579951187985</v>
      </c>
      <c r="AB1904" s="2">
        <v>0.26390909271134455</v>
      </c>
      <c r="AC1904" s="2">
        <v>0.3156845289792507</v>
      </c>
      <c r="AD1904" s="2">
        <v>0.36869197538309928</v>
      </c>
      <c r="AE1904" s="2">
        <v>0.4201428730306469</v>
      </c>
      <c r="AF1904" s="2">
        <v>0.40749138892482328</v>
      </c>
      <c r="AG1904" s="2">
        <v>0.26817882434794416</v>
      </c>
      <c r="AH1904" s="2">
        <v>1.0208876162812421</v>
      </c>
      <c r="AI1904" s="2">
        <v>0.67012059897970899</v>
      </c>
      <c r="AJ1904" s="2">
        <v>1.537452997627105</v>
      </c>
      <c r="AK1904" s="2">
        <v>1.9866032492208161</v>
      </c>
      <c r="AL1904" s="2">
        <v>4.6634062749415337</v>
      </c>
      <c r="AM1904" s="2">
        <v>2.8455499785402254</v>
      </c>
      <c r="AN1904" s="2">
        <v>2.3401101982711441</v>
      </c>
      <c r="AO1904" s="2">
        <v>1.7882189771485621</v>
      </c>
      <c r="AP1904" s="2">
        <v>1.4593811537055563</v>
      </c>
      <c r="AQ1904" s="1">
        <f t="shared" si="30"/>
        <v>27.575519820489294</v>
      </c>
    </row>
    <row r="1905" spans="1:43" x14ac:dyDescent="0.25">
      <c r="A1905" t="s">
        <v>1945</v>
      </c>
      <c r="B1905" s="2">
        <v>0.11293639866670535</v>
      </c>
      <c r="C1905" s="2">
        <v>0.11270254142005465</v>
      </c>
      <c r="D1905" s="2">
        <v>0.11278669438390465</v>
      </c>
      <c r="E1905" s="2">
        <v>0.11729970215255703</v>
      </c>
      <c r="F1905" s="2">
        <v>0.11302108381378195</v>
      </c>
      <c r="G1905" s="2">
        <v>0.17804256263263385</v>
      </c>
      <c r="H1905" s="2">
        <v>0.11329011411857315</v>
      </c>
      <c r="I1905" s="2">
        <v>0.13022116206590972</v>
      </c>
      <c r="J1905" s="2">
        <v>0.21646379263650384</v>
      </c>
      <c r="K1905" s="2">
        <v>0.16997523572649853</v>
      </c>
      <c r="L1905" s="2">
        <v>0.19606238056948899</v>
      </c>
      <c r="M1905" s="2">
        <v>0.15953076014305911</v>
      </c>
      <c r="N1905" s="2">
        <v>0.15320655698694385</v>
      </c>
      <c r="O1905" s="2">
        <v>0.10978926529950894</v>
      </c>
      <c r="P1905" s="2">
        <v>0.11434325803380019</v>
      </c>
      <c r="Q1905" s="2">
        <v>0.11229583569223012</v>
      </c>
      <c r="R1905" s="2">
        <v>0.11468187587793532</v>
      </c>
      <c r="S1905" s="2">
        <v>0.11383113809522283</v>
      </c>
      <c r="T1905" s="2">
        <v>0.12239072039892629</v>
      </c>
      <c r="U1905" s="2">
        <v>0.11395576853171341</v>
      </c>
      <c r="V1905" s="2">
        <v>0.11454472964324358</v>
      </c>
      <c r="W1905" s="2">
        <v>0.11339854880047007</v>
      </c>
      <c r="X1905" s="2">
        <v>0.12077974173361095</v>
      </c>
      <c r="Y1905" s="2">
        <v>0.1261308733381965</v>
      </c>
      <c r="Z1905" s="2">
        <v>0.19044221876728429</v>
      </c>
      <c r="AA1905" s="2">
        <v>0.1767535604608399</v>
      </c>
      <c r="AB1905" s="2">
        <v>0.16397023681362555</v>
      </c>
      <c r="AC1905" s="2">
        <v>0.22150825830993925</v>
      </c>
      <c r="AD1905" s="2">
        <v>0.28705122707666164</v>
      </c>
      <c r="AE1905" s="2">
        <v>0.22916454836628097</v>
      </c>
      <c r="AF1905" s="2">
        <v>0.23442556033886697</v>
      </c>
      <c r="AG1905" s="2">
        <v>0.19629884291506294</v>
      </c>
      <c r="AH1905" s="2">
        <v>0.41966643174726848</v>
      </c>
      <c r="AI1905" s="2">
        <v>0.39618896126777092</v>
      </c>
      <c r="AJ1905" s="2">
        <v>1.0028407882456505</v>
      </c>
      <c r="AK1905" s="2">
        <v>1.2002488219835041</v>
      </c>
      <c r="AL1905" s="2">
        <v>1.9366053327688584</v>
      </c>
      <c r="AM1905" s="2">
        <v>1.8611549087738455</v>
      </c>
      <c r="AN1905" s="2">
        <v>1.2745865401976615</v>
      </c>
      <c r="AO1905" s="2">
        <v>1.1908663235067234</v>
      </c>
      <c r="AP1905" s="2">
        <v>0.79678336399054195</v>
      </c>
      <c r="AQ1905" s="1">
        <f t="shared" si="30"/>
        <v>14.94023666629186</v>
      </c>
    </row>
    <row r="1906" spans="1:43" x14ac:dyDescent="0.25">
      <c r="A1906" t="s">
        <v>1946</v>
      </c>
      <c r="B1906" s="2">
        <v>0</v>
      </c>
      <c r="C1906" s="2">
        <v>0</v>
      </c>
      <c r="D1906" s="2">
        <v>0</v>
      </c>
      <c r="E1906" s="2">
        <v>0</v>
      </c>
      <c r="F1906" s="2">
        <v>0</v>
      </c>
      <c r="G1906" s="2">
        <v>0</v>
      </c>
      <c r="H1906" s="2">
        <v>0</v>
      </c>
      <c r="I1906" s="2">
        <v>0</v>
      </c>
      <c r="J1906" s="2">
        <v>0</v>
      </c>
      <c r="K1906" s="2">
        <v>0</v>
      </c>
      <c r="L1906" s="2">
        <v>0</v>
      </c>
      <c r="M1906" s="2">
        <v>0</v>
      </c>
      <c r="N1906" s="2">
        <v>0</v>
      </c>
      <c r="O1906" s="2">
        <v>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0</v>
      </c>
      <c r="AL1906" s="2">
        <v>0</v>
      </c>
      <c r="AM1906" s="2">
        <v>0</v>
      </c>
      <c r="AN1906" s="2">
        <v>0</v>
      </c>
      <c r="AO1906" s="2">
        <v>0</v>
      </c>
      <c r="AP1906" s="2">
        <v>0</v>
      </c>
      <c r="AQ1906" s="1">
        <f t="shared" si="30"/>
        <v>0</v>
      </c>
    </row>
    <row r="1907" spans="1:43" x14ac:dyDescent="0.25">
      <c r="A1907" t="s">
        <v>1947</v>
      </c>
      <c r="B1907" s="2">
        <v>2.3586238754523183</v>
      </c>
      <c r="C1907" s="2">
        <v>2.215974096935339</v>
      </c>
      <c r="D1907" s="2">
        <v>1.1212929152595321</v>
      </c>
      <c r="E1907" s="2">
        <v>1.3602524860942062</v>
      </c>
      <c r="F1907" s="2">
        <v>1.333126315979825</v>
      </c>
      <c r="G1907" s="2">
        <v>1.3226887565174854</v>
      </c>
      <c r="H1907" s="2">
        <v>1.0779614622304541</v>
      </c>
      <c r="I1907" s="2">
        <v>1.1100938730935872</v>
      </c>
      <c r="J1907" s="2">
        <v>1.4434805795824004</v>
      </c>
      <c r="K1907" s="2">
        <v>1.3278255716766698</v>
      </c>
      <c r="L1907" s="2">
        <v>1.355541040401302</v>
      </c>
      <c r="M1907" s="2">
        <v>1.1514846730139809</v>
      </c>
      <c r="N1907" s="2">
        <v>1.8998810791907879</v>
      </c>
      <c r="O1907" s="2">
        <v>1.3593233403684017</v>
      </c>
      <c r="P1907" s="2">
        <v>1.2391394405935174</v>
      </c>
      <c r="Q1907" s="2">
        <v>1.9139220327372413</v>
      </c>
      <c r="R1907" s="2">
        <v>1.3976196070884925</v>
      </c>
      <c r="S1907" s="2">
        <v>1.099553192822321</v>
      </c>
      <c r="T1907" s="2">
        <v>1.4104732181745456</v>
      </c>
      <c r="U1907" s="2">
        <v>1.3508570122067174</v>
      </c>
      <c r="V1907" s="2">
        <v>1.3652854519535595</v>
      </c>
      <c r="W1907" s="2">
        <v>1.1131367450595042</v>
      </c>
      <c r="X1907" s="2">
        <v>1.6443882588568313</v>
      </c>
      <c r="Y1907" s="2">
        <v>1.3288377914108493</v>
      </c>
      <c r="Z1907" s="2">
        <v>1.2266682951378991</v>
      </c>
      <c r="AA1907" s="2">
        <v>1.4741242087060105</v>
      </c>
      <c r="AB1907" s="2">
        <v>1.3447233749379985</v>
      </c>
      <c r="AC1907" s="2">
        <v>1.2728352037646453</v>
      </c>
      <c r="AD1907" s="2">
        <v>1.5394769649216076</v>
      </c>
      <c r="AE1907" s="2">
        <v>1.4912516678444172</v>
      </c>
      <c r="AF1907" s="2">
        <v>1.4123832101826186</v>
      </c>
      <c r="AG1907" s="2">
        <v>1.4824757993980699</v>
      </c>
      <c r="AH1907" s="2">
        <v>2.2179219572406361</v>
      </c>
      <c r="AI1907" s="2">
        <v>2.5654929510569802</v>
      </c>
      <c r="AJ1907" s="2">
        <v>2.518045866199087</v>
      </c>
      <c r="AK1907" s="2">
        <v>4.2502386711419602</v>
      </c>
      <c r="AL1907" s="2">
        <v>3.2914179747507148</v>
      </c>
      <c r="AM1907" s="2">
        <v>3.2021561833276735</v>
      </c>
      <c r="AN1907" s="2">
        <v>2.7839347795900795</v>
      </c>
      <c r="AO1907" s="2">
        <v>1.7614115308618143</v>
      </c>
      <c r="AP1907" s="2">
        <v>2.063130162960511</v>
      </c>
      <c r="AQ1907" s="1">
        <f t="shared" si="30"/>
        <v>70.198451618722586</v>
      </c>
    </row>
    <row r="1908" spans="1:43" x14ac:dyDescent="0.25">
      <c r="A1908" t="s">
        <v>1948</v>
      </c>
      <c r="B1908" s="2">
        <v>0.11218276455961806</v>
      </c>
      <c r="C1908" s="2">
        <v>0.11226091323346576</v>
      </c>
      <c r="D1908" s="2">
        <v>0.11218276455961806</v>
      </c>
      <c r="E1908" s="2">
        <v>4.3005438639881266E-2</v>
      </c>
      <c r="F1908" s="2">
        <v>5.2415622064927447E-4</v>
      </c>
      <c r="G1908" s="2">
        <v>0.11218276455961806</v>
      </c>
      <c r="H1908" s="2">
        <v>5.1491378550716949E-2</v>
      </c>
      <c r="I1908" s="2">
        <v>0.11218276455961806</v>
      </c>
      <c r="J1908" s="2">
        <v>0.11218276455961806</v>
      </c>
      <c r="K1908" s="2">
        <v>0.11218276455961806</v>
      </c>
      <c r="L1908" s="2">
        <v>0.11151705414612256</v>
      </c>
      <c r="M1908" s="2">
        <v>0.1114927547651432</v>
      </c>
      <c r="N1908" s="2">
        <v>0.11077517283877469</v>
      </c>
      <c r="O1908" s="2">
        <v>0.11314454540359975</v>
      </c>
      <c r="P1908" s="2">
        <v>9.8869813380611848E-2</v>
      </c>
      <c r="Q1908" s="2">
        <v>0.11356703636034604</v>
      </c>
      <c r="R1908" s="2">
        <v>0.11218276455961806</v>
      </c>
      <c r="S1908" s="2">
        <v>0.11218276455961806</v>
      </c>
      <c r="T1908" s="2">
        <v>0.11218276455961806</v>
      </c>
      <c r="U1908" s="2">
        <v>0.11218276455961806</v>
      </c>
      <c r="V1908" s="2">
        <v>0.11218276455961806</v>
      </c>
      <c r="W1908" s="2">
        <v>0.11218276455961806</v>
      </c>
      <c r="X1908" s="2">
        <v>0.11218276455961806</v>
      </c>
      <c r="Y1908" s="2">
        <v>0.10664607930173453</v>
      </c>
      <c r="Z1908" s="2">
        <v>0.11218276455961806</v>
      </c>
      <c r="AA1908" s="2">
        <v>0.11218276455961806</v>
      </c>
      <c r="AB1908" s="2">
        <v>0.11218276455961806</v>
      </c>
      <c r="AC1908" s="2">
        <v>0.11218276455961806</v>
      </c>
      <c r="AD1908" s="2">
        <v>0.11218276455961806</v>
      </c>
      <c r="AE1908" s="2">
        <v>0.1180101102334723</v>
      </c>
      <c r="AF1908" s="2">
        <v>0.11218276455961806</v>
      </c>
      <c r="AG1908" s="2">
        <v>0.11218276455961806</v>
      </c>
      <c r="AH1908" s="2">
        <v>0.11218276455961806</v>
      </c>
      <c r="AI1908" s="2">
        <v>0.11235964472082194</v>
      </c>
      <c r="AJ1908" s="2">
        <v>0.35262966861255762</v>
      </c>
      <c r="AK1908" s="2">
        <v>0.15691123598825274</v>
      </c>
      <c r="AL1908" s="2">
        <v>0.11299328622625082</v>
      </c>
      <c r="AM1908" s="2">
        <v>0.43920766654926835</v>
      </c>
      <c r="AN1908" s="2">
        <v>0.2850388113247786</v>
      </c>
      <c r="AO1908" s="2">
        <v>0.19147024535994839</v>
      </c>
      <c r="AP1908" s="2">
        <v>0.11261044401055376</v>
      </c>
      <c r="AQ1908" s="1">
        <f t="shared" si="30"/>
        <v>5.2103635116189304</v>
      </c>
    </row>
    <row r="1909" spans="1:43" x14ac:dyDescent="0.25">
      <c r="A1909" t="s">
        <v>1949</v>
      </c>
      <c r="B1909" s="2">
        <v>0.11218276455961806</v>
      </c>
      <c r="C1909" s="2">
        <v>0.11218276455961806</v>
      </c>
      <c r="D1909" s="2">
        <v>0.11218276455961806</v>
      </c>
      <c r="E1909" s="2">
        <v>0.11218276455961806</v>
      </c>
      <c r="F1909" s="2">
        <v>5.2415622064927447E-4</v>
      </c>
      <c r="G1909" s="2">
        <v>0.11218276455961806</v>
      </c>
      <c r="H1909" s="2">
        <v>0.11218276455961806</v>
      </c>
      <c r="I1909" s="2">
        <v>0.11218276455961806</v>
      </c>
      <c r="J1909" s="2">
        <v>0.16334378046104647</v>
      </c>
      <c r="K1909" s="2">
        <v>0.11218276455961806</v>
      </c>
      <c r="L1909" s="2">
        <v>0.11254955215562212</v>
      </c>
      <c r="M1909" s="2">
        <v>0.11218276455961806</v>
      </c>
      <c r="N1909" s="2">
        <v>0.11227847929247536</v>
      </c>
      <c r="O1909" s="2">
        <v>0.11244874320359233</v>
      </c>
      <c r="P1909" s="2">
        <v>5.2415622064927447E-4</v>
      </c>
      <c r="Q1909" s="2">
        <v>0.11266425947511194</v>
      </c>
      <c r="R1909" s="2">
        <v>5.2415622064927447E-4</v>
      </c>
      <c r="S1909" s="2">
        <v>5.3567197197879501E-2</v>
      </c>
      <c r="T1909" s="2">
        <v>0.11218276455961806</v>
      </c>
      <c r="U1909" s="2">
        <v>5.2415622064927447E-4</v>
      </c>
      <c r="V1909" s="2">
        <v>8.0331476386252154E-2</v>
      </c>
      <c r="W1909" s="2">
        <v>1.8003557304457019E-2</v>
      </c>
      <c r="X1909" s="2">
        <v>5.2415622064927447E-4</v>
      </c>
      <c r="Y1909" s="2">
        <v>6.4346066692754889E-2</v>
      </c>
      <c r="Z1909" s="2">
        <v>0.11218276455961806</v>
      </c>
      <c r="AA1909" s="2">
        <v>0.11218276455961806</v>
      </c>
      <c r="AB1909" s="2">
        <v>5.2415622064927447E-4</v>
      </c>
      <c r="AC1909" s="2">
        <v>7.3351607477065484E-2</v>
      </c>
      <c r="AD1909" s="2">
        <v>0.11218276455961806</v>
      </c>
      <c r="AE1909" s="2">
        <v>0.11218276455961806</v>
      </c>
      <c r="AF1909" s="2">
        <v>5.2415622064927447E-4</v>
      </c>
      <c r="AG1909" s="2">
        <v>0.11218276455961806</v>
      </c>
      <c r="AH1909" s="2">
        <v>0.11218276455961806</v>
      </c>
      <c r="AI1909" s="2">
        <v>0.11218276455961806</v>
      </c>
      <c r="AJ1909" s="2">
        <v>0.35178794929689472</v>
      </c>
      <c r="AK1909" s="2">
        <v>0.23185266687693873</v>
      </c>
      <c r="AL1909" s="2">
        <v>0.18059718350510101</v>
      </c>
      <c r="AM1909" s="2">
        <v>0.35178794929689472</v>
      </c>
      <c r="AN1909" s="2">
        <v>0.11218276455961806</v>
      </c>
      <c r="AO1909" s="2">
        <v>2.2230906276760276E-2</v>
      </c>
      <c r="AP1909" s="2">
        <v>0.11218276455961806</v>
      </c>
      <c r="AQ1909" s="1">
        <f t="shared" si="30"/>
        <v>4.1762829950761358</v>
      </c>
    </row>
    <row r="1910" spans="1:43" x14ac:dyDescent="0.25">
      <c r="A1910" t="s">
        <v>1950</v>
      </c>
      <c r="B1910" s="2">
        <v>0</v>
      </c>
      <c r="C1910" s="2">
        <v>0</v>
      </c>
      <c r="D1910" s="2">
        <v>0</v>
      </c>
      <c r="E1910" s="2">
        <v>0</v>
      </c>
      <c r="F1910" s="2">
        <v>0</v>
      </c>
      <c r="G1910" s="2">
        <v>0</v>
      </c>
      <c r="H1910" s="2">
        <v>0</v>
      </c>
      <c r="I1910" s="2">
        <v>0</v>
      </c>
      <c r="J1910" s="2">
        <v>0</v>
      </c>
      <c r="K1910" s="2">
        <v>0</v>
      </c>
      <c r="L1910" s="2">
        <v>0</v>
      </c>
      <c r="M1910" s="2">
        <v>0</v>
      </c>
      <c r="N1910" s="2">
        <v>0</v>
      </c>
      <c r="O1910" s="2">
        <v>0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0</v>
      </c>
      <c r="AL1910" s="2">
        <v>0</v>
      </c>
      <c r="AM1910" s="2">
        <v>0</v>
      </c>
      <c r="AN1910" s="2">
        <v>0</v>
      </c>
      <c r="AO1910" s="2">
        <v>0</v>
      </c>
      <c r="AP1910" s="2">
        <v>0</v>
      </c>
      <c r="AQ1910" s="1">
        <f t="shared" si="30"/>
        <v>0</v>
      </c>
    </row>
    <row r="1911" spans="1:43" x14ac:dyDescent="0.25">
      <c r="A1911" t="s">
        <v>1951</v>
      </c>
      <c r="B1911" s="2">
        <v>5.2415622064927447E-4</v>
      </c>
      <c r="C1911" s="2">
        <v>5.2415622064927447E-4</v>
      </c>
      <c r="D1911" s="2">
        <v>5.2415622064927447E-4</v>
      </c>
      <c r="E1911" s="2">
        <v>5.2415622064927447E-4</v>
      </c>
      <c r="F1911" s="2">
        <v>5.2415622064927447E-4</v>
      </c>
      <c r="G1911" s="2">
        <v>5.2415622064927447E-4</v>
      </c>
      <c r="H1911" s="2">
        <v>5.2415622064927447E-4</v>
      </c>
      <c r="I1911" s="2">
        <v>5.2415622064927447E-4</v>
      </c>
      <c r="J1911" s="2">
        <v>0.11218276455961806</v>
      </c>
      <c r="K1911" s="2">
        <v>6.156182420800449E-2</v>
      </c>
      <c r="L1911" s="2">
        <v>5.2415622064927447E-4</v>
      </c>
      <c r="M1911" s="2">
        <v>0.11218276455961806</v>
      </c>
      <c r="N1911" s="2">
        <v>0.11191328214558727</v>
      </c>
      <c r="O1911" s="2">
        <v>5.2415622064927447E-4</v>
      </c>
      <c r="P1911" s="2">
        <v>5.2415622064927447E-4</v>
      </c>
      <c r="Q1911" s="2">
        <v>1.5099624014073276E-2</v>
      </c>
      <c r="R1911" s="2">
        <v>5.2415622064927447E-4</v>
      </c>
      <c r="S1911" s="2">
        <v>5.2415622064927447E-4</v>
      </c>
      <c r="T1911" s="2">
        <v>9.1833196678022366E-2</v>
      </c>
      <c r="U1911" s="2">
        <v>5.9610802033247756E-2</v>
      </c>
      <c r="V1911" s="2">
        <v>5.2415622064927447E-4</v>
      </c>
      <c r="W1911" s="2">
        <v>5.2415622064927447E-4</v>
      </c>
      <c r="X1911" s="2">
        <v>5.2415622064927447E-4</v>
      </c>
      <c r="Y1911" s="2">
        <v>5.2415622064927447E-4</v>
      </c>
      <c r="Z1911" s="2">
        <v>5.2415622064927447E-4</v>
      </c>
      <c r="AA1911" s="2">
        <v>5.2415622064927447E-4</v>
      </c>
      <c r="AB1911" s="2">
        <v>5.2415622064927447E-4</v>
      </c>
      <c r="AC1911" s="2">
        <v>1.9042959255805458E-2</v>
      </c>
      <c r="AD1911" s="2">
        <v>0.11218276455961806</v>
      </c>
      <c r="AE1911" s="2">
        <v>4.0108477498024708E-2</v>
      </c>
      <c r="AF1911" s="2">
        <v>0.11218276455961806</v>
      </c>
      <c r="AG1911" s="2">
        <v>5.2415622064927447E-4</v>
      </c>
      <c r="AH1911" s="2">
        <v>0.11202953189859532</v>
      </c>
      <c r="AI1911" s="2">
        <v>0.11218276455961806</v>
      </c>
      <c r="AJ1911" s="2">
        <v>0.11218276455961806</v>
      </c>
      <c r="AK1911" s="2">
        <v>0.13656707671286061</v>
      </c>
      <c r="AL1911" s="2">
        <v>0.11218276455961806</v>
      </c>
      <c r="AM1911" s="2">
        <v>0.11218276455961806</v>
      </c>
      <c r="AN1911" s="2">
        <v>0.11218276455961806</v>
      </c>
      <c r="AO1911" s="2">
        <v>7.5952569696940087E-2</v>
      </c>
      <c r="AP1911" s="2">
        <v>0.11218276455961806</v>
      </c>
      <c r="AQ1911" s="1">
        <f t="shared" si="30"/>
        <v>1.8565542703709768</v>
      </c>
    </row>
    <row r="1912" spans="1:43" x14ac:dyDescent="0.25">
      <c r="A1912" t="s">
        <v>1952</v>
      </c>
      <c r="B1912" s="2">
        <v>0</v>
      </c>
      <c r="C1912" s="2">
        <v>0</v>
      </c>
      <c r="D1912" s="2">
        <v>0</v>
      </c>
      <c r="E1912" s="2">
        <v>0</v>
      </c>
      <c r="F1912" s="2">
        <v>0</v>
      </c>
      <c r="G1912" s="2">
        <v>0</v>
      </c>
      <c r="H1912" s="2">
        <v>0</v>
      </c>
      <c r="I1912" s="2">
        <v>0</v>
      </c>
      <c r="J1912" s="2">
        <v>0</v>
      </c>
      <c r="K1912" s="2">
        <v>0</v>
      </c>
      <c r="L1912" s="2">
        <v>0</v>
      </c>
      <c r="M1912" s="2">
        <v>0</v>
      </c>
      <c r="N1912" s="2">
        <v>0</v>
      </c>
      <c r="O1912" s="2">
        <v>0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0</v>
      </c>
      <c r="V1912" s="2">
        <v>0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0</v>
      </c>
      <c r="AL1912" s="2">
        <v>0</v>
      </c>
      <c r="AM1912" s="2">
        <v>0</v>
      </c>
      <c r="AN1912" s="2">
        <v>0</v>
      </c>
      <c r="AO1912" s="2">
        <v>0</v>
      </c>
      <c r="AP1912" s="2">
        <v>0</v>
      </c>
      <c r="AQ1912" s="1">
        <f t="shared" si="30"/>
        <v>0</v>
      </c>
    </row>
    <row r="1913" spans="1:43" x14ac:dyDescent="0.25">
      <c r="A1913" t="s">
        <v>1953</v>
      </c>
      <c r="B1913" s="2">
        <v>0.11338677118735485</v>
      </c>
      <c r="C1913" s="2">
        <v>0.11565320496341469</v>
      </c>
      <c r="D1913" s="2">
        <v>0.11304133503059832</v>
      </c>
      <c r="E1913" s="2">
        <v>0.11698891017959778</v>
      </c>
      <c r="F1913" s="2">
        <v>0.17996683694325299</v>
      </c>
      <c r="G1913" s="2">
        <v>0.21330443264289234</v>
      </c>
      <c r="H1913" s="2">
        <v>0.12159755480887613</v>
      </c>
      <c r="I1913" s="2">
        <v>0.11703926022733246</v>
      </c>
      <c r="J1913" s="2">
        <v>0.25990531669608852</v>
      </c>
      <c r="K1913" s="2">
        <v>0.27333854957006221</v>
      </c>
      <c r="L1913" s="2">
        <v>0.25739490207206561</v>
      </c>
      <c r="M1913" s="2">
        <v>0.31418453511607436</v>
      </c>
      <c r="N1913" s="2">
        <v>0.42164775139127042</v>
      </c>
      <c r="O1913" s="2">
        <v>0.20029408952347239</v>
      </c>
      <c r="P1913" s="2">
        <v>0.11470727207297959</v>
      </c>
      <c r="Q1913" s="2">
        <v>0.19550568741872199</v>
      </c>
      <c r="R1913" s="2">
        <v>0.19238347923581789</v>
      </c>
      <c r="S1913" s="2">
        <v>0.17024064436268294</v>
      </c>
      <c r="T1913" s="2">
        <v>0.3138634227983097</v>
      </c>
      <c r="U1913" s="2">
        <v>0.1951241947001674</v>
      </c>
      <c r="V1913" s="2">
        <v>0.18136724103546564</v>
      </c>
      <c r="W1913" s="2">
        <v>0.19448201112289909</v>
      </c>
      <c r="X1913" s="2">
        <v>0.21739797108489411</v>
      </c>
      <c r="Y1913" s="2">
        <v>0.18997944114971599</v>
      </c>
      <c r="Z1913" s="2">
        <v>0.27842216168667377</v>
      </c>
      <c r="AA1913" s="2">
        <v>0.24049848287797215</v>
      </c>
      <c r="AB1913" s="2">
        <v>0.20041416468270601</v>
      </c>
      <c r="AC1913" s="2">
        <v>0.31347327774457856</v>
      </c>
      <c r="AD1913" s="2">
        <v>0.34960510585317683</v>
      </c>
      <c r="AE1913" s="2">
        <v>0.43553356270962107</v>
      </c>
      <c r="AF1913" s="2">
        <v>0.34268338712827795</v>
      </c>
      <c r="AG1913" s="2">
        <v>0.35020381500422659</v>
      </c>
      <c r="AH1913" s="2">
        <v>1.4625432760512376</v>
      </c>
      <c r="AI1913" s="2">
        <v>1.354386688956541</v>
      </c>
      <c r="AJ1913" s="2">
        <v>2.0450459666030176</v>
      </c>
      <c r="AK1913" s="2">
        <v>2.1599822104251123</v>
      </c>
      <c r="AL1913" s="2">
        <v>2.0567640623376304</v>
      </c>
      <c r="AM1913" s="2">
        <v>2.3042502880536357</v>
      </c>
      <c r="AN1913" s="2">
        <v>1.4689869603324248</v>
      </c>
      <c r="AO1913" s="2">
        <v>0.9024258423879894</v>
      </c>
      <c r="AP1913" s="2">
        <v>0.78293876788946815</v>
      </c>
      <c r="AQ1913" s="1">
        <f t="shared" si="30"/>
        <v>21.830952836058302</v>
      </c>
    </row>
    <row r="1914" spans="1:43" x14ac:dyDescent="0.25">
      <c r="A1914" t="s">
        <v>1954</v>
      </c>
      <c r="B1914" s="2">
        <v>0.7293122580851843</v>
      </c>
      <c r="C1914" s="2">
        <v>0.66385829876884417</v>
      </c>
      <c r="D1914" s="2">
        <v>0.57491965740269735</v>
      </c>
      <c r="E1914" s="2">
        <v>0.69273348014942115</v>
      </c>
      <c r="F1914" s="2">
        <v>0.41441104993759215</v>
      </c>
      <c r="G1914" s="2">
        <v>0.79269475811962664</v>
      </c>
      <c r="H1914" s="2">
        <v>0.42329357834459747</v>
      </c>
      <c r="I1914" s="2">
        <v>0.40870135819023901</v>
      </c>
      <c r="J1914" s="2">
        <v>0.73173216645869221</v>
      </c>
      <c r="K1914" s="2">
        <v>0.40295288842538546</v>
      </c>
      <c r="L1914" s="2">
        <v>0.33188526463441415</v>
      </c>
      <c r="M1914" s="2">
        <v>0.51584017729437415</v>
      </c>
      <c r="N1914" s="2">
        <v>0.32869813810067461</v>
      </c>
      <c r="O1914" s="2">
        <v>0.25899299165368617</v>
      </c>
      <c r="P1914" s="2">
        <v>0.22943276405405588</v>
      </c>
      <c r="Q1914" s="2">
        <v>0.50342210953043343</v>
      </c>
      <c r="R1914" s="2">
        <v>0.34406225035399318</v>
      </c>
      <c r="S1914" s="2">
        <v>0.32194916514820004</v>
      </c>
      <c r="T1914" s="2">
        <v>0.44431492021764618</v>
      </c>
      <c r="U1914" s="2">
        <v>0.34252661514467908</v>
      </c>
      <c r="V1914" s="2">
        <v>0.31910501241409572</v>
      </c>
      <c r="W1914" s="2">
        <v>0.36426590923136315</v>
      </c>
      <c r="X1914" s="2">
        <v>0.37967937897980319</v>
      </c>
      <c r="Y1914" s="2">
        <v>0.39809781560919699</v>
      </c>
      <c r="Z1914" s="2">
        <v>0.542237209112167</v>
      </c>
      <c r="AA1914" s="2">
        <v>0.42649462587240361</v>
      </c>
      <c r="AB1914" s="2">
        <v>0.50341728227957061</v>
      </c>
      <c r="AC1914" s="2">
        <v>0.55050527067432475</v>
      </c>
      <c r="AD1914" s="2">
        <v>0.76390536104083395</v>
      </c>
      <c r="AE1914" s="2">
        <v>0.7033328126104641</v>
      </c>
      <c r="AF1914" s="2">
        <v>0.73746401473255396</v>
      </c>
      <c r="AG1914" s="2">
        <v>0.62641979503571821</v>
      </c>
      <c r="AH1914" s="2">
        <v>1.4111265620093203</v>
      </c>
      <c r="AI1914" s="2">
        <v>1.0583568638751935</v>
      </c>
      <c r="AJ1914" s="2">
        <v>1.7278552728557677</v>
      </c>
      <c r="AK1914" s="2">
        <v>1.8776463536047703</v>
      </c>
      <c r="AL1914" s="2">
        <v>3.1114482401144379</v>
      </c>
      <c r="AM1914" s="2">
        <v>2.4783999104056305</v>
      </c>
      <c r="AN1914" s="2">
        <v>2.2150484865214035</v>
      </c>
      <c r="AO1914" s="2">
        <v>1.288809755317331</v>
      </c>
      <c r="AP1914" s="2">
        <v>1.9139519025235701</v>
      </c>
      <c r="AQ1914" s="1">
        <f t="shared" si="30"/>
        <v>32.85330172483436</v>
      </c>
    </row>
    <row r="1915" spans="1:43" x14ac:dyDescent="0.25">
      <c r="A1915" t="s">
        <v>1955</v>
      </c>
      <c r="B1915" s="2">
        <v>5.2415622064927447E-4</v>
      </c>
      <c r="C1915" s="2">
        <v>5.2415622064927447E-4</v>
      </c>
      <c r="D1915" s="2">
        <v>5.2415622064927447E-4</v>
      </c>
      <c r="E1915" s="2">
        <v>5.2415622064927447E-4</v>
      </c>
      <c r="F1915" s="2">
        <v>5.2415622064927447E-4</v>
      </c>
      <c r="G1915" s="2">
        <v>5.2415622064927447E-4</v>
      </c>
      <c r="H1915" s="2">
        <v>5.2415622064927447E-4</v>
      </c>
      <c r="I1915" s="2">
        <v>7.0307412673571212E-2</v>
      </c>
      <c r="J1915" s="2">
        <v>0.11218276455961806</v>
      </c>
      <c r="K1915" s="2">
        <v>0.11218276455961806</v>
      </c>
      <c r="L1915" s="2">
        <v>5.2415622064927447E-4</v>
      </c>
      <c r="M1915" s="2">
        <v>5.2415622064927447E-4</v>
      </c>
      <c r="N1915" s="2">
        <v>2.1979353983509808E-2</v>
      </c>
      <c r="O1915" s="2">
        <v>4.7070123820459386E-2</v>
      </c>
      <c r="P1915" s="2">
        <v>5.2415622064927447E-4</v>
      </c>
      <c r="Q1915" s="2">
        <v>0.11250793846644624</v>
      </c>
      <c r="R1915" s="2">
        <v>5.2415622064927447E-4</v>
      </c>
      <c r="S1915" s="2">
        <v>5.2415622064927447E-4</v>
      </c>
      <c r="T1915" s="2">
        <v>0.11218276455961806</v>
      </c>
      <c r="U1915" s="2">
        <v>5.2415622064927447E-4</v>
      </c>
      <c r="V1915" s="2">
        <v>5.2415622064927447E-4</v>
      </c>
      <c r="W1915" s="2">
        <v>5.2415622064927447E-4</v>
      </c>
      <c r="X1915" s="2">
        <v>5.2415622064927447E-4</v>
      </c>
      <c r="Y1915" s="2">
        <v>5.2415622064927447E-4</v>
      </c>
      <c r="Z1915" s="2">
        <v>0.11218276455961806</v>
      </c>
      <c r="AA1915" s="2">
        <v>5.2415622064927447E-4</v>
      </c>
      <c r="AB1915" s="2">
        <v>6.2159679625892084E-2</v>
      </c>
      <c r="AC1915" s="2">
        <v>5.2415622064927447E-4</v>
      </c>
      <c r="AD1915" s="2">
        <v>0.11218276455961806</v>
      </c>
      <c r="AE1915" s="2">
        <v>0.11218276455961806</v>
      </c>
      <c r="AF1915" s="2">
        <v>0.11218276455961806</v>
      </c>
      <c r="AG1915" s="2">
        <v>0.10037770792644984</v>
      </c>
      <c r="AH1915" s="2">
        <v>0.11218276455961806</v>
      </c>
      <c r="AI1915" s="2">
        <v>0.11218276455961806</v>
      </c>
      <c r="AJ1915" s="2">
        <v>0.11226237441034259</v>
      </c>
      <c r="AK1915" s="2">
        <v>0.11218276455961806</v>
      </c>
      <c r="AL1915" s="2">
        <v>0.11218276455961806</v>
      </c>
      <c r="AM1915" s="2">
        <v>0.11218276455961806</v>
      </c>
      <c r="AN1915" s="2">
        <v>0.11218276455961806</v>
      </c>
      <c r="AO1915" s="2">
        <v>7.1910734327772508E-2</v>
      </c>
      <c r="AP1915" s="2">
        <v>0.11218276455961806</v>
      </c>
      <c r="AQ1915" s="1">
        <f t="shared" si="30"/>
        <v>2.1790929972614328</v>
      </c>
    </row>
    <row r="1916" spans="1:43" x14ac:dyDescent="0.25">
      <c r="A1916" t="s">
        <v>1956</v>
      </c>
      <c r="B1916" s="2">
        <v>5.2415622064927447E-4</v>
      </c>
      <c r="C1916" s="2">
        <v>5.2415622064927447E-4</v>
      </c>
      <c r="D1916" s="2">
        <v>5.2415622064927447E-4</v>
      </c>
      <c r="E1916" s="2">
        <v>5.2415622064927447E-4</v>
      </c>
      <c r="F1916" s="2">
        <v>5.2415622064927447E-4</v>
      </c>
      <c r="G1916" s="2">
        <v>5.2415622064927447E-4</v>
      </c>
      <c r="H1916" s="2">
        <v>5.2415622064927447E-4</v>
      </c>
      <c r="I1916" s="2">
        <v>5.2415622064927447E-4</v>
      </c>
      <c r="J1916" s="2">
        <v>5.2415622064927447E-4</v>
      </c>
      <c r="K1916" s="2">
        <v>5.2415622064927447E-4</v>
      </c>
      <c r="L1916" s="2">
        <v>5.2415622064927447E-4</v>
      </c>
      <c r="M1916" s="2">
        <v>5.2415622064927447E-4</v>
      </c>
      <c r="N1916" s="2">
        <v>0.11095113481826746</v>
      </c>
      <c r="O1916" s="2">
        <v>5.2415622064927447E-4</v>
      </c>
      <c r="P1916" s="2">
        <v>5.2415622064927447E-4</v>
      </c>
      <c r="Q1916" s="2">
        <v>5.2415622064927447E-4</v>
      </c>
      <c r="R1916" s="2">
        <v>5.2415622064927447E-4</v>
      </c>
      <c r="S1916" s="2">
        <v>5.2415622064927447E-4</v>
      </c>
      <c r="T1916" s="2">
        <v>5.2415622064927447E-4</v>
      </c>
      <c r="U1916" s="2">
        <v>5.2415622064927447E-4</v>
      </c>
      <c r="V1916" s="2">
        <v>5.2415622064927447E-4</v>
      </c>
      <c r="W1916" s="2">
        <v>5.2415622064927447E-4</v>
      </c>
      <c r="X1916" s="2">
        <v>5.2415622064927447E-4</v>
      </c>
      <c r="Y1916" s="2">
        <v>5.2415622064927447E-4</v>
      </c>
      <c r="Z1916" s="2">
        <v>2.2676339302269533E-2</v>
      </c>
      <c r="AA1916" s="2">
        <v>5.2415622064927447E-4</v>
      </c>
      <c r="AB1916" s="2">
        <v>5.2415622064927447E-4</v>
      </c>
      <c r="AC1916" s="2">
        <v>5.2415622064927447E-4</v>
      </c>
      <c r="AD1916" s="2">
        <v>0.11218276455961806</v>
      </c>
      <c r="AE1916" s="2">
        <v>7.2479815939823888E-2</v>
      </c>
      <c r="AF1916" s="2">
        <v>3.9004876395415833E-2</v>
      </c>
      <c r="AG1916" s="2">
        <v>5.2415622064927447E-4</v>
      </c>
      <c r="AH1916" s="2">
        <v>0.11218276455961806</v>
      </c>
      <c r="AI1916" s="2">
        <v>0.11218276455961806</v>
      </c>
      <c r="AJ1916" s="2">
        <v>0.11218276455961806</v>
      </c>
      <c r="AK1916" s="2">
        <v>0.11670186091797508</v>
      </c>
      <c r="AL1916" s="2">
        <v>0.11218276455961806</v>
      </c>
      <c r="AM1916" s="2">
        <v>0.11218276455961806</v>
      </c>
      <c r="AN1916" s="2">
        <v>0.11218276455961806</v>
      </c>
      <c r="AO1916" s="2">
        <v>6.8274443739283042E-2</v>
      </c>
      <c r="AP1916" s="2">
        <v>0.11218276455961806</v>
      </c>
      <c r="AQ1916" s="1">
        <f t="shared" si="30"/>
        <v>1.3417028055475098</v>
      </c>
    </row>
    <row r="1917" spans="1:43" x14ac:dyDescent="0.25">
      <c r="A1917" t="s">
        <v>1957</v>
      </c>
      <c r="B1917" s="2">
        <v>0.11231153523110926</v>
      </c>
      <c r="C1917" s="2">
        <v>0.11236620289623689</v>
      </c>
      <c r="D1917" s="2">
        <v>0.11218276455961806</v>
      </c>
      <c r="E1917" s="2">
        <v>0.11218276455961806</v>
      </c>
      <c r="F1917" s="2">
        <v>0.11218276455961806</v>
      </c>
      <c r="G1917" s="2">
        <v>0.11218276455961806</v>
      </c>
      <c r="H1917" s="2">
        <v>0.11218276455961806</v>
      </c>
      <c r="I1917" s="2">
        <v>0.11218276455961806</v>
      </c>
      <c r="J1917" s="2">
        <v>0.11218276455961806</v>
      </c>
      <c r="K1917" s="2">
        <v>0.11218276455961806</v>
      </c>
      <c r="L1917" s="2">
        <v>0.11183535912688214</v>
      </c>
      <c r="M1917" s="2">
        <v>0.11243865012029697</v>
      </c>
      <c r="N1917" s="2">
        <v>0.11246322736378822</v>
      </c>
      <c r="O1917" s="2">
        <v>0.1145178243367877</v>
      </c>
      <c r="P1917" s="2">
        <v>0.11288798516899723</v>
      </c>
      <c r="Q1917" s="2">
        <v>0.11409151248863281</v>
      </c>
      <c r="R1917" s="2">
        <v>0.11329038839792838</v>
      </c>
      <c r="S1917" s="2">
        <v>0.11263789626292531</v>
      </c>
      <c r="T1917" s="2">
        <v>0.11221112739141348</v>
      </c>
      <c r="U1917" s="2">
        <v>0.11249807230250486</v>
      </c>
      <c r="V1917" s="2">
        <v>0.1123317524413272</v>
      </c>
      <c r="W1917" s="2">
        <v>0.11218276455961806</v>
      </c>
      <c r="X1917" s="2">
        <v>0.11218276455961806</v>
      </c>
      <c r="Y1917" s="2">
        <v>0.11284538951504053</v>
      </c>
      <c r="Z1917" s="2">
        <v>0.11303434058562933</v>
      </c>
      <c r="AA1917" s="2">
        <v>0.11218276455961806</v>
      </c>
      <c r="AB1917" s="2">
        <v>0.11240196944200997</v>
      </c>
      <c r="AC1917" s="2">
        <v>0.11218276455961806</v>
      </c>
      <c r="AD1917" s="2">
        <v>0.11192795614148321</v>
      </c>
      <c r="AE1917" s="2">
        <v>0.12572015173007567</v>
      </c>
      <c r="AF1917" s="2">
        <v>0.11269509788209042</v>
      </c>
      <c r="AG1917" s="2">
        <v>0.11232575030466174</v>
      </c>
      <c r="AH1917" s="2">
        <v>0.11184355281332015</v>
      </c>
      <c r="AI1917" s="2">
        <v>0.11283135355141649</v>
      </c>
      <c r="AJ1917" s="2">
        <v>0.25708988787800791</v>
      </c>
      <c r="AK1917" s="2">
        <v>0.22029319220137977</v>
      </c>
      <c r="AL1917" s="2">
        <v>0.2864211358780584</v>
      </c>
      <c r="AM1917" s="2">
        <v>0.33079232533521163</v>
      </c>
      <c r="AN1917" s="2">
        <v>0.34252469148223996</v>
      </c>
      <c r="AO1917" s="2">
        <v>0.32737147442247494</v>
      </c>
      <c r="AP1917" s="2">
        <v>0.22501670178380251</v>
      </c>
      <c r="AQ1917" s="1">
        <f t="shared" si="30"/>
        <v>5.8272096791911503</v>
      </c>
    </row>
    <row r="1918" spans="1:43" x14ac:dyDescent="0.25">
      <c r="A1918" t="s">
        <v>1958</v>
      </c>
      <c r="B1918" s="2">
        <v>5.2415622064927447E-4</v>
      </c>
      <c r="C1918" s="2">
        <v>5.2415622064927447E-4</v>
      </c>
      <c r="D1918" s="2">
        <v>5.2415622064927447E-4</v>
      </c>
      <c r="E1918" s="2">
        <v>5.2415622064927447E-4</v>
      </c>
      <c r="F1918" s="2">
        <v>5.2415622064927447E-4</v>
      </c>
      <c r="G1918" s="2">
        <v>5.2415622064927447E-4</v>
      </c>
      <c r="H1918" s="2">
        <v>5.2415622064927447E-4</v>
      </c>
      <c r="I1918" s="2">
        <v>5.2415622064927447E-4</v>
      </c>
      <c r="J1918" s="2">
        <v>5.2415622064927447E-4</v>
      </c>
      <c r="K1918" s="2">
        <v>5.2415622064927447E-4</v>
      </c>
      <c r="L1918" s="2">
        <v>5.2415622064927447E-4</v>
      </c>
      <c r="M1918" s="2">
        <v>5.2415622064927447E-4</v>
      </c>
      <c r="N1918" s="2">
        <v>5.2415622064927447E-4</v>
      </c>
      <c r="O1918" s="2">
        <v>5.2415622064927447E-4</v>
      </c>
      <c r="P1918" s="2">
        <v>5.2415622064927447E-4</v>
      </c>
      <c r="Q1918" s="2">
        <v>5.2415622064927447E-4</v>
      </c>
      <c r="R1918" s="2">
        <v>5.2415622064927447E-4</v>
      </c>
      <c r="S1918" s="2">
        <v>5.2415622064927447E-4</v>
      </c>
      <c r="T1918" s="2">
        <v>5.2415622064927447E-4</v>
      </c>
      <c r="U1918" s="2">
        <v>5.2415622064927447E-4</v>
      </c>
      <c r="V1918" s="2">
        <v>5.2415622064927447E-4</v>
      </c>
      <c r="W1918" s="2">
        <v>5.2415622064927447E-4</v>
      </c>
      <c r="X1918" s="2">
        <v>5.2415622064927447E-4</v>
      </c>
      <c r="Y1918" s="2">
        <v>5.2415622064927447E-4</v>
      </c>
      <c r="Z1918" s="2">
        <v>5.2415622064927447E-4</v>
      </c>
      <c r="AA1918" s="2">
        <v>5.2415622064927447E-4</v>
      </c>
      <c r="AB1918" s="2">
        <v>5.2415622064927447E-4</v>
      </c>
      <c r="AC1918" s="2">
        <v>5.2415622064927447E-4</v>
      </c>
      <c r="AD1918" s="2">
        <v>5.2415622064927447E-4</v>
      </c>
      <c r="AE1918" s="2">
        <v>5.2415622064927447E-4</v>
      </c>
      <c r="AF1918" s="2">
        <v>5.2415622064927447E-4</v>
      </c>
      <c r="AG1918" s="2">
        <v>5.2415622064927447E-4</v>
      </c>
      <c r="AH1918" s="2">
        <v>5.2415622064927447E-4</v>
      </c>
      <c r="AI1918" s="2">
        <v>5.2415622064927447E-4</v>
      </c>
      <c r="AJ1918" s="2">
        <v>5.2415622064927447E-4</v>
      </c>
      <c r="AK1918" s="2">
        <v>5.2415622064927447E-4</v>
      </c>
      <c r="AL1918" s="2">
        <v>5.2415622064927447E-4</v>
      </c>
      <c r="AM1918" s="2">
        <v>5.2415622064927447E-4</v>
      </c>
      <c r="AN1918" s="2">
        <v>5.2415622064927447E-4</v>
      </c>
      <c r="AO1918" s="2">
        <v>5.2415622064927447E-4</v>
      </c>
      <c r="AP1918" s="2">
        <v>5.2415622064927447E-4</v>
      </c>
      <c r="AQ1918" s="1">
        <f t="shared" si="30"/>
        <v>2.1490405046620253E-2</v>
      </c>
    </row>
    <row r="1919" spans="1:43" x14ac:dyDescent="0.25">
      <c r="A1919" t="s">
        <v>1959</v>
      </c>
      <c r="B1919" s="2">
        <v>5.2415622064927447E-4</v>
      </c>
      <c r="C1919" s="2">
        <v>5.2415622064927447E-4</v>
      </c>
      <c r="D1919" s="2">
        <v>5.2415622064927447E-4</v>
      </c>
      <c r="E1919" s="2">
        <v>5.2415622064927447E-4</v>
      </c>
      <c r="F1919" s="2">
        <v>5.2415622064927447E-4</v>
      </c>
      <c r="G1919" s="2">
        <v>5.2415622064927447E-4</v>
      </c>
      <c r="H1919" s="2">
        <v>5.2415622064927447E-4</v>
      </c>
      <c r="I1919" s="2">
        <v>5.2415622064927447E-4</v>
      </c>
      <c r="J1919" s="2">
        <v>5.2415622064927447E-4</v>
      </c>
      <c r="K1919" s="2">
        <v>5.2415622064927447E-4</v>
      </c>
      <c r="L1919" s="2">
        <v>5.2415622064927447E-4</v>
      </c>
      <c r="M1919" s="2">
        <v>5.2415622064927447E-4</v>
      </c>
      <c r="N1919" s="2">
        <v>5.2415622064927447E-4</v>
      </c>
      <c r="O1919" s="2">
        <v>5.2415622064927447E-4</v>
      </c>
      <c r="P1919" s="2">
        <v>5.2415622064927447E-4</v>
      </c>
      <c r="Q1919" s="2">
        <v>5.2415622064927447E-4</v>
      </c>
      <c r="R1919" s="2">
        <v>5.2415622064927447E-4</v>
      </c>
      <c r="S1919" s="2">
        <v>5.2415622064927447E-4</v>
      </c>
      <c r="T1919" s="2">
        <v>5.2415622064927447E-4</v>
      </c>
      <c r="U1919" s="2">
        <v>5.2415622064927447E-4</v>
      </c>
      <c r="V1919" s="2">
        <v>5.2415622064927447E-4</v>
      </c>
      <c r="W1919" s="2">
        <v>5.2415622064927447E-4</v>
      </c>
      <c r="X1919" s="2">
        <v>5.2415622064927447E-4</v>
      </c>
      <c r="Y1919" s="2">
        <v>5.2415622064927447E-4</v>
      </c>
      <c r="Z1919" s="2">
        <v>5.2415622064927447E-4</v>
      </c>
      <c r="AA1919" s="2">
        <v>5.2415622064927447E-4</v>
      </c>
      <c r="AB1919" s="2">
        <v>5.2415622064927447E-4</v>
      </c>
      <c r="AC1919" s="2">
        <v>5.2415622064927447E-4</v>
      </c>
      <c r="AD1919" s="2">
        <v>5.2415622064927447E-4</v>
      </c>
      <c r="AE1919" s="2">
        <v>5.2415622064927447E-4</v>
      </c>
      <c r="AF1919" s="2">
        <v>5.2415622064927447E-4</v>
      </c>
      <c r="AG1919" s="2">
        <v>5.2415622064927447E-4</v>
      </c>
      <c r="AH1919" s="2">
        <v>5.4585830645926814E-2</v>
      </c>
      <c r="AI1919" s="2">
        <v>0.11218276455961806</v>
      </c>
      <c r="AJ1919" s="2">
        <v>0.11218276455961806</v>
      </c>
      <c r="AK1919" s="2">
        <v>0.11218276455961806</v>
      </c>
      <c r="AL1919" s="2">
        <v>0.11218276455961806</v>
      </c>
      <c r="AM1919" s="2">
        <v>0.11218276455961806</v>
      </c>
      <c r="AN1919" s="2">
        <v>0.11218276455961806</v>
      </c>
      <c r="AO1919" s="2">
        <v>1.0854817205702139E-2</v>
      </c>
      <c r="AP1919" s="2">
        <v>8.5419208859738305E-4</v>
      </c>
      <c r="AQ1919" s="1">
        <f t="shared" si="30"/>
        <v>0.75616442635871151</v>
      </c>
    </row>
    <row r="1920" spans="1:43" x14ac:dyDescent="0.25">
      <c r="A1920" t="s">
        <v>1960</v>
      </c>
      <c r="B1920" s="2">
        <v>0</v>
      </c>
      <c r="C1920" s="2">
        <v>0</v>
      </c>
      <c r="D1920" s="2">
        <v>0</v>
      </c>
      <c r="E1920" s="2">
        <v>0</v>
      </c>
      <c r="F1920" s="2">
        <v>0</v>
      </c>
      <c r="G1920" s="2">
        <v>0</v>
      </c>
      <c r="H1920" s="2">
        <v>0</v>
      </c>
      <c r="I1920" s="2">
        <v>0</v>
      </c>
      <c r="J1920" s="2">
        <v>0</v>
      </c>
      <c r="K1920" s="2">
        <v>0</v>
      </c>
      <c r="L1920" s="2">
        <v>0</v>
      </c>
      <c r="M1920" s="2">
        <v>0</v>
      </c>
      <c r="N1920" s="2">
        <v>0</v>
      </c>
      <c r="O1920" s="2">
        <v>0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0</v>
      </c>
      <c r="V1920" s="2">
        <v>0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0</v>
      </c>
      <c r="AL1920" s="2">
        <v>0</v>
      </c>
      <c r="AM1920" s="2">
        <v>0</v>
      </c>
      <c r="AN1920" s="2">
        <v>0</v>
      </c>
      <c r="AO1920" s="2">
        <v>0</v>
      </c>
      <c r="AP1920" s="2">
        <v>0</v>
      </c>
      <c r="AQ1920" s="1">
        <f t="shared" si="30"/>
        <v>0</v>
      </c>
    </row>
    <row r="1921" spans="1:43" x14ac:dyDescent="0.25">
      <c r="A1921" t="s">
        <v>1961</v>
      </c>
      <c r="B1921" s="2">
        <v>1.0309063298942593</v>
      </c>
      <c r="C1921" s="2">
        <v>1.4419596645509101</v>
      </c>
      <c r="D1921" s="2">
        <v>0.81940117831392101</v>
      </c>
      <c r="E1921" s="2">
        <v>0.78932945869904381</v>
      </c>
      <c r="F1921" s="2">
        <v>0.84206196499937502</v>
      </c>
      <c r="G1921" s="2">
        <v>1.4424405150711479</v>
      </c>
      <c r="H1921" s="2">
        <v>0.93146101630455092</v>
      </c>
      <c r="I1921" s="2">
        <v>0.99982070140846946</v>
      </c>
      <c r="J1921" s="2">
        <v>1.7560698565399826</v>
      </c>
      <c r="K1921" s="2">
        <v>1.3847265985951998</v>
      </c>
      <c r="L1921" s="2">
        <v>1.6291780594633982</v>
      </c>
      <c r="M1921" s="2">
        <v>1.4158223567341537</v>
      </c>
      <c r="N1921" s="2">
        <v>1.6885264734293601</v>
      </c>
      <c r="O1921" s="2">
        <v>0.98107006985891165</v>
      </c>
      <c r="P1921" s="2">
        <v>0.85677099747512675</v>
      </c>
      <c r="Q1921" s="2">
        <v>0.91181898164869501</v>
      </c>
      <c r="R1921" s="2">
        <v>1.0575418935725942</v>
      </c>
      <c r="S1921" s="2">
        <v>0.83564557200094436</v>
      </c>
      <c r="T1921" s="2">
        <v>1.2839643082409058</v>
      </c>
      <c r="U1921" s="2">
        <v>0.80060143909588244</v>
      </c>
      <c r="V1921" s="2">
        <v>0.89837495772748088</v>
      </c>
      <c r="W1921" s="2">
        <v>1.0821098068764319</v>
      </c>
      <c r="X1921" s="2">
        <v>1.259606263863756</v>
      </c>
      <c r="Y1921" s="2">
        <v>0.3680151824764375</v>
      </c>
      <c r="Z1921" s="2">
        <v>1.3784132673457612</v>
      </c>
      <c r="AA1921" s="2">
        <v>1.0158931546801515</v>
      </c>
      <c r="AB1921" s="2">
        <v>1.201695009276579</v>
      </c>
      <c r="AC1921" s="2">
        <v>1.5858824024961198</v>
      </c>
      <c r="AD1921" s="2">
        <v>1.9638499686678608</v>
      </c>
      <c r="AE1921" s="2">
        <v>1.7921003285530328</v>
      </c>
      <c r="AF1921" s="2">
        <v>1.7537188949151759</v>
      </c>
      <c r="AG1921" s="2">
        <v>2.348533732941577</v>
      </c>
      <c r="AH1921" s="2">
        <v>4.3796550465350794</v>
      </c>
      <c r="AI1921" s="2">
        <v>2.9760704676166578</v>
      </c>
      <c r="AJ1921" s="2">
        <v>5.182209560597471</v>
      </c>
      <c r="AK1921" s="2">
        <v>4.7607442691333244</v>
      </c>
      <c r="AL1921" s="2">
        <v>3.0324524635156322</v>
      </c>
      <c r="AM1921" s="2">
        <v>3.0126574873392125</v>
      </c>
      <c r="AN1921" s="2">
        <v>2.5869403218904181</v>
      </c>
      <c r="AO1921" s="2">
        <v>1.7349519656807764</v>
      </c>
      <c r="AP1921" s="2">
        <v>2.478511212583193</v>
      </c>
      <c r="AQ1921" s="1">
        <f t="shared" si="30"/>
        <v>69.691503200608963</v>
      </c>
    </row>
    <row r="1922" spans="1:43" x14ac:dyDescent="0.25">
      <c r="A1922" t="s">
        <v>1962</v>
      </c>
      <c r="B1922" s="2">
        <v>5.2415622064927447E-4</v>
      </c>
      <c r="C1922" s="2">
        <v>5.2415622064927447E-4</v>
      </c>
      <c r="D1922" s="2">
        <v>5.2415622064927447E-4</v>
      </c>
      <c r="E1922" s="2">
        <v>5.2415622064927447E-4</v>
      </c>
      <c r="F1922" s="2">
        <v>5.2415622064927447E-4</v>
      </c>
      <c r="G1922" s="2">
        <v>0.11218276455961806</v>
      </c>
      <c r="H1922" s="2">
        <v>5.2415622064927447E-4</v>
      </c>
      <c r="I1922" s="2">
        <v>4.6929460731379713E-2</v>
      </c>
      <c r="J1922" s="2">
        <v>0.11218276455961806</v>
      </c>
      <c r="K1922" s="2">
        <v>8.7215296015496158E-2</v>
      </c>
      <c r="L1922" s="2">
        <v>5.5090174259553981E-2</v>
      </c>
      <c r="M1922" s="2">
        <v>0.11218007820594966</v>
      </c>
      <c r="N1922" s="2">
        <v>2.7729593713021305E-2</v>
      </c>
      <c r="O1922" s="2">
        <v>5.2415622064927447E-4</v>
      </c>
      <c r="P1922" s="2">
        <v>5.2415622064927447E-4</v>
      </c>
      <c r="Q1922" s="2">
        <v>0.11228683743077661</v>
      </c>
      <c r="R1922" s="2">
        <v>5.2415622064927447E-4</v>
      </c>
      <c r="S1922" s="2">
        <v>5.2415622064927447E-4</v>
      </c>
      <c r="T1922" s="2">
        <v>5.2415622064927447E-4</v>
      </c>
      <c r="U1922" s="2">
        <v>5.2415622064927447E-4</v>
      </c>
      <c r="V1922" s="2">
        <v>5.2415622064927447E-4</v>
      </c>
      <c r="W1922" s="2">
        <v>5.2415622064927447E-4</v>
      </c>
      <c r="X1922" s="2">
        <v>5.2415622064927447E-4</v>
      </c>
      <c r="Y1922" s="2">
        <v>5.2415622064927447E-4</v>
      </c>
      <c r="Z1922" s="2">
        <v>1.6880868277180161E-2</v>
      </c>
      <c r="AA1922" s="2">
        <v>5.2415622064927447E-4</v>
      </c>
      <c r="AB1922" s="2">
        <v>5.2415622064927447E-4</v>
      </c>
      <c r="AC1922" s="2">
        <v>5.2415622064927447E-4</v>
      </c>
      <c r="AD1922" s="2">
        <v>0.11218276455961806</v>
      </c>
      <c r="AE1922" s="2">
        <v>0.11218276455961806</v>
      </c>
      <c r="AF1922" s="2">
        <v>0.10625419638499678</v>
      </c>
      <c r="AG1922" s="2">
        <v>5.2415622064927447E-4</v>
      </c>
      <c r="AH1922" s="2">
        <v>0.11218276455961806</v>
      </c>
      <c r="AI1922" s="2">
        <v>0.11218276455961806</v>
      </c>
      <c r="AJ1922" s="2">
        <v>0.11218276455961806</v>
      </c>
      <c r="AK1922" s="2">
        <v>0.11392790524456431</v>
      </c>
      <c r="AL1922" s="2">
        <v>0.11218276455961806</v>
      </c>
      <c r="AM1922" s="2">
        <v>0.11218276455961806</v>
      </c>
      <c r="AN1922" s="2">
        <v>0.11218276455961806</v>
      </c>
      <c r="AO1922" s="2">
        <v>2.7170182696705458E-2</v>
      </c>
      <c r="AP1922" s="2">
        <v>0.11218276455961806</v>
      </c>
      <c r="AQ1922" s="1">
        <f t="shared" si="30"/>
        <v>1.9501581275284083</v>
      </c>
    </row>
    <row r="1923" spans="1:43" x14ac:dyDescent="0.25">
      <c r="A1923" t="s">
        <v>1963</v>
      </c>
      <c r="B1923" s="2">
        <v>5.2415622064927447E-4</v>
      </c>
      <c r="C1923" s="2">
        <v>0.35515370677790536</v>
      </c>
      <c r="D1923" s="2">
        <v>0.35515370677790536</v>
      </c>
      <c r="E1923" s="2">
        <v>5.2415622064927447E-4</v>
      </c>
      <c r="F1923" s="2">
        <v>0.35515370677790536</v>
      </c>
      <c r="G1923" s="2">
        <v>5.2415622064927447E-4</v>
      </c>
      <c r="H1923" s="2">
        <v>5.2415622064927447E-4</v>
      </c>
      <c r="I1923" s="2">
        <v>5.2415622064927447E-4</v>
      </c>
      <c r="J1923" s="2">
        <v>5.2415622064927447E-4</v>
      </c>
      <c r="K1923" s="2">
        <v>5.2415622064927447E-4</v>
      </c>
      <c r="L1923" s="2">
        <v>5.2415622064927447E-4</v>
      </c>
      <c r="M1923" s="2">
        <v>5.2415622064927447E-4</v>
      </c>
      <c r="N1923" s="2">
        <v>0.35515370677790536</v>
      </c>
      <c r="O1923" s="2">
        <v>5.2415622064927447E-4</v>
      </c>
      <c r="P1923" s="2">
        <v>5.2415622064927447E-4</v>
      </c>
      <c r="Q1923" s="2">
        <v>5.2415622064927447E-4</v>
      </c>
      <c r="R1923" s="2">
        <v>5.2415622064927447E-4</v>
      </c>
      <c r="S1923" s="2">
        <v>5.2415622064927447E-4</v>
      </c>
      <c r="T1923" s="2">
        <v>5.2415622064927447E-4</v>
      </c>
      <c r="U1923" s="2">
        <v>5.2415622064927447E-4</v>
      </c>
      <c r="V1923" s="2">
        <v>5.2415622064927447E-4</v>
      </c>
      <c r="W1923" s="2">
        <v>5.2415622064927447E-4</v>
      </c>
      <c r="X1923" s="2">
        <v>5.2415622064927447E-4</v>
      </c>
      <c r="Y1923" s="2">
        <v>5.2415622064927447E-4</v>
      </c>
      <c r="Z1923" s="2">
        <v>5.5990326273356983E-2</v>
      </c>
      <c r="AA1923" s="2">
        <v>5.2415622064927447E-4</v>
      </c>
      <c r="AB1923" s="2">
        <v>5.2415622064927447E-4</v>
      </c>
      <c r="AC1923" s="2">
        <v>5.2415622064927447E-4</v>
      </c>
      <c r="AD1923" s="2">
        <v>0.10403595147463718</v>
      </c>
      <c r="AE1923" s="2">
        <v>1.3802957653357817E-2</v>
      </c>
      <c r="AF1923" s="2">
        <v>5.2415622064927447E-4</v>
      </c>
      <c r="AG1923" s="2">
        <v>8.4137213798695765E-2</v>
      </c>
      <c r="AH1923" s="2">
        <v>0.10642652473875125</v>
      </c>
      <c r="AI1923" s="2">
        <v>0.10642652473875125</v>
      </c>
      <c r="AJ1923" s="2">
        <v>0.10642652473875125</v>
      </c>
      <c r="AK1923" s="2">
        <v>0.10642652473875125</v>
      </c>
      <c r="AL1923" s="2">
        <v>0.10642652473875125</v>
      </c>
      <c r="AM1923" s="2">
        <v>0.10642652473875125</v>
      </c>
      <c r="AN1923" s="2">
        <v>0.10642652473875125</v>
      </c>
      <c r="AO1923" s="2">
        <v>5.2415622064927447E-4</v>
      </c>
      <c r="AP1923" s="2">
        <v>2.6467403142393042E-2</v>
      </c>
      <c r="AQ1923" s="1">
        <f t="shared" si="30"/>
        <v>2.463138258141552</v>
      </c>
    </row>
    <row r="1924" spans="1:43" x14ac:dyDescent="0.25">
      <c r="A1924" t="s">
        <v>1964</v>
      </c>
      <c r="B1924" s="2">
        <v>0.42393627508688136</v>
      </c>
      <c r="C1924" s="2">
        <v>0.29522341648185324</v>
      </c>
      <c r="D1924" s="2">
        <v>0.29943644500531463</v>
      </c>
      <c r="E1924" s="2">
        <v>0.35222957046587866</v>
      </c>
      <c r="F1924" s="2">
        <v>0.3425929964912664</v>
      </c>
      <c r="G1924" s="2">
        <v>0.63050789223033976</v>
      </c>
      <c r="H1924" s="2">
        <v>0.35327890176142174</v>
      </c>
      <c r="I1924" s="2">
        <v>0.34303152872004294</v>
      </c>
      <c r="J1924" s="2">
        <v>0.85290800841513215</v>
      </c>
      <c r="K1924" s="2">
        <v>0.79475863509064681</v>
      </c>
      <c r="L1924" s="2">
        <v>0.98149169823961735</v>
      </c>
      <c r="M1924" s="2">
        <v>0.91556565502357201</v>
      </c>
      <c r="N1924" s="2">
        <v>1.1889995067039192</v>
      </c>
      <c r="O1924" s="2">
        <v>0.63256007729359287</v>
      </c>
      <c r="P1924" s="2">
        <v>0.29871212168983585</v>
      </c>
      <c r="Q1924" s="2">
        <v>0.78546492225960596</v>
      </c>
      <c r="R1924" s="2">
        <v>0.32239053791991434</v>
      </c>
      <c r="S1924" s="2">
        <v>0.2845660439782518</v>
      </c>
      <c r="T1924" s="2">
        <v>0.63491146975290036</v>
      </c>
      <c r="U1924" s="2">
        <v>0.33698563883918453</v>
      </c>
      <c r="V1924" s="2">
        <v>0.30023573308718965</v>
      </c>
      <c r="W1924" s="2">
        <v>0.34902796297469285</v>
      </c>
      <c r="X1924" s="2">
        <v>0.32875639786445543</v>
      </c>
      <c r="Y1924" s="2">
        <v>0.23841148353694219</v>
      </c>
      <c r="Z1924" s="2">
        <v>0.43093900261685425</v>
      </c>
      <c r="AA1924" s="2">
        <v>0.37814013103642208</v>
      </c>
      <c r="AB1924" s="2">
        <v>0.38250369237955373</v>
      </c>
      <c r="AC1924" s="2">
        <v>0.46338068651476028</v>
      </c>
      <c r="AD1924" s="2">
        <v>0.60590116204034672</v>
      </c>
      <c r="AE1924" s="2">
        <v>0.75396110040105269</v>
      </c>
      <c r="AF1924" s="2">
        <v>0.85309266578494247</v>
      </c>
      <c r="AG1924" s="2">
        <v>0.46484399260848397</v>
      </c>
      <c r="AH1924" s="2">
        <v>1.6830110956924882</v>
      </c>
      <c r="AI1924" s="2">
        <v>1.5864203133403723</v>
      </c>
      <c r="AJ1924" s="2">
        <v>2.1874972340761381</v>
      </c>
      <c r="AK1924" s="2">
        <v>4.1262187389164371</v>
      </c>
      <c r="AL1924" s="2">
        <v>2.7693367223630481</v>
      </c>
      <c r="AM1924" s="2">
        <v>2.4606129180788487</v>
      </c>
      <c r="AN1924" s="2">
        <v>1.9103562518529236</v>
      </c>
      <c r="AO1924" s="2">
        <v>1.5813967887754656</v>
      </c>
      <c r="AP1924" s="2">
        <v>1.4989172699223046</v>
      </c>
      <c r="AQ1924" s="1">
        <f t="shared" ref="AQ1924:AQ1987" si="31">SUM(B1924:AP1924)</f>
        <v>36.422512685312896</v>
      </c>
    </row>
    <row r="1925" spans="1:43" x14ac:dyDescent="0.25">
      <c r="A1925" t="s">
        <v>1965</v>
      </c>
      <c r="B1925" s="2">
        <v>0.84711082524469195</v>
      </c>
      <c r="C1925" s="2">
        <v>0.91310805781464466</v>
      </c>
      <c r="D1925" s="2">
        <v>0.43301925953911757</v>
      </c>
      <c r="E1925" s="2">
        <v>0.62687272549945128</v>
      </c>
      <c r="F1925" s="2">
        <v>0.46426207701991018</v>
      </c>
      <c r="G1925" s="2">
        <v>0.68220328233846472</v>
      </c>
      <c r="H1925" s="2">
        <v>0.3508967891289112</v>
      </c>
      <c r="I1925" s="2">
        <v>0.39528214221781166</v>
      </c>
      <c r="J1925" s="2">
        <v>0.76763884691254125</v>
      </c>
      <c r="K1925" s="2">
        <v>0.49179025385548458</v>
      </c>
      <c r="L1925" s="2">
        <v>0.73921592233930711</v>
      </c>
      <c r="M1925" s="2">
        <v>0.66218191453829167</v>
      </c>
      <c r="N1925" s="2">
        <v>0.845294434586916</v>
      </c>
      <c r="O1925" s="2">
        <v>0.48355951033397204</v>
      </c>
      <c r="P1925" s="2">
        <v>0.34045763945468699</v>
      </c>
      <c r="Q1925" s="2">
        <v>0.87451926600260377</v>
      </c>
      <c r="R1925" s="2">
        <v>0.47885594128887998</v>
      </c>
      <c r="S1925" s="2">
        <v>0.44631092304543807</v>
      </c>
      <c r="T1925" s="2">
        <v>0.6855052431179256</v>
      </c>
      <c r="U1925" s="2">
        <v>0.51967450016691186</v>
      </c>
      <c r="V1925" s="2">
        <v>0.39428084522632467</v>
      </c>
      <c r="W1925" s="2">
        <v>0.43300378943662077</v>
      </c>
      <c r="X1925" s="2">
        <v>0.61832682167220865</v>
      </c>
      <c r="Y1925" s="2">
        <v>0.73444751370682182</v>
      </c>
      <c r="Z1925" s="2">
        <v>0.67135081906505678</v>
      </c>
      <c r="AA1925" s="2">
        <v>0.5263782233439156</v>
      </c>
      <c r="AB1925" s="2">
        <v>0.52955506764307247</v>
      </c>
      <c r="AC1925" s="2">
        <v>0.69054166030206998</v>
      </c>
      <c r="AD1925" s="2">
        <v>0.78871938855208601</v>
      </c>
      <c r="AE1925" s="2">
        <v>1.0011916928463203</v>
      </c>
      <c r="AF1925" s="2">
        <v>0.85676002680548069</v>
      </c>
      <c r="AG1925" s="2">
        <v>0.52165570485074619</v>
      </c>
      <c r="AH1925" s="2">
        <v>2.1614452926811358</v>
      </c>
      <c r="AI1925" s="2">
        <v>1.415870043392264</v>
      </c>
      <c r="AJ1925" s="2">
        <v>2.3675821382039666</v>
      </c>
      <c r="AK1925" s="2">
        <v>3.00397965677986</v>
      </c>
      <c r="AL1925" s="2">
        <v>4.0174744082864535</v>
      </c>
      <c r="AM1925" s="2">
        <v>2.8050497958381624</v>
      </c>
      <c r="AN1925" s="2">
        <v>2.2955431365430847</v>
      </c>
      <c r="AO1925" s="2">
        <v>1.9390398316630262</v>
      </c>
      <c r="AP1925" s="2">
        <v>1.7045129205281624</v>
      </c>
      <c r="AQ1925" s="1">
        <f t="shared" si="31"/>
        <v>41.524468331812798</v>
      </c>
    </row>
    <row r="1926" spans="1:43" x14ac:dyDescent="0.25">
      <c r="A1926" t="s">
        <v>1966</v>
      </c>
      <c r="B1926" s="2">
        <v>1.0928384397195954</v>
      </c>
      <c r="C1926" s="2">
        <v>1.1755485100155316</v>
      </c>
      <c r="D1926" s="2">
        <v>1.0520397757381792</v>
      </c>
      <c r="E1926" s="2">
        <v>1.2557487540707633</v>
      </c>
      <c r="F1926" s="2">
        <v>1.2024242603514717</v>
      </c>
      <c r="G1926" s="2">
        <v>1.4692310505049706</v>
      </c>
      <c r="H1926" s="2">
        <v>1.1110969404784097</v>
      </c>
      <c r="I1926" s="2">
        <v>0.88399292320257561</v>
      </c>
      <c r="J1926" s="2">
        <v>1.6307552778036598</v>
      </c>
      <c r="K1926" s="2">
        <v>0.89126590451234522</v>
      </c>
      <c r="L1926" s="2">
        <v>1.5486603675907493</v>
      </c>
      <c r="M1926" s="2">
        <v>0.7374925178089109</v>
      </c>
      <c r="N1926" s="2">
        <v>0.71590384109848415</v>
      </c>
      <c r="O1926" s="2">
        <v>1.0023973472141448</v>
      </c>
      <c r="P1926" s="2">
        <v>0.71527792593918837</v>
      </c>
      <c r="Q1926" s="2">
        <v>1.1384238196253786</v>
      </c>
      <c r="R1926" s="2">
        <v>0.94397072590682463</v>
      </c>
      <c r="S1926" s="2">
        <v>1.0466452349208319</v>
      </c>
      <c r="T1926" s="2">
        <v>0.89421648469078963</v>
      </c>
      <c r="U1926" s="2">
        <v>0.8893406706587208</v>
      </c>
      <c r="V1926" s="2">
        <v>0.9444682172227612</v>
      </c>
      <c r="W1926" s="2">
        <v>0.91509694441399692</v>
      </c>
      <c r="X1926" s="2">
        <v>1.2632712157188131</v>
      </c>
      <c r="Y1926" s="2">
        <v>1.2009481991726347</v>
      </c>
      <c r="Z1926" s="2">
        <v>1.3595725704043247</v>
      </c>
      <c r="AA1926" s="2">
        <v>1.3058591471233685</v>
      </c>
      <c r="AB1926" s="2">
        <v>1.171986530743133</v>
      </c>
      <c r="AC1926" s="2">
        <v>1.3427616881846847</v>
      </c>
      <c r="AD1926" s="2">
        <v>1.2896552294561103</v>
      </c>
      <c r="AE1926" s="2">
        <v>1.2301724503257456</v>
      </c>
      <c r="AF1926" s="2">
        <v>1.4027916133890619</v>
      </c>
      <c r="AG1926" s="2">
        <v>1.4776755730087743</v>
      </c>
      <c r="AH1926" s="2">
        <v>2.5358833639781788</v>
      </c>
      <c r="AI1926" s="2">
        <v>2.1177153056169398</v>
      </c>
      <c r="AJ1926" s="2">
        <v>3.0110918907569593</v>
      </c>
      <c r="AK1926" s="2">
        <v>5.0756996767865017</v>
      </c>
      <c r="AL1926" s="2">
        <v>7.2248980995362775</v>
      </c>
      <c r="AM1926" s="2">
        <v>5.9624624640480608</v>
      </c>
      <c r="AN1926" s="2">
        <v>3.6632280656405101</v>
      </c>
      <c r="AO1926" s="2">
        <v>3.4576641264502781</v>
      </c>
      <c r="AP1926" s="2">
        <v>3.7629793161305498</v>
      </c>
      <c r="AQ1926" s="1">
        <f t="shared" si="31"/>
        <v>73.113152459959196</v>
      </c>
    </row>
    <row r="1927" spans="1:43" x14ac:dyDescent="0.25">
      <c r="A1927" t="s">
        <v>1967</v>
      </c>
      <c r="B1927" s="2">
        <v>0.85765477681891045</v>
      </c>
      <c r="C1927" s="2">
        <v>0.21513215567578325</v>
      </c>
      <c r="D1927" s="2">
        <v>0</v>
      </c>
      <c r="E1927" s="2">
        <v>0</v>
      </c>
      <c r="F1927" s="2">
        <v>0</v>
      </c>
      <c r="G1927" s="2">
        <v>0</v>
      </c>
      <c r="H1927" s="2">
        <v>0</v>
      </c>
      <c r="I1927" s="2">
        <v>0</v>
      </c>
      <c r="J1927" s="2">
        <v>0</v>
      </c>
      <c r="K1927" s="2">
        <v>0</v>
      </c>
      <c r="L1927" s="2">
        <v>0</v>
      </c>
      <c r="M1927" s="2">
        <v>0</v>
      </c>
      <c r="N1927" s="2">
        <v>0</v>
      </c>
      <c r="O1927" s="2">
        <v>0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0</v>
      </c>
      <c r="V1927" s="2">
        <v>0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0</v>
      </c>
      <c r="AL1927" s="2">
        <v>0</v>
      </c>
      <c r="AM1927" s="2">
        <v>0</v>
      </c>
      <c r="AN1927" s="2">
        <v>0</v>
      </c>
      <c r="AO1927" s="2">
        <v>0</v>
      </c>
      <c r="AP1927" s="2">
        <v>0</v>
      </c>
      <c r="AQ1927" s="1">
        <f t="shared" si="31"/>
        <v>1.0727869324946937</v>
      </c>
    </row>
    <row r="1928" spans="1:43" x14ac:dyDescent="0.25">
      <c r="A1928" t="s">
        <v>1968</v>
      </c>
      <c r="B1928" s="2">
        <v>0.11239758241771924</v>
      </c>
      <c r="C1928" s="2">
        <v>0.11237981124563934</v>
      </c>
      <c r="D1928" s="2">
        <v>0.11247166386375596</v>
      </c>
      <c r="E1928" s="2">
        <v>0.11236347629870846</v>
      </c>
      <c r="F1928" s="2">
        <v>0.11218276455961806</v>
      </c>
      <c r="G1928" s="2">
        <v>0.11247303663913755</v>
      </c>
      <c r="H1928" s="2">
        <v>0.11245786929191381</v>
      </c>
      <c r="I1928" s="2">
        <v>0.11248981592136054</v>
      </c>
      <c r="J1928" s="2">
        <v>0.11226126877232789</v>
      </c>
      <c r="K1928" s="2">
        <v>0.11250252809745054</v>
      </c>
      <c r="L1928" s="2">
        <v>0.1116269073766154</v>
      </c>
      <c r="M1928" s="2">
        <v>0.11213232893040948</v>
      </c>
      <c r="N1928" s="2">
        <v>0.11263260669569219</v>
      </c>
      <c r="O1928" s="2">
        <v>0.11211529536762543</v>
      </c>
      <c r="P1928" s="2">
        <v>0.11300751993703129</v>
      </c>
      <c r="Q1928" s="2">
        <v>0.11385821064020307</v>
      </c>
      <c r="R1928" s="2">
        <v>0.11398585190487465</v>
      </c>
      <c r="S1928" s="2">
        <v>0.11374308084050999</v>
      </c>
      <c r="T1928" s="2">
        <v>0.11383289169586797</v>
      </c>
      <c r="U1928" s="2">
        <v>0.11427267692615795</v>
      </c>
      <c r="V1928" s="2">
        <v>0.11413766395091907</v>
      </c>
      <c r="W1928" s="2">
        <v>0.11292439349285899</v>
      </c>
      <c r="X1928" s="2">
        <v>0.11292082525958813</v>
      </c>
      <c r="Y1928" s="2">
        <v>0.12862957728984337</v>
      </c>
      <c r="Z1928" s="2">
        <v>0.11363508597893368</v>
      </c>
      <c r="AA1928" s="2">
        <v>0.11271643258816511</v>
      </c>
      <c r="AB1928" s="2">
        <v>0.11306951169756019</v>
      </c>
      <c r="AC1928" s="2">
        <v>0.11272924263770445</v>
      </c>
      <c r="AD1928" s="2">
        <v>0.11294994843085382</v>
      </c>
      <c r="AE1928" s="2">
        <v>0.10974303873194358</v>
      </c>
      <c r="AF1928" s="2">
        <v>0.12343704339842931</v>
      </c>
      <c r="AG1928" s="2">
        <v>0.11257241641957627</v>
      </c>
      <c r="AH1928" s="2">
        <v>0.17742213244030025</v>
      </c>
      <c r="AI1928" s="2">
        <v>0.18393643329453124</v>
      </c>
      <c r="AJ1928" s="2">
        <v>0.3522091931556055</v>
      </c>
      <c r="AK1928" s="2">
        <v>0.42909105826589</v>
      </c>
      <c r="AL1928" s="2">
        <v>0.89432204586535735</v>
      </c>
      <c r="AM1928" s="2">
        <v>0.80380604675416234</v>
      </c>
      <c r="AN1928" s="2">
        <v>0.67755733865488676</v>
      </c>
      <c r="AO1928" s="2">
        <v>0.90330782675743371</v>
      </c>
      <c r="AP1928" s="2">
        <v>0.65480804444937424</v>
      </c>
      <c r="AQ1928" s="1">
        <f t="shared" si="31"/>
        <v>8.7111124869365355</v>
      </c>
    </row>
    <row r="1929" spans="1:43" x14ac:dyDescent="0.25">
      <c r="A1929" t="s">
        <v>1969</v>
      </c>
      <c r="B1929" s="2">
        <v>0.11218276455961806</v>
      </c>
      <c r="C1929" s="2">
        <v>0.11227093704314672</v>
      </c>
      <c r="D1929" s="2">
        <v>0.11218276455961806</v>
      </c>
      <c r="E1929" s="2">
        <v>0.11218276455961806</v>
      </c>
      <c r="F1929" s="2">
        <v>0.11218276455961806</v>
      </c>
      <c r="G1929" s="2">
        <v>0.11218276455961806</v>
      </c>
      <c r="H1929" s="2">
        <v>0.11218276455961806</v>
      </c>
      <c r="I1929" s="2">
        <v>0.11218276455961806</v>
      </c>
      <c r="J1929" s="2">
        <v>0.11218276455961806</v>
      </c>
      <c r="K1929" s="2">
        <v>0.11222928026410051</v>
      </c>
      <c r="L1929" s="2">
        <v>0.11168509108971891</v>
      </c>
      <c r="M1929" s="2">
        <v>0.11220909821873648</v>
      </c>
      <c r="N1929" s="2">
        <v>0.11204853924548552</v>
      </c>
      <c r="O1929" s="2">
        <v>0.11377041768612361</v>
      </c>
      <c r="P1929" s="2">
        <v>0.11325446815074303</v>
      </c>
      <c r="Q1929" s="2">
        <v>0.1142957439465182</v>
      </c>
      <c r="R1929" s="2">
        <v>0.11373257221842059</v>
      </c>
      <c r="S1929" s="2">
        <v>0.11312467456154818</v>
      </c>
      <c r="T1929" s="2">
        <v>0.11307559667089961</v>
      </c>
      <c r="U1929" s="2">
        <v>0.11272217454423572</v>
      </c>
      <c r="V1929" s="2">
        <v>0.11266893712673154</v>
      </c>
      <c r="W1929" s="2">
        <v>0.11228196458134643</v>
      </c>
      <c r="X1929" s="2">
        <v>0.11240462331130519</v>
      </c>
      <c r="Y1929" s="2">
        <v>0.13073483738054859</v>
      </c>
      <c r="Z1929" s="2">
        <v>0.11329000351483831</v>
      </c>
      <c r="AA1929" s="2">
        <v>0.11227130773544403</v>
      </c>
      <c r="AB1929" s="2">
        <v>0.11270123047353842</v>
      </c>
      <c r="AC1929" s="2">
        <v>0.11229092257121143</v>
      </c>
      <c r="AD1929" s="2">
        <v>0.11254770974839157</v>
      </c>
      <c r="AE1929" s="2">
        <v>0.11923010526301758</v>
      </c>
      <c r="AF1929" s="2">
        <v>0.11314271011760213</v>
      </c>
      <c r="AG1929" s="2">
        <v>0.11269289160476426</v>
      </c>
      <c r="AH1929" s="2">
        <v>0.16323952036037026</v>
      </c>
      <c r="AI1929" s="2">
        <v>0.1665937379949527</v>
      </c>
      <c r="AJ1929" s="2">
        <v>0.41862845037075047</v>
      </c>
      <c r="AK1929" s="2">
        <v>0.3231324119614889</v>
      </c>
      <c r="AL1929" s="2">
        <v>0.67937787217893697</v>
      </c>
      <c r="AM1929" s="2">
        <v>0.59209966339473707</v>
      </c>
      <c r="AN1929" s="2">
        <v>0.45150575171231222</v>
      </c>
      <c r="AO1929" s="2">
        <v>0.67284300306094691</v>
      </c>
      <c r="AP1929" s="2">
        <v>0.50316731825186523</v>
      </c>
      <c r="AQ1929" s="1">
        <f t="shared" si="31"/>
        <v>7.59872568283172</v>
      </c>
    </row>
    <row r="1930" spans="1:43" x14ac:dyDescent="0.25">
      <c r="A1930" t="s">
        <v>1970</v>
      </c>
      <c r="B1930" s="2">
        <v>5.2415622064927447E-4</v>
      </c>
      <c r="C1930" s="2">
        <v>5.2415622064927447E-4</v>
      </c>
      <c r="D1930" s="2">
        <v>5.2415622064927447E-4</v>
      </c>
      <c r="E1930" s="2">
        <v>5.2415622064927447E-4</v>
      </c>
      <c r="F1930" s="2">
        <v>5.2415622064927447E-4</v>
      </c>
      <c r="G1930" s="2">
        <v>5.2415622064927447E-4</v>
      </c>
      <c r="H1930" s="2">
        <v>5.2415622064927447E-4</v>
      </c>
      <c r="I1930" s="2">
        <v>5.2415622064927447E-4</v>
      </c>
      <c r="J1930" s="2">
        <v>0.11218276455961806</v>
      </c>
      <c r="K1930" s="2">
        <v>3.3938002599723571E-2</v>
      </c>
      <c r="L1930" s="2">
        <v>6.541183682977425E-2</v>
      </c>
      <c r="M1930" s="2">
        <v>0.11218276455961806</v>
      </c>
      <c r="N1930" s="2">
        <v>0.11218276455961806</v>
      </c>
      <c r="O1930" s="2">
        <v>0.10564570590847122</v>
      </c>
      <c r="P1930" s="2">
        <v>5.2415622064927447E-4</v>
      </c>
      <c r="Q1930" s="2">
        <v>0.11218276455961806</v>
      </c>
      <c r="R1930" s="2">
        <v>5.2415622064927447E-4</v>
      </c>
      <c r="S1930" s="2">
        <v>5.2415622064927447E-4</v>
      </c>
      <c r="T1930" s="2">
        <v>0.11218276455961806</v>
      </c>
      <c r="U1930" s="2">
        <v>5.2415622064927447E-4</v>
      </c>
      <c r="V1930" s="2">
        <v>5.2415622064927447E-4</v>
      </c>
      <c r="W1930" s="2">
        <v>5.2415622064927447E-4</v>
      </c>
      <c r="X1930" s="2">
        <v>5.2415622064927447E-4</v>
      </c>
      <c r="Y1930" s="2">
        <v>5.2415622064927447E-4</v>
      </c>
      <c r="Z1930" s="2">
        <v>5.2415622064927447E-4</v>
      </c>
      <c r="AA1930" s="2">
        <v>5.2415622064927447E-4</v>
      </c>
      <c r="AB1930" s="2">
        <v>5.2415622064927447E-4</v>
      </c>
      <c r="AC1930" s="2">
        <v>5.2415622064927447E-4</v>
      </c>
      <c r="AD1930" s="2">
        <v>0.11218276455961806</v>
      </c>
      <c r="AE1930" s="2">
        <v>8.2208681303597375E-2</v>
      </c>
      <c r="AF1930" s="2">
        <v>2.1145579443916818E-2</v>
      </c>
      <c r="AG1930" s="2">
        <v>5.2415622064927447E-4</v>
      </c>
      <c r="AH1930" s="2">
        <v>0.11218276455961806</v>
      </c>
      <c r="AI1930" s="2">
        <v>0.11218276455961806</v>
      </c>
      <c r="AJ1930" s="2">
        <v>0.11218276455961806</v>
      </c>
      <c r="AK1930" s="2">
        <v>0.11218276455961806</v>
      </c>
      <c r="AL1930" s="2">
        <v>0.11218276455961806</v>
      </c>
      <c r="AM1930" s="2">
        <v>0.11218276455961806</v>
      </c>
      <c r="AN1930" s="2">
        <v>0.11218276455961806</v>
      </c>
      <c r="AO1930" s="2">
        <v>2.6304633742271877E-2</v>
      </c>
      <c r="AP1930" s="2">
        <v>0.11218276455961806</v>
      </c>
      <c r="AQ1930" s="1">
        <f t="shared" si="31"/>
        <v>1.9162204242960428</v>
      </c>
    </row>
    <row r="1931" spans="1:43" x14ac:dyDescent="0.25">
      <c r="A1931" t="s">
        <v>1971</v>
      </c>
      <c r="B1931" s="2">
        <v>0.11218276455961806</v>
      </c>
      <c r="C1931" s="2">
        <v>0.11218276455961806</v>
      </c>
      <c r="D1931" s="2">
        <v>5.2415622064927447E-4</v>
      </c>
      <c r="E1931" s="2">
        <v>5.2415622064927447E-4</v>
      </c>
      <c r="F1931" s="2">
        <v>5.2415622064927447E-4</v>
      </c>
      <c r="G1931" s="2">
        <v>0.10873938815496165</v>
      </c>
      <c r="H1931" s="2">
        <v>5.2415622064927447E-4</v>
      </c>
      <c r="I1931" s="2">
        <v>5.2415622064927447E-4</v>
      </c>
      <c r="J1931" s="2">
        <v>0.11218276455961806</v>
      </c>
      <c r="K1931" s="2">
        <v>5.2415622064927447E-4</v>
      </c>
      <c r="L1931" s="2">
        <v>2.6447117531154252E-2</v>
      </c>
      <c r="M1931" s="2">
        <v>0.11214664706470145</v>
      </c>
      <c r="N1931" s="2">
        <v>2.0605511434439894E-2</v>
      </c>
      <c r="O1931" s="2">
        <v>6.145709654370668E-3</v>
      </c>
      <c r="P1931" s="2">
        <v>5.2415622064927447E-4</v>
      </c>
      <c r="Q1931" s="2">
        <v>5.2415622064927447E-4</v>
      </c>
      <c r="R1931" s="2">
        <v>5.2415622064927447E-4</v>
      </c>
      <c r="S1931" s="2">
        <v>5.2415622064927447E-4</v>
      </c>
      <c r="T1931" s="2">
        <v>0.11218276455961806</v>
      </c>
      <c r="U1931" s="2">
        <v>5.2415622064927447E-4</v>
      </c>
      <c r="V1931" s="2">
        <v>5.2415622064927447E-4</v>
      </c>
      <c r="W1931" s="2">
        <v>5.2415622064927447E-4</v>
      </c>
      <c r="X1931" s="2">
        <v>5.2415622064927447E-4</v>
      </c>
      <c r="Y1931" s="2">
        <v>5.2415622064927447E-4</v>
      </c>
      <c r="Z1931" s="2">
        <v>0.11218276455961806</v>
      </c>
      <c r="AA1931" s="2">
        <v>5.2415622064927447E-4</v>
      </c>
      <c r="AB1931" s="2">
        <v>5.2415622064927447E-4</v>
      </c>
      <c r="AC1931" s="2">
        <v>5.2415622064927447E-4</v>
      </c>
      <c r="AD1931" s="2">
        <v>0.11218276455961806</v>
      </c>
      <c r="AE1931" s="2">
        <v>0.10008399259101508</v>
      </c>
      <c r="AF1931" s="2">
        <v>5.3855587923767878E-3</v>
      </c>
      <c r="AG1931" s="2">
        <v>0.11218276455961806</v>
      </c>
      <c r="AH1931" s="2">
        <v>0.11218276455961806</v>
      </c>
      <c r="AI1931" s="2">
        <v>0.11218276455961806</v>
      </c>
      <c r="AJ1931" s="2">
        <v>0.11218276455961806</v>
      </c>
      <c r="AK1931" s="2">
        <v>0.11218276455961806</v>
      </c>
      <c r="AL1931" s="2">
        <v>0.11218276455961806</v>
      </c>
      <c r="AM1931" s="2">
        <v>0.11218276455961806</v>
      </c>
      <c r="AN1931" s="2">
        <v>0.11218276455961806</v>
      </c>
      <c r="AO1931" s="2">
        <v>1.4802829755435454E-2</v>
      </c>
      <c r="AP1931" s="2">
        <v>0.11218276455961806</v>
      </c>
      <c r="AQ1931" s="1">
        <f t="shared" si="31"/>
        <v>2.0865330353444129</v>
      </c>
    </row>
    <row r="1932" spans="1:43" x14ac:dyDescent="0.25">
      <c r="A1932" t="s">
        <v>1972</v>
      </c>
      <c r="B1932" s="2">
        <v>5.2415622064927447E-4</v>
      </c>
      <c r="C1932" s="2">
        <v>5.2415622064927447E-4</v>
      </c>
      <c r="D1932" s="2">
        <v>5.2415622064927447E-4</v>
      </c>
      <c r="E1932" s="2">
        <v>5.2415622064927447E-4</v>
      </c>
      <c r="F1932" s="2">
        <v>5.2415622064927447E-4</v>
      </c>
      <c r="G1932" s="2">
        <v>5.2415622064927447E-4</v>
      </c>
      <c r="H1932" s="2">
        <v>5.2415622064927447E-4</v>
      </c>
      <c r="I1932" s="2">
        <v>5.2415622064927447E-4</v>
      </c>
      <c r="J1932" s="2">
        <v>5.2415622064927447E-4</v>
      </c>
      <c r="K1932" s="2">
        <v>5.2415622064927447E-4</v>
      </c>
      <c r="L1932" s="2">
        <v>5.2415622064927447E-4</v>
      </c>
      <c r="M1932" s="2">
        <v>5.2415622064927447E-4</v>
      </c>
      <c r="N1932" s="2">
        <v>5.2415622064927447E-4</v>
      </c>
      <c r="O1932" s="2">
        <v>5.2415622064927447E-4</v>
      </c>
      <c r="P1932" s="2">
        <v>5.2415622064927447E-4</v>
      </c>
      <c r="Q1932" s="2">
        <v>5.2415622064927447E-4</v>
      </c>
      <c r="R1932" s="2">
        <v>5.2415622064927447E-4</v>
      </c>
      <c r="S1932" s="2">
        <v>5.2415622064927447E-4</v>
      </c>
      <c r="T1932" s="2">
        <v>5.2415622064927447E-4</v>
      </c>
      <c r="U1932" s="2">
        <v>5.2415622064927447E-4</v>
      </c>
      <c r="V1932" s="2">
        <v>5.2415622064927447E-4</v>
      </c>
      <c r="W1932" s="2">
        <v>5.2415622064927447E-4</v>
      </c>
      <c r="X1932" s="2">
        <v>5.2415622064927447E-4</v>
      </c>
      <c r="Y1932" s="2">
        <v>5.2415622064927447E-4</v>
      </c>
      <c r="Z1932" s="2">
        <v>5.2415622064927447E-4</v>
      </c>
      <c r="AA1932" s="2">
        <v>5.2415622064927447E-4</v>
      </c>
      <c r="AB1932" s="2">
        <v>5.2415622064927447E-4</v>
      </c>
      <c r="AC1932" s="2">
        <v>5.2415622064927447E-4</v>
      </c>
      <c r="AD1932" s="2">
        <v>5.2415622064927447E-4</v>
      </c>
      <c r="AE1932" s="2">
        <v>5.2415622064927447E-4</v>
      </c>
      <c r="AF1932" s="2">
        <v>5.2415622064927447E-4</v>
      </c>
      <c r="AG1932" s="2">
        <v>5.2415622064927447E-4</v>
      </c>
      <c r="AH1932" s="2">
        <v>5.2415622064927447E-4</v>
      </c>
      <c r="AI1932" s="2">
        <v>5.2415622064927447E-4</v>
      </c>
      <c r="AJ1932" s="2">
        <v>5.2415622064927447E-4</v>
      </c>
      <c r="AK1932" s="2">
        <v>5.2415622064927447E-4</v>
      </c>
      <c r="AL1932" s="2">
        <v>5.2415622064927447E-4</v>
      </c>
      <c r="AM1932" s="2">
        <v>5.2415622064927447E-4</v>
      </c>
      <c r="AN1932" s="2">
        <v>5.2415622064927447E-4</v>
      </c>
      <c r="AO1932" s="2">
        <v>5.2415622064927447E-4</v>
      </c>
      <c r="AP1932" s="2">
        <v>5.2415622064927447E-4</v>
      </c>
      <c r="AQ1932" s="1">
        <f t="shared" si="31"/>
        <v>2.1490405046620253E-2</v>
      </c>
    </row>
    <row r="1933" spans="1:43" x14ac:dyDescent="0.25">
      <c r="A1933" t="s">
        <v>1973</v>
      </c>
      <c r="B1933" s="2">
        <v>0.35516726522755437</v>
      </c>
      <c r="C1933" s="2">
        <v>0.35516726522755437</v>
      </c>
      <c r="D1933" s="2">
        <v>0.35516726522755437</v>
      </c>
      <c r="E1933" s="2">
        <v>0.35516726522755437</v>
      </c>
      <c r="F1933" s="2">
        <v>0.35516726522755437</v>
      </c>
      <c r="G1933" s="2">
        <v>0.3551707970068716</v>
      </c>
      <c r="H1933" s="2">
        <v>0.35516726522755437</v>
      </c>
      <c r="I1933" s="2">
        <v>0.35522691226261993</v>
      </c>
      <c r="J1933" s="2">
        <v>0.35516726522755437</v>
      </c>
      <c r="K1933" s="2">
        <v>0.35516726522755437</v>
      </c>
      <c r="L1933" s="2">
        <v>0.35252727235763492</v>
      </c>
      <c r="M1933" s="2">
        <v>0.35379897182359255</v>
      </c>
      <c r="N1933" s="2">
        <v>0.35419408492706927</v>
      </c>
      <c r="O1933" s="2">
        <v>0.35696908177225128</v>
      </c>
      <c r="P1933" s="2">
        <v>0.3571044832249668</v>
      </c>
      <c r="Q1933" s="2">
        <v>0.35759782356496617</v>
      </c>
      <c r="R1933" s="2">
        <v>0.35642724803486758</v>
      </c>
      <c r="S1933" s="2">
        <v>0.35661626598573215</v>
      </c>
      <c r="T1933" s="2">
        <v>0.35640233308044245</v>
      </c>
      <c r="U1933" s="2">
        <v>0.35671444803616348</v>
      </c>
      <c r="V1933" s="2">
        <v>0.35598930010934704</v>
      </c>
      <c r="W1933" s="2">
        <v>0.35528710950375886</v>
      </c>
      <c r="X1933" s="2">
        <v>0.35539598231395386</v>
      </c>
      <c r="Y1933" s="2">
        <v>0.36327984169183836</v>
      </c>
      <c r="Z1933" s="2">
        <v>0.35615287219943714</v>
      </c>
      <c r="AA1933" s="2">
        <v>0.35516726522755437</v>
      </c>
      <c r="AB1933" s="2">
        <v>0.35519990270467772</v>
      </c>
      <c r="AC1933" s="2">
        <v>0.35516726522755437</v>
      </c>
      <c r="AD1933" s="2">
        <v>0.35591225495323031</v>
      </c>
      <c r="AE1933" s="2">
        <v>0.37362363369141538</v>
      </c>
      <c r="AF1933" s="2">
        <v>0.3561323083643928</v>
      </c>
      <c r="AG1933" s="2">
        <v>0.35516726522755437</v>
      </c>
      <c r="AH1933" s="2">
        <v>0.39760110602642174</v>
      </c>
      <c r="AI1933" s="2">
        <v>0.43525176897526907</v>
      </c>
      <c r="AJ1933" s="2">
        <v>0.69733640809143504</v>
      </c>
      <c r="AK1933" s="2">
        <v>0.75667205149276762</v>
      </c>
      <c r="AL1933" s="2">
        <v>0.84659128534563965</v>
      </c>
      <c r="AM1933" s="2">
        <v>1.029914816216543</v>
      </c>
      <c r="AN1933" s="2">
        <v>0.80660766824276986</v>
      </c>
      <c r="AO1933" s="2">
        <v>0.71244849210242966</v>
      </c>
      <c r="AP1933" s="2">
        <v>0.47806723922526939</v>
      </c>
      <c r="AQ1933" s="1">
        <f t="shared" si="31"/>
        <v>17.563053680830869</v>
      </c>
    </row>
    <row r="1934" spans="1:43" x14ac:dyDescent="0.25">
      <c r="A1934" t="s">
        <v>1974</v>
      </c>
      <c r="B1934" s="2">
        <v>0</v>
      </c>
      <c r="C1934" s="2">
        <v>0</v>
      </c>
      <c r="D1934" s="2">
        <v>0</v>
      </c>
      <c r="E1934" s="2">
        <v>0</v>
      </c>
      <c r="F1934" s="2">
        <v>0</v>
      </c>
      <c r="G1934" s="2">
        <v>0</v>
      </c>
      <c r="H1934" s="2">
        <v>0</v>
      </c>
      <c r="I1934" s="2">
        <v>0</v>
      </c>
      <c r="J1934" s="2">
        <v>0</v>
      </c>
      <c r="K1934" s="2">
        <v>0</v>
      </c>
      <c r="L1934" s="2">
        <v>0</v>
      </c>
      <c r="M1934" s="2">
        <v>0</v>
      </c>
      <c r="N1934" s="2">
        <v>0</v>
      </c>
      <c r="O1934" s="2">
        <v>0</v>
      </c>
      <c r="P1934" s="2">
        <v>0</v>
      </c>
      <c r="Q1934" s="2">
        <v>0</v>
      </c>
      <c r="R1934" s="2">
        <v>0</v>
      </c>
      <c r="S1934" s="2">
        <v>0</v>
      </c>
      <c r="T1934" s="2">
        <v>0</v>
      </c>
      <c r="U1934" s="2">
        <v>0</v>
      </c>
      <c r="V1934" s="2">
        <v>0</v>
      </c>
      <c r="W1934" s="2">
        <v>0</v>
      </c>
      <c r="X1934" s="2">
        <v>0</v>
      </c>
      <c r="Y1934" s="2">
        <v>0</v>
      </c>
      <c r="Z1934" s="2">
        <v>0</v>
      </c>
      <c r="AA1934" s="2">
        <v>0</v>
      </c>
      <c r="AB1934" s="2">
        <v>0</v>
      </c>
      <c r="AC1934" s="2">
        <v>0</v>
      </c>
      <c r="AD1934" s="2">
        <v>0</v>
      </c>
      <c r="AE1934" s="2">
        <v>0</v>
      </c>
      <c r="AF1934" s="2">
        <v>0</v>
      </c>
      <c r="AG1934" s="2">
        <v>0</v>
      </c>
      <c r="AH1934" s="2">
        <v>0</v>
      </c>
      <c r="AI1934" s="2">
        <v>0</v>
      </c>
      <c r="AJ1934" s="2">
        <v>0</v>
      </c>
      <c r="AK1934" s="2">
        <v>0</v>
      </c>
      <c r="AL1934" s="2">
        <v>0</v>
      </c>
      <c r="AM1934" s="2">
        <v>0</v>
      </c>
      <c r="AN1934" s="2">
        <v>0</v>
      </c>
      <c r="AO1934" s="2">
        <v>0</v>
      </c>
      <c r="AP1934" s="2">
        <v>0</v>
      </c>
      <c r="AQ1934" s="1">
        <f t="shared" si="31"/>
        <v>0</v>
      </c>
    </row>
    <row r="1935" spans="1:43" x14ac:dyDescent="0.25">
      <c r="A1935" t="s">
        <v>1975</v>
      </c>
      <c r="B1935" s="2">
        <v>0.44827203803875704</v>
      </c>
      <c r="C1935" s="2">
        <v>0.45963529760184629</v>
      </c>
      <c r="D1935" s="2">
        <v>0.31450511816107318</v>
      </c>
      <c r="E1935" s="2">
        <v>0.35565295876790293</v>
      </c>
      <c r="F1935" s="2">
        <v>0.37561602286565954</v>
      </c>
      <c r="G1935" s="2">
        <v>0.49443492684955848</v>
      </c>
      <c r="H1935" s="2">
        <v>0.32085278165007791</v>
      </c>
      <c r="I1935" s="2">
        <v>0.33248778496137876</v>
      </c>
      <c r="J1935" s="2">
        <v>0.71977310614651868</v>
      </c>
      <c r="K1935" s="2">
        <v>0.54576116866780189</v>
      </c>
      <c r="L1935" s="2">
        <v>0.56782782955601885</v>
      </c>
      <c r="M1935" s="2">
        <v>0.44253264664015801</v>
      </c>
      <c r="N1935" s="2">
        <v>0.83131137988155812</v>
      </c>
      <c r="O1935" s="2">
        <v>0.3646235496229282</v>
      </c>
      <c r="P1935" s="2">
        <v>0.31158069017304602</v>
      </c>
      <c r="Q1935" s="2">
        <v>0.46354471441710854</v>
      </c>
      <c r="R1935" s="2">
        <v>0.42784711478749871</v>
      </c>
      <c r="S1935" s="2">
        <v>0.37353498334274171</v>
      </c>
      <c r="T1935" s="2">
        <v>0.45651556052956921</v>
      </c>
      <c r="U1935" s="2">
        <v>0.37343192755558308</v>
      </c>
      <c r="V1935" s="2">
        <v>0.33953419901525583</v>
      </c>
      <c r="W1935" s="2">
        <v>0.37372520511004725</v>
      </c>
      <c r="X1935" s="2">
        <v>0.45356182253206723</v>
      </c>
      <c r="Y1935" s="2">
        <v>0.37998526308541525</v>
      </c>
      <c r="Z1935" s="2">
        <v>0.64071802651946586</v>
      </c>
      <c r="AA1935" s="2">
        <v>0.48546013134062016</v>
      </c>
      <c r="AB1935" s="2">
        <v>0.48365604964682052</v>
      </c>
      <c r="AC1935" s="2">
        <v>0.6654034746009716</v>
      </c>
      <c r="AD1935" s="2">
        <v>0.85278748329950793</v>
      </c>
      <c r="AE1935" s="2">
        <v>0.81454037555839887</v>
      </c>
      <c r="AF1935" s="2">
        <v>0.76807982327450364</v>
      </c>
      <c r="AG1935" s="2">
        <v>0.71815612291041941</v>
      </c>
      <c r="AH1935" s="2">
        <v>2.1624421504704743</v>
      </c>
      <c r="AI1935" s="2">
        <v>1.3578413849726751</v>
      </c>
      <c r="AJ1935" s="2">
        <v>2.9412312204776718</v>
      </c>
      <c r="AK1935" s="2">
        <v>4.0390151925991278</v>
      </c>
      <c r="AL1935" s="2">
        <v>4.2378016372042593</v>
      </c>
      <c r="AM1935" s="2">
        <v>3.3436207682883072</v>
      </c>
      <c r="AN1935" s="2">
        <v>2.1855777821339268</v>
      </c>
      <c r="AO1935" s="2">
        <v>2.188279725600109</v>
      </c>
      <c r="AP1935" s="2">
        <v>2.7758116139039277</v>
      </c>
      <c r="AQ1935" s="1">
        <f t="shared" si="31"/>
        <v>41.186971052760761</v>
      </c>
    </row>
    <row r="1936" spans="1:43" x14ac:dyDescent="0.25">
      <c r="A1936" t="s">
        <v>1976</v>
      </c>
      <c r="B1936" s="2">
        <v>0</v>
      </c>
      <c r="C1936" s="2">
        <v>0</v>
      </c>
      <c r="D1936" s="2">
        <v>0</v>
      </c>
      <c r="E1936" s="2">
        <v>0</v>
      </c>
      <c r="F1936" s="2">
        <v>0</v>
      </c>
      <c r="G1936" s="2">
        <v>8.6346851830219062E-2</v>
      </c>
      <c r="H1936" s="2">
        <v>0</v>
      </c>
      <c r="I1936" s="2">
        <v>0</v>
      </c>
      <c r="J1936" s="2">
        <v>0.35516726522755437</v>
      </c>
      <c r="K1936" s="2">
        <v>0.32914557491090557</v>
      </c>
      <c r="L1936" s="2">
        <v>0</v>
      </c>
      <c r="M1936" s="2">
        <v>0</v>
      </c>
      <c r="N1936" s="2">
        <v>0.27791119441428713</v>
      </c>
      <c r="O1936" s="2">
        <v>7.0736297071563037E-2</v>
      </c>
      <c r="P1936" s="2">
        <v>0</v>
      </c>
      <c r="Q1936" s="2">
        <v>9.6493787300836242E-2</v>
      </c>
      <c r="R1936" s="2">
        <v>0.35516726522755437</v>
      </c>
      <c r="S1936" s="2">
        <v>0</v>
      </c>
      <c r="T1936" s="2">
        <v>0.31502231703950545</v>
      </c>
      <c r="U1936" s="2">
        <v>0</v>
      </c>
      <c r="V1936" s="2">
        <v>0</v>
      </c>
      <c r="W1936" s="2">
        <v>0</v>
      </c>
      <c r="X1936" s="2">
        <v>0.14167828094874468</v>
      </c>
      <c r="Y1936" s="2">
        <v>0.31698369088791312</v>
      </c>
      <c r="Z1936" s="2">
        <v>0.35516726522755437</v>
      </c>
      <c r="AA1936" s="2">
        <v>0.35516726522755437</v>
      </c>
      <c r="AB1936" s="2">
        <v>0.35516726522755437</v>
      </c>
      <c r="AC1936" s="2">
        <v>0</v>
      </c>
      <c r="AD1936" s="2">
        <v>0.35516726522755437</v>
      </c>
      <c r="AE1936" s="2">
        <v>0.34745417279008106</v>
      </c>
      <c r="AF1936" s="2">
        <v>0.35516726522755437</v>
      </c>
      <c r="AG1936" s="2">
        <v>0.28994584143528157</v>
      </c>
      <c r="AH1936" s="2">
        <v>0.3546256555020022</v>
      </c>
      <c r="AI1936" s="2">
        <v>0.35516726522755437</v>
      </c>
      <c r="AJ1936" s="2">
        <v>0.3886641613791908</v>
      </c>
      <c r="AK1936" s="2">
        <v>0.51758051145305206</v>
      </c>
      <c r="AL1936" s="2">
        <v>0.62080160142302865</v>
      </c>
      <c r="AM1936" s="2">
        <v>0.54985278017226102</v>
      </c>
      <c r="AN1936" s="2">
        <v>0.55743522140204615</v>
      </c>
      <c r="AO1936" s="2">
        <v>0.52303906660892285</v>
      </c>
      <c r="AP1936" s="2">
        <v>0.36238689356112053</v>
      </c>
      <c r="AQ1936" s="1">
        <f t="shared" si="31"/>
        <v>8.9874420219513986</v>
      </c>
    </row>
    <row r="1937" spans="1:43" x14ac:dyDescent="0.25">
      <c r="A1937" t="s">
        <v>1977</v>
      </c>
      <c r="B1937" s="2">
        <v>0.11218276455961806</v>
      </c>
      <c r="C1937" s="2">
        <v>0.11218276455961806</v>
      </c>
      <c r="D1937" s="2">
        <v>0.11218276455961806</v>
      </c>
      <c r="E1937" s="2">
        <v>5.2415622064927447E-4</v>
      </c>
      <c r="F1937" s="2">
        <v>5.2415622064927447E-4</v>
      </c>
      <c r="G1937" s="2">
        <v>7.74530559713138E-2</v>
      </c>
      <c r="H1937" s="2">
        <v>5.2415622064927447E-4</v>
      </c>
      <c r="I1937" s="2">
        <v>9.0696775485894499E-3</v>
      </c>
      <c r="J1937" s="2">
        <v>0.11218276455961806</v>
      </c>
      <c r="K1937" s="2">
        <v>5.2415622064927447E-4</v>
      </c>
      <c r="L1937" s="2">
        <v>5.2415622064927447E-4</v>
      </c>
      <c r="M1937" s="2">
        <v>5.2415622064927447E-4</v>
      </c>
      <c r="N1937" s="2">
        <v>7.2379427406673136E-2</v>
      </c>
      <c r="O1937" s="2">
        <v>5.2415622064927447E-4</v>
      </c>
      <c r="P1937" s="2">
        <v>5.2415622064927447E-4</v>
      </c>
      <c r="Q1937" s="2">
        <v>5.2415622064927447E-4</v>
      </c>
      <c r="R1937" s="2">
        <v>5.2415622064927447E-4</v>
      </c>
      <c r="S1937" s="2">
        <v>5.2415622064927447E-4</v>
      </c>
      <c r="T1937" s="2">
        <v>5.2415622064927447E-4</v>
      </c>
      <c r="U1937" s="2">
        <v>5.2415622064927447E-4</v>
      </c>
      <c r="V1937" s="2">
        <v>5.2415622064927447E-4</v>
      </c>
      <c r="W1937" s="2">
        <v>1.2614601418152738E-3</v>
      </c>
      <c r="X1937" s="2">
        <v>5.2415622064927447E-4</v>
      </c>
      <c r="Y1937" s="2">
        <v>9.426585101948981E-2</v>
      </c>
      <c r="Z1937" s="2">
        <v>0.11218276455961806</v>
      </c>
      <c r="AA1937" s="2">
        <v>0.11218276455961806</v>
      </c>
      <c r="AB1937" s="2">
        <v>0.11218276455961806</v>
      </c>
      <c r="AC1937" s="2">
        <v>0.11218276455961806</v>
      </c>
      <c r="AD1937" s="2">
        <v>0.11218276455961806</v>
      </c>
      <c r="AE1937" s="2">
        <v>0.1041792463829716</v>
      </c>
      <c r="AF1937" s="2">
        <v>0.11218276455961806</v>
      </c>
      <c r="AG1937" s="2">
        <v>0.11218276455961806</v>
      </c>
      <c r="AH1937" s="2">
        <v>0.11218276455961806</v>
      </c>
      <c r="AI1937" s="2">
        <v>0.11218276455961806</v>
      </c>
      <c r="AJ1937" s="2">
        <v>0.11218276455961806</v>
      </c>
      <c r="AK1937" s="2">
        <v>0.11157852098485255</v>
      </c>
      <c r="AL1937" s="2">
        <v>0.11247756487662652</v>
      </c>
      <c r="AM1937" s="2">
        <v>0.11218276455961806</v>
      </c>
      <c r="AN1937" s="2">
        <v>0.11218276455961806</v>
      </c>
      <c r="AO1937" s="2">
        <v>7.0017362455509602E-2</v>
      </c>
      <c r="AP1937" s="2">
        <v>0.11218276455961806</v>
      </c>
      <c r="AQ1937" s="1">
        <f t="shared" si="31"/>
        <v>2.567651507611088</v>
      </c>
    </row>
    <row r="1938" spans="1:43" x14ac:dyDescent="0.25">
      <c r="A1938" t="s">
        <v>1978</v>
      </c>
      <c r="B1938" s="2">
        <v>0.11218276455961806</v>
      </c>
      <c r="C1938" s="2">
        <v>0.11218276455961806</v>
      </c>
      <c r="D1938" s="2">
        <v>0.11218276455961806</v>
      </c>
      <c r="E1938" s="2">
        <v>0.11218276455961806</v>
      </c>
      <c r="F1938" s="2">
        <v>5.2415622064927447E-4</v>
      </c>
      <c r="G1938" s="2">
        <v>0.11218276455961806</v>
      </c>
      <c r="H1938" s="2">
        <v>0.11218276455961806</v>
      </c>
      <c r="I1938" s="2">
        <v>0.11218276455961806</v>
      </c>
      <c r="J1938" s="2">
        <v>0.11218276455961806</v>
      </c>
      <c r="K1938" s="2">
        <v>0.11218276455961806</v>
      </c>
      <c r="L1938" s="2">
        <v>0.11285052198084067</v>
      </c>
      <c r="M1938" s="2">
        <v>0.11220687391618633</v>
      </c>
      <c r="N1938" s="2">
        <v>0.11253169133014773</v>
      </c>
      <c r="O1938" s="2">
        <v>0.11279738920478599</v>
      </c>
      <c r="P1938" s="2">
        <v>6.8175022201874658E-2</v>
      </c>
      <c r="Q1938" s="2">
        <v>0.11314812374178618</v>
      </c>
      <c r="R1938" s="2">
        <v>0.11247869584736514</v>
      </c>
      <c r="S1938" s="2">
        <v>0.11247850594440445</v>
      </c>
      <c r="T1938" s="2">
        <v>0.11218276455961806</v>
      </c>
      <c r="U1938" s="2">
        <v>0.11218276455961806</v>
      </c>
      <c r="V1938" s="2">
        <v>0.11218276455961806</v>
      </c>
      <c r="W1938" s="2">
        <v>0.11218276455961806</v>
      </c>
      <c r="X1938" s="2">
        <v>0.11218276455961806</v>
      </c>
      <c r="Y1938" s="2">
        <v>0.1023390905885686</v>
      </c>
      <c r="Z1938" s="2">
        <v>0.11218276455961806</v>
      </c>
      <c r="AA1938" s="2">
        <v>0.11218276455961806</v>
      </c>
      <c r="AB1938" s="2">
        <v>0.11218276455961806</v>
      </c>
      <c r="AC1938" s="2">
        <v>0.11218276455961806</v>
      </c>
      <c r="AD1938" s="2">
        <v>0.11218276455961806</v>
      </c>
      <c r="AE1938" s="2">
        <v>0.11218276455961806</v>
      </c>
      <c r="AF1938" s="2">
        <v>0.11218276455961806</v>
      </c>
      <c r="AG1938" s="2">
        <v>5.2415622064927447E-4</v>
      </c>
      <c r="AH1938" s="2">
        <v>0.11218276455961806</v>
      </c>
      <c r="AI1938" s="2">
        <v>0.11218276455961806</v>
      </c>
      <c r="AJ1938" s="2">
        <v>0.11237634263344054</v>
      </c>
      <c r="AK1938" s="2">
        <v>0.11347468164930241</v>
      </c>
      <c r="AL1938" s="2">
        <v>0.11284816866625613</v>
      </c>
      <c r="AM1938" s="2">
        <v>0.16987799751344301</v>
      </c>
      <c r="AN1938" s="2">
        <v>0.11907589897342596</v>
      </c>
      <c r="AO1938" s="2">
        <v>6.741488603888679E-2</v>
      </c>
      <c r="AP1938" s="2">
        <v>0.11218276455961806</v>
      </c>
      <c r="AQ1938" s="1">
        <f t="shared" si="31"/>
        <v>4.3475085521028465</v>
      </c>
    </row>
    <row r="1939" spans="1:43" x14ac:dyDescent="0.25">
      <c r="A1939" t="s">
        <v>1979</v>
      </c>
      <c r="B1939" s="2">
        <v>0.11294724417757651</v>
      </c>
      <c r="C1939" s="2">
        <v>0.24290632336924878</v>
      </c>
      <c r="D1939" s="2">
        <v>0.29253302244040458</v>
      </c>
      <c r="E1939" s="2">
        <v>0.11284292403279217</v>
      </c>
      <c r="F1939" s="2">
        <v>0.11270750605609892</v>
      </c>
      <c r="G1939" s="2">
        <v>0.35311865328239844</v>
      </c>
      <c r="H1939" s="2">
        <v>0.16676956693548384</v>
      </c>
      <c r="I1939" s="2">
        <v>0.35272503166874025</v>
      </c>
      <c r="J1939" s="2">
        <v>0.39151095213573206</v>
      </c>
      <c r="K1939" s="2">
        <v>0.30573230602379242</v>
      </c>
      <c r="L1939" s="2">
        <v>0.2002759324515293</v>
      </c>
      <c r="M1939" s="2">
        <v>0.24359664517719137</v>
      </c>
      <c r="N1939" s="2">
        <v>0.2037344686077418</v>
      </c>
      <c r="O1939" s="2">
        <v>0.11368377486710246</v>
      </c>
      <c r="P1939" s="2">
        <v>0.11420523484413803</v>
      </c>
      <c r="Q1939" s="2">
        <v>0.35426045630395087</v>
      </c>
      <c r="R1939" s="2">
        <v>0.35420423160751824</v>
      </c>
      <c r="S1939" s="2">
        <v>0.30177688326992369</v>
      </c>
      <c r="T1939" s="2">
        <v>0.37458486062044094</v>
      </c>
      <c r="U1939" s="2">
        <v>0.13095601148772462</v>
      </c>
      <c r="V1939" s="2">
        <v>0.35323495120479853</v>
      </c>
      <c r="W1939" s="2">
        <v>0.3531202935733424</v>
      </c>
      <c r="X1939" s="2">
        <v>0.35293084024694932</v>
      </c>
      <c r="Y1939" s="2">
        <v>0.36838528668393211</v>
      </c>
      <c r="Z1939" s="2">
        <v>0.35646691261047048</v>
      </c>
      <c r="AA1939" s="2">
        <v>0.35256876362573419</v>
      </c>
      <c r="AB1939" s="2">
        <v>0.35286789557834042</v>
      </c>
      <c r="AC1939" s="2">
        <v>0.35416642684051669</v>
      </c>
      <c r="AD1939" s="2">
        <v>0.4277128742199221</v>
      </c>
      <c r="AE1939" s="2">
        <v>0.39384581399723362</v>
      </c>
      <c r="AF1939" s="2">
        <v>0.39397343589531042</v>
      </c>
      <c r="AG1939" s="2">
        <v>0.35367245081162513</v>
      </c>
      <c r="AH1939" s="2">
        <v>0.48524744918207663</v>
      </c>
      <c r="AI1939" s="2">
        <v>0.51261106184612548</v>
      </c>
      <c r="AJ1939" s="2">
        <v>0.6816462924972877</v>
      </c>
      <c r="AK1939" s="2">
        <v>0.63449527766723657</v>
      </c>
      <c r="AL1939" s="2">
        <v>0.66672128872871816</v>
      </c>
      <c r="AM1939" s="2">
        <v>0.71799926695334726</v>
      </c>
      <c r="AN1939" s="2">
        <v>0.69961699501902852</v>
      </c>
      <c r="AO1939" s="2">
        <v>0.46924997960387627</v>
      </c>
      <c r="AP1939" s="2">
        <v>0.54304166393704612</v>
      </c>
      <c r="AQ1939" s="1">
        <f t="shared" si="31"/>
        <v>14.658647250082447</v>
      </c>
    </row>
    <row r="1940" spans="1:43" x14ac:dyDescent="0.25">
      <c r="A1940" t="s">
        <v>1980</v>
      </c>
      <c r="B1940" s="2">
        <v>5.2415622064927447E-4</v>
      </c>
      <c r="C1940" s="2">
        <v>5.2415622064927447E-4</v>
      </c>
      <c r="D1940" s="2">
        <v>5.2415622064927447E-4</v>
      </c>
      <c r="E1940" s="2">
        <v>5.2415622064927447E-4</v>
      </c>
      <c r="F1940" s="2">
        <v>5.2415622064927447E-4</v>
      </c>
      <c r="G1940" s="2">
        <v>5.2415622064927447E-4</v>
      </c>
      <c r="H1940" s="2">
        <v>5.2415622064927447E-4</v>
      </c>
      <c r="I1940" s="2">
        <v>5.2415622064927447E-4</v>
      </c>
      <c r="J1940" s="2">
        <v>5.2415622064927447E-4</v>
      </c>
      <c r="K1940" s="2">
        <v>5.2415622064927447E-4</v>
      </c>
      <c r="L1940" s="2">
        <v>5.2415622064927447E-4</v>
      </c>
      <c r="M1940" s="2">
        <v>5.2415622064927447E-4</v>
      </c>
      <c r="N1940" s="2">
        <v>5.2415622064927447E-4</v>
      </c>
      <c r="O1940" s="2">
        <v>5.2415622064927447E-4</v>
      </c>
      <c r="P1940" s="2">
        <v>5.2415622064927447E-4</v>
      </c>
      <c r="Q1940" s="2">
        <v>5.2415622064927447E-4</v>
      </c>
      <c r="R1940" s="2">
        <v>5.2415622064927447E-4</v>
      </c>
      <c r="S1940" s="2">
        <v>5.2415622064927447E-4</v>
      </c>
      <c r="T1940" s="2">
        <v>5.2415622064927447E-4</v>
      </c>
      <c r="U1940" s="2">
        <v>5.2415622064927447E-4</v>
      </c>
      <c r="V1940" s="2">
        <v>5.2415622064927447E-4</v>
      </c>
      <c r="W1940" s="2">
        <v>5.2415622064927447E-4</v>
      </c>
      <c r="X1940" s="2">
        <v>5.2415622064927447E-4</v>
      </c>
      <c r="Y1940" s="2">
        <v>5.2415622064927447E-4</v>
      </c>
      <c r="Z1940" s="2">
        <v>5.2415622064927447E-4</v>
      </c>
      <c r="AA1940" s="2">
        <v>5.2415622064927447E-4</v>
      </c>
      <c r="AB1940" s="2">
        <v>5.2415622064927447E-4</v>
      </c>
      <c r="AC1940" s="2">
        <v>5.2415622064927447E-4</v>
      </c>
      <c r="AD1940" s="2">
        <v>5.2415622064927447E-4</v>
      </c>
      <c r="AE1940" s="2">
        <v>5.2415622064927447E-4</v>
      </c>
      <c r="AF1940" s="2">
        <v>5.2415622064927447E-4</v>
      </c>
      <c r="AG1940" s="2">
        <v>5.2415622064927447E-4</v>
      </c>
      <c r="AH1940" s="2">
        <v>5.2415622064927447E-4</v>
      </c>
      <c r="AI1940" s="2">
        <v>5.2415622064927447E-4</v>
      </c>
      <c r="AJ1940" s="2">
        <v>5.2415622064927447E-4</v>
      </c>
      <c r="AK1940" s="2">
        <v>5.2415622064927447E-4</v>
      </c>
      <c r="AL1940" s="2">
        <v>5.2415622064927447E-4</v>
      </c>
      <c r="AM1940" s="2">
        <v>5.2415622064927447E-4</v>
      </c>
      <c r="AN1940" s="2">
        <v>5.2415622064927447E-4</v>
      </c>
      <c r="AO1940" s="2">
        <v>5.2415622064927447E-4</v>
      </c>
      <c r="AP1940" s="2">
        <v>5.2415622064927447E-4</v>
      </c>
      <c r="AQ1940" s="1">
        <f t="shared" si="31"/>
        <v>2.1490405046620253E-2</v>
      </c>
    </row>
    <row r="1941" spans="1:43" x14ac:dyDescent="0.25">
      <c r="A1941" t="s">
        <v>1981</v>
      </c>
      <c r="B1941" s="2">
        <v>5.2415622064927447E-4</v>
      </c>
      <c r="C1941" s="2">
        <v>5.2415622064927447E-4</v>
      </c>
      <c r="D1941" s="2">
        <v>5.2415622064927447E-4</v>
      </c>
      <c r="E1941" s="2">
        <v>5.2415622064927447E-4</v>
      </c>
      <c r="F1941" s="2">
        <v>5.2415622064927447E-4</v>
      </c>
      <c r="G1941" s="2">
        <v>5.2415622064927447E-4</v>
      </c>
      <c r="H1941" s="2">
        <v>5.2415622064927447E-4</v>
      </c>
      <c r="I1941" s="2">
        <v>5.2415622064927447E-4</v>
      </c>
      <c r="J1941" s="2">
        <v>5.2415622064927447E-4</v>
      </c>
      <c r="K1941" s="2">
        <v>5.2415622064927447E-4</v>
      </c>
      <c r="L1941" s="2">
        <v>5.2415622064927447E-4</v>
      </c>
      <c r="M1941" s="2">
        <v>5.2415622064927447E-4</v>
      </c>
      <c r="N1941" s="2">
        <v>5.2415622064927447E-4</v>
      </c>
      <c r="O1941" s="2">
        <v>5.2415622064927447E-4</v>
      </c>
      <c r="P1941" s="2">
        <v>5.2415622064927447E-4</v>
      </c>
      <c r="Q1941" s="2">
        <v>5.2415622064927447E-4</v>
      </c>
      <c r="R1941" s="2">
        <v>5.2415622064927447E-4</v>
      </c>
      <c r="S1941" s="2">
        <v>5.2415622064927447E-4</v>
      </c>
      <c r="T1941" s="2">
        <v>5.2415622064927447E-4</v>
      </c>
      <c r="U1941" s="2">
        <v>5.2415622064927447E-4</v>
      </c>
      <c r="V1941" s="2">
        <v>5.2415622064927447E-4</v>
      </c>
      <c r="W1941" s="2">
        <v>5.2415622064927447E-4</v>
      </c>
      <c r="X1941" s="2">
        <v>5.2415622064927447E-4</v>
      </c>
      <c r="Y1941" s="2">
        <v>5.2415622064927447E-4</v>
      </c>
      <c r="Z1941" s="2">
        <v>5.2415622064927447E-4</v>
      </c>
      <c r="AA1941" s="2">
        <v>5.2415622064927447E-4</v>
      </c>
      <c r="AB1941" s="2">
        <v>5.2415622064927447E-4</v>
      </c>
      <c r="AC1941" s="2">
        <v>5.2415622064927447E-4</v>
      </c>
      <c r="AD1941" s="2">
        <v>5.2415622064927447E-4</v>
      </c>
      <c r="AE1941" s="2">
        <v>5.2415622064927447E-4</v>
      </c>
      <c r="AF1941" s="2">
        <v>5.2415622064927447E-4</v>
      </c>
      <c r="AG1941" s="2">
        <v>5.2415622064927447E-4</v>
      </c>
      <c r="AH1941" s="2">
        <v>5.2415622064927447E-4</v>
      </c>
      <c r="AI1941" s="2">
        <v>5.2415622064927447E-4</v>
      </c>
      <c r="AJ1941" s="2">
        <v>0.10642652473875125</v>
      </c>
      <c r="AK1941" s="2">
        <v>5.2415622064927447E-4</v>
      </c>
      <c r="AL1941" s="2">
        <v>5.2415622064927447E-4</v>
      </c>
      <c r="AM1941" s="2">
        <v>0.10642652473875125</v>
      </c>
      <c r="AN1941" s="2">
        <v>5.2415622064927447E-4</v>
      </c>
      <c r="AO1941" s="2">
        <v>5.2415622064927447E-4</v>
      </c>
      <c r="AP1941" s="2">
        <v>5.2415622064927447E-4</v>
      </c>
      <c r="AQ1941" s="1">
        <f t="shared" si="31"/>
        <v>0.2332951420828242</v>
      </c>
    </row>
    <row r="1942" spans="1:43" x14ac:dyDescent="0.25">
      <c r="A1942" t="s">
        <v>1982</v>
      </c>
      <c r="B1942" s="2">
        <v>5.2415622064927447E-4</v>
      </c>
      <c r="C1942" s="2">
        <v>5.2415622064927447E-4</v>
      </c>
      <c r="D1942" s="2">
        <v>5.2415622064927447E-4</v>
      </c>
      <c r="E1942" s="2">
        <v>5.2415622064927447E-4</v>
      </c>
      <c r="F1942" s="2">
        <v>5.2415622064927447E-4</v>
      </c>
      <c r="G1942" s="2">
        <v>5.2415622064927447E-4</v>
      </c>
      <c r="H1942" s="2">
        <v>5.2415622064927447E-4</v>
      </c>
      <c r="I1942" s="2">
        <v>5.2415622064927447E-4</v>
      </c>
      <c r="J1942" s="2">
        <v>5.2415622064927447E-4</v>
      </c>
      <c r="K1942" s="2">
        <v>5.2415622064927447E-4</v>
      </c>
      <c r="L1942" s="2">
        <v>5.2415622064927447E-4</v>
      </c>
      <c r="M1942" s="2">
        <v>5.2415622064927447E-4</v>
      </c>
      <c r="N1942" s="2">
        <v>5.2415622064927447E-4</v>
      </c>
      <c r="O1942" s="2">
        <v>5.2415622064927447E-4</v>
      </c>
      <c r="P1942" s="2">
        <v>5.2415622064927447E-4</v>
      </c>
      <c r="Q1942" s="2">
        <v>5.2415622064927447E-4</v>
      </c>
      <c r="R1942" s="2">
        <v>5.2415622064927447E-4</v>
      </c>
      <c r="S1942" s="2">
        <v>5.2415622064927447E-4</v>
      </c>
      <c r="T1942" s="2">
        <v>5.2415622064927447E-4</v>
      </c>
      <c r="U1942" s="2">
        <v>5.2415622064927447E-4</v>
      </c>
      <c r="V1942" s="2">
        <v>5.2415622064927447E-4</v>
      </c>
      <c r="W1942" s="2">
        <v>5.2415622064927447E-4</v>
      </c>
      <c r="X1942" s="2">
        <v>5.2415622064927447E-4</v>
      </c>
      <c r="Y1942" s="2">
        <v>5.2415622064927447E-4</v>
      </c>
      <c r="Z1942" s="2">
        <v>5.2415622064927447E-4</v>
      </c>
      <c r="AA1942" s="2">
        <v>5.2415622064927447E-4</v>
      </c>
      <c r="AB1942" s="2">
        <v>5.2415622064927447E-4</v>
      </c>
      <c r="AC1942" s="2">
        <v>5.2415622064927447E-4</v>
      </c>
      <c r="AD1942" s="2">
        <v>5.2415622064927447E-4</v>
      </c>
      <c r="AE1942" s="2">
        <v>5.2415622064927447E-4</v>
      </c>
      <c r="AF1942" s="2">
        <v>5.2415622064927447E-4</v>
      </c>
      <c r="AG1942" s="2">
        <v>5.2415622064927447E-4</v>
      </c>
      <c r="AH1942" s="2">
        <v>5.2415622064927447E-4</v>
      </c>
      <c r="AI1942" s="2">
        <v>5.2415622064927447E-4</v>
      </c>
      <c r="AJ1942" s="2">
        <v>5.2415622064927447E-4</v>
      </c>
      <c r="AK1942" s="2">
        <v>5.2415622064927447E-4</v>
      </c>
      <c r="AL1942" s="2">
        <v>5.2415622064927447E-4</v>
      </c>
      <c r="AM1942" s="2">
        <v>5.2415622064927447E-4</v>
      </c>
      <c r="AN1942" s="2">
        <v>5.2415622064927447E-4</v>
      </c>
      <c r="AO1942" s="2">
        <v>5.2415622064927447E-4</v>
      </c>
      <c r="AP1942" s="2">
        <v>5.2415622064927447E-4</v>
      </c>
      <c r="AQ1942" s="1">
        <f t="shared" si="31"/>
        <v>2.1490405046620253E-2</v>
      </c>
    </row>
    <row r="1943" spans="1:43" x14ac:dyDescent="0.25">
      <c r="A1943" t="s">
        <v>1983</v>
      </c>
      <c r="B1943" s="2">
        <v>5.2415622064927447E-4</v>
      </c>
      <c r="C1943" s="2">
        <v>5.2415622064927447E-4</v>
      </c>
      <c r="D1943" s="2">
        <v>5.2415622064927447E-4</v>
      </c>
      <c r="E1943" s="2">
        <v>5.2415622064927447E-4</v>
      </c>
      <c r="F1943" s="2">
        <v>5.2415622064927447E-4</v>
      </c>
      <c r="G1943" s="2">
        <v>5.2415622064927447E-4</v>
      </c>
      <c r="H1943" s="2">
        <v>5.2415622064927447E-4</v>
      </c>
      <c r="I1943" s="2">
        <v>5.2415622064927447E-4</v>
      </c>
      <c r="J1943" s="2">
        <v>5.2415622064927447E-4</v>
      </c>
      <c r="K1943" s="2">
        <v>5.2415622064927447E-4</v>
      </c>
      <c r="L1943" s="2">
        <v>5.2415622064927447E-4</v>
      </c>
      <c r="M1943" s="2">
        <v>5.2415622064927447E-4</v>
      </c>
      <c r="N1943" s="2">
        <v>5.2415622064927447E-4</v>
      </c>
      <c r="O1943" s="2">
        <v>5.2415622064927447E-4</v>
      </c>
      <c r="P1943" s="2">
        <v>5.2415622064927447E-4</v>
      </c>
      <c r="Q1943" s="2">
        <v>5.2415622064927447E-4</v>
      </c>
      <c r="R1943" s="2">
        <v>5.2415622064927447E-4</v>
      </c>
      <c r="S1943" s="2">
        <v>5.2415622064927447E-4</v>
      </c>
      <c r="T1943" s="2">
        <v>5.2415622064927447E-4</v>
      </c>
      <c r="U1943" s="2">
        <v>5.2415622064927447E-4</v>
      </c>
      <c r="V1943" s="2">
        <v>5.2415622064927447E-4</v>
      </c>
      <c r="W1943" s="2">
        <v>5.2415622064927447E-4</v>
      </c>
      <c r="X1943" s="2">
        <v>5.2415622064927447E-4</v>
      </c>
      <c r="Y1943" s="2">
        <v>5.2415622064927447E-4</v>
      </c>
      <c r="Z1943" s="2">
        <v>5.2415622064927447E-4</v>
      </c>
      <c r="AA1943" s="2">
        <v>5.2415622064927447E-4</v>
      </c>
      <c r="AB1943" s="2">
        <v>5.2415622064927447E-4</v>
      </c>
      <c r="AC1943" s="2">
        <v>5.2415622064927447E-4</v>
      </c>
      <c r="AD1943" s="2">
        <v>5.2415622064927447E-4</v>
      </c>
      <c r="AE1943" s="2">
        <v>5.2415622064927447E-4</v>
      </c>
      <c r="AF1943" s="2">
        <v>5.2415622064927447E-4</v>
      </c>
      <c r="AG1943" s="2">
        <v>5.2415622064927447E-4</v>
      </c>
      <c r="AH1943" s="2">
        <v>5.2415622064927447E-4</v>
      </c>
      <c r="AI1943" s="2">
        <v>5.2415622064927447E-4</v>
      </c>
      <c r="AJ1943" s="2">
        <v>5.2415622064927447E-4</v>
      </c>
      <c r="AK1943" s="2">
        <v>5.2415622064927447E-4</v>
      </c>
      <c r="AL1943" s="2">
        <v>5.2415622064927447E-4</v>
      </c>
      <c r="AM1943" s="2">
        <v>5.2415622064927447E-4</v>
      </c>
      <c r="AN1943" s="2">
        <v>5.2415622064927447E-4</v>
      </c>
      <c r="AO1943" s="2">
        <v>5.2415622064927447E-4</v>
      </c>
      <c r="AP1943" s="2">
        <v>5.2415622064927447E-4</v>
      </c>
      <c r="AQ1943" s="1">
        <f t="shared" si="31"/>
        <v>2.1490405046620253E-2</v>
      </c>
    </row>
    <row r="1944" spans="1:43" x14ac:dyDescent="0.25">
      <c r="A1944" t="s">
        <v>1984</v>
      </c>
      <c r="B1944" s="2">
        <v>0.11273506398583399</v>
      </c>
      <c r="C1944" s="2">
        <v>0.11234267653969421</v>
      </c>
      <c r="D1944" s="2">
        <v>0.1126481985444785</v>
      </c>
      <c r="E1944" s="2">
        <v>0.11260209931819176</v>
      </c>
      <c r="F1944" s="2">
        <v>0.11265179428741878</v>
      </c>
      <c r="G1944" s="2">
        <v>0.113012328372597</v>
      </c>
      <c r="H1944" s="2">
        <v>0.11281362168079778</v>
      </c>
      <c r="I1944" s="2">
        <v>0.112838086558257</v>
      </c>
      <c r="J1944" s="2">
        <v>0.21608177035970977</v>
      </c>
      <c r="K1944" s="2">
        <v>0.12470131900796599</v>
      </c>
      <c r="L1944" s="2">
        <v>0.16333153709042736</v>
      </c>
      <c r="M1944" s="2">
        <v>0.16850404016494624</v>
      </c>
      <c r="N1944" s="2">
        <v>0.23338811369307799</v>
      </c>
      <c r="O1944" s="2">
        <v>0.14863312808832685</v>
      </c>
      <c r="P1944" s="2">
        <v>0.11182643431496486</v>
      </c>
      <c r="Q1944" s="2">
        <v>0.15636902963980348</v>
      </c>
      <c r="R1944" s="2">
        <v>0.11408194794509985</v>
      </c>
      <c r="S1944" s="2">
        <v>0.11452041005573177</v>
      </c>
      <c r="T1944" s="2">
        <v>0.16124142743792946</v>
      </c>
      <c r="U1944" s="2">
        <v>0.11321400136525073</v>
      </c>
      <c r="V1944" s="2">
        <v>0.11382749488004285</v>
      </c>
      <c r="W1944" s="2">
        <v>0.11283343847475158</v>
      </c>
      <c r="X1944" s="2">
        <v>0.11316570576848117</v>
      </c>
      <c r="Y1944" s="2">
        <v>0.12454815166666</v>
      </c>
      <c r="Z1944" s="2">
        <v>0.113312992759667</v>
      </c>
      <c r="AA1944" s="2">
        <v>0.11280591199216561</v>
      </c>
      <c r="AB1944" s="2">
        <v>0.11282855716677509</v>
      </c>
      <c r="AC1944" s="2">
        <v>0.11282964705347154</v>
      </c>
      <c r="AD1944" s="2">
        <v>0.14236798534729611</v>
      </c>
      <c r="AE1944" s="2">
        <v>0.15484858956374015</v>
      </c>
      <c r="AF1944" s="2">
        <v>0.17984464673421918</v>
      </c>
      <c r="AG1944" s="2">
        <v>0.11239740501437812</v>
      </c>
      <c r="AH1944" s="2">
        <v>0.27655469448249037</v>
      </c>
      <c r="AI1944" s="2">
        <v>0.26855252813639252</v>
      </c>
      <c r="AJ1944" s="2">
        <v>0.71949325513281703</v>
      </c>
      <c r="AK1944" s="2">
        <v>0.65944616770422315</v>
      </c>
      <c r="AL1944" s="2">
        <v>0.74015770020209093</v>
      </c>
      <c r="AM1944" s="2">
        <v>1.1019900672117835</v>
      </c>
      <c r="AN1944" s="2">
        <v>1.0705365254352848</v>
      </c>
      <c r="AO1944" s="2">
        <v>0.74325114408258175</v>
      </c>
      <c r="AP1944" s="2">
        <v>0.7281270616671327</v>
      </c>
      <c r="AQ1944" s="1">
        <f t="shared" si="31"/>
        <v>10.541256698926949</v>
      </c>
    </row>
    <row r="1945" spans="1:43" x14ac:dyDescent="0.25">
      <c r="A1945" t="s">
        <v>1985</v>
      </c>
      <c r="B1945" s="2">
        <v>0.11277732409805008</v>
      </c>
      <c r="C1945" s="2">
        <v>0.11240072165922843</v>
      </c>
      <c r="D1945" s="2">
        <v>0.11251816361852351</v>
      </c>
      <c r="E1945" s="2">
        <v>0.11242361473250462</v>
      </c>
      <c r="F1945" s="2">
        <v>0.11218276455961806</v>
      </c>
      <c r="G1945" s="2">
        <v>0.1125752468388348</v>
      </c>
      <c r="H1945" s="2">
        <v>0.11237198817188543</v>
      </c>
      <c r="I1945" s="2">
        <v>0.11247649398601189</v>
      </c>
      <c r="J1945" s="2">
        <v>0.11218808539491731</v>
      </c>
      <c r="K1945" s="2">
        <v>0.11233868748759424</v>
      </c>
      <c r="L1945" s="2">
        <v>0.11186946239927509</v>
      </c>
      <c r="M1945" s="2">
        <v>0.1121904771292388</v>
      </c>
      <c r="N1945" s="2">
        <v>0.11203365390378939</v>
      </c>
      <c r="O1945" s="2">
        <v>0.11327687198039849</v>
      </c>
      <c r="P1945" s="2">
        <v>0.11315687616370651</v>
      </c>
      <c r="Q1945" s="2">
        <v>0.11364569571679795</v>
      </c>
      <c r="R1945" s="2">
        <v>0.1139083187566905</v>
      </c>
      <c r="S1945" s="2">
        <v>0.11321596176564741</v>
      </c>
      <c r="T1945" s="2">
        <v>0.11310875512874508</v>
      </c>
      <c r="U1945" s="2">
        <v>0.11347787128280018</v>
      </c>
      <c r="V1945" s="2">
        <v>0.11315059034997121</v>
      </c>
      <c r="W1945" s="2">
        <v>0.11239918785158642</v>
      </c>
      <c r="X1945" s="2">
        <v>0.11285931150849882</v>
      </c>
      <c r="Y1945" s="2">
        <v>0.12799531745037762</v>
      </c>
      <c r="Z1945" s="2">
        <v>0.11353850559297651</v>
      </c>
      <c r="AA1945" s="2">
        <v>0.11237867925754386</v>
      </c>
      <c r="AB1945" s="2">
        <v>0.11274096173873671</v>
      </c>
      <c r="AC1945" s="2">
        <v>0.11240469397441144</v>
      </c>
      <c r="AD1945" s="2">
        <v>0.22035186719859801</v>
      </c>
      <c r="AE1945" s="2">
        <v>0.11611099367931166</v>
      </c>
      <c r="AF1945" s="2">
        <v>0.11313314340550162</v>
      </c>
      <c r="AG1945" s="2">
        <v>0.11276360036836541</v>
      </c>
      <c r="AH1945" s="2">
        <v>0.12561614758380379</v>
      </c>
      <c r="AI1945" s="2">
        <v>0.40290193971756394</v>
      </c>
      <c r="AJ1945" s="2">
        <v>0.58267662690564648</v>
      </c>
      <c r="AK1945" s="2">
        <v>0.57083278557483119</v>
      </c>
      <c r="AL1945" s="2">
        <v>0.6549431342330525</v>
      </c>
      <c r="AM1945" s="2">
        <v>0.70922791378554195</v>
      </c>
      <c r="AN1945" s="2">
        <v>0.76148272401599604</v>
      </c>
      <c r="AO1945" s="2">
        <v>0.50588869656305269</v>
      </c>
      <c r="AP1945" s="2">
        <v>0.57687989271501761</v>
      </c>
      <c r="AQ1945" s="1">
        <f t="shared" si="31"/>
        <v>8.6244137482446437</v>
      </c>
    </row>
    <row r="1946" spans="1:43" x14ac:dyDescent="0.25">
      <c r="A1946" t="s">
        <v>1986</v>
      </c>
      <c r="B1946" s="2">
        <v>5.2415622064927447E-4</v>
      </c>
      <c r="C1946" s="2">
        <v>5.2415622064927447E-4</v>
      </c>
      <c r="D1946" s="2">
        <v>5.2415622064927447E-4</v>
      </c>
      <c r="E1946" s="2">
        <v>5.2415622064927447E-4</v>
      </c>
      <c r="F1946" s="2">
        <v>5.2415622064927447E-4</v>
      </c>
      <c r="G1946" s="2">
        <v>5.2415622064927447E-4</v>
      </c>
      <c r="H1946" s="2">
        <v>5.2415622064927447E-4</v>
      </c>
      <c r="I1946" s="2">
        <v>5.2415622064927447E-4</v>
      </c>
      <c r="J1946" s="2">
        <v>5.2415622064927447E-4</v>
      </c>
      <c r="K1946" s="2">
        <v>5.2415622064927447E-4</v>
      </c>
      <c r="L1946" s="2">
        <v>5.2415622064927447E-4</v>
      </c>
      <c r="M1946" s="2">
        <v>5.2415622064927447E-4</v>
      </c>
      <c r="N1946" s="2">
        <v>5.2415622064927447E-4</v>
      </c>
      <c r="O1946" s="2">
        <v>5.2415622064927447E-4</v>
      </c>
      <c r="P1946" s="2">
        <v>5.2415622064927447E-4</v>
      </c>
      <c r="Q1946" s="2">
        <v>5.2415622064927447E-4</v>
      </c>
      <c r="R1946" s="2">
        <v>5.2415622064927447E-4</v>
      </c>
      <c r="S1946" s="2">
        <v>5.2415622064927447E-4</v>
      </c>
      <c r="T1946" s="2">
        <v>5.2415622064927447E-4</v>
      </c>
      <c r="U1946" s="2">
        <v>5.2415622064927447E-4</v>
      </c>
      <c r="V1946" s="2">
        <v>5.2415622064927447E-4</v>
      </c>
      <c r="W1946" s="2">
        <v>5.2415622064927447E-4</v>
      </c>
      <c r="X1946" s="2">
        <v>5.2415622064927447E-4</v>
      </c>
      <c r="Y1946" s="2">
        <v>5.2415622064927447E-4</v>
      </c>
      <c r="Z1946" s="2">
        <v>5.2415622064927447E-4</v>
      </c>
      <c r="AA1946" s="2">
        <v>5.2415622064927447E-4</v>
      </c>
      <c r="AB1946" s="2">
        <v>5.2415622064927447E-4</v>
      </c>
      <c r="AC1946" s="2">
        <v>5.2415622064927447E-4</v>
      </c>
      <c r="AD1946" s="2">
        <v>5.2415622064927447E-4</v>
      </c>
      <c r="AE1946" s="2">
        <v>5.2415622064927447E-4</v>
      </c>
      <c r="AF1946" s="2">
        <v>5.2415622064927447E-4</v>
      </c>
      <c r="AG1946" s="2">
        <v>5.2415622064927447E-4</v>
      </c>
      <c r="AH1946" s="2">
        <v>5.2415622064927447E-4</v>
      </c>
      <c r="AI1946" s="2">
        <v>5.2415622064927447E-4</v>
      </c>
      <c r="AJ1946" s="2">
        <v>5.2415622064927447E-4</v>
      </c>
      <c r="AK1946" s="2">
        <v>5.2415622064927447E-4</v>
      </c>
      <c r="AL1946" s="2">
        <v>5.2415622064927447E-4</v>
      </c>
      <c r="AM1946" s="2">
        <v>5.2415622064927447E-4</v>
      </c>
      <c r="AN1946" s="2">
        <v>5.2415622064927447E-4</v>
      </c>
      <c r="AO1946" s="2">
        <v>5.2415622064927447E-4</v>
      </c>
      <c r="AP1946" s="2">
        <v>5.2415622064927447E-4</v>
      </c>
      <c r="AQ1946" s="1">
        <f t="shared" si="31"/>
        <v>2.1490405046620253E-2</v>
      </c>
    </row>
    <row r="1947" spans="1:43" x14ac:dyDescent="0.25">
      <c r="A1947" t="s">
        <v>1987</v>
      </c>
      <c r="B1947" s="2">
        <v>0.11218276455961806</v>
      </c>
      <c r="C1947" s="2">
        <v>0.11218276455961806</v>
      </c>
      <c r="D1947" s="2">
        <v>0.11218276455961806</v>
      </c>
      <c r="E1947" s="2">
        <v>5.2415622064927447E-4</v>
      </c>
      <c r="F1947" s="2">
        <v>5.2415622064927447E-4</v>
      </c>
      <c r="G1947" s="2">
        <v>0.11218276455961806</v>
      </c>
      <c r="H1947" s="2">
        <v>0.11218276455961806</v>
      </c>
      <c r="I1947" s="2">
        <v>0.11218276455961806</v>
      </c>
      <c r="J1947" s="2">
        <v>0.11218276455961806</v>
      </c>
      <c r="K1947" s="2">
        <v>0.11218276455961806</v>
      </c>
      <c r="L1947" s="2">
        <v>0.11109320587379701</v>
      </c>
      <c r="M1947" s="2">
        <v>0.11218276455961806</v>
      </c>
      <c r="N1947" s="2">
        <v>0.1124048894985743</v>
      </c>
      <c r="O1947" s="2">
        <v>0.11278578075603707</v>
      </c>
      <c r="P1947" s="2">
        <v>5.2415622064927447E-4</v>
      </c>
      <c r="Q1947" s="2">
        <v>0.1127988220313636</v>
      </c>
      <c r="R1947" s="2">
        <v>0.11218276455961806</v>
      </c>
      <c r="S1947" s="2">
        <v>0.11218276455961806</v>
      </c>
      <c r="T1947" s="2">
        <v>0.11218276455961806</v>
      </c>
      <c r="U1947" s="2">
        <v>1.3069971474114039E-2</v>
      </c>
      <c r="V1947" s="2">
        <v>0.11218276455961806</v>
      </c>
      <c r="W1947" s="2">
        <v>0.11218276455961806</v>
      </c>
      <c r="X1947" s="2">
        <v>0.11218276455961806</v>
      </c>
      <c r="Y1947" s="2">
        <v>9.5571866021531005E-2</v>
      </c>
      <c r="Z1947" s="2">
        <v>0.11218276455961806</v>
      </c>
      <c r="AA1947" s="2">
        <v>0.11218276455961806</v>
      </c>
      <c r="AB1947" s="2">
        <v>0.11218276455961806</v>
      </c>
      <c r="AC1947" s="2">
        <v>1.6109850738105669E-2</v>
      </c>
      <c r="AD1947" s="2">
        <v>0.11218276455961806</v>
      </c>
      <c r="AE1947" s="2">
        <v>0.11221613752220616</v>
      </c>
      <c r="AF1947" s="2">
        <v>0.11218276455961806</v>
      </c>
      <c r="AG1947" s="2">
        <v>0.11218276455961806</v>
      </c>
      <c r="AH1947" s="2">
        <v>0.11218276455961806</v>
      </c>
      <c r="AI1947" s="2">
        <v>0.11218276455961806</v>
      </c>
      <c r="AJ1947" s="2">
        <v>0.11241141109465147</v>
      </c>
      <c r="AK1947" s="2">
        <v>0.11174136001630197</v>
      </c>
      <c r="AL1947" s="2">
        <v>0.11247815491634472</v>
      </c>
      <c r="AM1947" s="2">
        <v>0.1122986318157253</v>
      </c>
      <c r="AN1947" s="2">
        <v>0.11218276455961806</v>
      </c>
      <c r="AO1947" s="2">
        <v>0.13948139118763225</v>
      </c>
      <c r="AP1947" s="2">
        <v>0.11218276455961806</v>
      </c>
      <c r="AQ1947" s="1">
        <f t="shared" si="31"/>
        <v>4.0806030555987833</v>
      </c>
    </row>
    <row r="1948" spans="1:43" x14ac:dyDescent="0.25">
      <c r="A1948" t="s">
        <v>1988</v>
      </c>
      <c r="B1948" s="2">
        <v>0.11218276455961806</v>
      </c>
      <c r="C1948" s="2">
        <v>0.11218276455961806</v>
      </c>
      <c r="D1948" s="2">
        <v>0.11218276455961806</v>
      </c>
      <c r="E1948" s="2">
        <v>0.11218276455961806</v>
      </c>
      <c r="F1948" s="2">
        <v>0.11218276455961806</v>
      </c>
      <c r="G1948" s="2">
        <v>0.11218276455961806</v>
      </c>
      <c r="H1948" s="2">
        <v>0.11218276455961806</v>
      </c>
      <c r="I1948" s="2">
        <v>0.11218276455961806</v>
      </c>
      <c r="J1948" s="2">
        <v>0.11218276455961806</v>
      </c>
      <c r="K1948" s="2">
        <v>0.11218276455961806</v>
      </c>
      <c r="L1948" s="2">
        <v>0.11171507230430255</v>
      </c>
      <c r="M1948" s="2">
        <v>0.11333068697671211</v>
      </c>
      <c r="N1948" s="2">
        <v>0.11268744357851723</v>
      </c>
      <c r="O1948" s="2">
        <v>0.1132396195417873</v>
      </c>
      <c r="P1948" s="2">
        <v>0.11295427578797734</v>
      </c>
      <c r="Q1948" s="2">
        <v>0.11341785469666288</v>
      </c>
      <c r="R1948" s="2">
        <v>0.11308292485053562</v>
      </c>
      <c r="S1948" s="2">
        <v>0.11274845052826965</v>
      </c>
      <c r="T1948" s="2">
        <v>0.11229596668701314</v>
      </c>
      <c r="U1948" s="2">
        <v>0.11222517514425845</v>
      </c>
      <c r="V1948" s="2">
        <v>0.11259123623856615</v>
      </c>
      <c r="W1948" s="2">
        <v>0.11218276455961806</v>
      </c>
      <c r="X1948" s="2">
        <v>0.11218276455961806</v>
      </c>
      <c r="Y1948" s="2">
        <v>0.10533611593753123</v>
      </c>
      <c r="Z1948" s="2">
        <v>0.11235140055155668</v>
      </c>
      <c r="AA1948" s="2">
        <v>0.11218276455961806</v>
      </c>
      <c r="AB1948" s="2">
        <v>0.11218276455961806</v>
      </c>
      <c r="AC1948" s="2">
        <v>0.11218276455961806</v>
      </c>
      <c r="AD1948" s="2">
        <v>0.11199412807459952</v>
      </c>
      <c r="AE1948" s="2">
        <v>0.13016861834284588</v>
      </c>
      <c r="AF1948" s="2">
        <v>0.11218276455961806</v>
      </c>
      <c r="AG1948" s="2">
        <v>0.11218276455961806</v>
      </c>
      <c r="AH1948" s="2">
        <v>0.12269747892461558</v>
      </c>
      <c r="AI1948" s="2">
        <v>0.1122734209406453</v>
      </c>
      <c r="AJ1948" s="2">
        <v>0.11238931219161263</v>
      </c>
      <c r="AK1948" s="2">
        <v>0.17277304100072688</v>
      </c>
      <c r="AL1948" s="2">
        <v>0.11245818261873008</v>
      </c>
      <c r="AM1948" s="2">
        <v>0.17051261555906572</v>
      </c>
      <c r="AN1948" s="2">
        <v>0.11218276455961806</v>
      </c>
      <c r="AO1948" s="2">
        <v>8.8517283140817415E-2</v>
      </c>
      <c r="AP1948" s="2">
        <v>0.12692083947728716</v>
      </c>
      <c r="AQ1948" s="1">
        <f t="shared" si="31"/>
        <v>4.737970905167761</v>
      </c>
    </row>
    <row r="1949" spans="1:43" x14ac:dyDescent="0.25">
      <c r="A1949" t="s">
        <v>1989</v>
      </c>
      <c r="B1949" s="2">
        <v>5.2415622064927447E-4</v>
      </c>
      <c r="C1949" s="2">
        <v>5.2415622064927447E-4</v>
      </c>
      <c r="D1949" s="2">
        <v>5.2415622064927447E-4</v>
      </c>
      <c r="E1949" s="2">
        <v>5.2415622064927447E-4</v>
      </c>
      <c r="F1949" s="2">
        <v>5.2415622064927447E-4</v>
      </c>
      <c r="G1949" s="2">
        <v>5.2415622064927447E-4</v>
      </c>
      <c r="H1949" s="2">
        <v>5.2415622064927447E-4</v>
      </c>
      <c r="I1949" s="2">
        <v>5.2415622064927447E-4</v>
      </c>
      <c r="J1949" s="2">
        <v>5.2415622064927447E-4</v>
      </c>
      <c r="K1949" s="2">
        <v>5.2415622064927447E-4</v>
      </c>
      <c r="L1949" s="2">
        <v>5.2415622064927447E-4</v>
      </c>
      <c r="M1949" s="2">
        <v>5.2415622064927447E-4</v>
      </c>
      <c r="N1949" s="2">
        <v>3.5581171526710254E-2</v>
      </c>
      <c r="O1949" s="2">
        <v>5.2415622064927447E-4</v>
      </c>
      <c r="P1949" s="2">
        <v>5.2415622064927447E-4</v>
      </c>
      <c r="Q1949" s="2">
        <v>5.2415622064927447E-4</v>
      </c>
      <c r="R1949" s="2">
        <v>5.4856961328140219E-3</v>
      </c>
      <c r="S1949" s="2">
        <v>5.2415622064927447E-4</v>
      </c>
      <c r="T1949" s="2">
        <v>5.2415622064927447E-4</v>
      </c>
      <c r="U1949" s="2">
        <v>5.2415622064927447E-4</v>
      </c>
      <c r="V1949" s="2">
        <v>5.2415622064927447E-4</v>
      </c>
      <c r="W1949" s="2">
        <v>5.2415622064927447E-4</v>
      </c>
      <c r="X1949" s="2">
        <v>5.2415622064927447E-4</v>
      </c>
      <c r="Y1949" s="2">
        <v>5.2415622064927447E-4</v>
      </c>
      <c r="Z1949" s="2">
        <v>5.2415622064927447E-4</v>
      </c>
      <c r="AA1949" s="2">
        <v>5.2415622064927447E-4</v>
      </c>
      <c r="AB1949" s="2">
        <v>5.2415622064927447E-4</v>
      </c>
      <c r="AC1949" s="2">
        <v>5.2415622064927447E-4</v>
      </c>
      <c r="AD1949" s="2">
        <v>0.11218276455961806</v>
      </c>
      <c r="AE1949" s="2">
        <v>1.6033820187252967E-2</v>
      </c>
      <c r="AF1949" s="2">
        <v>4.8990309938246712E-2</v>
      </c>
      <c r="AG1949" s="2">
        <v>5.2415622064927447E-4</v>
      </c>
      <c r="AH1949" s="2">
        <v>0.11218276455961806</v>
      </c>
      <c r="AI1949" s="2">
        <v>0.11218276455961806</v>
      </c>
      <c r="AJ1949" s="2">
        <v>0.11218276455961806</v>
      </c>
      <c r="AK1949" s="2">
        <v>0.11218276455961806</v>
      </c>
      <c r="AL1949" s="2">
        <v>0.11218276455961806</v>
      </c>
      <c r="AM1949" s="2">
        <v>0.11218276455961806</v>
      </c>
      <c r="AN1949" s="2">
        <v>0.11218276455961806</v>
      </c>
      <c r="AO1949" s="2">
        <v>5.1269524605783712E-3</v>
      </c>
      <c r="AP1949" s="2">
        <v>0.1005732859457118</v>
      </c>
      <c r="AQ1949" s="1">
        <f t="shared" si="31"/>
        <v>1.1234055706257891</v>
      </c>
    </row>
    <row r="1950" spans="1:43" x14ac:dyDescent="0.25">
      <c r="A1950" t="s">
        <v>1990</v>
      </c>
      <c r="B1950" s="2">
        <v>0.33954471820024335</v>
      </c>
      <c r="C1950" s="2">
        <v>0.35516726522755437</v>
      </c>
      <c r="D1950" s="2">
        <v>0.35516726522755437</v>
      </c>
      <c r="E1950" s="2">
        <v>0</v>
      </c>
      <c r="F1950" s="2">
        <v>0.17703113076697874</v>
      </c>
      <c r="G1950" s="2">
        <v>0.35516726522755437</v>
      </c>
      <c r="H1950" s="2">
        <v>0.27564043628158297</v>
      </c>
      <c r="I1950" s="2">
        <v>0.35516726522755437</v>
      </c>
      <c r="J1950" s="2">
        <v>0.35516726522755437</v>
      </c>
      <c r="K1950" s="2">
        <v>0.35516726522755437</v>
      </c>
      <c r="L1950" s="2">
        <v>0.35376235344583296</v>
      </c>
      <c r="M1950" s="2">
        <v>0.35516726522755437</v>
      </c>
      <c r="N1950" s="2">
        <v>0.35482135655093594</v>
      </c>
      <c r="O1950" s="2">
        <v>0.35586370854233884</v>
      </c>
      <c r="P1950" s="2">
        <v>0.35531496271187835</v>
      </c>
      <c r="Q1950" s="2">
        <v>0.35579015912516065</v>
      </c>
      <c r="R1950" s="2">
        <v>0.35537366716227092</v>
      </c>
      <c r="S1950" s="2">
        <v>0.35516726522755437</v>
      </c>
      <c r="T1950" s="2">
        <v>0.35516726522755437</v>
      </c>
      <c r="U1950" s="2">
        <v>0.35516726522755437</v>
      </c>
      <c r="V1950" s="2">
        <v>0.35516726522755437</v>
      </c>
      <c r="W1950" s="2">
        <v>0.35516726522755437</v>
      </c>
      <c r="X1950" s="2">
        <v>0.35516726522755437</v>
      </c>
      <c r="Y1950" s="2">
        <v>0.32765170846747105</v>
      </c>
      <c r="Z1950" s="2">
        <v>0.35516726522755437</v>
      </c>
      <c r="AA1950" s="2">
        <v>0.35516726522755437</v>
      </c>
      <c r="AB1950" s="2">
        <v>0.35516726522755437</v>
      </c>
      <c r="AC1950" s="2">
        <v>0.35516726522755437</v>
      </c>
      <c r="AD1950" s="2">
        <v>0.35516726522755437</v>
      </c>
      <c r="AE1950" s="2">
        <v>0.34562202142791087</v>
      </c>
      <c r="AF1950" s="2">
        <v>0.35516726522755437</v>
      </c>
      <c r="AG1950" s="2">
        <v>0.34731233946182449</v>
      </c>
      <c r="AH1950" s="2">
        <v>0.35516726522755437</v>
      </c>
      <c r="AI1950" s="2">
        <v>0.35516726522755437</v>
      </c>
      <c r="AJ1950" s="2">
        <v>0.35516726522755437</v>
      </c>
      <c r="AK1950" s="2">
        <v>0.37833339777403063</v>
      </c>
      <c r="AL1950" s="2">
        <v>0.35516726522755437</v>
      </c>
      <c r="AM1950" s="2">
        <v>0.3618721855770346</v>
      </c>
      <c r="AN1950" s="2">
        <v>0.35516726522755437</v>
      </c>
      <c r="AO1950" s="2">
        <v>0.29627837739951834</v>
      </c>
      <c r="AP1950" s="2">
        <v>0.3578923893734951</v>
      </c>
      <c r="AQ1950" s="1">
        <f t="shared" si="31"/>
        <v>13.862119277729807</v>
      </c>
    </row>
    <row r="1951" spans="1:43" x14ac:dyDescent="0.25">
      <c r="A1951" t="s">
        <v>1991</v>
      </c>
      <c r="B1951" s="2">
        <v>0.35516726522755437</v>
      </c>
      <c r="C1951" s="2">
        <v>0.35516726522755437</v>
      </c>
      <c r="D1951" s="2">
        <v>0.35516726522755437</v>
      </c>
      <c r="E1951" s="2">
        <v>0.35516726522755437</v>
      </c>
      <c r="F1951" s="2">
        <v>0.35516726522755437</v>
      </c>
      <c r="G1951" s="2">
        <v>0.35516726522755437</v>
      </c>
      <c r="H1951" s="2">
        <v>0.35516726522755437</v>
      </c>
      <c r="I1951" s="2">
        <v>0.35516726522755437</v>
      </c>
      <c r="J1951" s="2">
        <v>0.35516726522755437</v>
      </c>
      <c r="K1951" s="2">
        <v>0.35516726522755437</v>
      </c>
      <c r="L1951" s="2">
        <v>0.35407850389120443</v>
      </c>
      <c r="M1951" s="2">
        <v>0.35431618790229913</v>
      </c>
      <c r="N1951" s="2">
        <v>0.35446941145324362</v>
      </c>
      <c r="O1951" s="2">
        <v>0.35587369412920067</v>
      </c>
      <c r="P1951" s="2">
        <v>0</v>
      </c>
      <c r="Q1951" s="2">
        <v>0.35662184353966264</v>
      </c>
      <c r="R1951" s="2">
        <v>0.35583383377608557</v>
      </c>
      <c r="S1951" s="2">
        <v>0.35532341333529627</v>
      </c>
      <c r="T1951" s="2">
        <v>0.3554130031081526</v>
      </c>
      <c r="U1951" s="2">
        <v>0.35516726522755437</v>
      </c>
      <c r="V1951" s="2">
        <v>0.35516726522755437</v>
      </c>
      <c r="W1951" s="2">
        <v>0.35516726522755437</v>
      </c>
      <c r="X1951" s="2">
        <v>0.35516726522755437</v>
      </c>
      <c r="Y1951" s="2">
        <v>0.32048332525102219</v>
      </c>
      <c r="Z1951" s="2">
        <v>0.35516726522755437</v>
      </c>
      <c r="AA1951" s="2">
        <v>0.35516726522755437</v>
      </c>
      <c r="AB1951" s="2">
        <v>0.35516726522755437</v>
      </c>
      <c r="AC1951" s="2">
        <v>0.35516726522755437</v>
      </c>
      <c r="AD1951" s="2">
        <v>0.35516726522755437</v>
      </c>
      <c r="AE1951" s="2">
        <v>0.35315713892500544</v>
      </c>
      <c r="AF1951" s="2">
        <v>0.35516726522755437</v>
      </c>
      <c r="AG1951" s="2">
        <v>0.35516726522755437</v>
      </c>
      <c r="AH1951" s="2">
        <v>0.38432578042409204</v>
      </c>
      <c r="AI1951" s="2">
        <v>0.35526575673561034</v>
      </c>
      <c r="AJ1951" s="2">
        <v>0.38108060565029356</v>
      </c>
      <c r="AK1951" s="2">
        <v>0.38681139074081394</v>
      </c>
      <c r="AL1951" s="2">
        <v>0.35546572734480897</v>
      </c>
      <c r="AM1951" s="2">
        <v>0.35522045027145399</v>
      </c>
      <c r="AN1951" s="2">
        <v>0.35516726522755437</v>
      </c>
      <c r="AO1951" s="2">
        <v>0.39960943836428209</v>
      </c>
      <c r="AP1951" s="2">
        <v>0.35658181088028917</v>
      </c>
      <c r="AQ1951" s="1">
        <f t="shared" si="31"/>
        <v>14.303611150729006</v>
      </c>
    </row>
    <row r="1952" spans="1:43" x14ac:dyDescent="0.25">
      <c r="A1952" t="s">
        <v>1992</v>
      </c>
      <c r="B1952" s="2">
        <v>0.11297928090631237</v>
      </c>
      <c r="C1952" s="2">
        <v>0.11246954821504906</v>
      </c>
      <c r="D1952" s="2">
        <v>0.11267332169196353</v>
      </c>
      <c r="E1952" s="2">
        <v>0.11281177532648767</v>
      </c>
      <c r="F1952" s="2">
        <v>0.1129030644159037</v>
      </c>
      <c r="G1952" s="2">
        <v>0.11319389269367219</v>
      </c>
      <c r="H1952" s="2">
        <v>0.11299401162842626</v>
      </c>
      <c r="I1952" s="2">
        <v>0.11297154951985067</v>
      </c>
      <c r="J1952" s="2">
        <v>0.1813824124015897</v>
      </c>
      <c r="K1952" s="2">
        <v>0.21877143502890339</v>
      </c>
      <c r="L1952" s="2">
        <v>0.18256380933243155</v>
      </c>
      <c r="M1952" s="2">
        <v>0.20517863422550131</v>
      </c>
      <c r="N1952" s="2">
        <v>0.22258343916365497</v>
      </c>
      <c r="O1952" s="2">
        <v>0.17877822833348667</v>
      </c>
      <c r="P1952" s="2">
        <v>0.11440773921125347</v>
      </c>
      <c r="Q1952" s="2">
        <v>0.13867639583538938</v>
      </c>
      <c r="R1952" s="2">
        <v>0.12708053281006459</v>
      </c>
      <c r="S1952" s="2">
        <v>0.11490527737991729</v>
      </c>
      <c r="T1952" s="2">
        <v>0.2299890272548708</v>
      </c>
      <c r="U1952" s="2">
        <v>0.11364463480132625</v>
      </c>
      <c r="V1952" s="2">
        <v>0.1140455030403047</v>
      </c>
      <c r="W1952" s="2">
        <v>0.11338459306748794</v>
      </c>
      <c r="X1952" s="2">
        <v>0.11335986980733126</v>
      </c>
      <c r="Y1952" s="2">
        <v>0.13442355903746384</v>
      </c>
      <c r="Z1952" s="2">
        <v>0.12667094509338184</v>
      </c>
      <c r="AA1952" s="2">
        <v>0.11285269213858706</v>
      </c>
      <c r="AB1952" s="2">
        <v>0.11296074056373961</v>
      </c>
      <c r="AC1952" s="2">
        <v>0.11312677916601932</v>
      </c>
      <c r="AD1952" s="2">
        <v>0.15100798789401604</v>
      </c>
      <c r="AE1952" s="2">
        <v>0.13458600401117282</v>
      </c>
      <c r="AF1952" s="2">
        <v>0.16257599937723999</v>
      </c>
      <c r="AG1952" s="2">
        <v>0.11277437161326564</v>
      </c>
      <c r="AH1952" s="2">
        <v>0.23291935831677968</v>
      </c>
      <c r="AI1952" s="2">
        <v>0.2316324427352443</v>
      </c>
      <c r="AJ1952" s="2">
        <v>0.29763063502518072</v>
      </c>
      <c r="AK1952" s="2">
        <v>0.47770616454720982</v>
      </c>
      <c r="AL1952" s="2">
        <v>0.46523257257386397</v>
      </c>
      <c r="AM1952" s="2">
        <v>0.4921565187636352</v>
      </c>
      <c r="AN1952" s="2">
        <v>0.39561118090898884</v>
      </c>
      <c r="AO1952" s="2">
        <v>0.62428462982774025</v>
      </c>
      <c r="AP1952" s="2">
        <v>0.52154325098933252</v>
      </c>
      <c r="AQ1952" s="1">
        <f t="shared" si="31"/>
        <v>8.1714438086740415</v>
      </c>
    </row>
    <row r="1953" spans="1:43" x14ac:dyDescent="0.25">
      <c r="A1953" t="s">
        <v>1993</v>
      </c>
      <c r="B1953" s="2">
        <v>0.47502319126543791</v>
      </c>
      <c r="C1953" s="2">
        <v>0.46076602077693862</v>
      </c>
      <c r="D1953" s="2">
        <v>0.35654115842767919</v>
      </c>
      <c r="E1953" s="2">
        <v>0.37189669969988737</v>
      </c>
      <c r="F1953" s="2">
        <v>0.44737475737785193</v>
      </c>
      <c r="G1953" s="2">
        <v>0.44196838207791433</v>
      </c>
      <c r="H1953" s="2">
        <v>0.36202727268130652</v>
      </c>
      <c r="I1953" s="2">
        <v>0.40209864850223576</v>
      </c>
      <c r="J1953" s="2">
        <v>0.53715794137890915</v>
      </c>
      <c r="K1953" s="2">
        <v>0.55810293999408711</v>
      </c>
      <c r="L1953" s="2">
        <v>0.53699088213915291</v>
      </c>
      <c r="M1953" s="2">
        <v>0.56885700109564818</v>
      </c>
      <c r="N1953" s="2">
        <v>0.63524812741140102</v>
      </c>
      <c r="O1953" s="2">
        <v>0.4934689874447431</v>
      </c>
      <c r="P1953" s="2">
        <v>0.4058760957665799</v>
      </c>
      <c r="Q1953" s="2">
        <v>0.46273283363969187</v>
      </c>
      <c r="R1953" s="2">
        <v>0.47170891128255987</v>
      </c>
      <c r="S1953" s="2">
        <v>0.42038691530404693</v>
      </c>
      <c r="T1953" s="2">
        <v>0.56165996366994664</v>
      </c>
      <c r="U1953" s="2">
        <v>0.50236405243503279</v>
      </c>
      <c r="V1953" s="2">
        <v>0.4743336160234588</v>
      </c>
      <c r="W1953" s="2">
        <v>0.47321576741390881</v>
      </c>
      <c r="X1953" s="2">
        <v>0.47186850797928592</v>
      </c>
      <c r="Y1953" s="2">
        <v>0.45449483289401726</v>
      </c>
      <c r="Z1953" s="2">
        <v>0.51033729615788204</v>
      </c>
      <c r="AA1953" s="2">
        <v>0.52367047560871471</v>
      </c>
      <c r="AB1953" s="2">
        <v>0.46255974804912037</v>
      </c>
      <c r="AC1953" s="2">
        <v>0.5446169689079341</v>
      </c>
      <c r="AD1953" s="2">
        <v>0.5750410317977046</v>
      </c>
      <c r="AE1953" s="2">
        <v>0.5540796092985425</v>
      </c>
      <c r="AF1953" s="2">
        <v>0.55854518207643045</v>
      </c>
      <c r="AG1953" s="2">
        <v>0.4615887592125747</v>
      </c>
      <c r="AH1953" s="2">
        <v>0.74397546137166448</v>
      </c>
      <c r="AI1953" s="2">
        <v>0.68201447482673716</v>
      </c>
      <c r="AJ1953" s="2">
        <v>0.83883358427876309</v>
      </c>
      <c r="AK1953" s="2">
        <v>1.5486119725080263</v>
      </c>
      <c r="AL1953" s="2">
        <v>1.8112606514047602</v>
      </c>
      <c r="AM1953" s="2">
        <v>1.4746100960011952</v>
      </c>
      <c r="AN1953" s="2">
        <v>1.3368039214837575</v>
      </c>
      <c r="AO1953" s="2">
        <v>1.4577864575676043</v>
      </c>
      <c r="AP1953" s="2">
        <v>1.2680379912837929</v>
      </c>
      <c r="AQ1953" s="1">
        <f t="shared" si="31"/>
        <v>26.698537188516926</v>
      </c>
    </row>
    <row r="1954" spans="1:43" x14ac:dyDescent="0.25">
      <c r="A1954" t="s">
        <v>1994</v>
      </c>
      <c r="B1954" s="2">
        <v>3.4687524768736413</v>
      </c>
      <c r="C1954" s="2">
        <v>3.1081560973637803</v>
      </c>
      <c r="D1954" s="2">
        <v>2.6220272693819275</v>
      </c>
      <c r="E1954" s="2">
        <v>2.6192872041692019</v>
      </c>
      <c r="F1954" s="2">
        <v>2.0817706046226809</v>
      </c>
      <c r="G1954" s="2">
        <v>2.452156103158595</v>
      </c>
      <c r="H1954" s="2">
        <v>1.9719353538353008</v>
      </c>
      <c r="I1954" s="2">
        <v>0.90688698265712464</v>
      </c>
      <c r="J1954" s="2">
        <v>2.7021221554403323</v>
      </c>
      <c r="K1954" s="2">
        <v>2.0017913439299884</v>
      </c>
      <c r="L1954" s="2">
        <v>1.4931537364168195</v>
      </c>
      <c r="M1954" s="2">
        <v>0.79257240243995475</v>
      </c>
      <c r="N1954" s="2">
        <v>0.79651046444057294</v>
      </c>
      <c r="O1954" s="2">
        <v>1.8436317573870542</v>
      </c>
      <c r="P1954" s="2">
        <v>0.91515723160442763</v>
      </c>
      <c r="Q1954" s="2">
        <v>2.1764663138500038</v>
      </c>
      <c r="R1954" s="2">
        <v>0.69547489809264973</v>
      </c>
      <c r="S1954" s="2">
        <v>0.97945631415696566</v>
      </c>
      <c r="T1954" s="2">
        <v>1.049053912082663</v>
      </c>
      <c r="U1954" s="2">
        <v>0.80494719768870882</v>
      </c>
      <c r="V1954" s="2">
        <v>0.89093043405662598</v>
      </c>
      <c r="W1954" s="2">
        <v>1.3092688798756789</v>
      </c>
      <c r="X1954" s="2">
        <v>1.6800524882675569</v>
      </c>
      <c r="Y1954" s="2">
        <v>0.72093816321036019</v>
      </c>
      <c r="Z1954" s="2">
        <v>1.2568680346017818</v>
      </c>
      <c r="AA1954" s="2">
        <v>1.4084472008629434</v>
      </c>
      <c r="AB1954" s="2">
        <v>0.76935761700989769</v>
      </c>
      <c r="AC1954" s="2">
        <v>1.3383560549884765</v>
      </c>
      <c r="AD1954" s="2">
        <v>0.96343014107593183</v>
      </c>
      <c r="AE1954" s="2">
        <v>1.2138378721887384</v>
      </c>
      <c r="AF1954" s="2">
        <v>1.119652126507471</v>
      </c>
      <c r="AG1954" s="2">
        <v>1.9966238893230157</v>
      </c>
      <c r="AH1954" s="2">
        <v>1.9406467603894253</v>
      </c>
      <c r="AI1954" s="2">
        <v>3.4150160203966662</v>
      </c>
      <c r="AJ1954" s="2">
        <v>1.489628503804012</v>
      </c>
      <c r="AK1954" s="2">
        <v>2.0880941998913709</v>
      </c>
      <c r="AL1954" s="2">
        <v>2.371068959354131</v>
      </c>
      <c r="AM1954" s="2">
        <v>2.1383573725544673</v>
      </c>
      <c r="AN1954" s="2">
        <v>1.6503464647222827</v>
      </c>
      <c r="AO1954" s="2">
        <v>1.9521518873339452</v>
      </c>
      <c r="AP1954" s="2">
        <v>1.7705482786578788</v>
      </c>
      <c r="AQ1954" s="1">
        <f t="shared" si="31"/>
        <v>68.964931168665061</v>
      </c>
    </row>
    <row r="1955" spans="1:43" x14ac:dyDescent="0.25">
      <c r="A1955" t="s">
        <v>1995</v>
      </c>
      <c r="B1955" s="2">
        <v>0.21052654792845304</v>
      </c>
      <c r="C1955" s="2">
        <v>0.35516726522755437</v>
      </c>
      <c r="D1955" s="2">
        <v>0.35516726522755437</v>
      </c>
      <c r="E1955" s="2">
        <v>0</v>
      </c>
      <c r="F1955" s="2">
        <v>0.35516726522755437</v>
      </c>
      <c r="G1955" s="2">
        <v>0.35516726522755437</v>
      </c>
      <c r="H1955" s="2">
        <v>0.28917782978161632</v>
      </c>
      <c r="I1955" s="2">
        <v>0.35516726522755437</v>
      </c>
      <c r="J1955" s="2">
        <v>0.35516726522755437</v>
      </c>
      <c r="K1955" s="2">
        <v>0.35516726522755437</v>
      </c>
      <c r="L1955" s="2">
        <v>0.35474727851873777</v>
      </c>
      <c r="M1955" s="2">
        <v>0.35443140058675904</v>
      </c>
      <c r="N1955" s="2">
        <v>0.35436154343144866</v>
      </c>
      <c r="O1955" s="2">
        <v>0.35656263898777252</v>
      </c>
      <c r="P1955" s="2">
        <v>0.35543469539263262</v>
      </c>
      <c r="Q1955" s="2">
        <v>0.35645891023238296</v>
      </c>
      <c r="R1955" s="2">
        <v>0.35573464954224576</v>
      </c>
      <c r="S1955" s="2">
        <v>0.3558195815303804</v>
      </c>
      <c r="T1955" s="2">
        <v>0.35531203158528757</v>
      </c>
      <c r="U1955" s="2">
        <v>0.35516726522755437</v>
      </c>
      <c r="V1955" s="2">
        <v>0.35525636930727655</v>
      </c>
      <c r="W1955" s="2">
        <v>0.35516726522755437</v>
      </c>
      <c r="X1955" s="2">
        <v>0.35516726522755437</v>
      </c>
      <c r="Y1955" s="2">
        <v>0.33194568009588998</v>
      </c>
      <c r="Z1955" s="2">
        <v>0.35516726522755437</v>
      </c>
      <c r="AA1955" s="2">
        <v>0.35516726522755437</v>
      </c>
      <c r="AB1955" s="2">
        <v>0.35516726522755437</v>
      </c>
      <c r="AC1955" s="2">
        <v>0.35516726522755437</v>
      </c>
      <c r="AD1955" s="2">
        <v>0.35516726522755437</v>
      </c>
      <c r="AE1955" s="2">
        <v>0.36257036696420242</v>
      </c>
      <c r="AF1955" s="2">
        <v>0.35516726522755437</v>
      </c>
      <c r="AG1955" s="2">
        <v>0.35516726522755437</v>
      </c>
      <c r="AH1955" s="2">
        <v>0.35523780370808522</v>
      </c>
      <c r="AI1955" s="2">
        <v>0.35518399754605356</v>
      </c>
      <c r="AJ1955" s="2">
        <v>0.35535445920405362</v>
      </c>
      <c r="AK1955" s="2">
        <v>0.36968880566758044</v>
      </c>
      <c r="AL1955" s="2">
        <v>0.35627662883460731</v>
      </c>
      <c r="AM1955" s="2">
        <v>0.48754535455488779</v>
      </c>
      <c r="AN1955" s="2">
        <v>0.36292302403140497</v>
      </c>
      <c r="AO1955" s="2">
        <v>0.45044956957237225</v>
      </c>
      <c r="AP1955" s="2">
        <v>0.35544888229906713</v>
      </c>
      <c r="AQ1955" s="1">
        <f t="shared" si="31"/>
        <v>14.234291558171618</v>
      </c>
    </row>
    <row r="1956" spans="1:43" x14ac:dyDescent="0.25">
      <c r="A1956" t="s">
        <v>1996</v>
      </c>
      <c r="B1956" s="2">
        <v>0.35516726522755437</v>
      </c>
      <c r="C1956" s="2">
        <v>0.35516726522755437</v>
      </c>
      <c r="D1956" s="2">
        <v>0.35516726522755437</v>
      </c>
      <c r="E1956" s="2">
        <v>0.35521489409090412</v>
      </c>
      <c r="F1956" s="2">
        <v>0.35516726522755437</v>
      </c>
      <c r="G1956" s="2">
        <v>0.35516726522755437</v>
      </c>
      <c r="H1956" s="2">
        <v>0.35519559118960164</v>
      </c>
      <c r="I1956" s="2">
        <v>0.35516726522755437</v>
      </c>
      <c r="J1956" s="2">
        <v>0.35516726522755437</v>
      </c>
      <c r="K1956" s="2">
        <v>0.37275945424549728</v>
      </c>
      <c r="L1956" s="2">
        <v>0.35352820901911519</v>
      </c>
      <c r="M1956" s="2">
        <v>0.35437760269898</v>
      </c>
      <c r="N1956" s="2">
        <v>0.35331604737387368</v>
      </c>
      <c r="O1956" s="2">
        <v>0.35586805049329495</v>
      </c>
      <c r="P1956" s="2">
        <v>0.35633597909163006</v>
      </c>
      <c r="Q1956" s="2">
        <v>0.35848009425174632</v>
      </c>
      <c r="R1956" s="2">
        <v>0.35735797437753369</v>
      </c>
      <c r="S1956" s="2">
        <v>0.35706443712489189</v>
      </c>
      <c r="T1956" s="2">
        <v>0.35588019665677595</v>
      </c>
      <c r="U1956" s="2">
        <v>0.35566606505336162</v>
      </c>
      <c r="V1956" s="2">
        <v>0.35579484832632713</v>
      </c>
      <c r="W1956" s="2">
        <v>0.35542373898007873</v>
      </c>
      <c r="X1956" s="2">
        <v>0.35592685100742649</v>
      </c>
      <c r="Y1956" s="2">
        <v>0.38049753361365801</v>
      </c>
      <c r="Z1956" s="2">
        <v>0.35627335419511619</v>
      </c>
      <c r="AA1956" s="2">
        <v>0.35559793236795678</v>
      </c>
      <c r="AB1956" s="2">
        <v>0.35534265551890742</v>
      </c>
      <c r="AC1956" s="2">
        <v>0.35547241875334645</v>
      </c>
      <c r="AD1956" s="2">
        <v>0.35534356018929292</v>
      </c>
      <c r="AE1956" s="2">
        <v>0.37195638928037544</v>
      </c>
      <c r="AF1956" s="2">
        <v>0.35588919429189603</v>
      </c>
      <c r="AG1956" s="2">
        <v>0.35516726522755437</v>
      </c>
      <c r="AH1956" s="2">
        <v>0.35304661426689044</v>
      </c>
      <c r="AI1956" s="2">
        <v>0.40027741418343843</v>
      </c>
      <c r="AJ1956" s="2">
        <v>0.5233709663207271</v>
      </c>
      <c r="AK1956" s="2">
        <v>0.72316430344381577</v>
      </c>
      <c r="AL1956" s="2">
        <v>0.87749317867711518</v>
      </c>
      <c r="AM1956" s="2">
        <v>0.77877611167853145</v>
      </c>
      <c r="AN1956" s="2">
        <v>0.76592437662204449</v>
      </c>
      <c r="AO1956" s="2">
        <v>1.002216174044436</v>
      </c>
      <c r="AP1956" s="2">
        <v>0.67397430332970099</v>
      </c>
      <c r="AQ1956" s="1">
        <f t="shared" si="31"/>
        <v>17.53414463657872</v>
      </c>
    </row>
    <row r="1957" spans="1:43" x14ac:dyDescent="0.25">
      <c r="A1957" t="s">
        <v>1997</v>
      </c>
      <c r="B1957" s="2">
        <v>0.32077738081821416</v>
      </c>
      <c r="C1957" s="2">
        <v>0.30642567958623212</v>
      </c>
      <c r="D1957" s="2">
        <v>0.23930242279906677</v>
      </c>
      <c r="E1957" s="2">
        <v>0.33090329248727324</v>
      </c>
      <c r="F1957" s="2">
        <v>0.32911775399856857</v>
      </c>
      <c r="G1957" s="2">
        <v>0.30690383178331837</v>
      </c>
      <c r="H1957" s="2">
        <v>0.26239643333087237</v>
      </c>
      <c r="I1957" s="2">
        <v>0.26180713710444192</v>
      </c>
      <c r="J1957" s="2">
        <v>0.53234960413656873</v>
      </c>
      <c r="K1957" s="2">
        <v>0.39347654630696871</v>
      </c>
      <c r="L1957" s="2">
        <v>0.33085929045184148</v>
      </c>
      <c r="M1957" s="2">
        <v>0.31554520417138887</v>
      </c>
      <c r="N1957" s="2">
        <v>0.37226683296827989</v>
      </c>
      <c r="O1957" s="2">
        <v>0.22959039939898318</v>
      </c>
      <c r="P1957" s="2">
        <v>0.16626562485484264</v>
      </c>
      <c r="Q1957" s="2">
        <v>0.27607256460911955</v>
      </c>
      <c r="R1957" s="2">
        <v>0.27225558035090636</v>
      </c>
      <c r="S1957" s="2">
        <v>0.22932425443129856</v>
      </c>
      <c r="T1957" s="2">
        <v>0.36739088192642422</v>
      </c>
      <c r="U1957" s="2">
        <v>0.28029807052146305</v>
      </c>
      <c r="V1957" s="2">
        <v>0.27018252193727466</v>
      </c>
      <c r="W1957" s="2">
        <v>0.28656223626021715</v>
      </c>
      <c r="X1957" s="2">
        <v>0.33377406074648275</v>
      </c>
      <c r="Y1957" s="2">
        <v>0.23352696523032712</v>
      </c>
      <c r="Z1957" s="2">
        <v>0.38613244567914995</v>
      </c>
      <c r="AA1957" s="2">
        <v>0.36443052601015036</v>
      </c>
      <c r="AB1957" s="2">
        <v>0.35791675895349284</v>
      </c>
      <c r="AC1957" s="2">
        <v>0.42835128223014562</v>
      </c>
      <c r="AD1957" s="2">
        <v>0.49350799191685701</v>
      </c>
      <c r="AE1957" s="2">
        <v>0.41791813937900413</v>
      </c>
      <c r="AF1957" s="2">
        <v>0.40479457124487594</v>
      </c>
      <c r="AG1957" s="2">
        <v>0.41099454876630781</v>
      </c>
      <c r="AH1957" s="2">
        <v>1.2691342920751114</v>
      </c>
      <c r="AI1957" s="2">
        <v>1.0070356664883082</v>
      </c>
      <c r="AJ1957" s="2">
        <v>1.768349819313435</v>
      </c>
      <c r="AK1957" s="2">
        <v>2.3270808572613864</v>
      </c>
      <c r="AL1957" s="2">
        <v>3.6630873828680768</v>
      </c>
      <c r="AM1957" s="2">
        <v>2.5907828794718446</v>
      </c>
      <c r="AN1957" s="2">
        <v>2.0473055625467516</v>
      </c>
      <c r="AO1957" s="2">
        <v>2.422610348061601</v>
      </c>
      <c r="AP1957" s="2">
        <v>1.6837616321404743</v>
      </c>
      <c r="AQ1957" s="1">
        <f t="shared" si="31"/>
        <v>29.290569274617347</v>
      </c>
    </row>
    <row r="1958" spans="1:43" x14ac:dyDescent="0.25">
      <c r="A1958" t="s">
        <v>1998</v>
      </c>
      <c r="B1958" s="2">
        <v>0.26152631849919383</v>
      </c>
      <c r="C1958" s="2">
        <v>0.22984414374692896</v>
      </c>
      <c r="D1958" s="2">
        <v>0.23127309393186346</v>
      </c>
      <c r="E1958" s="2">
        <v>0.27954920045345588</v>
      </c>
      <c r="F1958" s="2">
        <v>0.27285939927123648</v>
      </c>
      <c r="G1958" s="2">
        <v>0.23827747902509855</v>
      </c>
      <c r="H1958" s="2">
        <v>0.14681722923843088</v>
      </c>
      <c r="I1958" s="2">
        <v>0.21514593024684836</v>
      </c>
      <c r="J1958" s="2">
        <v>0.31086868958981584</v>
      </c>
      <c r="K1958" s="2">
        <v>0.31318570557992165</v>
      </c>
      <c r="L1958" s="2">
        <v>0.19631552560971799</v>
      </c>
      <c r="M1958" s="2">
        <v>0.29010283828358974</v>
      </c>
      <c r="N1958" s="2">
        <v>0.34529411169546886</v>
      </c>
      <c r="O1958" s="2">
        <v>0.2525350331263525</v>
      </c>
      <c r="P1958" s="2">
        <v>0.12644742899786099</v>
      </c>
      <c r="Q1958" s="2">
        <v>0.24418596265320858</v>
      </c>
      <c r="R1958" s="2">
        <v>0.2557970095504869</v>
      </c>
      <c r="S1958" s="2">
        <v>0.19241959354215843</v>
      </c>
      <c r="T1958" s="2">
        <v>0.39056329059545214</v>
      </c>
      <c r="U1958" s="2">
        <v>0.32639185119652758</v>
      </c>
      <c r="V1958" s="2">
        <v>0.2384759453662435</v>
      </c>
      <c r="W1958" s="2">
        <v>0.23649090377664184</v>
      </c>
      <c r="X1958" s="2">
        <v>0.23488003575206617</v>
      </c>
      <c r="Y1958" s="2">
        <v>0.26551904214371858</v>
      </c>
      <c r="Z1958" s="2">
        <v>0.31050004897800298</v>
      </c>
      <c r="AA1958" s="2">
        <v>0.2822076423930564</v>
      </c>
      <c r="AB1958" s="2">
        <v>0.27716480395330589</v>
      </c>
      <c r="AC1958" s="2">
        <v>0.35038747360167566</v>
      </c>
      <c r="AD1958" s="2">
        <v>0.33561311362168955</v>
      </c>
      <c r="AE1958" s="2">
        <v>0.34487986958031058</v>
      </c>
      <c r="AF1958" s="2">
        <v>0.35869993562496116</v>
      </c>
      <c r="AG1958" s="2">
        <v>0.28712546093161673</v>
      </c>
      <c r="AH1958" s="2">
        <v>0.51021027030695398</v>
      </c>
      <c r="AI1958" s="2">
        <v>0.46805558459519281</v>
      </c>
      <c r="AJ1958" s="2">
        <v>0.95944965525825854</v>
      </c>
      <c r="AK1958" s="2">
        <v>1.2861765448429754</v>
      </c>
      <c r="AL1958" s="2">
        <v>1.6796375973704305</v>
      </c>
      <c r="AM1958" s="2">
        <v>1.6307841515166062</v>
      </c>
      <c r="AN1958" s="2">
        <v>1.2860887921099402</v>
      </c>
      <c r="AO1958" s="2">
        <v>1.5941351578934482</v>
      </c>
      <c r="AP1958" s="2">
        <v>1.4696045694431641</v>
      </c>
      <c r="AQ1958" s="1">
        <f t="shared" si="31"/>
        <v>19.525486433893875</v>
      </c>
    </row>
    <row r="1959" spans="1:43" x14ac:dyDescent="0.25">
      <c r="A1959" t="s">
        <v>1999</v>
      </c>
      <c r="B1959" s="2">
        <v>1.7708337346063958</v>
      </c>
      <c r="C1959" s="2">
        <v>1.71535680792232</v>
      </c>
      <c r="D1959" s="2">
        <v>1.5754074910582521</v>
      </c>
      <c r="E1959" s="2">
        <v>1.5216847003065248</v>
      </c>
      <c r="F1959" s="2">
        <v>1.3678948883470303</v>
      </c>
      <c r="G1959" s="2">
        <v>1.7704839331428173</v>
      </c>
      <c r="H1959" s="2">
        <v>1.2762024141458093</v>
      </c>
      <c r="I1959" s="2">
        <v>1.1393881266393131</v>
      </c>
      <c r="J1959" s="2">
        <v>1.6895469591953471</v>
      </c>
      <c r="K1959" s="2">
        <v>1.5589631281618446</v>
      </c>
      <c r="L1959" s="2">
        <v>1.6256916685624412</v>
      </c>
      <c r="M1959" s="2">
        <v>1.484935710581615</v>
      </c>
      <c r="N1959" s="2">
        <v>1.3812616104117992</v>
      </c>
      <c r="O1959" s="2">
        <v>1.4255236179924045</v>
      </c>
      <c r="P1959" s="2">
        <v>1.0418191158993153</v>
      </c>
      <c r="Q1959" s="2">
        <v>1.9640646582224703</v>
      </c>
      <c r="R1959" s="2">
        <v>1.1023921746277945</v>
      </c>
      <c r="S1959" s="2">
        <v>1.0950903468397435</v>
      </c>
      <c r="T1959" s="2">
        <v>1.3960597457563884</v>
      </c>
      <c r="U1959" s="2">
        <v>1.1935398917124873</v>
      </c>
      <c r="V1959" s="2">
        <v>1.2311095555463036</v>
      </c>
      <c r="W1959" s="2">
        <v>1.104305727930909</v>
      </c>
      <c r="X1959" s="2">
        <v>1.3198414672842347</v>
      </c>
      <c r="Y1959" s="2">
        <v>0.85491464079413793</v>
      </c>
      <c r="Z1959" s="2">
        <v>1.378687375861392</v>
      </c>
      <c r="AA1959" s="2">
        <v>1.1045145117664887</v>
      </c>
      <c r="AB1959" s="2">
        <v>1.2381457827421638</v>
      </c>
      <c r="AC1959" s="2">
        <v>1.2786109166975876</v>
      </c>
      <c r="AD1959" s="2">
        <v>1.3187672054148236</v>
      </c>
      <c r="AE1959" s="2">
        <v>1.4257661279484606</v>
      </c>
      <c r="AF1959" s="2">
        <v>1.4067758953887632</v>
      </c>
      <c r="AG1959" s="2">
        <v>1.3218418916875168</v>
      </c>
      <c r="AH1959" s="2">
        <v>2.0056393966847441</v>
      </c>
      <c r="AI1959" s="2">
        <v>2.1196448688449991</v>
      </c>
      <c r="AJ1959" s="2">
        <v>2.5798167535412619</v>
      </c>
      <c r="AK1959" s="2">
        <v>3.7127691118131523</v>
      </c>
      <c r="AL1959" s="2">
        <v>3.1505862209457449</v>
      </c>
      <c r="AM1959" s="2">
        <v>2.8575168516128406</v>
      </c>
      <c r="AN1959" s="2">
        <v>2.3686617831128123</v>
      </c>
      <c r="AO1959" s="2">
        <v>2.4122465390947521</v>
      </c>
      <c r="AP1959" s="2">
        <v>1.9723937829235494</v>
      </c>
      <c r="AQ1959" s="1">
        <f t="shared" si="31"/>
        <v>67.258697131768756</v>
      </c>
    </row>
    <row r="1960" spans="1:43" x14ac:dyDescent="0.25">
      <c r="A1960" t="s">
        <v>2000</v>
      </c>
      <c r="B1960" s="2">
        <v>1.5947898855096168</v>
      </c>
      <c r="C1960" s="2">
        <v>1.6022473800888473</v>
      </c>
      <c r="D1960" s="2">
        <v>1.2084899480537756</v>
      </c>
      <c r="E1960" s="2">
        <v>1.2980199733601498</v>
      </c>
      <c r="F1960" s="2">
        <v>1.2440617590772622</v>
      </c>
      <c r="G1960" s="2">
        <v>1.3214255177650536</v>
      </c>
      <c r="H1960" s="2">
        <v>0.99116003006550479</v>
      </c>
      <c r="I1960" s="2">
        <v>0.94840579525893465</v>
      </c>
      <c r="J1960" s="2">
        <v>1.505135800728298</v>
      </c>
      <c r="K1960" s="2">
        <v>1.3787873008866942</v>
      </c>
      <c r="L1960" s="2">
        <v>1.3740952379022402</v>
      </c>
      <c r="M1960" s="2">
        <v>0.80227262797281673</v>
      </c>
      <c r="N1960" s="2">
        <v>1.2263187713110226</v>
      </c>
      <c r="O1960" s="2">
        <v>1.0467379155854815</v>
      </c>
      <c r="P1960" s="2">
        <v>0.99346081949158571</v>
      </c>
      <c r="Q1960" s="2">
        <v>1.4276172523109762</v>
      </c>
      <c r="R1960" s="2">
        <v>1.0276132537804012</v>
      </c>
      <c r="S1960" s="2">
        <v>0.8560368240120444</v>
      </c>
      <c r="T1960" s="2">
        <v>1.3461066485469022</v>
      </c>
      <c r="U1960" s="2">
        <v>1.1628543922388674</v>
      </c>
      <c r="V1960" s="2">
        <v>1.0173967728271727</v>
      </c>
      <c r="W1960" s="2">
        <v>0.97996088299627959</v>
      </c>
      <c r="X1960" s="2">
        <v>1.10911704427591</v>
      </c>
      <c r="Y1960" s="2">
        <v>0.69819511908248688</v>
      </c>
      <c r="Z1960" s="2">
        <v>1.2204862118514739</v>
      </c>
      <c r="AA1960" s="2">
        <v>0.95878638480902323</v>
      </c>
      <c r="AB1960" s="2">
        <v>0.98271489331727002</v>
      </c>
      <c r="AC1960" s="2">
        <v>1.2933651462571878</v>
      </c>
      <c r="AD1960" s="2">
        <v>1.4521165289882974</v>
      </c>
      <c r="AE1960" s="2">
        <v>1.2291706525776482</v>
      </c>
      <c r="AF1960" s="2">
        <v>1.3816554990183785</v>
      </c>
      <c r="AG1960" s="2">
        <v>1.4686602817467929</v>
      </c>
      <c r="AH1960" s="2">
        <v>2.3008982156803155</v>
      </c>
      <c r="AI1960" s="2">
        <v>2.2494543021105562</v>
      </c>
      <c r="AJ1960" s="2">
        <v>2.4176768082046403</v>
      </c>
      <c r="AK1960" s="2">
        <v>2.9527146505196922</v>
      </c>
      <c r="AL1960" s="2">
        <v>2.4586208596000607</v>
      </c>
      <c r="AM1960" s="2">
        <v>2.9355135693161158</v>
      </c>
      <c r="AN1960" s="2">
        <v>2.0789611533242045</v>
      </c>
      <c r="AO1960" s="2">
        <v>1.7972319765169575</v>
      </c>
      <c r="AP1960" s="2">
        <v>2.123469979022059</v>
      </c>
      <c r="AQ1960" s="1">
        <f t="shared" si="31"/>
        <v>59.461804065989</v>
      </c>
    </row>
    <row r="1961" spans="1:43" x14ac:dyDescent="0.25">
      <c r="A1961" t="s">
        <v>2001</v>
      </c>
      <c r="B1961" s="2">
        <v>0.45595801726248175</v>
      </c>
      <c r="C1961" s="2">
        <v>0.41871596960009438</v>
      </c>
      <c r="D1961" s="2">
        <v>0.35593279485572538</v>
      </c>
      <c r="E1961" s="2">
        <v>0.3554508936140488</v>
      </c>
      <c r="F1961" s="2">
        <v>0.35599597128276117</v>
      </c>
      <c r="G1961" s="2">
        <v>0.35595028728089773</v>
      </c>
      <c r="H1961" s="2">
        <v>0.35579626652734375</v>
      </c>
      <c r="I1961" s="2">
        <v>0.35585752252332603</v>
      </c>
      <c r="J1961" s="2">
        <v>0.39096127470362529</v>
      </c>
      <c r="K1961" s="2">
        <v>0.36264475736601831</v>
      </c>
      <c r="L1961" s="2">
        <v>0.35270308369870951</v>
      </c>
      <c r="M1961" s="2">
        <v>0.38273052476322333</v>
      </c>
      <c r="N1961" s="2">
        <v>0.41584905125508809</v>
      </c>
      <c r="O1961" s="2">
        <v>0.35371129294960402</v>
      </c>
      <c r="P1961" s="2">
        <v>0.35395750462360387</v>
      </c>
      <c r="Q1961" s="2">
        <v>0.35806401852812031</v>
      </c>
      <c r="R1961" s="2">
        <v>0.35503733219550559</v>
      </c>
      <c r="S1961" s="2">
        <v>0.35730199773067728</v>
      </c>
      <c r="T1961" s="2">
        <v>0.35715113612737159</v>
      </c>
      <c r="U1961" s="2">
        <v>0.35675947476946779</v>
      </c>
      <c r="V1961" s="2">
        <v>0.35656170655402386</v>
      </c>
      <c r="W1961" s="2">
        <v>0.35543938784975659</v>
      </c>
      <c r="X1961" s="2">
        <v>0.3562761005341355</v>
      </c>
      <c r="Y1961" s="2">
        <v>0.3581716759940119</v>
      </c>
      <c r="Z1961" s="2">
        <v>0.35638996531621481</v>
      </c>
      <c r="AA1961" s="2">
        <v>0.35548489633527569</v>
      </c>
      <c r="AB1961" s="2">
        <v>0.3555942865845283</v>
      </c>
      <c r="AC1961" s="2">
        <v>0.35541232683719048</v>
      </c>
      <c r="AD1961" s="2">
        <v>0.44089191473431311</v>
      </c>
      <c r="AE1961" s="2">
        <v>0.36991845713015037</v>
      </c>
      <c r="AF1961" s="2">
        <v>0.44013606449444453</v>
      </c>
      <c r="AG1961" s="2">
        <v>0.35538970586101448</v>
      </c>
      <c r="AH1961" s="2">
        <v>0.55368568827950582</v>
      </c>
      <c r="AI1961" s="2">
        <v>0.51565832250548471</v>
      </c>
      <c r="AJ1961" s="2">
        <v>0.74420001751849796</v>
      </c>
      <c r="AK1961" s="2">
        <v>0.8748811031394419</v>
      </c>
      <c r="AL1961" s="2">
        <v>0.70078058557336798</v>
      </c>
      <c r="AM1961" s="2">
        <v>0.75423469983641378</v>
      </c>
      <c r="AN1961" s="2">
        <v>0.82910436001728316</v>
      </c>
      <c r="AO1961" s="2">
        <v>0.77497545422129188</v>
      </c>
      <c r="AP1961" s="2">
        <v>0.70510081887121712</v>
      </c>
      <c r="AQ1961" s="1">
        <f t="shared" si="31"/>
        <v>18.314816709845253</v>
      </c>
    </row>
    <row r="1962" spans="1:43" x14ac:dyDescent="0.25">
      <c r="A1962" t="s">
        <v>2002</v>
      </c>
      <c r="B1962" s="2">
        <v>0</v>
      </c>
      <c r="C1962" s="2">
        <v>0</v>
      </c>
      <c r="D1962" s="2">
        <v>0</v>
      </c>
      <c r="E1962" s="2">
        <v>0</v>
      </c>
      <c r="F1962" s="2">
        <v>0</v>
      </c>
      <c r="G1962" s="2">
        <v>0</v>
      </c>
      <c r="H1962" s="2">
        <v>0</v>
      </c>
      <c r="I1962" s="2">
        <v>0</v>
      </c>
      <c r="J1962" s="2">
        <v>0</v>
      </c>
      <c r="K1962" s="2">
        <v>0</v>
      </c>
      <c r="L1962" s="2">
        <v>0</v>
      </c>
      <c r="M1962" s="2">
        <v>0</v>
      </c>
      <c r="N1962" s="2">
        <v>0</v>
      </c>
      <c r="O1962" s="2">
        <v>0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0</v>
      </c>
      <c r="V1962" s="2">
        <v>0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0</v>
      </c>
      <c r="AL1962" s="2">
        <v>0</v>
      </c>
      <c r="AM1962" s="2">
        <v>0</v>
      </c>
      <c r="AN1962" s="2">
        <v>0</v>
      </c>
      <c r="AO1962" s="2">
        <v>0</v>
      </c>
      <c r="AP1962" s="2">
        <v>0</v>
      </c>
      <c r="AQ1962" s="1">
        <f t="shared" si="31"/>
        <v>0</v>
      </c>
    </row>
    <row r="1963" spans="1:43" x14ac:dyDescent="0.25">
      <c r="A1963" t="s">
        <v>2003</v>
      </c>
      <c r="B1963" s="2">
        <v>0</v>
      </c>
      <c r="C1963" s="2">
        <v>0</v>
      </c>
      <c r="D1963" s="2">
        <v>0</v>
      </c>
      <c r="E1963" s="2">
        <v>0</v>
      </c>
      <c r="F1963" s="2">
        <v>0</v>
      </c>
      <c r="G1963" s="2">
        <v>0</v>
      </c>
      <c r="H1963" s="2">
        <v>0</v>
      </c>
      <c r="I1963" s="2">
        <v>0</v>
      </c>
      <c r="J1963" s="2">
        <v>0</v>
      </c>
      <c r="K1963" s="2">
        <v>0</v>
      </c>
      <c r="L1963" s="2">
        <v>0</v>
      </c>
      <c r="M1963" s="2">
        <v>0</v>
      </c>
      <c r="N1963" s="2">
        <v>0</v>
      </c>
      <c r="O1963" s="2">
        <v>0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0</v>
      </c>
      <c r="V1963" s="2">
        <v>0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2">
        <v>0</v>
      </c>
      <c r="AO1963" s="2">
        <v>0</v>
      </c>
      <c r="AP1963" s="2">
        <v>0</v>
      </c>
      <c r="AQ1963" s="1">
        <f t="shared" si="31"/>
        <v>0</v>
      </c>
    </row>
    <row r="1964" spans="1:43" x14ac:dyDescent="0.25">
      <c r="A1964" t="s">
        <v>2004</v>
      </c>
      <c r="B1964" s="2">
        <v>1.4934125389678283</v>
      </c>
      <c r="C1964" s="2">
        <v>0.69199337327363031</v>
      </c>
      <c r="D1964" s="2">
        <v>0.41990745495737269</v>
      </c>
      <c r="E1964" s="2">
        <v>0.71044264952945757</v>
      </c>
      <c r="F1964" s="2">
        <v>0.8050041126966514</v>
      </c>
      <c r="G1964" s="2">
        <v>0.7510255897513658</v>
      </c>
      <c r="H1964" s="2">
        <v>0.49808080192363202</v>
      </c>
      <c r="I1964" s="2">
        <v>0.61577999391312277</v>
      </c>
      <c r="J1964" s="2">
        <v>0.93342939128444269</v>
      </c>
      <c r="K1964" s="2">
        <v>0.93244811988087561</v>
      </c>
      <c r="L1964" s="2">
        <v>0.66956221939278748</v>
      </c>
      <c r="M1964" s="2">
        <v>0.81176880853005273</v>
      </c>
      <c r="N1964" s="2">
        <v>0.86940847955125866</v>
      </c>
      <c r="O1964" s="2">
        <v>0.41689426133415197</v>
      </c>
      <c r="P1964" s="2">
        <v>0.31092708276304259</v>
      </c>
      <c r="Q1964" s="2">
        <v>0.82913751990248086</v>
      </c>
      <c r="R1964" s="2">
        <v>0.40006186116925058</v>
      </c>
      <c r="S1964" s="2">
        <v>0.50861338757244612</v>
      </c>
      <c r="T1964" s="2">
        <v>0.46723311760171304</v>
      </c>
      <c r="U1964" s="2">
        <v>0.39230123111831872</v>
      </c>
      <c r="V1964" s="2">
        <v>0.56258155131669785</v>
      </c>
      <c r="W1964" s="2">
        <v>0.4244468761790412</v>
      </c>
      <c r="X1964" s="2">
        <v>0.40682441267450531</v>
      </c>
      <c r="Y1964" s="2">
        <v>0.23427333390299188</v>
      </c>
      <c r="Z1964" s="2">
        <v>0.50066481635746962</v>
      </c>
      <c r="AA1964" s="2">
        <v>0.43900115852849253</v>
      </c>
      <c r="AB1964" s="2">
        <v>0.37779644774333865</v>
      </c>
      <c r="AC1964" s="2">
        <v>0.70032788729483375</v>
      </c>
      <c r="AD1964" s="2">
        <v>0.73318456099827589</v>
      </c>
      <c r="AE1964" s="2">
        <v>0.6920969885969972</v>
      </c>
      <c r="AF1964" s="2">
        <v>1.0109984450842537</v>
      </c>
      <c r="AG1964" s="2">
        <v>1.4713230870646075</v>
      </c>
      <c r="AH1964" s="2">
        <v>1.597332195018645</v>
      </c>
      <c r="AI1964" s="2">
        <v>2.0899109662980986</v>
      </c>
      <c r="AJ1964" s="2">
        <v>1.9872471868889918</v>
      </c>
      <c r="AK1964" s="2">
        <v>1.4439737791821163</v>
      </c>
      <c r="AL1964" s="2">
        <v>0.85689627200707008</v>
      </c>
      <c r="AM1964" s="2">
        <v>1.6993503374095771</v>
      </c>
      <c r="AN1964" s="2">
        <v>0.6481061395192298</v>
      </c>
      <c r="AO1964" s="2">
        <v>0.90604399511375711</v>
      </c>
      <c r="AP1964" s="2">
        <v>0.57205753727290842</v>
      </c>
      <c r="AQ1964" s="1">
        <f t="shared" si="31"/>
        <v>32.881869969565784</v>
      </c>
    </row>
    <row r="1965" spans="1:43" x14ac:dyDescent="0.25">
      <c r="A1965" t="s">
        <v>2005</v>
      </c>
      <c r="B1965" s="2">
        <v>0</v>
      </c>
      <c r="C1965" s="2">
        <v>0</v>
      </c>
      <c r="D1965" s="2">
        <v>0</v>
      </c>
      <c r="E1965" s="2">
        <v>0</v>
      </c>
      <c r="F1965" s="2">
        <v>0</v>
      </c>
      <c r="G1965" s="2">
        <v>0</v>
      </c>
      <c r="H1965" s="2">
        <v>0</v>
      </c>
      <c r="I1965" s="2">
        <v>0</v>
      </c>
      <c r="J1965" s="2">
        <v>0</v>
      </c>
      <c r="K1965" s="2">
        <v>0</v>
      </c>
      <c r="L1965" s="2">
        <v>0</v>
      </c>
      <c r="M1965" s="2">
        <v>0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2">
        <v>0</v>
      </c>
      <c r="X1965" s="2">
        <v>0</v>
      </c>
      <c r="Y1965" s="2">
        <v>0</v>
      </c>
      <c r="Z1965" s="2">
        <v>0</v>
      </c>
      <c r="AA1965" s="2">
        <v>0</v>
      </c>
      <c r="AB1965" s="2">
        <v>0</v>
      </c>
      <c r="AC1965" s="2">
        <v>0</v>
      </c>
      <c r="AD1965" s="2">
        <v>0.35038870162498803</v>
      </c>
      <c r="AE1965" s="2">
        <v>0.33824059202710699</v>
      </c>
      <c r="AF1965" s="2">
        <v>0</v>
      </c>
      <c r="AG1965" s="2">
        <v>0</v>
      </c>
      <c r="AH1965" s="2">
        <v>0.35516726522755437</v>
      </c>
      <c r="AI1965" s="2">
        <v>0.35516726522755437</v>
      </c>
      <c r="AJ1965" s="2">
        <v>0.35521046497413877</v>
      </c>
      <c r="AK1965" s="2">
        <v>0.37587810383231557</v>
      </c>
      <c r="AL1965" s="2">
        <v>0.35553170486514141</v>
      </c>
      <c r="AM1965" s="2">
        <v>0.35516726522755437</v>
      </c>
      <c r="AN1965" s="2">
        <v>0.35516726522755437</v>
      </c>
      <c r="AO1965" s="2">
        <v>0.27700923099228647</v>
      </c>
      <c r="AP1965" s="2">
        <v>0.35516726522755437</v>
      </c>
      <c r="AQ1965" s="1">
        <f t="shared" si="31"/>
        <v>3.8280951244537489</v>
      </c>
    </row>
    <row r="1966" spans="1:43" x14ac:dyDescent="0.25">
      <c r="A1966" t="s">
        <v>2006</v>
      </c>
      <c r="B1966" s="2">
        <v>0</v>
      </c>
      <c r="C1966" s="2">
        <v>0</v>
      </c>
      <c r="D1966" s="2">
        <v>0</v>
      </c>
      <c r="E1966" s="2">
        <v>0</v>
      </c>
      <c r="F1966" s="2">
        <v>0</v>
      </c>
      <c r="G1966" s="2">
        <v>0</v>
      </c>
      <c r="H1966" s="2">
        <v>0</v>
      </c>
      <c r="I1966" s="2">
        <v>0</v>
      </c>
      <c r="J1966" s="2">
        <v>0</v>
      </c>
      <c r="K1966" s="2">
        <v>0</v>
      </c>
      <c r="L1966" s="2">
        <v>0</v>
      </c>
      <c r="M1966" s="2">
        <v>0</v>
      </c>
      <c r="N1966" s="2">
        <v>0</v>
      </c>
      <c r="O1966" s="2">
        <v>0</v>
      </c>
      <c r="P1966" s="2">
        <v>0</v>
      </c>
      <c r="Q1966" s="2">
        <v>0</v>
      </c>
      <c r="R1966" s="2">
        <v>0</v>
      </c>
      <c r="S1966" s="2">
        <v>0.10469430687063186</v>
      </c>
      <c r="T1966" s="2">
        <v>0</v>
      </c>
      <c r="U1966" s="2">
        <v>0</v>
      </c>
      <c r="V1966" s="2">
        <v>4.5613579390491266E-2</v>
      </c>
      <c r="W1966" s="2">
        <v>0</v>
      </c>
      <c r="X1966" s="2">
        <v>0</v>
      </c>
      <c r="Y1966" s="2">
        <v>0</v>
      </c>
      <c r="Z1966" s="2">
        <v>0</v>
      </c>
      <c r="AA1966" s="2">
        <v>0</v>
      </c>
      <c r="AB1966" s="2">
        <v>0</v>
      </c>
      <c r="AC1966" s="2">
        <v>0</v>
      </c>
      <c r="AD1966" s="2">
        <v>0.15394936985406327</v>
      </c>
      <c r="AE1966" s="2">
        <v>0</v>
      </c>
      <c r="AF1966" s="2">
        <v>0</v>
      </c>
      <c r="AG1966" s="2">
        <v>0</v>
      </c>
      <c r="AH1966" s="2">
        <v>0.33907419172470021</v>
      </c>
      <c r="AI1966" s="2">
        <v>0.35516726522755437</v>
      </c>
      <c r="AJ1966" s="2">
        <v>0.35516726522755437</v>
      </c>
      <c r="AK1966" s="2">
        <v>0.35516726522755437</v>
      </c>
      <c r="AL1966" s="2">
        <v>0.35516726522755437</v>
      </c>
      <c r="AM1966" s="2">
        <v>0.35516726522755437</v>
      </c>
      <c r="AN1966" s="2">
        <v>0.35516726522755437</v>
      </c>
      <c r="AO1966" s="2">
        <v>0.22157534875849971</v>
      </c>
      <c r="AP1966" s="2">
        <v>0.35516726522755437</v>
      </c>
      <c r="AQ1966" s="1">
        <f t="shared" si="31"/>
        <v>3.3510776531912674</v>
      </c>
    </row>
    <row r="1967" spans="1:43" x14ac:dyDescent="0.25">
      <c r="A1967" t="s">
        <v>2007</v>
      </c>
      <c r="B1967" s="2">
        <v>0</v>
      </c>
      <c r="C1967" s="2">
        <v>0.15955336416423593</v>
      </c>
      <c r="D1967" s="2">
        <v>0.25792631776360619</v>
      </c>
      <c r="E1967" s="2">
        <v>0</v>
      </c>
      <c r="F1967" s="2">
        <v>0</v>
      </c>
      <c r="G1967" s="2">
        <v>0.30767273458178823</v>
      </c>
      <c r="H1967" s="2">
        <v>0</v>
      </c>
      <c r="I1967" s="2">
        <v>0.35516726522755437</v>
      </c>
      <c r="J1967" s="2">
        <v>0.35516726522755437</v>
      </c>
      <c r="K1967" s="2">
        <v>0.35516726522755437</v>
      </c>
      <c r="L1967" s="2">
        <v>0.35311761294982724</v>
      </c>
      <c r="M1967" s="2">
        <v>0.2388447749990692</v>
      </c>
      <c r="N1967" s="2">
        <v>0.35248384892812945</v>
      </c>
      <c r="O1967" s="2">
        <v>1.2429034210928558E-2</v>
      </c>
      <c r="P1967" s="2">
        <v>0</v>
      </c>
      <c r="Q1967" s="2">
        <v>0</v>
      </c>
      <c r="R1967" s="2">
        <v>0</v>
      </c>
      <c r="S1967" s="2">
        <v>0</v>
      </c>
      <c r="T1967" s="2">
        <v>0</v>
      </c>
      <c r="U1967" s="2">
        <v>0</v>
      </c>
      <c r="V1967" s="2">
        <v>0</v>
      </c>
      <c r="W1967" s="2">
        <v>0</v>
      </c>
      <c r="X1967" s="2">
        <v>0.20690760813917297</v>
      </c>
      <c r="Y1967" s="2">
        <v>0.15845002069472303</v>
      </c>
      <c r="Z1967" s="2">
        <v>0.35516726522755437</v>
      </c>
      <c r="AA1967" s="2">
        <v>0</v>
      </c>
      <c r="AB1967" s="2">
        <v>0.1874965023235744</v>
      </c>
      <c r="AC1967" s="2">
        <v>0.35516726522755437</v>
      </c>
      <c r="AD1967" s="2">
        <v>0.35516726522755437</v>
      </c>
      <c r="AE1967" s="2">
        <v>0.34566533559160861</v>
      </c>
      <c r="AF1967" s="2">
        <v>0.35516726522755437</v>
      </c>
      <c r="AG1967" s="2">
        <v>0.2988557459108514</v>
      </c>
      <c r="AH1967" s="2">
        <v>0.35516726522755437</v>
      </c>
      <c r="AI1967" s="2">
        <v>0.35516726522755437</v>
      </c>
      <c r="AJ1967" s="2">
        <v>0.35547576086488686</v>
      </c>
      <c r="AK1967" s="2">
        <v>0.4056365026108959</v>
      </c>
      <c r="AL1967" s="2">
        <v>0.35538308796775864</v>
      </c>
      <c r="AM1967" s="2">
        <v>0.35516897578129036</v>
      </c>
      <c r="AN1967" s="2">
        <v>0.35516726522755437</v>
      </c>
      <c r="AO1967" s="2">
        <v>0.36543695861127756</v>
      </c>
      <c r="AP1967" s="2">
        <v>0.35516726522755437</v>
      </c>
      <c r="AQ1967" s="1">
        <f t="shared" si="31"/>
        <v>8.6233441035967253</v>
      </c>
    </row>
    <row r="1968" spans="1:43" x14ac:dyDescent="0.25">
      <c r="A1968" t="s">
        <v>2008</v>
      </c>
      <c r="B1968" s="2">
        <v>5.2415622064927447E-4</v>
      </c>
      <c r="C1968" s="2">
        <v>0.11218276455961806</v>
      </c>
      <c r="D1968" s="2">
        <v>1.4593788942593555E-2</v>
      </c>
      <c r="E1968" s="2">
        <v>5.2415622064927447E-4</v>
      </c>
      <c r="F1968" s="2">
        <v>5.2415622064927447E-4</v>
      </c>
      <c r="G1968" s="2">
        <v>0.11218276455961806</v>
      </c>
      <c r="H1968" s="2">
        <v>5.2415622064927447E-4</v>
      </c>
      <c r="I1968" s="2">
        <v>0.11218276455961806</v>
      </c>
      <c r="J1968" s="2">
        <v>0.11218276455961806</v>
      </c>
      <c r="K1968" s="2">
        <v>3.1509083835106866E-2</v>
      </c>
      <c r="L1968" s="2">
        <v>5.2415622064927447E-4</v>
      </c>
      <c r="M1968" s="2">
        <v>0.11218276455961806</v>
      </c>
      <c r="N1968" s="2">
        <v>0.11218276455961806</v>
      </c>
      <c r="O1968" s="2">
        <v>8.2653303557394198E-2</v>
      </c>
      <c r="P1968" s="2">
        <v>5.2415622064927447E-4</v>
      </c>
      <c r="Q1968" s="2">
        <v>0.11218276455961806</v>
      </c>
      <c r="R1968" s="2">
        <v>0.11218276455961806</v>
      </c>
      <c r="S1968" s="2">
        <v>0.11218276455961806</v>
      </c>
      <c r="T1968" s="2">
        <v>0.11218276455961806</v>
      </c>
      <c r="U1968" s="2">
        <v>0.11218276455961806</v>
      </c>
      <c r="V1968" s="2">
        <v>0.11218276455961806</v>
      </c>
      <c r="W1968" s="2">
        <v>5.2415622064927447E-4</v>
      </c>
      <c r="X1968" s="2">
        <v>7.8590578584456505E-3</v>
      </c>
      <c r="Y1968" s="2">
        <v>5.2415622064927447E-4</v>
      </c>
      <c r="Z1968" s="2">
        <v>0.11218276455961806</v>
      </c>
      <c r="AA1968" s="2">
        <v>5.2415622064927447E-4</v>
      </c>
      <c r="AB1968" s="2">
        <v>1.5227712505023749E-3</v>
      </c>
      <c r="AC1968" s="2">
        <v>5.2415622064927447E-4</v>
      </c>
      <c r="AD1968" s="2">
        <v>7.2019675532283278E-2</v>
      </c>
      <c r="AE1968" s="2">
        <v>8.1444071842327714E-2</v>
      </c>
      <c r="AF1968" s="2">
        <v>3.2897179456421233E-2</v>
      </c>
      <c r="AG1968" s="2">
        <v>5.2415622064927447E-4</v>
      </c>
      <c r="AH1968" s="2">
        <v>1.36047160151338E-2</v>
      </c>
      <c r="AI1968" s="2">
        <v>5.2415622064927447E-4</v>
      </c>
      <c r="AJ1968" s="2">
        <v>9.7986626688642664E-2</v>
      </c>
      <c r="AK1968" s="2">
        <v>0.11218276455961806</v>
      </c>
      <c r="AL1968" s="2">
        <v>0.11218276455961806</v>
      </c>
      <c r="AM1968" s="2">
        <v>0.11218276455961806</v>
      </c>
      <c r="AN1968" s="2">
        <v>0.11218276455961806</v>
      </c>
      <c r="AO1968" s="2">
        <v>6.1987525907954089E-2</v>
      </c>
      <c r="AP1968" s="2">
        <v>0.11218276455961806</v>
      </c>
      <c r="AQ1968" s="1">
        <f t="shared" si="31"/>
        <v>2.5236574376077217</v>
      </c>
    </row>
    <row r="1969" spans="1:43" x14ac:dyDescent="0.25">
      <c r="A1969" t="s">
        <v>2009</v>
      </c>
      <c r="B1969" s="2">
        <v>5.2415622064927447E-4</v>
      </c>
      <c r="C1969" s="2">
        <v>0.17441893005769193</v>
      </c>
      <c r="D1969" s="2">
        <v>5.2415622064927447E-4</v>
      </c>
      <c r="E1969" s="2">
        <v>5.2415622064927447E-4</v>
      </c>
      <c r="F1969" s="2">
        <v>5.2415622064927447E-4</v>
      </c>
      <c r="G1969" s="2">
        <v>5.2415622064927447E-4</v>
      </c>
      <c r="H1969" s="2">
        <v>5.2415622064927447E-4</v>
      </c>
      <c r="I1969" s="2">
        <v>5.2415622064927447E-4</v>
      </c>
      <c r="J1969" s="2">
        <v>5.2415622064927447E-4</v>
      </c>
      <c r="K1969" s="2">
        <v>5.2415622064927447E-4</v>
      </c>
      <c r="L1969" s="2">
        <v>5.2415622064927447E-4</v>
      </c>
      <c r="M1969" s="2">
        <v>5.2415622064927447E-4</v>
      </c>
      <c r="N1969" s="2">
        <v>5.2415622064927447E-4</v>
      </c>
      <c r="O1969" s="2">
        <v>5.2415622064927447E-4</v>
      </c>
      <c r="P1969" s="2">
        <v>5.2415622064927447E-4</v>
      </c>
      <c r="Q1969" s="2">
        <v>5.2415622064927447E-4</v>
      </c>
      <c r="R1969" s="2">
        <v>5.2415622064927447E-4</v>
      </c>
      <c r="S1969" s="2">
        <v>5.2415622064927447E-4</v>
      </c>
      <c r="T1969" s="2">
        <v>5.2415622064927447E-4</v>
      </c>
      <c r="U1969" s="2">
        <v>5.2415622064927447E-4</v>
      </c>
      <c r="V1969" s="2">
        <v>5.2415622064927447E-4</v>
      </c>
      <c r="W1969" s="2">
        <v>5.2415622064927447E-4</v>
      </c>
      <c r="X1969" s="2">
        <v>5.2415622064927447E-4</v>
      </c>
      <c r="Y1969" s="2">
        <v>5.2415622064927447E-4</v>
      </c>
      <c r="Z1969" s="2">
        <v>5.2415622064927447E-4</v>
      </c>
      <c r="AA1969" s="2">
        <v>5.2415622064927447E-4</v>
      </c>
      <c r="AB1969" s="2">
        <v>5.2415622064927447E-4</v>
      </c>
      <c r="AC1969" s="2">
        <v>5.2415622064927447E-4</v>
      </c>
      <c r="AD1969" s="2">
        <v>5.2415622064927447E-4</v>
      </c>
      <c r="AE1969" s="2">
        <v>5.2415622064927447E-4</v>
      </c>
      <c r="AF1969" s="2">
        <v>5.2415622064927447E-4</v>
      </c>
      <c r="AG1969" s="2">
        <v>5.2415622064927447E-4</v>
      </c>
      <c r="AH1969" s="2">
        <v>5.2415622064927447E-4</v>
      </c>
      <c r="AI1969" s="2">
        <v>5.2415622064927447E-4</v>
      </c>
      <c r="AJ1969" s="2">
        <v>5.2415622064927447E-4</v>
      </c>
      <c r="AK1969" s="2">
        <v>5.2415622064927447E-4</v>
      </c>
      <c r="AL1969" s="2">
        <v>5.2415622064927447E-4</v>
      </c>
      <c r="AM1969" s="2">
        <v>5.2415622064927447E-4</v>
      </c>
      <c r="AN1969" s="2">
        <v>5.2415622064927447E-4</v>
      </c>
      <c r="AO1969" s="2">
        <v>5.2415622064927447E-4</v>
      </c>
      <c r="AP1969" s="2">
        <v>5.2415622064927447E-4</v>
      </c>
      <c r="AQ1969" s="1">
        <f t="shared" si="31"/>
        <v>0.19538517888366291</v>
      </c>
    </row>
    <row r="1970" spans="1:43" x14ac:dyDescent="0.25">
      <c r="A1970" t="s">
        <v>2010</v>
      </c>
      <c r="B1970" s="2">
        <v>5.2415622064927447E-4</v>
      </c>
      <c r="C1970" s="2">
        <v>5.2415622064927447E-4</v>
      </c>
      <c r="D1970" s="2">
        <v>5.2415622064927447E-4</v>
      </c>
      <c r="E1970" s="2">
        <v>5.2415622064927447E-4</v>
      </c>
      <c r="F1970" s="2">
        <v>5.2415622064927447E-4</v>
      </c>
      <c r="G1970" s="2">
        <v>5.2415622064927447E-4</v>
      </c>
      <c r="H1970" s="2">
        <v>5.2415622064927447E-4</v>
      </c>
      <c r="I1970" s="2">
        <v>5.2415622064927447E-4</v>
      </c>
      <c r="J1970" s="2">
        <v>5.2415622064927447E-4</v>
      </c>
      <c r="K1970" s="2">
        <v>5.2415622064927447E-4</v>
      </c>
      <c r="L1970" s="2">
        <v>5.2415622064927447E-4</v>
      </c>
      <c r="M1970" s="2">
        <v>5.2415622064927447E-4</v>
      </c>
      <c r="N1970" s="2">
        <v>5.2415622064927447E-4</v>
      </c>
      <c r="O1970" s="2">
        <v>5.2415622064927447E-4</v>
      </c>
      <c r="P1970" s="2">
        <v>5.2415622064927447E-4</v>
      </c>
      <c r="Q1970" s="2">
        <v>5.2415622064927447E-4</v>
      </c>
      <c r="R1970" s="2">
        <v>5.2415622064927447E-4</v>
      </c>
      <c r="S1970" s="2">
        <v>5.2415622064927447E-4</v>
      </c>
      <c r="T1970" s="2">
        <v>5.2415622064927447E-4</v>
      </c>
      <c r="U1970" s="2">
        <v>5.2415622064927447E-4</v>
      </c>
      <c r="V1970" s="2">
        <v>5.2415622064927447E-4</v>
      </c>
      <c r="W1970" s="2">
        <v>5.2415622064927447E-4</v>
      </c>
      <c r="X1970" s="2">
        <v>5.2415622064927447E-4</v>
      </c>
      <c r="Y1970" s="2">
        <v>5.2415622064927447E-4</v>
      </c>
      <c r="Z1970" s="2">
        <v>5.2415622064927447E-4</v>
      </c>
      <c r="AA1970" s="2">
        <v>5.2415622064927447E-4</v>
      </c>
      <c r="AB1970" s="2">
        <v>5.2415622064927447E-4</v>
      </c>
      <c r="AC1970" s="2">
        <v>5.2415622064927447E-4</v>
      </c>
      <c r="AD1970" s="2">
        <v>5.2415622064927447E-4</v>
      </c>
      <c r="AE1970" s="2">
        <v>5.2415622064927447E-4</v>
      </c>
      <c r="AF1970" s="2">
        <v>5.2415622064927447E-4</v>
      </c>
      <c r="AG1970" s="2">
        <v>5.2415622064927447E-4</v>
      </c>
      <c r="AH1970" s="2">
        <v>5.2415622064927447E-4</v>
      </c>
      <c r="AI1970" s="2">
        <v>5.2415622064927447E-4</v>
      </c>
      <c r="AJ1970" s="2">
        <v>5.2415622064927447E-4</v>
      </c>
      <c r="AK1970" s="2">
        <v>5.2415622064927447E-4</v>
      </c>
      <c r="AL1970" s="2">
        <v>5.2415622064927447E-4</v>
      </c>
      <c r="AM1970" s="2">
        <v>5.2415622064927447E-4</v>
      </c>
      <c r="AN1970" s="2">
        <v>5.2415622064927447E-4</v>
      </c>
      <c r="AO1970" s="2">
        <v>5.2415622064927447E-4</v>
      </c>
      <c r="AP1970" s="2">
        <v>5.2415622064927447E-4</v>
      </c>
      <c r="AQ1970" s="1">
        <f t="shared" si="31"/>
        <v>2.1490405046620253E-2</v>
      </c>
    </row>
    <row r="1971" spans="1:43" x14ac:dyDescent="0.25">
      <c r="A1971" t="s">
        <v>2011</v>
      </c>
      <c r="B1971" s="2">
        <v>0.11218276455961806</v>
      </c>
      <c r="C1971" s="2">
        <v>0.11218276455961806</v>
      </c>
      <c r="D1971" s="2">
        <v>0.11218276455961806</v>
      </c>
      <c r="E1971" s="2">
        <v>5.2415622064927447E-4</v>
      </c>
      <c r="F1971" s="2">
        <v>0.11218276455961806</v>
      </c>
      <c r="G1971" s="2">
        <v>0.11218276455961806</v>
      </c>
      <c r="H1971" s="2">
        <v>0.11218276455961806</v>
      </c>
      <c r="I1971" s="2">
        <v>0.11218276455961806</v>
      </c>
      <c r="J1971" s="2">
        <v>0.11218276455961806</v>
      </c>
      <c r="K1971" s="2">
        <v>0.11218276455961806</v>
      </c>
      <c r="L1971" s="2">
        <v>0.11006697888913419</v>
      </c>
      <c r="M1971" s="2">
        <v>0.11059349441524402</v>
      </c>
      <c r="N1971" s="2">
        <v>0.10940614209910171</v>
      </c>
      <c r="O1971" s="2">
        <v>0.11258787832701778</v>
      </c>
      <c r="P1971" s="2">
        <v>0.11220210205462977</v>
      </c>
      <c r="Q1971" s="2">
        <v>0.11320272827502076</v>
      </c>
      <c r="R1971" s="2">
        <v>0.11267270423937337</v>
      </c>
      <c r="S1971" s="2">
        <v>0.11261213307343199</v>
      </c>
      <c r="T1971" s="2">
        <v>0.11218276455961806</v>
      </c>
      <c r="U1971" s="2">
        <v>0.11218276455961806</v>
      </c>
      <c r="V1971" s="2">
        <v>0.11218276455961806</v>
      </c>
      <c r="W1971" s="2">
        <v>0.11218276455961806</v>
      </c>
      <c r="X1971" s="2">
        <v>0.11218276455961806</v>
      </c>
      <c r="Y1971" s="2">
        <v>0.10521032959812637</v>
      </c>
      <c r="Z1971" s="2">
        <v>0.11218276455961806</v>
      </c>
      <c r="AA1971" s="2">
        <v>0.11218276455961806</v>
      </c>
      <c r="AB1971" s="2">
        <v>0.11218276455961806</v>
      </c>
      <c r="AC1971" s="2">
        <v>0.11218276455961806</v>
      </c>
      <c r="AD1971" s="2">
        <v>0.11231736689441418</v>
      </c>
      <c r="AE1971" s="2">
        <v>0.13109630707557574</v>
      </c>
      <c r="AF1971" s="2">
        <v>0.1124145862901289</v>
      </c>
      <c r="AG1971" s="2">
        <v>0.11218276455961806</v>
      </c>
      <c r="AH1971" s="2">
        <v>0.16387045815479162</v>
      </c>
      <c r="AI1971" s="2">
        <v>0.1191037028613755</v>
      </c>
      <c r="AJ1971" s="2">
        <v>0.19561211559110214</v>
      </c>
      <c r="AK1971" s="2">
        <v>0.31365001865842945</v>
      </c>
      <c r="AL1971" s="2">
        <v>0.44813897637994216</v>
      </c>
      <c r="AM1971" s="2">
        <v>0.40920918033535791</v>
      </c>
      <c r="AN1971" s="2">
        <v>0.28089118123014978</v>
      </c>
      <c r="AO1971" s="2">
        <v>0.33013715451985348</v>
      </c>
      <c r="AP1971" s="2">
        <v>0.19890842652275165</v>
      </c>
      <c r="AQ1971" s="1">
        <f t="shared" si="31"/>
        <v>5.9459006483383456</v>
      </c>
    </row>
    <row r="1972" spans="1:43" x14ac:dyDescent="0.25">
      <c r="A1972" t="s">
        <v>2012</v>
      </c>
      <c r="B1972" s="2">
        <v>5.2415622064927447E-4</v>
      </c>
      <c r="C1972" s="2">
        <v>0.11218276455961806</v>
      </c>
      <c r="D1972" s="2">
        <v>5.2415622064927447E-4</v>
      </c>
      <c r="E1972" s="2">
        <v>5.2415622064927447E-4</v>
      </c>
      <c r="F1972" s="2">
        <v>5.2415622064927447E-4</v>
      </c>
      <c r="G1972" s="2">
        <v>0.10949384778341886</v>
      </c>
      <c r="H1972" s="2">
        <v>5.2415622064927447E-4</v>
      </c>
      <c r="I1972" s="2">
        <v>0.11149055912798955</v>
      </c>
      <c r="J1972" s="2">
        <v>0.11218276455961806</v>
      </c>
      <c r="K1972" s="2">
        <v>5.2415622064927447E-4</v>
      </c>
      <c r="L1972" s="2">
        <v>0.11172901025434512</v>
      </c>
      <c r="M1972" s="2">
        <v>0.11218276455961806</v>
      </c>
      <c r="N1972" s="2">
        <v>0.11146477778445574</v>
      </c>
      <c r="O1972" s="2">
        <v>1.7973373457869757E-2</v>
      </c>
      <c r="P1972" s="2">
        <v>5.2415622064927447E-4</v>
      </c>
      <c r="Q1972" s="2">
        <v>0.11252765288556765</v>
      </c>
      <c r="R1972" s="2">
        <v>5.2415622064927447E-4</v>
      </c>
      <c r="S1972" s="2">
        <v>5.2415622064927447E-4</v>
      </c>
      <c r="T1972" s="2">
        <v>5.2415622064927447E-4</v>
      </c>
      <c r="U1972" s="2">
        <v>5.2415622064927447E-4</v>
      </c>
      <c r="V1972" s="2">
        <v>5.2415622064927447E-4</v>
      </c>
      <c r="W1972" s="2">
        <v>5.2415622064927447E-4</v>
      </c>
      <c r="X1972" s="2">
        <v>2.7472250619408278E-2</v>
      </c>
      <c r="Y1972" s="2">
        <v>5.2415622064927447E-4</v>
      </c>
      <c r="Z1972" s="2">
        <v>0.11218276455961806</v>
      </c>
      <c r="AA1972" s="2">
        <v>5.2415622064927447E-4</v>
      </c>
      <c r="AB1972" s="2">
        <v>5.2415622064927447E-4</v>
      </c>
      <c r="AC1972" s="2">
        <v>5.2415622064927447E-4</v>
      </c>
      <c r="AD1972" s="2">
        <v>0.11218276455961806</v>
      </c>
      <c r="AE1972" s="2">
        <v>0.1062459003212588</v>
      </c>
      <c r="AF1972" s="2">
        <v>0.11218276455961806</v>
      </c>
      <c r="AG1972" s="2">
        <v>0.11218276455961806</v>
      </c>
      <c r="AH1972" s="2">
        <v>0.11218276455961806</v>
      </c>
      <c r="AI1972" s="2">
        <v>0.11218276455961806</v>
      </c>
      <c r="AJ1972" s="2">
        <v>0.11218276455961806</v>
      </c>
      <c r="AK1972" s="2">
        <v>0.1364263689076608</v>
      </c>
      <c r="AL1972" s="2">
        <v>0.11244951178019758</v>
      </c>
      <c r="AM1972" s="2">
        <v>0.11222671349472124</v>
      </c>
      <c r="AN1972" s="2">
        <v>0.11218276455961806</v>
      </c>
      <c r="AO1972" s="2">
        <v>0.10571796095288688</v>
      </c>
      <c r="AP1972" s="2">
        <v>0.11218276455961806</v>
      </c>
      <c r="AQ1972" s="1">
        <f t="shared" si="31"/>
        <v>2.5303217578362345</v>
      </c>
    </row>
    <row r="1973" spans="1:43" x14ac:dyDescent="0.25">
      <c r="A1973" t="s">
        <v>2013</v>
      </c>
      <c r="B1973" s="2">
        <v>2.5202402455089552</v>
      </c>
      <c r="C1973" s="2">
        <v>2.5440602326617028</v>
      </c>
      <c r="D1973" s="2">
        <v>2.5273085813778504</v>
      </c>
      <c r="E1973" s="2">
        <v>2.5189670811241145</v>
      </c>
      <c r="F1973" s="2">
        <v>0.33982997961800798</v>
      </c>
      <c r="G1973" s="2">
        <v>0.29609996279358231</v>
      </c>
      <c r="H1973" s="2">
        <v>0.28588765828345242</v>
      </c>
      <c r="I1973" s="2">
        <v>0.33715019653729406</v>
      </c>
      <c r="J1973" s="2">
        <v>0.42218474010149976</v>
      </c>
      <c r="K1973" s="2">
        <v>0.30472173717496887</v>
      </c>
      <c r="L1973" s="2">
        <v>0.29955808619731195</v>
      </c>
      <c r="M1973" s="2">
        <v>0.56519149820472236</v>
      </c>
      <c r="N1973" s="2">
        <v>0.4593218018437466</v>
      </c>
      <c r="O1973" s="2">
        <v>0.26801776602653105</v>
      </c>
      <c r="P1973" s="2">
        <v>0.20041280168899434</v>
      </c>
      <c r="Q1973" s="2">
        <v>0.30980770244559475</v>
      </c>
      <c r="R1973" s="2">
        <v>0.37470931051795309</v>
      </c>
      <c r="S1973" s="2">
        <v>0.2279943791868968</v>
      </c>
      <c r="T1973" s="2">
        <v>0.39193465006811978</v>
      </c>
      <c r="U1973" s="2">
        <v>0.3154691222031436</v>
      </c>
      <c r="V1973" s="2">
        <v>0.28281247242250829</v>
      </c>
      <c r="W1973" s="2">
        <v>0.26590014615288027</v>
      </c>
      <c r="X1973" s="2">
        <v>0.32641913750404461</v>
      </c>
      <c r="Y1973" s="2">
        <v>0.30889053465934802</v>
      </c>
      <c r="Z1973" s="2">
        <v>0.40462553201925311</v>
      </c>
      <c r="AA1973" s="2">
        <v>0.37007237241093605</v>
      </c>
      <c r="AB1973" s="2">
        <v>0.36778794113882984</v>
      </c>
      <c r="AC1973" s="2">
        <v>0.36905374418101111</v>
      </c>
      <c r="AD1973" s="2">
        <v>0.43319835519891337</v>
      </c>
      <c r="AE1973" s="2">
        <v>0.5851527085250865</v>
      </c>
      <c r="AF1973" s="2">
        <v>0.59354953943154842</v>
      </c>
      <c r="AG1973" s="2">
        <v>0.42192085464817186</v>
      </c>
      <c r="AH1973" s="2">
        <v>1.5416771914689966</v>
      </c>
      <c r="AI1973" s="2">
        <v>1.1674279437110529</v>
      </c>
      <c r="AJ1973" s="2">
        <v>2.5395125046956255</v>
      </c>
      <c r="AK1973" s="2">
        <v>5.1757657669255419</v>
      </c>
      <c r="AL1973" s="2">
        <v>5.5826763135607216</v>
      </c>
      <c r="AM1973" s="2">
        <v>2.394647845474617</v>
      </c>
      <c r="AN1973" s="2">
        <v>2.702284760164964</v>
      </c>
      <c r="AO1973" s="2">
        <v>2.5887128180440944</v>
      </c>
      <c r="AP1973" s="2">
        <v>2.3189647513286786</v>
      </c>
      <c r="AQ1973" s="1">
        <f t="shared" si="31"/>
        <v>46.249920767231266</v>
      </c>
    </row>
    <row r="1974" spans="1:43" x14ac:dyDescent="0.25">
      <c r="A1974" t="s">
        <v>2014</v>
      </c>
      <c r="B1974" s="2">
        <v>5.2415622064927447E-4</v>
      </c>
      <c r="C1974" s="2">
        <v>5.2415622064927447E-4</v>
      </c>
      <c r="D1974" s="2">
        <v>5.2415622064927447E-4</v>
      </c>
      <c r="E1974" s="2">
        <v>5.2415622064927447E-4</v>
      </c>
      <c r="F1974" s="2">
        <v>5.2415622064927447E-4</v>
      </c>
      <c r="G1974" s="2">
        <v>5.2415622064927447E-4</v>
      </c>
      <c r="H1974" s="2">
        <v>5.2415622064927447E-4</v>
      </c>
      <c r="I1974" s="2">
        <v>5.2415622064927447E-4</v>
      </c>
      <c r="J1974" s="2">
        <v>5.2415622064927447E-4</v>
      </c>
      <c r="K1974" s="2">
        <v>5.2415622064927447E-4</v>
      </c>
      <c r="L1974" s="2">
        <v>5.2415622064927447E-4</v>
      </c>
      <c r="M1974" s="2">
        <v>5.2415622064927447E-4</v>
      </c>
      <c r="N1974" s="2">
        <v>5.2415622064927447E-4</v>
      </c>
      <c r="O1974" s="2">
        <v>5.2415622064927447E-4</v>
      </c>
      <c r="P1974" s="2">
        <v>5.2415622064927447E-4</v>
      </c>
      <c r="Q1974" s="2">
        <v>5.2415622064927447E-4</v>
      </c>
      <c r="R1974" s="2">
        <v>5.2415622064927447E-4</v>
      </c>
      <c r="S1974" s="2">
        <v>5.2415622064927447E-4</v>
      </c>
      <c r="T1974" s="2">
        <v>5.2415622064927447E-4</v>
      </c>
      <c r="U1974" s="2">
        <v>5.2415622064927447E-4</v>
      </c>
      <c r="V1974" s="2">
        <v>5.2415622064927447E-4</v>
      </c>
      <c r="W1974" s="2">
        <v>5.2415622064927447E-4</v>
      </c>
      <c r="X1974" s="2">
        <v>5.2415622064927447E-4</v>
      </c>
      <c r="Y1974" s="2">
        <v>5.2415622064927447E-4</v>
      </c>
      <c r="Z1974" s="2">
        <v>5.2415622064927447E-4</v>
      </c>
      <c r="AA1974" s="2">
        <v>5.2415622064927447E-4</v>
      </c>
      <c r="AB1974" s="2">
        <v>5.2415622064927447E-4</v>
      </c>
      <c r="AC1974" s="2">
        <v>5.2415622064927447E-4</v>
      </c>
      <c r="AD1974" s="2">
        <v>5.2415622064927447E-4</v>
      </c>
      <c r="AE1974" s="2">
        <v>5.2415622064927447E-4</v>
      </c>
      <c r="AF1974" s="2">
        <v>5.2415622064927447E-4</v>
      </c>
      <c r="AG1974" s="2">
        <v>5.2415622064927447E-4</v>
      </c>
      <c r="AH1974" s="2">
        <v>5.2415622064927447E-4</v>
      </c>
      <c r="AI1974" s="2">
        <v>5.2415622064927447E-4</v>
      </c>
      <c r="AJ1974" s="2">
        <v>5.2415622064927447E-4</v>
      </c>
      <c r="AK1974" s="2">
        <v>5.2415622064927447E-4</v>
      </c>
      <c r="AL1974" s="2">
        <v>5.2415622064927447E-4</v>
      </c>
      <c r="AM1974" s="2">
        <v>5.2415622064927447E-4</v>
      </c>
      <c r="AN1974" s="2">
        <v>5.2415622064927447E-4</v>
      </c>
      <c r="AO1974" s="2">
        <v>5.2415622064927447E-4</v>
      </c>
      <c r="AP1974" s="2">
        <v>5.2415622064927447E-4</v>
      </c>
      <c r="AQ1974" s="1">
        <f t="shared" si="31"/>
        <v>2.1490405046620253E-2</v>
      </c>
    </row>
    <row r="1975" spans="1:43" x14ac:dyDescent="0.25">
      <c r="A1975" t="s">
        <v>2015</v>
      </c>
      <c r="B1975" s="2">
        <v>5.2415622064927447E-4</v>
      </c>
      <c r="C1975" s="2">
        <v>0.19155652895769193</v>
      </c>
      <c r="D1975" s="2">
        <v>5.2415622064927447E-4</v>
      </c>
      <c r="E1975" s="2">
        <v>5.2415622064927447E-4</v>
      </c>
      <c r="F1975" s="2">
        <v>5.2415622064927447E-4</v>
      </c>
      <c r="G1975" s="2">
        <v>5.2415622064927447E-4</v>
      </c>
      <c r="H1975" s="2">
        <v>5.2415622064927447E-4</v>
      </c>
      <c r="I1975" s="2">
        <v>5.2415622064927447E-4</v>
      </c>
      <c r="J1975" s="2">
        <v>5.2415622064927447E-4</v>
      </c>
      <c r="K1975" s="2">
        <v>5.2415622064927447E-4</v>
      </c>
      <c r="L1975" s="2">
        <v>5.2415622064927447E-4</v>
      </c>
      <c r="M1975" s="2">
        <v>5.2415622064927447E-4</v>
      </c>
      <c r="N1975" s="2">
        <v>5.2415622064927447E-4</v>
      </c>
      <c r="O1975" s="2">
        <v>5.2415622064927447E-4</v>
      </c>
      <c r="P1975" s="2">
        <v>5.2415622064927447E-4</v>
      </c>
      <c r="Q1975" s="2">
        <v>5.2415622064927447E-4</v>
      </c>
      <c r="R1975" s="2">
        <v>5.2415622064927447E-4</v>
      </c>
      <c r="S1975" s="2">
        <v>5.2415622064927447E-4</v>
      </c>
      <c r="T1975" s="2">
        <v>5.2415622064927447E-4</v>
      </c>
      <c r="U1975" s="2">
        <v>5.2415622064927447E-4</v>
      </c>
      <c r="V1975" s="2">
        <v>5.2415622064927447E-4</v>
      </c>
      <c r="W1975" s="2">
        <v>5.2415622064927447E-4</v>
      </c>
      <c r="X1975" s="2">
        <v>5.2415622064927447E-4</v>
      </c>
      <c r="Y1975" s="2">
        <v>5.2415622064927447E-4</v>
      </c>
      <c r="Z1975" s="2">
        <v>5.2415622064927447E-4</v>
      </c>
      <c r="AA1975" s="2">
        <v>5.2415622064927447E-4</v>
      </c>
      <c r="AB1975" s="2">
        <v>5.2415622064927447E-4</v>
      </c>
      <c r="AC1975" s="2">
        <v>5.2415622064927447E-4</v>
      </c>
      <c r="AD1975" s="2">
        <v>5.2415622064927447E-4</v>
      </c>
      <c r="AE1975" s="2">
        <v>5.2415622064927447E-4</v>
      </c>
      <c r="AF1975" s="2">
        <v>5.2415622064927447E-4</v>
      </c>
      <c r="AG1975" s="2">
        <v>5.2415622064927447E-4</v>
      </c>
      <c r="AH1975" s="2">
        <v>5.2415622064927447E-4</v>
      </c>
      <c r="AI1975" s="2">
        <v>5.2415622064927447E-4</v>
      </c>
      <c r="AJ1975" s="2">
        <v>5.2415622064927447E-4</v>
      </c>
      <c r="AK1975" s="2">
        <v>5.2415622064927447E-4</v>
      </c>
      <c r="AL1975" s="2">
        <v>5.2415622064927447E-4</v>
      </c>
      <c r="AM1975" s="2">
        <v>5.2415622064927447E-4</v>
      </c>
      <c r="AN1975" s="2">
        <v>5.2415622064927447E-4</v>
      </c>
      <c r="AO1975" s="2">
        <v>5.2415622064927447E-4</v>
      </c>
      <c r="AP1975" s="2">
        <v>5.2415622064927447E-4</v>
      </c>
      <c r="AQ1975" s="1">
        <f t="shared" si="31"/>
        <v>0.21252277778366291</v>
      </c>
    </row>
    <row r="1976" spans="1:43" x14ac:dyDescent="0.25">
      <c r="A1976" t="s">
        <v>2016</v>
      </c>
      <c r="B1976" s="2">
        <v>0.11218276455961806</v>
      </c>
      <c r="C1976" s="2">
        <v>0.11218276455961806</v>
      </c>
      <c r="D1976" s="2">
        <v>0.11218276455961806</v>
      </c>
      <c r="E1976" s="2">
        <v>0.11218276455961806</v>
      </c>
      <c r="F1976" s="2">
        <v>3.121777281623439E-3</v>
      </c>
      <c r="G1976" s="2">
        <v>0.11218276455961806</v>
      </c>
      <c r="H1976" s="2">
        <v>2.0570196278915986E-2</v>
      </c>
      <c r="I1976" s="2">
        <v>0.11218276455961806</v>
      </c>
      <c r="J1976" s="2">
        <v>0.11218276455961806</v>
      </c>
      <c r="K1976" s="2">
        <v>0.11218276455961806</v>
      </c>
      <c r="L1976" s="2">
        <v>0.11242145970394901</v>
      </c>
      <c r="M1976" s="2">
        <v>0.11216534508655984</v>
      </c>
      <c r="N1976" s="2">
        <v>0.11212824509826858</v>
      </c>
      <c r="O1976" s="2">
        <v>0.112450037951068</v>
      </c>
      <c r="P1976" s="2">
        <v>5.2415622064927447E-4</v>
      </c>
      <c r="Q1976" s="2">
        <v>0.11310274338110471</v>
      </c>
      <c r="R1976" s="2">
        <v>0.11218276455961806</v>
      </c>
      <c r="S1976" s="2">
        <v>0.11218276455961806</v>
      </c>
      <c r="T1976" s="2">
        <v>0.11218276455961806</v>
      </c>
      <c r="U1976" s="2">
        <v>0.11218276455961806</v>
      </c>
      <c r="V1976" s="2">
        <v>0.11218276455961806</v>
      </c>
      <c r="W1976" s="2">
        <v>5.1881224703359319E-2</v>
      </c>
      <c r="X1976" s="2">
        <v>0.11218276455961806</v>
      </c>
      <c r="Y1976" s="2">
        <v>5.2415622064927447E-4</v>
      </c>
      <c r="Z1976" s="2">
        <v>0.11218276455961806</v>
      </c>
      <c r="AA1976" s="2">
        <v>5.1115911251045087E-2</v>
      </c>
      <c r="AB1976" s="2">
        <v>5.2415622064927447E-4</v>
      </c>
      <c r="AC1976" s="2">
        <v>0.10180745305553751</v>
      </c>
      <c r="AD1976" s="2">
        <v>0.11218276455961806</v>
      </c>
      <c r="AE1976" s="2">
        <v>0.10005314380362051</v>
      </c>
      <c r="AF1976" s="2">
        <v>0.11218276455961806</v>
      </c>
      <c r="AG1976" s="2">
        <v>0.11218276455961806</v>
      </c>
      <c r="AH1976" s="2">
        <v>0.11218276455961806</v>
      </c>
      <c r="AI1976" s="2">
        <v>0.11218276455961806</v>
      </c>
      <c r="AJ1976" s="2">
        <v>0.11970726361565598</v>
      </c>
      <c r="AK1976" s="2">
        <v>0.12292282207146443</v>
      </c>
      <c r="AL1976" s="2">
        <v>0.11218276455961806</v>
      </c>
      <c r="AM1976" s="2">
        <v>0.11218276455961806</v>
      </c>
      <c r="AN1976" s="2">
        <v>0.11218276455961806</v>
      </c>
      <c r="AO1976" s="2">
        <v>7.1355121389854004E-2</v>
      </c>
      <c r="AP1976" s="2">
        <v>0.11218276455961806</v>
      </c>
      <c r="AQ1976" s="1">
        <f t="shared" si="31"/>
        <v>3.8987615627648076</v>
      </c>
    </row>
    <row r="1977" spans="1:43" x14ac:dyDescent="0.25">
      <c r="A1977" t="s">
        <v>2017</v>
      </c>
      <c r="B1977" s="2">
        <v>0.11218276455961806</v>
      </c>
      <c r="C1977" s="2">
        <v>0.11218276455961806</v>
      </c>
      <c r="D1977" s="2">
        <v>0.11218276455961806</v>
      </c>
      <c r="E1977" s="2">
        <v>0.11218276455961806</v>
      </c>
      <c r="F1977" s="2">
        <v>0.11222197617646312</v>
      </c>
      <c r="G1977" s="2">
        <v>0.11235676592296007</v>
      </c>
      <c r="H1977" s="2">
        <v>0.11242308593866301</v>
      </c>
      <c r="I1977" s="2">
        <v>0.11245140176792856</v>
      </c>
      <c r="J1977" s="2">
        <v>0.11218276455961806</v>
      </c>
      <c r="K1977" s="2">
        <v>0.11192582707923537</v>
      </c>
      <c r="L1977" s="2">
        <v>0.11174482328985391</v>
      </c>
      <c r="M1977" s="2">
        <v>0.15542636274487021</v>
      </c>
      <c r="N1977" s="2">
        <v>0.2022688444713534</v>
      </c>
      <c r="O1977" s="2">
        <v>0.11383805258840951</v>
      </c>
      <c r="P1977" s="2">
        <v>0.113183071766636</v>
      </c>
      <c r="Q1977" s="2">
        <v>0.11369258756400313</v>
      </c>
      <c r="R1977" s="2">
        <v>0.11390209892448078</v>
      </c>
      <c r="S1977" s="2">
        <v>0.11358227684625266</v>
      </c>
      <c r="T1977" s="2">
        <v>0.11331130235509579</v>
      </c>
      <c r="U1977" s="2">
        <v>0.1129101496578726</v>
      </c>
      <c r="V1977" s="2">
        <v>0.11328839264678736</v>
      </c>
      <c r="W1977" s="2">
        <v>0.11239410295585239</v>
      </c>
      <c r="X1977" s="2">
        <v>0.11237540697114157</v>
      </c>
      <c r="Y1977" s="2">
        <v>0.12204478625015902</v>
      </c>
      <c r="Z1977" s="2">
        <v>0.11262603066946153</v>
      </c>
      <c r="AA1977" s="2">
        <v>0.11221447296945763</v>
      </c>
      <c r="AB1977" s="2">
        <v>0.11218276455961806</v>
      </c>
      <c r="AC1977" s="2">
        <v>0.11218276455961806</v>
      </c>
      <c r="AD1977" s="2">
        <v>0.11178200552869644</v>
      </c>
      <c r="AE1977" s="2">
        <v>0.11930698691310515</v>
      </c>
      <c r="AF1977" s="2">
        <v>0.11294500054849266</v>
      </c>
      <c r="AG1977" s="2">
        <v>0.11241148162125958</v>
      </c>
      <c r="AH1977" s="2">
        <v>0.22624699648141533</v>
      </c>
      <c r="AI1977" s="2">
        <v>0.2012686139617732</v>
      </c>
      <c r="AJ1977" s="2">
        <v>0.29876855909928568</v>
      </c>
      <c r="AK1977" s="2">
        <v>0.40758950547387052</v>
      </c>
      <c r="AL1977" s="2">
        <v>0.29018893371339249</v>
      </c>
      <c r="AM1977" s="2">
        <v>0.39432990112570443</v>
      </c>
      <c r="AN1977" s="2">
        <v>0.23140455221995682</v>
      </c>
      <c r="AO1977" s="2">
        <v>0.29198310554749596</v>
      </c>
      <c r="AP1977" s="2">
        <v>0.24601226946234989</v>
      </c>
      <c r="AQ1977" s="1">
        <f t="shared" si="31"/>
        <v>6.3396990831710625</v>
      </c>
    </row>
    <row r="1978" spans="1:43" x14ac:dyDescent="0.25">
      <c r="A1978" t="s">
        <v>2018</v>
      </c>
      <c r="B1978" s="2">
        <v>5.2415622064927447E-4</v>
      </c>
      <c r="C1978" s="2">
        <v>5.2415622064927447E-4</v>
      </c>
      <c r="D1978" s="2">
        <v>5.2415622064927447E-4</v>
      </c>
      <c r="E1978" s="2">
        <v>5.2415622064927447E-4</v>
      </c>
      <c r="F1978" s="2">
        <v>5.2415622064927447E-4</v>
      </c>
      <c r="G1978" s="2">
        <v>5.2415622064927447E-4</v>
      </c>
      <c r="H1978" s="2">
        <v>5.2415622064927447E-4</v>
      </c>
      <c r="I1978" s="2">
        <v>5.2415622064927447E-4</v>
      </c>
      <c r="J1978" s="2">
        <v>5.2415622064927447E-4</v>
      </c>
      <c r="K1978" s="2">
        <v>5.2415622064927447E-4</v>
      </c>
      <c r="L1978" s="2">
        <v>5.2415622064927447E-4</v>
      </c>
      <c r="M1978" s="2">
        <v>5.2415622064927447E-4</v>
      </c>
      <c r="N1978" s="2">
        <v>5.2415622064927447E-4</v>
      </c>
      <c r="O1978" s="2">
        <v>5.2415622064927447E-4</v>
      </c>
      <c r="P1978" s="2">
        <v>5.2415622064927447E-4</v>
      </c>
      <c r="Q1978" s="2">
        <v>5.2415622064927447E-4</v>
      </c>
      <c r="R1978" s="2">
        <v>5.2415622064927447E-4</v>
      </c>
      <c r="S1978" s="2">
        <v>5.2415622064927447E-4</v>
      </c>
      <c r="T1978" s="2">
        <v>5.2415622064927447E-4</v>
      </c>
      <c r="U1978" s="2">
        <v>5.2415622064927447E-4</v>
      </c>
      <c r="V1978" s="2">
        <v>5.2415622064927447E-4</v>
      </c>
      <c r="W1978" s="2">
        <v>5.2415622064927447E-4</v>
      </c>
      <c r="X1978" s="2">
        <v>5.2415622064927447E-4</v>
      </c>
      <c r="Y1978" s="2">
        <v>5.2415622064927447E-4</v>
      </c>
      <c r="Z1978" s="2">
        <v>5.2415622064927447E-4</v>
      </c>
      <c r="AA1978" s="2">
        <v>5.2415622064927447E-4</v>
      </c>
      <c r="AB1978" s="2">
        <v>5.2415622064927447E-4</v>
      </c>
      <c r="AC1978" s="2">
        <v>5.2415622064927447E-4</v>
      </c>
      <c r="AD1978" s="2">
        <v>5.2415622064927447E-4</v>
      </c>
      <c r="AE1978" s="2">
        <v>5.2415622064927447E-4</v>
      </c>
      <c r="AF1978" s="2">
        <v>5.2415622064927447E-4</v>
      </c>
      <c r="AG1978" s="2">
        <v>5.2415622064927447E-4</v>
      </c>
      <c r="AH1978" s="2">
        <v>5.2415622064927447E-4</v>
      </c>
      <c r="AI1978" s="2">
        <v>5.2415622064927447E-4</v>
      </c>
      <c r="AJ1978" s="2">
        <v>5.2415622064927447E-4</v>
      </c>
      <c r="AK1978" s="2">
        <v>5.2415622064927447E-4</v>
      </c>
      <c r="AL1978" s="2">
        <v>5.2415622064927447E-4</v>
      </c>
      <c r="AM1978" s="2">
        <v>5.2415622064927447E-4</v>
      </c>
      <c r="AN1978" s="2">
        <v>5.2415622064927447E-4</v>
      </c>
      <c r="AO1978" s="2">
        <v>5.2415622064927447E-4</v>
      </c>
      <c r="AP1978" s="2">
        <v>5.2415622064927447E-4</v>
      </c>
      <c r="AQ1978" s="1">
        <f t="shared" si="31"/>
        <v>2.1490405046620253E-2</v>
      </c>
    </row>
    <row r="1979" spans="1:43" x14ac:dyDescent="0.25">
      <c r="A1979" t="s">
        <v>2019</v>
      </c>
      <c r="B1979" s="2">
        <v>0.54923281300503679</v>
      </c>
      <c r="C1979" s="2">
        <v>0.49767288841240842</v>
      </c>
      <c r="D1979" s="2">
        <v>0.43251802376823978</v>
      </c>
      <c r="E1979" s="2">
        <v>0.47303892357633615</v>
      </c>
      <c r="F1979" s="2">
        <v>0.35638272919258229</v>
      </c>
      <c r="G1979" s="2">
        <v>0.41726891440244596</v>
      </c>
      <c r="H1979" s="2">
        <v>0.36035375819632942</v>
      </c>
      <c r="I1979" s="2">
        <v>0.37112321214137145</v>
      </c>
      <c r="J1979" s="2">
        <v>0.38489950311946219</v>
      </c>
      <c r="K1979" s="2">
        <v>0.4344708158564361</v>
      </c>
      <c r="L1979" s="2">
        <v>0.37879027080678718</v>
      </c>
      <c r="M1979" s="2">
        <v>0.5321489333847611</v>
      </c>
      <c r="N1979" s="2">
        <v>0.35486016398743825</v>
      </c>
      <c r="O1979" s="2">
        <v>0.45833922650039138</v>
      </c>
      <c r="P1979" s="2">
        <v>0.35812492097666682</v>
      </c>
      <c r="Q1979" s="2">
        <v>0.51526383046326463</v>
      </c>
      <c r="R1979" s="2">
        <v>0.35792755996945336</v>
      </c>
      <c r="S1979" s="2">
        <v>0.36493924589762705</v>
      </c>
      <c r="T1979" s="2">
        <v>0.38540317560678017</v>
      </c>
      <c r="U1979" s="2">
        <v>0.36422232809893607</v>
      </c>
      <c r="V1979" s="2">
        <v>0.41149400215901011</v>
      </c>
      <c r="W1979" s="2">
        <v>0.3623567947263493</v>
      </c>
      <c r="X1979" s="2">
        <v>0.39574658917734284</v>
      </c>
      <c r="Y1979" s="2">
        <v>0.33582365329665964</v>
      </c>
      <c r="Z1979" s="2">
        <v>0.48567470474672336</v>
      </c>
      <c r="AA1979" s="2">
        <v>0.41991814419143791</v>
      </c>
      <c r="AB1979" s="2">
        <v>0.38990610243964352</v>
      </c>
      <c r="AC1979" s="2">
        <v>0.44639482480234172</v>
      </c>
      <c r="AD1979" s="2">
        <v>0.42618622603829248</v>
      </c>
      <c r="AE1979" s="2">
        <v>0.42768604312448022</v>
      </c>
      <c r="AF1979" s="2">
        <v>0.35734582230079037</v>
      </c>
      <c r="AG1979" s="2">
        <v>0.51157243226637195</v>
      </c>
      <c r="AH1979" s="2">
        <v>0.61525959297583732</v>
      </c>
      <c r="AI1979" s="2">
        <v>0.72861842365977747</v>
      </c>
      <c r="AJ1979" s="2">
        <v>0.65678145144421918</v>
      </c>
      <c r="AK1979" s="2">
        <v>0.75034880097124579</v>
      </c>
      <c r="AL1979" s="2">
        <v>0.75915773114968932</v>
      </c>
      <c r="AM1979" s="2">
        <v>0.96812154989892152</v>
      </c>
      <c r="AN1979" s="2">
        <v>0.58666748100940835</v>
      </c>
      <c r="AO1979" s="2">
        <v>0.70318235351049374</v>
      </c>
      <c r="AP1979" s="2">
        <v>0.59711473750876443</v>
      </c>
      <c r="AQ1979" s="1">
        <f t="shared" si="31"/>
        <v>19.68233869876055</v>
      </c>
    </row>
    <row r="1980" spans="1:43" x14ac:dyDescent="0.25">
      <c r="A1980" t="s">
        <v>2020</v>
      </c>
      <c r="B1980" s="2">
        <v>0.35531203158528757</v>
      </c>
      <c r="C1980" s="2">
        <v>0.35516726522755437</v>
      </c>
      <c r="D1980" s="2">
        <v>0.35535491355698667</v>
      </c>
      <c r="E1980" s="2">
        <v>0.35516726522755437</v>
      </c>
      <c r="F1980" s="2">
        <v>0.35516726522755437</v>
      </c>
      <c r="G1980" s="2">
        <v>0.35605106116162322</v>
      </c>
      <c r="H1980" s="2">
        <v>0.35590641090241504</v>
      </c>
      <c r="I1980" s="2">
        <v>0.35586881180909646</v>
      </c>
      <c r="J1980" s="2">
        <v>0.35521704732534132</v>
      </c>
      <c r="K1980" s="2">
        <v>0.35583263911039564</v>
      </c>
      <c r="L1980" s="2">
        <v>0.35456322631147441</v>
      </c>
      <c r="M1980" s="2">
        <v>0.35472872338092465</v>
      </c>
      <c r="N1980" s="2">
        <v>0.36771403375210809</v>
      </c>
      <c r="O1980" s="2">
        <v>0.35620856406518397</v>
      </c>
      <c r="P1980" s="2">
        <v>0.35731457489831508</v>
      </c>
      <c r="Q1980" s="2">
        <v>0.358522325453146</v>
      </c>
      <c r="R1980" s="2">
        <v>0.3579149635649892</v>
      </c>
      <c r="S1980" s="2">
        <v>0.35799644362953686</v>
      </c>
      <c r="T1980" s="2">
        <v>0.35647800110476036</v>
      </c>
      <c r="U1980" s="2">
        <v>0.35642118066812212</v>
      </c>
      <c r="V1980" s="2">
        <v>0.35723699011296839</v>
      </c>
      <c r="W1980" s="2">
        <v>0.35556530320146518</v>
      </c>
      <c r="X1980" s="2">
        <v>0.35660623700741123</v>
      </c>
      <c r="Y1980" s="2">
        <v>0.375865378592247</v>
      </c>
      <c r="Z1980" s="2">
        <v>0.35703214305042996</v>
      </c>
      <c r="AA1980" s="2">
        <v>0.35575893418646265</v>
      </c>
      <c r="AB1980" s="2">
        <v>0.35575018669635461</v>
      </c>
      <c r="AC1980" s="2">
        <v>0.35576592638367877</v>
      </c>
      <c r="AD1980" s="2">
        <v>0.36193772878018482</v>
      </c>
      <c r="AE1980" s="2">
        <v>0.36027741946807246</v>
      </c>
      <c r="AF1980" s="2">
        <v>0.35705458340713392</v>
      </c>
      <c r="AG1980" s="2">
        <v>0.35556419106959836</v>
      </c>
      <c r="AH1980" s="2">
        <v>0.48505854666394521</v>
      </c>
      <c r="AI1980" s="2">
        <v>0.47523421031301805</v>
      </c>
      <c r="AJ1980" s="2">
        <v>0.66576781038919353</v>
      </c>
      <c r="AK1980" s="2">
        <v>0.78960871672436794</v>
      </c>
      <c r="AL1980" s="2">
        <v>0.86391209785881418</v>
      </c>
      <c r="AM1980" s="2">
        <v>0.94053457649475458</v>
      </c>
      <c r="AN1980" s="2">
        <v>0.75574902816738598</v>
      </c>
      <c r="AO1980" s="2">
        <v>0.89074674790898767</v>
      </c>
      <c r="AP1980" s="2">
        <v>0.75957326128332636</v>
      </c>
      <c r="AQ1980" s="1">
        <f t="shared" si="31"/>
        <v>18.06350676572217</v>
      </c>
    </row>
    <row r="1981" spans="1:43" x14ac:dyDescent="0.25">
      <c r="A1981" t="s">
        <v>2021</v>
      </c>
      <c r="B1981" s="2">
        <v>5.2415622064927447E-4</v>
      </c>
      <c r="C1981" s="2">
        <v>0.11218276455961806</v>
      </c>
      <c r="D1981" s="2">
        <v>7.1812175716450488E-2</v>
      </c>
      <c r="E1981" s="2">
        <v>5.2415622064927447E-4</v>
      </c>
      <c r="F1981" s="2">
        <v>5.2415622064927447E-4</v>
      </c>
      <c r="G1981" s="2">
        <v>0.11218276455961806</v>
      </c>
      <c r="H1981" s="2">
        <v>5.2415622064927447E-4</v>
      </c>
      <c r="I1981" s="2">
        <v>0.11218276455961806</v>
      </c>
      <c r="J1981" s="2">
        <v>0.11218276455961806</v>
      </c>
      <c r="K1981" s="2">
        <v>0.11218276455961806</v>
      </c>
      <c r="L1981" s="2">
        <v>0.1116691224173727</v>
      </c>
      <c r="M1981" s="2">
        <v>0.11215635779152722</v>
      </c>
      <c r="N1981" s="2">
        <v>0.11129879781543583</v>
      </c>
      <c r="O1981" s="2">
        <v>0.11298086154575882</v>
      </c>
      <c r="P1981" s="2">
        <v>5.2415622064927447E-4</v>
      </c>
      <c r="Q1981" s="2">
        <v>0.11265472446952995</v>
      </c>
      <c r="R1981" s="2">
        <v>1.8039236735756026E-2</v>
      </c>
      <c r="S1981" s="2">
        <v>0.11218276455961806</v>
      </c>
      <c r="T1981" s="2">
        <v>0.11218276455961806</v>
      </c>
      <c r="U1981" s="2">
        <v>9.4019648938077793E-2</v>
      </c>
      <c r="V1981" s="2">
        <v>0.11218276455961806</v>
      </c>
      <c r="W1981" s="2">
        <v>9.2514098953533797E-2</v>
      </c>
      <c r="X1981" s="2">
        <v>0.11218276455961806</v>
      </c>
      <c r="Y1981" s="2">
        <v>9.446812101022628E-2</v>
      </c>
      <c r="Z1981" s="2">
        <v>0.11218276455961806</v>
      </c>
      <c r="AA1981" s="2">
        <v>5.7908648274263896E-2</v>
      </c>
      <c r="AB1981" s="2">
        <v>0.11218276455961806</v>
      </c>
      <c r="AC1981" s="2">
        <v>6.147068397372446E-2</v>
      </c>
      <c r="AD1981" s="2">
        <v>0.11218276455961806</v>
      </c>
      <c r="AE1981" s="2">
        <v>0.11685849564672757</v>
      </c>
      <c r="AF1981" s="2">
        <v>0.11218276455961806</v>
      </c>
      <c r="AG1981" s="2">
        <v>0.11218276455961806</v>
      </c>
      <c r="AH1981" s="2">
        <v>0.11192521218935703</v>
      </c>
      <c r="AI1981" s="2">
        <v>0.11218276455961806</v>
      </c>
      <c r="AJ1981" s="2">
        <v>0.11274379424016523</v>
      </c>
      <c r="AK1981" s="2">
        <v>0.11074333307992523</v>
      </c>
      <c r="AL1981" s="2">
        <v>0.18637161600443952</v>
      </c>
      <c r="AM1981" s="2">
        <v>0.20957415953487613</v>
      </c>
      <c r="AN1981" s="2">
        <v>0.13368387734849385</v>
      </c>
      <c r="AO1981" s="2">
        <v>0.20590525825121797</v>
      </c>
      <c r="AP1981" s="2">
        <v>0.11153985147423517</v>
      </c>
      <c r="AQ1981" s="1">
        <f t="shared" si="31"/>
        <v>4.0357003249086123</v>
      </c>
    </row>
    <row r="1982" spans="1:43" x14ac:dyDescent="0.25">
      <c r="A1982" t="s">
        <v>2022</v>
      </c>
      <c r="B1982" s="2">
        <v>0.26386386444384335</v>
      </c>
      <c r="C1982" s="2">
        <v>0.21924610390473287</v>
      </c>
      <c r="D1982" s="2">
        <v>0.23072206565000286</v>
      </c>
      <c r="E1982" s="2">
        <v>0.29593536099481832</v>
      </c>
      <c r="F1982" s="2">
        <v>0.24137185195395738</v>
      </c>
      <c r="G1982" s="2">
        <v>0.32151578593084551</v>
      </c>
      <c r="H1982" s="2">
        <v>0.16644768609482474</v>
      </c>
      <c r="I1982" s="2">
        <v>0.26604253162527858</v>
      </c>
      <c r="J1982" s="2">
        <v>0.30673987417878745</v>
      </c>
      <c r="K1982" s="2">
        <v>0.33753346860308597</v>
      </c>
      <c r="L1982" s="2">
        <v>0.23756315552138085</v>
      </c>
      <c r="M1982" s="2">
        <v>0.23391873947744179</v>
      </c>
      <c r="N1982" s="2">
        <v>0.30417426163657169</v>
      </c>
      <c r="O1982" s="2">
        <v>0.18131996739254319</v>
      </c>
      <c r="P1982" s="2">
        <v>0.11099995109410044</v>
      </c>
      <c r="Q1982" s="2">
        <v>0.2281895481956544</v>
      </c>
      <c r="R1982" s="2">
        <v>0.15346624434079392</v>
      </c>
      <c r="S1982" s="2">
        <v>0.16668996290929705</v>
      </c>
      <c r="T1982" s="2">
        <v>0.25158515324394815</v>
      </c>
      <c r="U1982" s="2">
        <v>0.24965773847470052</v>
      </c>
      <c r="V1982" s="2">
        <v>0.2293748627857839</v>
      </c>
      <c r="W1982" s="2">
        <v>0.21748462614512931</v>
      </c>
      <c r="X1982" s="2">
        <v>0.2303676902899503</v>
      </c>
      <c r="Y1982" s="2">
        <v>0.22613441755602226</v>
      </c>
      <c r="Z1982" s="2">
        <v>0.31027969431899516</v>
      </c>
      <c r="AA1982" s="2">
        <v>0.2684417935999257</v>
      </c>
      <c r="AB1982" s="2">
        <v>0.28386022681191658</v>
      </c>
      <c r="AC1982" s="2">
        <v>0.32646713708835762</v>
      </c>
      <c r="AD1982" s="2">
        <v>0.32459506376144409</v>
      </c>
      <c r="AE1982" s="2">
        <v>0.29824212242683257</v>
      </c>
      <c r="AF1982" s="2">
        <v>0.30681580568568245</v>
      </c>
      <c r="AG1982" s="2">
        <v>0.34871205898646629</v>
      </c>
      <c r="AH1982" s="2">
        <v>0.61623106869248923</v>
      </c>
      <c r="AI1982" s="2">
        <v>0.45133430295117938</v>
      </c>
      <c r="AJ1982" s="2">
        <v>1.0417502401574716</v>
      </c>
      <c r="AK1982" s="2">
        <v>1.1689397651284112</v>
      </c>
      <c r="AL1982" s="2">
        <v>1.6041722843243935</v>
      </c>
      <c r="AM1982" s="2">
        <v>1.7565952752760632</v>
      </c>
      <c r="AN1982" s="2">
        <v>1.3479720680216927</v>
      </c>
      <c r="AO1982" s="2">
        <v>1.1282365454500529</v>
      </c>
      <c r="AP1982" s="2">
        <v>1.0278229895388269</v>
      </c>
      <c r="AQ1982" s="1">
        <f t="shared" si="31"/>
        <v>18.280813354663699</v>
      </c>
    </row>
    <row r="1983" spans="1:43" x14ac:dyDescent="0.25">
      <c r="A1983" t="s">
        <v>2023</v>
      </c>
      <c r="B1983" s="2">
        <v>1.3055379945047427</v>
      </c>
      <c r="C1983" s="2">
        <v>1.1936233186295464</v>
      </c>
      <c r="D1983" s="2">
        <v>1.1329573092242482</v>
      </c>
      <c r="E1983" s="2">
        <v>1.0684830139007508</v>
      </c>
      <c r="F1983" s="2">
        <v>0.83051664404078407</v>
      </c>
      <c r="G1983" s="2">
        <v>1.4464868341826476</v>
      </c>
      <c r="H1983" s="2">
        <v>0.74669541692444952</v>
      </c>
      <c r="I1983" s="2">
        <v>0.55885462816120834</v>
      </c>
      <c r="J1983" s="2">
        <v>1.0821922098737597</v>
      </c>
      <c r="K1983" s="2">
        <v>1.3287077921274477</v>
      </c>
      <c r="L1983" s="2">
        <v>0.52568899628339461</v>
      </c>
      <c r="M1983" s="2">
        <v>0.51803293604505485</v>
      </c>
      <c r="N1983" s="2">
        <v>0.33345760026358628</v>
      </c>
      <c r="O1983" s="2">
        <v>0.93714220204561083</v>
      </c>
      <c r="P1983" s="2">
        <v>0.32750917579815653</v>
      </c>
      <c r="Q1983" s="2">
        <v>0.93431354844768166</v>
      </c>
      <c r="R1983" s="2">
        <v>0.36711968544305518</v>
      </c>
      <c r="S1983" s="2">
        <v>0.35186677451775106</v>
      </c>
      <c r="T1983" s="2">
        <v>0.38648678382212798</v>
      </c>
      <c r="U1983" s="2">
        <v>0.37105063226072099</v>
      </c>
      <c r="V1983" s="2">
        <v>0.39206430552244065</v>
      </c>
      <c r="W1983" s="2">
        <v>0.39240320481663371</v>
      </c>
      <c r="X1983" s="2">
        <v>0.64005713460198166</v>
      </c>
      <c r="Y1983" s="2">
        <v>0.27844139334908125</v>
      </c>
      <c r="Z1983" s="2">
        <v>0.58516128738473383</v>
      </c>
      <c r="AA1983" s="2">
        <v>0.50777282636829035</v>
      </c>
      <c r="AB1983" s="2">
        <v>0.45393676965600505</v>
      </c>
      <c r="AC1983" s="2">
        <v>0.68386366475948868</v>
      </c>
      <c r="AD1983" s="2">
        <v>0.57565785196879937</v>
      </c>
      <c r="AE1983" s="2">
        <v>0.50341429202589238</v>
      </c>
      <c r="AF1983" s="2">
        <v>0.67629064613170731</v>
      </c>
      <c r="AG1983" s="2">
        <v>1.7304490225265745</v>
      </c>
      <c r="AH1983" s="2">
        <v>1.0704736655094087</v>
      </c>
      <c r="AI1983" s="2">
        <v>2.302154062958182</v>
      </c>
      <c r="AJ1983" s="2">
        <v>1.5968769258274556</v>
      </c>
      <c r="AK1983" s="2">
        <v>1.7934893944983368</v>
      </c>
      <c r="AL1983" s="2">
        <v>2.1627218351953186</v>
      </c>
      <c r="AM1983" s="2">
        <v>2.3704787220282246</v>
      </c>
      <c r="AN1983" s="2">
        <v>1.2516385760220086</v>
      </c>
      <c r="AO1983" s="2">
        <v>1.4479487394567196</v>
      </c>
      <c r="AP1983" s="2">
        <v>1.3754663420396449</v>
      </c>
      <c r="AQ1983" s="1">
        <f t="shared" si="31"/>
        <v>38.537484159143652</v>
      </c>
    </row>
    <row r="1984" spans="1:43" x14ac:dyDescent="0.25">
      <c r="A1984" t="s">
        <v>2024</v>
      </c>
      <c r="B1984" s="2">
        <v>0</v>
      </c>
      <c r="C1984" s="2">
        <v>0</v>
      </c>
      <c r="D1984" s="2">
        <v>0</v>
      </c>
      <c r="E1984" s="2">
        <v>0</v>
      </c>
      <c r="F1984" s="2">
        <v>0</v>
      </c>
      <c r="G1984" s="2">
        <v>0</v>
      </c>
      <c r="H1984" s="2">
        <v>0</v>
      </c>
      <c r="I1984" s="2">
        <v>0</v>
      </c>
      <c r="J1984" s="2">
        <v>0</v>
      </c>
      <c r="K1984" s="2">
        <v>0</v>
      </c>
      <c r="L1984" s="2">
        <v>0</v>
      </c>
      <c r="M1984" s="2">
        <v>0</v>
      </c>
      <c r="N1984" s="2">
        <v>0</v>
      </c>
      <c r="O1984" s="2">
        <v>0</v>
      </c>
      <c r="P1984" s="2">
        <v>0</v>
      </c>
      <c r="Q1984" s="2">
        <v>0</v>
      </c>
      <c r="R1984" s="2">
        <v>0</v>
      </c>
      <c r="S1984" s="2">
        <v>0</v>
      </c>
      <c r="T1984" s="2">
        <v>0</v>
      </c>
      <c r="U1984" s="2">
        <v>0</v>
      </c>
      <c r="V1984" s="2">
        <v>0</v>
      </c>
      <c r="W1984" s="2">
        <v>0</v>
      </c>
      <c r="X1984" s="2">
        <v>0</v>
      </c>
      <c r="Y1984" s="2">
        <v>0</v>
      </c>
      <c r="Z1984" s="2">
        <v>0</v>
      </c>
      <c r="AA1984" s="2">
        <v>0</v>
      </c>
      <c r="AB1984" s="2">
        <v>0</v>
      </c>
      <c r="AC1984" s="2">
        <v>0</v>
      </c>
      <c r="AD1984" s="2">
        <v>0</v>
      </c>
      <c r="AE1984" s="2">
        <v>0</v>
      </c>
      <c r="AF1984" s="2">
        <v>0</v>
      </c>
      <c r="AG1984" s="2">
        <v>0</v>
      </c>
      <c r="AH1984" s="2">
        <v>0</v>
      </c>
      <c r="AI1984" s="2">
        <v>0</v>
      </c>
      <c r="AJ1984" s="2">
        <v>0.2962022873067709</v>
      </c>
      <c r="AK1984" s="2">
        <v>0.35516726522755437</v>
      </c>
      <c r="AL1984" s="2">
        <v>0.17521474702588402</v>
      </c>
      <c r="AM1984" s="2">
        <v>0.35516726522755437</v>
      </c>
      <c r="AN1984" s="2">
        <v>0.18240038389710156</v>
      </c>
      <c r="AO1984" s="2">
        <v>2.938025075003492E-2</v>
      </c>
      <c r="AP1984" s="2">
        <v>3.6015847651853061E-2</v>
      </c>
      <c r="AQ1984" s="1">
        <f t="shared" si="31"/>
        <v>1.4295480470867532</v>
      </c>
    </row>
    <row r="1985" spans="1:43" x14ac:dyDescent="0.25">
      <c r="A1985" t="s">
        <v>2025</v>
      </c>
      <c r="B1985" s="2">
        <v>0</v>
      </c>
      <c r="C1985" s="2">
        <v>0</v>
      </c>
      <c r="D1985" s="2">
        <v>0</v>
      </c>
      <c r="E1985" s="2">
        <v>0</v>
      </c>
      <c r="F1985" s="2">
        <v>0</v>
      </c>
      <c r="G1985" s="2">
        <v>0</v>
      </c>
      <c r="H1985" s="2">
        <v>0</v>
      </c>
      <c r="I1985" s="2">
        <v>0</v>
      </c>
      <c r="J1985" s="2">
        <v>0</v>
      </c>
      <c r="K1985" s="2">
        <v>0</v>
      </c>
      <c r="L1985" s="2">
        <v>0</v>
      </c>
      <c r="M1985" s="2">
        <v>0</v>
      </c>
      <c r="N1985" s="2">
        <v>0</v>
      </c>
      <c r="O1985" s="2">
        <v>0</v>
      </c>
      <c r="P1985" s="2">
        <v>0</v>
      </c>
      <c r="Q1985" s="2">
        <v>0</v>
      </c>
      <c r="R1985" s="2">
        <v>0</v>
      </c>
      <c r="S1985" s="2">
        <v>0</v>
      </c>
      <c r="T1985" s="2">
        <v>0</v>
      </c>
      <c r="U1985" s="2">
        <v>0</v>
      </c>
      <c r="V1985" s="2">
        <v>0</v>
      </c>
      <c r="W1985" s="2">
        <v>0</v>
      </c>
      <c r="X1985" s="2">
        <v>0</v>
      </c>
      <c r="Y1985" s="2">
        <v>0</v>
      </c>
      <c r="Z1985" s="2">
        <v>0.15834460074685786</v>
      </c>
      <c r="AA1985" s="2">
        <v>0</v>
      </c>
      <c r="AB1985" s="2">
        <v>0</v>
      </c>
      <c r="AC1985" s="2">
        <v>0</v>
      </c>
      <c r="AD1985" s="2">
        <v>0.35516726522755437</v>
      </c>
      <c r="AE1985" s="2">
        <v>0.34263744879030589</v>
      </c>
      <c r="AF1985" s="2">
        <v>0.26289213600808492</v>
      </c>
      <c r="AG1985" s="2">
        <v>5.4323579645035647E-2</v>
      </c>
      <c r="AH1985" s="2">
        <v>0.35516726522755437</v>
      </c>
      <c r="AI1985" s="2">
        <v>0.35516726522755437</v>
      </c>
      <c r="AJ1985" s="2">
        <v>0.35579953851989998</v>
      </c>
      <c r="AK1985" s="2">
        <v>0.36254051658616748</v>
      </c>
      <c r="AL1985" s="2">
        <v>0.35592469034333996</v>
      </c>
      <c r="AM1985" s="2">
        <v>0.35537557395040698</v>
      </c>
      <c r="AN1985" s="2">
        <v>0.35516726522755437</v>
      </c>
      <c r="AO1985" s="2">
        <v>0.4508378754651865</v>
      </c>
      <c r="AP1985" s="2">
        <v>0.35426496557957798</v>
      </c>
      <c r="AQ1985" s="1">
        <f t="shared" si="31"/>
        <v>4.47360998654508</v>
      </c>
    </row>
    <row r="1986" spans="1:43" x14ac:dyDescent="0.25">
      <c r="A1986" t="s">
        <v>2026</v>
      </c>
      <c r="B1986" s="2">
        <v>0</v>
      </c>
      <c r="C1986" s="2">
        <v>0</v>
      </c>
      <c r="D1986" s="2">
        <v>0.23146547652270377</v>
      </c>
      <c r="E1986" s="2">
        <v>0</v>
      </c>
      <c r="F1986" s="2">
        <v>0</v>
      </c>
      <c r="G1986" s="2">
        <v>0</v>
      </c>
      <c r="H1986" s="2">
        <v>0</v>
      </c>
      <c r="I1986" s="2">
        <v>0.35516726522755437</v>
      </c>
      <c r="J1986" s="2">
        <v>0.35516726522755437</v>
      </c>
      <c r="K1986" s="2">
        <v>0.35516726522755437</v>
      </c>
      <c r="L1986" s="2">
        <v>0.35365133426173356</v>
      </c>
      <c r="M1986" s="2">
        <v>0.35503181764717939</v>
      </c>
      <c r="N1986" s="2">
        <v>0.35240142214265702</v>
      </c>
      <c r="O1986" s="2">
        <v>0.35525579575774535</v>
      </c>
      <c r="P1986" s="2">
        <v>0</v>
      </c>
      <c r="Q1986" s="2">
        <v>0.35605095334641601</v>
      </c>
      <c r="R1986" s="2">
        <v>0.35516726522755437</v>
      </c>
      <c r="S1986" s="2">
        <v>0.35516726522755437</v>
      </c>
      <c r="T1986" s="2">
        <v>0.35516726522755437</v>
      </c>
      <c r="U1986" s="2">
        <v>0.35516726522755437</v>
      </c>
      <c r="V1986" s="2">
        <v>0.35516726522755437</v>
      </c>
      <c r="W1986" s="2">
        <v>0.35202874983197829</v>
      </c>
      <c r="X1986" s="2">
        <v>0.35516726522755437</v>
      </c>
      <c r="Y1986" s="2">
        <v>0.24937365229520414</v>
      </c>
      <c r="Z1986" s="2">
        <v>0.35516726522755437</v>
      </c>
      <c r="AA1986" s="2">
        <v>1.0683718697510169E-2</v>
      </c>
      <c r="AB1986" s="2">
        <v>0.35516726522755437</v>
      </c>
      <c r="AC1986" s="2">
        <v>0.13257802796923879</v>
      </c>
      <c r="AD1986" s="2">
        <v>0.35516726522755437</v>
      </c>
      <c r="AE1986" s="2">
        <v>0.34537827045650138</v>
      </c>
      <c r="AF1986" s="2">
        <v>0.35516726522755437</v>
      </c>
      <c r="AG1986" s="2">
        <v>0.35516726522755437</v>
      </c>
      <c r="AH1986" s="2">
        <v>0.35516726522755437</v>
      </c>
      <c r="AI1986" s="2">
        <v>0.35516726522755437</v>
      </c>
      <c r="AJ1986" s="2">
        <v>0.35532476476206232</v>
      </c>
      <c r="AK1986" s="2">
        <v>0.38916118498109165</v>
      </c>
      <c r="AL1986" s="2">
        <v>0.355820233032065</v>
      </c>
      <c r="AM1986" s="2">
        <v>0.35565043708557265</v>
      </c>
      <c r="AN1986" s="2">
        <v>0.35516726522755437</v>
      </c>
      <c r="AO1986" s="2">
        <v>0.43468709823633711</v>
      </c>
      <c r="AP1986" s="2">
        <v>0.35519911523113756</v>
      </c>
      <c r="AQ1986" s="1">
        <f t="shared" si="31"/>
        <v>11.377585561125558</v>
      </c>
    </row>
    <row r="1987" spans="1:43" x14ac:dyDescent="0.25">
      <c r="A1987" t="s">
        <v>2027</v>
      </c>
      <c r="B1987" s="2">
        <v>5.2415622064927447E-4</v>
      </c>
      <c r="C1987" s="2">
        <v>5.2415622064927447E-4</v>
      </c>
      <c r="D1987" s="2">
        <v>5.2415622064927447E-4</v>
      </c>
      <c r="E1987" s="2">
        <v>5.2415622064927447E-4</v>
      </c>
      <c r="F1987" s="2">
        <v>5.2415622064927447E-4</v>
      </c>
      <c r="G1987" s="2">
        <v>5.2415622064927447E-4</v>
      </c>
      <c r="H1987" s="2">
        <v>5.2415622064927447E-4</v>
      </c>
      <c r="I1987" s="2">
        <v>5.2415622064927447E-4</v>
      </c>
      <c r="J1987" s="2">
        <v>5.2415622064927447E-4</v>
      </c>
      <c r="K1987" s="2">
        <v>5.2415622064927447E-4</v>
      </c>
      <c r="L1987" s="2">
        <v>5.2415622064927447E-4</v>
      </c>
      <c r="M1987" s="2">
        <v>5.2415622064927447E-4</v>
      </c>
      <c r="N1987" s="2">
        <v>5.2415622064927447E-4</v>
      </c>
      <c r="O1987" s="2">
        <v>5.2415622064927447E-4</v>
      </c>
      <c r="P1987" s="2">
        <v>5.2415622064927447E-4</v>
      </c>
      <c r="Q1987" s="2">
        <v>5.2415622064927447E-4</v>
      </c>
      <c r="R1987" s="2">
        <v>5.2415622064927447E-4</v>
      </c>
      <c r="S1987" s="2">
        <v>5.2415622064927447E-4</v>
      </c>
      <c r="T1987" s="2">
        <v>5.2415622064927447E-4</v>
      </c>
      <c r="U1987" s="2">
        <v>5.2415622064927447E-4</v>
      </c>
      <c r="V1987" s="2">
        <v>5.2415622064927447E-4</v>
      </c>
      <c r="W1987" s="2">
        <v>5.2415622064927447E-4</v>
      </c>
      <c r="X1987" s="2">
        <v>5.2415622064927447E-4</v>
      </c>
      <c r="Y1987" s="2">
        <v>5.2415622064927447E-4</v>
      </c>
      <c r="Z1987" s="2">
        <v>5.2415622064927447E-4</v>
      </c>
      <c r="AA1987" s="2">
        <v>5.2415622064927447E-4</v>
      </c>
      <c r="AB1987" s="2">
        <v>5.2415622064927447E-4</v>
      </c>
      <c r="AC1987" s="2">
        <v>5.2415622064927447E-4</v>
      </c>
      <c r="AD1987" s="2">
        <v>5.2415622064927447E-4</v>
      </c>
      <c r="AE1987" s="2">
        <v>5.2415622064927447E-4</v>
      </c>
      <c r="AF1987" s="2">
        <v>5.2415622064927447E-4</v>
      </c>
      <c r="AG1987" s="2">
        <v>5.2415622064927447E-4</v>
      </c>
      <c r="AH1987" s="2">
        <v>5.2415622064927447E-4</v>
      </c>
      <c r="AI1987" s="2">
        <v>5.2415622064927447E-4</v>
      </c>
      <c r="AJ1987" s="2">
        <v>5.2415622064927447E-4</v>
      </c>
      <c r="AK1987" s="2">
        <v>5.2415622064927447E-4</v>
      </c>
      <c r="AL1987" s="2">
        <v>5.2415622064927447E-4</v>
      </c>
      <c r="AM1987" s="2">
        <v>5.2415622064927447E-4</v>
      </c>
      <c r="AN1987" s="2">
        <v>5.2415622064927447E-4</v>
      </c>
      <c r="AO1987" s="2">
        <v>5.2415622064927447E-4</v>
      </c>
      <c r="AP1987" s="2">
        <v>5.2415622064927447E-4</v>
      </c>
      <c r="AQ1987" s="1">
        <f t="shared" si="31"/>
        <v>2.1490405046620253E-2</v>
      </c>
    </row>
    <row r="1988" spans="1:43" x14ac:dyDescent="0.25">
      <c r="A1988" t="s">
        <v>2028</v>
      </c>
      <c r="B1988" s="2">
        <v>5.2415622064927447E-4</v>
      </c>
      <c r="C1988" s="2">
        <v>5.2415622064927447E-4</v>
      </c>
      <c r="D1988" s="2">
        <v>5.2415622064927447E-4</v>
      </c>
      <c r="E1988" s="2">
        <v>5.2415622064927447E-4</v>
      </c>
      <c r="F1988" s="2">
        <v>5.2415622064927447E-4</v>
      </c>
      <c r="G1988" s="2">
        <v>5.2415622064927447E-4</v>
      </c>
      <c r="H1988" s="2">
        <v>5.2415622064927447E-4</v>
      </c>
      <c r="I1988" s="2">
        <v>5.2415622064927447E-4</v>
      </c>
      <c r="J1988" s="2">
        <v>5.2415622064927447E-4</v>
      </c>
      <c r="K1988" s="2">
        <v>5.2415622064927447E-4</v>
      </c>
      <c r="L1988" s="2">
        <v>5.2415622064927447E-4</v>
      </c>
      <c r="M1988" s="2">
        <v>5.2415622064927447E-4</v>
      </c>
      <c r="N1988" s="2">
        <v>5.2415622064927447E-4</v>
      </c>
      <c r="O1988" s="2">
        <v>5.2415622064927447E-4</v>
      </c>
      <c r="P1988" s="2">
        <v>5.2415622064927447E-4</v>
      </c>
      <c r="Q1988" s="2">
        <v>5.2415622064927447E-4</v>
      </c>
      <c r="R1988" s="2">
        <v>5.2415622064927447E-4</v>
      </c>
      <c r="S1988" s="2">
        <v>5.2415622064927447E-4</v>
      </c>
      <c r="T1988" s="2">
        <v>5.2415622064927447E-4</v>
      </c>
      <c r="U1988" s="2">
        <v>5.2415622064927447E-4</v>
      </c>
      <c r="V1988" s="2">
        <v>5.2415622064927447E-4</v>
      </c>
      <c r="W1988" s="2">
        <v>5.2415622064927447E-4</v>
      </c>
      <c r="X1988" s="2">
        <v>5.2415622064927447E-4</v>
      </c>
      <c r="Y1988" s="2">
        <v>4.595088392616975E-2</v>
      </c>
      <c r="Z1988" s="2">
        <v>3.3133038652723767E-2</v>
      </c>
      <c r="AA1988" s="2">
        <v>5.2415622064927447E-4</v>
      </c>
      <c r="AB1988" s="2">
        <v>5.2415622064927447E-4</v>
      </c>
      <c r="AC1988" s="2">
        <v>8.192738505413466E-2</v>
      </c>
      <c r="AD1988" s="2">
        <v>0.11218276455961806</v>
      </c>
      <c r="AE1988" s="2">
        <v>0.10004043472056035</v>
      </c>
      <c r="AF1988" s="2">
        <v>0.11218276455961806</v>
      </c>
      <c r="AG1988" s="2">
        <v>8.8661334678819648E-2</v>
      </c>
      <c r="AH1988" s="2">
        <v>0.11218276455961806</v>
      </c>
      <c r="AI1988" s="2">
        <v>0.11218276455961806</v>
      </c>
      <c r="AJ1988" s="2">
        <v>0.11214862421250027</v>
      </c>
      <c r="AK1988" s="2">
        <v>0.15774377780598203</v>
      </c>
      <c r="AL1988" s="2">
        <v>0.16574924551530201</v>
      </c>
      <c r="AM1988" s="2">
        <v>0.19696154323253823</v>
      </c>
      <c r="AN1988" s="2">
        <v>0.1319635106241841</v>
      </c>
      <c r="AO1988" s="2">
        <v>0.20283321417604472</v>
      </c>
      <c r="AP1988" s="2">
        <v>0.11731045833193354</v>
      </c>
      <c r="AQ1988" s="1">
        <f t="shared" ref="AQ1988:AQ2035" si="32">SUM(B1988:AP1988)</f>
        <v>1.8962584146855972</v>
      </c>
    </row>
    <row r="1989" spans="1:43" x14ac:dyDescent="0.25">
      <c r="A1989" t="s">
        <v>2029</v>
      </c>
      <c r="B1989" s="2">
        <v>0.11203776968185286</v>
      </c>
      <c r="C1989" s="2">
        <v>0.11218276455961806</v>
      </c>
      <c r="D1989" s="2">
        <v>0.11218276455961806</v>
      </c>
      <c r="E1989" s="2">
        <v>0.11228813724368081</v>
      </c>
      <c r="F1989" s="2">
        <v>0.11223973087731021</v>
      </c>
      <c r="G1989" s="2">
        <v>0.11244574735441337</v>
      </c>
      <c r="H1989" s="2">
        <v>0.11218276455961806</v>
      </c>
      <c r="I1989" s="2">
        <v>0.11244369154948775</v>
      </c>
      <c r="J1989" s="2">
        <v>0.11218276455961806</v>
      </c>
      <c r="K1989" s="2">
        <v>0.12009483940548615</v>
      </c>
      <c r="L1989" s="2">
        <v>0.11025240750031262</v>
      </c>
      <c r="M1989" s="2">
        <v>0.11039035115674189</v>
      </c>
      <c r="N1989" s="2">
        <v>0.11036231500507898</v>
      </c>
      <c r="O1989" s="2">
        <v>0.10981977245610319</v>
      </c>
      <c r="P1989" s="2">
        <v>0.11222220100236591</v>
      </c>
      <c r="Q1989" s="2">
        <v>0.11412432420797702</v>
      </c>
      <c r="R1989" s="2">
        <v>0.11253053091214937</v>
      </c>
      <c r="S1989" s="2">
        <v>0.11297441476672132</v>
      </c>
      <c r="T1989" s="2">
        <v>0.11218276455961806</v>
      </c>
      <c r="U1989" s="2">
        <v>0.11200621192274318</v>
      </c>
      <c r="V1989" s="2">
        <v>0.11261040011661749</v>
      </c>
      <c r="W1989" s="2">
        <v>0.11232235950354608</v>
      </c>
      <c r="X1989" s="2">
        <v>0.11247959617275405</v>
      </c>
      <c r="Y1989" s="2">
        <v>0.12727897621640127</v>
      </c>
      <c r="Z1989" s="2">
        <v>0.11277475788808067</v>
      </c>
      <c r="AA1989" s="2">
        <v>0.11240455029655894</v>
      </c>
      <c r="AB1989" s="2">
        <v>0.11218276455961806</v>
      </c>
      <c r="AC1989" s="2">
        <v>0.1123549726322719</v>
      </c>
      <c r="AD1989" s="2">
        <v>0.11213326327649176</v>
      </c>
      <c r="AE1989" s="2">
        <v>0.1364131117557903</v>
      </c>
      <c r="AF1989" s="2">
        <v>0.11279644228280783</v>
      </c>
      <c r="AG1989" s="2">
        <v>0.11235354128252295</v>
      </c>
      <c r="AH1989" s="2">
        <v>0.36158892848329272</v>
      </c>
      <c r="AI1989" s="2">
        <v>0.36536029534628556</v>
      </c>
      <c r="AJ1989" s="2">
        <v>0.43293730193556734</v>
      </c>
      <c r="AK1989" s="2">
        <v>0.68512517101838166</v>
      </c>
      <c r="AL1989" s="2">
        <v>1.132807448043287</v>
      </c>
      <c r="AM1989" s="2">
        <v>1.1672976814856724</v>
      </c>
      <c r="AN1989" s="2">
        <v>0.76321608882641767</v>
      </c>
      <c r="AO1989" s="2">
        <v>0.75931007367948289</v>
      </c>
      <c r="AP1989" s="2">
        <v>0.35965131494865532</v>
      </c>
      <c r="AQ1989" s="1">
        <f t="shared" si="32"/>
        <v>9.662545307591019</v>
      </c>
    </row>
    <row r="1990" spans="1:43" x14ac:dyDescent="0.25">
      <c r="A1990" t="s">
        <v>2030</v>
      </c>
      <c r="B1990" s="2">
        <v>0.79889029288779989</v>
      </c>
      <c r="C1990" s="2">
        <v>0.79889029288779989</v>
      </c>
      <c r="D1990" s="2">
        <v>0.79889029288779989</v>
      </c>
      <c r="E1990" s="2">
        <v>0.79889029288779989</v>
      </c>
      <c r="F1990" s="2">
        <v>0.35626933919534154</v>
      </c>
      <c r="G1990" s="2">
        <v>0.35653877190424366</v>
      </c>
      <c r="H1990" s="2">
        <v>0.35627145247591363</v>
      </c>
      <c r="I1990" s="2">
        <v>0.40023538906580791</v>
      </c>
      <c r="J1990" s="2">
        <v>0.49019742955005485</v>
      </c>
      <c r="K1990" s="2">
        <v>0.47752648741738679</v>
      </c>
      <c r="L1990" s="2">
        <v>0.34953682363793837</v>
      </c>
      <c r="M1990" s="2">
        <v>0.43760851533295431</v>
      </c>
      <c r="N1990" s="2">
        <v>0.49010941948994957</v>
      </c>
      <c r="O1990" s="2">
        <v>0.34841798872152396</v>
      </c>
      <c r="P1990" s="2">
        <v>0.35508023975067138</v>
      </c>
      <c r="Q1990" s="2">
        <v>0.36039971020490014</v>
      </c>
      <c r="R1990" s="2">
        <v>0.35483092402767213</v>
      </c>
      <c r="S1990" s="2">
        <v>0.35717441709884601</v>
      </c>
      <c r="T1990" s="2">
        <v>0.41964522844505492</v>
      </c>
      <c r="U1990" s="2">
        <v>0.35724056175795482</v>
      </c>
      <c r="V1990" s="2">
        <v>0.35756597158870362</v>
      </c>
      <c r="W1990" s="2">
        <v>0.35671763189711014</v>
      </c>
      <c r="X1990" s="2">
        <v>0.36103407533565934</v>
      </c>
      <c r="Y1990" s="2">
        <v>0.34103793369824653</v>
      </c>
      <c r="Z1990" s="2">
        <v>0.43646834779436827</v>
      </c>
      <c r="AA1990" s="2">
        <v>0.41312067141618369</v>
      </c>
      <c r="AB1990" s="2">
        <v>0.39268334464394594</v>
      </c>
      <c r="AC1990" s="2">
        <v>0.39434229374105034</v>
      </c>
      <c r="AD1990" s="2">
        <v>0.54509014452169602</v>
      </c>
      <c r="AE1990" s="2">
        <v>0.56888906179592191</v>
      </c>
      <c r="AF1990" s="2">
        <v>0.50816080420295506</v>
      </c>
      <c r="AG1990" s="2">
        <v>0.49779644369798581</v>
      </c>
      <c r="AH1990" s="2">
        <v>0.73141478015477679</v>
      </c>
      <c r="AI1990" s="2">
        <v>0.65807566257002814</v>
      </c>
      <c r="AJ1990" s="2">
        <v>1.0144433182487402</v>
      </c>
      <c r="AK1990" s="2">
        <v>1.6235899483746103</v>
      </c>
      <c r="AL1990" s="2">
        <v>1.6037926693844593</v>
      </c>
      <c r="AM1990" s="2">
        <v>1.017742304348094</v>
      </c>
      <c r="AN1990" s="2">
        <v>1.0925291039460991</v>
      </c>
      <c r="AO1990" s="2">
        <v>1.1424675056749485</v>
      </c>
      <c r="AP1990" s="2">
        <v>0.89890692299719532</v>
      </c>
      <c r="AQ1990" s="1">
        <f t="shared" si="32"/>
        <v>24.418512809660196</v>
      </c>
    </row>
    <row r="1991" spans="1:43" x14ac:dyDescent="0.25">
      <c r="A1991" t="s">
        <v>2031</v>
      </c>
      <c r="B1991" s="2">
        <v>5.2415622064927447E-4</v>
      </c>
      <c r="C1991" s="2">
        <v>7.203881576285065E-2</v>
      </c>
      <c r="D1991" s="2">
        <v>5.2415622064927447E-4</v>
      </c>
      <c r="E1991" s="2">
        <v>5.2415622064927447E-4</v>
      </c>
      <c r="F1991" s="2">
        <v>5.2415622064927447E-4</v>
      </c>
      <c r="G1991" s="2">
        <v>5.2415622064927447E-4</v>
      </c>
      <c r="H1991" s="2">
        <v>5.2415622064927447E-4</v>
      </c>
      <c r="I1991" s="2">
        <v>0.11218276455961806</v>
      </c>
      <c r="J1991" s="2">
        <v>0.11218276455961806</v>
      </c>
      <c r="K1991" s="2">
        <v>0.11218276455961806</v>
      </c>
      <c r="L1991" s="2">
        <v>1.8590524490859739E-2</v>
      </c>
      <c r="M1991" s="2">
        <v>5.2415622064927447E-4</v>
      </c>
      <c r="N1991" s="2">
        <v>5.9158218846196542E-2</v>
      </c>
      <c r="O1991" s="2">
        <v>5.2415622064927447E-4</v>
      </c>
      <c r="P1991" s="2">
        <v>5.2415622064927447E-4</v>
      </c>
      <c r="Q1991" s="2">
        <v>5.2415622064927447E-4</v>
      </c>
      <c r="R1991" s="2">
        <v>5.2415622064927447E-4</v>
      </c>
      <c r="S1991" s="2">
        <v>5.2415622064927447E-4</v>
      </c>
      <c r="T1991" s="2">
        <v>5.2415622064927447E-4</v>
      </c>
      <c r="U1991" s="2">
        <v>5.2415622064927447E-4</v>
      </c>
      <c r="V1991" s="2">
        <v>5.2415622064927447E-4</v>
      </c>
      <c r="W1991" s="2">
        <v>5.2415622064927447E-4</v>
      </c>
      <c r="X1991" s="2">
        <v>5.2415622064927447E-4</v>
      </c>
      <c r="Y1991" s="2">
        <v>5.2415622064927447E-4</v>
      </c>
      <c r="Z1991" s="2">
        <v>0.11218276455961806</v>
      </c>
      <c r="AA1991" s="2">
        <v>5.2415622064927447E-4</v>
      </c>
      <c r="AB1991" s="2">
        <v>5.2415622064927447E-4</v>
      </c>
      <c r="AC1991" s="2">
        <v>5.2415622064927447E-4</v>
      </c>
      <c r="AD1991" s="2">
        <v>0.11218276455961806</v>
      </c>
      <c r="AE1991" s="2">
        <v>0.10553535110659462</v>
      </c>
      <c r="AF1991" s="2">
        <v>8.7374168817872633E-2</v>
      </c>
      <c r="AG1991" s="2">
        <v>5.2415622064927447E-4</v>
      </c>
      <c r="AH1991" s="2">
        <v>0.11218276455961806</v>
      </c>
      <c r="AI1991" s="2">
        <v>0.11218276455961806</v>
      </c>
      <c r="AJ1991" s="2">
        <v>0.11218276455961806</v>
      </c>
      <c r="AK1991" s="2">
        <v>0.1424461007714235</v>
      </c>
      <c r="AL1991" s="2">
        <v>0.11259091820538281</v>
      </c>
      <c r="AM1991" s="2">
        <v>0.1122653195084804</v>
      </c>
      <c r="AN1991" s="2">
        <v>0.11218276455961806</v>
      </c>
      <c r="AO1991" s="2">
        <v>0.1476989648308582</v>
      </c>
      <c r="AP1991" s="2">
        <v>0.11200516204739075</v>
      </c>
      <c r="AQ1991" s="1">
        <f t="shared" si="32"/>
        <v>1.9908798622787565</v>
      </c>
    </row>
    <row r="1992" spans="1:43" x14ac:dyDescent="0.25">
      <c r="A1992" t="s">
        <v>2032</v>
      </c>
      <c r="B1992" s="2">
        <v>0</v>
      </c>
      <c r="C1992" s="2">
        <v>0</v>
      </c>
      <c r="D1992" s="2">
        <v>0</v>
      </c>
      <c r="E1992" s="2">
        <v>0</v>
      </c>
      <c r="F1992" s="2">
        <v>0</v>
      </c>
      <c r="G1992" s="2">
        <v>0</v>
      </c>
      <c r="H1992" s="2">
        <v>0</v>
      </c>
      <c r="I1992" s="2">
        <v>0</v>
      </c>
      <c r="J1992" s="2">
        <v>0</v>
      </c>
      <c r="K1992" s="2">
        <v>0</v>
      </c>
      <c r="L1992" s="2">
        <v>0</v>
      </c>
      <c r="M1992" s="2">
        <v>0</v>
      </c>
      <c r="N1992" s="2">
        <v>0</v>
      </c>
      <c r="O1992" s="2">
        <v>0</v>
      </c>
      <c r="P1992" s="2">
        <v>0</v>
      </c>
      <c r="Q1992" s="2">
        <v>0</v>
      </c>
      <c r="R1992" s="2">
        <v>0</v>
      </c>
      <c r="S1992" s="2">
        <v>0</v>
      </c>
      <c r="T1992" s="2">
        <v>0.31289828769337635</v>
      </c>
      <c r="U1992" s="2">
        <v>0</v>
      </c>
      <c r="V1992" s="2">
        <v>0</v>
      </c>
      <c r="W1992" s="2">
        <v>0</v>
      </c>
      <c r="X1992" s="2">
        <v>0</v>
      </c>
      <c r="Y1992" s="2">
        <v>0</v>
      </c>
      <c r="Z1992" s="2">
        <v>0</v>
      </c>
      <c r="AA1992" s="2">
        <v>0</v>
      </c>
      <c r="AB1992" s="2">
        <v>0</v>
      </c>
      <c r="AC1992" s="2">
        <v>0</v>
      </c>
      <c r="AD1992" s="2">
        <v>0</v>
      </c>
      <c r="AE1992" s="2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0.35516726522755437</v>
      </c>
      <c r="AK1992" s="2">
        <v>0.35516726522755437</v>
      </c>
      <c r="AL1992" s="2">
        <v>0.35516726522755437</v>
      </c>
      <c r="AM1992" s="2">
        <v>0.35516726522755437</v>
      </c>
      <c r="AN1992" s="2">
        <v>0.35516726522755437</v>
      </c>
      <c r="AO1992" s="2">
        <v>0.23928911340753167</v>
      </c>
      <c r="AP1992" s="2">
        <v>0.35516726522755437</v>
      </c>
      <c r="AQ1992" s="1">
        <f t="shared" si="32"/>
        <v>2.6831909924662343</v>
      </c>
    </row>
    <row r="1993" spans="1:43" x14ac:dyDescent="0.25">
      <c r="A1993" t="s">
        <v>2033</v>
      </c>
      <c r="B1993" s="2">
        <v>5.2415622064927447E-4</v>
      </c>
      <c r="C1993" s="2">
        <v>5.2415622064927447E-4</v>
      </c>
      <c r="D1993" s="2">
        <v>5.2415622064927447E-4</v>
      </c>
      <c r="E1993" s="2">
        <v>5.2415622064927447E-4</v>
      </c>
      <c r="F1993" s="2">
        <v>5.2415622064927447E-4</v>
      </c>
      <c r="G1993" s="2">
        <v>5.2415622064927447E-4</v>
      </c>
      <c r="H1993" s="2">
        <v>5.2415622064927447E-4</v>
      </c>
      <c r="I1993" s="2">
        <v>5.2415622064927447E-4</v>
      </c>
      <c r="J1993" s="2">
        <v>5.2415622064927447E-4</v>
      </c>
      <c r="K1993" s="2">
        <v>5.2415622064927447E-4</v>
      </c>
      <c r="L1993" s="2">
        <v>5.2415622064927447E-4</v>
      </c>
      <c r="M1993" s="2">
        <v>5.2415622064927447E-4</v>
      </c>
      <c r="N1993" s="2">
        <v>5.2415622064927447E-4</v>
      </c>
      <c r="O1993" s="2">
        <v>5.2415622064927447E-4</v>
      </c>
      <c r="P1993" s="2">
        <v>5.2415622064927447E-4</v>
      </c>
      <c r="Q1993" s="2">
        <v>5.2415622064927447E-4</v>
      </c>
      <c r="R1993" s="2">
        <v>5.2415622064927447E-4</v>
      </c>
      <c r="S1993" s="2">
        <v>5.2415622064927447E-4</v>
      </c>
      <c r="T1993" s="2">
        <v>5.2415622064927447E-4</v>
      </c>
      <c r="U1993" s="2">
        <v>5.2415622064927447E-4</v>
      </c>
      <c r="V1993" s="2">
        <v>5.2415622064927447E-4</v>
      </c>
      <c r="W1993" s="2">
        <v>5.2415622064927447E-4</v>
      </c>
      <c r="X1993" s="2">
        <v>5.2415622064927447E-4</v>
      </c>
      <c r="Y1993" s="2">
        <v>5.2415622064927447E-4</v>
      </c>
      <c r="Z1993" s="2">
        <v>5.2415622064927447E-4</v>
      </c>
      <c r="AA1993" s="2">
        <v>5.2415622064927447E-4</v>
      </c>
      <c r="AB1993" s="2">
        <v>5.2415622064927447E-4</v>
      </c>
      <c r="AC1993" s="2">
        <v>5.2415622064927447E-4</v>
      </c>
      <c r="AD1993" s="2">
        <v>5.2415622064927447E-4</v>
      </c>
      <c r="AE1993" s="2">
        <v>5.2415622064927447E-4</v>
      </c>
      <c r="AF1993" s="2">
        <v>5.2415622064927447E-4</v>
      </c>
      <c r="AG1993" s="2">
        <v>5.2415622064927447E-4</v>
      </c>
      <c r="AH1993" s="2">
        <v>5.2415622064927447E-4</v>
      </c>
      <c r="AI1993" s="2">
        <v>5.2415622064927447E-4</v>
      </c>
      <c r="AJ1993" s="2">
        <v>0.11218276455961806</v>
      </c>
      <c r="AK1993" s="2">
        <v>2.844059325362025E-3</v>
      </c>
      <c r="AL1993" s="2">
        <v>5.2415622064927447E-4</v>
      </c>
      <c r="AM1993" s="2">
        <v>0.11218276455961806</v>
      </c>
      <c r="AN1993" s="2">
        <v>4.9393479635602144E-2</v>
      </c>
      <c r="AO1993" s="2">
        <v>5.2415622064927447E-4</v>
      </c>
      <c r="AP1993" s="2">
        <v>5.3699974944410034E-3</v>
      </c>
      <c r="AQ1993" s="1">
        <f t="shared" si="32"/>
        <v>0.30084268951801518</v>
      </c>
    </row>
    <row r="1994" spans="1:43" x14ac:dyDescent="0.25">
      <c r="A1994" t="s">
        <v>2034</v>
      </c>
      <c r="B1994" s="2">
        <v>0.35516726522755437</v>
      </c>
      <c r="C1994" s="2">
        <v>0.35516726522755437</v>
      </c>
      <c r="D1994" s="2">
        <v>0.35516726522755437</v>
      </c>
      <c r="E1994" s="2">
        <v>0.13557870204488709</v>
      </c>
      <c r="F1994" s="2">
        <v>3.4220889260087484E-2</v>
      </c>
      <c r="G1994" s="2">
        <v>0.35516726522755437</v>
      </c>
      <c r="H1994" s="2">
        <v>0</v>
      </c>
      <c r="I1994" s="2">
        <v>0.35516726522755437</v>
      </c>
      <c r="J1994" s="2">
        <v>0.35516726522755437</v>
      </c>
      <c r="K1994" s="2">
        <v>0.35516726522755437</v>
      </c>
      <c r="L1994" s="2">
        <v>0.35570878953322471</v>
      </c>
      <c r="M1994" s="2">
        <v>0.35473343689896919</v>
      </c>
      <c r="N1994" s="2">
        <v>0.35362692586906785</v>
      </c>
      <c r="O1994" s="2">
        <v>0.35550247906343557</v>
      </c>
      <c r="P1994" s="2">
        <v>0.18914750612451758</v>
      </c>
      <c r="Q1994" s="2">
        <v>0.35575521509654773</v>
      </c>
      <c r="R1994" s="2">
        <v>0.35516726522755437</v>
      </c>
      <c r="S1994" s="2">
        <v>0.35516726522755437</v>
      </c>
      <c r="T1994" s="2">
        <v>0.35516726522755437</v>
      </c>
      <c r="U1994" s="2">
        <v>0.35516726522755437</v>
      </c>
      <c r="V1994" s="2">
        <v>0.35516726522755437</v>
      </c>
      <c r="W1994" s="2">
        <v>0.35516726522755437</v>
      </c>
      <c r="X1994" s="2">
        <v>0.35516726522755437</v>
      </c>
      <c r="Y1994" s="2">
        <v>0.32871614876666411</v>
      </c>
      <c r="Z1994" s="2">
        <v>0.35516726522755437</v>
      </c>
      <c r="AA1994" s="2">
        <v>0.21253295490083546</v>
      </c>
      <c r="AB1994" s="2">
        <v>0.3441059511871587</v>
      </c>
      <c r="AC1994" s="2">
        <v>0.35516726522755437</v>
      </c>
      <c r="AD1994" s="2">
        <v>0.35516726522755437</v>
      </c>
      <c r="AE1994" s="2">
        <v>0.34735490976334216</v>
      </c>
      <c r="AF1994" s="2">
        <v>0.35516726522755437</v>
      </c>
      <c r="AG1994" s="2">
        <v>7.7471706205834545E-2</v>
      </c>
      <c r="AH1994" s="2">
        <v>0.36396255756883411</v>
      </c>
      <c r="AI1994" s="2">
        <v>0.35518217789476769</v>
      </c>
      <c r="AJ1994" s="2">
        <v>0.35538443504492889</v>
      </c>
      <c r="AK1994" s="2">
        <v>0.40572734193108806</v>
      </c>
      <c r="AL1994" s="2">
        <v>0.35575477730728</v>
      </c>
      <c r="AM1994" s="2">
        <v>0.38139398788384526</v>
      </c>
      <c r="AN1994" s="2">
        <v>0.35516726522755437</v>
      </c>
      <c r="AO1994" s="2">
        <v>0.32319242851941632</v>
      </c>
      <c r="AP1994" s="2">
        <v>0.35516726522755437</v>
      </c>
      <c r="AQ1994" s="1">
        <f t="shared" si="32"/>
        <v>13.08839862541582</v>
      </c>
    </row>
    <row r="1995" spans="1:43" x14ac:dyDescent="0.25">
      <c r="A1995" t="s">
        <v>2035</v>
      </c>
      <c r="B1995" s="2">
        <v>0.11296291351529186</v>
      </c>
      <c r="C1995" s="2">
        <v>0.11236112660226438</v>
      </c>
      <c r="D1995" s="2">
        <v>0.11290362524781106</v>
      </c>
      <c r="E1995" s="2">
        <v>0.11283933534863655</v>
      </c>
      <c r="F1995" s="2">
        <v>0.11271576042739628</v>
      </c>
      <c r="G1995" s="2">
        <v>0.13640603227792525</v>
      </c>
      <c r="H1995" s="2">
        <v>0.11283408160888087</v>
      </c>
      <c r="I1995" s="2">
        <v>0.11299549167178746</v>
      </c>
      <c r="J1995" s="2">
        <v>0.16657000237681685</v>
      </c>
      <c r="K1995" s="2">
        <v>0.19577556505631932</v>
      </c>
      <c r="L1995" s="2">
        <v>0.12334261816987113</v>
      </c>
      <c r="M1995" s="2">
        <v>0.1241348010817005</v>
      </c>
      <c r="N1995" s="2">
        <v>0.16170690482317052</v>
      </c>
      <c r="O1995" s="2">
        <v>0.11181788134551129</v>
      </c>
      <c r="P1995" s="2">
        <v>0.11301868634843415</v>
      </c>
      <c r="Q1995" s="2">
        <v>0.11340099813408466</v>
      </c>
      <c r="R1995" s="2">
        <v>0.11392673279490406</v>
      </c>
      <c r="S1995" s="2">
        <v>0.11417095872744132</v>
      </c>
      <c r="T1995" s="2">
        <v>0.15127563090467433</v>
      </c>
      <c r="U1995" s="2">
        <v>0.11427877425258881</v>
      </c>
      <c r="V1995" s="2">
        <v>0.11463013327774929</v>
      </c>
      <c r="W1995" s="2">
        <v>0.11500877975162771</v>
      </c>
      <c r="X1995" s="2">
        <v>0.14220253936678318</v>
      </c>
      <c r="Y1995" s="2">
        <v>0.13205031499003361</v>
      </c>
      <c r="Z1995" s="2">
        <v>0.19272147939352391</v>
      </c>
      <c r="AA1995" s="2">
        <v>0.1482405657674335</v>
      </c>
      <c r="AB1995" s="2">
        <v>0.17046470779908485</v>
      </c>
      <c r="AC1995" s="2">
        <v>0.20871917787833882</v>
      </c>
      <c r="AD1995" s="2">
        <v>0.22127016515257592</v>
      </c>
      <c r="AE1995" s="2">
        <v>0.22424007417082392</v>
      </c>
      <c r="AF1995" s="2">
        <v>0.21450184782206239</v>
      </c>
      <c r="AG1995" s="2">
        <v>0.26250536152882109</v>
      </c>
      <c r="AH1995" s="2">
        <v>0.36930547017563398</v>
      </c>
      <c r="AI1995" s="2">
        <v>0.39054828448494017</v>
      </c>
      <c r="AJ1995" s="2">
        <v>0.90133641963750799</v>
      </c>
      <c r="AK1995" s="2">
        <v>0.5135310060871523</v>
      </c>
      <c r="AL1995" s="2">
        <v>0.89251390825196375</v>
      </c>
      <c r="AM1995" s="2">
        <v>1.1412912732125324</v>
      </c>
      <c r="AN1995" s="2">
        <v>0.46758015568784983</v>
      </c>
      <c r="AO1995" s="2">
        <v>0.73900342138260799</v>
      </c>
      <c r="AP1995" s="2">
        <v>0.52746586206198876</v>
      </c>
      <c r="AQ1995" s="1">
        <f t="shared" si="32"/>
        <v>10.618568868596547</v>
      </c>
    </row>
    <row r="1996" spans="1:43" x14ac:dyDescent="0.25">
      <c r="A1996" t="s">
        <v>2036</v>
      </c>
      <c r="B1996" s="2">
        <v>0</v>
      </c>
      <c r="C1996" s="2">
        <v>0</v>
      </c>
      <c r="D1996" s="2">
        <v>0</v>
      </c>
      <c r="E1996" s="2">
        <v>0</v>
      </c>
      <c r="F1996" s="2">
        <v>0</v>
      </c>
      <c r="G1996" s="2">
        <v>0</v>
      </c>
      <c r="H1996" s="2">
        <v>0</v>
      </c>
      <c r="I1996" s="2">
        <v>0</v>
      </c>
      <c r="J1996" s="2">
        <v>0</v>
      </c>
      <c r="K1996" s="2">
        <v>0</v>
      </c>
      <c r="L1996" s="2">
        <v>0</v>
      </c>
      <c r="M1996" s="2">
        <v>0</v>
      </c>
      <c r="N1996" s="2">
        <v>0</v>
      </c>
      <c r="O1996" s="2">
        <v>0</v>
      </c>
      <c r="P1996" s="2">
        <v>0</v>
      </c>
      <c r="Q1996" s="2">
        <v>0.35561052611059396</v>
      </c>
      <c r="R1996" s="2">
        <v>0</v>
      </c>
      <c r="S1996" s="2">
        <v>0</v>
      </c>
      <c r="T1996" s="2">
        <v>0.25692210063671839</v>
      </c>
      <c r="U1996" s="2">
        <v>0</v>
      </c>
      <c r="V1996" s="2">
        <v>5.3247434677063055E-2</v>
      </c>
      <c r="W1996" s="2">
        <v>0</v>
      </c>
      <c r="X1996" s="2">
        <v>0</v>
      </c>
      <c r="Y1996" s="2">
        <v>0</v>
      </c>
      <c r="Z1996" s="2">
        <v>0.23717508389145836</v>
      </c>
      <c r="AA1996" s="2">
        <v>0</v>
      </c>
      <c r="AB1996" s="2">
        <v>0</v>
      </c>
      <c r="AC1996" s="2">
        <v>0</v>
      </c>
      <c r="AD1996" s="2">
        <v>0.18777389024985047</v>
      </c>
      <c r="AE1996" s="2">
        <v>0.13584492593978581</v>
      </c>
      <c r="AF1996" s="2">
        <v>0</v>
      </c>
      <c r="AG1996" s="2">
        <v>0</v>
      </c>
      <c r="AH1996" s="2">
        <v>0.35516726522755437</v>
      </c>
      <c r="AI1996" s="2">
        <v>0.35516726522755437</v>
      </c>
      <c r="AJ1996" s="2">
        <v>0.35516726522755437</v>
      </c>
      <c r="AK1996" s="2">
        <v>0.36316344485345597</v>
      </c>
      <c r="AL1996" s="2">
        <v>0.35527457090743564</v>
      </c>
      <c r="AM1996" s="2">
        <v>0.35516726522755437</v>
      </c>
      <c r="AN1996" s="2">
        <v>0.35516726522755437</v>
      </c>
      <c r="AO1996" s="2">
        <v>0.29333152106936633</v>
      </c>
      <c r="AP1996" s="2">
        <v>0.35516726522755437</v>
      </c>
      <c r="AQ1996" s="1">
        <f t="shared" si="32"/>
        <v>4.369347089701054</v>
      </c>
    </row>
    <row r="1997" spans="1:43" x14ac:dyDescent="0.25">
      <c r="A1997" t="s">
        <v>2037</v>
      </c>
      <c r="B1997" s="2">
        <v>0</v>
      </c>
      <c r="C1997" s="2">
        <v>0</v>
      </c>
      <c r="D1997" s="2">
        <v>0</v>
      </c>
      <c r="E1997" s="2">
        <v>0</v>
      </c>
      <c r="F1997" s="2">
        <v>0</v>
      </c>
      <c r="G1997" s="2">
        <v>0</v>
      </c>
      <c r="H1997" s="2">
        <v>0</v>
      </c>
      <c r="I1997" s="2">
        <v>0</v>
      </c>
      <c r="J1997" s="2">
        <v>0</v>
      </c>
      <c r="K1997" s="2">
        <v>0</v>
      </c>
      <c r="L1997" s="2">
        <v>0</v>
      </c>
      <c r="M1997" s="2">
        <v>0</v>
      </c>
      <c r="N1997" s="2">
        <v>0</v>
      </c>
      <c r="O1997" s="2">
        <v>0</v>
      </c>
      <c r="P1997" s="2">
        <v>0</v>
      </c>
      <c r="Q1997" s="2">
        <v>0</v>
      </c>
      <c r="R1997" s="2">
        <v>0</v>
      </c>
      <c r="S1997" s="2">
        <v>0</v>
      </c>
      <c r="T1997" s="2">
        <v>0</v>
      </c>
      <c r="U1997" s="2">
        <v>0</v>
      </c>
      <c r="V1997" s="2">
        <v>0</v>
      </c>
      <c r="W1997" s="2">
        <v>0</v>
      </c>
      <c r="X1997" s="2">
        <v>0</v>
      </c>
      <c r="Y1997" s="2">
        <v>0</v>
      </c>
      <c r="Z1997" s="2">
        <v>0</v>
      </c>
      <c r="AA1997" s="2">
        <v>0</v>
      </c>
      <c r="AB1997" s="2">
        <v>0</v>
      </c>
      <c r="AC1997" s="2">
        <v>0</v>
      </c>
      <c r="AD1997" s="2">
        <v>0</v>
      </c>
      <c r="AE1997" s="2">
        <v>0</v>
      </c>
      <c r="AF1997" s="2">
        <v>0</v>
      </c>
      <c r="AG1997" s="2">
        <v>0</v>
      </c>
      <c r="AH1997" s="2">
        <v>0</v>
      </c>
      <c r="AI1997" s="2">
        <v>0</v>
      </c>
      <c r="AJ1997" s="2">
        <v>0</v>
      </c>
      <c r="AK1997" s="2">
        <v>0</v>
      </c>
      <c r="AL1997" s="2">
        <v>0</v>
      </c>
      <c r="AM1997" s="2">
        <v>0</v>
      </c>
      <c r="AN1997" s="2">
        <v>0</v>
      </c>
      <c r="AO1997" s="2">
        <v>0</v>
      </c>
      <c r="AP1997" s="2">
        <v>0</v>
      </c>
      <c r="AQ1997" s="1">
        <f t="shared" si="32"/>
        <v>0</v>
      </c>
    </row>
    <row r="1998" spans="1:43" x14ac:dyDescent="0.25">
      <c r="A1998" t="s">
        <v>2038</v>
      </c>
      <c r="B1998" s="2">
        <v>5.2415622064927447E-4</v>
      </c>
      <c r="C1998" s="2">
        <v>5.2415622064927447E-4</v>
      </c>
      <c r="D1998" s="2">
        <v>5.2415622064927447E-4</v>
      </c>
      <c r="E1998" s="2">
        <v>5.2415622064927447E-4</v>
      </c>
      <c r="F1998" s="2">
        <v>5.2415622064927447E-4</v>
      </c>
      <c r="G1998" s="2">
        <v>0.11218276455961806</v>
      </c>
      <c r="H1998" s="2">
        <v>5.2415622064927447E-4</v>
      </c>
      <c r="I1998" s="2">
        <v>0.11218276455961806</v>
      </c>
      <c r="J1998" s="2">
        <v>0.11218276455961806</v>
      </c>
      <c r="K1998" s="2">
        <v>0.11218276455961806</v>
      </c>
      <c r="L1998" s="2">
        <v>0.11030373646782787</v>
      </c>
      <c r="M1998" s="2">
        <v>0.11111978984487703</v>
      </c>
      <c r="N1998" s="2">
        <v>0.10999082214874334</v>
      </c>
      <c r="O1998" s="2">
        <v>0.11213353502923384</v>
      </c>
      <c r="P1998" s="2">
        <v>5.2415622064927447E-4</v>
      </c>
      <c r="Q1998" s="2">
        <v>0.11277039311180959</v>
      </c>
      <c r="R1998" s="2">
        <v>0.11218276455961806</v>
      </c>
      <c r="S1998" s="2">
        <v>0.11218276455961806</v>
      </c>
      <c r="T1998" s="2">
        <v>0.11218276455961806</v>
      </c>
      <c r="U1998" s="2">
        <v>0.11218276455961806</v>
      </c>
      <c r="V1998" s="2">
        <v>0.11218276455961806</v>
      </c>
      <c r="W1998" s="2">
        <v>5.2415622064927447E-4</v>
      </c>
      <c r="X1998" s="2">
        <v>1.999919777486836E-2</v>
      </c>
      <c r="Y1998" s="2">
        <v>8.8513548510522844E-2</v>
      </c>
      <c r="Z1998" s="2">
        <v>0.11218276455961806</v>
      </c>
      <c r="AA1998" s="2">
        <v>5.2415622064927447E-4</v>
      </c>
      <c r="AB1998" s="2">
        <v>0.11218276455961806</v>
      </c>
      <c r="AC1998" s="2">
        <v>0.11218276455961806</v>
      </c>
      <c r="AD1998" s="2">
        <v>0.11222663928458587</v>
      </c>
      <c r="AE1998" s="2">
        <v>0.11147451780639761</v>
      </c>
      <c r="AF1998" s="2">
        <v>0.11218276455961806</v>
      </c>
      <c r="AG1998" s="2">
        <v>8.9721882042164358E-2</v>
      </c>
      <c r="AH1998" s="2">
        <v>0.1202049149901494</v>
      </c>
      <c r="AI1998" s="2">
        <v>0.3518181039988808</v>
      </c>
      <c r="AJ1998" s="2">
        <v>0.132399821399519</v>
      </c>
      <c r="AK1998" s="2">
        <v>0.3798626055221439</v>
      </c>
      <c r="AL1998" s="2">
        <v>0.35648985713290293</v>
      </c>
      <c r="AM1998" s="2">
        <v>0.37634857821114354</v>
      </c>
      <c r="AN1998" s="2">
        <v>0.43599701270840652</v>
      </c>
      <c r="AO1998" s="2">
        <v>0.23628989151285196</v>
      </c>
      <c r="AP1998" s="2">
        <v>0.1112113243544246</v>
      </c>
      <c r="AQ1998" s="1">
        <f t="shared" si="32"/>
        <v>4.9419695171123319</v>
      </c>
    </row>
    <row r="1999" spans="1:43" x14ac:dyDescent="0.25">
      <c r="A1999" t="s">
        <v>2039</v>
      </c>
      <c r="B1999" s="2">
        <v>0.11229311168368761</v>
      </c>
      <c r="C1999" s="2">
        <v>0.11218276455961806</v>
      </c>
      <c r="D1999" s="2">
        <v>4.8147921616440215E-2</v>
      </c>
      <c r="E1999" s="2">
        <v>5.2415622064927447E-4</v>
      </c>
      <c r="F1999" s="2">
        <v>5.2415622064927447E-4</v>
      </c>
      <c r="G1999" s="2">
        <v>4.3062842049252037E-2</v>
      </c>
      <c r="H1999" s="2">
        <v>5.2415622064927447E-4</v>
      </c>
      <c r="I1999" s="2">
        <v>3.7475344811273459E-2</v>
      </c>
      <c r="J1999" s="2">
        <v>0.11218276455961806</v>
      </c>
      <c r="K1999" s="2">
        <v>5.2415622064927447E-4</v>
      </c>
      <c r="L1999" s="2">
        <v>5.2415622064927447E-4</v>
      </c>
      <c r="M1999" s="2">
        <v>5.2415622064927447E-4</v>
      </c>
      <c r="N1999" s="2">
        <v>5.2415622064927447E-4</v>
      </c>
      <c r="O1999" s="2">
        <v>5.2415622064927447E-4</v>
      </c>
      <c r="P1999" s="2">
        <v>5.2415622064927447E-4</v>
      </c>
      <c r="Q1999" s="2">
        <v>5.2415622064927447E-4</v>
      </c>
      <c r="R1999" s="2">
        <v>0.11218276455961806</v>
      </c>
      <c r="S1999" s="2">
        <v>5.2415622064927447E-4</v>
      </c>
      <c r="T1999" s="2">
        <v>5.2415622064927447E-4</v>
      </c>
      <c r="U1999" s="2">
        <v>5.2415622064927447E-4</v>
      </c>
      <c r="V1999" s="2">
        <v>5.2415622064927447E-4</v>
      </c>
      <c r="W1999" s="2">
        <v>5.2415622064927447E-4</v>
      </c>
      <c r="X1999" s="2">
        <v>4.0371619614336662E-3</v>
      </c>
      <c r="Y1999" s="2">
        <v>9.3213719407443607E-2</v>
      </c>
      <c r="Z1999" s="2">
        <v>0.11218276455961806</v>
      </c>
      <c r="AA1999" s="2">
        <v>8.9678937345741394E-2</v>
      </c>
      <c r="AB1999" s="2">
        <v>0.11218276455961806</v>
      </c>
      <c r="AC1999" s="2">
        <v>1.9440504431974759E-2</v>
      </c>
      <c r="AD1999" s="2">
        <v>0.11218276455961806</v>
      </c>
      <c r="AE1999" s="2">
        <v>9.1951825247616581E-2</v>
      </c>
      <c r="AF1999" s="2">
        <v>5.2415622064927447E-4</v>
      </c>
      <c r="AG1999" s="2">
        <v>0.11218276455961806</v>
      </c>
      <c r="AH1999" s="2">
        <v>0.11218276455961806</v>
      </c>
      <c r="AI1999" s="2">
        <v>0.11218276455961806</v>
      </c>
      <c r="AJ1999" s="2">
        <v>0.11218276455961806</v>
      </c>
      <c r="AK1999" s="2">
        <v>0.11218276455961806</v>
      </c>
      <c r="AL1999" s="2">
        <v>0.1123529607625251</v>
      </c>
      <c r="AM1999" s="2">
        <v>0.11218276455961806</v>
      </c>
      <c r="AN1999" s="2">
        <v>0.11218276455961806</v>
      </c>
      <c r="AO1999" s="2">
        <v>9.7119675104872849E-2</v>
      </c>
      <c r="AP1999" s="2">
        <v>0.11218276455961806</v>
      </c>
      <c r="AQ1999" s="1">
        <f t="shared" si="32"/>
        <v>2.3277192077873021</v>
      </c>
    </row>
    <row r="2000" spans="1:43" x14ac:dyDescent="0.25">
      <c r="A2000" t="s">
        <v>2040</v>
      </c>
      <c r="B2000" s="2">
        <v>5.2415622064927447E-4</v>
      </c>
      <c r="C2000" s="2">
        <v>5.2415622064927447E-4</v>
      </c>
      <c r="D2000" s="2">
        <v>5.2415622064927447E-4</v>
      </c>
      <c r="E2000" s="2">
        <v>5.2415622064927447E-4</v>
      </c>
      <c r="F2000" s="2">
        <v>5.2415622064927447E-4</v>
      </c>
      <c r="G2000" s="2">
        <v>5.2415622064927447E-4</v>
      </c>
      <c r="H2000" s="2">
        <v>5.2415622064927447E-4</v>
      </c>
      <c r="I2000" s="2">
        <v>5.2415622064927447E-4</v>
      </c>
      <c r="J2000" s="2">
        <v>5.2415622064927447E-4</v>
      </c>
      <c r="K2000" s="2">
        <v>5.2415622064927447E-4</v>
      </c>
      <c r="L2000" s="2">
        <v>5.2415622064927447E-4</v>
      </c>
      <c r="M2000" s="2">
        <v>5.2415622064927447E-4</v>
      </c>
      <c r="N2000" s="2">
        <v>5.2415622064927447E-4</v>
      </c>
      <c r="O2000" s="2">
        <v>5.2415622064927447E-4</v>
      </c>
      <c r="P2000" s="2">
        <v>5.2415622064927447E-4</v>
      </c>
      <c r="Q2000" s="2">
        <v>5.2415622064927447E-4</v>
      </c>
      <c r="R2000" s="2">
        <v>5.2415622064927447E-4</v>
      </c>
      <c r="S2000" s="2">
        <v>5.2415622064927447E-4</v>
      </c>
      <c r="T2000" s="2">
        <v>5.2415622064927447E-4</v>
      </c>
      <c r="U2000" s="2">
        <v>5.2415622064927447E-4</v>
      </c>
      <c r="V2000" s="2">
        <v>5.2415622064927447E-4</v>
      </c>
      <c r="W2000" s="2">
        <v>5.2415622064927447E-4</v>
      </c>
      <c r="X2000" s="2">
        <v>5.2415622064927447E-4</v>
      </c>
      <c r="Y2000" s="2">
        <v>5.2415622064927447E-4</v>
      </c>
      <c r="Z2000" s="2">
        <v>5.2415622064927447E-4</v>
      </c>
      <c r="AA2000" s="2">
        <v>5.2415622064927447E-4</v>
      </c>
      <c r="AB2000" s="2">
        <v>5.2415622064927447E-4</v>
      </c>
      <c r="AC2000" s="2">
        <v>5.2415622064927447E-4</v>
      </c>
      <c r="AD2000" s="2">
        <v>5.2415622064927447E-4</v>
      </c>
      <c r="AE2000" s="2">
        <v>5.2415622064927447E-4</v>
      </c>
      <c r="AF2000" s="2">
        <v>5.2415622064927447E-4</v>
      </c>
      <c r="AG2000" s="2">
        <v>5.2415622064927447E-4</v>
      </c>
      <c r="AH2000" s="2">
        <v>5.2415622064927447E-4</v>
      </c>
      <c r="AI2000" s="2">
        <v>5.2415622064927447E-4</v>
      </c>
      <c r="AJ2000" s="2">
        <v>5.2415622064927447E-4</v>
      </c>
      <c r="AK2000" s="2">
        <v>5.2415622064927447E-4</v>
      </c>
      <c r="AL2000" s="2">
        <v>5.2415622064927447E-4</v>
      </c>
      <c r="AM2000" s="2">
        <v>5.2415622064927447E-4</v>
      </c>
      <c r="AN2000" s="2">
        <v>5.2415622064927447E-4</v>
      </c>
      <c r="AO2000" s="2">
        <v>5.2415622064927447E-4</v>
      </c>
      <c r="AP2000" s="2">
        <v>5.2415622064927447E-4</v>
      </c>
      <c r="AQ2000" s="1">
        <f t="shared" si="32"/>
        <v>2.1490405046620253E-2</v>
      </c>
    </row>
    <row r="2001" spans="1:43" x14ac:dyDescent="0.25">
      <c r="A2001" t="s">
        <v>2041</v>
      </c>
      <c r="B2001" s="2">
        <v>0.82409660676987317</v>
      </c>
      <c r="C2001" s="2">
        <v>0.17409351089229896</v>
      </c>
      <c r="D2001" s="2">
        <v>0</v>
      </c>
      <c r="E2001" s="2">
        <v>0</v>
      </c>
      <c r="F2001" s="2">
        <v>0</v>
      </c>
      <c r="G2001" s="2">
        <v>0</v>
      </c>
      <c r="H2001" s="2">
        <v>0</v>
      </c>
      <c r="I2001" s="2">
        <v>0</v>
      </c>
      <c r="J2001" s="2">
        <v>0</v>
      </c>
      <c r="K2001" s="2">
        <v>0</v>
      </c>
      <c r="L2001" s="2">
        <v>0</v>
      </c>
      <c r="M2001" s="2">
        <v>0</v>
      </c>
      <c r="N2001" s="2">
        <v>0</v>
      </c>
      <c r="O2001" s="2">
        <v>0</v>
      </c>
      <c r="P2001" s="2">
        <v>0</v>
      </c>
      <c r="Q2001" s="2">
        <v>0</v>
      </c>
      <c r="R2001" s="2">
        <v>0</v>
      </c>
      <c r="S2001" s="2">
        <v>0</v>
      </c>
      <c r="T2001" s="2">
        <v>0</v>
      </c>
      <c r="U2001" s="2">
        <v>0</v>
      </c>
      <c r="V2001" s="2">
        <v>0</v>
      </c>
      <c r="W2001" s="2">
        <v>0</v>
      </c>
      <c r="X2001" s="2">
        <v>0</v>
      </c>
      <c r="Y2001" s="2">
        <v>0</v>
      </c>
      <c r="Z2001" s="2">
        <v>0</v>
      </c>
      <c r="AA2001" s="2">
        <v>0</v>
      </c>
      <c r="AB2001" s="2">
        <v>0</v>
      </c>
      <c r="AC2001" s="2">
        <v>0</v>
      </c>
      <c r="AD2001" s="2">
        <v>0</v>
      </c>
      <c r="AE2001" s="2">
        <v>0</v>
      </c>
      <c r="AF2001" s="2">
        <v>0</v>
      </c>
      <c r="AG2001" s="2">
        <v>0</v>
      </c>
      <c r="AH2001" s="2">
        <v>0</v>
      </c>
      <c r="AI2001" s="2">
        <v>0</v>
      </c>
      <c r="AJ2001" s="2">
        <v>0</v>
      </c>
      <c r="AK2001" s="2">
        <v>0</v>
      </c>
      <c r="AL2001" s="2">
        <v>0</v>
      </c>
      <c r="AM2001" s="2">
        <v>0</v>
      </c>
      <c r="AN2001" s="2">
        <v>0</v>
      </c>
      <c r="AO2001" s="2">
        <v>0</v>
      </c>
      <c r="AP2001" s="2">
        <v>0</v>
      </c>
      <c r="AQ2001" s="1">
        <f t="shared" si="32"/>
        <v>0.99819011766217214</v>
      </c>
    </row>
    <row r="2002" spans="1:43" x14ac:dyDescent="0.25">
      <c r="A2002" t="s">
        <v>2042</v>
      </c>
      <c r="B2002" s="2">
        <v>0.11218276455961806</v>
      </c>
      <c r="C2002" s="2">
        <v>0.11218276455961806</v>
      </c>
      <c r="D2002" s="2">
        <v>0.11218276455961806</v>
      </c>
      <c r="E2002" s="2">
        <v>0.11218276455961806</v>
      </c>
      <c r="F2002" s="2">
        <v>0.11218276455961806</v>
      </c>
      <c r="G2002" s="2">
        <v>0.11218276455961806</v>
      </c>
      <c r="H2002" s="2">
        <v>0.11218276455961806</v>
      </c>
      <c r="I2002" s="2">
        <v>0.11218276455961806</v>
      </c>
      <c r="J2002" s="2">
        <v>0.11218276455961806</v>
      </c>
      <c r="K2002" s="2">
        <v>0.11204992266335534</v>
      </c>
      <c r="L2002" s="2">
        <v>0.11081481069183763</v>
      </c>
      <c r="M2002" s="2">
        <v>0.11022430913546599</v>
      </c>
      <c r="N2002" s="2">
        <v>0.11015247099921988</v>
      </c>
      <c r="O2002" s="2">
        <v>0.1119600396799687</v>
      </c>
      <c r="P2002" s="2">
        <v>0.11167885474586781</v>
      </c>
      <c r="Q2002" s="2">
        <v>0.11304207757472007</v>
      </c>
      <c r="R2002" s="2">
        <v>0.11232013871541735</v>
      </c>
      <c r="S2002" s="2">
        <v>0.11228879015209259</v>
      </c>
      <c r="T2002" s="2">
        <v>0.11218276455961806</v>
      </c>
      <c r="U2002" s="2">
        <v>0.11218276455961806</v>
      </c>
      <c r="V2002" s="2">
        <v>0.11218276455961806</v>
      </c>
      <c r="W2002" s="2">
        <v>0.11218276455961806</v>
      </c>
      <c r="X2002" s="2">
        <v>0.11218276455961806</v>
      </c>
      <c r="Y2002" s="2">
        <v>0.10322427123846256</v>
      </c>
      <c r="Z2002" s="2">
        <v>0.11218276455961806</v>
      </c>
      <c r="AA2002" s="2">
        <v>0.11218276455961806</v>
      </c>
      <c r="AB2002" s="2">
        <v>0.11218276455961806</v>
      </c>
      <c r="AC2002" s="2">
        <v>0.11218276455961806</v>
      </c>
      <c r="AD2002" s="2">
        <v>0.11218276455961806</v>
      </c>
      <c r="AE2002" s="2">
        <v>0.12566544342484431</v>
      </c>
      <c r="AF2002" s="2">
        <v>0.11218276455961806</v>
      </c>
      <c r="AG2002" s="2">
        <v>0.11218276455961806</v>
      </c>
      <c r="AH2002" s="2">
        <v>0.12130151285642521</v>
      </c>
      <c r="AI2002" s="2">
        <v>0.11233290405729934</v>
      </c>
      <c r="AJ2002" s="2">
        <v>0.11240316235549264</v>
      </c>
      <c r="AK2002" s="2">
        <v>0.14638389189197487</v>
      </c>
      <c r="AL2002" s="2">
        <v>0.11273032030849395</v>
      </c>
      <c r="AM2002" s="2">
        <v>0.18403722400791356</v>
      </c>
      <c r="AN2002" s="2">
        <v>0.11218276455961806</v>
      </c>
      <c r="AO2002" s="2">
        <v>0.15186321156001847</v>
      </c>
      <c r="AP2002" s="2">
        <v>0.11876883666019245</v>
      </c>
      <c r="AQ2002" s="1">
        <f t="shared" si="32"/>
        <v>4.7612630130306606</v>
      </c>
    </row>
    <row r="2003" spans="1:43" x14ac:dyDescent="0.25">
      <c r="A2003" t="s">
        <v>2043</v>
      </c>
      <c r="B2003" s="2">
        <v>0.97006574850039984</v>
      </c>
      <c r="C2003" s="2">
        <v>1.1295190094691647</v>
      </c>
      <c r="D2003" s="2">
        <v>0.76248276438621287</v>
      </c>
      <c r="E2003" s="2">
        <v>0.82645379443894096</v>
      </c>
      <c r="F2003" s="2">
        <v>0.84036697216721756</v>
      </c>
      <c r="G2003" s="2">
        <v>0.81987364388897532</v>
      </c>
      <c r="H2003" s="2">
        <v>0.63891511282188107</v>
      </c>
      <c r="I2003" s="2">
        <v>0.75224800168531614</v>
      </c>
      <c r="J2003" s="2">
        <v>1.1234293248041589</v>
      </c>
      <c r="K2003" s="2">
        <v>0.88207996950498013</v>
      </c>
      <c r="L2003" s="2">
        <v>0.90731979068649116</v>
      </c>
      <c r="M2003" s="2">
        <v>0.8065888857740966</v>
      </c>
      <c r="N2003" s="2">
        <v>0.74991225552900964</v>
      </c>
      <c r="O2003" s="2">
        <v>0.69060744620972048</v>
      </c>
      <c r="P2003" s="2">
        <v>0.35698285714725619</v>
      </c>
      <c r="Q2003" s="2">
        <v>1.0400961313588022</v>
      </c>
      <c r="R2003" s="2">
        <v>0.62190482947901016</v>
      </c>
      <c r="S2003" s="2">
        <v>0.63270719439757284</v>
      </c>
      <c r="T2003" s="2">
        <v>0.68213347667072743</v>
      </c>
      <c r="U2003" s="2">
        <v>0.69151148304808618</v>
      </c>
      <c r="V2003" s="2">
        <v>0.62299130278911652</v>
      </c>
      <c r="W2003" s="2">
        <v>0.50188847125096747</v>
      </c>
      <c r="X2003" s="2">
        <v>0.86735844779038063</v>
      </c>
      <c r="Y2003" s="2">
        <v>0.52885838595363732</v>
      </c>
      <c r="Z2003" s="2">
        <v>0.88477563771667533</v>
      </c>
      <c r="AA2003" s="2">
        <v>0.51420424656123997</v>
      </c>
      <c r="AB2003" s="2">
        <v>0.69069717967959599</v>
      </c>
      <c r="AC2003" s="2">
        <v>0.83007632002438769</v>
      </c>
      <c r="AD2003" s="2">
        <v>0.81640744158602496</v>
      </c>
      <c r="AE2003" s="2">
        <v>1.0496379206736126</v>
      </c>
      <c r="AF2003" s="2">
        <v>0.91784773660075425</v>
      </c>
      <c r="AG2003" s="2">
        <v>1.0112939395148062</v>
      </c>
      <c r="AH2003" s="2">
        <v>1.7159893296335356</v>
      </c>
      <c r="AI2003" s="2">
        <v>1.3657406053712946</v>
      </c>
      <c r="AJ2003" s="2">
        <v>2.3485142175238671</v>
      </c>
      <c r="AK2003" s="2">
        <v>2.9974763930493595</v>
      </c>
      <c r="AL2003" s="2">
        <v>5.9070792586159122</v>
      </c>
      <c r="AM2003" s="2">
        <v>4.794270046923871</v>
      </c>
      <c r="AN2003" s="2">
        <v>4.9077434044294561</v>
      </c>
      <c r="AO2003" s="2">
        <v>3.3973647478345947</v>
      </c>
      <c r="AP2003" s="2">
        <v>4.3559188945133505</v>
      </c>
      <c r="AQ2003" s="1">
        <f t="shared" si="32"/>
        <v>56.951332620004457</v>
      </c>
    </row>
    <row r="2004" spans="1:43" x14ac:dyDescent="0.25">
      <c r="A2004" t="s">
        <v>2044</v>
      </c>
      <c r="B2004" s="2">
        <v>0.35319953492961265</v>
      </c>
      <c r="C2004" s="2">
        <v>0.36353663835745098</v>
      </c>
      <c r="D2004" s="2">
        <v>0.44510640379410527</v>
      </c>
      <c r="E2004" s="2">
        <v>0.47263714217435493</v>
      </c>
      <c r="F2004" s="2">
        <v>0.45680435683068077</v>
      </c>
      <c r="G2004" s="2">
        <v>0.4586134975653271</v>
      </c>
      <c r="H2004" s="2">
        <v>0.35285525109132365</v>
      </c>
      <c r="I2004" s="2">
        <v>0.4578101073756875</v>
      </c>
      <c r="J2004" s="2">
        <v>0.56479906159247362</v>
      </c>
      <c r="K2004" s="2">
        <v>0.55748429233667274</v>
      </c>
      <c r="L2004" s="2">
        <v>0.48422398133438049</v>
      </c>
      <c r="M2004" s="2">
        <v>0.50739660459445002</v>
      </c>
      <c r="N2004" s="2">
        <v>0.57115956174651927</v>
      </c>
      <c r="O2004" s="2">
        <v>0.44750545328040636</v>
      </c>
      <c r="P2004" s="2">
        <v>0.39058224179764323</v>
      </c>
      <c r="Q2004" s="2">
        <v>0.58206039653733632</v>
      </c>
      <c r="R2004" s="2">
        <v>0.49244175659968259</v>
      </c>
      <c r="S2004" s="2">
        <v>0.4763287696508538</v>
      </c>
      <c r="T2004" s="2">
        <v>0.59985872171696664</v>
      </c>
      <c r="U2004" s="2">
        <v>0.51455343140502996</v>
      </c>
      <c r="V2004" s="2">
        <v>0.4718285511678888</v>
      </c>
      <c r="W2004" s="2">
        <v>0.47155999002724913</v>
      </c>
      <c r="X2004" s="2">
        <v>0.46329042338044735</v>
      </c>
      <c r="Y2004" s="2">
        <v>0.411587799343621</v>
      </c>
      <c r="Z2004" s="2">
        <v>0.56873431682132725</v>
      </c>
      <c r="AA2004" s="2">
        <v>0.50119731973678672</v>
      </c>
      <c r="AB2004" s="2">
        <v>0.52889199480281435</v>
      </c>
      <c r="AC2004" s="2">
        <v>0.5736147185042928</v>
      </c>
      <c r="AD2004" s="2">
        <v>0.53313558420933949</v>
      </c>
      <c r="AE2004" s="2">
        <v>0.52860127559741121</v>
      </c>
      <c r="AF2004" s="2">
        <v>0.57764050850607651</v>
      </c>
      <c r="AG2004" s="2">
        <v>0.49392414008798613</v>
      </c>
      <c r="AH2004" s="2">
        <v>0.71798902534760156</v>
      </c>
      <c r="AI2004" s="2">
        <v>0.72929839109106509</v>
      </c>
      <c r="AJ2004" s="2">
        <v>1.2218318242186341</v>
      </c>
      <c r="AK2004" s="2">
        <v>1.5332285340404348</v>
      </c>
      <c r="AL2004" s="2">
        <v>2.4773074975072991</v>
      </c>
      <c r="AM2004" s="2">
        <v>2.0892687924631632</v>
      </c>
      <c r="AN2004" s="2">
        <v>1.4076736143880142</v>
      </c>
      <c r="AO2004" s="2">
        <v>2.4501103597085465</v>
      </c>
      <c r="AP2004" s="2">
        <v>1.4175185625217122</v>
      </c>
      <c r="AQ2004" s="1">
        <f t="shared" si="32"/>
        <v>29.717190428182668</v>
      </c>
    </row>
    <row r="2005" spans="1:43" x14ac:dyDescent="0.25">
      <c r="A2005" t="s">
        <v>2045</v>
      </c>
      <c r="B2005" s="2">
        <v>0.11218276455961806</v>
      </c>
      <c r="C2005" s="2">
        <v>0.11220253898214616</v>
      </c>
      <c r="D2005" s="2">
        <v>0.11218276455961806</v>
      </c>
      <c r="E2005" s="2">
        <v>0.11219329012422308</v>
      </c>
      <c r="F2005" s="2">
        <v>0.11218276455961806</v>
      </c>
      <c r="G2005" s="2">
        <v>0.11218276455961806</v>
      </c>
      <c r="H2005" s="2">
        <v>0.11218276455961806</v>
      </c>
      <c r="I2005" s="2">
        <v>0.11218276455961806</v>
      </c>
      <c r="J2005" s="2">
        <v>0.11218276455961806</v>
      </c>
      <c r="K2005" s="2">
        <v>0.11218276455961806</v>
      </c>
      <c r="L2005" s="2">
        <v>0.11117970966096458</v>
      </c>
      <c r="M2005" s="2">
        <v>0.10975455708853343</v>
      </c>
      <c r="N2005" s="2">
        <v>0.1099281963121761</v>
      </c>
      <c r="O2005" s="2">
        <v>0.11280827334158072</v>
      </c>
      <c r="P2005" s="2">
        <v>0.11156606053765206</v>
      </c>
      <c r="Q2005" s="2">
        <v>0.11415671640922231</v>
      </c>
      <c r="R2005" s="2">
        <v>0.11327162183124329</v>
      </c>
      <c r="S2005" s="2">
        <v>0.11322849233560128</v>
      </c>
      <c r="T2005" s="2">
        <v>0.11268108120887543</v>
      </c>
      <c r="U2005" s="2">
        <v>0.11295921221256844</v>
      </c>
      <c r="V2005" s="2">
        <v>0.11300929332989518</v>
      </c>
      <c r="W2005" s="2">
        <v>0.11218276455961806</v>
      </c>
      <c r="X2005" s="2">
        <v>0.11271738361603778</v>
      </c>
      <c r="Y2005" s="2">
        <v>0.1296903659307278</v>
      </c>
      <c r="Z2005" s="2">
        <v>0.11302503190751012</v>
      </c>
      <c r="AA2005" s="2">
        <v>0.11228011999396559</v>
      </c>
      <c r="AB2005" s="2">
        <v>0.11249724971144492</v>
      </c>
      <c r="AC2005" s="2">
        <v>0.11232487173426486</v>
      </c>
      <c r="AD2005" s="2">
        <v>0.11259212040496913</v>
      </c>
      <c r="AE2005" s="2">
        <v>0.12203810327781861</v>
      </c>
      <c r="AF2005" s="2">
        <v>0.11315915386219477</v>
      </c>
      <c r="AG2005" s="2">
        <v>0.11218276455961806</v>
      </c>
      <c r="AH2005" s="2">
        <v>0.14057991599185615</v>
      </c>
      <c r="AI2005" s="2">
        <v>0.11288880146326941</v>
      </c>
      <c r="AJ2005" s="2">
        <v>0.32691252490982481</v>
      </c>
      <c r="AK2005" s="2">
        <v>0.42259222388018491</v>
      </c>
      <c r="AL2005" s="2">
        <v>1.1301531810577083</v>
      </c>
      <c r="AM2005" s="2">
        <v>0.79531370619057684</v>
      </c>
      <c r="AN2005" s="2">
        <v>0.55488845962239441</v>
      </c>
      <c r="AO2005" s="2">
        <v>0.61516144933630357</v>
      </c>
      <c r="AP2005" s="2">
        <v>0.41698944296337181</v>
      </c>
      <c r="AQ2005" s="1">
        <f t="shared" si="32"/>
        <v>8.136570794825289</v>
      </c>
    </row>
    <row r="2006" spans="1:43" x14ac:dyDescent="0.25">
      <c r="A2006" t="s">
        <v>2046</v>
      </c>
      <c r="B2006" s="2">
        <v>5.2415622064927447E-4</v>
      </c>
      <c r="C2006" s="2">
        <v>5.2415622064927447E-4</v>
      </c>
      <c r="D2006" s="2">
        <v>5.2415622064927447E-4</v>
      </c>
      <c r="E2006" s="2">
        <v>5.2415622064927447E-4</v>
      </c>
      <c r="F2006" s="2">
        <v>5.2415622064927447E-4</v>
      </c>
      <c r="G2006" s="2">
        <v>5.2415622064927447E-4</v>
      </c>
      <c r="H2006" s="2">
        <v>5.2415622064927447E-4</v>
      </c>
      <c r="I2006" s="2">
        <v>5.2415622064927447E-4</v>
      </c>
      <c r="J2006" s="2">
        <v>5.2415622064927447E-4</v>
      </c>
      <c r="K2006" s="2">
        <v>5.2415622064927447E-4</v>
      </c>
      <c r="L2006" s="2">
        <v>5.2415622064927447E-4</v>
      </c>
      <c r="M2006" s="2">
        <v>5.2415622064927447E-4</v>
      </c>
      <c r="N2006" s="2">
        <v>5.2415622064927447E-4</v>
      </c>
      <c r="O2006" s="2">
        <v>5.2415622064927447E-4</v>
      </c>
      <c r="P2006" s="2">
        <v>5.2415622064927447E-4</v>
      </c>
      <c r="Q2006" s="2">
        <v>5.2415622064927447E-4</v>
      </c>
      <c r="R2006" s="2">
        <v>5.2415622064927447E-4</v>
      </c>
      <c r="S2006" s="2">
        <v>5.2415622064927447E-4</v>
      </c>
      <c r="T2006" s="2">
        <v>5.2415622064927447E-4</v>
      </c>
      <c r="U2006" s="2">
        <v>5.2415622064927447E-4</v>
      </c>
      <c r="V2006" s="2">
        <v>5.2415622064927447E-4</v>
      </c>
      <c r="W2006" s="2">
        <v>5.2415622064927447E-4</v>
      </c>
      <c r="X2006" s="2">
        <v>5.2415622064927447E-4</v>
      </c>
      <c r="Y2006" s="2">
        <v>5.2415622064927447E-4</v>
      </c>
      <c r="Z2006" s="2">
        <v>5.2415622064927447E-4</v>
      </c>
      <c r="AA2006" s="2">
        <v>5.2415622064927447E-4</v>
      </c>
      <c r="AB2006" s="2">
        <v>5.2415622064927447E-4</v>
      </c>
      <c r="AC2006" s="2">
        <v>5.2415622064927447E-4</v>
      </c>
      <c r="AD2006" s="2">
        <v>5.2415622064927447E-4</v>
      </c>
      <c r="AE2006" s="2">
        <v>5.2415622064927447E-4</v>
      </c>
      <c r="AF2006" s="2">
        <v>5.2415622064927447E-4</v>
      </c>
      <c r="AG2006" s="2">
        <v>5.2415622064927447E-4</v>
      </c>
      <c r="AH2006" s="2">
        <v>5.2415622064927447E-4</v>
      </c>
      <c r="AI2006" s="2">
        <v>5.2415622064927447E-4</v>
      </c>
      <c r="AJ2006" s="2">
        <v>5.2415622064927447E-4</v>
      </c>
      <c r="AK2006" s="2">
        <v>5.2415622064927447E-4</v>
      </c>
      <c r="AL2006" s="2">
        <v>5.2415622064927447E-4</v>
      </c>
      <c r="AM2006" s="2">
        <v>5.2415622064927447E-4</v>
      </c>
      <c r="AN2006" s="2">
        <v>5.2415622064927447E-4</v>
      </c>
      <c r="AO2006" s="2">
        <v>5.2415622064927447E-4</v>
      </c>
      <c r="AP2006" s="2">
        <v>5.2415622064927447E-4</v>
      </c>
      <c r="AQ2006" s="1">
        <f t="shared" si="32"/>
        <v>2.1490405046620253E-2</v>
      </c>
    </row>
    <row r="2007" spans="1:43" x14ac:dyDescent="0.25">
      <c r="A2007" t="s">
        <v>2047</v>
      </c>
      <c r="B2007" s="2">
        <v>0.69356318824895768</v>
      </c>
      <c r="C2007" s="2">
        <v>1.0478335685435436E-3</v>
      </c>
      <c r="D2007" s="2">
        <v>5.2415622064927447E-4</v>
      </c>
      <c r="E2007" s="2">
        <v>5.2415622064927447E-4</v>
      </c>
      <c r="F2007" s="2">
        <v>5.2415622064927447E-4</v>
      </c>
      <c r="G2007" s="2">
        <v>5.2415622064927447E-4</v>
      </c>
      <c r="H2007" s="2">
        <v>5.2415622064927447E-4</v>
      </c>
      <c r="I2007" s="2">
        <v>5.2415622064927447E-4</v>
      </c>
      <c r="J2007" s="2">
        <v>5.2415622064927447E-4</v>
      </c>
      <c r="K2007" s="2">
        <v>5.2415622064927447E-4</v>
      </c>
      <c r="L2007" s="2">
        <v>5.2415622064927447E-4</v>
      </c>
      <c r="M2007" s="2">
        <v>5.2415622064927447E-4</v>
      </c>
      <c r="N2007" s="2">
        <v>5.2415622064927447E-4</v>
      </c>
      <c r="O2007" s="2">
        <v>5.2415622064927447E-4</v>
      </c>
      <c r="P2007" s="2">
        <v>5.2415622064927447E-4</v>
      </c>
      <c r="Q2007" s="2">
        <v>5.2415622064927447E-4</v>
      </c>
      <c r="R2007" s="2">
        <v>5.2415622064927447E-4</v>
      </c>
      <c r="S2007" s="2">
        <v>5.2415622064927447E-4</v>
      </c>
      <c r="T2007" s="2">
        <v>5.2415622064927447E-4</v>
      </c>
      <c r="U2007" s="2">
        <v>5.2415622064927447E-4</v>
      </c>
      <c r="V2007" s="2">
        <v>5.2415622064927447E-4</v>
      </c>
      <c r="W2007" s="2">
        <v>5.2415622064927447E-4</v>
      </c>
      <c r="X2007" s="2">
        <v>5.2415622064927447E-4</v>
      </c>
      <c r="Y2007" s="2">
        <v>5.2415622064927447E-4</v>
      </c>
      <c r="Z2007" s="2">
        <v>5.2415622064927447E-4</v>
      </c>
      <c r="AA2007" s="2">
        <v>5.2415622064927447E-4</v>
      </c>
      <c r="AB2007" s="2">
        <v>5.2415622064927447E-4</v>
      </c>
      <c r="AC2007" s="2">
        <v>5.2415622064927447E-4</v>
      </c>
      <c r="AD2007" s="2">
        <v>5.2415622064927447E-4</v>
      </c>
      <c r="AE2007" s="2">
        <v>5.2415622064927447E-4</v>
      </c>
      <c r="AF2007" s="2">
        <v>5.2415622064927447E-4</v>
      </c>
      <c r="AG2007" s="2">
        <v>5.2415622064927447E-4</v>
      </c>
      <c r="AH2007" s="2">
        <v>5.2415622064927447E-4</v>
      </c>
      <c r="AI2007" s="2">
        <v>5.2415622064927447E-4</v>
      </c>
      <c r="AJ2007" s="2">
        <v>5.2415622064927447E-4</v>
      </c>
      <c r="AK2007" s="2">
        <v>5.2415622064927447E-4</v>
      </c>
      <c r="AL2007" s="2">
        <v>5.2415622064927447E-4</v>
      </c>
      <c r="AM2007" s="2">
        <v>5.2415622064927447E-4</v>
      </c>
      <c r="AN2007" s="2">
        <v>5.2415622064927447E-4</v>
      </c>
      <c r="AO2007" s="2">
        <v>5.2415622064927447E-4</v>
      </c>
      <c r="AP2007" s="2">
        <v>5.2415622064927447E-4</v>
      </c>
      <c r="AQ2007" s="1">
        <f t="shared" si="32"/>
        <v>0.71505311442282293</v>
      </c>
    </row>
    <row r="2008" spans="1:43" x14ac:dyDescent="0.25">
      <c r="A2008" t="s">
        <v>2048</v>
      </c>
      <c r="B2008" s="2">
        <v>5.2415622064927447E-4</v>
      </c>
      <c r="C2008" s="2">
        <v>5.2415622064927447E-4</v>
      </c>
      <c r="D2008" s="2">
        <v>5.2415622064927447E-4</v>
      </c>
      <c r="E2008" s="2">
        <v>5.2415622064927447E-4</v>
      </c>
      <c r="F2008" s="2">
        <v>5.2415622064927447E-4</v>
      </c>
      <c r="G2008" s="2">
        <v>5.2415622064927447E-4</v>
      </c>
      <c r="H2008" s="2">
        <v>5.2415622064927447E-4</v>
      </c>
      <c r="I2008" s="2">
        <v>5.2415622064927447E-4</v>
      </c>
      <c r="J2008" s="2">
        <v>5.2415622064927447E-4</v>
      </c>
      <c r="K2008" s="2">
        <v>5.2415622064927447E-4</v>
      </c>
      <c r="L2008" s="2">
        <v>5.2415622064927447E-4</v>
      </c>
      <c r="M2008" s="2">
        <v>5.2415622064927447E-4</v>
      </c>
      <c r="N2008" s="2">
        <v>5.2415622064927447E-4</v>
      </c>
      <c r="O2008" s="2">
        <v>5.2415622064927447E-4</v>
      </c>
      <c r="P2008" s="2">
        <v>5.2415622064927447E-4</v>
      </c>
      <c r="Q2008" s="2">
        <v>5.2415622064927447E-4</v>
      </c>
      <c r="R2008" s="2">
        <v>5.2415622064927447E-4</v>
      </c>
      <c r="S2008" s="2">
        <v>5.2415622064927447E-4</v>
      </c>
      <c r="T2008" s="2">
        <v>5.2415622064927447E-4</v>
      </c>
      <c r="U2008" s="2">
        <v>5.2415622064927447E-4</v>
      </c>
      <c r="V2008" s="2">
        <v>5.2415622064927447E-4</v>
      </c>
      <c r="W2008" s="2">
        <v>5.2415622064927447E-4</v>
      </c>
      <c r="X2008" s="2">
        <v>5.2415622064927447E-4</v>
      </c>
      <c r="Y2008" s="2">
        <v>5.2415622064927447E-4</v>
      </c>
      <c r="Z2008" s="2">
        <v>5.2415622064927447E-4</v>
      </c>
      <c r="AA2008" s="2">
        <v>5.2415622064927447E-4</v>
      </c>
      <c r="AB2008" s="2">
        <v>5.2415622064927447E-4</v>
      </c>
      <c r="AC2008" s="2">
        <v>5.2415622064927447E-4</v>
      </c>
      <c r="AD2008" s="2">
        <v>5.2415622064927447E-4</v>
      </c>
      <c r="AE2008" s="2">
        <v>5.2415622064927447E-4</v>
      </c>
      <c r="AF2008" s="2">
        <v>5.2415622064927447E-4</v>
      </c>
      <c r="AG2008" s="2">
        <v>5.2415622064927447E-4</v>
      </c>
      <c r="AH2008" s="2">
        <v>5.2415622064927447E-4</v>
      </c>
      <c r="AI2008" s="2">
        <v>5.2415622064927447E-4</v>
      </c>
      <c r="AJ2008" s="2">
        <v>0.11218276455961806</v>
      </c>
      <c r="AK2008" s="2">
        <v>0.11218276455961806</v>
      </c>
      <c r="AL2008" s="2">
        <v>0.10368000572945779</v>
      </c>
      <c r="AM2008" s="2">
        <v>0.11218276455961806</v>
      </c>
      <c r="AN2008" s="2">
        <v>0.11218276455961806</v>
      </c>
      <c r="AO2008" s="2">
        <v>5.2415622064927447E-4</v>
      </c>
      <c r="AP2008" s="2">
        <v>0.11218276455961806</v>
      </c>
      <c r="AQ2008" s="1">
        <f t="shared" si="32"/>
        <v>0.68293929625027272</v>
      </c>
    </row>
    <row r="2009" spans="1:43" x14ac:dyDescent="0.25">
      <c r="A2009" t="s">
        <v>2049</v>
      </c>
      <c r="B2009" s="2">
        <v>5.2415622064927447E-4</v>
      </c>
      <c r="C2009" s="2">
        <v>5.2415622064927447E-4</v>
      </c>
      <c r="D2009" s="2">
        <v>5.2415622064927447E-4</v>
      </c>
      <c r="E2009" s="2">
        <v>5.2415622064927447E-4</v>
      </c>
      <c r="F2009" s="2">
        <v>5.2415622064927447E-4</v>
      </c>
      <c r="G2009" s="2">
        <v>5.2415622064927447E-4</v>
      </c>
      <c r="H2009" s="2">
        <v>5.2415622064927447E-4</v>
      </c>
      <c r="I2009" s="2">
        <v>5.2415622064927447E-4</v>
      </c>
      <c r="J2009" s="2">
        <v>5.2415622064927447E-4</v>
      </c>
      <c r="K2009" s="2">
        <v>5.2415622064927447E-4</v>
      </c>
      <c r="L2009" s="2">
        <v>5.2415622064927447E-4</v>
      </c>
      <c r="M2009" s="2">
        <v>5.2415622064927447E-4</v>
      </c>
      <c r="N2009" s="2">
        <v>5.2415622064927447E-4</v>
      </c>
      <c r="O2009" s="2">
        <v>5.2415622064927447E-4</v>
      </c>
      <c r="P2009" s="2">
        <v>5.2415622064927447E-4</v>
      </c>
      <c r="Q2009" s="2">
        <v>5.2415622064927447E-4</v>
      </c>
      <c r="R2009" s="2">
        <v>5.2415622064927447E-4</v>
      </c>
      <c r="S2009" s="2">
        <v>5.2415622064927447E-4</v>
      </c>
      <c r="T2009" s="2">
        <v>5.2415622064927447E-4</v>
      </c>
      <c r="U2009" s="2">
        <v>5.2415622064927447E-4</v>
      </c>
      <c r="V2009" s="2">
        <v>5.2415622064927447E-4</v>
      </c>
      <c r="W2009" s="2">
        <v>5.2415622064927447E-4</v>
      </c>
      <c r="X2009" s="2">
        <v>5.2415622064927447E-4</v>
      </c>
      <c r="Y2009" s="2">
        <v>5.2415622064927447E-4</v>
      </c>
      <c r="Z2009" s="2">
        <v>0.10389027101517123</v>
      </c>
      <c r="AA2009" s="2">
        <v>5.2415622064927447E-4</v>
      </c>
      <c r="AB2009" s="2">
        <v>5.2415622064927447E-4</v>
      </c>
      <c r="AC2009" s="2">
        <v>5.2415622064927447E-4</v>
      </c>
      <c r="AD2009" s="2">
        <v>0.11218276455961806</v>
      </c>
      <c r="AE2009" s="2">
        <v>8.4423046255009737E-2</v>
      </c>
      <c r="AF2009" s="2">
        <v>0.11218276455961806</v>
      </c>
      <c r="AG2009" s="2">
        <v>5.2415622064927447E-4</v>
      </c>
      <c r="AH2009" s="2">
        <v>0.11218276455961806</v>
      </c>
      <c r="AI2009" s="2">
        <v>0.11218276455961806</v>
      </c>
      <c r="AJ2009" s="2">
        <v>0.11110162779432664</v>
      </c>
      <c r="AK2009" s="2">
        <v>0.14425459265147311</v>
      </c>
      <c r="AL2009" s="2">
        <v>0.23670576009351119</v>
      </c>
      <c r="AM2009" s="2">
        <v>0.26861314481168552</v>
      </c>
      <c r="AN2009" s="2">
        <v>0.12504706923306519</v>
      </c>
      <c r="AO2009" s="2">
        <v>0.20456922132809807</v>
      </c>
      <c r="AP2009" s="2">
        <v>0.13316279703347078</v>
      </c>
      <c r="AQ2009" s="1">
        <f t="shared" si="32"/>
        <v>1.8751749626324634</v>
      </c>
    </row>
    <row r="2010" spans="1:43" x14ac:dyDescent="0.25">
      <c r="A2010" t="s">
        <v>2050</v>
      </c>
      <c r="B2010" s="2">
        <v>5.2415622064927447E-4</v>
      </c>
      <c r="C2010" s="2">
        <v>5.2415622064927447E-4</v>
      </c>
      <c r="D2010" s="2">
        <v>5.2415622064927447E-4</v>
      </c>
      <c r="E2010" s="2">
        <v>5.2415622064927447E-4</v>
      </c>
      <c r="F2010" s="2">
        <v>5.2415622064927447E-4</v>
      </c>
      <c r="G2010" s="2">
        <v>5.2415622064927447E-4</v>
      </c>
      <c r="H2010" s="2">
        <v>5.2415622064927447E-4</v>
      </c>
      <c r="I2010" s="2">
        <v>5.2415622064927447E-4</v>
      </c>
      <c r="J2010" s="2">
        <v>0.11218276455961806</v>
      </c>
      <c r="K2010" s="2">
        <v>5.2415622064927447E-4</v>
      </c>
      <c r="L2010" s="2">
        <v>2.0623330291793529E-3</v>
      </c>
      <c r="M2010" s="2">
        <v>0.11218276455961806</v>
      </c>
      <c r="N2010" s="2">
        <v>0.11218276455961806</v>
      </c>
      <c r="O2010" s="2">
        <v>3.266580537912156E-2</v>
      </c>
      <c r="P2010" s="2">
        <v>5.2415622064927447E-4</v>
      </c>
      <c r="Q2010" s="2">
        <v>0.11219271515964291</v>
      </c>
      <c r="R2010" s="2">
        <v>5.2415622064927447E-4</v>
      </c>
      <c r="S2010" s="2">
        <v>5.2415622064927447E-4</v>
      </c>
      <c r="T2010" s="2">
        <v>0.11218276455961806</v>
      </c>
      <c r="U2010" s="2">
        <v>5.2415622064927447E-4</v>
      </c>
      <c r="V2010" s="2">
        <v>5.6563926727716041E-2</v>
      </c>
      <c r="W2010" s="2">
        <v>5.2415622064927447E-4</v>
      </c>
      <c r="X2010" s="2">
        <v>5.2415622064927447E-4</v>
      </c>
      <c r="Y2010" s="2">
        <v>5.2415622064927447E-4</v>
      </c>
      <c r="Z2010" s="2">
        <v>2.7984206023851321E-2</v>
      </c>
      <c r="AA2010" s="2">
        <v>5.2415622064927447E-4</v>
      </c>
      <c r="AB2010" s="2">
        <v>5.2415622064927447E-4</v>
      </c>
      <c r="AC2010" s="2">
        <v>5.2415622064927447E-4</v>
      </c>
      <c r="AD2010" s="2">
        <v>0.11218276455961806</v>
      </c>
      <c r="AE2010" s="2">
        <v>0.11218276455961806</v>
      </c>
      <c r="AF2010" s="2">
        <v>1.9045991095771875E-2</v>
      </c>
      <c r="AG2010" s="2">
        <v>5.2415622064927447E-4</v>
      </c>
      <c r="AH2010" s="2">
        <v>0.11218276455961806</v>
      </c>
      <c r="AI2010" s="2">
        <v>0.11218276455961806</v>
      </c>
      <c r="AJ2010" s="2">
        <v>0.11218276455961806</v>
      </c>
      <c r="AK2010" s="2">
        <v>0.12386686542238268</v>
      </c>
      <c r="AL2010" s="2">
        <v>0.11218276455961806</v>
      </c>
      <c r="AM2010" s="2">
        <v>0.11218276455961806</v>
      </c>
      <c r="AN2010" s="2">
        <v>0.11218276455961806</v>
      </c>
      <c r="AO2010" s="2">
        <v>8.0639460675311359E-2</v>
      </c>
      <c r="AP2010" s="2">
        <v>0.11218276455961806</v>
      </c>
      <c r="AQ2010" s="1">
        <f t="shared" si="32"/>
        <v>1.9238803672009974</v>
      </c>
    </row>
    <row r="2011" spans="1:43" x14ac:dyDescent="0.25">
      <c r="A2011" t="s">
        <v>2051</v>
      </c>
      <c r="B2011" s="2">
        <v>0.82516274747332896</v>
      </c>
      <c r="C2011" s="2">
        <v>0.17547014129507765</v>
      </c>
      <c r="D2011" s="2">
        <v>0</v>
      </c>
      <c r="E2011" s="2">
        <v>0</v>
      </c>
      <c r="F2011" s="2">
        <v>0</v>
      </c>
      <c r="G2011" s="2">
        <v>0</v>
      </c>
      <c r="H2011" s="2">
        <v>0</v>
      </c>
      <c r="I2011" s="2">
        <v>0</v>
      </c>
      <c r="J2011" s="2">
        <v>0</v>
      </c>
      <c r="K2011" s="2">
        <v>0</v>
      </c>
      <c r="L2011" s="2">
        <v>0</v>
      </c>
      <c r="M2011" s="2">
        <v>0</v>
      </c>
      <c r="N2011" s="2">
        <v>0</v>
      </c>
      <c r="O2011" s="2">
        <v>0</v>
      </c>
      <c r="P2011" s="2">
        <v>0</v>
      </c>
      <c r="Q2011" s="2">
        <v>0</v>
      </c>
      <c r="R2011" s="2">
        <v>0</v>
      </c>
      <c r="S2011" s="2">
        <v>0</v>
      </c>
      <c r="T2011" s="2">
        <v>0</v>
      </c>
      <c r="U2011" s="2">
        <v>0</v>
      </c>
      <c r="V2011" s="2">
        <v>0</v>
      </c>
      <c r="W2011" s="2">
        <v>0</v>
      </c>
      <c r="X2011" s="2">
        <v>0</v>
      </c>
      <c r="Y2011" s="2">
        <v>0</v>
      </c>
      <c r="Z2011" s="2">
        <v>0</v>
      </c>
      <c r="AA2011" s="2">
        <v>0</v>
      </c>
      <c r="AB2011" s="2">
        <v>0</v>
      </c>
      <c r="AC2011" s="2">
        <v>0</v>
      </c>
      <c r="AD2011" s="2">
        <v>0</v>
      </c>
      <c r="AE2011" s="2">
        <v>0</v>
      </c>
      <c r="AF2011" s="2">
        <v>0</v>
      </c>
      <c r="AG2011" s="2">
        <v>0</v>
      </c>
      <c r="AH2011" s="2">
        <v>0</v>
      </c>
      <c r="AI2011" s="2">
        <v>0</v>
      </c>
      <c r="AJ2011" s="2">
        <v>0</v>
      </c>
      <c r="AK2011" s="2">
        <v>0</v>
      </c>
      <c r="AL2011" s="2">
        <v>0</v>
      </c>
      <c r="AM2011" s="2">
        <v>0</v>
      </c>
      <c r="AN2011" s="2">
        <v>0</v>
      </c>
      <c r="AO2011" s="2">
        <v>0</v>
      </c>
      <c r="AP2011" s="2">
        <v>0</v>
      </c>
      <c r="AQ2011" s="1">
        <f t="shared" si="32"/>
        <v>1.0006328887684066</v>
      </c>
    </row>
    <row r="2012" spans="1:43" x14ac:dyDescent="0.25">
      <c r="A2012" t="s">
        <v>2052</v>
      </c>
      <c r="B2012" s="2">
        <v>0.11218276455961806</v>
      </c>
      <c r="C2012" s="2">
        <v>0.11218276455961806</v>
      </c>
      <c r="D2012" s="2">
        <v>0.11218276455961806</v>
      </c>
      <c r="E2012" s="2">
        <v>0.11218276455961806</v>
      </c>
      <c r="F2012" s="2">
        <v>0.11218276455961806</v>
      </c>
      <c r="G2012" s="2">
        <v>0.11218276455961806</v>
      </c>
      <c r="H2012" s="2">
        <v>0.11218276455961806</v>
      </c>
      <c r="I2012" s="2">
        <v>0.11218276455961806</v>
      </c>
      <c r="J2012" s="2">
        <v>0.11218276455961806</v>
      </c>
      <c r="K2012" s="2">
        <v>0.11218276455961806</v>
      </c>
      <c r="L2012" s="2">
        <v>0.11146451301454419</v>
      </c>
      <c r="M2012" s="2">
        <v>0.11083188273016575</v>
      </c>
      <c r="N2012" s="2">
        <v>0.10970377233111206</v>
      </c>
      <c r="O2012" s="2">
        <v>0.11309216400307109</v>
      </c>
      <c r="P2012" s="2">
        <v>0.11224507629894376</v>
      </c>
      <c r="Q2012" s="2">
        <v>0.11368415870916748</v>
      </c>
      <c r="R2012" s="2">
        <v>0.11291491780936558</v>
      </c>
      <c r="S2012" s="2">
        <v>0.11282981024451599</v>
      </c>
      <c r="T2012" s="2">
        <v>0.11223906390784699</v>
      </c>
      <c r="U2012" s="2">
        <v>0.11255776106402537</v>
      </c>
      <c r="V2012" s="2">
        <v>0.11259159886021486</v>
      </c>
      <c r="W2012" s="2">
        <v>0.11218276455961806</v>
      </c>
      <c r="X2012" s="2">
        <v>0.11224734425454863</v>
      </c>
      <c r="Y2012" s="2">
        <v>0.12207112631159589</v>
      </c>
      <c r="Z2012" s="2">
        <v>0.11245665052143616</v>
      </c>
      <c r="AA2012" s="2">
        <v>0.11218276455961806</v>
      </c>
      <c r="AB2012" s="2">
        <v>0.11218276455961806</v>
      </c>
      <c r="AC2012" s="2">
        <v>0.11218276455961806</v>
      </c>
      <c r="AD2012" s="2">
        <v>0.11247109251850529</v>
      </c>
      <c r="AE2012" s="2">
        <v>0.1286441752218388</v>
      </c>
      <c r="AF2012" s="2">
        <v>0.11266931169475103</v>
      </c>
      <c r="AG2012" s="2">
        <v>0.11221355821614987</v>
      </c>
      <c r="AH2012" s="2">
        <v>0.11078977578683191</v>
      </c>
      <c r="AI2012" s="2">
        <v>0.11261433881384253</v>
      </c>
      <c r="AJ2012" s="2">
        <v>0.13925202575801521</v>
      </c>
      <c r="AK2012" s="2">
        <v>0.25013830019162864</v>
      </c>
      <c r="AL2012" s="2">
        <v>0.2859455718255699</v>
      </c>
      <c r="AM2012" s="2">
        <v>0.34395785330915296</v>
      </c>
      <c r="AN2012" s="2">
        <v>0.25481524305449943</v>
      </c>
      <c r="AO2012" s="2">
        <v>0.33226525729912004</v>
      </c>
      <c r="AP2012" s="2">
        <v>0.27668702682556479</v>
      </c>
      <c r="AQ2012" s="1">
        <f t="shared" si="32"/>
        <v>5.7239520744106773</v>
      </c>
    </row>
    <row r="2013" spans="1:43" x14ac:dyDescent="0.25">
      <c r="A2013" t="s">
        <v>2053</v>
      </c>
      <c r="B2013" s="2">
        <v>5.2415622064927447E-4</v>
      </c>
      <c r="C2013" s="2">
        <v>5.2415622064927447E-4</v>
      </c>
      <c r="D2013" s="2">
        <v>5.2415622064927447E-4</v>
      </c>
      <c r="E2013" s="2">
        <v>5.2415622064927447E-4</v>
      </c>
      <c r="F2013" s="2">
        <v>5.2415622064927447E-4</v>
      </c>
      <c r="G2013" s="2">
        <v>5.2415622064927447E-4</v>
      </c>
      <c r="H2013" s="2">
        <v>5.2415622064927447E-4</v>
      </c>
      <c r="I2013" s="2">
        <v>5.2415622064927447E-4</v>
      </c>
      <c r="J2013" s="2">
        <v>5.2415622064927447E-4</v>
      </c>
      <c r="K2013" s="2">
        <v>5.2415622064927447E-4</v>
      </c>
      <c r="L2013" s="2">
        <v>5.2415622064927447E-4</v>
      </c>
      <c r="M2013" s="2">
        <v>5.2415622064927447E-4</v>
      </c>
      <c r="N2013" s="2">
        <v>5.2415622064927447E-4</v>
      </c>
      <c r="O2013" s="2">
        <v>5.2415622064927447E-4</v>
      </c>
      <c r="P2013" s="2">
        <v>5.2415622064927447E-4</v>
      </c>
      <c r="Q2013" s="2">
        <v>5.2415622064927447E-4</v>
      </c>
      <c r="R2013" s="2">
        <v>5.2415622064927447E-4</v>
      </c>
      <c r="S2013" s="2">
        <v>5.2415622064927447E-4</v>
      </c>
      <c r="T2013" s="2">
        <v>5.2415622064927447E-4</v>
      </c>
      <c r="U2013" s="2">
        <v>5.2415622064927447E-4</v>
      </c>
      <c r="V2013" s="2">
        <v>5.2415622064927447E-4</v>
      </c>
      <c r="W2013" s="2">
        <v>5.2415622064927447E-4</v>
      </c>
      <c r="X2013" s="2">
        <v>5.2415622064927447E-4</v>
      </c>
      <c r="Y2013" s="2">
        <v>5.2415622064927447E-4</v>
      </c>
      <c r="Z2013" s="2">
        <v>5.2415622064927447E-4</v>
      </c>
      <c r="AA2013" s="2">
        <v>5.2415622064927447E-4</v>
      </c>
      <c r="AB2013" s="2">
        <v>5.2415622064927447E-4</v>
      </c>
      <c r="AC2013" s="2">
        <v>5.2415622064927447E-4</v>
      </c>
      <c r="AD2013" s="2">
        <v>5.2415622064927447E-4</v>
      </c>
      <c r="AE2013" s="2">
        <v>5.2415622064927447E-4</v>
      </c>
      <c r="AF2013" s="2">
        <v>5.2415622064927447E-4</v>
      </c>
      <c r="AG2013" s="2">
        <v>5.2415622064927447E-4</v>
      </c>
      <c r="AH2013" s="2">
        <v>5.2415622064927447E-4</v>
      </c>
      <c r="AI2013" s="2">
        <v>5.2415622064927447E-4</v>
      </c>
      <c r="AJ2013" s="2">
        <v>5.2415622064927447E-4</v>
      </c>
      <c r="AK2013" s="2">
        <v>5.2415622064927447E-4</v>
      </c>
      <c r="AL2013" s="2">
        <v>5.2415622064927447E-4</v>
      </c>
      <c r="AM2013" s="2">
        <v>5.2415622064927447E-4</v>
      </c>
      <c r="AN2013" s="2">
        <v>5.2415622064927447E-4</v>
      </c>
      <c r="AO2013" s="2">
        <v>5.2415622064927447E-4</v>
      </c>
      <c r="AP2013" s="2">
        <v>5.2415622064927447E-4</v>
      </c>
      <c r="AQ2013" s="1">
        <f t="shared" si="32"/>
        <v>2.1490405046620253E-2</v>
      </c>
    </row>
    <row r="2014" spans="1:43" x14ac:dyDescent="0.25">
      <c r="A2014" t="s">
        <v>2054</v>
      </c>
      <c r="B2014" s="2">
        <v>5.2415622064927447E-4</v>
      </c>
      <c r="C2014" s="2">
        <v>5.2415622064927447E-4</v>
      </c>
      <c r="D2014" s="2">
        <v>5.2415622064927447E-4</v>
      </c>
      <c r="E2014" s="2">
        <v>5.2415622064927447E-4</v>
      </c>
      <c r="F2014" s="2">
        <v>5.2415622064927447E-4</v>
      </c>
      <c r="G2014" s="2">
        <v>5.2415622064927447E-4</v>
      </c>
      <c r="H2014" s="2">
        <v>5.2415622064927447E-4</v>
      </c>
      <c r="I2014" s="2">
        <v>2.6759554662152185E-2</v>
      </c>
      <c r="J2014" s="2">
        <v>0.11218276455961806</v>
      </c>
      <c r="K2014" s="2">
        <v>5.2415622064927447E-4</v>
      </c>
      <c r="L2014" s="2">
        <v>0.11244107563500183</v>
      </c>
      <c r="M2014" s="2">
        <v>0.11218276455961806</v>
      </c>
      <c r="N2014" s="2">
        <v>5.2415622064927447E-4</v>
      </c>
      <c r="O2014" s="2">
        <v>3.3178441227738942E-2</v>
      </c>
      <c r="P2014" s="2">
        <v>5.2415622064927447E-4</v>
      </c>
      <c r="Q2014" s="2">
        <v>7.178622415925684E-2</v>
      </c>
      <c r="R2014" s="2">
        <v>5.2415622064927447E-4</v>
      </c>
      <c r="S2014" s="2">
        <v>5.2415622064927447E-4</v>
      </c>
      <c r="T2014" s="2">
        <v>5.2415622064927447E-4</v>
      </c>
      <c r="U2014" s="2">
        <v>5.2415622064927447E-4</v>
      </c>
      <c r="V2014" s="2">
        <v>0.11218276455961806</v>
      </c>
      <c r="W2014" s="2">
        <v>5.2415622064927447E-4</v>
      </c>
      <c r="X2014" s="2">
        <v>1.5545103576949604E-2</v>
      </c>
      <c r="Y2014" s="2">
        <v>5.2415622064927447E-4</v>
      </c>
      <c r="Z2014" s="2">
        <v>0.11218276455961806</v>
      </c>
      <c r="AA2014" s="2">
        <v>5.2415622064927447E-4</v>
      </c>
      <c r="AB2014" s="2">
        <v>5.2415622064927447E-4</v>
      </c>
      <c r="AC2014" s="2">
        <v>5.2415622064927447E-4</v>
      </c>
      <c r="AD2014" s="2">
        <v>0.11218276455961806</v>
      </c>
      <c r="AE2014" s="2">
        <v>0.10819273501184945</v>
      </c>
      <c r="AF2014" s="2">
        <v>2.7773450709209779E-2</v>
      </c>
      <c r="AG2014" s="2">
        <v>0.11218276455961806</v>
      </c>
      <c r="AH2014" s="2">
        <v>0.11218276455961806</v>
      </c>
      <c r="AI2014" s="2">
        <v>0.13077334771135352</v>
      </c>
      <c r="AJ2014" s="2">
        <v>0.11218276455961806</v>
      </c>
      <c r="AK2014" s="2">
        <v>0.11218276455961806</v>
      </c>
      <c r="AL2014" s="2">
        <v>0.11218276455961806</v>
      </c>
      <c r="AM2014" s="2">
        <v>0.35178794929689472</v>
      </c>
      <c r="AN2014" s="2">
        <v>0.11218276455961806</v>
      </c>
      <c r="AO2014" s="2">
        <v>0.12299206728638779</v>
      </c>
      <c r="AP2014" s="2">
        <v>0.11218276455961806</v>
      </c>
      <c r="AQ2014" s="1">
        <f t="shared" si="32"/>
        <v>2.3573820921845474</v>
      </c>
    </row>
    <row r="2015" spans="1:43" x14ac:dyDescent="0.25">
      <c r="A2015" t="s">
        <v>2055</v>
      </c>
      <c r="B2015" s="2">
        <v>0</v>
      </c>
      <c r="C2015" s="2">
        <v>0</v>
      </c>
      <c r="D2015" s="2">
        <v>0</v>
      </c>
      <c r="E2015" s="2">
        <v>0</v>
      </c>
      <c r="F2015" s="2">
        <v>0</v>
      </c>
      <c r="G2015" s="2">
        <v>0</v>
      </c>
      <c r="H2015" s="2">
        <v>0</v>
      </c>
      <c r="I2015" s="2">
        <v>0</v>
      </c>
      <c r="J2015" s="2">
        <v>0</v>
      </c>
      <c r="K2015" s="2">
        <v>0</v>
      </c>
      <c r="L2015" s="2">
        <v>0</v>
      </c>
      <c r="M2015" s="2">
        <v>0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2">
        <v>0</v>
      </c>
      <c r="X2015" s="2">
        <v>0</v>
      </c>
      <c r="Y2015" s="2">
        <v>0</v>
      </c>
      <c r="Z2015" s="2">
        <v>0</v>
      </c>
      <c r="AA2015" s="2">
        <v>0</v>
      </c>
      <c r="AB2015" s="2">
        <v>0</v>
      </c>
      <c r="AC2015" s="2">
        <v>0</v>
      </c>
      <c r="AD2015" s="2">
        <v>0</v>
      </c>
      <c r="AE2015" s="2">
        <v>0</v>
      </c>
      <c r="AF2015" s="2">
        <v>0</v>
      </c>
      <c r="AG2015" s="2">
        <v>0</v>
      </c>
      <c r="AH2015" s="2">
        <v>0</v>
      </c>
      <c r="AI2015" s="2">
        <v>0</v>
      </c>
      <c r="AJ2015" s="2">
        <v>7.0123763240763637E-2</v>
      </c>
      <c r="AK2015" s="2">
        <v>0.35516726522755437</v>
      </c>
      <c r="AL2015" s="2">
        <v>0.33570895184664695</v>
      </c>
      <c r="AM2015" s="2">
        <v>0.35516726522755437</v>
      </c>
      <c r="AN2015" s="2">
        <v>0</v>
      </c>
      <c r="AO2015" s="2">
        <v>4.9050013524611469E-2</v>
      </c>
      <c r="AP2015" s="2">
        <v>0</v>
      </c>
      <c r="AQ2015" s="1">
        <f t="shared" si="32"/>
        <v>1.1652172590671308</v>
      </c>
    </row>
    <row r="2016" spans="1:43" x14ac:dyDescent="0.25">
      <c r="A2016" t="s">
        <v>2056</v>
      </c>
      <c r="B2016" s="2">
        <v>0.11218276455961806</v>
      </c>
      <c r="C2016" s="2">
        <v>0.11218276455961806</v>
      </c>
      <c r="D2016" s="2">
        <v>0.11218276455961806</v>
      </c>
      <c r="E2016" s="2">
        <v>0.11226374524523441</v>
      </c>
      <c r="F2016" s="2">
        <v>0.11218276455961806</v>
      </c>
      <c r="G2016" s="2">
        <v>0.11220050528951631</v>
      </c>
      <c r="H2016" s="2">
        <v>0.11226030978140278</v>
      </c>
      <c r="I2016" s="2">
        <v>0.11219889071546274</v>
      </c>
      <c r="J2016" s="2">
        <v>0.11218276455961806</v>
      </c>
      <c r="K2016" s="2">
        <v>0.12831077790999812</v>
      </c>
      <c r="L2016" s="2">
        <v>0.10911818759085268</v>
      </c>
      <c r="M2016" s="2">
        <v>0.10856036714937112</v>
      </c>
      <c r="N2016" s="2">
        <v>0.10910727619930105</v>
      </c>
      <c r="O2016" s="2">
        <v>0.10938641553523709</v>
      </c>
      <c r="P2016" s="2">
        <v>0.1109180204358613</v>
      </c>
      <c r="Q2016" s="2">
        <v>0.13273744124249309</v>
      </c>
      <c r="R2016" s="2">
        <v>0.11271953023286629</v>
      </c>
      <c r="S2016" s="2">
        <v>0.11276719857640582</v>
      </c>
      <c r="T2016" s="2">
        <v>0.11249071242114583</v>
      </c>
      <c r="U2016" s="2">
        <v>0.11231451760347433</v>
      </c>
      <c r="V2016" s="2">
        <v>0.1126464428347298</v>
      </c>
      <c r="W2016" s="2">
        <v>0.11236953946933914</v>
      </c>
      <c r="X2016" s="2">
        <v>0.11251776888322751</v>
      </c>
      <c r="Y2016" s="2">
        <v>0.13057953550950852</v>
      </c>
      <c r="Z2016" s="2">
        <v>0.11260079048520777</v>
      </c>
      <c r="AA2016" s="2">
        <v>0.11265866399682478</v>
      </c>
      <c r="AB2016" s="2">
        <v>0.11250358088025569</v>
      </c>
      <c r="AC2016" s="2">
        <v>0.11243013159974757</v>
      </c>
      <c r="AD2016" s="2">
        <v>0.14988301401774051</v>
      </c>
      <c r="AE2016" s="2">
        <v>0.13523800934754449</v>
      </c>
      <c r="AF2016" s="2">
        <v>0.11320567835682183</v>
      </c>
      <c r="AG2016" s="2">
        <v>0.11190275450137066</v>
      </c>
      <c r="AH2016" s="2">
        <v>0.31703127291338196</v>
      </c>
      <c r="AI2016" s="2">
        <v>0.22221857014543112</v>
      </c>
      <c r="AJ2016" s="2">
        <v>0.31148722513847371</v>
      </c>
      <c r="AK2016" s="2">
        <v>0.5312408650971574</v>
      </c>
      <c r="AL2016" s="2">
        <v>0.97069998868900043</v>
      </c>
      <c r="AM2016" s="2">
        <v>0.5204681279853729</v>
      </c>
      <c r="AN2016" s="2">
        <v>0.50805115698482295</v>
      </c>
      <c r="AO2016" s="2">
        <v>0.70932689943740379</v>
      </c>
      <c r="AP2016" s="2">
        <v>0.45806163429515134</v>
      </c>
      <c r="AQ2016" s="1">
        <f t="shared" si="32"/>
        <v>8.2453893692952285</v>
      </c>
    </row>
    <row r="2017" spans="1:43" x14ac:dyDescent="0.25">
      <c r="A2017" t="s">
        <v>2057</v>
      </c>
      <c r="B2017" s="2">
        <v>5.2415622064927447E-4</v>
      </c>
      <c r="C2017" s="2">
        <v>5.2415622064927447E-4</v>
      </c>
      <c r="D2017" s="2">
        <v>5.2415622064927447E-4</v>
      </c>
      <c r="E2017" s="2">
        <v>5.2415622064927447E-4</v>
      </c>
      <c r="F2017" s="2">
        <v>5.2415622064927447E-4</v>
      </c>
      <c r="G2017" s="2">
        <v>5.2415622064927447E-4</v>
      </c>
      <c r="H2017" s="2">
        <v>5.2415622064927447E-4</v>
      </c>
      <c r="I2017" s="2">
        <v>5.2415622064927447E-4</v>
      </c>
      <c r="J2017" s="2">
        <v>0.11218276455961806</v>
      </c>
      <c r="K2017" s="2">
        <v>1.6072578308843344E-3</v>
      </c>
      <c r="L2017" s="2">
        <v>5.2415622064927447E-4</v>
      </c>
      <c r="M2017" s="2">
        <v>5.2415622064927447E-4</v>
      </c>
      <c r="N2017" s="2">
        <v>5.2415622064927447E-4</v>
      </c>
      <c r="O2017" s="2">
        <v>5.2415622064927447E-4</v>
      </c>
      <c r="P2017" s="2">
        <v>5.2415622064927447E-4</v>
      </c>
      <c r="Q2017" s="2">
        <v>5.2415622064927447E-4</v>
      </c>
      <c r="R2017" s="2">
        <v>5.2415622064927447E-4</v>
      </c>
      <c r="S2017" s="2">
        <v>5.2415622064927447E-4</v>
      </c>
      <c r="T2017" s="2">
        <v>5.2415622064927447E-4</v>
      </c>
      <c r="U2017" s="2">
        <v>5.2415622064927447E-4</v>
      </c>
      <c r="V2017" s="2">
        <v>5.2415622064927447E-4</v>
      </c>
      <c r="W2017" s="2">
        <v>5.2415622064927447E-4</v>
      </c>
      <c r="X2017" s="2">
        <v>5.2415622064927447E-4</v>
      </c>
      <c r="Y2017" s="2">
        <v>5.2415622064927447E-4</v>
      </c>
      <c r="Z2017" s="2">
        <v>5.2415622064927447E-4</v>
      </c>
      <c r="AA2017" s="2">
        <v>5.2415622064927447E-4</v>
      </c>
      <c r="AB2017" s="2">
        <v>5.2415622064927447E-4</v>
      </c>
      <c r="AC2017" s="2">
        <v>5.2415622064927447E-4</v>
      </c>
      <c r="AD2017" s="2">
        <v>0.11218276455961806</v>
      </c>
      <c r="AE2017" s="2">
        <v>3.1530707730242913E-3</v>
      </c>
      <c r="AF2017" s="2">
        <v>5.2415622064927447E-4</v>
      </c>
      <c r="AG2017" s="2">
        <v>5.2415622064927447E-4</v>
      </c>
      <c r="AH2017" s="2">
        <v>0.11218276455961806</v>
      </c>
      <c r="AI2017" s="2">
        <v>0.11218276455961806</v>
      </c>
      <c r="AJ2017" s="2">
        <v>0.11218276455961806</v>
      </c>
      <c r="AK2017" s="2">
        <v>0.13334438193832043</v>
      </c>
      <c r="AL2017" s="2">
        <v>0.11263961096013708</v>
      </c>
      <c r="AM2017" s="2">
        <v>0.11398721680636248</v>
      </c>
      <c r="AN2017" s="2">
        <v>0.11218276455961806</v>
      </c>
      <c r="AO2017" s="2">
        <v>0.15034457541001633</v>
      </c>
      <c r="AP2017" s="2">
        <v>0.11218276455961806</v>
      </c>
      <c r="AQ2017" s="1">
        <f t="shared" si="32"/>
        <v>1.3150318398142511</v>
      </c>
    </row>
    <row r="2018" spans="1:43" x14ac:dyDescent="0.25">
      <c r="A2018" t="s">
        <v>2058</v>
      </c>
      <c r="B2018" s="2">
        <v>5.2415622064927447E-4</v>
      </c>
      <c r="C2018" s="2">
        <v>5.2415622064927447E-4</v>
      </c>
      <c r="D2018" s="2">
        <v>5.2415622064927447E-4</v>
      </c>
      <c r="E2018" s="2">
        <v>5.2415622064927447E-4</v>
      </c>
      <c r="F2018" s="2">
        <v>5.2415622064927447E-4</v>
      </c>
      <c r="G2018" s="2">
        <v>5.2415622064927447E-4</v>
      </c>
      <c r="H2018" s="2">
        <v>5.2415622064927447E-4</v>
      </c>
      <c r="I2018" s="2">
        <v>5.2415622064927447E-4</v>
      </c>
      <c r="J2018" s="2">
        <v>5.2415622064927447E-4</v>
      </c>
      <c r="K2018" s="2">
        <v>5.2415622064927447E-4</v>
      </c>
      <c r="L2018" s="2">
        <v>5.2415622064927447E-4</v>
      </c>
      <c r="M2018" s="2">
        <v>5.2415622064927447E-4</v>
      </c>
      <c r="N2018" s="2">
        <v>5.2415622064927447E-4</v>
      </c>
      <c r="O2018" s="2">
        <v>5.2415622064927447E-4</v>
      </c>
      <c r="P2018" s="2">
        <v>5.2415622064927447E-4</v>
      </c>
      <c r="Q2018" s="2">
        <v>5.2415622064927447E-4</v>
      </c>
      <c r="R2018" s="2">
        <v>5.2415622064927447E-4</v>
      </c>
      <c r="S2018" s="2">
        <v>5.2415622064927447E-4</v>
      </c>
      <c r="T2018" s="2">
        <v>5.2415622064927447E-4</v>
      </c>
      <c r="U2018" s="2">
        <v>5.2415622064927447E-4</v>
      </c>
      <c r="V2018" s="2">
        <v>5.2415622064927447E-4</v>
      </c>
      <c r="W2018" s="2">
        <v>5.2415622064927447E-4</v>
      </c>
      <c r="X2018" s="2">
        <v>5.2415622064927447E-4</v>
      </c>
      <c r="Y2018" s="2">
        <v>5.2415622064927447E-4</v>
      </c>
      <c r="Z2018" s="2">
        <v>5.2415622064927447E-4</v>
      </c>
      <c r="AA2018" s="2">
        <v>5.2415622064927447E-4</v>
      </c>
      <c r="AB2018" s="2">
        <v>5.2415622064927447E-4</v>
      </c>
      <c r="AC2018" s="2">
        <v>5.2415622064927447E-4</v>
      </c>
      <c r="AD2018" s="2">
        <v>5.2415622064927447E-4</v>
      </c>
      <c r="AE2018" s="2">
        <v>5.2415622064927447E-4</v>
      </c>
      <c r="AF2018" s="2">
        <v>5.2415622064927447E-4</v>
      </c>
      <c r="AG2018" s="2">
        <v>5.2415622064927447E-4</v>
      </c>
      <c r="AH2018" s="2">
        <v>5.2415622064927447E-4</v>
      </c>
      <c r="AI2018" s="2">
        <v>5.2415622064927447E-4</v>
      </c>
      <c r="AJ2018" s="2">
        <v>5.2415622064927447E-4</v>
      </c>
      <c r="AK2018" s="2">
        <v>5.2415622064927447E-4</v>
      </c>
      <c r="AL2018" s="2">
        <v>5.2415622064927447E-4</v>
      </c>
      <c r="AM2018" s="2">
        <v>5.2415622064927447E-4</v>
      </c>
      <c r="AN2018" s="2">
        <v>5.2415622064927447E-4</v>
      </c>
      <c r="AO2018" s="2">
        <v>5.2415622064927447E-4</v>
      </c>
      <c r="AP2018" s="2">
        <v>5.2415622064927447E-4</v>
      </c>
      <c r="AQ2018" s="1">
        <f t="shared" si="32"/>
        <v>2.1490405046620253E-2</v>
      </c>
    </row>
    <row r="2019" spans="1:43" x14ac:dyDescent="0.25">
      <c r="A2019" t="s">
        <v>2059</v>
      </c>
      <c r="B2019" s="2">
        <v>5.2415622064927447E-4</v>
      </c>
      <c r="C2019" s="2">
        <v>5.2415622064927447E-4</v>
      </c>
      <c r="D2019" s="2">
        <v>5.2415622064927447E-4</v>
      </c>
      <c r="E2019" s="2">
        <v>5.2415622064927447E-4</v>
      </c>
      <c r="F2019" s="2">
        <v>5.2415622064927447E-4</v>
      </c>
      <c r="G2019" s="2">
        <v>5.2415622064927447E-4</v>
      </c>
      <c r="H2019" s="2">
        <v>5.2415622064927447E-4</v>
      </c>
      <c r="I2019" s="2">
        <v>5.2415622064927447E-4</v>
      </c>
      <c r="J2019" s="2">
        <v>5.2415622064927447E-4</v>
      </c>
      <c r="K2019" s="2">
        <v>5.2415622064927447E-4</v>
      </c>
      <c r="L2019" s="2">
        <v>5.2415622064927447E-4</v>
      </c>
      <c r="M2019" s="2">
        <v>5.2415622064927447E-4</v>
      </c>
      <c r="N2019" s="2">
        <v>5.2415622064927447E-4</v>
      </c>
      <c r="O2019" s="2">
        <v>5.2415622064927447E-4</v>
      </c>
      <c r="P2019" s="2">
        <v>5.2415622064927447E-4</v>
      </c>
      <c r="Q2019" s="2">
        <v>5.2415622064927447E-4</v>
      </c>
      <c r="R2019" s="2">
        <v>5.2415622064927447E-4</v>
      </c>
      <c r="S2019" s="2">
        <v>5.2415622064927447E-4</v>
      </c>
      <c r="T2019" s="2">
        <v>5.2415622064927447E-4</v>
      </c>
      <c r="U2019" s="2">
        <v>5.2415622064927447E-4</v>
      </c>
      <c r="V2019" s="2">
        <v>5.2415622064927447E-4</v>
      </c>
      <c r="W2019" s="2">
        <v>5.2415622064927447E-4</v>
      </c>
      <c r="X2019" s="2">
        <v>5.2415622064927447E-4</v>
      </c>
      <c r="Y2019" s="2">
        <v>5.2415622064927447E-4</v>
      </c>
      <c r="Z2019" s="2">
        <v>5.2415622064927447E-4</v>
      </c>
      <c r="AA2019" s="2">
        <v>5.2415622064927447E-4</v>
      </c>
      <c r="AB2019" s="2">
        <v>5.2415622064927447E-4</v>
      </c>
      <c r="AC2019" s="2">
        <v>5.2415622064927447E-4</v>
      </c>
      <c r="AD2019" s="2">
        <v>5.2415622064927447E-4</v>
      </c>
      <c r="AE2019" s="2">
        <v>5.2415622064927447E-4</v>
      </c>
      <c r="AF2019" s="2">
        <v>5.2415622064927447E-4</v>
      </c>
      <c r="AG2019" s="2">
        <v>5.2415622064927447E-4</v>
      </c>
      <c r="AH2019" s="2">
        <v>5.2415622064927447E-4</v>
      </c>
      <c r="AI2019" s="2">
        <v>5.2415622064927447E-4</v>
      </c>
      <c r="AJ2019" s="2">
        <v>5.2415622064927447E-4</v>
      </c>
      <c r="AK2019" s="2">
        <v>5.2415622064927447E-4</v>
      </c>
      <c r="AL2019" s="2">
        <v>5.2415622064927447E-4</v>
      </c>
      <c r="AM2019" s="2">
        <v>5.2415622064927447E-4</v>
      </c>
      <c r="AN2019" s="2">
        <v>5.2415622064927447E-4</v>
      </c>
      <c r="AO2019" s="2">
        <v>5.2415622064927447E-4</v>
      </c>
      <c r="AP2019" s="2">
        <v>5.2415622064927447E-4</v>
      </c>
      <c r="AQ2019" s="1">
        <f t="shared" si="32"/>
        <v>2.1490405046620253E-2</v>
      </c>
    </row>
    <row r="2020" spans="1:43" x14ac:dyDescent="0.25">
      <c r="A2020" t="s">
        <v>2060</v>
      </c>
      <c r="B2020" s="2">
        <v>5.2415622064927447E-4</v>
      </c>
      <c r="C2020" s="2">
        <v>5.2415622064927447E-4</v>
      </c>
      <c r="D2020" s="2">
        <v>5.2415622064927447E-4</v>
      </c>
      <c r="E2020" s="2">
        <v>5.2415622064927447E-4</v>
      </c>
      <c r="F2020" s="2">
        <v>5.2415622064927447E-4</v>
      </c>
      <c r="G2020" s="2">
        <v>5.2415622064927447E-4</v>
      </c>
      <c r="H2020" s="2">
        <v>5.2415622064927447E-4</v>
      </c>
      <c r="I2020" s="2">
        <v>5.2415622064927447E-4</v>
      </c>
      <c r="J2020" s="2">
        <v>5.2415622064927447E-4</v>
      </c>
      <c r="K2020" s="2">
        <v>5.2415622064927447E-4</v>
      </c>
      <c r="L2020" s="2">
        <v>5.2415622064927447E-4</v>
      </c>
      <c r="M2020" s="2">
        <v>5.2415622064927447E-4</v>
      </c>
      <c r="N2020" s="2">
        <v>5.2415622064927447E-4</v>
      </c>
      <c r="O2020" s="2">
        <v>5.2415622064927447E-4</v>
      </c>
      <c r="P2020" s="2">
        <v>5.2415622064927447E-4</v>
      </c>
      <c r="Q2020" s="2">
        <v>5.2415622064927447E-4</v>
      </c>
      <c r="R2020" s="2">
        <v>5.2415622064927447E-4</v>
      </c>
      <c r="S2020" s="2">
        <v>5.2415622064927447E-4</v>
      </c>
      <c r="T2020" s="2">
        <v>5.2415622064927447E-4</v>
      </c>
      <c r="U2020" s="2">
        <v>5.2415622064927447E-4</v>
      </c>
      <c r="V2020" s="2">
        <v>5.2415622064927447E-4</v>
      </c>
      <c r="W2020" s="2">
        <v>5.2415622064927447E-4</v>
      </c>
      <c r="X2020" s="2">
        <v>5.2415622064927447E-4</v>
      </c>
      <c r="Y2020" s="2">
        <v>5.2415622064927447E-4</v>
      </c>
      <c r="Z2020" s="2">
        <v>5.2415622064927447E-4</v>
      </c>
      <c r="AA2020" s="2">
        <v>5.2415622064927447E-4</v>
      </c>
      <c r="AB2020" s="2">
        <v>5.2415622064927447E-4</v>
      </c>
      <c r="AC2020" s="2">
        <v>5.2415622064927447E-4</v>
      </c>
      <c r="AD2020" s="2">
        <v>5.2415622064927447E-4</v>
      </c>
      <c r="AE2020" s="2">
        <v>5.2415622064927447E-4</v>
      </c>
      <c r="AF2020" s="2">
        <v>5.2415622064927447E-4</v>
      </c>
      <c r="AG2020" s="2">
        <v>5.2415622064927447E-4</v>
      </c>
      <c r="AH2020" s="2">
        <v>5.2415622064927447E-4</v>
      </c>
      <c r="AI2020" s="2">
        <v>5.2415622064927447E-4</v>
      </c>
      <c r="AJ2020" s="2">
        <v>5.2415622064927447E-4</v>
      </c>
      <c r="AK2020" s="2">
        <v>5.2415622064927447E-4</v>
      </c>
      <c r="AL2020" s="2">
        <v>5.2415622064927447E-4</v>
      </c>
      <c r="AM2020" s="2">
        <v>5.2415622064927447E-4</v>
      </c>
      <c r="AN2020" s="2">
        <v>5.2415622064927447E-4</v>
      </c>
      <c r="AO2020" s="2">
        <v>5.2415622064927447E-4</v>
      </c>
      <c r="AP2020" s="2">
        <v>5.2415622064927447E-4</v>
      </c>
      <c r="AQ2020" s="1">
        <f t="shared" si="32"/>
        <v>2.1490405046620253E-2</v>
      </c>
    </row>
    <row r="2021" spans="1:43" x14ac:dyDescent="0.25">
      <c r="A2021" t="s">
        <v>2061</v>
      </c>
      <c r="B2021" s="2">
        <v>0.37566376536229162</v>
      </c>
      <c r="C2021" s="2">
        <v>0.33478133244426633</v>
      </c>
      <c r="D2021" s="2">
        <v>0.15876564123456616</v>
      </c>
      <c r="E2021" s="2">
        <v>0.11219600869196422</v>
      </c>
      <c r="F2021" s="2">
        <v>0.11262829157762178</v>
      </c>
      <c r="G2021" s="2">
        <v>0.11258474260721374</v>
      </c>
      <c r="H2021" s="2">
        <v>0.11260517042943308</v>
      </c>
      <c r="I2021" s="2">
        <v>0.11283824911083951</v>
      </c>
      <c r="J2021" s="2">
        <v>0.11218276455961806</v>
      </c>
      <c r="K2021" s="2">
        <v>0.11219068898843254</v>
      </c>
      <c r="L2021" s="2">
        <v>0.11089432315439862</v>
      </c>
      <c r="M2021" s="2">
        <v>0.11220077614527324</v>
      </c>
      <c r="N2021" s="2">
        <v>0.17723426363220107</v>
      </c>
      <c r="O2021" s="2">
        <v>0.11340188260118755</v>
      </c>
      <c r="P2021" s="2">
        <v>0.11247834483886709</v>
      </c>
      <c r="Q2021" s="2">
        <v>0.11338896620939387</v>
      </c>
      <c r="R2021" s="2">
        <v>0.11349512701404962</v>
      </c>
      <c r="S2021" s="2">
        <v>0.11349809209491846</v>
      </c>
      <c r="T2021" s="2">
        <v>0.11282279215423818</v>
      </c>
      <c r="U2021" s="2">
        <v>0.11274166650266881</v>
      </c>
      <c r="V2021" s="2">
        <v>0.11325882624514838</v>
      </c>
      <c r="W2021" s="2">
        <v>0.11280052213528724</v>
      </c>
      <c r="X2021" s="2">
        <v>0.11276785803322253</v>
      </c>
      <c r="Y2021" s="2">
        <v>0.13900041362996984</v>
      </c>
      <c r="Z2021" s="2">
        <v>0.12537109718248152</v>
      </c>
      <c r="AA2021" s="2">
        <v>0.12643368361112572</v>
      </c>
      <c r="AB2021" s="2">
        <v>0.11276314609480909</v>
      </c>
      <c r="AC2021" s="2">
        <v>0.11260650249305004</v>
      </c>
      <c r="AD2021" s="2">
        <v>0.19292708546360204</v>
      </c>
      <c r="AE2021" s="2">
        <v>0.12490855340951845</v>
      </c>
      <c r="AF2021" s="2">
        <v>0.11268757666531326</v>
      </c>
      <c r="AG2021" s="2">
        <v>0.11278371160215017</v>
      </c>
      <c r="AH2021" s="2">
        <v>0.2770762673712126</v>
      </c>
      <c r="AI2021" s="2">
        <v>0.27028496746605035</v>
      </c>
      <c r="AJ2021" s="2">
        <v>0.29260843858130814</v>
      </c>
      <c r="AK2021" s="2">
        <v>0.45815648723237579</v>
      </c>
      <c r="AL2021" s="2">
        <v>0.46753635424795137</v>
      </c>
      <c r="AM2021" s="2">
        <v>0.36556666121422454</v>
      </c>
      <c r="AN2021" s="2">
        <v>0.43819635895379538</v>
      </c>
      <c r="AO2021" s="2">
        <v>0.30202393465204458</v>
      </c>
      <c r="AP2021" s="2">
        <v>0.22243256995529959</v>
      </c>
      <c r="AQ2021" s="1">
        <f t="shared" si="32"/>
        <v>7.4407839055933831</v>
      </c>
    </row>
    <row r="2022" spans="1:43" x14ac:dyDescent="0.25">
      <c r="A2022" t="s">
        <v>2062</v>
      </c>
      <c r="B2022" s="2">
        <v>0.1131165507847971</v>
      </c>
      <c r="C2022" s="2">
        <v>0.11218276455961806</v>
      </c>
      <c r="D2022" s="2">
        <v>0.11218276455961806</v>
      </c>
      <c r="E2022" s="2">
        <v>0.11225858337387207</v>
      </c>
      <c r="F2022" s="2">
        <v>0.11252944084576799</v>
      </c>
      <c r="G2022" s="2">
        <v>0.11265106386679991</v>
      </c>
      <c r="H2022" s="2">
        <v>0.11251995788781577</v>
      </c>
      <c r="I2022" s="2">
        <v>0.11260487655736573</v>
      </c>
      <c r="J2022" s="2">
        <v>0.11218276455961806</v>
      </c>
      <c r="K2022" s="2">
        <v>0.11209559484511633</v>
      </c>
      <c r="L2022" s="2">
        <v>0.11203315172513406</v>
      </c>
      <c r="M2022" s="2">
        <v>0.11227738014602884</v>
      </c>
      <c r="N2022" s="2">
        <v>0.1121510418923255</v>
      </c>
      <c r="O2022" s="2">
        <v>0.113397863068468</v>
      </c>
      <c r="P2022" s="2">
        <v>0.11347468164930241</v>
      </c>
      <c r="Q2022" s="2">
        <v>0.11545792109581177</v>
      </c>
      <c r="R2022" s="2">
        <v>0.113819605527403</v>
      </c>
      <c r="S2022" s="2">
        <v>0.11384428230481802</v>
      </c>
      <c r="T2022" s="2">
        <v>0.11256587775720917</v>
      </c>
      <c r="U2022" s="2">
        <v>0.11237375309359687</v>
      </c>
      <c r="V2022" s="2">
        <v>0.11344097742873815</v>
      </c>
      <c r="W2022" s="2">
        <v>0.11247401068082929</v>
      </c>
      <c r="X2022" s="2">
        <v>0.1131981451482853</v>
      </c>
      <c r="Y2022" s="2">
        <v>0.12485038421435735</v>
      </c>
      <c r="Z2022" s="2">
        <v>0.11334697497634116</v>
      </c>
      <c r="AA2022" s="2">
        <v>0.11246020806774326</v>
      </c>
      <c r="AB2022" s="2">
        <v>0.11233303078080703</v>
      </c>
      <c r="AC2022" s="2">
        <v>0.11253870796899013</v>
      </c>
      <c r="AD2022" s="2">
        <v>0.1129110556564703</v>
      </c>
      <c r="AE2022" s="2">
        <v>0.12084450508991784</v>
      </c>
      <c r="AF2022" s="2">
        <v>0.11287613528991902</v>
      </c>
      <c r="AG2022" s="2">
        <v>0.11241820057843799</v>
      </c>
      <c r="AH2022" s="2">
        <v>0.19943458931215341</v>
      </c>
      <c r="AI2022" s="2">
        <v>0.21262620003739863</v>
      </c>
      <c r="AJ2022" s="2">
        <v>0.32142419409165401</v>
      </c>
      <c r="AK2022" s="2">
        <v>0.47381196028732209</v>
      </c>
      <c r="AL2022" s="2">
        <v>0.44639979524873374</v>
      </c>
      <c r="AM2022" s="2">
        <v>0.52228971525727208</v>
      </c>
      <c r="AN2022" s="2">
        <v>0.52658927608738759</v>
      </c>
      <c r="AO2022" s="2">
        <v>0.44839282543863512</v>
      </c>
      <c r="AP2022" s="2">
        <v>0.29432893258121773</v>
      </c>
      <c r="AQ2022" s="1">
        <f t="shared" si="32"/>
        <v>7.0747097443230977</v>
      </c>
    </row>
    <row r="2023" spans="1:43" x14ac:dyDescent="0.25">
      <c r="A2023" t="s">
        <v>2063</v>
      </c>
      <c r="B2023" s="2">
        <v>0.14364717713113917</v>
      </c>
      <c r="C2023" s="2">
        <v>0.13561544206732035</v>
      </c>
      <c r="D2023" s="2">
        <v>0.12763178729057745</v>
      </c>
      <c r="E2023" s="2">
        <v>0.12869058366883079</v>
      </c>
      <c r="F2023" s="2">
        <v>0.17097931788024745</v>
      </c>
      <c r="G2023" s="2">
        <v>0.18036837905793224</v>
      </c>
      <c r="H2023" s="2">
        <v>0.12896037568882734</v>
      </c>
      <c r="I2023" s="2">
        <v>0.43967607591826052</v>
      </c>
      <c r="J2023" s="2">
        <v>0.52691714770673292</v>
      </c>
      <c r="K2023" s="2">
        <v>0.52547272812679013</v>
      </c>
      <c r="L2023" s="2">
        <v>0.52860975731645432</v>
      </c>
      <c r="M2023" s="2">
        <v>0.54194512272019235</v>
      </c>
      <c r="N2023" s="2">
        <v>0.36274969078591845</v>
      </c>
      <c r="O2023" s="2">
        <v>0.45510871715082279</v>
      </c>
      <c r="P2023" s="2">
        <v>0.1131095971590772</v>
      </c>
      <c r="Q2023" s="2">
        <v>0.22186069250172813</v>
      </c>
      <c r="R2023" s="2">
        <v>0.15364066712519331</v>
      </c>
      <c r="S2023" s="2">
        <v>0.38946410407864174</v>
      </c>
      <c r="T2023" s="2">
        <v>0.27633381354592923</v>
      </c>
      <c r="U2023" s="2">
        <v>0.32991393679936598</v>
      </c>
      <c r="V2023" s="2">
        <v>0.34141210367042674</v>
      </c>
      <c r="W2023" s="2">
        <v>0.1692917900913764</v>
      </c>
      <c r="X2023" s="2">
        <v>0.32173128648427074</v>
      </c>
      <c r="Y2023" s="2">
        <v>0.1347209855080842</v>
      </c>
      <c r="Z2023" s="2">
        <v>0.475065628789757</v>
      </c>
      <c r="AA2023" s="2">
        <v>0.20385404089270409</v>
      </c>
      <c r="AB2023" s="2">
        <v>0.36325842536115927</v>
      </c>
      <c r="AC2023" s="2">
        <v>0.33225113242612103</v>
      </c>
      <c r="AD2023" s="2">
        <v>0.52071944248188173</v>
      </c>
      <c r="AE2023" s="2">
        <v>0.44783009229244941</v>
      </c>
      <c r="AF2023" s="2">
        <v>0.4901471898335652</v>
      </c>
      <c r="AG2023" s="2">
        <v>0.43305592655148617</v>
      </c>
      <c r="AH2023" s="2">
        <v>0.58921019377033779</v>
      </c>
      <c r="AI2023" s="2">
        <v>0.60883327136421106</v>
      </c>
      <c r="AJ2023" s="2">
        <v>0.64903658944815446</v>
      </c>
      <c r="AK2023" s="2">
        <v>1.0793016765227366</v>
      </c>
      <c r="AL2023" s="2">
        <v>1.4292969605203263</v>
      </c>
      <c r="AM2023" s="2">
        <v>1.3619725837321948</v>
      </c>
      <c r="AN2023" s="2">
        <v>1.2271565975795813</v>
      </c>
      <c r="AO2023" s="2">
        <v>1.4275001581774456</v>
      </c>
      <c r="AP2023" s="2">
        <v>1.0339507416063225</v>
      </c>
      <c r="AQ2023" s="1">
        <f t="shared" si="32"/>
        <v>19.520291930824573</v>
      </c>
    </row>
    <row r="2024" spans="1:43" x14ac:dyDescent="0.25">
      <c r="A2024" t="s">
        <v>2064</v>
      </c>
      <c r="B2024" s="2">
        <v>0</v>
      </c>
      <c r="C2024" s="2">
        <v>0</v>
      </c>
      <c r="D2024" s="2">
        <v>0</v>
      </c>
      <c r="E2024" s="2">
        <v>0</v>
      </c>
      <c r="F2024" s="2">
        <v>0</v>
      </c>
      <c r="G2024" s="2">
        <v>0</v>
      </c>
      <c r="H2024" s="2">
        <v>0</v>
      </c>
      <c r="I2024" s="2">
        <v>0</v>
      </c>
      <c r="J2024" s="2">
        <v>0</v>
      </c>
      <c r="K2024" s="2">
        <v>0</v>
      </c>
      <c r="L2024" s="2">
        <v>0</v>
      </c>
      <c r="M2024" s="2">
        <v>0</v>
      </c>
      <c r="N2024" s="2">
        <v>0</v>
      </c>
      <c r="O2024" s="2">
        <v>0</v>
      </c>
      <c r="P2024" s="2">
        <v>0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2">
        <v>0</v>
      </c>
      <c r="X2024" s="2">
        <v>0</v>
      </c>
      <c r="Y2024" s="2">
        <v>0</v>
      </c>
      <c r="Z2024" s="2">
        <v>0</v>
      </c>
      <c r="AA2024" s="2">
        <v>0</v>
      </c>
      <c r="AB2024" s="2">
        <v>0</v>
      </c>
      <c r="AC2024" s="2">
        <v>0</v>
      </c>
      <c r="AD2024" s="2">
        <v>0</v>
      </c>
      <c r="AE2024" s="2">
        <v>0</v>
      </c>
      <c r="AF2024" s="2">
        <v>0</v>
      </c>
      <c r="AG2024" s="2">
        <v>0</v>
      </c>
      <c r="AH2024" s="2">
        <v>0</v>
      </c>
      <c r="AI2024" s="2">
        <v>0</v>
      </c>
      <c r="AJ2024" s="2">
        <v>0.35516726522755437</v>
      </c>
      <c r="AK2024" s="2">
        <v>0</v>
      </c>
      <c r="AL2024" s="2">
        <v>0</v>
      </c>
      <c r="AM2024" s="2">
        <v>0.15139410410271781</v>
      </c>
      <c r="AN2024" s="2">
        <v>0</v>
      </c>
      <c r="AO2024" s="2">
        <v>0</v>
      </c>
      <c r="AP2024" s="2">
        <v>0</v>
      </c>
      <c r="AQ2024" s="1">
        <f t="shared" si="32"/>
        <v>0.50656136933027218</v>
      </c>
    </row>
    <row r="2025" spans="1:43" x14ac:dyDescent="0.25">
      <c r="A2025" t="s">
        <v>2065</v>
      </c>
      <c r="B2025" s="2">
        <v>0</v>
      </c>
      <c r="C2025" s="2">
        <v>0</v>
      </c>
      <c r="D2025" s="2">
        <v>0</v>
      </c>
      <c r="E2025" s="2">
        <v>0</v>
      </c>
      <c r="F2025" s="2">
        <v>0</v>
      </c>
      <c r="G2025" s="2">
        <v>0</v>
      </c>
      <c r="H2025" s="2">
        <v>0</v>
      </c>
      <c r="I2025" s="2">
        <v>0</v>
      </c>
      <c r="J2025" s="2">
        <v>0</v>
      </c>
      <c r="K2025" s="2">
        <v>0.21526379247486127</v>
      </c>
      <c r="L2025" s="2">
        <v>0</v>
      </c>
      <c r="M2025" s="2">
        <v>0.29102523346572773</v>
      </c>
      <c r="N2025" s="2">
        <v>0.10346723287046866</v>
      </c>
      <c r="O2025" s="2">
        <v>0</v>
      </c>
      <c r="P2025" s="2">
        <v>0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2">
        <v>0</v>
      </c>
      <c r="X2025" s="2">
        <v>0</v>
      </c>
      <c r="Y2025" s="2">
        <v>0</v>
      </c>
      <c r="Z2025" s="2">
        <v>0</v>
      </c>
      <c r="AA2025" s="2">
        <v>0</v>
      </c>
      <c r="AB2025" s="2">
        <v>0</v>
      </c>
      <c r="AC2025" s="2">
        <v>0</v>
      </c>
      <c r="AD2025" s="2">
        <v>9.8574595666645948E-2</v>
      </c>
      <c r="AE2025" s="2">
        <v>0</v>
      </c>
      <c r="AF2025" s="2">
        <v>0</v>
      </c>
      <c r="AG2025" s="2">
        <v>0</v>
      </c>
      <c r="AH2025" s="2">
        <v>0.35516726522755437</v>
      </c>
      <c r="AI2025" s="2">
        <v>0.35516726522755437</v>
      </c>
      <c r="AJ2025" s="2">
        <v>0.35516317229451499</v>
      </c>
      <c r="AK2025" s="2">
        <v>0.3836091468413505</v>
      </c>
      <c r="AL2025" s="2">
        <v>0.35516726522755437</v>
      </c>
      <c r="AM2025" s="2">
        <v>0.35516726522755437</v>
      </c>
      <c r="AN2025" s="2">
        <v>0.35510747876700033</v>
      </c>
      <c r="AO2025" s="2">
        <v>0.27674298378680096</v>
      </c>
      <c r="AP2025" s="2">
        <v>0.35516726522755437</v>
      </c>
      <c r="AQ2025" s="1">
        <f t="shared" si="32"/>
        <v>3.8547899623051425</v>
      </c>
    </row>
    <row r="2026" spans="1:43" x14ac:dyDescent="0.25">
      <c r="A2026" t="s">
        <v>2066</v>
      </c>
      <c r="B2026" s="2">
        <v>5.2415622064927447E-4</v>
      </c>
      <c r="C2026" s="2">
        <v>5.2415622064927447E-4</v>
      </c>
      <c r="D2026" s="2">
        <v>5.2415622064927447E-4</v>
      </c>
      <c r="E2026" s="2">
        <v>5.2415622064927447E-4</v>
      </c>
      <c r="F2026" s="2">
        <v>5.2415622064927447E-4</v>
      </c>
      <c r="G2026" s="2">
        <v>5.2415622064927447E-4</v>
      </c>
      <c r="H2026" s="2">
        <v>5.2415622064927447E-4</v>
      </c>
      <c r="I2026" s="2">
        <v>5.2415622064927447E-4</v>
      </c>
      <c r="J2026" s="2">
        <v>5.2415622064927447E-4</v>
      </c>
      <c r="K2026" s="2">
        <v>5.2415622064927447E-4</v>
      </c>
      <c r="L2026" s="2">
        <v>5.2415622064927447E-4</v>
      </c>
      <c r="M2026" s="2">
        <v>5.2415622064927447E-4</v>
      </c>
      <c r="N2026" s="2">
        <v>5.2415622064927447E-4</v>
      </c>
      <c r="O2026" s="2">
        <v>5.2415622064927447E-4</v>
      </c>
      <c r="P2026" s="2">
        <v>5.2415622064927447E-4</v>
      </c>
      <c r="Q2026" s="2">
        <v>5.2415622064927447E-4</v>
      </c>
      <c r="R2026" s="2">
        <v>5.2415622064927447E-4</v>
      </c>
      <c r="S2026" s="2">
        <v>5.2415622064927447E-4</v>
      </c>
      <c r="T2026" s="2">
        <v>5.2415622064927447E-4</v>
      </c>
      <c r="U2026" s="2">
        <v>5.2415622064927447E-4</v>
      </c>
      <c r="V2026" s="2">
        <v>5.2415622064927447E-4</v>
      </c>
      <c r="W2026" s="2">
        <v>5.2415622064927447E-4</v>
      </c>
      <c r="X2026" s="2">
        <v>5.2415622064927447E-4</v>
      </c>
      <c r="Y2026" s="2">
        <v>5.2415622064927447E-4</v>
      </c>
      <c r="Z2026" s="2">
        <v>5.2415622064927447E-4</v>
      </c>
      <c r="AA2026" s="2">
        <v>5.2415622064927447E-4</v>
      </c>
      <c r="AB2026" s="2">
        <v>5.2415622064927447E-4</v>
      </c>
      <c r="AC2026" s="2">
        <v>5.2415622064927447E-4</v>
      </c>
      <c r="AD2026" s="2">
        <v>5.2415622064927447E-4</v>
      </c>
      <c r="AE2026" s="2">
        <v>5.2415622064927447E-4</v>
      </c>
      <c r="AF2026" s="2">
        <v>5.2415622064927447E-4</v>
      </c>
      <c r="AG2026" s="2">
        <v>5.2415622064927447E-4</v>
      </c>
      <c r="AH2026" s="2">
        <v>5.2415622064927447E-4</v>
      </c>
      <c r="AI2026" s="2">
        <v>5.2415622064927447E-4</v>
      </c>
      <c r="AJ2026" s="2">
        <v>5.2415622064927447E-4</v>
      </c>
      <c r="AK2026" s="2">
        <v>5.2415622064927447E-4</v>
      </c>
      <c r="AL2026" s="2">
        <v>5.2415622064927447E-4</v>
      </c>
      <c r="AM2026" s="2">
        <v>5.2415622064927447E-4</v>
      </c>
      <c r="AN2026" s="2">
        <v>5.2415622064927447E-4</v>
      </c>
      <c r="AO2026" s="2">
        <v>5.2415622064927447E-4</v>
      </c>
      <c r="AP2026" s="2">
        <v>5.2415622064927447E-4</v>
      </c>
      <c r="AQ2026" s="1">
        <f t="shared" si="32"/>
        <v>2.1490405046620253E-2</v>
      </c>
    </row>
    <row r="2027" spans="1:43" x14ac:dyDescent="0.25">
      <c r="A2027" t="s">
        <v>2067</v>
      </c>
      <c r="B2027" s="2">
        <v>0.11218276455961806</v>
      </c>
      <c r="C2027" s="2">
        <v>0.11218276455961806</v>
      </c>
      <c r="D2027" s="2">
        <v>0.11218276455961806</v>
      </c>
      <c r="E2027" s="2">
        <v>3.4294341426430508E-2</v>
      </c>
      <c r="F2027" s="2">
        <v>2.4141356105360945E-2</v>
      </c>
      <c r="G2027" s="2">
        <v>0.11218276455961806</v>
      </c>
      <c r="H2027" s="2">
        <v>3.5283905090520484E-2</v>
      </c>
      <c r="I2027" s="2">
        <v>0.11218276455961806</v>
      </c>
      <c r="J2027" s="2">
        <v>0.11218276455961806</v>
      </c>
      <c r="K2027" s="2">
        <v>0.51847596651873484</v>
      </c>
      <c r="L2027" s="2">
        <v>0.11322835938896603</v>
      </c>
      <c r="M2027" s="2">
        <v>0.11218276455961806</v>
      </c>
      <c r="N2027" s="2">
        <v>0.11228588767411973</v>
      </c>
      <c r="O2027" s="2">
        <v>0.11272911110850448</v>
      </c>
      <c r="P2027" s="2">
        <v>9.0161700882409601E-3</v>
      </c>
      <c r="Q2027" s="2">
        <v>0.11311582795183628</v>
      </c>
      <c r="R2027" s="2">
        <v>0.11218276455961806</v>
      </c>
      <c r="S2027" s="2">
        <v>0.11218276455961806</v>
      </c>
      <c r="T2027" s="2">
        <v>0.11218276455961806</v>
      </c>
      <c r="U2027" s="2">
        <v>0.11218276455961806</v>
      </c>
      <c r="V2027" s="2">
        <v>0.11218276455961806</v>
      </c>
      <c r="W2027" s="2">
        <v>0.11218276455961806</v>
      </c>
      <c r="X2027" s="2">
        <v>0.11218276455961806</v>
      </c>
      <c r="Y2027" s="2">
        <v>0.10461146631918417</v>
      </c>
      <c r="Z2027" s="2">
        <v>0.11218276455961806</v>
      </c>
      <c r="AA2027" s="2">
        <v>0.11218276455961806</v>
      </c>
      <c r="AB2027" s="2">
        <v>0.11218276455961806</v>
      </c>
      <c r="AC2027" s="2">
        <v>0.11218276455961806</v>
      </c>
      <c r="AD2027" s="2">
        <v>0.11218276455961806</v>
      </c>
      <c r="AE2027" s="2">
        <v>0.11209105126803998</v>
      </c>
      <c r="AF2027" s="2">
        <v>0.11218276455961806</v>
      </c>
      <c r="AG2027" s="2">
        <v>0.11218276455961806</v>
      </c>
      <c r="AH2027" s="2">
        <v>0.11218276455961806</v>
      </c>
      <c r="AI2027" s="2">
        <v>0.11218276455961806</v>
      </c>
      <c r="AJ2027" s="2">
        <v>0.11268059886793225</v>
      </c>
      <c r="AK2027" s="2">
        <v>0.1111829759214904</v>
      </c>
      <c r="AL2027" s="2">
        <v>0.11265547736537562</v>
      </c>
      <c r="AM2027" s="2">
        <v>0.14684889818255664</v>
      </c>
      <c r="AN2027" s="2">
        <v>0.11218276455961806</v>
      </c>
      <c r="AO2027" s="2">
        <v>0.13634477198010031</v>
      </c>
      <c r="AP2027" s="2">
        <v>0.11217416274948144</v>
      </c>
      <c r="AQ2027" s="1">
        <f t="shared" si="32"/>
        <v>4.7135466774377086</v>
      </c>
    </row>
    <row r="2028" spans="1:43" x14ac:dyDescent="0.25">
      <c r="A2028" t="s">
        <v>2068</v>
      </c>
      <c r="B2028" s="2">
        <v>5.2415622064927447E-4</v>
      </c>
      <c r="C2028" s="2">
        <v>5.2415622064927447E-4</v>
      </c>
      <c r="D2028" s="2">
        <v>5.2415622064927447E-4</v>
      </c>
      <c r="E2028" s="2">
        <v>5.2415622064927447E-4</v>
      </c>
      <c r="F2028" s="2">
        <v>5.2415622064927447E-4</v>
      </c>
      <c r="G2028" s="2">
        <v>5.2415622064927447E-4</v>
      </c>
      <c r="H2028" s="2">
        <v>5.2415622064927447E-4</v>
      </c>
      <c r="I2028" s="2">
        <v>5.2415622064927447E-4</v>
      </c>
      <c r="J2028" s="2">
        <v>5.2415622064927447E-4</v>
      </c>
      <c r="K2028" s="2">
        <v>5.2415622064927447E-4</v>
      </c>
      <c r="L2028" s="2">
        <v>5.2415622064927447E-4</v>
      </c>
      <c r="M2028" s="2">
        <v>5.2415622064927447E-4</v>
      </c>
      <c r="N2028" s="2">
        <v>5.2415622064927447E-4</v>
      </c>
      <c r="O2028" s="2">
        <v>5.2415622064927447E-4</v>
      </c>
      <c r="P2028" s="2">
        <v>5.2415622064927447E-4</v>
      </c>
      <c r="Q2028" s="2">
        <v>5.2415622064927447E-4</v>
      </c>
      <c r="R2028" s="2">
        <v>5.2415622064927447E-4</v>
      </c>
      <c r="S2028" s="2">
        <v>5.2415622064927447E-4</v>
      </c>
      <c r="T2028" s="2">
        <v>5.2415622064927447E-4</v>
      </c>
      <c r="U2028" s="2">
        <v>5.2415622064927447E-4</v>
      </c>
      <c r="V2028" s="2">
        <v>5.2415622064927447E-4</v>
      </c>
      <c r="W2028" s="2">
        <v>5.2415622064927447E-4</v>
      </c>
      <c r="X2028" s="2">
        <v>5.2415622064927447E-4</v>
      </c>
      <c r="Y2028" s="2">
        <v>5.2415622064927447E-4</v>
      </c>
      <c r="Z2028" s="2">
        <v>5.2415622064927447E-4</v>
      </c>
      <c r="AA2028" s="2">
        <v>5.2415622064927447E-4</v>
      </c>
      <c r="AB2028" s="2">
        <v>5.2415622064927447E-4</v>
      </c>
      <c r="AC2028" s="2">
        <v>5.2415622064927447E-4</v>
      </c>
      <c r="AD2028" s="2">
        <v>5.2415622064927447E-4</v>
      </c>
      <c r="AE2028" s="2">
        <v>5.2415622064927447E-4</v>
      </c>
      <c r="AF2028" s="2">
        <v>5.2415622064927447E-4</v>
      </c>
      <c r="AG2028" s="2">
        <v>5.2415622064927447E-4</v>
      </c>
      <c r="AH2028" s="2">
        <v>5.2415622064927447E-4</v>
      </c>
      <c r="AI2028" s="2">
        <v>5.2415622064927447E-4</v>
      </c>
      <c r="AJ2028" s="2">
        <v>5.2415622064927447E-4</v>
      </c>
      <c r="AK2028" s="2">
        <v>5.2415622064927447E-4</v>
      </c>
      <c r="AL2028" s="2">
        <v>5.2415622064927447E-4</v>
      </c>
      <c r="AM2028" s="2">
        <v>1.0205903112257664E-2</v>
      </c>
      <c r="AN2028" s="2">
        <v>5.2415622064927447E-4</v>
      </c>
      <c r="AO2028" s="2">
        <v>2.3630307400499095E-2</v>
      </c>
      <c r="AP2028" s="2">
        <v>5.2415622064927447E-4</v>
      </c>
      <c r="AQ2028" s="1">
        <f t="shared" si="32"/>
        <v>5.4278303118078464E-2</v>
      </c>
    </row>
    <row r="2029" spans="1:43" x14ac:dyDescent="0.25">
      <c r="A2029" t="s">
        <v>2069</v>
      </c>
      <c r="B2029" s="2">
        <v>5.2415622064927447E-4</v>
      </c>
      <c r="C2029" s="2">
        <v>5.2415622064927447E-4</v>
      </c>
      <c r="D2029" s="2">
        <v>5.2415622064927447E-4</v>
      </c>
      <c r="E2029" s="2">
        <v>5.2415622064927447E-4</v>
      </c>
      <c r="F2029" s="2">
        <v>5.2415622064927447E-4</v>
      </c>
      <c r="G2029" s="2">
        <v>5.2415622064927447E-4</v>
      </c>
      <c r="H2029" s="2">
        <v>5.2415622064927447E-4</v>
      </c>
      <c r="I2029" s="2">
        <v>4.0268264773414497E-2</v>
      </c>
      <c r="J2029" s="2">
        <v>0.11218276455961806</v>
      </c>
      <c r="K2029" s="2">
        <v>4.8144484730082926E-2</v>
      </c>
      <c r="L2029" s="2">
        <v>3.2151543705527974E-2</v>
      </c>
      <c r="M2029" s="2">
        <v>0.11044670998266359</v>
      </c>
      <c r="N2029" s="2">
        <v>0.11016514519950604</v>
      </c>
      <c r="O2029" s="2">
        <v>0.11191723800760034</v>
      </c>
      <c r="P2029" s="2">
        <v>5.2415622064927447E-4</v>
      </c>
      <c r="Q2029" s="2">
        <v>0.11232448576949627</v>
      </c>
      <c r="R2029" s="2">
        <v>5.2415622064927447E-4</v>
      </c>
      <c r="S2029" s="2">
        <v>5.2415622064927447E-4</v>
      </c>
      <c r="T2029" s="2">
        <v>1.9178668624301842E-2</v>
      </c>
      <c r="U2029" s="2">
        <v>5.2415622064927447E-4</v>
      </c>
      <c r="V2029" s="2">
        <v>5.2415622064927447E-4</v>
      </c>
      <c r="W2029" s="2">
        <v>5.2415622064927447E-4</v>
      </c>
      <c r="X2029" s="2">
        <v>5.2415622064927447E-4</v>
      </c>
      <c r="Y2029" s="2">
        <v>5.2415622064927447E-4</v>
      </c>
      <c r="Z2029" s="2">
        <v>6.7043413744285463E-3</v>
      </c>
      <c r="AA2029" s="2">
        <v>5.2415622064927447E-4</v>
      </c>
      <c r="AB2029" s="2">
        <v>5.2415622064927447E-4</v>
      </c>
      <c r="AC2029" s="2">
        <v>5.2415622064927447E-4</v>
      </c>
      <c r="AD2029" s="2">
        <v>0.11218276455961806</v>
      </c>
      <c r="AE2029" s="2">
        <v>0.11104007959677853</v>
      </c>
      <c r="AF2029" s="2">
        <v>8.3194598723944635E-2</v>
      </c>
      <c r="AG2029" s="2">
        <v>5.2415622064927447E-4</v>
      </c>
      <c r="AH2029" s="2">
        <v>0.11218276455961806</v>
      </c>
      <c r="AI2029" s="2">
        <v>0.11218276455961806</v>
      </c>
      <c r="AJ2029" s="2">
        <v>0.11218276455961806</v>
      </c>
      <c r="AK2029" s="2">
        <v>0.15760248669248234</v>
      </c>
      <c r="AL2029" s="2">
        <v>0.11246615407147997</v>
      </c>
      <c r="AM2029" s="2">
        <v>0.11218276455961806</v>
      </c>
      <c r="AN2029" s="2">
        <v>0.12070881197275307</v>
      </c>
      <c r="AO2029" s="2">
        <v>9.1460077546009488E-2</v>
      </c>
      <c r="AP2029" s="2">
        <v>0.11218276455961806</v>
      </c>
      <c r="AQ2029" s="1">
        <f t="shared" si="32"/>
        <v>2.063011410880133</v>
      </c>
    </row>
    <row r="2030" spans="1:43" x14ac:dyDescent="0.25">
      <c r="A2030" t="s">
        <v>2070</v>
      </c>
      <c r="B2030" s="2">
        <v>0.91247167974864274</v>
      </c>
      <c r="C2030" s="2">
        <v>0.89049014020891715</v>
      </c>
      <c r="D2030" s="2">
        <v>0.85435867592532255</v>
      </c>
      <c r="E2030" s="2">
        <v>0.81419158751950627</v>
      </c>
      <c r="F2030" s="2">
        <v>0.73662508779034641</v>
      </c>
      <c r="G2030" s="2">
        <v>0.91258808485701182</v>
      </c>
      <c r="H2030" s="2">
        <v>0.68506110355855698</v>
      </c>
      <c r="I2030" s="2">
        <v>0.96199537566114324</v>
      </c>
      <c r="J2030" s="2">
        <v>1.2981612493088281</v>
      </c>
      <c r="K2030" s="2">
        <v>1.309015537308003</v>
      </c>
      <c r="L2030" s="2">
        <v>1.1407879715181268</v>
      </c>
      <c r="M2030" s="2">
        <v>1.2918381580568203</v>
      </c>
      <c r="N2030" s="2">
        <v>1.1697552465012104</v>
      </c>
      <c r="O2030" s="2">
        <v>1.356888863801712</v>
      </c>
      <c r="P2030" s="2">
        <v>0.93574078523005833</v>
      </c>
      <c r="Q2030" s="2">
        <v>1.7219806286360813</v>
      </c>
      <c r="R2030" s="2">
        <v>1.0277546710303911</v>
      </c>
      <c r="S2030" s="2">
        <v>0.70601846837437243</v>
      </c>
      <c r="T2030" s="2">
        <v>1.1500382824885267</v>
      </c>
      <c r="U2030" s="2">
        <v>1.2080267265660831</v>
      </c>
      <c r="V2030" s="2">
        <v>0.74822894024322673</v>
      </c>
      <c r="W2030" s="2">
        <v>0.80736100220253681</v>
      </c>
      <c r="X2030" s="2">
        <v>0.73552267685704908</v>
      </c>
      <c r="Y2030" s="2">
        <v>0.74759984611970509</v>
      </c>
      <c r="Z2030" s="2">
        <v>0.78598156422069176</v>
      </c>
      <c r="AA2030" s="2">
        <v>0.50913996481994794</v>
      </c>
      <c r="AB2030" s="2">
        <v>0.6702984523148765</v>
      </c>
      <c r="AC2030" s="2">
        <v>0.6362470755916898</v>
      </c>
      <c r="AD2030" s="2">
        <v>0.4584936394476451</v>
      </c>
      <c r="AE2030" s="2">
        <v>0.76214612076506238</v>
      </c>
      <c r="AF2030" s="2">
        <v>0.77467045103316501</v>
      </c>
      <c r="AG2030" s="2">
        <v>0.45094260060725877</v>
      </c>
      <c r="AH2030" s="2">
        <v>0.77016438384613473</v>
      </c>
      <c r="AI2030" s="2">
        <v>0.7344505655594149</v>
      </c>
      <c r="AJ2030" s="2">
        <v>0.9377149750152558</v>
      </c>
      <c r="AK2030" s="2">
        <v>1.8286994076029974</v>
      </c>
      <c r="AL2030" s="2">
        <v>1.7036812137982253</v>
      </c>
      <c r="AM2030" s="2">
        <v>2.0464361074987161</v>
      </c>
      <c r="AN2030" s="2">
        <v>2.2106723010255416</v>
      </c>
      <c r="AO2030" s="2">
        <v>2.0156260511595283</v>
      </c>
      <c r="AP2030" s="2">
        <v>1.6808213903784681</v>
      </c>
      <c r="AQ2030" s="1">
        <f t="shared" si="32"/>
        <v>43.098687054196787</v>
      </c>
    </row>
    <row r="2031" spans="1:43" x14ac:dyDescent="0.25">
      <c r="A2031" t="s">
        <v>2071</v>
      </c>
      <c r="B2031" s="2">
        <v>0.60823686203005134</v>
      </c>
      <c r="C2031" s="2">
        <v>0.54386613095596359</v>
      </c>
      <c r="D2031" s="2">
        <v>0.40023309255967243</v>
      </c>
      <c r="E2031" s="2">
        <v>0.4685278059336464</v>
      </c>
      <c r="F2031" s="2">
        <v>0.41983897637100398</v>
      </c>
      <c r="G2031" s="2">
        <v>0.72188351293835784</v>
      </c>
      <c r="H2031" s="2">
        <v>0.36644758627716723</v>
      </c>
      <c r="I2031" s="2">
        <v>0.47775323806883696</v>
      </c>
      <c r="J2031" s="2">
        <v>0.94330277301337961</v>
      </c>
      <c r="K2031" s="2">
        <v>0.73636378820329051</v>
      </c>
      <c r="L2031" s="2">
        <v>0.80497010370852173</v>
      </c>
      <c r="M2031" s="2">
        <v>0.54019089643927676</v>
      </c>
      <c r="N2031" s="2">
        <v>0.47776555355427996</v>
      </c>
      <c r="O2031" s="2">
        <v>0.3842509965093539</v>
      </c>
      <c r="P2031" s="2">
        <v>0.28218523343266111</v>
      </c>
      <c r="Q2031" s="2">
        <v>0.74023059729238394</v>
      </c>
      <c r="R2031" s="2">
        <v>0.46703303035104504</v>
      </c>
      <c r="S2031" s="2">
        <v>0.47030599603292012</v>
      </c>
      <c r="T2031" s="2">
        <v>0.4549759173757566</v>
      </c>
      <c r="U2031" s="2">
        <v>0.41935754466143416</v>
      </c>
      <c r="V2031" s="2">
        <v>0.45723110655375909</v>
      </c>
      <c r="W2031" s="2">
        <v>0.4419479431564366</v>
      </c>
      <c r="X2031" s="2">
        <v>0.67174975710014317</v>
      </c>
      <c r="Y2031" s="2">
        <v>0.46509215941658066</v>
      </c>
      <c r="Z2031" s="2">
        <v>0.81867276728474714</v>
      </c>
      <c r="AA2031" s="2">
        <v>0.5520714009727421</v>
      </c>
      <c r="AB2031" s="2">
        <v>0.56795051889566128</v>
      </c>
      <c r="AC2031" s="2">
        <v>0.81924872480060129</v>
      </c>
      <c r="AD2031" s="2">
        <v>1.1176175543381732</v>
      </c>
      <c r="AE2031" s="2">
        <v>1.2948798902611278</v>
      </c>
      <c r="AF2031" s="2">
        <v>0.89074351051650846</v>
      </c>
      <c r="AG2031" s="2">
        <v>1.3056844725983767</v>
      </c>
      <c r="AH2031" s="2">
        <v>2.4672306581120194</v>
      </c>
      <c r="AI2031" s="2">
        <v>1.922324589197085</v>
      </c>
      <c r="AJ2031" s="2">
        <v>3.304927137979516</v>
      </c>
      <c r="AK2031" s="2">
        <v>5.1772902565507719</v>
      </c>
      <c r="AL2031" s="2">
        <v>6.2466458242358289</v>
      </c>
      <c r="AM2031" s="2">
        <v>5.0318598223245203</v>
      </c>
      <c r="AN2031" s="2">
        <v>3.5656690332763192</v>
      </c>
      <c r="AO2031" s="2">
        <v>3.5755513593332644</v>
      </c>
      <c r="AP2031" s="2">
        <v>3.9052160271500309</v>
      </c>
      <c r="AQ2031" s="1">
        <f t="shared" si="32"/>
        <v>55.327324149763228</v>
      </c>
    </row>
    <row r="2032" spans="1:43" x14ac:dyDescent="0.25">
      <c r="A2032" t="s">
        <v>2072</v>
      </c>
      <c r="B2032" s="2">
        <v>5.2415622064927447E-4</v>
      </c>
      <c r="C2032" s="2">
        <v>5.2415622064927447E-4</v>
      </c>
      <c r="D2032" s="2">
        <v>5.2415622064927447E-4</v>
      </c>
      <c r="E2032" s="2">
        <v>5.2415622064927447E-4</v>
      </c>
      <c r="F2032" s="2">
        <v>5.2415622064927447E-4</v>
      </c>
      <c r="G2032" s="2">
        <v>5.2415622064927447E-4</v>
      </c>
      <c r="H2032" s="2">
        <v>5.2415622064927447E-4</v>
      </c>
      <c r="I2032" s="2">
        <v>5.2415622064927447E-4</v>
      </c>
      <c r="J2032" s="2">
        <v>5.2415622064927447E-4</v>
      </c>
      <c r="K2032" s="2">
        <v>5.2415622064927447E-4</v>
      </c>
      <c r="L2032" s="2">
        <v>5.2415622064927447E-4</v>
      </c>
      <c r="M2032" s="2">
        <v>5.2415622064927447E-4</v>
      </c>
      <c r="N2032" s="2">
        <v>5.2415622064927447E-4</v>
      </c>
      <c r="O2032" s="2">
        <v>5.2415622064927447E-4</v>
      </c>
      <c r="P2032" s="2">
        <v>5.2415622064927447E-4</v>
      </c>
      <c r="Q2032" s="2">
        <v>5.2415622064927447E-4</v>
      </c>
      <c r="R2032" s="2">
        <v>5.2415622064927447E-4</v>
      </c>
      <c r="S2032" s="2">
        <v>5.2415622064927447E-4</v>
      </c>
      <c r="T2032" s="2">
        <v>5.2415622064927447E-4</v>
      </c>
      <c r="U2032" s="2">
        <v>5.2415622064927447E-4</v>
      </c>
      <c r="V2032" s="2">
        <v>5.2415622064927447E-4</v>
      </c>
      <c r="W2032" s="2">
        <v>5.2415622064927447E-4</v>
      </c>
      <c r="X2032" s="2">
        <v>5.2415622064927447E-4</v>
      </c>
      <c r="Y2032" s="2">
        <v>5.2415622064927447E-4</v>
      </c>
      <c r="Z2032" s="2">
        <v>5.2415622064927447E-4</v>
      </c>
      <c r="AA2032" s="2">
        <v>5.2415622064927447E-4</v>
      </c>
      <c r="AB2032" s="2">
        <v>5.2415622064927447E-4</v>
      </c>
      <c r="AC2032" s="2">
        <v>5.2415622064927447E-4</v>
      </c>
      <c r="AD2032" s="2">
        <v>5.2415622064927447E-4</v>
      </c>
      <c r="AE2032" s="2">
        <v>5.2415622064927447E-4</v>
      </c>
      <c r="AF2032" s="2">
        <v>5.2415622064927447E-4</v>
      </c>
      <c r="AG2032" s="2">
        <v>5.2415622064927447E-4</v>
      </c>
      <c r="AH2032" s="2">
        <v>5.2415622064927447E-4</v>
      </c>
      <c r="AI2032" s="2">
        <v>5.2415622064927447E-4</v>
      </c>
      <c r="AJ2032" s="2">
        <v>5.2415622064927447E-4</v>
      </c>
      <c r="AK2032" s="2">
        <v>5.2415622064927447E-4</v>
      </c>
      <c r="AL2032" s="2">
        <v>5.2415622064927447E-4</v>
      </c>
      <c r="AM2032" s="2">
        <v>5.2415622064927447E-4</v>
      </c>
      <c r="AN2032" s="2">
        <v>5.2415622064927447E-4</v>
      </c>
      <c r="AO2032" s="2">
        <v>5.2415622064927447E-4</v>
      </c>
      <c r="AP2032" s="2">
        <v>5.2415622064927447E-4</v>
      </c>
      <c r="AQ2032" s="1">
        <f t="shared" si="32"/>
        <v>2.1490405046620253E-2</v>
      </c>
    </row>
    <row r="2033" spans="1:43" x14ac:dyDescent="0.25">
      <c r="A2033" t="s">
        <v>2073</v>
      </c>
      <c r="B2033" s="2">
        <v>0</v>
      </c>
      <c r="C2033" s="2">
        <v>0</v>
      </c>
      <c r="D2033" s="2">
        <v>0</v>
      </c>
      <c r="E2033" s="2">
        <v>0</v>
      </c>
      <c r="F2033" s="2">
        <v>0</v>
      </c>
      <c r="G2033" s="2">
        <v>0</v>
      </c>
      <c r="H2033" s="2">
        <v>0</v>
      </c>
      <c r="I2033" s="2">
        <v>0</v>
      </c>
      <c r="J2033" s="2">
        <v>0</v>
      </c>
      <c r="K2033" s="2">
        <v>0</v>
      </c>
      <c r="L2033" s="2">
        <v>0</v>
      </c>
      <c r="M2033" s="2">
        <v>0</v>
      </c>
      <c r="N2033" s="2">
        <v>0</v>
      </c>
      <c r="O2033" s="2">
        <v>0</v>
      </c>
      <c r="P2033" s="2">
        <v>0</v>
      </c>
      <c r="Q2033" s="2">
        <v>0</v>
      </c>
      <c r="R2033" s="2">
        <v>0</v>
      </c>
      <c r="S2033" s="2">
        <v>0</v>
      </c>
      <c r="T2033" s="2">
        <v>0</v>
      </c>
      <c r="U2033" s="2">
        <v>0</v>
      </c>
      <c r="V2033" s="2">
        <v>0</v>
      </c>
      <c r="W2033" s="2">
        <v>0</v>
      </c>
      <c r="X2033" s="2">
        <v>0</v>
      </c>
      <c r="Y2033" s="2">
        <v>0</v>
      </c>
      <c r="Z2033" s="2">
        <v>0</v>
      </c>
      <c r="AA2033" s="2">
        <v>0</v>
      </c>
      <c r="AB2033" s="2">
        <v>0</v>
      </c>
      <c r="AC2033" s="2">
        <v>0</v>
      </c>
      <c r="AD2033" s="2">
        <v>0</v>
      </c>
      <c r="AE2033" s="2">
        <v>0</v>
      </c>
      <c r="AF2033" s="2">
        <v>0</v>
      </c>
      <c r="AG2033" s="2">
        <v>0</v>
      </c>
      <c r="AH2033" s="2">
        <v>0</v>
      </c>
      <c r="AI2033" s="2">
        <v>0</v>
      </c>
      <c r="AJ2033" s="2">
        <v>0</v>
      </c>
      <c r="AK2033" s="2">
        <v>0</v>
      </c>
      <c r="AL2033" s="2">
        <v>0</v>
      </c>
      <c r="AM2033" s="2">
        <v>0</v>
      </c>
      <c r="AN2033" s="2">
        <v>0</v>
      </c>
      <c r="AO2033" s="2">
        <v>0</v>
      </c>
      <c r="AP2033" s="2">
        <v>0</v>
      </c>
      <c r="AQ2033" s="1">
        <f t="shared" si="32"/>
        <v>0</v>
      </c>
    </row>
    <row r="2034" spans="1:43" x14ac:dyDescent="0.25">
      <c r="A2034" t="s">
        <v>2074</v>
      </c>
      <c r="B2034" s="2">
        <v>0</v>
      </c>
      <c r="C2034" s="2">
        <v>0</v>
      </c>
      <c r="D2034" s="2">
        <v>0</v>
      </c>
      <c r="E2034" s="2">
        <v>0</v>
      </c>
      <c r="F2034" s="2">
        <v>0</v>
      </c>
      <c r="G2034" s="2">
        <v>0</v>
      </c>
      <c r="H2034" s="2">
        <v>0</v>
      </c>
      <c r="I2034" s="2">
        <v>0.35516726522755437</v>
      </c>
      <c r="J2034" s="2">
        <v>0.35516726522755437</v>
      </c>
      <c r="K2034" s="2">
        <v>0.2425245488683403</v>
      </c>
      <c r="L2034" s="2">
        <v>6.135559307115801E-2</v>
      </c>
      <c r="M2034" s="2">
        <v>0.24587960194996072</v>
      </c>
      <c r="N2034" s="2">
        <v>0.35362884612769574</v>
      </c>
      <c r="O2034" s="2">
        <v>0.21839457541459351</v>
      </c>
      <c r="P2034" s="2">
        <v>0</v>
      </c>
      <c r="Q2034" s="2">
        <v>0.35539989992990062</v>
      </c>
      <c r="R2034" s="2">
        <v>0.15034459503832887</v>
      </c>
      <c r="S2034" s="2">
        <v>1.1490721372322099E-2</v>
      </c>
      <c r="T2034" s="2">
        <v>0.33094739230723214</v>
      </c>
      <c r="U2034" s="2">
        <v>0</v>
      </c>
      <c r="V2034" s="2">
        <v>0.35516726522755437</v>
      </c>
      <c r="W2034" s="2">
        <v>0</v>
      </c>
      <c r="X2034" s="2">
        <v>0.35516726522755437</v>
      </c>
      <c r="Y2034" s="2">
        <v>0.12130654348548298</v>
      </c>
      <c r="Z2034" s="2">
        <v>0.35516726522755437</v>
      </c>
      <c r="AA2034" s="2">
        <v>0</v>
      </c>
      <c r="AB2034" s="2">
        <v>0.24933153576974609</v>
      </c>
      <c r="AC2034" s="2">
        <v>7.6588745068206121E-2</v>
      </c>
      <c r="AD2034" s="2">
        <v>0.35516726522755437</v>
      </c>
      <c r="AE2034" s="2">
        <v>0.35516726522755437</v>
      </c>
      <c r="AF2034" s="2">
        <v>0.35516726522755437</v>
      </c>
      <c r="AG2034" s="2">
        <v>0.35516726522755437</v>
      </c>
      <c r="AH2034" s="2">
        <v>0.35516726522755437</v>
      </c>
      <c r="AI2034" s="2">
        <v>0.35540213735509396</v>
      </c>
      <c r="AJ2034" s="2">
        <v>0.35616266460955504</v>
      </c>
      <c r="AK2034" s="2">
        <v>0.35438433452251594</v>
      </c>
      <c r="AL2034" s="2">
        <v>0.35563842937359014</v>
      </c>
      <c r="AM2034" s="2">
        <v>0.35536682240007078</v>
      </c>
      <c r="AN2034" s="2">
        <v>0.35516726522755437</v>
      </c>
      <c r="AO2034" s="2">
        <v>0.33048334161035164</v>
      </c>
      <c r="AP2034" s="2">
        <v>0.35516726522755437</v>
      </c>
      <c r="AQ2034" s="1">
        <f t="shared" si="32"/>
        <v>8.7866375110047983</v>
      </c>
    </row>
    <row r="2035" spans="1:43" x14ac:dyDescent="0.25">
      <c r="A2035" t="s">
        <v>2075</v>
      </c>
      <c r="B2035" s="2">
        <v>0</v>
      </c>
      <c r="C2035" s="2">
        <v>0</v>
      </c>
      <c r="D2035" s="2">
        <v>0</v>
      </c>
      <c r="E2035" s="2">
        <v>0</v>
      </c>
      <c r="F2035" s="2">
        <v>0</v>
      </c>
      <c r="G2035" s="2">
        <v>0</v>
      </c>
      <c r="H2035" s="2">
        <v>0</v>
      </c>
      <c r="I2035" s="2">
        <v>0</v>
      </c>
      <c r="J2035" s="2">
        <v>0</v>
      </c>
      <c r="K2035" s="2">
        <v>0</v>
      </c>
      <c r="L2035" s="2">
        <v>0</v>
      </c>
      <c r="M2035" s="2">
        <v>0</v>
      </c>
      <c r="N2035" s="2">
        <v>0</v>
      </c>
      <c r="O2035" s="2">
        <v>0</v>
      </c>
      <c r="P2035" s="2">
        <v>0</v>
      </c>
      <c r="Q2035" s="2">
        <v>0</v>
      </c>
      <c r="R2035" s="2">
        <v>0</v>
      </c>
      <c r="S2035" s="2">
        <v>0</v>
      </c>
      <c r="T2035" s="2">
        <v>0</v>
      </c>
      <c r="U2035" s="2">
        <v>0</v>
      </c>
      <c r="V2035" s="2">
        <v>0</v>
      </c>
      <c r="W2035" s="2">
        <v>0</v>
      </c>
      <c r="X2035" s="2">
        <v>0</v>
      </c>
      <c r="Y2035" s="2">
        <v>0</v>
      </c>
      <c r="Z2035" s="2">
        <v>0</v>
      </c>
      <c r="AA2035" s="2">
        <v>0</v>
      </c>
      <c r="AB2035" s="2">
        <v>0</v>
      </c>
      <c r="AC2035" s="2">
        <v>0</v>
      </c>
      <c r="AD2035" s="2">
        <v>0</v>
      </c>
      <c r="AE2035" s="2">
        <v>0</v>
      </c>
      <c r="AF2035" s="2">
        <v>0</v>
      </c>
      <c r="AG2035" s="2">
        <v>0</v>
      </c>
      <c r="AH2035" s="2">
        <v>0</v>
      </c>
      <c r="AI2035" s="2">
        <v>0</v>
      </c>
      <c r="AJ2035" s="2">
        <v>0</v>
      </c>
      <c r="AK2035" s="2">
        <v>0</v>
      </c>
      <c r="AL2035" s="2">
        <v>0</v>
      </c>
      <c r="AM2035" s="2">
        <v>0</v>
      </c>
      <c r="AN2035" s="2">
        <v>0</v>
      </c>
      <c r="AO2035" s="2">
        <v>0</v>
      </c>
      <c r="AP2035" s="2">
        <v>0</v>
      </c>
      <c r="AQ2035" s="1">
        <f t="shared" si="32"/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EED7-C57A-4C60-9ABB-CDC1FAA09A97}">
  <sheetPr codeName="Sheet2"/>
  <dimension ref="A1:AQ1963"/>
  <sheetViews>
    <sheetView workbookViewId="0">
      <selection activeCell="D4" sqref="D4"/>
    </sheetView>
  </sheetViews>
  <sheetFormatPr defaultRowHeight="15" x14ac:dyDescent="0.25"/>
  <cols>
    <col min="1" max="1" width="14.140625" bestFit="1" customWidth="1"/>
    <col min="2" max="42" width="10.140625" bestFit="1" customWidth="1"/>
    <col min="43" max="43" width="12.5703125" bestFit="1" customWidth="1"/>
  </cols>
  <sheetData>
    <row r="1" spans="1:43" x14ac:dyDescent="0.25">
      <c r="A1" t="str">
        <f>TEXT(A2,"mmmm")</f>
        <v>ASIN</v>
      </c>
      <c r="B1" t="str">
        <f t="shared" ref="B1:AP1" si="0">TEXT(B2,"mmmm")</f>
        <v>March</v>
      </c>
      <c r="C1" t="str">
        <f t="shared" si="0"/>
        <v>March</v>
      </c>
      <c r="D1" t="str">
        <f t="shared" si="0"/>
        <v>April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May</v>
      </c>
      <c r="I1" t="str">
        <f t="shared" si="0"/>
        <v>May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June</v>
      </c>
      <c r="N1" t="str">
        <f t="shared" si="0"/>
        <v>June</v>
      </c>
      <c r="O1" t="str">
        <f t="shared" si="0"/>
        <v>June</v>
      </c>
      <c r="P1" t="str">
        <f t="shared" si="0"/>
        <v>June</v>
      </c>
      <c r="Q1" t="str">
        <f t="shared" si="0"/>
        <v>July</v>
      </c>
      <c r="R1" t="str">
        <f t="shared" si="0"/>
        <v>July</v>
      </c>
      <c r="S1" t="str">
        <f t="shared" si="0"/>
        <v>July</v>
      </c>
      <c r="T1" t="str">
        <f t="shared" si="0"/>
        <v>July</v>
      </c>
      <c r="U1" t="str">
        <f t="shared" si="0"/>
        <v>August</v>
      </c>
      <c r="V1" t="str">
        <f t="shared" si="0"/>
        <v>August</v>
      </c>
      <c r="W1" t="str">
        <f t="shared" si="0"/>
        <v>August</v>
      </c>
      <c r="X1" t="str">
        <f t="shared" si="0"/>
        <v>August</v>
      </c>
      <c r="Y1" t="str">
        <f t="shared" si="0"/>
        <v>August</v>
      </c>
      <c r="Z1" t="str">
        <f t="shared" si="0"/>
        <v>September</v>
      </c>
      <c r="AA1" t="str">
        <f t="shared" si="0"/>
        <v>September</v>
      </c>
      <c r="AB1" t="str">
        <f t="shared" si="0"/>
        <v>September</v>
      </c>
      <c r="AC1" t="str">
        <f t="shared" si="0"/>
        <v>September</v>
      </c>
      <c r="AD1" t="str">
        <f t="shared" si="0"/>
        <v>October</v>
      </c>
      <c r="AE1" t="str">
        <f t="shared" si="0"/>
        <v>October</v>
      </c>
      <c r="AF1" t="str">
        <f t="shared" si="0"/>
        <v>October</v>
      </c>
      <c r="AG1" t="str">
        <f t="shared" si="0"/>
        <v>October</v>
      </c>
      <c r="AH1" t="str">
        <f t="shared" si="0"/>
        <v>October</v>
      </c>
      <c r="AI1" t="str">
        <f t="shared" si="0"/>
        <v>November</v>
      </c>
      <c r="AJ1" t="str">
        <f t="shared" si="0"/>
        <v>November</v>
      </c>
      <c r="AK1" t="str">
        <f t="shared" si="0"/>
        <v>November</v>
      </c>
      <c r="AL1" t="str">
        <f t="shared" si="0"/>
        <v>November</v>
      </c>
      <c r="AM1" t="str">
        <f t="shared" si="0"/>
        <v>December</v>
      </c>
      <c r="AN1" t="str">
        <f t="shared" si="0"/>
        <v>December</v>
      </c>
      <c r="AO1" t="str">
        <f t="shared" si="0"/>
        <v>December</v>
      </c>
      <c r="AP1" t="str">
        <f t="shared" si="0"/>
        <v>December</v>
      </c>
    </row>
    <row r="2" spans="1:43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2076</v>
      </c>
    </row>
    <row r="3" spans="1:43" x14ac:dyDescent="0.25">
      <c r="A3" t="s">
        <v>42</v>
      </c>
      <c r="B3" s="2">
        <v>1.9174250747867858</v>
      </c>
      <c r="C3" s="2">
        <v>1.8862225454483603</v>
      </c>
      <c r="D3" s="2">
        <v>2.0999115767885663</v>
      </c>
      <c r="E3" s="2">
        <v>2.1940338371001729</v>
      </c>
      <c r="F3" s="2">
        <v>2.0044891337814108</v>
      </c>
      <c r="G3" s="2">
        <v>2.3031277620366812</v>
      </c>
      <c r="H3" s="2">
        <v>1.9744745675893096</v>
      </c>
      <c r="I3" s="2">
        <v>2.2399848684665562</v>
      </c>
      <c r="J3" s="2">
        <v>2.5079743294755255</v>
      </c>
      <c r="K3" s="2">
        <v>3.5447780597889773</v>
      </c>
      <c r="L3" s="2">
        <v>3.0658994825144443</v>
      </c>
      <c r="M3" s="2">
        <v>2.4939047321845726</v>
      </c>
      <c r="N3" s="2">
        <v>1.9113553200543811</v>
      </c>
      <c r="O3" s="2">
        <v>2.4100775656423217</v>
      </c>
      <c r="P3" s="2">
        <v>2.0284949845180753</v>
      </c>
      <c r="Q3" s="2">
        <v>2.220793751648706</v>
      </c>
      <c r="R3" s="2">
        <v>2.0720920095894466</v>
      </c>
      <c r="S3" s="2">
        <v>2.1373859903640691</v>
      </c>
      <c r="T3" s="2">
        <v>2.0731228721547357</v>
      </c>
      <c r="U3" s="2">
        <v>1.818455823395881</v>
      </c>
      <c r="V3" s="2">
        <v>1.8569769293127458</v>
      </c>
      <c r="W3" s="2">
        <v>1.8024006467999585</v>
      </c>
      <c r="X3" s="2">
        <v>2.0800587333279066</v>
      </c>
      <c r="Y3" s="2">
        <v>2.1196888959272076</v>
      </c>
      <c r="Z3" s="2">
        <v>2.3667593657470261</v>
      </c>
      <c r="AA3" s="2">
        <v>2.3566786082142053</v>
      </c>
      <c r="AB3" s="2">
        <v>2.3993248244664724</v>
      </c>
      <c r="AC3" s="2">
        <v>2.2274547347970648</v>
      </c>
      <c r="AD3" s="2">
        <v>2.653452527881984</v>
      </c>
      <c r="AE3" s="2">
        <v>2.6169171763740451</v>
      </c>
      <c r="AF3" s="2">
        <v>2.4603640252249859</v>
      </c>
      <c r="AG3" s="2">
        <v>2.746982381948567</v>
      </c>
      <c r="AH3" s="2">
        <v>3.5253502631533049</v>
      </c>
      <c r="AI3" s="2">
        <v>3.715776069779837</v>
      </c>
      <c r="AJ3" s="2">
        <v>5.3674996116933285</v>
      </c>
      <c r="AK3" s="2">
        <v>6.0257102142655139</v>
      </c>
      <c r="AL3" s="2">
        <v>7.6764656092996919</v>
      </c>
      <c r="AM3" s="2">
        <v>9.232963188131821</v>
      </c>
      <c r="AN3" s="2">
        <v>6.3705668734005148</v>
      </c>
      <c r="AO3" s="2">
        <v>4.0863287708883513</v>
      </c>
      <c r="AP3" s="2">
        <v>5.0413787444904505</v>
      </c>
      <c r="AQ3" s="1">
        <f t="shared" ref="AQ3:AQ66" si="1">SUM(B3:AP3)</f>
        <v>123.63310248245398</v>
      </c>
    </row>
    <row r="4" spans="1:43" x14ac:dyDescent="0.25">
      <c r="A4" t="s">
        <v>44</v>
      </c>
      <c r="B4" s="2">
        <v>5.3678218282114667</v>
      </c>
      <c r="C4" s="2">
        <v>5.1091661405020945</v>
      </c>
      <c r="D4" s="2">
        <v>5.3475700425563248</v>
      </c>
      <c r="E4" s="2">
        <v>5.2985065239091034</v>
      </c>
      <c r="F4" s="2">
        <v>4.9512233266469972</v>
      </c>
      <c r="G4" s="2">
        <v>5.5222217110374423</v>
      </c>
      <c r="H4" s="2">
        <v>5.0074341494841947</v>
      </c>
      <c r="I4" s="2">
        <v>5.6033181048080216</v>
      </c>
      <c r="J4" s="2">
        <v>5.58566224948148</v>
      </c>
      <c r="K4" s="2">
        <v>6.8422794440530632</v>
      </c>
      <c r="L4" s="2">
        <v>5.9875137221655592</v>
      </c>
      <c r="M4" s="2">
        <v>5.8664481026587909</v>
      </c>
      <c r="N4" s="2">
        <v>4.3486462993872621</v>
      </c>
      <c r="O4" s="2">
        <v>5.9598013904596812</v>
      </c>
      <c r="P4" s="2">
        <v>5.101536798484215</v>
      </c>
      <c r="Q4" s="2">
        <v>5.4416512495371281</v>
      </c>
      <c r="R4" s="2">
        <v>4.9480630903334237</v>
      </c>
      <c r="S4" s="2">
        <v>4.9831415692144567</v>
      </c>
      <c r="T4" s="2">
        <v>5.366560274573696</v>
      </c>
      <c r="U4" s="2">
        <v>4.5348294039405701</v>
      </c>
      <c r="V4" s="2">
        <v>4.1061810310949225</v>
      </c>
      <c r="W4" s="2">
        <v>4.0480170869481347</v>
      </c>
      <c r="X4" s="2">
        <v>4.4049694018827656</v>
      </c>
      <c r="Y4" s="2">
        <v>4.0055470366884105</v>
      </c>
      <c r="Z4" s="2">
        <v>5.0771257491729838</v>
      </c>
      <c r="AA4" s="2">
        <v>4.1343228110168697</v>
      </c>
      <c r="AB4" s="2">
        <v>4.7032091051863452</v>
      </c>
      <c r="AC4" s="2">
        <v>4.1190850312507301</v>
      </c>
      <c r="AD4" s="2">
        <v>4.1318674317069819</v>
      </c>
      <c r="AE4" s="2">
        <v>4.6634310887656927</v>
      </c>
      <c r="AF4" s="2">
        <v>4.9556339974929173</v>
      </c>
      <c r="AG4" s="2">
        <v>6.0903271170427002</v>
      </c>
      <c r="AH4" s="2">
        <v>7.1812806087439149</v>
      </c>
      <c r="AI4" s="2">
        <v>7.322457490919744</v>
      </c>
      <c r="AJ4" s="2">
        <v>14.970988080073766</v>
      </c>
      <c r="AK4" s="2">
        <v>9.8969545956646794</v>
      </c>
      <c r="AL4" s="2">
        <v>16.97451074295558</v>
      </c>
      <c r="AM4" s="2">
        <v>16.217592846219695</v>
      </c>
      <c r="AN4" s="2">
        <v>11.73809650224173</v>
      </c>
      <c r="AO4" s="2">
        <v>7.5066993931330597</v>
      </c>
      <c r="AP4" s="2">
        <v>9.9458539972154636</v>
      </c>
      <c r="AQ4" s="1">
        <f t="shared" si="1"/>
        <v>263.36754656686202</v>
      </c>
    </row>
    <row r="5" spans="1:43" x14ac:dyDescent="0.25">
      <c r="A5" t="s">
        <v>45</v>
      </c>
      <c r="B5" s="2">
        <v>0.49722223819037903</v>
      </c>
      <c r="C5" s="2">
        <v>0.48113944132345932</v>
      </c>
      <c r="D5" s="2">
        <v>0.44612154174398766</v>
      </c>
      <c r="E5" s="2">
        <v>0.47203508959299723</v>
      </c>
      <c r="F5" s="2">
        <v>0.44825830242111331</v>
      </c>
      <c r="G5" s="2">
        <v>0.55766665317002762</v>
      </c>
      <c r="H5" s="2">
        <v>0.4670538872682235</v>
      </c>
      <c r="I5" s="2">
        <v>0.54438709214953684</v>
      </c>
      <c r="J5" s="2">
        <v>0.58102156544256944</v>
      </c>
      <c r="K5" s="2">
        <v>0.66131084714464539</v>
      </c>
      <c r="L5" s="2">
        <v>0.67456351554911698</v>
      </c>
      <c r="M5" s="2">
        <v>0.7112239871406123</v>
      </c>
      <c r="N5" s="2">
        <v>0.63380153997678201</v>
      </c>
      <c r="O5" s="2">
        <v>0.54781409127575187</v>
      </c>
      <c r="P5" s="2">
        <v>0.38913898877889697</v>
      </c>
      <c r="Q5" s="2">
        <v>0.5064869086190007</v>
      </c>
      <c r="R5" s="2">
        <v>0.50304753915691669</v>
      </c>
      <c r="S5" s="2">
        <v>0.49402365238234602</v>
      </c>
      <c r="T5" s="2">
        <v>0.47819575635117872</v>
      </c>
      <c r="U5" s="2">
        <v>0.44710238570038752</v>
      </c>
      <c r="V5" s="2">
        <v>0.45883850947303495</v>
      </c>
      <c r="W5" s="2">
        <v>0.43821993512204305</v>
      </c>
      <c r="X5" s="2">
        <v>0.52440713088958568</v>
      </c>
      <c r="Y5" s="2">
        <v>0.54290706802026212</v>
      </c>
      <c r="Z5" s="2">
        <v>0.60507876480956058</v>
      </c>
      <c r="AA5" s="2">
        <v>0.62447010010467618</v>
      </c>
      <c r="AB5" s="2">
        <v>0.59942469927395314</v>
      </c>
      <c r="AC5" s="2">
        <v>0.57124426625063784</v>
      </c>
      <c r="AD5" s="2">
        <v>0.68554853896017898</v>
      </c>
      <c r="AE5" s="2">
        <v>0.77328186921793063</v>
      </c>
      <c r="AF5" s="2">
        <v>0.72237164967413858</v>
      </c>
      <c r="AG5" s="2">
        <v>0.66651561960720107</v>
      </c>
      <c r="AH5" s="2">
        <v>1.4687632843193561</v>
      </c>
      <c r="AI5" s="2">
        <v>0.96643690813161465</v>
      </c>
      <c r="AJ5" s="2">
        <v>2.2893426306380484</v>
      </c>
      <c r="AK5" s="2">
        <v>2.390729897096747</v>
      </c>
      <c r="AL5" s="2">
        <v>4.0791792501577309</v>
      </c>
      <c r="AM5" s="2">
        <v>3.6093941503565912</v>
      </c>
      <c r="AN5" s="2">
        <v>3.7842179610098086</v>
      </c>
      <c r="AO5" s="2">
        <v>2.168719765919179</v>
      </c>
      <c r="AP5" s="2">
        <v>2.5377453952590145</v>
      </c>
      <c r="AQ5" s="1">
        <f t="shared" si="1"/>
        <v>41.048452417669225</v>
      </c>
    </row>
    <row r="6" spans="1:43" x14ac:dyDescent="0.25">
      <c r="A6" t="s">
        <v>46</v>
      </c>
      <c r="B6" s="2">
        <v>4.9507245158779041</v>
      </c>
      <c r="C6" s="2">
        <v>4.4973104133147386</v>
      </c>
      <c r="D6" s="2">
        <v>4.1072358436501615</v>
      </c>
      <c r="E6" s="2">
        <v>5.2743317740060736</v>
      </c>
      <c r="F6" s="2">
        <v>4.5349446010972958</v>
      </c>
      <c r="G6" s="2">
        <v>4.356397838802696</v>
      </c>
      <c r="H6" s="2">
        <v>4.8481927261151627</v>
      </c>
      <c r="I6" s="2">
        <v>4.8428497063573603</v>
      </c>
      <c r="J6" s="2">
        <v>5.30017265773518</v>
      </c>
      <c r="K6" s="2">
        <v>5.2648831332706152</v>
      </c>
      <c r="L6" s="2">
        <v>6.2333185130186282</v>
      </c>
      <c r="M6" s="2">
        <v>5.3223818476969837</v>
      </c>
      <c r="N6" s="2">
        <v>5.889048314123662</v>
      </c>
      <c r="O6" s="2">
        <v>6.2380824588501662</v>
      </c>
      <c r="P6" s="2">
        <v>5.5646540398677882</v>
      </c>
      <c r="Q6" s="2">
        <v>6.3075640880225983</v>
      </c>
      <c r="R6" s="2">
        <v>4.8538415306108575</v>
      </c>
      <c r="S6" s="2">
        <v>5.0775794621776331</v>
      </c>
      <c r="T6" s="2">
        <v>4.8933130779322971</v>
      </c>
      <c r="U6" s="2">
        <v>5.0819339816675226</v>
      </c>
      <c r="V6" s="2">
        <v>5.43506947284388</v>
      </c>
      <c r="W6" s="2">
        <v>5.084298245390265</v>
      </c>
      <c r="X6" s="2">
        <v>4.3142548930355771</v>
      </c>
      <c r="Y6" s="2">
        <v>4.1359927373440506</v>
      </c>
      <c r="Z6" s="2">
        <v>4.8370694703637049</v>
      </c>
      <c r="AA6" s="2">
        <v>3.6840150539297429</v>
      </c>
      <c r="AB6" s="2">
        <v>4.4537239617033784</v>
      </c>
      <c r="AC6" s="2">
        <v>5.5331257922453156</v>
      </c>
      <c r="AD6" s="2">
        <v>3.7355756423261361</v>
      </c>
      <c r="AE6" s="2">
        <v>3.8707714490419063</v>
      </c>
      <c r="AF6" s="2">
        <v>4.2300790398032664</v>
      </c>
      <c r="AG6" s="2">
        <v>5.3123697567820782</v>
      </c>
      <c r="AH6" s="2">
        <v>4.7592813594328085</v>
      </c>
      <c r="AI6" s="2">
        <v>8.4628370188236932</v>
      </c>
      <c r="AJ6" s="2">
        <v>6.4953953453163189</v>
      </c>
      <c r="AK6" s="2">
        <v>6.6672757168603427</v>
      </c>
      <c r="AL6" s="2">
        <v>3.5545432091080285</v>
      </c>
      <c r="AM6" s="2">
        <v>17.986615412566717</v>
      </c>
      <c r="AN6" s="2">
        <v>5.0607421166704585</v>
      </c>
      <c r="AO6" s="2">
        <v>4.5074610516855769</v>
      </c>
      <c r="AP6" s="2">
        <v>5.4675972166868201</v>
      </c>
      <c r="AQ6" s="1">
        <f t="shared" si="1"/>
        <v>221.02685448615543</v>
      </c>
    </row>
    <row r="7" spans="1:43" x14ac:dyDescent="0.25">
      <c r="A7" t="s">
        <v>47</v>
      </c>
      <c r="B7" s="2">
        <v>0.84493366657153124</v>
      </c>
      <c r="C7" s="2">
        <v>0.70925319883877558</v>
      </c>
      <c r="D7" s="2">
        <v>0.76994562186170357</v>
      </c>
      <c r="E7" s="2">
        <v>0.6416269101004759</v>
      </c>
      <c r="F7" s="2">
        <v>0.57524954148181195</v>
      </c>
      <c r="G7" s="2">
        <v>0.65169827495877297</v>
      </c>
      <c r="H7" s="2">
        <v>0.55246751199739186</v>
      </c>
      <c r="I7" s="2">
        <v>0.65632392570319187</v>
      </c>
      <c r="J7" s="2">
        <v>0.74686419380125502</v>
      </c>
      <c r="K7" s="2">
        <v>0.78010722463002646</v>
      </c>
      <c r="L7" s="2">
        <v>0.82808898491162908</v>
      </c>
      <c r="M7" s="2">
        <v>1.1372662972115348</v>
      </c>
      <c r="N7" s="2">
        <v>0.74151013595110848</v>
      </c>
      <c r="O7" s="2">
        <v>0.88624681776395131</v>
      </c>
      <c r="P7" s="2">
        <v>0.52494495661195262</v>
      </c>
      <c r="Q7" s="2">
        <v>0.63223335484325016</v>
      </c>
      <c r="R7" s="2">
        <v>0.62859340210887416</v>
      </c>
      <c r="S7" s="2">
        <v>0.60978061907732695</v>
      </c>
      <c r="T7" s="2">
        <v>0.80917490128413339</v>
      </c>
      <c r="U7" s="2">
        <v>0.66864821732116098</v>
      </c>
      <c r="V7" s="2">
        <v>0.65904465603381213</v>
      </c>
      <c r="W7" s="2">
        <v>0.61907483924246165</v>
      </c>
      <c r="X7" s="2">
        <v>0.65269689161086775</v>
      </c>
      <c r="Y7" s="2">
        <v>0.70787550144665801</v>
      </c>
      <c r="Z7" s="2">
        <v>0.83068811880665128</v>
      </c>
      <c r="AA7" s="2">
        <v>0.73322822666221543</v>
      </c>
      <c r="AB7" s="2">
        <v>0.9637594182813678</v>
      </c>
      <c r="AC7" s="2">
        <v>0.71516918104204619</v>
      </c>
      <c r="AD7" s="2">
        <v>0.95883860837035217</v>
      </c>
      <c r="AE7" s="2">
        <v>1.1423417364277304</v>
      </c>
      <c r="AF7" s="2">
        <v>0.95585521803593432</v>
      </c>
      <c r="AG7" s="2">
        <v>0.94273267496060176</v>
      </c>
      <c r="AH7" s="2">
        <v>1.2447550546489423</v>
      </c>
      <c r="AI7" s="2">
        <v>1.3205723264377345</v>
      </c>
      <c r="AJ7" s="2">
        <v>1.7162576105369314</v>
      </c>
      <c r="AK7" s="2">
        <v>1.4510878429246459</v>
      </c>
      <c r="AL7" s="2">
        <v>1.7684116757133976</v>
      </c>
      <c r="AM7" s="2">
        <v>1.9435732650951225</v>
      </c>
      <c r="AN7" s="2">
        <v>1.7817751917345293</v>
      </c>
      <c r="AO7" s="2">
        <v>1.8412949837119461</v>
      </c>
      <c r="AP7" s="2">
        <v>1.2862997119585802</v>
      </c>
      <c r="AQ7" s="1">
        <f t="shared" si="1"/>
        <v>38.63029049071239</v>
      </c>
    </row>
    <row r="8" spans="1:43" x14ac:dyDescent="0.25">
      <c r="A8" t="s">
        <v>48</v>
      </c>
      <c r="B8" s="2">
        <v>1.0747772730989884</v>
      </c>
      <c r="C8" s="2">
        <v>1.1073682706245238</v>
      </c>
      <c r="D8" s="2">
        <v>0.99831626195468037</v>
      </c>
      <c r="E8" s="2">
        <v>0.77014589693287294</v>
      </c>
      <c r="F8" s="2">
        <v>0.82103318937097636</v>
      </c>
      <c r="G8" s="2">
        <v>0.85501802813246885</v>
      </c>
      <c r="H8" s="2">
        <v>0.94806337061850798</v>
      </c>
      <c r="I8" s="2">
        <v>0.87944114136539575</v>
      </c>
      <c r="J8" s="2">
        <v>1.1477249538367897</v>
      </c>
      <c r="K8" s="2">
        <v>1.6259552373227093</v>
      </c>
      <c r="L8" s="2">
        <v>1.4655940789833259</v>
      </c>
      <c r="M8" s="2">
        <v>1.1233832871614764</v>
      </c>
      <c r="N8" s="2">
        <v>0.71529120808203062</v>
      </c>
      <c r="O8" s="2">
        <v>0.92300522209901392</v>
      </c>
      <c r="P8" s="2">
        <v>0.65316597933851051</v>
      </c>
      <c r="Q8" s="2">
        <v>0.98393713309120656</v>
      </c>
      <c r="R8" s="2">
        <v>0.66159597292632233</v>
      </c>
      <c r="S8" s="2">
        <v>0.62236288221974134</v>
      </c>
      <c r="T8" s="2">
        <v>0.68356594590966613</v>
      </c>
      <c r="U8" s="2">
        <v>0.66978406787025846</v>
      </c>
      <c r="V8" s="2">
        <v>0.65433329291618225</v>
      </c>
      <c r="W8" s="2">
        <v>0.64363890511234012</v>
      </c>
      <c r="X8" s="2">
        <v>0.84157292259021199</v>
      </c>
      <c r="Y8" s="2">
        <v>0.64085094296467893</v>
      </c>
      <c r="Z8" s="2">
        <v>0.82593044134745464</v>
      </c>
      <c r="AA8" s="2">
        <v>1.3359082033602503</v>
      </c>
      <c r="AB8" s="2">
        <v>1.0285372162567685</v>
      </c>
      <c r="AC8" s="2">
        <v>0.92233051074843742</v>
      </c>
      <c r="AD8" s="2">
        <v>1.1705812581701491</v>
      </c>
      <c r="AE8" s="2">
        <v>1.2840831576287273</v>
      </c>
      <c r="AF8" s="2">
        <v>0.98411043824684907</v>
      </c>
      <c r="AG8" s="2">
        <v>1.1317974820994294</v>
      </c>
      <c r="AH8" s="2">
        <v>1.5426075906566403</v>
      </c>
      <c r="AI8" s="2">
        <v>1.8413300727091917</v>
      </c>
      <c r="AJ8" s="2">
        <v>2.5819924180102913</v>
      </c>
      <c r="AK8" s="2">
        <v>2.163479223118733</v>
      </c>
      <c r="AL8" s="2">
        <v>3.2861742147789821</v>
      </c>
      <c r="AM8" s="2">
        <v>2.9556092626618855</v>
      </c>
      <c r="AN8" s="2">
        <v>2.3238354232570066</v>
      </c>
      <c r="AO8" s="2">
        <v>1.5539639984962976</v>
      </c>
      <c r="AP8" s="2">
        <v>1.7311010751102267</v>
      </c>
      <c r="AQ8" s="1">
        <f t="shared" si="1"/>
        <v>50.173297451180211</v>
      </c>
    </row>
    <row r="9" spans="1:43" x14ac:dyDescent="0.25">
      <c r="A9" t="s">
        <v>49</v>
      </c>
      <c r="B9" s="2">
        <v>1.1915404006945067</v>
      </c>
      <c r="C9" s="2">
        <v>1.2918118759419683</v>
      </c>
      <c r="D9" s="2">
        <v>1.5125610809853125</v>
      </c>
      <c r="E9" s="2">
        <v>1.5439214885133405</v>
      </c>
      <c r="F9" s="2">
        <v>1.4124816701923169</v>
      </c>
      <c r="G9" s="2">
        <v>1.7307664943020953</v>
      </c>
      <c r="H9" s="2">
        <v>1.3070272271283709</v>
      </c>
      <c r="I9" s="2">
        <v>1.6375282195582139</v>
      </c>
      <c r="J9" s="2">
        <v>2.0060828740067174</v>
      </c>
      <c r="K9" s="2">
        <v>2.6101319806591481</v>
      </c>
      <c r="L9" s="2">
        <v>2.3956641992932011</v>
      </c>
      <c r="M9" s="2">
        <v>2.6454513966449262</v>
      </c>
      <c r="N9" s="2">
        <v>2.2013223977598488</v>
      </c>
      <c r="O9" s="2">
        <v>2.1990559398831087</v>
      </c>
      <c r="P9" s="2">
        <v>1.4610396358865465</v>
      </c>
      <c r="Q9" s="2">
        <v>2.1923292482301675</v>
      </c>
      <c r="R9" s="2">
        <v>1.6478331194063922</v>
      </c>
      <c r="S9" s="2">
        <v>1.502161574886836</v>
      </c>
      <c r="T9" s="2">
        <v>1.455714805692065</v>
      </c>
      <c r="U9" s="2">
        <v>1.3847355778439439</v>
      </c>
      <c r="V9" s="2">
        <v>1.1145129365817112</v>
      </c>
      <c r="W9" s="2">
        <v>1.0731757381828122</v>
      </c>
      <c r="X9" s="2">
        <v>1.2587697321139673</v>
      </c>
      <c r="Y9" s="2">
        <v>0.94017173312884617</v>
      </c>
      <c r="Z9" s="2">
        <v>1.5892193260277581</v>
      </c>
      <c r="AA9" s="2">
        <v>1.3177987320914468</v>
      </c>
      <c r="AB9" s="2">
        <v>1.3623691751985056</v>
      </c>
      <c r="AC9" s="2">
        <v>1.6506344149828927</v>
      </c>
      <c r="AD9" s="2">
        <v>1.8026780781592677</v>
      </c>
      <c r="AE9" s="2">
        <v>2.0910289456450362</v>
      </c>
      <c r="AF9" s="2">
        <v>2.2773609960844805</v>
      </c>
      <c r="AG9" s="2">
        <v>2.3429915234511922</v>
      </c>
      <c r="AH9" s="2">
        <v>2.9576760378867406</v>
      </c>
      <c r="AI9" s="2">
        <v>2.8029241685146591</v>
      </c>
      <c r="AJ9" s="2">
        <v>4.3336754219320408</v>
      </c>
      <c r="AK9" s="2">
        <v>4.4538478769113681</v>
      </c>
      <c r="AL9" s="2">
        <v>4.4514706423526924</v>
      </c>
      <c r="AM9" s="2">
        <v>3.751281845754761</v>
      </c>
      <c r="AN9" s="2">
        <v>3.2315858567283939</v>
      </c>
      <c r="AO9" s="2">
        <v>2.9371947288079556</v>
      </c>
      <c r="AP9" s="2">
        <v>4.4882607773326448</v>
      </c>
      <c r="AQ9" s="1">
        <f t="shared" si="1"/>
        <v>87.557789895378193</v>
      </c>
    </row>
    <row r="10" spans="1:43" x14ac:dyDescent="0.25">
      <c r="A10" t="s">
        <v>50</v>
      </c>
      <c r="B10" s="2">
        <v>6.7510384627321134</v>
      </c>
      <c r="C10" s="2">
        <v>7.9640316682906835</v>
      </c>
      <c r="D10" s="2">
        <v>8.3885510416517715</v>
      </c>
      <c r="E10" s="2">
        <v>8.6064500730968376</v>
      </c>
      <c r="F10" s="2">
        <v>8.248353903152621</v>
      </c>
      <c r="G10" s="2">
        <v>8.7163276257714219</v>
      </c>
      <c r="H10" s="2">
        <v>8.3945748443904211</v>
      </c>
      <c r="I10" s="2">
        <v>8.5471980507951564</v>
      </c>
      <c r="J10" s="2">
        <v>9.9279831851530425</v>
      </c>
      <c r="K10" s="2">
        <v>12.139709572724131</v>
      </c>
      <c r="L10" s="2">
        <v>8.9396364686890841</v>
      </c>
      <c r="M10" s="2">
        <v>9.9076769180098729</v>
      </c>
      <c r="N10" s="2">
        <v>8.7905720268179248</v>
      </c>
      <c r="O10" s="2">
        <v>10.082130764572067</v>
      </c>
      <c r="P10" s="2">
        <v>9.4803187691374955</v>
      </c>
      <c r="Q10" s="2">
        <v>11.140917381354075</v>
      </c>
      <c r="R10" s="2">
        <v>9.5857264700276268</v>
      </c>
      <c r="S10" s="2">
        <v>10.200410836892807</v>
      </c>
      <c r="T10" s="2">
        <v>8.7903848838721608</v>
      </c>
      <c r="U10" s="2">
        <v>8.840825280570682</v>
      </c>
      <c r="V10" s="2">
        <v>7.5759207112479512</v>
      </c>
      <c r="W10" s="2">
        <v>6.7944708433588419</v>
      </c>
      <c r="X10" s="2">
        <v>8.3998656708733854</v>
      </c>
      <c r="Y10" s="2">
        <v>7.5397052027955951</v>
      </c>
      <c r="Z10" s="2">
        <v>9.3912252200516111</v>
      </c>
      <c r="AA10" s="2">
        <v>7.5147972131663252</v>
      </c>
      <c r="AB10" s="2">
        <v>8.1595463767715923</v>
      </c>
      <c r="AC10" s="2">
        <v>7.3901134194503495</v>
      </c>
      <c r="AD10" s="2">
        <v>8.2901324461094994</v>
      </c>
      <c r="AE10" s="2">
        <v>11.390047352691697</v>
      </c>
      <c r="AF10" s="2">
        <v>10.043419093185809</v>
      </c>
      <c r="AG10" s="2">
        <v>11.570693119559795</v>
      </c>
      <c r="AH10" s="2">
        <v>24.864999332823466</v>
      </c>
      <c r="AI10" s="2">
        <v>22.829928579525721</v>
      </c>
      <c r="AJ10" s="2">
        <v>51.914151210399048</v>
      </c>
      <c r="AK10" s="2">
        <v>41.471355136636255</v>
      </c>
      <c r="AL10" s="2">
        <v>62.533770476039386</v>
      </c>
      <c r="AM10" s="2">
        <v>58.522527340398248</v>
      </c>
      <c r="AN10" s="2">
        <v>45.612976836142373</v>
      </c>
      <c r="AO10" s="2">
        <v>25.943977770181739</v>
      </c>
      <c r="AP10" s="2">
        <v>22.814679226775628</v>
      </c>
      <c r="AQ10" s="1">
        <f t="shared" si="1"/>
        <v>644.01112080588632</v>
      </c>
    </row>
    <row r="11" spans="1:43" x14ac:dyDescent="0.25">
      <c r="A11" t="s">
        <v>51</v>
      </c>
      <c r="B11" s="2">
        <v>3.1532302831633219</v>
      </c>
      <c r="C11" s="2">
        <v>3.2291441738932321</v>
      </c>
      <c r="D11" s="2">
        <v>3.2430824273291128</v>
      </c>
      <c r="E11" s="2">
        <v>3.3936982345546234</v>
      </c>
      <c r="F11" s="2">
        <v>3.3983109572739698</v>
      </c>
      <c r="G11" s="2">
        <v>3.2767209233291075</v>
      </c>
      <c r="H11" s="2">
        <v>2.9154909262461679</v>
      </c>
      <c r="I11" s="2">
        <v>3.2134785157814889</v>
      </c>
      <c r="J11" s="2">
        <v>3.5047480621839586</v>
      </c>
      <c r="K11" s="2">
        <v>4.6795892369237109</v>
      </c>
      <c r="L11" s="2">
        <v>4.2884492959649565</v>
      </c>
      <c r="M11" s="2">
        <v>3.8972653217059046</v>
      </c>
      <c r="N11" s="2">
        <v>3.3307678602170769</v>
      </c>
      <c r="O11" s="2">
        <v>3.9996069323914023</v>
      </c>
      <c r="P11" s="2">
        <v>3.2434772000765291</v>
      </c>
      <c r="Q11" s="2">
        <v>3.9703988225561302</v>
      </c>
      <c r="R11" s="2">
        <v>3.4424130815380725</v>
      </c>
      <c r="S11" s="2">
        <v>3.3187938955884109</v>
      </c>
      <c r="T11" s="2">
        <v>3.2717405802930042</v>
      </c>
      <c r="U11" s="2">
        <v>2.8857066155031075</v>
      </c>
      <c r="V11" s="2">
        <v>2.6126283734017224</v>
      </c>
      <c r="W11" s="2">
        <v>2.4868284962804621</v>
      </c>
      <c r="X11" s="2">
        <v>2.7757710563481974</v>
      </c>
      <c r="Y11" s="2">
        <v>2.7037066494932978</v>
      </c>
      <c r="Z11" s="2">
        <v>3.0601879673266259</v>
      </c>
      <c r="AA11" s="2">
        <v>2.9185412780349909</v>
      </c>
      <c r="AB11" s="2">
        <v>2.9417757425780233</v>
      </c>
      <c r="AC11" s="2">
        <v>3.0363278507873463</v>
      </c>
      <c r="AD11" s="2">
        <v>3.4043702075595696</v>
      </c>
      <c r="AE11" s="2">
        <v>3.4403332750082063</v>
      </c>
      <c r="AF11" s="2">
        <v>3.6461121624443988</v>
      </c>
      <c r="AG11" s="2">
        <v>4.0294603793438784</v>
      </c>
      <c r="AH11" s="2">
        <v>6.7303573473471152</v>
      </c>
      <c r="AI11" s="2">
        <v>5.7265685389381717</v>
      </c>
      <c r="AJ11" s="2">
        <v>7.7641884199615827</v>
      </c>
      <c r="AK11" s="2">
        <v>8.2317691544953799</v>
      </c>
      <c r="AL11" s="2">
        <v>11.821331790674806</v>
      </c>
      <c r="AM11" s="2">
        <v>10.841611525033489</v>
      </c>
      <c r="AN11" s="2">
        <v>13.65247012908986</v>
      </c>
      <c r="AO11" s="2">
        <v>5.9085561523045849</v>
      </c>
      <c r="AP11" s="2">
        <v>9.1791863261464552</v>
      </c>
      <c r="AQ11" s="1">
        <f t="shared" si="1"/>
        <v>186.56819616911145</v>
      </c>
    </row>
    <row r="12" spans="1:43" x14ac:dyDescent="0.25">
      <c r="A12" t="s">
        <v>52</v>
      </c>
      <c r="B12" s="2">
        <v>4.6934017297207768</v>
      </c>
      <c r="C12" s="2">
        <v>5.5635895844976222</v>
      </c>
      <c r="D12" s="2">
        <v>6.0398425139380274</v>
      </c>
      <c r="E12" s="2">
        <v>6.0682396070563565</v>
      </c>
      <c r="F12" s="2">
        <v>5.8221147317463844</v>
      </c>
      <c r="G12" s="2">
        <v>6.3464105214308519</v>
      </c>
      <c r="H12" s="2">
        <v>6.0133361327999761</v>
      </c>
      <c r="I12" s="2">
        <v>5.8894482038170048</v>
      </c>
      <c r="J12" s="2">
        <v>7.2805991657360316</v>
      </c>
      <c r="K12" s="2">
        <v>9.1469831220185362</v>
      </c>
      <c r="L12" s="2">
        <v>7.0166275297109788</v>
      </c>
      <c r="M12" s="2">
        <v>6.8338319806747831</v>
      </c>
      <c r="N12" s="2">
        <v>5.7855980400704148</v>
      </c>
      <c r="O12" s="2">
        <v>7.4351111618028458</v>
      </c>
      <c r="P12" s="2">
        <v>6.712669540462751</v>
      </c>
      <c r="Q12" s="2">
        <v>7.4080750166210514</v>
      </c>
      <c r="R12" s="2">
        <v>6.9292506086873296</v>
      </c>
      <c r="S12" s="2">
        <v>6.5772086174260993</v>
      </c>
      <c r="T12" s="2">
        <v>5.7309362228606133</v>
      </c>
      <c r="U12" s="2">
        <v>5.0263394988012156</v>
      </c>
      <c r="V12" s="2">
        <v>4.878111847059948</v>
      </c>
      <c r="W12" s="2">
        <v>4.6066208485561155</v>
      </c>
      <c r="X12" s="2">
        <v>5.586069680672856</v>
      </c>
      <c r="Y12" s="2">
        <v>4.8236418261360159</v>
      </c>
      <c r="Z12" s="2">
        <v>6.4431981287788851</v>
      </c>
      <c r="AA12" s="2">
        <v>4.9245534610873856</v>
      </c>
      <c r="AB12" s="2">
        <v>5.4092632466828308</v>
      </c>
      <c r="AC12" s="2">
        <v>4.9387064226914719</v>
      </c>
      <c r="AD12" s="2">
        <v>6.3144557914553694</v>
      </c>
      <c r="AE12" s="2">
        <v>7.4386329343948212</v>
      </c>
      <c r="AF12" s="2">
        <v>8.4267755470453114</v>
      </c>
      <c r="AG12" s="2">
        <v>8.530774662452794</v>
      </c>
      <c r="AH12" s="2">
        <v>18.268035839809151</v>
      </c>
      <c r="AI12" s="2">
        <v>18.27338134974255</v>
      </c>
      <c r="AJ12" s="2">
        <v>46.123504627064143</v>
      </c>
      <c r="AK12" s="2">
        <v>32.667386899576258</v>
      </c>
      <c r="AL12" s="2">
        <v>48.086905346342995</v>
      </c>
      <c r="AM12" s="2">
        <v>46.996805333287583</v>
      </c>
      <c r="AN12" s="2">
        <v>28.607433091275194</v>
      </c>
      <c r="AO12" s="2">
        <v>17.898069448307879</v>
      </c>
      <c r="AP12" s="2">
        <v>16.914785102759513</v>
      </c>
      <c r="AQ12" s="1">
        <f t="shared" si="1"/>
        <v>474.47672496505874</v>
      </c>
    </row>
    <row r="13" spans="1:43" x14ac:dyDescent="0.25">
      <c r="A13" t="s">
        <v>53</v>
      </c>
      <c r="B13" s="2">
        <v>3.5260584944609681</v>
      </c>
      <c r="C13" s="2">
        <v>3.7463612818267871</v>
      </c>
      <c r="D13" s="2">
        <v>3.459202602034547</v>
      </c>
      <c r="E13" s="2">
        <v>3.5662951647907786</v>
      </c>
      <c r="F13" s="2">
        <v>3.6565462662319987</v>
      </c>
      <c r="G13" s="2">
        <v>3.7047336249869591</v>
      </c>
      <c r="H13" s="2">
        <v>3.4340550322538821</v>
      </c>
      <c r="I13" s="2">
        <v>3.7427875565654416</v>
      </c>
      <c r="J13" s="2">
        <v>4.007103100304187</v>
      </c>
      <c r="K13" s="2">
        <v>4.8445516163908193</v>
      </c>
      <c r="L13" s="2">
        <v>4.4757084003631071</v>
      </c>
      <c r="M13" s="2">
        <v>3.9098485332996082</v>
      </c>
      <c r="N13" s="2">
        <v>3.664544314364389</v>
      </c>
      <c r="O13" s="2">
        <v>4.7716594277725033</v>
      </c>
      <c r="P13" s="2">
        <v>3.3468453414409556</v>
      </c>
      <c r="Q13" s="2">
        <v>4.2095659779025416</v>
      </c>
      <c r="R13" s="2">
        <v>3.7413064051107687</v>
      </c>
      <c r="S13" s="2">
        <v>3.8273972580068154</v>
      </c>
      <c r="T13" s="2">
        <v>3.2498350752433156</v>
      </c>
      <c r="U13" s="2">
        <v>3.0331400882720532</v>
      </c>
      <c r="V13" s="2">
        <v>2.8645115992352648</v>
      </c>
      <c r="W13" s="2">
        <v>2.6528914805458723</v>
      </c>
      <c r="X13" s="2">
        <v>3.4375721406710218</v>
      </c>
      <c r="Y13" s="2">
        <v>3.2303447531052427</v>
      </c>
      <c r="Z13" s="2">
        <v>3.6904110921931128</v>
      </c>
      <c r="AA13" s="2">
        <v>3.8309979679984787</v>
      </c>
      <c r="AB13" s="2">
        <v>3.4370022364204527</v>
      </c>
      <c r="AC13" s="2">
        <v>3.5907162125203049</v>
      </c>
      <c r="AD13" s="2">
        <v>4.2453202533219994</v>
      </c>
      <c r="AE13" s="2">
        <v>4.1448528045767068</v>
      </c>
      <c r="AF13" s="2">
        <v>4.9984118435769584</v>
      </c>
      <c r="AG13" s="2">
        <v>5.0119172933666762</v>
      </c>
      <c r="AH13" s="2">
        <v>8.802510553330686</v>
      </c>
      <c r="AI13" s="2">
        <v>7.5136235043698303</v>
      </c>
      <c r="AJ13" s="2">
        <v>11.63135242376662</v>
      </c>
      <c r="AK13" s="2">
        <v>14.408434007248475</v>
      </c>
      <c r="AL13" s="2">
        <v>20.13894346208528</v>
      </c>
      <c r="AM13" s="2">
        <v>19.355062649626916</v>
      </c>
      <c r="AN13" s="2">
        <v>21.0290975882832</v>
      </c>
      <c r="AO13" s="2">
        <v>10.317403962497938</v>
      </c>
      <c r="AP13" s="2">
        <v>13.158811389581377</v>
      </c>
      <c r="AQ13" s="1">
        <f t="shared" si="1"/>
        <v>247.40773477994486</v>
      </c>
    </row>
    <row r="14" spans="1:43" x14ac:dyDescent="0.25">
      <c r="A14" t="s">
        <v>54</v>
      </c>
      <c r="B14" s="2">
        <v>4.4908437815823294</v>
      </c>
      <c r="C14" s="2">
        <v>5.5046766879039852</v>
      </c>
      <c r="D14" s="2">
        <v>5.4025714723383169</v>
      </c>
      <c r="E14" s="2">
        <v>6.0211051468308439</v>
      </c>
      <c r="F14" s="2">
        <v>6.1967709288108379</v>
      </c>
      <c r="G14" s="2">
        <v>6.7712343293456128</v>
      </c>
      <c r="H14" s="2">
        <v>6.1038510676319229</v>
      </c>
      <c r="I14" s="2">
        <v>6.9938138171895448</v>
      </c>
      <c r="J14" s="2">
        <v>7.1010407300551375</v>
      </c>
      <c r="K14" s="2">
        <v>9.5616234145698034</v>
      </c>
      <c r="L14" s="2">
        <v>7.4350304952729065</v>
      </c>
      <c r="M14" s="2">
        <v>6.5825910648246699</v>
      </c>
      <c r="N14" s="2">
        <v>7.3264537873440414</v>
      </c>
      <c r="O14" s="2">
        <v>8.1259020651303508</v>
      </c>
      <c r="P14" s="2">
        <v>6.6591122140067842</v>
      </c>
      <c r="Q14" s="2">
        <v>7.195840655442753</v>
      </c>
      <c r="R14" s="2">
        <v>7.5292224766310181</v>
      </c>
      <c r="S14" s="2">
        <v>7.6062824174859998</v>
      </c>
      <c r="T14" s="2">
        <v>6.577347966114333</v>
      </c>
      <c r="U14" s="2">
        <v>6.4319790402924077</v>
      </c>
      <c r="V14" s="2">
        <v>5.0645026316421058</v>
      </c>
      <c r="W14" s="2">
        <v>4.6902664814503945</v>
      </c>
      <c r="X14" s="2">
        <v>6.4088996480867779</v>
      </c>
      <c r="Y14" s="2">
        <v>6.0848063541657469</v>
      </c>
      <c r="Z14" s="2">
        <v>7.5543449103832163</v>
      </c>
      <c r="AA14" s="2">
        <v>6.2534689635178147</v>
      </c>
      <c r="AB14" s="2">
        <v>6.7558127518525914</v>
      </c>
      <c r="AC14" s="2">
        <v>5.8487155386479577</v>
      </c>
      <c r="AD14" s="2">
        <v>8.004142397038823</v>
      </c>
      <c r="AE14" s="2">
        <v>8.4491398527253914</v>
      </c>
      <c r="AF14" s="2">
        <v>9.5289958195200857</v>
      </c>
      <c r="AG14" s="2">
        <v>11.128409048094861</v>
      </c>
      <c r="AH14" s="2">
        <v>16.612111498062585</v>
      </c>
      <c r="AI14" s="2">
        <v>19.394822136921057</v>
      </c>
      <c r="AJ14" s="2">
        <v>40.462358715563063</v>
      </c>
      <c r="AK14" s="2">
        <v>34.798237704797295</v>
      </c>
      <c r="AL14" s="2">
        <v>55.836233601637979</v>
      </c>
      <c r="AM14" s="2">
        <v>57.198264292976738</v>
      </c>
      <c r="AN14" s="2">
        <v>40.434267780200777</v>
      </c>
      <c r="AO14" s="2">
        <v>18.266244374095571</v>
      </c>
      <c r="AP14" s="2">
        <v>19.455955872749414</v>
      </c>
      <c r="AQ14" s="1">
        <f t="shared" si="1"/>
        <v>523.84729393293389</v>
      </c>
    </row>
    <row r="15" spans="1:43" x14ac:dyDescent="0.25">
      <c r="A15" t="s">
        <v>55</v>
      </c>
      <c r="B15" s="2">
        <v>1.8552455479353056</v>
      </c>
      <c r="C15" s="2">
        <v>2.0086788336606349</v>
      </c>
      <c r="D15" s="2">
        <v>1.7205781773650859</v>
      </c>
      <c r="E15" s="2">
        <v>1.7505796320249969</v>
      </c>
      <c r="F15" s="2">
        <v>1.6667151676706276</v>
      </c>
      <c r="G15" s="2">
        <v>1.8461752025337264</v>
      </c>
      <c r="H15" s="2">
        <v>1.5839653125887532</v>
      </c>
      <c r="I15" s="2">
        <v>1.7294781035309952</v>
      </c>
      <c r="J15" s="2">
        <v>2.0123409048659107</v>
      </c>
      <c r="K15" s="2">
        <v>2.3908650462996932</v>
      </c>
      <c r="L15" s="2">
        <v>2.5266418015062975</v>
      </c>
      <c r="M15" s="2">
        <v>1.8657532856655528</v>
      </c>
      <c r="N15" s="2">
        <v>1.8520491539043729</v>
      </c>
      <c r="O15" s="2">
        <v>1.790766691760993</v>
      </c>
      <c r="P15" s="2">
        <v>1.4927962233302314</v>
      </c>
      <c r="Q15" s="2">
        <v>2.2444038768971137</v>
      </c>
      <c r="R15" s="2">
        <v>2.0398839294843816</v>
      </c>
      <c r="S15" s="2">
        <v>1.7111214595436079</v>
      </c>
      <c r="T15" s="2">
        <v>1.5572926063689549</v>
      </c>
      <c r="U15" s="2">
        <v>1.4225891163846218</v>
      </c>
      <c r="V15" s="2">
        <v>1.2017469416650055</v>
      </c>
      <c r="W15" s="2">
        <v>1.1719359447344764</v>
      </c>
      <c r="X15" s="2">
        <v>1.7833917307155795</v>
      </c>
      <c r="Y15" s="2">
        <v>1.454333140021749</v>
      </c>
      <c r="Z15" s="2">
        <v>1.8739557926964263</v>
      </c>
      <c r="AA15" s="2">
        <v>1.9253031842155752</v>
      </c>
      <c r="AB15" s="2">
        <v>1.6502640086721487</v>
      </c>
      <c r="AC15" s="2">
        <v>1.7654737641097289</v>
      </c>
      <c r="AD15" s="2">
        <v>2.1122489030524676</v>
      </c>
      <c r="AE15" s="2">
        <v>2.4322270218216149</v>
      </c>
      <c r="AF15" s="2">
        <v>2.6888359826261978</v>
      </c>
      <c r="AG15" s="2">
        <v>2.2972606305612198</v>
      </c>
      <c r="AH15" s="2">
        <v>4.2281210642945837</v>
      </c>
      <c r="AI15" s="2">
        <v>4.4565444223862833</v>
      </c>
      <c r="AJ15" s="2">
        <v>6.0277407648468264</v>
      </c>
      <c r="AK15" s="2">
        <v>9.2902371925867424</v>
      </c>
      <c r="AL15" s="2">
        <v>13.178321801521191</v>
      </c>
      <c r="AM15" s="2">
        <v>12.188433026874803</v>
      </c>
      <c r="AN15" s="2">
        <v>12.62512830609673</v>
      </c>
      <c r="AO15" s="2">
        <v>4.649488212636121</v>
      </c>
      <c r="AP15" s="2">
        <v>6.836762894053396</v>
      </c>
      <c r="AQ15" s="1">
        <f t="shared" si="1"/>
        <v>132.90567480351072</v>
      </c>
    </row>
    <row r="16" spans="1:43" x14ac:dyDescent="0.25">
      <c r="A16" t="s">
        <v>56</v>
      </c>
      <c r="B16" s="2">
        <v>4.0957888697684988</v>
      </c>
      <c r="C16" s="2">
        <v>3.8588731638494806</v>
      </c>
      <c r="D16" s="2">
        <v>3.7770807035226657</v>
      </c>
      <c r="E16" s="2">
        <v>3.9188777926135892</v>
      </c>
      <c r="F16" s="2">
        <v>3.9920801654002425</v>
      </c>
      <c r="G16" s="2">
        <v>4.0506883883982399</v>
      </c>
      <c r="H16" s="2">
        <v>3.7269124813018664</v>
      </c>
      <c r="I16" s="2">
        <v>4.4062452747547693</v>
      </c>
      <c r="J16" s="2">
        <v>4.5436395061235437</v>
      </c>
      <c r="K16" s="2">
        <v>6.0916782617424472</v>
      </c>
      <c r="L16" s="2">
        <v>5.3656694632221118</v>
      </c>
      <c r="M16" s="2">
        <v>4.7809564899861856</v>
      </c>
      <c r="N16" s="2">
        <v>4.3553518404333946</v>
      </c>
      <c r="O16" s="2">
        <v>5.2005400343367825</v>
      </c>
      <c r="P16" s="2">
        <v>4.2549368233043428</v>
      </c>
      <c r="Q16" s="2">
        <v>4.755534162982662</v>
      </c>
      <c r="R16" s="2">
        <v>4.359076370531457</v>
      </c>
      <c r="S16" s="2">
        <v>4.441276406956673</v>
      </c>
      <c r="T16" s="2">
        <v>4.2091072658589965</v>
      </c>
      <c r="U16" s="2">
        <v>3.9592474554859924</v>
      </c>
      <c r="V16" s="2">
        <v>3.3263867566302867</v>
      </c>
      <c r="W16" s="2">
        <v>3.2094860135565515</v>
      </c>
      <c r="X16" s="2">
        <v>3.757925149292749</v>
      </c>
      <c r="Y16" s="2">
        <v>3.5372681827928796</v>
      </c>
      <c r="Z16" s="2">
        <v>4.0590433677877842</v>
      </c>
      <c r="AA16" s="2">
        <v>4.2068712940470849</v>
      </c>
      <c r="AB16" s="2">
        <v>4.7277953337105947</v>
      </c>
      <c r="AC16" s="2">
        <v>4.2014112966288204</v>
      </c>
      <c r="AD16" s="2">
        <v>4.9961122121934469</v>
      </c>
      <c r="AE16" s="2">
        <v>4.7776170552374531</v>
      </c>
      <c r="AF16" s="2">
        <v>4.6780414165827153</v>
      </c>
      <c r="AG16" s="2">
        <v>6.997004824778883</v>
      </c>
      <c r="AH16" s="2">
        <v>8.8837547785071465</v>
      </c>
      <c r="AI16" s="2">
        <v>9.091492674671775</v>
      </c>
      <c r="AJ16" s="2">
        <v>11.94192793067381</v>
      </c>
      <c r="AK16" s="2">
        <v>10.183192338740133</v>
      </c>
      <c r="AL16" s="2">
        <v>20.327614289531201</v>
      </c>
      <c r="AM16" s="2">
        <v>13.409655815536617</v>
      </c>
      <c r="AN16" s="2">
        <v>16.081479623981792</v>
      </c>
      <c r="AO16" s="2">
        <v>7.3766276672530164</v>
      </c>
      <c r="AP16" s="2">
        <v>10.56421754809713</v>
      </c>
      <c r="AQ16" s="1">
        <f t="shared" si="1"/>
        <v>248.47848649080581</v>
      </c>
    </row>
    <row r="17" spans="1:43" x14ac:dyDescent="0.25">
      <c r="A17" t="s">
        <v>57</v>
      </c>
      <c r="B17" s="2">
        <v>3.502806829984527</v>
      </c>
      <c r="C17" s="2">
        <v>3.5789674859305771</v>
      </c>
      <c r="D17" s="2">
        <v>3.6966343098593049</v>
      </c>
      <c r="E17" s="2">
        <v>3.5597346716473526</v>
      </c>
      <c r="F17" s="2">
        <v>3.7639797268279507</v>
      </c>
      <c r="G17" s="2">
        <v>3.8934567958250694</v>
      </c>
      <c r="H17" s="2">
        <v>3.5276687562310878</v>
      </c>
      <c r="I17" s="2">
        <v>4.1923826219241489</v>
      </c>
      <c r="J17" s="2">
        <v>4.2836760095273831</v>
      </c>
      <c r="K17" s="2">
        <v>6.0441245899756462</v>
      </c>
      <c r="L17" s="2">
        <v>5.2867898023511488</v>
      </c>
      <c r="M17" s="2">
        <v>4.534603030166152</v>
      </c>
      <c r="N17" s="2">
        <v>4.5686917887186214</v>
      </c>
      <c r="O17" s="2">
        <v>4.9343208661876101</v>
      </c>
      <c r="P17" s="2">
        <v>3.9566944006043903</v>
      </c>
      <c r="Q17" s="2">
        <v>4.7017935977397762</v>
      </c>
      <c r="R17" s="2">
        <v>3.9991553743283577</v>
      </c>
      <c r="S17" s="2">
        <v>4.12992883416032</v>
      </c>
      <c r="T17" s="2">
        <v>3.7671644865127467</v>
      </c>
      <c r="U17" s="2">
        <v>3.8612166911119479</v>
      </c>
      <c r="V17" s="2">
        <v>3.2983726296196414</v>
      </c>
      <c r="W17" s="2">
        <v>3.0300570022637086</v>
      </c>
      <c r="X17" s="2">
        <v>3.76983827320801</v>
      </c>
      <c r="Y17" s="2">
        <v>3.3754691735144773</v>
      </c>
      <c r="Z17" s="2">
        <v>3.956834010259568</v>
      </c>
      <c r="AA17" s="2">
        <v>4.1101300530825249</v>
      </c>
      <c r="AB17" s="2">
        <v>3.9288389164566722</v>
      </c>
      <c r="AC17" s="2">
        <v>3.6098197786111603</v>
      </c>
      <c r="AD17" s="2">
        <v>4.6573529123819775</v>
      </c>
      <c r="AE17" s="2">
        <v>4.5269639093986642</v>
      </c>
      <c r="AF17" s="2">
        <v>5.2483384701738318</v>
      </c>
      <c r="AG17" s="2">
        <v>4.9673932571650976</v>
      </c>
      <c r="AH17" s="2">
        <v>8.6952832752514659</v>
      </c>
      <c r="AI17" s="2">
        <v>7.4475232663980879</v>
      </c>
      <c r="AJ17" s="2">
        <v>11.639056979893633</v>
      </c>
      <c r="AK17" s="2">
        <v>14.396961988824676</v>
      </c>
      <c r="AL17" s="2">
        <v>21.784628638244595</v>
      </c>
      <c r="AM17" s="2">
        <v>18.542838928541968</v>
      </c>
      <c r="AN17" s="2">
        <v>19.725565825953456</v>
      </c>
      <c r="AO17" s="2">
        <v>11.805094925633053</v>
      </c>
      <c r="AP17" s="2">
        <v>13.471418947557039</v>
      </c>
      <c r="AQ17" s="1">
        <f t="shared" si="1"/>
        <v>259.77157183204741</v>
      </c>
    </row>
    <row r="18" spans="1:43" x14ac:dyDescent="0.25">
      <c r="A18" t="s">
        <v>58</v>
      </c>
      <c r="B18" s="2">
        <v>0.80681133712566533</v>
      </c>
      <c r="C18" s="2">
        <v>0.66948377290693051</v>
      </c>
      <c r="D18" s="2">
        <v>0.69692059865308376</v>
      </c>
      <c r="E18" s="2">
        <v>0.69013080367812818</v>
      </c>
      <c r="F18" s="2">
        <v>0.60428437177598182</v>
      </c>
      <c r="G18" s="2">
        <v>0.6760118931281387</v>
      </c>
      <c r="H18" s="2">
        <v>0.53747675912116422</v>
      </c>
      <c r="I18" s="2">
        <v>0.67265589989382013</v>
      </c>
      <c r="J18" s="2">
        <v>0.7044410500268421</v>
      </c>
      <c r="K18" s="2">
        <v>0.95327388129502744</v>
      </c>
      <c r="L18" s="2">
        <v>0.85761247466562485</v>
      </c>
      <c r="M18" s="2">
        <v>0.65492776543271858</v>
      </c>
      <c r="N18" s="2">
        <v>0.66378696490475453</v>
      </c>
      <c r="O18" s="2">
        <v>0.61705778989216853</v>
      </c>
      <c r="P18" s="2">
        <v>0.58656474759250643</v>
      </c>
      <c r="Q18" s="2">
        <v>0.85925239423151845</v>
      </c>
      <c r="R18" s="2">
        <v>0.85708184628666473</v>
      </c>
      <c r="S18" s="2">
        <v>0.66864434069364886</v>
      </c>
      <c r="T18" s="2">
        <v>0.67288138433916544</v>
      </c>
      <c r="U18" s="2">
        <v>0.63203035298553489</v>
      </c>
      <c r="V18" s="2">
        <v>0.59194475395225288</v>
      </c>
      <c r="W18" s="2">
        <v>0.56142008275308264</v>
      </c>
      <c r="X18" s="2">
        <v>0.58667692244493064</v>
      </c>
      <c r="Y18" s="2">
        <v>0.58945030722560698</v>
      </c>
      <c r="Z18" s="2">
        <v>0.74189778914807758</v>
      </c>
      <c r="AA18" s="2">
        <v>0.69173528799751605</v>
      </c>
      <c r="AB18" s="2">
        <v>0.71505077382228444</v>
      </c>
      <c r="AC18" s="2">
        <v>0.73802984855249809</v>
      </c>
      <c r="AD18" s="2">
        <v>0.85793965367945946</v>
      </c>
      <c r="AE18" s="2">
        <v>0.9628975215874116</v>
      </c>
      <c r="AF18" s="2">
        <v>1.132017619355338</v>
      </c>
      <c r="AG18" s="2">
        <v>0.83633526530325497</v>
      </c>
      <c r="AH18" s="2">
        <v>1.9017343578217973</v>
      </c>
      <c r="AI18" s="2">
        <v>1.8829007413912713</v>
      </c>
      <c r="AJ18" s="2">
        <v>2.9528333684047223</v>
      </c>
      <c r="AK18" s="2">
        <v>3.1432925025881211</v>
      </c>
      <c r="AL18" s="2">
        <v>4.5652638686031297</v>
      </c>
      <c r="AM18" s="2">
        <v>4.8229890187667435</v>
      </c>
      <c r="AN18" s="2">
        <v>3.3072393951860173</v>
      </c>
      <c r="AO18" s="2">
        <v>1.6608959315728318</v>
      </c>
      <c r="AP18" s="2">
        <v>1.577548602633938</v>
      </c>
      <c r="AQ18" s="1">
        <f t="shared" si="1"/>
        <v>48.901424041419368</v>
      </c>
    </row>
    <row r="19" spans="1:43" x14ac:dyDescent="0.25">
      <c r="A19" t="s">
        <v>59</v>
      </c>
      <c r="B19" s="2">
        <v>7.072956750544181</v>
      </c>
      <c r="C19" s="2">
        <v>7.6941635451367905</v>
      </c>
      <c r="D19" s="2">
        <v>7.520898937765482</v>
      </c>
      <c r="E19" s="2">
        <v>7.3699605256369711</v>
      </c>
      <c r="F19" s="2">
        <v>6.892419225670201</v>
      </c>
      <c r="G19" s="2">
        <v>7.4513292412373637</v>
      </c>
      <c r="H19" s="2">
        <v>7.4928669161519625</v>
      </c>
      <c r="I19" s="2">
        <v>7.5459033209971906</v>
      </c>
      <c r="J19" s="2">
        <v>8.5009341582002431</v>
      </c>
      <c r="K19" s="2">
        <v>10.609622987603769</v>
      </c>
      <c r="L19" s="2">
        <v>8.0404938705971016</v>
      </c>
      <c r="M19" s="2">
        <v>8.6314224652460272</v>
      </c>
      <c r="N19" s="2">
        <v>6.9991415829737056</v>
      </c>
      <c r="O19" s="2">
        <v>8.1621426701881852</v>
      </c>
      <c r="P19" s="2">
        <v>7.4260359177906334</v>
      </c>
      <c r="Q19" s="2">
        <v>9.0036679327255413</v>
      </c>
      <c r="R19" s="2">
        <v>7.9173701390700195</v>
      </c>
      <c r="S19" s="2">
        <v>7.7860345028992413</v>
      </c>
      <c r="T19" s="2">
        <v>6.8502668156418425</v>
      </c>
      <c r="U19" s="2">
        <v>6.6976922586724736</v>
      </c>
      <c r="V19" s="2">
        <v>6.5808495122326862</v>
      </c>
      <c r="W19" s="2">
        <v>5.6896806911931339</v>
      </c>
      <c r="X19" s="2">
        <v>7.2308880312876482</v>
      </c>
      <c r="Y19" s="2">
        <v>6.0115181759789733</v>
      </c>
      <c r="Z19" s="2">
        <v>7.8517323184193462</v>
      </c>
      <c r="AA19" s="2">
        <v>6.105022841444586</v>
      </c>
      <c r="AB19" s="2">
        <v>6.7050589359686699</v>
      </c>
      <c r="AC19" s="2">
        <v>6.1109938423609904</v>
      </c>
      <c r="AD19" s="2">
        <v>7.1681593950612505</v>
      </c>
      <c r="AE19" s="2">
        <v>9.1179805322110248</v>
      </c>
      <c r="AF19" s="2">
        <v>9.1816165183762948</v>
      </c>
      <c r="AG19" s="2">
        <v>9.3856441038534211</v>
      </c>
      <c r="AH19" s="2">
        <v>23.764284766530469</v>
      </c>
      <c r="AI19" s="2">
        <v>17.036160493805333</v>
      </c>
      <c r="AJ19" s="2">
        <v>42.423067677691854</v>
      </c>
      <c r="AK19" s="2">
        <v>32.963745523384745</v>
      </c>
      <c r="AL19" s="2">
        <v>43.331563649108119</v>
      </c>
      <c r="AM19" s="2">
        <v>40.004585456706906</v>
      </c>
      <c r="AN19" s="2">
        <v>30.390228823883753</v>
      </c>
      <c r="AO19" s="2">
        <v>18.080332524177816</v>
      </c>
      <c r="AP19" s="2">
        <v>17.019378806882006</v>
      </c>
      <c r="AQ19" s="1">
        <f t="shared" si="1"/>
        <v>507.81781638530799</v>
      </c>
    </row>
    <row r="20" spans="1:43" x14ac:dyDescent="0.25">
      <c r="A20" t="s">
        <v>60</v>
      </c>
      <c r="B20" s="2">
        <v>5.8253485724349252</v>
      </c>
      <c r="C20" s="2">
        <v>6.4691402390936528</v>
      </c>
      <c r="D20" s="2">
        <v>6.9723192120118913</v>
      </c>
      <c r="E20" s="2">
        <v>6.6134595626189636</v>
      </c>
      <c r="F20" s="2">
        <v>6.6454782098963756</v>
      </c>
      <c r="G20" s="2">
        <v>6.809365733810556</v>
      </c>
      <c r="H20" s="2">
        <v>6.8064395567333369</v>
      </c>
      <c r="I20" s="2">
        <v>7.9713749863575423</v>
      </c>
      <c r="J20" s="2">
        <v>8.1664038760408548</v>
      </c>
      <c r="K20" s="2">
        <v>10.766279303501657</v>
      </c>
      <c r="L20" s="2">
        <v>8.8211560817126013</v>
      </c>
      <c r="M20" s="2">
        <v>7.9812073331253277</v>
      </c>
      <c r="N20" s="2">
        <v>7.1559844593791553</v>
      </c>
      <c r="O20" s="2">
        <v>8.6156684647465305</v>
      </c>
      <c r="P20" s="2">
        <v>7.2808329491205352</v>
      </c>
      <c r="Q20" s="2">
        <v>8.169396031103858</v>
      </c>
      <c r="R20" s="2">
        <v>7.1010438475757294</v>
      </c>
      <c r="S20" s="2">
        <v>7.5669976337947737</v>
      </c>
      <c r="T20" s="2">
        <v>7.3645462323282302</v>
      </c>
      <c r="U20" s="2">
        <v>7.2759694810753963</v>
      </c>
      <c r="V20" s="2">
        <v>6.0623133983615629</v>
      </c>
      <c r="W20" s="2">
        <v>5.966101483667182</v>
      </c>
      <c r="X20" s="2">
        <v>6.7313200669046527</v>
      </c>
      <c r="Y20" s="2">
        <v>6.1112350816751135</v>
      </c>
      <c r="Z20" s="2">
        <v>7.2438814360304118</v>
      </c>
      <c r="AA20" s="2">
        <v>6.7197915484303987</v>
      </c>
      <c r="AB20" s="2">
        <v>7.0037721524406482</v>
      </c>
      <c r="AC20" s="2">
        <v>6.2281041023478085</v>
      </c>
      <c r="AD20" s="2">
        <v>6.8910762748438907</v>
      </c>
      <c r="AE20" s="2">
        <v>7.1995951291071307</v>
      </c>
      <c r="AF20" s="2">
        <v>6.8971583035494319</v>
      </c>
      <c r="AG20" s="2">
        <v>8.7538733210833186</v>
      </c>
      <c r="AH20" s="2">
        <v>12.325763843626614</v>
      </c>
      <c r="AI20" s="2">
        <v>11.529932248184577</v>
      </c>
      <c r="AJ20" s="2">
        <v>22.301583277243978</v>
      </c>
      <c r="AK20" s="2">
        <v>21.606867910275927</v>
      </c>
      <c r="AL20" s="2">
        <v>36.471429073002007</v>
      </c>
      <c r="AM20" s="2">
        <v>31.005011852462616</v>
      </c>
      <c r="AN20" s="2">
        <v>34.242354086319068</v>
      </c>
      <c r="AO20" s="2">
        <v>18.678900510925725</v>
      </c>
      <c r="AP20" s="2">
        <v>19.595542893258457</v>
      </c>
      <c r="AQ20" s="1">
        <f t="shared" si="1"/>
        <v>439.94401976020259</v>
      </c>
    </row>
    <row r="21" spans="1:43" x14ac:dyDescent="0.25">
      <c r="A21" t="s">
        <v>61</v>
      </c>
      <c r="B21" s="2">
        <v>11.083397178798382</v>
      </c>
      <c r="C21" s="2">
        <v>10.089813402410721</v>
      </c>
      <c r="D21" s="2">
        <v>9.8427357942821683</v>
      </c>
      <c r="E21" s="2">
        <v>9.2260982704347203</v>
      </c>
      <c r="F21" s="2">
        <v>8.7817937973921136</v>
      </c>
      <c r="G21" s="2">
        <v>9.27862264587284</v>
      </c>
      <c r="H21" s="2">
        <v>9.9214939756401126</v>
      </c>
      <c r="I21" s="2">
        <v>9.4321669022709216</v>
      </c>
      <c r="J21" s="2">
        <v>10.905330227306015</v>
      </c>
      <c r="K21" s="2">
        <v>13.161052742889998</v>
      </c>
      <c r="L21" s="2">
        <v>10.68855363527407</v>
      </c>
      <c r="M21" s="2">
        <v>11.278572847514052</v>
      </c>
      <c r="N21" s="2">
        <v>9.1724728392651578</v>
      </c>
      <c r="O21" s="2">
        <v>10.917524122099735</v>
      </c>
      <c r="P21" s="2">
        <v>10.345980148793279</v>
      </c>
      <c r="Q21" s="2">
        <v>12.936273594409682</v>
      </c>
      <c r="R21" s="2">
        <v>11.279038056666723</v>
      </c>
      <c r="S21" s="2">
        <v>10.303977289376091</v>
      </c>
      <c r="T21" s="2">
        <v>10.352645083334535</v>
      </c>
      <c r="U21" s="2">
        <v>9.823959662439556</v>
      </c>
      <c r="V21" s="2">
        <v>9.0657451775612046</v>
      </c>
      <c r="W21" s="2">
        <v>8.4571535119821899</v>
      </c>
      <c r="X21" s="2">
        <v>9.4816105350652151</v>
      </c>
      <c r="Y21" s="2">
        <v>9.0649796215379279</v>
      </c>
      <c r="Z21" s="2">
        <v>10.115880441695715</v>
      </c>
      <c r="AA21" s="2">
        <v>9.1770266138187591</v>
      </c>
      <c r="AB21" s="2">
        <v>9.3722070790775991</v>
      </c>
      <c r="AC21" s="2">
        <v>8.2955128004861187</v>
      </c>
      <c r="AD21" s="2">
        <v>8.9041371187909419</v>
      </c>
      <c r="AE21" s="2">
        <v>12.801352889476142</v>
      </c>
      <c r="AF21" s="2">
        <v>10.656520192579338</v>
      </c>
      <c r="AG21" s="2">
        <v>14.006391179911802</v>
      </c>
      <c r="AH21" s="2">
        <v>33.563470340782779</v>
      </c>
      <c r="AI21" s="2">
        <v>24.237732959920613</v>
      </c>
      <c r="AJ21" s="2">
        <v>55.064103986188023</v>
      </c>
      <c r="AK21" s="2">
        <v>47.127409950405195</v>
      </c>
      <c r="AL21" s="2">
        <v>54.074405873270628</v>
      </c>
      <c r="AM21" s="2">
        <v>37.69000908864394</v>
      </c>
      <c r="AN21" s="2">
        <v>38.073880592022192</v>
      </c>
      <c r="AO21" s="2">
        <v>21.321080275575632</v>
      </c>
      <c r="AP21" s="2">
        <v>18.460353592284729</v>
      </c>
      <c r="AQ21" s="1">
        <f t="shared" si="1"/>
        <v>657.83246603754753</v>
      </c>
    </row>
    <row r="22" spans="1:43" x14ac:dyDescent="0.25">
      <c r="A22" t="s">
        <v>62</v>
      </c>
      <c r="B22" s="2">
        <v>7.3302405376875157</v>
      </c>
      <c r="C22" s="2">
        <v>6.4857632913720549</v>
      </c>
      <c r="D22" s="2">
        <v>6.6072438108051781</v>
      </c>
      <c r="E22" s="2">
        <v>5.7116448706557863</v>
      </c>
      <c r="F22" s="2">
        <v>5.497266775579166</v>
      </c>
      <c r="G22" s="2">
        <v>5.6248004073021347</v>
      </c>
      <c r="H22" s="2">
        <v>5.62367131240583</v>
      </c>
      <c r="I22" s="2">
        <v>5.8037955258234089</v>
      </c>
      <c r="J22" s="2">
        <v>6.6916079838488729</v>
      </c>
      <c r="K22" s="2">
        <v>8.0247979197063977</v>
      </c>
      <c r="L22" s="2">
        <v>7.1295771858505823</v>
      </c>
      <c r="M22" s="2">
        <v>6.5198488184843164</v>
      </c>
      <c r="N22" s="2">
        <v>5.7232399882304676</v>
      </c>
      <c r="O22" s="2">
        <v>6.6564958550640458</v>
      </c>
      <c r="P22" s="2">
        <v>6.0077204123527741</v>
      </c>
      <c r="Q22" s="2">
        <v>7.7114813227793508</v>
      </c>
      <c r="R22" s="2">
        <v>6.8522254093741086</v>
      </c>
      <c r="S22" s="2">
        <v>6.4491446962120156</v>
      </c>
      <c r="T22" s="2">
        <v>6.4459735107733227</v>
      </c>
      <c r="U22" s="2">
        <v>6.0849683768637846</v>
      </c>
      <c r="V22" s="2">
        <v>5.2212261801953588</v>
      </c>
      <c r="W22" s="2">
        <v>4.8470956525583295</v>
      </c>
      <c r="X22" s="2">
        <v>5.8603330211453342</v>
      </c>
      <c r="Y22" s="2">
        <v>5.1061887862560189</v>
      </c>
      <c r="Z22" s="2">
        <v>6.0576273199329824</v>
      </c>
      <c r="AA22" s="2">
        <v>5.879904373834048</v>
      </c>
      <c r="AB22" s="2">
        <v>5.7282159489798117</v>
      </c>
      <c r="AC22" s="2">
        <v>5.4000730770596759</v>
      </c>
      <c r="AD22" s="2">
        <v>6.1570826237167777</v>
      </c>
      <c r="AE22" s="2">
        <v>7.1846949137808647</v>
      </c>
      <c r="AF22" s="2">
        <v>6.9595643762036268</v>
      </c>
      <c r="AG22" s="2">
        <v>9.2669023692608352</v>
      </c>
      <c r="AH22" s="2">
        <v>14.553472029614042</v>
      </c>
      <c r="AI22" s="2">
        <v>16.461264668771825</v>
      </c>
      <c r="AJ22" s="2">
        <v>28.793527814510686</v>
      </c>
      <c r="AK22" s="2">
        <v>24.646919886536651</v>
      </c>
      <c r="AL22" s="2">
        <v>28.334735494333298</v>
      </c>
      <c r="AM22" s="2">
        <v>24.417664231941924</v>
      </c>
      <c r="AN22" s="2">
        <v>19.317851416724249</v>
      </c>
      <c r="AO22" s="2">
        <v>10.719942862887233</v>
      </c>
      <c r="AP22" s="2">
        <v>11.408263733813888</v>
      </c>
      <c r="AQ22" s="1">
        <f t="shared" si="1"/>
        <v>381.30405879322853</v>
      </c>
    </row>
    <row r="23" spans="1:43" x14ac:dyDescent="0.25">
      <c r="A23" t="s">
        <v>63</v>
      </c>
      <c r="B23" s="2">
        <v>2.466827430575937</v>
      </c>
      <c r="C23" s="2">
        <v>2.4629424287199901</v>
      </c>
      <c r="D23" s="2">
        <v>2.526471528945434</v>
      </c>
      <c r="E23" s="2">
        <v>2.5563387004051905</v>
      </c>
      <c r="F23" s="2">
        <v>2.3674207373597542</v>
      </c>
      <c r="G23" s="2">
        <v>2.5104592276616091</v>
      </c>
      <c r="H23" s="2">
        <v>2.4043357529135245</v>
      </c>
      <c r="I23" s="2">
        <v>2.6169854349167925</v>
      </c>
      <c r="J23" s="2">
        <v>2.9128897671759888</v>
      </c>
      <c r="K23" s="2">
        <v>4.0258160136881598</v>
      </c>
      <c r="L23" s="2">
        <v>3.7729091879921395</v>
      </c>
      <c r="M23" s="2">
        <v>2.7559067791012613</v>
      </c>
      <c r="N23" s="2">
        <v>2.8028155371114991</v>
      </c>
      <c r="O23" s="2">
        <v>3.3877261720799963</v>
      </c>
      <c r="P23" s="2">
        <v>2.5898415074766943</v>
      </c>
      <c r="Q23" s="2">
        <v>3.6296468909753212</v>
      </c>
      <c r="R23" s="2">
        <v>3.2521436114282514</v>
      </c>
      <c r="S23" s="2">
        <v>3.1608383909728994</v>
      </c>
      <c r="T23" s="2">
        <v>3.2023456336534037</v>
      </c>
      <c r="U23" s="2">
        <v>3.1012490995610005</v>
      </c>
      <c r="V23" s="2">
        <v>2.2560772780437661</v>
      </c>
      <c r="W23" s="2">
        <v>2.1526450082887645</v>
      </c>
      <c r="X23" s="2">
        <v>2.3496287751628504</v>
      </c>
      <c r="Y23" s="2">
        <v>2.4297905965446236</v>
      </c>
      <c r="Z23" s="2">
        <v>2.7199549961547609</v>
      </c>
      <c r="AA23" s="2">
        <v>2.8831205704475162</v>
      </c>
      <c r="AB23" s="2">
        <v>3.0346538731410684</v>
      </c>
      <c r="AC23" s="2">
        <v>2.5877139866843391</v>
      </c>
      <c r="AD23" s="2">
        <v>2.8842466074494948</v>
      </c>
      <c r="AE23" s="2">
        <v>2.8895736178476916</v>
      </c>
      <c r="AF23" s="2">
        <v>2.7908090229726121</v>
      </c>
      <c r="AG23" s="2">
        <v>3.3680397304843686</v>
      </c>
      <c r="AH23" s="2">
        <v>4.9908009247121541</v>
      </c>
      <c r="AI23" s="2">
        <v>5.6260933824876043</v>
      </c>
      <c r="AJ23" s="2">
        <v>6.3828452489360146</v>
      </c>
      <c r="AK23" s="2">
        <v>8.2171407526556006</v>
      </c>
      <c r="AL23" s="2">
        <v>16.360780111136418</v>
      </c>
      <c r="AM23" s="2">
        <v>11.289689229465379</v>
      </c>
      <c r="AN23" s="2">
        <v>13.59205254853557</v>
      </c>
      <c r="AO23" s="2">
        <v>6.0613727828638151</v>
      </c>
      <c r="AP23" s="2">
        <v>8.1099698325799867</v>
      </c>
      <c r="AQ23" s="1">
        <f t="shared" si="1"/>
        <v>171.48290870930924</v>
      </c>
    </row>
    <row r="24" spans="1:43" x14ac:dyDescent="0.25">
      <c r="A24" t="s">
        <v>64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0.35516726522755437</v>
      </c>
      <c r="K24" s="2">
        <v>0.35516726522755437</v>
      </c>
      <c r="L24" s="2">
        <v>0.13747213997921115</v>
      </c>
      <c r="M24" s="2">
        <v>0.35154821868256914</v>
      </c>
      <c r="N24" s="2">
        <v>0.3498903751012199</v>
      </c>
      <c r="O24" s="2">
        <v>0.1685520042505595</v>
      </c>
      <c r="P24" s="2">
        <v>0</v>
      </c>
      <c r="Q24" s="2">
        <v>0.35559528396795503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0.31045688013872708</v>
      </c>
      <c r="Z24" s="2">
        <v>0.30741326120940915</v>
      </c>
      <c r="AA24" s="2">
        <v>0.35516726522755437</v>
      </c>
      <c r="AB24" s="2">
        <v>1.4119559334457188E-2</v>
      </c>
      <c r="AC24" s="2">
        <v>0.28833317929838165</v>
      </c>
      <c r="AD24" s="2">
        <v>0.35516726522755437</v>
      </c>
      <c r="AE24" s="2">
        <v>0.35206846786241663</v>
      </c>
      <c r="AF24" s="2">
        <v>0.35516726522755437</v>
      </c>
      <c r="AG24" s="2">
        <v>0.35516726522755437</v>
      </c>
      <c r="AH24" s="2">
        <v>0.35516726522755437</v>
      </c>
      <c r="AI24" s="2">
        <v>0.35516726522755437</v>
      </c>
      <c r="AJ24" s="2">
        <v>0.37004891776313231</v>
      </c>
      <c r="AK24" s="2">
        <v>0.42416913528670164</v>
      </c>
      <c r="AL24" s="2">
        <v>0.35561460726221217</v>
      </c>
      <c r="AM24" s="2">
        <v>0.35516726522755437</v>
      </c>
      <c r="AN24" s="2">
        <v>0.35516726522755437</v>
      </c>
      <c r="AO24" s="2">
        <v>0.35619391663640032</v>
      </c>
      <c r="AP24" s="2">
        <v>0.35516726522755437</v>
      </c>
      <c r="AQ24" s="1">
        <f t="shared" si="1"/>
        <v>8.0483158642764536</v>
      </c>
    </row>
    <row r="25" spans="1:43" x14ac:dyDescent="0.25">
      <c r="A25" t="s">
        <v>65</v>
      </c>
      <c r="B25" s="2">
        <v>3.1028695057789202</v>
      </c>
      <c r="C25" s="2">
        <v>3.37212899890653</v>
      </c>
      <c r="D25" s="2">
        <v>3.2247516005083394</v>
      </c>
      <c r="E25" s="2">
        <v>2.7475786351548224</v>
      </c>
      <c r="F25" s="2">
        <v>3.0747272849504386</v>
      </c>
      <c r="G25" s="2">
        <v>2.870610533764387</v>
      </c>
      <c r="H25" s="2">
        <v>2.5637492302063976</v>
      </c>
      <c r="I25" s="2">
        <v>2.828295442846418</v>
      </c>
      <c r="J25" s="2">
        <v>3.1823552404355926</v>
      </c>
      <c r="K25" s="2">
        <v>4.3165672579751053</v>
      </c>
      <c r="L25" s="2">
        <v>3.861031584223892</v>
      </c>
      <c r="M25" s="2">
        <v>3.9702147357325526</v>
      </c>
      <c r="N25" s="2">
        <v>3.2255686317264445</v>
      </c>
      <c r="O25" s="2">
        <v>3.5002663812025974</v>
      </c>
      <c r="P25" s="2">
        <v>2.8533901613178343</v>
      </c>
      <c r="Q25" s="2">
        <v>4.0619840963573939</v>
      </c>
      <c r="R25" s="2">
        <v>3.2871068860230022</v>
      </c>
      <c r="S25" s="2">
        <v>2.8001981812770835</v>
      </c>
      <c r="T25" s="2">
        <v>2.9021664499681479</v>
      </c>
      <c r="U25" s="2">
        <v>2.68549099436009</v>
      </c>
      <c r="V25" s="2">
        <v>2.2148899932205328</v>
      </c>
      <c r="W25" s="2">
        <v>2.045761195073883</v>
      </c>
      <c r="X25" s="2">
        <v>2.5327862349136345</v>
      </c>
      <c r="Y25" s="2">
        <v>2.2337777784799187</v>
      </c>
      <c r="Z25" s="2">
        <v>2.6727394240518065</v>
      </c>
      <c r="AA25" s="2">
        <v>2.5353962448125178</v>
      </c>
      <c r="AB25" s="2">
        <v>2.3282697726430333</v>
      </c>
      <c r="AC25" s="2">
        <v>2.7153634539249025</v>
      </c>
      <c r="AD25" s="2">
        <v>3.1372646866122302</v>
      </c>
      <c r="AE25" s="2">
        <v>3.2900644099311434</v>
      </c>
      <c r="AF25" s="2">
        <v>4.5889698079391019</v>
      </c>
      <c r="AG25" s="2">
        <v>3.9377736360879645</v>
      </c>
      <c r="AH25" s="2">
        <v>6.7150532294045853</v>
      </c>
      <c r="AI25" s="2">
        <v>6.6614356757044515</v>
      </c>
      <c r="AJ25" s="2">
        <v>10.28376092275883</v>
      </c>
      <c r="AK25" s="2">
        <v>11.427443273054735</v>
      </c>
      <c r="AL25" s="2">
        <v>11.09407826618159</v>
      </c>
      <c r="AM25" s="2">
        <v>11.594695602911262</v>
      </c>
      <c r="AN25" s="2">
        <v>13.364564717602656</v>
      </c>
      <c r="AO25" s="2">
        <v>5.142641407522432</v>
      </c>
      <c r="AP25" s="2">
        <v>6.5931625089835171</v>
      </c>
      <c r="AQ25" s="1">
        <f t="shared" si="1"/>
        <v>181.54094407453073</v>
      </c>
    </row>
    <row r="26" spans="1:43" x14ac:dyDescent="0.25">
      <c r="A26" t="s">
        <v>66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1">
        <f t="shared" si="1"/>
        <v>0</v>
      </c>
    </row>
    <row r="27" spans="1:43" x14ac:dyDescent="0.25">
      <c r="A27" t="s">
        <v>67</v>
      </c>
      <c r="B27" s="2">
        <v>8.3234024495474674</v>
      </c>
      <c r="C27" s="2">
        <v>8.0689959996358311</v>
      </c>
      <c r="D27" s="2">
        <v>8.1622354761879965</v>
      </c>
      <c r="E27" s="2">
        <v>7.940888371560602</v>
      </c>
      <c r="F27" s="2">
        <v>7.4622434003952218</v>
      </c>
      <c r="G27" s="2">
        <v>7.4788345597068204</v>
      </c>
      <c r="H27" s="2">
        <v>7.2897856724358352</v>
      </c>
      <c r="I27" s="2">
        <v>7.8961349932516587</v>
      </c>
      <c r="J27" s="2">
        <v>7.9767309483065159</v>
      </c>
      <c r="K27" s="2">
        <v>10.082689552272507</v>
      </c>
      <c r="L27" s="2">
        <v>7.8286346940771061</v>
      </c>
      <c r="M27" s="2">
        <v>7.9622295534859866</v>
      </c>
      <c r="N27" s="2">
        <v>6.9730857885592412</v>
      </c>
      <c r="O27" s="2">
        <v>8.8838000837199385</v>
      </c>
      <c r="P27" s="2">
        <v>7.4297412446376629</v>
      </c>
      <c r="Q27" s="2">
        <v>8.7835673783774642</v>
      </c>
      <c r="R27" s="2">
        <v>8.4723768394567855</v>
      </c>
      <c r="S27" s="2">
        <v>8.8346730182082265</v>
      </c>
      <c r="T27" s="2">
        <v>9.8883094992827942</v>
      </c>
      <c r="U27" s="2">
        <v>10.506254831393715</v>
      </c>
      <c r="V27" s="2">
        <v>7.4917468004852097</v>
      </c>
      <c r="W27" s="2">
        <v>6.9097867077677568</v>
      </c>
      <c r="X27" s="2">
        <v>7.4918952498565581</v>
      </c>
      <c r="Y27" s="2">
        <v>7.4809787435845063</v>
      </c>
      <c r="Z27" s="2">
        <v>7.8728260450268781</v>
      </c>
      <c r="AA27" s="2">
        <v>7.1912481314284928</v>
      </c>
      <c r="AB27" s="2">
        <v>8.6693449244497902</v>
      </c>
      <c r="AC27" s="2">
        <v>6.9054479071059491</v>
      </c>
      <c r="AD27" s="2">
        <v>7.4650969125304982</v>
      </c>
      <c r="AE27" s="2">
        <v>8.1087145875607121</v>
      </c>
      <c r="AF27" s="2">
        <v>7.3530234728332591</v>
      </c>
      <c r="AG27" s="2">
        <v>8.7511349678186701</v>
      </c>
      <c r="AH27" s="2">
        <v>11.849973021466999</v>
      </c>
      <c r="AI27" s="2">
        <v>11.372913156037946</v>
      </c>
      <c r="AJ27" s="2">
        <v>17.498716748895614</v>
      </c>
      <c r="AK27" s="2">
        <v>18.960589447427061</v>
      </c>
      <c r="AL27" s="2">
        <v>37.567573587845317</v>
      </c>
      <c r="AM27" s="2">
        <v>29.25406193649729</v>
      </c>
      <c r="AN27" s="2">
        <v>41.434715475150902</v>
      </c>
      <c r="AO27" s="2">
        <v>19.165280898063692</v>
      </c>
      <c r="AP27" s="2">
        <v>21.040241361122995</v>
      </c>
      <c r="AQ27" s="1">
        <f t="shared" si="1"/>
        <v>466.07992443745553</v>
      </c>
    </row>
    <row r="28" spans="1:43" x14ac:dyDescent="0.25">
      <c r="A28" t="s">
        <v>68</v>
      </c>
      <c r="B28" s="2">
        <v>4.4649673482356595</v>
      </c>
      <c r="C28" s="2">
        <v>5.524765454698791</v>
      </c>
      <c r="D28" s="2">
        <v>6.4242886790101661</v>
      </c>
      <c r="E28" s="2">
        <v>6.4242378790960997</v>
      </c>
      <c r="F28" s="2">
        <v>6.6151243856414323</v>
      </c>
      <c r="G28" s="2">
        <v>6.9657504133684593</v>
      </c>
      <c r="H28" s="2">
        <v>6.4352474297431774</v>
      </c>
      <c r="I28" s="2">
        <v>7.231410266181987</v>
      </c>
      <c r="J28" s="2">
        <v>7.8425283163863106</v>
      </c>
      <c r="K28" s="2">
        <v>11.899232408127524</v>
      </c>
      <c r="L28" s="2">
        <v>7.3424018164235871</v>
      </c>
      <c r="M28" s="2">
        <v>7.8149964605914395</v>
      </c>
      <c r="N28" s="2">
        <v>6.3497333874354505</v>
      </c>
      <c r="O28" s="2">
        <v>8.1089365448012636</v>
      </c>
      <c r="P28" s="2">
        <v>6.6933069478166356</v>
      </c>
      <c r="Q28" s="2">
        <v>7.8166667687662201</v>
      </c>
      <c r="R28" s="2">
        <v>7.1612196716119723</v>
      </c>
      <c r="S28" s="2">
        <v>7.5046507187925915</v>
      </c>
      <c r="T28" s="2">
        <v>6.7176126724933791</v>
      </c>
      <c r="U28" s="2">
        <v>6.949684885235266</v>
      </c>
      <c r="V28" s="2">
        <v>5.9998028014199107</v>
      </c>
      <c r="W28" s="2">
        <v>5.0499422241888476</v>
      </c>
      <c r="X28" s="2">
        <v>6.4671222972378484</v>
      </c>
      <c r="Y28" s="2">
        <v>5.5754758884631581</v>
      </c>
      <c r="Z28" s="2">
        <v>7.0094330655754842</v>
      </c>
      <c r="AA28" s="2">
        <v>6.1799552826287139</v>
      </c>
      <c r="AB28" s="2">
        <v>6.300402857020809</v>
      </c>
      <c r="AC28" s="2">
        <v>5.8160403093828963</v>
      </c>
      <c r="AD28" s="2">
        <v>6.5877340866002152</v>
      </c>
      <c r="AE28" s="2">
        <v>7.9343921303407914</v>
      </c>
      <c r="AF28" s="2">
        <v>7.8698699216453711</v>
      </c>
      <c r="AG28" s="2">
        <v>7.9517625351478163</v>
      </c>
      <c r="AH28" s="2">
        <v>18.258298688122714</v>
      </c>
      <c r="AI28" s="2">
        <v>12.983195887202205</v>
      </c>
      <c r="AJ28" s="2">
        <v>37.987440481523741</v>
      </c>
      <c r="AK28" s="2">
        <v>32.81952789638234</v>
      </c>
      <c r="AL28" s="2">
        <v>43.385618340368048</v>
      </c>
      <c r="AM28" s="2">
        <v>55.49891412120293</v>
      </c>
      <c r="AN28" s="2">
        <v>38.495620857011943</v>
      </c>
      <c r="AO28" s="2">
        <v>25.397925525941243</v>
      </c>
      <c r="AP28" s="2">
        <v>22.841585343625255</v>
      </c>
      <c r="AQ28" s="1">
        <f t="shared" si="1"/>
        <v>508.6968229954897</v>
      </c>
    </row>
    <row r="29" spans="1:43" x14ac:dyDescent="0.25">
      <c r="A29" t="s">
        <v>69</v>
      </c>
      <c r="B29" s="2">
        <v>4.2587196412596162</v>
      </c>
      <c r="C29" s="2">
        <v>4.0978445178943339</v>
      </c>
      <c r="D29" s="2">
        <v>3.7995576560370647</v>
      </c>
      <c r="E29" s="2">
        <v>3.430666801662495</v>
      </c>
      <c r="F29" s="2">
        <v>3.3882548680252071</v>
      </c>
      <c r="G29" s="2">
        <v>3.5979697149970322</v>
      </c>
      <c r="H29" s="2">
        <v>3.4855767901037105</v>
      </c>
      <c r="I29" s="2">
        <v>3.996031559816478</v>
      </c>
      <c r="J29" s="2">
        <v>4.0825017448006964</v>
      </c>
      <c r="K29" s="2">
        <v>5.1026940453448146</v>
      </c>
      <c r="L29" s="2">
        <v>3.7586982626683323</v>
      </c>
      <c r="M29" s="2">
        <v>4.2730710041621753</v>
      </c>
      <c r="N29" s="2">
        <v>3.3983768387080868</v>
      </c>
      <c r="O29" s="2">
        <v>4.0882300099257529</v>
      </c>
      <c r="P29" s="2">
        <v>3.4261222704421179</v>
      </c>
      <c r="Q29" s="2">
        <v>4.4696664237271895</v>
      </c>
      <c r="R29" s="2">
        <v>4.2516507747122221</v>
      </c>
      <c r="S29" s="2">
        <v>3.7593635190102512</v>
      </c>
      <c r="T29" s="2">
        <v>4.0442132553752996</v>
      </c>
      <c r="U29" s="2">
        <v>4.0873992439992355</v>
      </c>
      <c r="V29" s="2">
        <v>3.1024363985909336</v>
      </c>
      <c r="W29" s="2">
        <v>2.9363298426839615</v>
      </c>
      <c r="X29" s="2">
        <v>3.4895988423651376</v>
      </c>
      <c r="Y29" s="2">
        <v>2.9578733330929237</v>
      </c>
      <c r="Z29" s="2">
        <v>3.6654621136175853</v>
      </c>
      <c r="AA29" s="2">
        <v>3.7143199370118678</v>
      </c>
      <c r="AB29" s="2">
        <v>3.9008318442069587</v>
      </c>
      <c r="AC29" s="2">
        <v>3.1693065095713298</v>
      </c>
      <c r="AD29" s="2">
        <v>3.8105370266269096</v>
      </c>
      <c r="AE29" s="2">
        <v>3.7887433366735417</v>
      </c>
      <c r="AF29" s="2">
        <v>4.5958094348135488</v>
      </c>
      <c r="AG29" s="2">
        <v>4.4598778845564517</v>
      </c>
      <c r="AH29" s="2">
        <v>6.1785955142892508</v>
      </c>
      <c r="AI29" s="2">
        <v>7.0862437352076668</v>
      </c>
      <c r="AJ29" s="2">
        <v>13.664952980365035</v>
      </c>
      <c r="AK29" s="2">
        <v>16.832590670859133</v>
      </c>
      <c r="AL29" s="2">
        <v>23.408206886239906</v>
      </c>
      <c r="AM29" s="2">
        <v>18.746175287532939</v>
      </c>
      <c r="AN29" s="2">
        <v>23.501499054873754</v>
      </c>
      <c r="AO29" s="2">
        <v>10.449339047791012</v>
      </c>
      <c r="AP29" s="2">
        <v>12.011488217839275</v>
      </c>
      <c r="AQ29" s="1">
        <f t="shared" si="1"/>
        <v>254.26682684148119</v>
      </c>
    </row>
    <row r="30" spans="1:43" x14ac:dyDescent="0.25">
      <c r="A30" t="s">
        <v>70</v>
      </c>
      <c r="B30" s="2">
        <v>4.1242586443823726E-2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0.35516726522755437</v>
      </c>
      <c r="K30" s="2">
        <v>0</v>
      </c>
      <c r="L30" s="2">
        <v>0</v>
      </c>
      <c r="M30" s="2">
        <v>0.35156157940357757</v>
      </c>
      <c r="N30" s="2">
        <v>0.35058421218159053</v>
      </c>
      <c r="O30" s="2">
        <v>0.35333924072741585</v>
      </c>
      <c r="P30" s="2">
        <v>0</v>
      </c>
      <c r="Q30" s="2">
        <v>0.35516726522755437</v>
      </c>
      <c r="R30" s="2">
        <v>0</v>
      </c>
      <c r="S30" s="2">
        <v>0</v>
      </c>
      <c r="T30" s="2">
        <v>0.35516726522755437</v>
      </c>
      <c r="U30" s="2">
        <v>0.35457618743542407</v>
      </c>
      <c r="V30" s="2">
        <v>0</v>
      </c>
      <c r="W30" s="2">
        <v>0</v>
      </c>
      <c r="X30" s="2">
        <v>0</v>
      </c>
      <c r="Y30" s="2">
        <v>0.26535812357509636</v>
      </c>
      <c r="Z30" s="2">
        <v>0</v>
      </c>
      <c r="AA30" s="2">
        <v>0.35514869315297637</v>
      </c>
      <c r="AB30" s="2">
        <v>0.35516726522755437</v>
      </c>
      <c r="AC30" s="2">
        <v>0</v>
      </c>
      <c r="AD30" s="2">
        <v>0.35516726522755437</v>
      </c>
      <c r="AE30" s="2">
        <v>0.34142052645428111</v>
      </c>
      <c r="AF30" s="2">
        <v>0.11686977691169353</v>
      </c>
      <c r="AG30" s="2">
        <v>0.35215401149075554</v>
      </c>
      <c r="AH30" s="2">
        <v>0.35516726522755437</v>
      </c>
      <c r="AI30" s="2">
        <v>0.35516726522755437</v>
      </c>
      <c r="AJ30" s="2">
        <v>0.39961873974500728</v>
      </c>
      <c r="AK30" s="2">
        <v>0.42325854756332237</v>
      </c>
      <c r="AL30" s="2">
        <v>0.35550870928285172</v>
      </c>
      <c r="AM30" s="2">
        <v>0.35516726522755437</v>
      </c>
      <c r="AN30" s="2">
        <v>0.35516726522755437</v>
      </c>
      <c r="AO30" s="2">
        <v>0.31212125964140824</v>
      </c>
      <c r="AP30" s="2">
        <v>0.35516726522755437</v>
      </c>
      <c r="AQ30" s="1">
        <f t="shared" si="1"/>
        <v>7.9244348462847682</v>
      </c>
    </row>
    <row r="31" spans="1:43" x14ac:dyDescent="0.25">
      <c r="A31" t="s">
        <v>71</v>
      </c>
      <c r="B31" s="2">
        <v>0.69188899456390041</v>
      </c>
      <c r="C31" s="2">
        <v>0.82911335263073793</v>
      </c>
      <c r="D31" s="2">
        <v>1.0519514406319019</v>
      </c>
      <c r="E31" s="2">
        <v>1.0041702822240168</v>
      </c>
      <c r="F31" s="2">
        <v>0.91671767237187995</v>
      </c>
      <c r="G31" s="2">
        <v>1.3443026860522016</v>
      </c>
      <c r="H31" s="2">
        <v>0.96837107742422268</v>
      </c>
      <c r="I31" s="2">
        <v>1.3804423788459945</v>
      </c>
      <c r="J31" s="2">
        <v>1.3172545304429213</v>
      </c>
      <c r="K31" s="2">
        <v>3.2073887732092432</v>
      </c>
      <c r="L31" s="2">
        <v>1.2019327903754697</v>
      </c>
      <c r="M31" s="2">
        <v>1.3534992774474346</v>
      </c>
      <c r="N31" s="2">
        <v>0.92236595525345533</v>
      </c>
      <c r="O31" s="2">
        <v>1.2525711586343271</v>
      </c>
      <c r="P31" s="2">
        <v>0.92793813549916604</v>
      </c>
      <c r="Q31" s="2">
        <v>1.5634034926430487</v>
      </c>
      <c r="R31" s="2">
        <v>1.3335515572091654</v>
      </c>
      <c r="S31" s="2">
        <v>1.4081582703701851</v>
      </c>
      <c r="T31" s="2">
        <v>0.76851987712144121</v>
      </c>
      <c r="U31" s="2">
        <v>0.9567054784467206</v>
      </c>
      <c r="V31" s="2">
        <v>0.75363898905371518</v>
      </c>
      <c r="W31" s="2">
        <v>0.655253481241441</v>
      </c>
      <c r="X31" s="2">
        <v>0.86862675307754267</v>
      </c>
      <c r="Y31" s="2">
        <v>1.010775887652327</v>
      </c>
      <c r="Z31" s="2">
        <v>1.2545410470773244</v>
      </c>
      <c r="AA31" s="2">
        <v>0.99455865364087526</v>
      </c>
      <c r="AB31" s="2">
        <v>1.0913970268454114</v>
      </c>
      <c r="AC31" s="2">
        <v>1.2441154011135258</v>
      </c>
      <c r="AD31" s="2">
        <v>1.6179573723380649</v>
      </c>
      <c r="AE31" s="2">
        <v>1.9729688353699411</v>
      </c>
      <c r="AF31" s="2">
        <v>2.0596632247035749</v>
      </c>
      <c r="AG31" s="2">
        <v>1.8742586196922764</v>
      </c>
      <c r="AH31" s="2">
        <v>3.9750889724204184</v>
      </c>
      <c r="AI31" s="2">
        <v>4.6341464103710974</v>
      </c>
      <c r="AJ31" s="2">
        <v>6.5601302130169339</v>
      </c>
      <c r="AK31" s="2">
        <v>6.7168972173962347</v>
      </c>
      <c r="AL31" s="2">
        <v>9.3511094905684473</v>
      </c>
      <c r="AM31" s="2">
        <v>9.6055759152304319</v>
      </c>
      <c r="AN31" s="2">
        <v>12.217792073963627</v>
      </c>
      <c r="AO31" s="2">
        <v>4.0138744097763146</v>
      </c>
      <c r="AP31" s="2">
        <v>4.2904423265237872</v>
      </c>
      <c r="AQ31" s="1">
        <f t="shared" si="1"/>
        <v>101.16305950247076</v>
      </c>
    </row>
    <row r="32" spans="1:43" x14ac:dyDescent="0.25">
      <c r="A32" t="s">
        <v>72</v>
      </c>
      <c r="B32" s="2">
        <v>0.35518171753749561</v>
      </c>
      <c r="C32" s="2">
        <v>0.35533072771791918</v>
      </c>
      <c r="D32" s="2">
        <v>0.35516726522755437</v>
      </c>
      <c r="E32" s="2">
        <v>0.3551850232048821</v>
      </c>
      <c r="F32" s="2">
        <v>0.35516726522755437</v>
      </c>
      <c r="G32" s="2">
        <v>0.35529060308950888</v>
      </c>
      <c r="H32" s="2">
        <v>0.35516726522755437</v>
      </c>
      <c r="I32" s="2">
        <v>0.35536647841151758</v>
      </c>
      <c r="J32" s="2">
        <v>0.35516726522755437</v>
      </c>
      <c r="K32" s="2">
        <v>0.35556131160784843</v>
      </c>
      <c r="L32" s="2">
        <v>0.34596332945476593</v>
      </c>
      <c r="M32" s="2">
        <v>0.35243977934450665</v>
      </c>
      <c r="N32" s="2">
        <v>0.35223614305595619</v>
      </c>
      <c r="O32" s="2">
        <v>0.35509638435751367</v>
      </c>
      <c r="P32" s="2">
        <v>0.35390110876289937</v>
      </c>
      <c r="Q32" s="2">
        <v>0.37817295557300956</v>
      </c>
      <c r="R32" s="2">
        <v>0.35526372068625589</v>
      </c>
      <c r="S32" s="2">
        <v>0.35700967008860651</v>
      </c>
      <c r="T32" s="2">
        <v>0.35649196531513216</v>
      </c>
      <c r="U32" s="2">
        <v>0.35383249170159004</v>
      </c>
      <c r="V32" s="2">
        <v>0.35573946440590865</v>
      </c>
      <c r="W32" s="2">
        <v>0.35538847002224694</v>
      </c>
      <c r="X32" s="2">
        <v>0.35563765885821996</v>
      </c>
      <c r="Y32" s="2">
        <v>0.38894620367609667</v>
      </c>
      <c r="Z32" s="2">
        <v>0.35645066140098325</v>
      </c>
      <c r="AA32" s="2">
        <v>0.47808510111897529</v>
      </c>
      <c r="AB32" s="2">
        <v>0.35604795034031045</v>
      </c>
      <c r="AC32" s="2">
        <v>0.35530256724500631</v>
      </c>
      <c r="AD32" s="2">
        <v>0.3722377073758556</v>
      </c>
      <c r="AE32" s="2">
        <v>0.35066980961547167</v>
      </c>
      <c r="AF32" s="2">
        <v>0.35695947857122245</v>
      </c>
      <c r="AG32" s="2">
        <v>0.36760824942073889</v>
      </c>
      <c r="AH32" s="2">
        <v>0.46711262246796448</v>
      </c>
      <c r="AI32" s="2">
        <v>0.57535391234789901</v>
      </c>
      <c r="AJ32" s="2">
        <v>0.65357504445326775</v>
      </c>
      <c r="AK32" s="2">
        <v>0.89422570534172952</v>
      </c>
      <c r="AL32" s="2">
        <v>0.83130288137061004</v>
      </c>
      <c r="AM32" s="2">
        <v>0.78719606657339236</v>
      </c>
      <c r="AN32" s="2">
        <v>0.68232488136889335</v>
      </c>
      <c r="AO32" s="2">
        <v>0.86561997665673496</v>
      </c>
      <c r="AP32" s="2">
        <v>0.52408355507220383</v>
      </c>
      <c r="AQ32" s="1">
        <f t="shared" si="1"/>
        <v>17.842860438523346</v>
      </c>
    </row>
    <row r="33" spans="1:43" x14ac:dyDescent="0.25">
      <c r="A33" t="s">
        <v>73</v>
      </c>
      <c r="B33" s="2">
        <v>0.35522441759849821</v>
      </c>
      <c r="C33" s="2">
        <v>0.35554901204978084</v>
      </c>
      <c r="D33" s="2">
        <v>0.35516726522755437</v>
      </c>
      <c r="E33" s="2">
        <v>0.35516726522755437</v>
      </c>
      <c r="F33" s="2">
        <v>0.35516726522755437</v>
      </c>
      <c r="G33" s="2">
        <v>0.35516726522755437</v>
      </c>
      <c r="H33" s="2">
        <v>0.35516726522755437</v>
      </c>
      <c r="I33" s="2">
        <v>0.35516726522755437</v>
      </c>
      <c r="J33" s="2">
        <v>0.35516726522755437</v>
      </c>
      <c r="K33" s="2">
        <v>0.35516726522755437</v>
      </c>
      <c r="L33" s="2">
        <v>0.35131548954325598</v>
      </c>
      <c r="M33" s="2">
        <v>0.35302096208295652</v>
      </c>
      <c r="N33" s="2">
        <v>0.35090916364626978</v>
      </c>
      <c r="O33" s="2">
        <v>0.35408183038773089</v>
      </c>
      <c r="P33" s="2">
        <v>0.35244388782835667</v>
      </c>
      <c r="Q33" s="2">
        <v>0.35546349901870533</v>
      </c>
      <c r="R33" s="2">
        <v>0.35584655183985969</v>
      </c>
      <c r="S33" s="2">
        <v>0.35594057002542145</v>
      </c>
      <c r="T33" s="2">
        <v>0.35533939852554686</v>
      </c>
      <c r="U33" s="2">
        <v>0.35422035236606519</v>
      </c>
      <c r="V33" s="2">
        <v>0.35516726522755437</v>
      </c>
      <c r="W33" s="2">
        <v>0.35516726522755437</v>
      </c>
      <c r="X33" s="2">
        <v>0.35516726522755437</v>
      </c>
      <c r="Y33" s="2">
        <v>0.38315299502937816</v>
      </c>
      <c r="Z33" s="2">
        <v>0.35518831792599115</v>
      </c>
      <c r="AA33" s="2">
        <v>0.35516726522755437</v>
      </c>
      <c r="AB33" s="2">
        <v>0.35551037293762078</v>
      </c>
      <c r="AC33" s="2">
        <v>0.35516726522755437</v>
      </c>
      <c r="AD33" s="2">
        <v>0.35516726522755437</v>
      </c>
      <c r="AE33" s="2">
        <v>0.35509959168683847</v>
      </c>
      <c r="AF33" s="2">
        <v>0.35522170126565533</v>
      </c>
      <c r="AG33" s="2">
        <v>0.35516726522755437</v>
      </c>
      <c r="AH33" s="2">
        <v>0.35516726522755437</v>
      </c>
      <c r="AI33" s="2">
        <v>0.35547331093874113</v>
      </c>
      <c r="AJ33" s="2">
        <v>0.37327065355632127</v>
      </c>
      <c r="AK33" s="2">
        <v>0.38281738949870858</v>
      </c>
      <c r="AL33" s="2">
        <v>0.3560229495263747</v>
      </c>
      <c r="AM33" s="2">
        <v>0.35516726522755437</v>
      </c>
      <c r="AN33" s="2">
        <v>0.35516726522755437</v>
      </c>
      <c r="AO33" s="2">
        <v>0.50493897907516616</v>
      </c>
      <c r="AP33" s="2">
        <v>0.35297774646427271</v>
      </c>
      <c r="AQ33" s="1">
        <f t="shared" si="1"/>
        <v>14.772039916913499</v>
      </c>
    </row>
    <row r="34" spans="1:43" x14ac:dyDescent="0.25">
      <c r="A34" t="s">
        <v>74</v>
      </c>
      <c r="B34" s="2">
        <v>0.35516726522755437</v>
      </c>
      <c r="C34" s="2">
        <v>0.35522726044486608</v>
      </c>
      <c r="D34" s="2">
        <v>0.35516726522755437</v>
      </c>
      <c r="E34" s="2">
        <v>0.35516726522755437</v>
      </c>
      <c r="F34" s="2">
        <v>0.35516726522755437</v>
      </c>
      <c r="G34" s="2">
        <v>0.35516726522755437</v>
      </c>
      <c r="H34" s="2">
        <v>0.35516726522755437</v>
      </c>
      <c r="I34" s="2">
        <v>0.35516726522755437</v>
      </c>
      <c r="J34" s="2">
        <v>0.35516726522755437</v>
      </c>
      <c r="K34" s="2">
        <v>0.35406492834488645</v>
      </c>
      <c r="L34" s="2">
        <v>0.34763232149508716</v>
      </c>
      <c r="M34" s="2">
        <v>0.3508845033747372</v>
      </c>
      <c r="N34" s="2">
        <v>0.34928109279881681</v>
      </c>
      <c r="O34" s="2">
        <v>0.35313773639786272</v>
      </c>
      <c r="P34" s="2">
        <v>0.35234720060615321</v>
      </c>
      <c r="Q34" s="2">
        <v>0.35630501451846497</v>
      </c>
      <c r="R34" s="2">
        <v>0.30289021481868783</v>
      </c>
      <c r="S34" s="2">
        <v>0.35653336974430783</v>
      </c>
      <c r="T34" s="2">
        <v>0.35516726522755437</v>
      </c>
      <c r="U34" s="2">
        <v>0.35516726522755437</v>
      </c>
      <c r="V34" s="2">
        <v>0.35580215328414</v>
      </c>
      <c r="W34" s="2">
        <v>0.35516726522755437</v>
      </c>
      <c r="X34" s="2">
        <v>0.35516726522755437</v>
      </c>
      <c r="Y34" s="2">
        <v>0.31955986639904199</v>
      </c>
      <c r="Z34" s="2">
        <v>0.35591344372963474</v>
      </c>
      <c r="AA34" s="2">
        <v>0.35482427728493993</v>
      </c>
      <c r="AB34" s="2">
        <v>0.35516726522755437</v>
      </c>
      <c r="AC34" s="2">
        <v>0.35516726522755437</v>
      </c>
      <c r="AD34" s="2">
        <v>0.35516726522755437</v>
      </c>
      <c r="AE34" s="2">
        <v>0.37636038169359942</v>
      </c>
      <c r="AF34" s="2">
        <v>0.35539138642245782</v>
      </c>
      <c r="AG34" s="2">
        <v>0.35516726522755437</v>
      </c>
      <c r="AH34" s="2">
        <v>0.35519196006544407</v>
      </c>
      <c r="AI34" s="2">
        <v>0.35576155525193021</v>
      </c>
      <c r="AJ34" s="2">
        <v>0.49439944558195514</v>
      </c>
      <c r="AK34" s="2">
        <v>0.50415456345747112</v>
      </c>
      <c r="AL34" s="2">
        <v>0.38162740752166702</v>
      </c>
      <c r="AM34" s="2">
        <v>0.35506821211279349</v>
      </c>
      <c r="AN34" s="2">
        <v>0.38447306262299841</v>
      </c>
      <c r="AO34" s="2">
        <v>0.43357138387579952</v>
      </c>
      <c r="AP34" s="2">
        <v>0.35519092924041962</v>
      </c>
      <c r="AQ34" s="1">
        <f t="shared" si="1"/>
        <v>14.898269914729035</v>
      </c>
    </row>
    <row r="35" spans="1:43" x14ac:dyDescent="0.25">
      <c r="A35" t="s">
        <v>75</v>
      </c>
      <c r="B35" s="2">
        <v>0.62272461599829998</v>
      </c>
      <c r="C35" s="2">
        <v>0.51553489102637506</v>
      </c>
      <c r="D35" s="2">
        <v>0.537917881919175</v>
      </c>
      <c r="E35" s="2">
        <v>0.44529314520864549</v>
      </c>
      <c r="F35" s="2">
        <v>0.49209304940294363</v>
      </c>
      <c r="G35" s="2">
        <v>0.45262446625204245</v>
      </c>
      <c r="H35" s="2">
        <v>0.44260101757503234</v>
      </c>
      <c r="I35" s="2">
        <v>0.48873345679554903</v>
      </c>
      <c r="J35" s="2">
        <v>0.55530700722789961</v>
      </c>
      <c r="K35" s="2">
        <v>0.72042532555855754</v>
      </c>
      <c r="L35" s="2">
        <v>0.64421549728481819</v>
      </c>
      <c r="M35" s="2">
        <v>0.66197072738945217</v>
      </c>
      <c r="N35" s="2">
        <v>0.65995260635752873</v>
      </c>
      <c r="O35" s="2">
        <v>0.63846299030421427</v>
      </c>
      <c r="P35" s="2">
        <v>0.44449452397391775</v>
      </c>
      <c r="Q35" s="2">
        <v>0.61235551791022869</v>
      </c>
      <c r="R35" s="2">
        <v>0.50762084238497862</v>
      </c>
      <c r="S35" s="2">
        <v>0.51490086051799699</v>
      </c>
      <c r="T35" s="2">
        <v>0.63055157331013656</v>
      </c>
      <c r="U35" s="2">
        <v>0.69078753002834503</v>
      </c>
      <c r="V35" s="2">
        <v>0.45227668234610574</v>
      </c>
      <c r="W35" s="2">
        <v>0.47465979323998453</v>
      </c>
      <c r="X35" s="2">
        <v>0.48761992861185388</v>
      </c>
      <c r="Y35" s="2">
        <v>0.54820331353536877</v>
      </c>
      <c r="Z35" s="2">
        <v>0.52880540206448035</v>
      </c>
      <c r="AA35" s="2">
        <v>0.95366195915959784</v>
      </c>
      <c r="AB35" s="2">
        <v>0.62644589900243308</v>
      </c>
      <c r="AC35" s="2">
        <v>0.59259613575836911</v>
      </c>
      <c r="AD35" s="2">
        <v>0.59652649852449757</v>
      </c>
      <c r="AE35" s="2">
        <v>0.67692603641931703</v>
      </c>
      <c r="AF35" s="2">
        <v>0.63365246458259561</v>
      </c>
      <c r="AG35" s="2">
        <v>0.64819208557076302</v>
      </c>
      <c r="AH35" s="2">
        <v>0.713801125606353</v>
      </c>
      <c r="AI35" s="2">
        <v>0.96895148888193705</v>
      </c>
      <c r="AJ35" s="2">
        <v>1.0072711389239934</v>
      </c>
      <c r="AK35" s="2">
        <v>1.4202136522610189</v>
      </c>
      <c r="AL35" s="2">
        <v>1.6573989247105838</v>
      </c>
      <c r="AM35" s="2">
        <v>1.5880885593166116</v>
      </c>
      <c r="AN35" s="2">
        <v>1.2338480057387677</v>
      </c>
      <c r="AO35" s="2">
        <v>1.266979779720383</v>
      </c>
      <c r="AP35" s="2">
        <v>1.0648904186093477</v>
      </c>
      <c r="AQ35" s="1">
        <f t="shared" si="1"/>
        <v>29.419576819010505</v>
      </c>
    </row>
    <row r="36" spans="1:43" x14ac:dyDescent="0.25">
      <c r="A36" t="s">
        <v>76</v>
      </c>
      <c r="B36" s="2">
        <v>4.9271422334795494</v>
      </c>
      <c r="C36" s="2">
        <v>5.1296539567580055</v>
      </c>
      <c r="D36" s="2">
        <v>4.7160818906205808</v>
      </c>
      <c r="E36" s="2">
        <v>6.1490078771449443</v>
      </c>
      <c r="F36" s="2">
        <v>7.1123306632976782</v>
      </c>
      <c r="G36" s="2">
        <v>7.7284710894208892</v>
      </c>
      <c r="H36" s="2">
        <v>8.6986718811242021</v>
      </c>
      <c r="I36" s="2">
        <v>7.5175929572694642</v>
      </c>
      <c r="J36" s="2">
        <v>5.9688276591431535</v>
      </c>
      <c r="K36" s="2">
        <v>8.373909552793128</v>
      </c>
      <c r="L36" s="2">
        <v>6.6962038276299927</v>
      </c>
      <c r="M36" s="2">
        <v>4.7287779884413261</v>
      </c>
      <c r="N36" s="2">
        <v>4.9083737456025505</v>
      </c>
      <c r="O36" s="2">
        <v>7.9341156257663954</v>
      </c>
      <c r="P36" s="2">
        <v>7.1973886723349683</v>
      </c>
      <c r="Q36" s="2">
        <v>5.489870345339452</v>
      </c>
      <c r="R36" s="2">
        <v>6.1957023195936252</v>
      </c>
      <c r="S36" s="2">
        <v>8.2599051390989011</v>
      </c>
      <c r="T36" s="2">
        <v>6.4412227183450526</v>
      </c>
      <c r="U36" s="2">
        <v>6.6033890908708814</v>
      </c>
      <c r="V36" s="2">
        <v>5.2956619444993676</v>
      </c>
      <c r="W36" s="2">
        <v>5.8487357576674706</v>
      </c>
      <c r="X36" s="2">
        <v>8.0538447990204052</v>
      </c>
      <c r="Y36" s="2">
        <v>7.4545729446640152</v>
      </c>
      <c r="Z36" s="2">
        <v>10.669299250455174</v>
      </c>
      <c r="AA36" s="2">
        <v>7.048010890523619</v>
      </c>
      <c r="AB36" s="2">
        <v>8.7068031179942231</v>
      </c>
      <c r="AC36" s="2">
        <v>9.4890089972639462</v>
      </c>
      <c r="AD36" s="2">
        <v>10.900039416629625</v>
      </c>
      <c r="AE36" s="2">
        <v>12.07771368627221</v>
      </c>
      <c r="AF36" s="2">
        <v>16.041519733546831</v>
      </c>
      <c r="AG36" s="2">
        <v>15.686245572737501</v>
      </c>
      <c r="AH36" s="2">
        <v>28.100106951817835</v>
      </c>
      <c r="AI36" s="2">
        <v>20.839400690906341</v>
      </c>
      <c r="AJ36" s="2">
        <v>33.666475241043486</v>
      </c>
      <c r="AK36" s="2">
        <v>80.294833214164782</v>
      </c>
      <c r="AL36" s="2">
        <v>68.492423944644486</v>
      </c>
      <c r="AM36" s="2">
        <v>58.746283433623702</v>
      </c>
      <c r="AN36" s="2">
        <v>65.548165431191592</v>
      </c>
      <c r="AO36" s="2">
        <v>50.515074425213697</v>
      </c>
      <c r="AP36" s="2">
        <v>44.071544598548954</v>
      </c>
      <c r="AQ36" s="1">
        <f t="shared" si="1"/>
        <v>698.32240327650391</v>
      </c>
    </row>
    <row r="37" spans="1:43" x14ac:dyDescent="0.25">
      <c r="A37" t="s">
        <v>77</v>
      </c>
      <c r="B37" s="2">
        <v>5.8444803696939491</v>
      </c>
      <c r="C37" s="2">
        <v>5.1032307393457277</v>
      </c>
      <c r="D37" s="2">
        <v>4.6372125935001849</v>
      </c>
      <c r="E37" s="2">
        <v>4.1237829638037118</v>
      </c>
      <c r="F37" s="2">
        <v>4.0054390931296631</v>
      </c>
      <c r="G37" s="2">
        <v>4.3009828623266886</v>
      </c>
      <c r="H37" s="2">
        <v>4.2564639017410304</v>
      </c>
      <c r="I37" s="2">
        <v>4.4490105760864775</v>
      </c>
      <c r="J37" s="2">
        <v>5.1358999699826251</v>
      </c>
      <c r="K37" s="2">
        <v>5.9512151962295983</v>
      </c>
      <c r="L37" s="2">
        <v>4.8358933505679511</v>
      </c>
      <c r="M37" s="2">
        <v>5.5898562490962735</v>
      </c>
      <c r="N37" s="2">
        <v>4.0157159401654514</v>
      </c>
      <c r="O37" s="2">
        <v>4.0511974013929288</v>
      </c>
      <c r="P37" s="2">
        <v>3.6241432777130109</v>
      </c>
      <c r="Q37" s="2">
        <v>4.7500967309839375</v>
      </c>
      <c r="R37" s="2">
        <v>4.3122143157162647</v>
      </c>
      <c r="S37" s="2">
        <v>3.8538573483236398</v>
      </c>
      <c r="T37" s="2">
        <v>4.2544483232542696</v>
      </c>
      <c r="U37" s="2">
        <v>4.3375307307018671</v>
      </c>
      <c r="V37" s="2">
        <v>3.6583175986485594</v>
      </c>
      <c r="W37" s="2">
        <v>3.1682476183391914</v>
      </c>
      <c r="X37" s="2">
        <v>3.945935165302199</v>
      </c>
      <c r="Y37" s="2">
        <v>3.3224405816576414</v>
      </c>
      <c r="Z37" s="2">
        <v>4.1938055211737897</v>
      </c>
      <c r="AA37" s="2">
        <v>3.979459880400662</v>
      </c>
      <c r="AB37" s="2">
        <v>3.7108658082587223</v>
      </c>
      <c r="AC37" s="2">
        <v>3.8324620975396577</v>
      </c>
      <c r="AD37" s="2">
        <v>4.2120896611762646</v>
      </c>
      <c r="AE37" s="2">
        <v>5.5516518473680341</v>
      </c>
      <c r="AF37" s="2">
        <v>7.2938483324111889</v>
      </c>
      <c r="AG37" s="2">
        <v>5.6310346628891166</v>
      </c>
      <c r="AH37" s="2">
        <v>8.6132642855131554</v>
      </c>
      <c r="AI37" s="2">
        <v>7.2016277144717478</v>
      </c>
      <c r="AJ37" s="2">
        <v>14.523676790393846</v>
      </c>
      <c r="AK37" s="2">
        <v>22.458698733223883</v>
      </c>
      <c r="AL37" s="2">
        <v>15.35229514520783</v>
      </c>
      <c r="AM37" s="2">
        <v>12.259412204055396</v>
      </c>
      <c r="AN37" s="2">
        <v>12.265391091013919</v>
      </c>
      <c r="AO37" s="2">
        <v>7.2030537401094197</v>
      </c>
      <c r="AP37" s="2">
        <v>9.5955085393560591</v>
      </c>
      <c r="AQ37" s="1">
        <f t="shared" si="1"/>
        <v>253.40575895226553</v>
      </c>
    </row>
    <row r="38" spans="1:43" x14ac:dyDescent="0.25">
      <c r="A38" t="s">
        <v>78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9.2203995437216024E-2</v>
      </c>
      <c r="AK38" s="2">
        <v>0.35516726522755437</v>
      </c>
      <c r="AL38" s="2">
        <v>0</v>
      </c>
      <c r="AM38" s="2">
        <v>0</v>
      </c>
      <c r="AN38" s="2">
        <v>0</v>
      </c>
      <c r="AO38" s="2">
        <v>3.9105453214738795E-2</v>
      </c>
      <c r="AP38" s="2">
        <v>0</v>
      </c>
      <c r="AQ38" s="1">
        <f t="shared" si="1"/>
        <v>0.48647671387950919</v>
      </c>
    </row>
    <row r="39" spans="1:43" x14ac:dyDescent="0.25">
      <c r="A39" t="s">
        <v>79</v>
      </c>
      <c r="B39" s="2">
        <v>3.6744734036710378</v>
      </c>
      <c r="C39" s="2">
        <v>3.7244402997347112</v>
      </c>
      <c r="D39" s="2">
        <v>3.5421568786629063</v>
      </c>
      <c r="E39" s="2">
        <v>3.2960305416765152</v>
      </c>
      <c r="F39" s="2">
        <v>3.4198811162484546</v>
      </c>
      <c r="G39" s="2">
        <v>3.5540339053827745</v>
      </c>
      <c r="H39" s="2">
        <v>3.77348089217256</v>
      </c>
      <c r="I39" s="2">
        <v>3.9592897872460195</v>
      </c>
      <c r="J39" s="2">
        <v>4.7546889751582988</v>
      </c>
      <c r="K39" s="2">
        <v>5.9725449836382261</v>
      </c>
      <c r="L39" s="2">
        <v>5.4756124306262723</v>
      </c>
      <c r="M39" s="2">
        <v>5.0396732576612235</v>
      </c>
      <c r="N39" s="2">
        <v>4.0267978492571403</v>
      </c>
      <c r="O39" s="2">
        <v>4.3445309384486803</v>
      </c>
      <c r="P39" s="2">
        <v>3.3465005013673101</v>
      </c>
      <c r="Q39" s="2">
        <v>3.7588559262768895</v>
      </c>
      <c r="R39" s="2">
        <v>3.806870160641517</v>
      </c>
      <c r="S39" s="2">
        <v>3.8197570975726807</v>
      </c>
      <c r="T39" s="2">
        <v>3.7612786312947035</v>
      </c>
      <c r="U39" s="2">
        <v>3.4911057469302795</v>
      </c>
      <c r="V39" s="2">
        <v>3.1069799793362289</v>
      </c>
      <c r="W39" s="2">
        <v>2.9390893534732729</v>
      </c>
      <c r="X39" s="2">
        <v>3.6217542444559419</v>
      </c>
      <c r="Y39" s="2">
        <v>3.1345921942666823</v>
      </c>
      <c r="Z39" s="2">
        <v>3.5852796143938797</v>
      </c>
      <c r="AA39" s="2">
        <v>4.1849164002665971</v>
      </c>
      <c r="AB39" s="2">
        <v>3.4120436469387752</v>
      </c>
      <c r="AC39" s="2">
        <v>3.8747675695711239</v>
      </c>
      <c r="AD39" s="2">
        <v>4.3739929911645845</v>
      </c>
      <c r="AE39" s="2">
        <v>4.4312291204358507</v>
      </c>
      <c r="AF39" s="2">
        <v>4.7361162136770263</v>
      </c>
      <c r="AG39" s="2">
        <v>6.9778073645070497</v>
      </c>
      <c r="AH39" s="2">
        <v>9.6848580993406479</v>
      </c>
      <c r="AI39" s="2">
        <v>9.0517881887756211</v>
      </c>
      <c r="AJ39" s="2">
        <v>13.367673053845742</v>
      </c>
      <c r="AK39" s="2">
        <v>16.781181322503478</v>
      </c>
      <c r="AL39" s="2">
        <v>14.004722936011882</v>
      </c>
      <c r="AM39" s="2">
        <v>15.286376504607681</v>
      </c>
      <c r="AN39" s="2">
        <v>6.9235201841745928</v>
      </c>
      <c r="AO39" s="2">
        <v>5.5264636300477719</v>
      </c>
      <c r="AP39" s="2">
        <v>6.2942048845608154</v>
      </c>
      <c r="AQ39" s="1">
        <f t="shared" si="1"/>
        <v>225.84136082002348</v>
      </c>
    </row>
    <row r="40" spans="1:43" x14ac:dyDescent="0.25">
      <c r="A40" t="s">
        <v>80</v>
      </c>
      <c r="B40" s="2">
        <v>2.8238384915407959</v>
      </c>
      <c r="C40" s="2">
        <v>2.8266977003034559</v>
      </c>
      <c r="D40" s="2">
        <v>2.7976769171615707</v>
      </c>
      <c r="E40" s="2">
        <v>3.2053468257295608</v>
      </c>
      <c r="F40" s="2">
        <v>3.4357248639026166</v>
      </c>
      <c r="G40" s="2">
        <v>3.1013935837050681</v>
      </c>
      <c r="H40" s="2">
        <v>3.8273943612594383</v>
      </c>
      <c r="I40" s="2">
        <v>3.7113466606764316</v>
      </c>
      <c r="J40" s="2">
        <v>4.4645254064357962</v>
      </c>
      <c r="K40" s="2">
        <v>4.7307958629269393</v>
      </c>
      <c r="L40" s="2">
        <v>6.3832068967522941</v>
      </c>
      <c r="M40" s="2">
        <v>4.6028971266338994</v>
      </c>
      <c r="N40" s="2">
        <v>4.7791865035098029</v>
      </c>
      <c r="O40" s="2">
        <v>6.1569007546164398</v>
      </c>
      <c r="P40" s="2">
        <v>6.4606537551345395</v>
      </c>
      <c r="Q40" s="2">
        <v>6.7144662465568503</v>
      </c>
      <c r="R40" s="2">
        <v>4.4387116466033518</v>
      </c>
      <c r="S40" s="2">
        <v>6.0225961887130541</v>
      </c>
      <c r="T40" s="2">
        <v>6.2477481482245354</v>
      </c>
      <c r="U40" s="2">
        <v>5.1380732372411329</v>
      </c>
      <c r="V40" s="2">
        <v>5.2046117673753676</v>
      </c>
      <c r="W40" s="2">
        <v>5.1046276034669145</v>
      </c>
      <c r="X40" s="2">
        <v>4.6228620028585361</v>
      </c>
      <c r="Y40" s="2">
        <v>3.8881741958338472</v>
      </c>
      <c r="Z40" s="2">
        <v>5.702051154590098</v>
      </c>
      <c r="AA40" s="2">
        <v>3.1609967648786288</v>
      </c>
      <c r="AB40" s="2">
        <v>5.1570507321333885</v>
      </c>
      <c r="AC40" s="2">
        <v>4.9440220507702088</v>
      </c>
      <c r="AD40" s="2">
        <v>3.6658989467929954</v>
      </c>
      <c r="AE40" s="2">
        <v>3.6634874839392788</v>
      </c>
      <c r="AF40" s="2">
        <v>2.276280699365822</v>
      </c>
      <c r="AG40" s="2">
        <v>5.6423250454835516</v>
      </c>
      <c r="AH40" s="2">
        <v>3.3512880700637844</v>
      </c>
      <c r="AI40" s="2">
        <v>5.6550328862736547</v>
      </c>
      <c r="AJ40" s="2">
        <v>4.9156297993963118</v>
      </c>
      <c r="AK40" s="2">
        <v>4.5160036214792392</v>
      </c>
      <c r="AL40" s="2">
        <v>3.1308592799555797</v>
      </c>
      <c r="AM40" s="2">
        <v>8.1609088678660218</v>
      </c>
      <c r="AN40" s="2">
        <v>3.860980769658795</v>
      </c>
      <c r="AO40" s="2">
        <v>3.6445441030870915</v>
      </c>
      <c r="AP40" s="2">
        <v>4.3212443901804489</v>
      </c>
      <c r="AQ40" s="1">
        <f t="shared" si="1"/>
        <v>186.45806141307713</v>
      </c>
    </row>
    <row r="41" spans="1:43" x14ac:dyDescent="0.25">
      <c r="A41" t="s">
        <v>81</v>
      </c>
      <c r="B41" s="2">
        <v>3.5332921686877965</v>
      </c>
      <c r="C41" s="2">
        <v>3.7195511254438793</v>
      </c>
      <c r="D41" s="2">
        <v>4.5566893170531531</v>
      </c>
      <c r="E41" s="2">
        <v>3.8756123694118472</v>
      </c>
      <c r="F41" s="2">
        <v>3.7747068302943427</v>
      </c>
      <c r="G41" s="2">
        <v>4.8582893764870567</v>
      </c>
      <c r="H41" s="2">
        <v>4.5938699848834608</v>
      </c>
      <c r="I41" s="2">
        <v>5.069791302103309</v>
      </c>
      <c r="J41" s="2">
        <v>5.8162493899860355</v>
      </c>
      <c r="K41" s="2">
        <v>6.6147134284345279</v>
      </c>
      <c r="L41" s="2">
        <v>7.8231031261842734</v>
      </c>
      <c r="M41" s="2">
        <v>6.5957289864171447</v>
      </c>
      <c r="N41" s="2">
        <v>5.3442237964837345</v>
      </c>
      <c r="O41" s="2">
        <v>6.1881908394101712</v>
      </c>
      <c r="P41" s="2">
        <v>4.5380529244334653</v>
      </c>
      <c r="Q41" s="2">
        <v>4.7863734445214492</v>
      </c>
      <c r="R41" s="2">
        <v>4.804267510838037</v>
      </c>
      <c r="S41" s="2">
        <v>4.3614975335193753</v>
      </c>
      <c r="T41" s="2">
        <v>4.9424048699392191</v>
      </c>
      <c r="U41" s="2">
        <v>4.7504952019535285</v>
      </c>
      <c r="V41" s="2">
        <v>3.7876546166688891</v>
      </c>
      <c r="W41" s="2">
        <v>3.8736405522808335</v>
      </c>
      <c r="X41" s="2">
        <v>3.8024975776470464</v>
      </c>
      <c r="Y41" s="2">
        <v>3.7305447945693935</v>
      </c>
      <c r="Z41" s="2">
        <v>4.0462769354935686</v>
      </c>
      <c r="AA41" s="2">
        <v>3.8893877743754848</v>
      </c>
      <c r="AB41" s="2">
        <v>4.3329666737422032</v>
      </c>
      <c r="AC41" s="2">
        <v>4.2684091847258889</v>
      </c>
      <c r="AD41" s="2">
        <v>4.6520602439464041</v>
      </c>
      <c r="AE41" s="2">
        <v>3.9210606681834257</v>
      </c>
      <c r="AF41" s="2">
        <v>4.7533701477657821</v>
      </c>
      <c r="AG41" s="2">
        <v>5.0464972682383289</v>
      </c>
      <c r="AH41" s="2">
        <v>5.1720277669380703</v>
      </c>
      <c r="AI41" s="2">
        <v>5.7081984516034243</v>
      </c>
      <c r="AJ41" s="2">
        <v>6.9883899853286966</v>
      </c>
      <c r="AK41" s="2">
        <v>4.9446437149567606</v>
      </c>
      <c r="AL41" s="2">
        <v>5.7279107196409385</v>
      </c>
      <c r="AM41" s="2">
        <v>6.0575082383470118</v>
      </c>
      <c r="AN41" s="2">
        <v>5.442963441629046</v>
      </c>
      <c r="AO41" s="2">
        <v>4.0571236927645744</v>
      </c>
      <c r="AP41" s="2">
        <v>4.7105725910264331</v>
      </c>
      <c r="AQ41" s="1">
        <f t="shared" si="1"/>
        <v>199.46080856635803</v>
      </c>
    </row>
    <row r="42" spans="1:43" x14ac:dyDescent="0.25">
      <c r="A42" t="s">
        <v>82</v>
      </c>
      <c r="B42" s="2">
        <v>13.789147383542074</v>
      </c>
      <c r="C42" s="2">
        <v>13.100175962632447</v>
      </c>
      <c r="D42" s="2">
        <v>13.292662201630128</v>
      </c>
      <c r="E42" s="2">
        <v>12.147170206761261</v>
      </c>
      <c r="F42" s="2">
        <v>11.303536152017166</v>
      </c>
      <c r="G42" s="2">
        <v>11.951783937833504</v>
      </c>
      <c r="H42" s="2">
        <v>12.799936346859736</v>
      </c>
      <c r="I42" s="2">
        <v>14.575097620573299</v>
      </c>
      <c r="J42" s="2">
        <v>14.720218387905026</v>
      </c>
      <c r="K42" s="2">
        <v>20.05878705330624</v>
      </c>
      <c r="L42" s="2">
        <v>15.679158147962394</v>
      </c>
      <c r="M42" s="2">
        <v>14.011892437138878</v>
      </c>
      <c r="N42" s="2">
        <v>12.179495917187946</v>
      </c>
      <c r="O42" s="2">
        <v>12.671345418344037</v>
      </c>
      <c r="P42" s="2">
        <v>13.064851272813424</v>
      </c>
      <c r="Q42" s="2">
        <v>14.202023036659988</v>
      </c>
      <c r="R42" s="2">
        <v>14.896716946529343</v>
      </c>
      <c r="S42" s="2">
        <v>12.38171432205527</v>
      </c>
      <c r="T42" s="2">
        <v>13.873668098375958</v>
      </c>
      <c r="U42" s="2">
        <v>12.355517522536855</v>
      </c>
      <c r="V42" s="2">
        <v>11.536571672556493</v>
      </c>
      <c r="W42" s="2">
        <v>10.837989314611098</v>
      </c>
      <c r="X42" s="2">
        <v>12.207780789415704</v>
      </c>
      <c r="Y42" s="2">
        <v>12.389193382891316</v>
      </c>
      <c r="Z42" s="2">
        <v>12.709582823639815</v>
      </c>
      <c r="AA42" s="2">
        <v>11.638411113645834</v>
      </c>
      <c r="AB42" s="2">
        <v>11.825930290003223</v>
      </c>
      <c r="AC42" s="2">
        <v>11.160960830241438</v>
      </c>
      <c r="AD42" s="2">
        <v>11.516286297999461</v>
      </c>
      <c r="AE42" s="2">
        <v>15.755032980782211</v>
      </c>
      <c r="AF42" s="2">
        <v>15.262924513068075</v>
      </c>
      <c r="AG42" s="2">
        <v>20.870695374620723</v>
      </c>
      <c r="AH42" s="2">
        <v>47.810090939201977</v>
      </c>
      <c r="AI42" s="2">
        <v>31.00246329653563</v>
      </c>
      <c r="AJ42" s="2">
        <v>74.907636335021309</v>
      </c>
      <c r="AK42" s="2">
        <v>69.513747241147385</v>
      </c>
      <c r="AL42" s="2">
        <v>73.46784915469398</v>
      </c>
      <c r="AM42" s="2">
        <v>59.494409837833949</v>
      </c>
      <c r="AN42" s="2">
        <v>56.352323237331497</v>
      </c>
      <c r="AO42" s="2">
        <v>28.833501499033982</v>
      </c>
      <c r="AP42" s="2">
        <v>24.63781134203051</v>
      </c>
      <c r="AQ42" s="1">
        <f t="shared" si="1"/>
        <v>896.78609063897056</v>
      </c>
    </row>
    <row r="43" spans="1:43" x14ac:dyDescent="0.25">
      <c r="A43" t="s">
        <v>83</v>
      </c>
      <c r="B43" s="2">
        <v>1.8980866340211997</v>
      </c>
      <c r="C43" s="2">
        <v>1.958134541259041</v>
      </c>
      <c r="D43" s="2">
        <v>1.7459507759734203</v>
      </c>
      <c r="E43" s="2">
        <v>1.8446496582174086</v>
      </c>
      <c r="F43" s="2">
        <v>1.7800716310638194</v>
      </c>
      <c r="G43" s="2">
        <v>2.0200111092594062</v>
      </c>
      <c r="H43" s="2">
        <v>1.6312345639690489</v>
      </c>
      <c r="I43" s="2">
        <v>1.9950733639094462</v>
      </c>
      <c r="J43" s="2">
        <v>2.0604234492922049</v>
      </c>
      <c r="K43" s="2">
        <v>2.3283958035607819</v>
      </c>
      <c r="L43" s="2">
        <v>2.1652774692318038</v>
      </c>
      <c r="M43" s="2">
        <v>1.8484408222299744</v>
      </c>
      <c r="N43" s="2">
        <v>1.8120219153247001</v>
      </c>
      <c r="O43" s="2">
        <v>1.8025123161431158</v>
      </c>
      <c r="P43" s="2">
        <v>1.6178008323054209</v>
      </c>
      <c r="Q43" s="2">
        <v>1.9618590341408639</v>
      </c>
      <c r="R43" s="2">
        <v>1.9090171008988102</v>
      </c>
      <c r="S43" s="2">
        <v>1.4908844984808445</v>
      </c>
      <c r="T43" s="2">
        <v>1.3133748754945169</v>
      </c>
      <c r="U43" s="2">
        <v>1.239658213581083</v>
      </c>
      <c r="V43" s="2">
        <v>1.2232281619652228</v>
      </c>
      <c r="W43" s="2">
        <v>1.2323324612202469</v>
      </c>
      <c r="X43" s="2">
        <v>1.5845768987888968</v>
      </c>
      <c r="Y43" s="2">
        <v>1.3609651455467175</v>
      </c>
      <c r="Z43" s="2">
        <v>1.8935472709478818</v>
      </c>
      <c r="AA43" s="2">
        <v>1.6191841168448629</v>
      </c>
      <c r="AB43" s="2">
        <v>1.8520641711183763</v>
      </c>
      <c r="AC43" s="2">
        <v>1.7392075494174639</v>
      </c>
      <c r="AD43" s="2">
        <v>2.2936915048607744</v>
      </c>
      <c r="AE43" s="2">
        <v>2.5953034622740425</v>
      </c>
      <c r="AF43" s="2">
        <v>2.6442734390845155</v>
      </c>
      <c r="AG43" s="2">
        <v>2.8171366357074694</v>
      </c>
      <c r="AH43" s="2">
        <v>4.8333613232549046</v>
      </c>
      <c r="AI43" s="2">
        <v>4.6594234853322947</v>
      </c>
      <c r="AJ43" s="2">
        <v>5.7204701808679124</v>
      </c>
      <c r="AK43" s="2">
        <v>6.032413794984345</v>
      </c>
      <c r="AL43" s="2">
        <v>10.285601577795005</v>
      </c>
      <c r="AM43" s="2">
        <v>6.6692923308422367</v>
      </c>
      <c r="AN43" s="2">
        <v>7.7283364993443175</v>
      </c>
      <c r="AO43" s="2">
        <v>4.745521230725009</v>
      </c>
      <c r="AP43" s="2">
        <v>6.4206473899901386</v>
      </c>
      <c r="AQ43" s="1">
        <f t="shared" si="1"/>
        <v>116.37345723926954</v>
      </c>
    </row>
    <row r="44" spans="1:43" x14ac:dyDescent="0.25">
      <c r="A44" t="s">
        <v>84</v>
      </c>
      <c r="B44" s="2">
        <v>2.2044860268487985</v>
      </c>
      <c r="C44" s="2">
        <v>2.2297757352030945</v>
      </c>
      <c r="D44" s="2">
        <v>2.1874431065343982</v>
      </c>
      <c r="E44" s="2">
        <v>2.0960607865248977</v>
      </c>
      <c r="F44" s="2">
        <v>2.0699123160132791</v>
      </c>
      <c r="G44" s="2">
        <v>2.2504749181053842</v>
      </c>
      <c r="H44" s="2">
        <v>2.1441177277735721</v>
      </c>
      <c r="I44" s="2">
        <v>2.1205959447852392</v>
      </c>
      <c r="J44" s="2">
        <v>2.4261200720906864</v>
      </c>
      <c r="K44" s="2">
        <v>3.2815515505779738</v>
      </c>
      <c r="L44" s="2">
        <v>3.224448907441869</v>
      </c>
      <c r="M44" s="2">
        <v>2.6473867576113541</v>
      </c>
      <c r="N44" s="2">
        <v>2.1568912778856784</v>
      </c>
      <c r="O44" s="2">
        <v>2.313960041752781</v>
      </c>
      <c r="P44" s="2">
        <v>1.9620977187038791</v>
      </c>
      <c r="Q44" s="2">
        <v>2.274529619128558</v>
      </c>
      <c r="R44" s="2">
        <v>2.0846825911195621</v>
      </c>
      <c r="S44" s="2">
        <v>1.8934648548133048</v>
      </c>
      <c r="T44" s="2">
        <v>1.9513802601794326</v>
      </c>
      <c r="U44" s="2">
        <v>1.9305792296505482</v>
      </c>
      <c r="V44" s="2">
        <v>1.7966712725734482</v>
      </c>
      <c r="W44" s="2">
        <v>1.6968039881442194</v>
      </c>
      <c r="X44" s="2">
        <v>2.0286235639379524</v>
      </c>
      <c r="Y44" s="2">
        <v>1.4040421978759503</v>
      </c>
      <c r="Z44" s="2">
        <v>2.012762963179267</v>
      </c>
      <c r="AA44" s="2">
        <v>2.4258771548375218</v>
      </c>
      <c r="AB44" s="2">
        <v>2.228112240562754</v>
      </c>
      <c r="AC44" s="2">
        <v>2.2115488408650492</v>
      </c>
      <c r="AD44" s="2">
        <v>2.5691956798726401</v>
      </c>
      <c r="AE44" s="2">
        <v>2.5029641364920852</v>
      </c>
      <c r="AF44" s="2">
        <v>2.3925847987598599</v>
      </c>
      <c r="AG44" s="2">
        <v>3.0966990361609712</v>
      </c>
      <c r="AH44" s="2">
        <v>3.9926410628205993</v>
      </c>
      <c r="AI44" s="2">
        <v>4.2266797075856477</v>
      </c>
      <c r="AJ44" s="2">
        <v>4.9708784282411944</v>
      </c>
      <c r="AK44" s="2">
        <v>4.5552114747414878</v>
      </c>
      <c r="AL44" s="2">
        <v>5.671659689088977</v>
      </c>
      <c r="AM44" s="2">
        <v>4.8505639636293463</v>
      </c>
      <c r="AN44" s="2">
        <v>3.6506216499393132</v>
      </c>
      <c r="AO44" s="2">
        <v>3.3118495809936217</v>
      </c>
      <c r="AP44" s="2">
        <v>4.0656102286048661</v>
      </c>
      <c r="AQ44" s="1">
        <f t="shared" si="1"/>
        <v>111.11156110165105</v>
      </c>
    </row>
    <row r="45" spans="1:43" x14ac:dyDescent="0.25">
      <c r="A45" t="s">
        <v>85</v>
      </c>
      <c r="B45" s="2">
        <v>2.9067378391478984</v>
      </c>
      <c r="C45" s="2">
        <v>2.9289450705982705</v>
      </c>
      <c r="D45" s="2">
        <v>3.0359108959684704</v>
      </c>
      <c r="E45" s="2">
        <v>2.8414484280367325</v>
      </c>
      <c r="F45" s="2">
        <v>2.6621485670820997</v>
      </c>
      <c r="G45" s="2">
        <v>3.0718233007813547</v>
      </c>
      <c r="H45" s="2">
        <v>3.0010065312929202</v>
      </c>
      <c r="I45" s="2">
        <v>3.3558818006651192</v>
      </c>
      <c r="J45" s="2">
        <v>3.451119113516107</v>
      </c>
      <c r="K45" s="2">
        <v>4.4861582469421846</v>
      </c>
      <c r="L45" s="2">
        <v>4.7545966716698729</v>
      </c>
      <c r="M45" s="2">
        <v>4.2092007839496119</v>
      </c>
      <c r="N45" s="2">
        <v>3.2808838043296724</v>
      </c>
      <c r="O45" s="2">
        <v>3.7390662626620763</v>
      </c>
      <c r="P45" s="2">
        <v>3.1954765794690161</v>
      </c>
      <c r="Q45" s="2">
        <v>3.1580572438726122</v>
      </c>
      <c r="R45" s="2">
        <v>3.1426287313613583</v>
      </c>
      <c r="S45" s="2">
        <v>3.384046295981701</v>
      </c>
      <c r="T45" s="2">
        <v>3.0867782489982023</v>
      </c>
      <c r="U45" s="2">
        <v>2.6142905600623076</v>
      </c>
      <c r="V45" s="2">
        <v>2.6969146838451006</v>
      </c>
      <c r="W45" s="2">
        <v>2.6538962833181774</v>
      </c>
      <c r="X45" s="2">
        <v>3.2923563053339322</v>
      </c>
      <c r="Y45" s="2">
        <v>2.6792822338866777</v>
      </c>
      <c r="Z45" s="2">
        <v>3.5248878608006375</v>
      </c>
      <c r="AA45" s="2">
        <v>3.0085040561676246</v>
      </c>
      <c r="AB45" s="2">
        <v>3.1882373298113666</v>
      </c>
      <c r="AC45" s="2">
        <v>3.0576193249008501</v>
      </c>
      <c r="AD45" s="2">
        <v>3.8488674017488123</v>
      </c>
      <c r="AE45" s="2">
        <v>3.8269099821978987</v>
      </c>
      <c r="AF45" s="2">
        <v>4.0780020614719765</v>
      </c>
      <c r="AG45" s="2">
        <v>4.8653080590052458</v>
      </c>
      <c r="AH45" s="2">
        <v>7.427150689365746</v>
      </c>
      <c r="AI45" s="2">
        <v>7.4777858945034001</v>
      </c>
      <c r="AJ45" s="2">
        <v>10.295373515660222</v>
      </c>
      <c r="AK45" s="2">
        <v>10.165254147176261</v>
      </c>
      <c r="AL45" s="2">
        <v>15.232075259386146</v>
      </c>
      <c r="AM45" s="2">
        <v>15.119976192086146</v>
      </c>
      <c r="AN45" s="2">
        <v>8.2248722855176819</v>
      </c>
      <c r="AO45" s="2">
        <v>6.7765135096826619</v>
      </c>
      <c r="AP45" s="2">
        <v>6.9400930817717725</v>
      </c>
      <c r="AQ45" s="1">
        <f t="shared" si="1"/>
        <v>194.68608513402589</v>
      </c>
    </row>
    <row r="46" spans="1:43" x14ac:dyDescent="0.25">
      <c r="A46" t="s">
        <v>86</v>
      </c>
      <c r="B46" s="2">
        <v>0.35516726522755437</v>
      </c>
      <c r="C46" s="2">
        <v>0.35543805002022677</v>
      </c>
      <c r="D46" s="2">
        <v>0.35516726522755437</v>
      </c>
      <c r="E46" s="2">
        <v>0.35516726522755437</v>
      </c>
      <c r="F46" s="2">
        <v>0.35516726522755437</v>
      </c>
      <c r="G46" s="2">
        <v>0.35516726522755437</v>
      </c>
      <c r="H46" s="2">
        <v>0.2863880737312281</v>
      </c>
      <c r="I46" s="2">
        <v>0.35516726522755437</v>
      </c>
      <c r="J46" s="2">
        <v>0.35516726522755437</v>
      </c>
      <c r="K46" s="2">
        <v>0.35516726522755437</v>
      </c>
      <c r="L46" s="2">
        <v>0.35070347480181385</v>
      </c>
      <c r="M46" s="2">
        <v>0.35235278399350878</v>
      </c>
      <c r="N46" s="2">
        <v>0.35163590907301057</v>
      </c>
      <c r="O46" s="2">
        <v>0.35521999673537175</v>
      </c>
      <c r="P46" s="2">
        <v>0.35288234604263424</v>
      </c>
      <c r="Q46" s="2">
        <v>0.35586121592175468</v>
      </c>
      <c r="R46" s="2">
        <v>0.35495549972570162</v>
      </c>
      <c r="S46" s="2">
        <v>0.35635280477553821</v>
      </c>
      <c r="T46" s="2">
        <v>0.35565010739668335</v>
      </c>
      <c r="U46" s="2">
        <v>0.35444867363880306</v>
      </c>
      <c r="V46" s="2">
        <v>0.35516726522755437</v>
      </c>
      <c r="W46" s="2">
        <v>0.35516726522755437</v>
      </c>
      <c r="X46" s="2">
        <v>0.35516726522755437</v>
      </c>
      <c r="Y46" s="2">
        <v>0.35554335906573553</v>
      </c>
      <c r="Z46" s="2">
        <v>0.35516726522755437</v>
      </c>
      <c r="AA46" s="2">
        <v>0.35528146185902609</v>
      </c>
      <c r="AB46" s="2">
        <v>0.35527287762845194</v>
      </c>
      <c r="AC46" s="2">
        <v>0.35516726522755437</v>
      </c>
      <c r="AD46" s="2">
        <v>0.35516726522755437</v>
      </c>
      <c r="AE46" s="2">
        <v>0.35727106571725753</v>
      </c>
      <c r="AF46" s="2">
        <v>0.35579615616324012</v>
      </c>
      <c r="AG46" s="2">
        <v>0.35516726522755437</v>
      </c>
      <c r="AH46" s="2">
        <v>0.35533006111693277</v>
      </c>
      <c r="AI46" s="2">
        <v>0.39086103392149396</v>
      </c>
      <c r="AJ46" s="2">
        <v>0.46983142975169456</v>
      </c>
      <c r="AK46" s="2">
        <v>0.66966231989426372</v>
      </c>
      <c r="AL46" s="2">
        <v>0.52388180096436487</v>
      </c>
      <c r="AM46" s="2">
        <v>0.55380436962850754</v>
      </c>
      <c r="AN46" s="2">
        <v>0.42414420087185167</v>
      </c>
      <c r="AO46" s="2">
        <v>0.47570941470499872</v>
      </c>
      <c r="AP46" s="2">
        <v>0.35582121301058511</v>
      </c>
      <c r="AQ46" s="1">
        <f t="shared" si="1"/>
        <v>15.507608678567992</v>
      </c>
    </row>
    <row r="47" spans="1:43" x14ac:dyDescent="0.25">
      <c r="A47" t="s">
        <v>87</v>
      </c>
      <c r="B47" s="2">
        <v>2.6973465502298466</v>
      </c>
      <c r="C47" s="2">
        <v>2.6001111692115089</v>
      </c>
      <c r="D47" s="2">
        <v>2.3486178552747496</v>
      </c>
      <c r="E47" s="2">
        <v>2.3342906711850846</v>
      </c>
      <c r="F47" s="2">
        <v>2.1973164474748725</v>
      </c>
      <c r="G47" s="2">
        <v>2.4365024590303599</v>
      </c>
      <c r="H47" s="2">
        <v>2.2256578794289004</v>
      </c>
      <c r="I47" s="2">
        <v>2.3900633576295234</v>
      </c>
      <c r="J47" s="2">
        <v>2.5284697376334364</v>
      </c>
      <c r="K47" s="2">
        <v>3.0173012209761465</v>
      </c>
      <c r="L47" s="2">
        <v>3.0723573416299903</v>
      </c>
      <c r="M47" s="2">
        <v>2.5456084541193933</v>
      </c>
      <c r="N47" s="2">
        <v>2.4721807481775815</v>
      </c>
      <c r="O47" s="2">
        <v>2.682571437573507</v>
      </c>
      <c r="P47" s="2">
        <v>2.1195791797912431</v>
      </c>
      <c r="Q47" s="2">
        <v>2.4876571704819517</v>
      </c>
      <c r="R47" s="2">
        <v>2.4105212172597117</v>
      </c>
      <c r="S47" s="2">
        <v>2.187200266503829</v>
      </c>
      <c r="T47" s="2">
        <v>2.1353241402252601</v>
      </c>
      <c r="U47" s="2">
        <v>2.00580458904843</v>
      </c>
      <c r="V47" s="2">
        <v>1.7326721150172779</v>
      </c>
      <c r="W47" s="2">
        <v>1.6876104107867951</v>
      </c>
      <c r="X47" s="2">
        <v>2.1165161308210951</v>
      </c>
      <c r="Y47" s="2">
        <v>1.7993804367430193</v>
      </c>
      <c r="Z47" s="2">
        <v>2.1067495402474745</v>
      </c>
      <c r="AA47" s="2">
        <v>2.2480308733709302</v>
      </c>
      <c r="AB47" s="2">
        <v>2.2930058886723903</v>
      </c>
      <c r="AC47" s="2">
        <v>2.3580152414572555</v>
      </c>
      <c r="AD47" s="2">
        <v>2.6097372864940271</v>
      </c>
      <c r="AE47" s="2">
        <v>2.6471540172077166</v>
      </c>
      <c r="AF47" s="2">
        <v>2.4824193985998733</v>
      </c>
      <c r="AG47" s="2">
        <v>3.361503131135545</v>
      </c>
      <c r="AH47" s="2">
        <v>5.818844677194301</v>
      </c>
      <c r="AI47" s="2">
        <v>6.4080896502259108</v>
      </c>
      <c r="AJ47" s="2">
        <v>7.9907616619021429</v>
      </c>
      <c r="AK47" s="2">
        <v>7.4005796666483281</v>
      </c>
      <c r="AL47" s="2">
        <v>12.645779732494674</v>
      </c>
      <c r="AM47" s="2">
        <v>9.3092158861768954</v>
      </c>
      <c r="AN47" s="2">
        <v>9.3838970137259832</v>
      </c>
      <c r="AO47" s="2">
        <v>4.4995244014241269</v>
      </c>
      <c r="AP47" s="2">
        <v>5.0963713581262571</v>
      </c>
      <c r="AQ47" s="1">
        <f t="shared" si="1"/>
        <v>144.89034041135736</v>
      </c>
    </row>
    <row r="48" spans="1:43" x14ac:dyDescent="0.25">
      <c r="A48" t="s">
        <v>88</v>
      </c>
      <c r="B48" s="2">
        <v>1.747298146278748</v>
      </c>
      <c r="C48" s="2">
        <v>1.6995666366830244</v>
      </c>
      <c r="D48" s="2">
        <v>1.6118156144419964</v>
      </c>
      <c r="E48" s="2">
        <v>1.4133257016518015</v>
      </c>
      <c r="F48" s="2">
        <v>1.3102395217926968</v>
      </c>
      <c r="G48" s="2">
        <v>1.4459786041304934</v>
      </c>
      <c r="H48" s="2">
        <v>1.370017424550277</v>
      </c>
      <c r="I48" s="2">
        <v>1.3747238815763922</v>
      </c>
      <c r="J48" s="2">
        <v>1.8142225612002867</v>
      </c>
      <c r="K48" s="2">
        <v>2.5067453323474362</v>
      </c>
      <c r="L48" s="2">
        <v>2.0707828397683103</v>
      </c>
      <c r="M48" s="2">
        <v>1.915723989474801</v>
      </c>
      <c r="N48" s="2">
        <v>1.9419432112399413</v>
      </c>
      <c r="O48" s="2">
        <v>2.2055244453207301</v>
      </c>
      <c r="P48" s="2">
        <v>1.5506426838094098</v>
      </c>
      <c r="Q48" s="2">
        <v>2.5199922747299652</v>
      </c>
      <c r="R48" s="2">
        <v>2.0276629948215077</v>
      </c>
      <c r="S48" s="2">
        <v>1.7591375395332132</v>
      </c>
      <c r="T48" s="2">
        <v>1.8223193718492929</v>
      </c>
      <c r="U48" s="2">
        <v>1.9545196439925907</v>
      </c>
      <c r="V48" s="2">
        <v>1.1653664119006342</v>
      </c>
      <c r="W48" s="2">
        <v>1.100574795193082</v>
      </c>
      <c r="X48" s="2">
        <v>1.2449214741140318</v>
      </c>
      <c r="Y48" s="2">
        <v>1.126659312921555</v>
      </c>
      <c r="Z48" s="2">
        <v>1.499396434210444</v>
      </c>
      <c r="AA48" s="2">
        <v>1.544043794922529</v>
      </c>
      <c r="AB48" s="2">
        <v>1.4770443501592605</v>
      </c>
      <c r="AC48" s="2">
        <v>1.4867050158387127</v>
      </c>
      <c r="AD48" s="2">
        <v>1.418965513438911</v>
      </c>
      <c r="AE48" s="2">
        <v>1.7964763179003245</v>
      </c>
      <c r="AF48" s="2">
        <v>1.8194868751779194</v>
      </c>
      <c r="AG48" s="2">
        <v>1.7015182571979386</v>
      </c>
      <c r="AH48" s="2">
        <v>3.1329635251155752</v>
      </c>
      <c r="AI48" s="2">
        <v>3.7987348196667829</v>
      </c>
      <c r="AJ48" s="2">
        <v>4.713142073055498</v>
      </c>
      <c r="AK48" s="2">
        <v>5.6520714403879042</v>
      </c>
      <c r="AL48" s="2">
        <v>8.0117244385316049</v>
      </c>
      <c r="AM48" s="2">
        <v>6.7295987426151882</v>
      </c>
      <c r="AN48" s="2">
        <v>5.7826571409203442</v>
      </c>
      <c r="AO48" s="2">
        <v>3.2707178026933379</v>
      </c>
      <c r="AP48" s="2">
        <v>3.5499963147450391</v>
      </c>
      <c r="AQ48" s="1">
        <f t="shared" si="1"/>
        <v>98.084947269899558</v>
      </c>
    </row>
    <row r="49" spans="1:43" x14ac:dyDescent="0.25">
      <c r="A49" t="s">
        <v>89</v>
      </c>
      <c r="B49" s="2">
        <v>1.3383196175369139</v>
      </c>
      <c r="C49" s="2">
        <v>1.22770195519688</v>
      </c>
      <c r="D49" s="2">
        <v>0.92067941903646067</v>
      </c>
      <c r="E49" s="2">
        <v>0.97117187229216806</v>
      </c>
      <c r="F49" s="2">
        <v>0.83476265594500298</v>
      </c>
      <c r="G49" s="2">
        <v>0.93290965142439841</v>
      </c>
      <c r="H49" s="2">
        <v>0.82360244086888712</v>
      </c>
      <c r="I49" s="2">
        <v>0.84044048595711107</v>
      </c>
      <c r="J49" s="2">
        <v>1.1509914721439487</v>
      </c>
      <c r="K49" s="2">
        <v>1.1969450284123702</v>
      </c>
      <c r="L49" s="2">
        <v>1.4408647440998532</v>
      </c>
      <c r="M49" s="2">
        <v>1.1444899391060845</v>
      </c>
      <c r="N49" s="2">
        <v>0.9658256605849922</v>
      </c>
      <c r="O49" s="2">
        <v>1.0947108965135937</v>
      </c>
      <c r="P49" s="2">
        <v>0.80716992043530267</v>
      </c>
      <c r="Q49" s="2">
        <v>1.2562745619457338</v>
      </c>
      <c r="R49" s="2">
        <v>1.213605043428104</v>
      </c>
      <c r="S49" s="2">
        <v>0.86338346659813792</v>
      </c>
      <c r="T49" s="2">
        <v>0.85530281258509477</v>
      </c>
      <c r="U49" s="2">
        <v>0.7857508731079641</v>
      </c>
      <c r="V49" s="2">
        <v>0.66889349945835441</v>
      </c>
      <c r="W49" s="2">
        <v>0.68155618804928442</v>
      </c>
      <c r="X49" s="2">
        <v>0.85123194229955956</v>
      </c>
      <c r="Y49" s="2">
        <v>0.70327188695946163</v>
      </c>
      <c r="Z49" s="2">
        <v>0.97264877977011066</v>
      </c>
      <c r="AA49" s="2">
        <v>1.0910418100824035</v>
      </c>
      <c r="AB49" s="2">
        <v>1.2239113448381582</v>
      </c>
      <c r="AC49" s="2">
        <v>1.108458093865988</v>
      </c>
      <c r="AD49" s="2">
        <v>1.3331467762857963</v>
      </c>
      <c r="AE49" s="2">
        <v>1.5075442939534622</v>
      </c>
      <c r="AF49" s="2">
        <v>1.4003964719414745</v>
      </c>
      <c r="AG49" s="2">
        <v>1.6804447954712391</v>
      </c>
      <c r="AH49" s="2">
        <v>2.4907902837764446</v>
      </c>
      <c r="AI49" s="2">
        <v>3.3238561177939463</v>
      </c>
      <c r="AJ49" s="2">
        <v>3.4957085382721074</v>
      </c>
      <c r="AK49" s="2">
        <v>4.2712836543453863</v>
      </c>
      <c r="AL49" s="2">
        <v>6.26204771132626</v>
      </c>
      <c r="AM49" s="2">
        <v>4.5007862427254386</v>
      </c>
      <c r="AN49" s="2">
        <v>3.4591708402900299</v>
      </c>
      <c r="AO49" s="2">
        <v>2.5468779189774193</v>
      </c>
      <c r="AP49" s="2">
        <v>2.6646255491323254</v>
      </c>
      <c r="AQ49" s="1">
        <f t="shared" si="1"/>
        <v>66.902595256833649</v>
      </c>
    </row>
    <row r="50" spans="1:43" x14ac:dyDescent="0.25">
      <c r="A50" t="s">
        <v>90</v>
      </c>
      <c r="B50" s="2">
        <v>2.7515731467724094</v>
      </c>
      <c r="C50" s="2">
        <v>2.7187427464753662</v>
      </c>
      <c r="D50" s="2">
        <v>2.6056665290887788</v>
      </c>
      <c r="E50" s="2">
        <v>2.4505872763033718</v>
      </c>
      <c r="F50" s="2">
        <v>2.426619463839176</v>
      </c>
      <c r="G50" s="2">
        <v>2.654034536787965</v>
      </c>
      <c r="H50" s="2">
        <v>2.5673861600552712</v>
      </c>
      <c r="I50" s="2">
        <v>2.6137846343021947</v>
      </c>
      <c r="J50" s="2">
        <v>2.9462175858014028</v>
      </c>
      <c r="K50" s="2">
        <v>3.8901140413801452</v>
      </c>
      <c r="L50" s="2">
        <v>3.192082001777945</v>
      </c>
      <c r="M50" s="2">
        <v>3.3884170226760917</v>
      </c>
      <c r="N50" s="2">
        <v>2.8605763271319833</v>
      </c>
      <c r="O50" s="2">
        <v>2.937436351972404</v>
      </c>
      <c r="P50" s="2">
        <v>2.4123548361315281</v>
      </c>
      <c r="Q50" s="2">
        <v>2.7689940356085949</v>
      </c>
      <c r="R50" s="2">
        <v>2.628156771734802</v>
      </c>
      <c r="S50" s="2">
        <v>2.5566930923427176</v>
      </c>
      <c r="T50" s="2">
        <v>2.5897429579512545</v>
      </c>
      <c r="U50" s="2">
        <v>2.2573254305368682</v>
      </c>
      <c r="V50" s="2">
        <v>2.0316544644354355</v>
      </c>
      <c r="W50" s="2">
        <v>1.9920437611977651</v>
      </c>
      <c r="X50" s="2">
        <v>2.7286022432268249</v>
      </c>
      <c r="Y50" s="2">
        <v>2.1491154153907721</v>
      </c>
      <c r="Z50" s="2">
        <v>2.6171641195499502</v>
      </c>
      <c r="AA50" s="2">
        <v>2.9576735453537526</v>
      </c>
      <c r="AB50" s="2">
        <v>2.3952621076319094</v>
      </c>
      <c r="AC50" s="2">
        <v>2.7623261575694982</v>
      </c>
      <c r="AD50" s="2">
        <v>3.2284193653779534</v>
      </c>
      <c r="AE50" s="2">
        <v>2.9266246040017831</v>
      </c>
      <c r="AF50" s="2">
        <v>3.8409880789834316</v>
      </c>
      <c r="AG50" s="2">
        <v>5.1747731761365472</v>
      </c>
      <c r="AH50" s="2">
        <v>8.0393496274954668</v>
      </c>
      <c r="AI50" s="2">
        <v>7.1239002049727471</v>
      </c>
      <c r="AJ50" s="2">
        <v>10.564127328456898</v>
      </c>
      <c r="AK50" s="2">
        <v>11.550350152819155</v>
      </c>
      <c r="AL50" s="2">
        <v>12.484792293686871</v>
      </c>
      <c r="AM50" s="2">
        <v>12.722593492361931</v>
      </c>
      <c r="AN50" s="2">
        <v>7.3151366562848494</v>
      </c>
      <c r="AO50" s="2">
        <v>4.4654418435018508</v>
      </c>
      <c r="AP50" s="2">
        <v>5.4913679321692861</v>
      </c>
      <c r="AQ50" s="1">
        <f t="shared" si="1"/>
        <v>169.77821151927495</v>
      </c>
    </row>
    <row r="51" spans="1:43" x14ac:dyDescent="0.25">
      <c r="A51" t="s">
        <v>91</v>
      </c>
      <c r="B51" s="2">
        <v>2.3942700999070268</v>
      </c>
      <c r="C51" s="2">
        <v>2.3564799010248039</v>
      </c>
      <c r="D51" s="2">
        <v>2.1405265007652967</v>
      </c>
      <c r="E51" s="2">
        <v>2.3298993985176217</v>
      </c>
      <c r="F51" s="2">
        <v>2.2060906807905867</v>
      </c>
      <c r="G51" s="2">
        <v>2.0471994702004954</v>
      </c>
      <c r="H51" s="2">
        <v>2.6453342567307923</v>
      </c>
      <c r="I51" s="2">
        <v>2.3994199629855317</v>
      </c>
      <c r="J51" s="2">
        <v>2.4737764561750342</v>
      </c>
      <c r="K51" s="2">
        <v>2.6031299809183293</v>
      </c>
      <c r="L51" s="2">
        <v>2.6755925334561046</v>
      </c>
      <c r="M51" s="2">
        <v>2.4701575028978375</v>
      </c>
      <c r="N51" s="2">
        <v>2.8064352106926291</v>
      </c>
      <c r="O51" s="2">
        <v>2.9577405725537105</v>
      </c>
      <c r="P51" s="2">
        <v>3.3796974522368943</v>
      </c>
      <c r="Q51" s="2">
        <v>2.3709529894576629</v>
      </c>
      <c r="R51" s="2">
        <v>2.3210501838579907</v>
      </c>
      <c r="S51" s="2">
        <v>2.1291260524357303</v>
      </c>
      <c r="T51" s="2">
        <v>2.4889060166787229</v>
      </c>
      <c r="U51" s="2">
        <v>2.4599868106400455</v>
      </c>
      <c r="V51" s="2">
        <v>3.0636792624686722</v>
      </c>
      <c r="W51" s="2">
        <v>2.3953319404327917</v>
      </c>
      <c r="X51" s="2">
        <v>2.8092985187286539</v>
      </c>
      <c r="Y51" s="2">
        <v>2.631875452665537</v>
      </c>
      <c r="Z51" s="2">
        <v>2.5093705203674381</v>
      </c>
      <c r="AA51" s="2">
        <v>2.3442143573582426</v>
      </c>
      <c r="AB51" s="2">
        <v>3.1363570169231458</v>
      </c>
      <c r="AC51" s="2">
        <v>3.1644854347325397</v>
      </c>
      <c r="AD51" s="2">
        <v>2.8482732916848388</v>
      </c>
      <c r="AE51" s="2">
        <v>2.9310506064752584</v>
      </c>
      <c r="AF51" s="2">
        <v>3.352751510022995</v>
      </c>
      <c r="AG51" s="2">
        <v>3.1788862885851463</v>
      </c>
      <c r="AH51" s="2">
        <v>3.8306244391941782</v>
      </c>
      <c r="AI51" s="2">
        <v>9.8148283065765209</v>
      </c>
      <c r="AJ51" s="2">
        <v>6.0999774348592188</v>
      </c>
      <c r="AK51" s="2">
        <v>5.6260836045127336</v>
      </c>
      <c r="AL51" s="2">
        <v>3.0661510551038873</v>
      </c>
      <c r="AM51" s="2">
        <v>13.696993847797614</v>
      </c>
      <c r="AN51" s="2">
        <v>4.7436938050161652</v>
      </c>
      <c r="AO51" s="2">
        <v>2.8090728037935224</v>
      </c>
      <c r="AP51" s="2">
        <v>6.0950299820475973</v>
      </c>
      <c r="AQ51" s="1">
        <f t="shared" si="1"/>
        <v>139.80380151226956</v>
      </c>
    </row>
    <row r="52" spans="1:43" x14ac:dyDescent="0.25">
      <c r="A52" t="s">
        <v>92</v>
      </c>
      <c r="B52" s="2">
        <v>6.844859437968247</v>
      </c>
      <c r="C52" s="2">
        <v>7.3280070768195653</v>
      </c>
      <c r="D52" s="2">
        <v>7.1741829359399798</v>
      </c>
      <c r="E52" s="2">
        <v>6.9858861697757586</v>
      </c>
      <c r="F52" s="2">
        <v>7.0397542271053908</v>
      </c>
      <c r="G52" s="2">
        <v>6.7868898316862847</v>
      </c>
      <c r="H52" s="2">
        <v>9.3870179409778469</v>
      </c>
      <c r="I52" s="2">
        <v>9.3578931537298438</v>
      </c>
      <c r="J52" s="2">
        <v>9.7835962403245293</v>
      </c>
      <c r="K52" s="2">
        <v>10.510299405430933</v>
      </c>
      <c r="L52" s="2">
        <v>10.371465724116032</v>
      </c>
      <c r="M52" s="2">
        <v>9.8397588583598363</v>
      </c>
      <c r="N52" s="2">
        <v>7.5334973738210262</v>
      </c>
      <c r="O52" s="2">
        <v>7.714622489835687</v>
      </c>
      <c r="P52" s="2">
        <v>7.8549608110848705</v>
      </c>
      <c r="Q52" s="2">
        <v>8.4001048667422378</v>
      </c>
      <c r="R52" s="2">
        <v>7.2608156733578113</v>
      </c>
      <c r="S52" s="2">
        <v>7.6734207706408064</v>
      </c>
      <c r="T52" s="2">
        <v>7.779583685068383</v>
      </c>
      <c r="U52" s="2">
        <v>7.03397192114444</v>
      </c>
      <c r="V52" s="2">
        <v>6.7723404757532624</v>
      </c>
      <c r="W52" s="2">
        <v>6.9626703538587718</v>
      </c>
      <c r="X52" s="2">
        <v>7.248199332575874</v>
      </c>
      <c r="Y52" s="2">
        <v>6.1583598723239295</v>
      </c>
      <c r="Z52" s="2">
        <v>7.0605721999374289</v>
      </c>
      <c r="AA52" s="2">
        <v>7.7142941042614588</v>
      </c>
      <c r="AB52" s="2">
        <v>7.3120407144106601</v>
      </c>
      <c r="AC52" s="2">
        <v>7.020713257693421</v>
      </c>
      <c r="AD52" s="2">
        <v>6.1226539909614113</v>
      </c>
      <c r="AE52" s="2">
        <v>7.6367518752298764</v>
      </c>
      <c r="AF52" s="2">
        <v>8.2393181893664433</v>
      </c>
      <c r="AG52" s="2">
        <v>7.2441622875996945</v>
      </c>
      <c r="AH52" s="2">
        <v>7.4778909920963521</v>
      </c>
      <c r="AI52" s="2">
        <v>8.7245716428423012</v>
      </c>
      <c r="AJ52" s="2">
        <v>16.142658085817153</v>
      </c>
      <c r="AK52" s="2">
        <v>18.690040349714991</v>
      </c>
      <c r="AL52" s="2">
        <v>15.034392742478577</v>
      </c>
      <c r="AM52" s="2">
        <v>21.42759018624966</v>
      </c>
      <c r="AN52" s="2">
        <v>19.345358419938208</v>
      </c>
      <c r="AO52" s="2">
        <v>12.123259281321756</v>
      </c>
      <c r="AP52" s="2">
        <v>10.876391111085304</v>
      </c>
      <c r="AQ52" s="1">
        <f t="shared" si="1"/>
        <v>377.99481805944595</v>
      </c>
    </row>
    <row r="53" spans="1:43" x14ac:dyDescent="0.25">
      <c r="A53" t="s">
        <v>93</v>
      </c>
      <c r="B53" s="2">
        <v>7.8065485320598871</v>
      </c>
      <c r="C53" s="2">
        <v>6.9777725245992315</v>
      </c>
      <c r="D53" s="2">
        <v>6.6251595954661084</v>
      </c>
      <c r="E53" s="2">
        <v>5.7940339572523607</v>
      </c>
      <c r="F53" s="2">
        <v>5.6470251830627278</v>
      </c>
      <c r="G53" s="2">
        <v>5.5660649958061406</v>
      </c>
      <c r="H53" s="2">
        <v>5.9562133031193749</v>
      </c>
      <c r="I53" s="2">
        <v>6.2957941044141963</v>
      </c>
      <c r="J53" s="2">
        <v>6.045174796839186</v>
      </c>
      <c r="K53" s="2">
        <v>7.0636155573047574</v>
      </c>
      <c r="L53" s="2">
        <v>5.749750954260878</v>
      </c>
      <c r="M53" s="2">
        <v>5.7838493637505488</v>
      </c>
      <c r="N53" s="2">
        <v>5.0274651581712639</v>
      </c>
      <c r="O53" s="2">
        <v>5.6903672092769186</v>
      </c>
      <c r="P53" s="2">
        <v>5.1293101941904036</v>
      </c>
      <c r="Q53" s="2">
        <v>6.4084160240596066</v>
      </c>
      <c r="R53" s="2">
        <v>6.723371540699004</v>
      </c>
      <c r="S53" s="2">
        <v>5.3250880519319015</v>
      </c>
      <c r="T53" s="2">
        <v>5.7158465597449517</v>
      </c>
      <c r="U53" s="2">
        <v>5.2133830572984081</v>
      </c>
      <c r="V53" s="2">
        <v>4.2315264388238356</v>
      </c>
      <c r="W53" s="2">
        <v>4.0602346615880318</v>
      </c>
      <c r="X53" s="2">
        <v>5.2662842817098348</v>
      </c>
      <c r="Y53" s="2">
        <v>4.5057270229003752</v>
      </c>
      <c r="Z53" s="2">
        <v>5.6223798643440643</v>
      </c>
      <c r="AA53" s="2">
        <v>4.8438735123988739</v>
      </c>
      <c r="AB53" s="2">
        <v>5.4464663858102655</v>
      </c>
      <c r="AC53" s="2">
        <v>4.7524094289052377</v>
      </c>
      <c r="AD53" s="2">
        <v>5.8550970761179562</v>
      </c>
      <c r="AE53" s="2">
        <v>6.4730321289338155</v>
      </c>
      <c r="AF53" s="2">
        <v>7.2999828127187261</v>
      </c>
      <c r="AG53" s="2">
        <v>8.3901060476938216</v>
      </c>
      <c r="AH53" s="2">
        <v>21.876406474672162</v>
      </c>
      <c r="AI53" s="2">
        <v>17.91443748198191</v>
      </c>
      <c r="AJ53" s="2">
        <v>45.539694927619109</v>
      </c>
      <c r="AK53" s="2">
        <v>29.762587837042503</v>
      </c>
      <c r="AL53" s="2">
        <v>41.661005804817201</v>
      </c>
      <c r="AM53" s="2">
        <v>40.251382804700334</v>
      </c>
      <c r="AN53" s="2">
        <v>37.684667669946421</v>
      </c>
      <c r="AO53" s="2">
        <v>15.144824932262917</v>
      </c>
      <c r="AP53" s="2">
        <v>14.682902386042301</v>
      </c>
      <c r="AQ53" s="1">
        <f t="shared" si="1"/>
        <v>451.80928064433743</v>
      </c>
    </row>
    <row r="54" spans="1:43" x14ac:dyDescent="0.25">
      <c r="A54" t="s">
        <v>94</v>
      </c>
      <c r="B54" s="2">
        <v>3.7690987352033627</v>
      </c>
      <c r="C54" s="2">
        <v>3.2698642783623528</v>
      </c>
      <c r="D54" s="2">
        <v>3.398078977355941</v>
      </c>
      <c r="E54" s="2">
        <v>3.075196064159285</v>
      </c>
      <c r="F54" s="2">
        <v>2.9177025908677248</v>
      </c>
      <c r="G54" s="2">
        <v>2.9977717158076964</v>
      </c>
      <c r="H54" s="2">
        <v>2.8745723942693782</v>
      </c>
      <c r="I54" s="2">
        <v>2.9304014605973632</v>
      </c>
      <c r="J54" s="2">
        <v>3.4576536107045079</v>
      </c>
      <c r="K54" s="2">
        <v>4.6594609574153143</v>
      </c>
      <c r="L54" s="2">
        <v>4.389576578102429</v>
      </c>
      <c r="M54" s="2">
        <v>4.4961348588992012</v>
      </c>
      <c r="N54" s="2">
        <v>4.0723517188023424</v>
      </c>
      <c r="O54" s="2">
        <v>4.601930614863468</v>
      </c>
      <c r="P54" s="2">
        <v>4.0091731436709068</v>
      </c>
      <c r="Q54" s="2">
        <v>5.2353885672833984</v>
      </c>
      <c r="R54" s="2">
        <v>5.0013683574213426</v>
      </c>
      <c r="S54" s="2">
        <v>4.8748314534691248</v>
      </c>
      <c r="T54" s="2">
        <v>5.0696041807102068</v>
      </c>
      <c r="U54" s="2">
        <v>6.6379015737869169</v>
      </c>
      <c r="V54" s="2">
        <v>3.1642238579496356</v>
      </c>
      <c r="W54" s="2">
        <v>3.0744094938598172</v>
      </c>
      <c r="X54" s="2">
        <v>3.4762324921390597</v>
      </c>
      <c r="Y54" s="2">
        <v>3.4045377018057286</v>
      </c>
      <c r="Z54" s="2">
        <v>3.2390933657817014</v>
      </c>
      <c r="AA54" s="2">
        <v>3.9218828759664097</v>
      </c>
      <c r="AB54" s="2">
        <v>3.0253629621486331</v>
      </c>
      <c r="AC54" s="2">
        <v>3.166732274431217</v>
      </c>
      <c r="AD54" s="2">
        <v>2.8231383254001794</v>
      </c>
      <c r="AE54" s="2">
        <v>3.8394441232820107</v>
      </c>
      <c r="AF54" s="2">
        <v>4.0013974519222879</v>
      </c>
      <c r="AG54" s="2">
        <v>3.880285236563906</v>
      </c>
      <c r="AH54" s="2">
        <v>5.4610324019173841</v>
      </c>
      <c r="AI54" s="2">
        <v>5.9223762988074524</v>
      </c>
      <c r="AJ54" s="2">
        <v>7.5014507907816537</v>
      </c>
      <c r="AK54" s="2">
        <v>8.0688652575980129</v>
      </c>
      <c r="AL54" s="2">
        <v>9.3260758192339761</v>
      </c>
      <c r="AM54" s="2">
        <v>10.025740053091283</v>
      </c>
      <c r="AN54" s="2">
        <v>6.216199471596874</v>
      </c>
      <c r="AO54" s="2">
        <v>5.3263393989752235</v>
      </c>
      <c r="AP54" s="2">
        <v>5.2676955837658888</v>
      </c>
      <c r="AQ54" s="1">
        <f t="shared" si="1"/>
        <v>185.87057706877059</v>
      </c>
    </row>
    <row r="55" spans="1:43" x14ac:dyDescent="0.25">
      <c r="A55" t="s">
        <v>95</v>
      </c>
      <c r="B55" s="2">
        <v>0.35596667806122606</v>
      </c>
      <c r="C55" s="2">
        <v>0.35549379956024363</v>
      </c>
      <c r="D55" s="2">
        <v>0.35516726522755437</v>
      </c>
      <c r="E55" s="2">
        <v>0.35516726522755437</v>
      </c>
      <c r="F55" s="2">
        <v>0.35516726522755437</v>
      </c>
      <c r="G55" s="2">
        <v>0.35516726522755437</v>
      </c>
      <c r="H55" s="2">
        <v>0.35516726522755437</v>
      </c>
      <c r="I55" s="2">
        <v>0.35516726522755437</v>
      </c>
      <c r="J55" s="2">
        <v>0.35516726522755437</v>
      </c>
      <c r="K55" s="2">
        <v>0.35516726522755437</v>
      </c>
      <c r="L55" s="2">
        <v>0.34677111447929199</v>
      </c>
      <c r="M55" s="2">
        <v>0.3510675308445137</v>
      </c>
      <c r="N55" s="2">
        <v>0.35122397882526801</v>
      </c>
      <c r="O55" s="2">
        <v>0.3545125731699883</v>
      </c>
      <c r="P55" s="2">
        <v>0.35227108876621904</v>
      </c>
      <c r="Q55" s="2">
        <v>0.35565451101541301</v>
      </c>
      <c r="R55" s="2">
        <v>0.353635614424328</v>
      </c>
      <c r="S55" s="2">
        <v>0.35674164189447066</v>
      </c>
      <c r="T55" s="2">
        <v>0.35644878042851325</v>
      </c>
      <c r="U55" s="2">
        <v>0.35432382011253516</v>
      </c>
      <c r="V55" s="2">
        <v>0.35578961193437308</v>
      </c>
      <c r="W55" s="2">
        <v>0.35516726522755437</v>
      </c>
      <c r="X55" s="2">
        <v>0.35550125985556669</v>
      </c>
      <c r="Y55" s="2">
        <v>0.33269287052996077</v>
      </c>
      <c r="Z55" s="2">
        <v>0.35568123404418728</v>
      </c>
      <c r="AA55" s="2">
        <v>0.35593808914162817</v>
      </c>
      <c r="AB55" s="2">
        <v>0.35550036531157625</v>
      </c>
      <c r="AC55" s="2">
        <v>0.35516726522755437</v>
      </c>
      <c r="AD55" s="2">
        <v>0.35409429919662583</v>
      </c>
      <c r="AE55" s="2">
        <v>0.35293746862523823</v>
      </c>
      <c r="AF55" s="2">
        <v>0.35570571751395663</v>
      </c>
      <c r="AG55" s="2">
        <v>0.35516726522755437</v>
      </c>
      <c r="AH55" s="2">
        <v>0.35599091403480476</v>
      </c>
      <c r="AI55" s="2">
        <v>0.42389675891828338</v>
      </c>
      <c r="AJ55" s="2">
        <v>0.49070872731752524</v>
      </c>
      <c r="AK55" s="2">
        <v>0.63188907340982792</v>
      </c>
      <c r="AL55" s="2">
        <v>0.59626567565120325</v>
      </c>
      <c r="AM55" s="2">
        <v>0.53854810522244123</v>
      </c>
      <c r="AN55" s="2">
        <v>0.56890262553810778</v>
      </c>
      <c r="AO55" s="2">
        <v>0.44868530284884978</v>
      </c>
      <c r="AP55" s="2">
        <v>0.35593776399291288</v>
      </c>
      <c r="AQ55" s="1">
        <f t="shared" si="1"/>
        <v>15.73561691217218</v>
      </c>
    </row>
    <row r="56" spans="1:43" x14ac:dyDescent="0.25">
      <c r="A56" t="s">
        <v>96</v>
      </c>
      <c r="B56" s="2">
        <v>2.4153988340518922</v>
      </c>
      <c r="C56" s="2">
        <v>2.2815299283811354</v>
      </c>
      <c r="D56" s="2">
        <v>1.8980110303578339</v>
      </c>
      <c r="E56" s="2">
        <v>1.8969536696970164</v>
      </c>
      <c r="F56" s="2">
        <v>1.8368219731503381</v>
      </c>
      <c r="G56" s="2">
        <v>1.8661176593263393</v>
      </c>
      <c r="H56" s="2">
        <v>1.6610700508910843</v>
      </c>
      <c r="I56" s="2">
        <v>1.8982518953979834</v>
      </c>
      <c r="J56" s="2">
        <v>2.0783415384069821</v>
      </c>
      <c r="K56" s="2">
        <v>2.4165648283213157</v>
      </c>
      <c r="L56" s="2">
        <v>1.6395103841945318</v>
      </c>
      <c r="M56" s="2">
        <v>1.9978194337618196</v>
      </c>
      <c r="N56" s="2">
        <v>1.6330370943582704</v>
      </c>
      <c r="O56" s="2">
        <v>1.8958442963781357</v>
      </c>
      <c r="P56" s="2">
        <v>1.3908181800597248</v>
      </c>
      <c r="Q56" s="2">
        <v>1.9744956101447926</v>
      </c>
      <c r="R56" s="2">
        <v>2.0138464523322916</v>
      </c>
      <c r="S56" s="2">
        <v>1.7395055703789599</v>
      </c>
      <c r="T56" s="2">
        <v>2.0534203722891613</v>
      </c>
      <c r="U56" s="2">
        <v>2.0335111171744904</v>
      </c>
      <c r="V56" s="2">
        <v>1.446487666658411</v>
      </c>
      <c r="W56" s="2">
        <v>1.3332850011143784</v>
      </c>
      <c r="X56" s="2">
        <v>1.6570610651865989</v>
      </c>
      <c r="Y56" s="2">
        <v>1.8535306553923827</v>
      </c>
      <c r="Z56" s="2">
        <v>1.7826859305818075</v>
      </c>
      <c r="AA56" s="2">
        <v>2.1292672571969264</v>
      </c>
      <c r="AB56" s="2">
        <v>2.2320684109450335</v>
      </c>
      <c r="AC56" s="2">
        <v>1.8599190422934018</v>
      </c>
      <c r="AD56" s="2">
        <v>2.0652686578153863</v>
      </c>
      <c r="AE56" s="2">
        <v>2.1526699832990115</v>
      </c>
      <c r="AF56" s="2">
        <v>2.1036398549888937</v>
      </c>
      <c r="AG56" s="2">
        <v>2.4268688760804427</v>
      </c>
      <c r="AH56" s="2">
        <v>3.958360390151384</v>
      </c>
      <c r="AI56" s="2">
        <v>4.1455798898686886</v>
      </c>
      <c r="AJ56" s="2">
        <v>5.9764369510673756</v>
      </c>
      <c r="AK56" s="2">
        <v>5.8235592401024601</v>
      </c>
      <c r="AL56" s="2">
        <v>10.861324801224892</v>
      </c>
      <c r="AM56" s="2">
        <v>6.8922157695285033</v>
      </c>
      <c r="AN56" s="2">
        <v>9.0195028166332882</v>
      </c>
      <c r="AO56" s="2">
        <v>4.4101867295429953</v>
      </c>
      <c r="AP56" s="2">
        <v>6.0541316596979611</v>
      </c>
      <c r="AQ56" s="1">
        <f t="shared" si="1"/>
        <v>118.80492056842431</v>
      </c>
    </row>
    <row r="57" spans="1:43" x14ac:dyDescent="0.25">
      <c r="A57" t="s">
        <v>97</v>
      </c>
      <c r="B57" s="2">
        <v>2.9831560081712518</v>
      </c>
      <c r="C57" s="2">
        <v>2.904613554684329</v>
      </c>
      <c r="D57" s="2">
        <v>2.7356803365519107</v>
      </c>
      <c r="E57" s="2">
        <v>2.6494771002974802</v>
      </c>
      <c r="F57" s="2">
        <v>2.5322718235147597</v>
      </c>
      <c r="G57" s="2">
        <v>2.6313917671530227</v>
      </c>
      <c r="H57" s="2">
        <v>2.3804022608392206</v>
      </c>
      <c r="I57" s="2">
        <v>2.5668179448544226</v>
      </c>
      <c r="J57" s="2">
        <v>2.7783452839017024</v>
      </c>
      <c r="K57" s="2">
        <v>3.3882316132006745</v>
      </c>
      <c r="L57" s="2">
        <v>3.2735205525134194</v>
      </c>
      <c r="M57" s="2">
        <v>3.33786773152982</v>
      </c>
      <c r="N57" s="2">
        <v>2.5320498795410953</v>
      </c>
      <c r="O57" s="2">
        <v>3.1007491597190215</v>
      </c>
      <c r="P57" s="2">
        <v>2.4679082530799925</v>
      </c>
      <c r="Q57" s="2">
        <v>2.9362985125834653</v>
      </c>
      <c r="R57" s="2">
        <v>3.1869570932075506</v>
      </c>
      <c r="S57" s="2">
        <v>2.7490174870815651</v>
      </c>
      <c r="T57" s="2">
        <v>3.0282782980726433</v>
      </c>
      <c r="U57" s="2">
        <v>2.4560077704310492</v>
      </c>
      <c r="V57" s="2">
        <v>2.0211425271153995</v>
      </c>
      <c r="W57" s="2">
        <v>1.9023166389574353</v>
      </c>
      <c r="X57" s="2">
        <v>2.2197295875313792</v>
      </c>
      <c r="Y57" s="2">
        <v>2.0235684238411333</v>
      </c>
      <c r="Z57" s="2">
        <v>2.467109780987764</v>
      </c>
      <c r="AA57" s="2">
        <v>2.3128335244275511</v>
      </c>
      <c r="AB57" s="2">
        <v>2.5128728186567151</v>
      </c>
      <c r="AC57" s="2">
        <v>2.4531462897913001</v>
      </c>
      <c r="AD57" s="2">
        <v>2.4668115620845836</v>
      </c>
      <c r="AE57" s="2">
        <v>2.6093202089102099</v>
      </c>
      <c r="AF57" s="2">
        <v>2.8089667206302233</v>
      </c>
      <c r="AG57" s="2">
        <v>3.3662461795739897</v>
      </c>
      <c r="AH57" s="2">
        <v>5.0193174360422379</v>
      </c>
      <c r="AI57" s="2">
        <v>5.7717274079994096</v>
      </c>
      <c r="AJ57" s="2">
        <v>9.2416658423238012</v>
      </c>
      <c r="AK57" s="2">
        <v>9.1794368045774881</v>
      </c>
      <c r="AL57" s="2">
        <v>14.21766840466918</v>
      </c>
      <c r="AM57" s="2">
        <v>10.313799006976355</v>
      </c>
      <c r="AN57" s="2">
        <v>9.994865427127845</v>
      </c>
      <c r="AO57" s="2">
        <v>5.2094504027770556</v>
      </c>
      <c r="AP57" s="2">
        <v>7.6059417779045173</v>
      </c>
      <c r="AQ57" s="1">
        <f t="shared" si="1"/>
        <v>162.33697920383398</v>
      </c>
    </row>
    <row r="58" spans="1:43" x14ac:dyDescent="0.25">
      <c r="A58" t="s">
        <v>98</v>
      </c>
      <c r="B58" s="2">
        <v>1.8050072611281207</v>
      </c>
      <c r="C58" s="2">
        <v>1.691806449972332</v>
      </c>
      <c r="D58" s="2">
        <v>1.3073302469746335</v>
      </c>
      <c r="E58" s="2">
        <v>1.156468086798192</v>
      </c>
      <c r="F58" s="2">
        <v>1.0920526488593145</v>
      </c>
      <c r="G58" s="2">
        <v>1.1154106992865729</v>
      </c>
      <c r="H58" s="2">
        <v>1.0299237763897109</v>
      </c>
      <c r="I58" s="2">
        <v>1.1576367891854957</v>
      </c>
      <c r="J58" s="2">
        <v>1.3453785562652092</v>
      </c>
      <c r="K58" s="2">
        <v>1.3831214307688602</v>
      </c>
      <c r="L58" s="2">
        <v>1.2216806387467507</v>
      </c>
      <c r="M58" s="2">
        <v>1.0016618035377354</v>
      </c>
      <c r="N58" s="2">
        <v>0.89173113031663176</v>
      </c>
      <c r="O58" s="2">
        <v>0.90293093420317727</v>
      </c>
      <c r="P58" s="2">
        <v>0.6129718925964287</v>
      </c>
      <c r="Q58" s="2">
        <v>1.1810785226287206</v>
      </c>
      <c r="R58" s="2">
        <v>1.1784206660541776</v>
      </c>
      <c r="S58" s="2">
        <v>0.94110583946132409</v>
      </c>
      <c r="T58" s="2">
        <v>1.3026958263923416</v>
      </c>
      <c r="U58" s="2">
        <v>1.3463081669644477</v>
      </c>
      <c r="V58" s="2">
        <v>0.8187620935753821</v>
      </c>
      <c r="W58" s="2">
        <v>0.79918342008865673</v>
      </c>
      <c r="X58" s="2">
        <v>1.1312477008266506</v>
      </c>
      <c r="Y58" s="2">
        <v>1.2275180787525057</v>
      </c>
      <c r="Z58" s="2">
        <v>1.1900405452824381</v>
      </c>
      <c r="AA58" s="2">
        <v>1.7311227041874289</v>
      </c>
      <c r="AB58" s="2">
        <v>1.3772464132188964</v>
      </c>
      <c r="AC58" s="2">
        <v>1.1868928656234043</v>
      </c>
      <c r="AD58" s="2">
        <v>1.2247277375099657</v>
      </c>
      <c r="AE58" s="2">
        <v>1.3695526084180631</v>
      </c>
      <c r="AF58" s="2">
        <v>1.2597938755499363</v>
      </c>
      <c r="AG58" s="2">
        <v>1.2630207790250187</v>
      </c>
      <c r="AH58" s="2">
        <v>1.7103961404055612</v>
      </c>
      <c r="AI58" s="2">
        <v>2.2278827903211504</v>
      </c>
      <c r="AJ58" s="2">
        <v>2.7824393748573595</v>
      </c>
      <c r="AK58" s="2">
        <v>5.3914549286192024</v>
      </c>
      <c r="AL58" s="2">
        <v>7.1802963516719025</v>
      </c>
      <c r="AM58" s="2">
        <v>5.2822894574778809</v>
      </c>
      <c r="AN58" s="2">
        <v>4.6742039795204331</v>
      </c>
      <c r="AO58" s="2">
        <v>3.2192671200490848</v>
      </c>
      <c r="AP58" s="2">
        <v>3.2473809003492349</v>
      </c>
      <c r="AQ58" s="1">
        <f t="shared" si="1"/>
        <v>73.959441231860353</v>
      </c>
    </row>
    <row r="59" spans="1:43" x14ac:dyDescent="0.25">
      <c r="A59" t="s">
        <v>99</v>
      </c>
      <c r="B59" s="2">
        <v>28.928477573504306</v>
      </c>
      <c r="C59" s="2">
        <v>20.691128720812387</v>
      </c>
      <c r="D59" s="2">
        <v>19.329422074130996</v>
      </c>
      <c r="E59" s="2">
        <v>16.881474350569903</v>
      </c>
      <c r="F59" s="2">
        <v>15.522964737446841</v>
      </c>
      <c r="G59" s="2">
        <v>14.848694621476669</v>
      </c>
      <c r="H59" s="2">
        <v>13.039015049081954</v>
      </c>
      <c r="I59" s="2">
        <v>15.200621371069342</v>
      </c>
      <c r="J59" s="2">
        <v>14.351840861666242</v>
      </c>
      <c r="K59" s="2">
        <v>22.136302447557586</v>
      </c>
      <c r="L59" s="2">
        <v>11.617746912639538</v>
      </c>
      <c r="M59" s="2">
        <v>13.768435451867143</v>
      </c>
      <c r="N59" s="2">
        <v>10.540691038729072</v>
      </c>
      <c r="O59" s="2">
        <v>13.056400064319869</v>
      </c>
      <c r="P59" s="2">
        <v>16.347984530138536</v>
      </c>
      <c r="Q59" s="2">
        <v>11.796262392303198</v>
      </c>
      <c r="R59" s="2">
        <v>17.709384357811381</v>
      </c>
      <c r="S59" s="2">
        <v>11.170190359674779</v>
      </c>
      <c r="T59" s="2">
        <v>12.787724871094795</v>
      </c>
      <c r="U59" s="2">
        <v>12.646431920469269</v>
      </c>
      <c r="V59" s="2">
        <v>14.749490568911025</v>
      </c>
      <c r="W59" s="2">
        <v>12.08346094051841</v>
      </c>
      <c r="X59" s="2">
        <v>14.883030475655023</v>
      </c>
      <c r="Y59" s="2">
        <v>14.115960104677294</v>
      </c>
      <c r="Z59" s="2">
        <v>12.583476061466309</v>
      </c>
      <c r="AA59" s="2">
        <v>12.733010226141559</v>
      </c>
      <c r="AB59" s="2">
        <v>14.854465537801449</v>
      </c>
      <c r="AC59" s="2">
        <v>12.951952859757604</v>
      </c>
      <c r="AD59" s="2">
        <v>14.106292187758802</v>
      </c>
      <c r="AE59" s="2">
        <v>17.980234392697241</v>
      </c>
      <c r="AF59" s="2">
        <v>16.458016439638811</v>
      </c>
      <c r="AG59" s="2">
        <v>20.111130743695078</v>
      </c>
      <c r="AH59" s="2">
        <v>32.248545186535189</v>
      </c>
      <c r="AI59" s="2">
        <v>19.938599815141259</v>
      </c>
      <c r="AJ59" s="2">
        <v>58.754575283426028</v>
      </c>
      <c r="AK59" s="2">
        <v>77.332353130121007</v>
      </c>
      <c r="AL59" s="2">
        <v>55.29262977584505</v>
      </c>
      <c r="AM59" s="2">
        <v>27.514935185485804</v>
      </c>
      <c r="AN59" s="2">
        <v>63.133926645553473</v>
      </c>
      <c r="AO59" s="2">
        <v>18.869882724556636</v>
      </c>
      <c r="AP59" s="2">
        <v>47.951134287102484</v>
      </c>
      <c r="AQ59" s="1">
        <f t="shared" si="1"/>
        <v>891.01829627884933</v>
      </c>
    </row>
    <row r="60" spans="1:43" x14ac:dyDescent="0.25">
      <c r="A60" t="s">
        <v>100</v>
      </c>
      <c r="B60" s="2">
        <v>2.7791337066960424</v>
      </c>
      <c r="C60" s="2">
        <v>2.4567997565618289</v>
      </c>
      <c r="D60" s="2">
        <v>2.1789358302776072</v>
      </c>
      <c r="E60" s="2">
        <v>1.9826341891913155</v>
      </c>
      <c r="F60" s="2">
        <v>1.8750712197508301</v>
      </c>
      <c r="G60" s="2">
        <v>2.0568662061870064</v>
      </c>
      <c r="H60" s="2">
        <v>1.8415229008366523</v>
      </c>
      <c r="I60" s="2">
        <v>2.024491572337213</v>
      </c>
      <c r="J60" s="2">
        <v>2.1775646416386962</v>
      </c>
      <c r="K60" s="2">
        <v>2.6739133040401866</v>
      </c>
      <c r="L60" s="2">
        <v>2.6366163622599847</v>
      </c>
      <c r="M60" s="2">
        <v>2.3307636959980935</v>
      </c>
      <c r="N60" s="2">
        <v>2.2011966132801599</v>
      </c>
      <c r="O60" s="2">
        <v>2.401483336408655</v>
      </c>
      <c r="P60" s="2">
        <v>1.8538096207253951</v>
      </c>
      <c r="Q60" s="2">
        <v>2.3930256671882213</v>
      </c>
      <c r="R60" s="2">
        <v>2.2599901138608374</v>
      </c>
      <c r="S60" s="2">
        <v>2.036602965042011</v>
      </c>
      <c r="T60" s="2">
        <v>2.0946613340878586</v>
      </c>
      <c r="U60" s="2">
        <v>2.1570776319751164</v>
      </c>
      <c r="V60" s="2">
        <v>1.737262136756736</v>
      </c>
      <c r="W60" s="2">
        <v>1.6039423751248174</v>
      </c>
      <c r="X60" s="2">
        <v>1.9141957415802797</v>
      </c>
      <c r="Y60" s="2">
        <v>1.8035406458857595</v>
      </c>
      <c r="Z60" s="2">
        <v>1.9707833115259135</v>
      </c>
      <c r="AA60" s="2">
        <v>2.1325674058890787</v>
      </c>
      <c r="AB60" s="2">
        <v>2.0022916485556248</v>
      </c>
      <c r="AC60" s="2">
        <v>2.1190061398117259</v>
      </c>
      <c r="AD60" s="2">
        <v>2.1942170315471583</v>
      </c>
      <c r="AE60" s="2">
        <v>2.3166043243520908</v>
      </c>
      <c r="AF60" s="2">
        <v>2.2870481156277709</v>
      </c>
      <c r="AG60" s="2">
        <v>2.6832442108952206</v>
      </c>
      <c r="AH60" s="2">
        <v>4.4953428409366962</v>
      </c>
      <c r="AI60" s="2">
        <v>4.6914213058797385</v>
      </c>
      <c r="AJ60" s="2">
        <v>5.3611156658574686</v>
      </c>
      <c r="AK60" s="2">
        <v>6.4934612388263035</v>
      </c>
      <c r="AL60" s="2">
        <v>7.3399165970487044</v>
      </c>
      <c r="AM60" s="2">
        <v>6.6640979018714575</v>
      </c>
      <c r="AN60" s="2">
        <v>5.1504339640195278</v>
      </c>
      <c r="AO60" s="2">
        <v>3.2965665299558262</v>
      </c>
      <c r="AP60" s="2">
        <v>2.9403306798010047</v>
      </c>
      <c r="AQ60" s="1">
        <f t="shared" si="1"/>
        <v>115.60955048009262</v>
      </c>
    </row>
    <row r="61" spans="1:43" x14ac:dyDescent="0.25">
      <c r="A61" t="s">
        <v>101</v>
      </c>
      <c r="B61" s="2">
        <v>0</v>
      </c>
      <c r="C61" s="2">
        <v>0.31448343135385159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0.15216697142461988</v>
      </c>
      <c r="J61" s="2">
        <v>0.35516726522755437</v>
      </c>
      <c r="K61" s="2">
        <v>0.35516726522755437</v>
      </c>
      <c r="L61" s="2">
        <v>4.4716328592770527E-2</v>
      </c>
      <c r="M61" s="2">
        <v>0.35232538594230411</v>
      </c>
      <c r="N61" s="2">
        <v>0.35128351713225969</v>
      </c>
      <c r="O61" s="2">
        <v>0.35505902887310037</v>
      </c>
      <c r="P61" s="2">
        <v>0</v>
      </c>
      <c r="Q61" s="2">
        <v>0.35516726522755437</v>
      </c>
      <c r="R61" s="2">
        <v>0.35495053332470516</v>
      </c>
      <c r="S61" s="2">
        <v>0.33128053589510298</v>
      </c>
      <c r="T61" s="2">
        <v>0.35516726522755437</v>
      </c>
      <c r="U61" s="2">
        <v>0.35480711589057146</v>
      </c>
      <c r="V61" s="2">
        <v>0.13888012070219591</v>
      </c>
      <c r="W61" s="2">
        <v>0.32534256654977445</v>
      </c>
      <c r="X61" s="2">
        <v>0.35516726522755437</v>
      </c>
      <c r="Y61" s="2">
        <v>0.34464623161715657</v>
      </c>
      <c r="Z61" s="2">
        <v>0.35516726522755437</v>
      </c>
      <c r="AA61" s="2">
        <v>0.35514824572371073</v>
      </c>
      <c r="AB61" s="2">
        <v>0.35516726522755437</v>
      </c>
      <c r="AC61" s="2">
        <v>0.17669017710903456</v>
      </c>
      <c r="AD61" s="2">
        <v>0.35516726522755437</v>
      </c>
      <c r="AE61" s="2">
        <v>0.33956823078438281</v>
      </c>
      <c r="AF61" s="2">
        <v>0.35516726522755437</v>
      </c>
      <c r="AG61" s="2">
        <v>0.35516726522755437</v>
      </c>
      <c r="AH61" s="2">
        <v>0.35516726522755437</v>
      </c>
      <c r="AI61" s="2">
        <v>0.35531958165743438</v>
      </c>
      <c r="AJ61" s="2">
        <v>0.36313716791826356</v>
      </c>
      <c r="AK61" s="2">
        <v>0.50263606894268187</v>
      </c>
      <c r="AL61" s="2">
        <v>0.40769846879144689</v>
      </c>
      <c r="AM61" s="2">
        <v>0.36075341275385964</v>
      </c>
      <c r="AN61" s="2">
        <v>0.35516726522755437</v>
      </c>
      <c r="AO61" s="2">
        <v>0.43191773998504113</v>
      </c>
      <c r="AP61" s="2">
        <v>0.35542866288211528</v>
      </c>
      <c r="AQ61" s="1">
        <f t="shared" si="1"/>
        <v>11.330246706577038</v>
      </c>
    </row>
    <row r="62" spans="1:43" x14ac:dyDescent="0.25">
      <c r="A62" t="s">
        <v>102</v>
      </c>
      <c r="B62" s="2">
        <v>2.621469211819262</v>
      </c>
      <c r="C62" s="2">
        <v>2.612579918806206</v>
      </c>
      <c r="D62" s="2">
        <v>2.5172452327131802</v>
      </c>
      <c r="E62" s="2">
        <v>2.4580618643145646</v>
      </c>
      <c r="F62" s="2">
        <v>2.3710790465246827</v>
      </c>
      <c r="G62" s="2">
        <v>2.5368446637638167</v>
      </c>
      <c r="H62" s="2">
        <v>2.4568614776080646</v>
      </c>
      <c r="I62" s="2">
        <v>2.4784982430501046</v>
      </c>
      <c r="J62" s="2">
        <v>2.7820365079982015</v>
      </c>
      <c r="K62" s="2">
        <v>3.6342751360205137</v>
      </c>
      <c r="L62" s="2">
        <v>3.7241134905893949</v>
      </c>
      <c r="M62" s="2">
        <v>3.0116510576738227</v>
      </c>
      <c r="N62" s="2">
        <v>2.7390715978586475</v>
      </c>
      <c r="O62" s="2">
        <v>2.9500662000993079</v>
      </c>
      <c r="P62" s="2">
        <v>2.3937525990440882</v>
      </c>
      <c r="Q62" s="2">
        <v>2.6918274459100506</v>
      </c>
      <c r="R62" s="2">
        <v>2.5007468190290845</v>
      </c>
      <c r="S62" s="2">
        <v>2.3192726088490918</v>
      </c>
      <c r="T62" s="2">
        <v>2.418403608839137</v>
      </c>
      <c r="U62" s="2">
        <v>2.2261591227596358</v>
      </c>
      <c r="V62" s="2">
        <v>1.9549349676758134</v>
      </c>
      <c r="W62" s="2">
        <v>1.8647293315282134</v>
      </c>
      <c r="X62" s="2">
        <v>2.28405230760508</v>
      </c>
      <c r="Y62" s="2">
        <v>1.8269599636497271</v>
      </c>
      <c r="Z62" s="2">
        <v>2.3080630758906775</v>
      </c>
      <c r="AA62" s="2">
        <v>2.3801877762528503</v>
      </c>
      <c r="AB62" s="2">
        <v>2.2173605881877214</v>
      </c>
      <c r="AC62" s="2">
        <v>2.4084933972358233</v>
      </c>
      <c r="AD62" s="2">
        <v>2.5426153845099457</v>
      </c>
      <c r="AE62" s="2">
        <v>2.6590953093309446</v>
      </c>
      <c r="AF62" s="2">
        <v>2.5456646611140727</v>
      </c>
      <c r="AG62" s="2">
        <v>3.2581725074859182</v>
      </c>
      <c r="AH62" s="2">
        <v>5.3931974761220633</v>
      </c>
      <c r="AI62" s="2">
        <v>6.0109022757151909</v>
      </c>
      <c r="AJ62" s="2">
        <v>7.6127987891929898</v>
      </c>
      <c r="AK62" s="2">
        <v>7.7900136853352127</v>
      </c>
      <c r="AL62" s="2">
        <v>10.258234820738274</v>
      </c>
      <c r="AM62" s="2">
        <v>9.5046601532342301</v>
      </c>
      <c r="AN62" s="2">
        <v>5.8096002730903233</v>
      </c>
      <c r="AO62" s="2">
        <v>4.3204941529628975</v>
      </c>
      <c r="AP62" s="2">
        <v>4.7547262423849697</v>
      </c>
      <c r="AQ62" s="1">
        <f t="shared" si="1"/>
        <v>143.14897299251382</v>
      </c>
    </row>
    <row r="63" spans="1:43" x14ac:dyDescent="0.25">
      <c r="A63" t="s">
        <v>103</v>
      </c>
      <c r="B63" s="2">
        <v>2.0488062937863245</v>
      </c>
      <c r="C63" s="2">
        <v>1.802642096570755</v>
      </c>
      <c r="D63" s="2">
        <v>1.4312597900914441</v>
      </c>
      <c r="E63" s="2">
        <v>1.0323556036016033</v>
      </c>
      <c r="F63" s="2">
        <v>1.1361438728093995</v>
      </c>
      <c r="G63" s="2">
        <v>1.2377650323002469</v>
      </c>
      <c r="H63" s="2">
        <v>1.015639446835189</v>
      </c>
      <c r="I63" s="2">
        <v>1.1245760703649772</v>
      </c>
      <c r="J63" s="2">
        <v>1.3594223162162598</v>
      </c>
      <c r="K63" s="2">
        <v>1.5546076489719827</v>
      </c>
      <c r="L63" s="2">
        <v>1.3951853892685158</v>
      </c>
      <c r="M63" s="2">
        <v>2.253178821277646</v>
      </c>
      <c r="N63" s="2">
        <v>1.8546652825304739</v>
      </c>
      <c r="O63" s="2">
        <v>1.7183091971199427</v>
      </c>
      <c r="P63" s="2">
        <v>0.93975073836195477</v>
      </c>
      <c r="Q63" s="2">
        <v>1.2928803025945421</v>
      </c>
      <c r="R63" s="2">
        <v>1.0165262989073831</v>
      </c>
      <c r="S63" s="2">
        <v>0.81988088393712633</v>
      </c>
      <c r="T63" s="2">
        <v>1.3294670750145996</v>
      </c>
      <c r="U63" s="2">
        <v>1.20285775926261</v>
      </c>
      <c r="V63" s="2">
        <v>0.86756494331123157</v>
      </c>
      <c r="W63" s="2">
        <v>0.77611132112423387</v>
      </c>
      <c r="X63" s="2">
        <v>0.93799357420204665</v>
      </c>
      <c r="Y63" s="2">
        <v>0.69242186102419345</v>
      </c>
      <c r="Z63" s="2">
        <v>1.0315039501500918</v>
      </c>
      <c r="AA63" s="2">
        <v>1.1183053864269525</v>
      </c>
      <c r="AB63" s="2">
        <v>1.3445872772767391</v>
      </c>
      <c r="AC63" s="2">
        <v>0.99004794949475539</v>
      </c>
      <c r="AD63" s="2">
        <v>1.2171714907461033</v>
      </c>
      <c r="AE63" s="2">
        <v>1.3156152179049236</v>
      </c>
      <c r="AF63" s="2">
        <v>1.5568403365787336</v>
      </c>
      <c r="AG63" s="2">
        <v>1.2476373416040212</v>
      </c>
      <c r="AH63" s="2">
        <v>1.5577761068598979</v>
      </c>
      <c r="AI63" s="2">
        <v>1.9122682897346475</v>
      </c>
      <c r="AJ63" s="2">
        <v>3.3500785408735796</v>
      </c>
      <c r="AK63" s="2">
        <v>2.0610826889347766</v>
      </c>
      <c r="AL63" s="2">
        <v>2.2325892095778359</v>
      </c>
      <c r="AM63" s="2">
        <v>2.2200856800355275</v>
      </c>
      <c r="AN63" s="2">
        <v>2.0755951349814317</v>
      </c>
      <c r="AO63" s="2">
        <v>1.6272751871254205</v>
      </c>
      <c r="AP63" s="2">
        <v>1.4655929162771089</v>
      </c>
      <c r="AQ63" s="1">
        <f t="shared" si="1"/>
        <v>59.164064324067226</v>
      </c>
    </row>
    <row r="64" spans="1:43" x14ac:dyDescent="0.25">
      <c r="A64" t="s">
        <v>104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1">
        <f t="shared" si="1"/>
        <v>0</v>
      </c>
    </row>
    <row r="65" spans="1:43" x14ac:dyDescent="0.25">
      <c r="A65" t="s">
        <v>105</v>
      </c>
      <c r="B65" s="2">
        <v>2.8481459806189688</v>
      </c>
      <c r="C65" s="2">
        <v>2.9553680025946893</v>
      </c>
      <c r="D65" s="2">
        <v>2.9151835753083861</v>
      </c>
      <c r="E65" s="2">
        <v>2.7359230725573758</v>
      </c>
      <c r="F65" s="2">
        <v>2.7268079901903981</v>
      </c>
      <c r="G65" s="2">
        <v>2.7710103071118857</v>
      </c>
      <c r="H65" s="2">
        <v>2.6134901843234886</v>
      </c>
      <c r="I65" s="2">
        <v>2.7392312062765858</v>
      </c>
      <c r="J65" s="2">
        <v>3.3042291461436104</v>
      </c>
      <c r="K65" s="2">
        <v>4.4920613202566431</v>
      </c>
      <c r="L65" s="2">
        <v>4.1011500885630978</v>
      </c>
      <c r="M65" s="2">
        <v>3.6714384420676156</v>
      </c>
      <c r="N65" s="2">
        <v>3.0904433743432884</v>
      </c>
      <c r="O65" s="2">
        <v>3.3111858298352859</v>
      </c>
      <c r="P65" s="2">
        <v>2.5612038561291093</v>
      </c>
      <c r="Q65" s="2">
        <v>3.769734895814036</v>
      </c>
      <c r="R65" s="2">
        <v>2.7548458380228951</v>
      </c>
      <c r="S65" s="2">
        <v>2.7698695493563412</v>
      </c>
      <c r="T65" s="2">
        <v>2.6616703270278426</v>
      </c>
      <c r="U65" s="2">
        <v>2.5574707593673112</v>
      </c>
      <c r="V65" s="2">
        <v>2.2838087934559472</v>
      </c>
      <c r="W65" s="2">
        <v>2.0395676835535594</v>
      </c>
      <c r="X65" s="2">
        <v>2.5284468728701288</v>
      </c>
      <c r="Y65" s="2">
        <v>2.221387521654631</v>
      </c>
      <c r="Z65" s="2">
        <v>2.609663712908624</v>
      </c>
      <c r="AA65" s="2">
        <v>2.589808905365262</v>
      </c>
      <c r="AB65" s="2">
        <v>2.2706675906828178</v>
      </c>
      <c r="AC65" s="2">
        <v>2.6859934435350215</v>
      </c>
      <c r="AD65" s="2">
        <v>2.9829084213485868</v>
      </c>
      <c r="AE65" s="2">
        <v>3.2032792710216329</v>
      </c>
      <c r="AF65" s="2">
        <v>3.7127687341051114</v>
      </c>
      <c r="AG65" s="2">
        <v>4.1534632208148183</v>
      </c>
      <c r="AH65" s="2">
        <v>8.1114635545382789</v>
      </c>
      <c r="AI65" s="2">
        <v>6.8764459304938113</v>
      </c>
      <c r="AJ65" s="2">
        <v>9.405252116260904</v>
      </c>
      <c r="AK65" s="2">
        <v>10.274490032758129</v>
      </c>
      <c r="AL65" s="2">
        <v>12.603596821830456</v>
      </c>
      <c r="AM65" s="2">
        <v>12.732582229150577</v>
      </c>
      <c r="AN65" s="2">
        <v>8.1610581671084663</v>
      </c>
      <c r="AO65" s="2">
        <v>5.2722977992745141</v>
      </c>
      <c r="AP65" s="2">
        <v>6.7955250799848468</v>
      </c>
      <c r="AQ65" s="1">
        <f t="shared" si="1"/>
        <v>174.86493964862504</v>
      </c>
    </row>
    <row r="66" spans="1:43" x14ac:dyDescent="0.25">
      <c r="A66" t="s">
        <v>106</v>
      </c>
      <c r="B66" s="2">
        <v>5.0282892391177674</v>
      </c>
      <c r="C66" s="2">
        <v>4.5093597791619286</v>
      </c>
      <c r="D66" s="2">
        <v>4.029670195987582</v>
      </c>
      <c r="E66" s="2">
        <v>3.6511278695480929</v>
      </c>
      <c r="F66" s="2">
        <v>3.5612226806679859</v>
      </c>
      <c r="G66" s="2">
        <v>3.7355515627583804</v>
      </c>
      <c r="H66" s="2">
        <v>3.5852574284100367</v>
      </c>
      <c r="I66" s="2">
        <v>3.602249107177105</v>
      </c>
      <c r="J66" s="2">
        <v>4.1093099113038205</v>
      </c>
      <c r="K66" s="2">
        <v>4.9311742917496604</v>
      </c>
      <c r="L66" s="2">
        <v>3.9523589661644687</v>
      </c>
      <c r="M66" s="2">
        <v>4.6683549040651569</v>
      </c>
      <c r="N66" s="2">
        <v>3.8504544425930449</v>
      </c>
      <c r="O66" s="2">
        <v>4.5823906536860379</v>
      </c>
      <c r="P66" s="2">
        <v>4.0828090157876957</v>
      </c>
      <c r="Q66" s="2">
        <v>5.1568252552711034</v>
      </c>
      <c r="R66" s="2">
        <v>4.9594358617628131</v>
      </c>
      <c r="S66" s="2">
        <v>4.2622741035620626</v>
      </c>
      <c r="T66" s="2">
        <v>4.629037665677564</v>
      </c>
      <c r="U66" s="2">
        <v>4.4472421144449825</v>
      </c>
      <c r="V66" s="2">
        <v>3.3646457334881115</v>
      </c>
      <c r="W66" s="2">
        <v>3.1651278687996118</v>
      </c>
      <c r="X66" s="2">
        <v>3.8941898341603096</v>
      </c>
      <c r="Y66" s="2">
        <v>3.4638625780057515</v>
      </c>
      <c r="Z66" s="2">
        <v>4.162781422496149</v>
      </c>
      <c r="AA66" s="2">
        <v>3.6331492119525963</v>
      </c>
      <c r="AB66" s="2">
        <v>4.033607521028661</v>
      </c>
      <c r="AC66" s="2">
        <v>3.5872211058353134</v>
      </c>
      <c r="AD66" s="2">
        <v>3.9401789294831691</v>
      </c>
      <c r="AE66" s="2">
        <v>4.0279740621027988</v>
      </c>
      <c r="AF66" s="2">
        <v>5.2652410810527064</v>
      </c>
      <c r="AG66" s="2">
        <v>6.5004940477171758</v>
      </c>
      <c r="AH66" s="2">
        <v>13.207601298150863</v>
      </c>
      <c r="AI66" s="2">
        <v>12.389501294064527</v>
      </c>
      <c r="AJ66" s="2">
        <v>30.191237891270834</v>
      </c>
      <c r="AK66" s="2">
        <v>20.160862272125737</v>
      </c>
      <c r="AL66" s="2">
        <v>26.587057466685071</v>
      </c>
      <c r="AM66" s="2">
        <v>24.603436238275986</v>
      </c>
      <c r="AN66" s="2">
        <v>26.879964543797268</v>
      </c>
      <c r="AO66" s="2">
        <v>9.9916493425770891</v>
      </c>
      <c r="AP66" s="2">
        <v>12.307952571079895</v>
      </c>
      <c r="AQ66" s="1">
        <f t="shared" si="1"/>
        <v>310.69213136304694</v>
      </c>
    </row>
    <row r="67" spans="1:43" x14ac:dyDescent="0.25">
      <c r="A67" t="s">
        <v>107</v>
      </c>
      <c r="B67" s="2">
        <v>3.0475003231965268</v>
      </c>
      <c r="C67" s="2">
        <v>2.9328656998418845</v>
      </c>
      <c r="D67" s="2">
        <v>2.8517942138548857</v>
      </c>
      <c r="E67" s="2">
        <v>2.6960861265656062</v>
      </c>
      <c r="F67" s="2">
        <v>2.5133864915363784</v>
      </c>
      <c r="G67" s="2">
        <v>2.777541993624586</v>
      </c>
      <c r="H67" s="2">
        <v>2.5688396440327517</v>
      </c>
      <c r="I67" s="2">
        <v>2.7334571339501532</v>
      </c>
      <c r="J67" s="2">
        <v>2.9680601617242641</v>
      </c>
      <c r="K67" s="2">
        <v>3.8556902230742782</v>
      </c>
      <c r="L67" s="2">
        <v>3.55934628385093</v>
      </c>
      <c r="M67" s="2">
        <v>3.6059755354452516</v>
      </c>
      <c r="N67" s="2">
        <v>2.8303233241570402</v>
      </c>
      <c r="O67" s="2">
        <v>3.4184608970518067</v>
      </c>
      <c r="P67" s="2">
        <v>2.8284316765533206</v>
      </c>
      <c r="Q67" s="2">
        <v>3.5457446365136072</v>
      </c>
      <c r="R67" s="2">
        <v>3.6258566085791433</v>
      </c>
      <c r="S67" s="2">
        <v>2.9894594635459635</v>
      </c>
      <c r="T67" s="2">
        <v>3.1802537441997956</v>
      </c>
      <c r="U67" s="2">
        <v>2.5619737473787882</v>
      </c>
      <c r="V67" s="2">
        <v>2.2051066471301808</v>
      </c>
      <c r="W67" s="2">
        <v>2.0874285300888067</v>
      </c>
      <c r="X67" s="2">
        <v>2.6725045975886523</v>
      </c>
      <c r="Y67" s="2">
        <v>2.376990697854438</v>
      </c>
      <c r="Z67" s="2">
        <v>2.9079088276204206</v>
      </c>
      <c r="AA67" s="2">
        <v>2.7087042378105228</v>
      </c>
      <c r="AB67" s="2">
        <v>2.6822403551051188</v>
      </c>
      <c r="AC67" s="2">
        <v>2.5867940212712384</v>
      </c>
      <c r="AD67" s="2">
        <v>2.8048921534544555</v>
      </c>
      <c r="AE67" s="2">
        <v>3.0528191190338312</v>
      </c>
      <c r="AF67" s="2">
        <v>3.694502512169346</v>
      </c>
      <c r="AG67" s="2">
        <v>4.1097767903983966</v>
      </c>
      <c r="AH67" s="2">
        <v>6.3788746226912583</v>
      </c>
      <c r="AI67" s="2">
        <v>7.0662967131402539</v>
      </c>
      <c r="AJ67" s="2">
        <v>11.303796454961248</v>
      </c>
      <c r="AK67" s="2">
        <v>13.045446579421824</v>
      </c>
      <c r="AL67" s="2">
        <v>16.18845199371987</v>
      </c>
      <c r="AM67" s="2">
        <v>15.126751420875081</v>
      </c>
      <c r="AN67" s="2">
        <v>14.698394847278287</v>
      </c>
      <c r="AO67" s="2">
        <v>5.2819504957791938</v>
      </c>
      <c r="AP67" s="2">
        <v>7.325155029244959</v>
      </c>
      <c r="AQ67" s="1">
        <f t="shared" ref="AQ67:AQ130" si="2">SUM(B67:AP67)</f>
        <v>191.39583457531438</v>
      </c>
    </row>
    <row r="68" spans="1:43" x14ac:dyDescent="0.25">
      <c r="A68" t="s">
        <v>108</v>
      </c>
      <c r="B68" s="2">
        <v>3.4293929844754931</v>
      </c>
      <c r="C68" s="2">
        <v>3.1640827538344487</v>
      </c>
      <c r="D68" s="2">
        <v>3.0780160788053088</v>
      </c>
      <c r="E68" s="2">
        <v>2.971295891476601</v>
      </c>
      <c r="F68" s="2">
        <v>2.9181333515656096</v>
      </c>
      <c r="G68" s="2">
        <v>3.050822206486278</v>
      </c>
      <c r="H68" s="2">
        <v>2.8342429953367563</v>
      </c>
      <c r="I68" s="2">
        <v>3.0039703824718096</v>
      </c>
      <c r="J68" s="2">
        <v>3.1064134386493985</v>
      </c>
      <c r="K68" s="2">
        <v>4.1053627842807892</v>
      </c>
      <c r="L68" s="2">
        <v>3.9939164957839424</v>
      </c>
      <c r="M68" s="2">
        <v>3.6498885648171413</v>
      </c>
      <c r="N68" s="2">
        <v>2.8397827586883233</v>
      </c>
      <c r="O68" s="2">
        <v>3.6834822074725677</v>
      </c>
      <c r="P68" s="2">
        <v>3.0310985229067873</v>
      </c>
      <c r="Q68" s="2">
        <v>3.5476924661728608</v>
      </c>
      <c r="R68" s="2">
        <v>3.1084107022309144</v>
      </c>
      <c r="S68" s="2">
        <v>3.4305914503240933</v>
      </c>
      <c r="T68" s="2">
        <v>3.1550091395346946</v>
      </c>
      <c r="U68" s="2">
        <v>2.8044413519239146</v>
      </c>
      <c r="V68" s="2">
        <v>2.7468969315537075</v>
      </c>
      <c r="W68" s="2">
        <v>2.4849982010852676</v>
      </c>
      <c r="X68" s="2">
        <v>2.9777752475345376</v>
      </c>
      <c r="Y68" s="2">
        <v>2.7232228380277022</v>
      </c>
      <c r="Z68" s="2">
        <v>3.2298826542343839</v>
      </c>
      <c r="AA68" s="2">
        <v>3.0200562282492793</v>
      </c>
      <c r="AB68" s="2">
        <v>3.467472759308504</v>
      </c>
      <c r="AC68" s="2">
        <v>3.0675765243315345</v>
      </c>
      <c r="AD68" s="2">
        <v>3.260662739088537</v>
      </c>
      <c r="AE68" s="2">
        <v>3.3086151091600673</v>
      </c>
      <c r="AF68" s="2">
        <v>3.1917884370188476</v>
      </c>
      <c r="AG68" s="2">
        <v>3.9923154165681991</v>
      </c>
      <c r="AH68" s="2">
        <v>5.1920205970402051</v>
      </c>
      <c r="AI68" s="2">
        <v>4.7860266535357416</v>
      </c>
      <c r="AJ68" s="2">
        <v>7.7459913843564063</v>
      </c>
      <c r="AK68" s="2">
        <v>5.9101716190127469</v>
      </c>
      <c r="AL68" s="2">
        <v>11.104845834559914</v>
      </c>
      <c r="AM68" s="2">
        <v>9.0834329458682692</v>
      </c>
      <c r="AN68" s="2">
        <v>9.5085978534363491</v>
      </c>
      <c r="AO68" s="2">
        <v>5.1982039871608956</v>
      </c>
      <c r="AP68" s="2">
        <v>7.098332520669679</v>
      </c>
      <c r="AQ68" s="1">
        <f t="shared" si="2"/>
        <v>168.0049330090385</v>
      </c>
    </row>
    <row r="69" spans="1:43" x14ac:dyDescent="0.25">
      <c r="A69" t="s">
        <v>109</v>
      </c>
      <c r="B69" s="2">
        <v>3.9316926268357548</v>
      </c>
      <c r="C69" s="2">
        <v>4.3786803626439941</v>
      </c>
      <c r="D69" s="2">
        <v>4.2554577602433312</v>
      </c>
      <c r="E69" s="2">
        <v>4.2982778492629867</v>
      </c>
      <c r="F69" s="2">
        <v>4.0205078878462794</v>
      </c>
      <c r="G69" s="2">
        <v>4.6339751434901633</v>
      </c>
      <c r="H69" s="2">
        <v>3.6152529926925254</v>
      </c>
      <c r="I69" s="2">
        <v>4.4515369891483099</v>
      </c>
      <c r="J69" s="2">
        <v>4.7590681606844996</v>
      </c>
      <c r="K69" s="2">
        <v>5.8261712855771144</v>
      </c>
      <c r="L69" s="2">
        <v>4.1421332560054847</v>
      </c>
      <c r="M69" s="2">
        <v>4.4837821577939492</v>
      </c>
      <c r="N69" s="2">
        <v>3.8233260075275064</v>
      </c>
      <c r="O69" s="2">
        <v>4.4498529713186628</v>
      </c>
      <c r="P69" s="2">
        <v>3.796841072675206</v>
      </c>
      <c r="Q69" s="2">
        <v>4.6354103098954615</v>
      </c>
      <c r="R69" s="2">
        <v>4.3127378227036806</v>
      </c>
      <c r="S69" s="2">
        <v>4.1440497930092066</v>
      </c>
      <c r="T69" s="2">
        <v>3.613051479253885</v>
      </c>
      <c r="U69" s="2">
        <v>3.5305712622093353</v>
      </c>
      <c r="V69" s="2">
        <v>3.3406004200799622</v>
      </c>
      <c r="W69" s="2">
        <v>2.9369772128066529</v>
      </c>
      <c r="X69" s="2">
        <v>3.5901799183789311</v>
      </c>
      <c r="Y69" s="2">
        <v>3.4816263906615879</v>
      </c>
      <c r="Z69" s="2">
        <v>4.5145458312774371</v>
      </c>
      <c r="AA69" s="2">
        <v>3.526774307919208</v>
      </c>
      <c r="AB69" s="2">
        <v>3.8602679638110278</v>
      </c>
      <c r="AC69" s="2">
        <v>3.8629531577678033</v>
      </c>
      <c r="AD69" s="2">
        <v>4.3120587062000393</v>
      </c>
      <c r="AE69" s="2">
        <v>5.6707791426692129</v>
      </c>
      <c r="AF69" s="2">
        <v>6.7975467570727703</v>
      </c>
      <c r="AG69" s="2">
        <v>6.3123612196789791</v>
      </c>
      <c r="AH69" s="2">
        <v>14.543309438951434</v>
      </c>
      <c r="AI69" s="2">
        <v>14.479402938201066</v>
      </c>
      <c r="AJ69" s="2">
        <v>32.414336433291012</v>
      </c>
      <c r="AK69" s="2">
        <v>24.02800966966872</v>
      </c>
      <c r="AL69" s="2">
        <v>36.362772584401469</v>
      </c>
      <c r="AM69" s="2">
        <v>34.64734055231758</v>
      </c>
      <c r="AN69" s="2">
        <v>39.551476475056973</v>
      </c>
      <c r="AO69" s="2">
        <v>16.581599544359687</v>
      </c>
      <c r="AP69" s="2">
        <v>16.586281693376101</v>
      </c>
      <c r="AQ69" s="1">
        <f t="shared" si="2"/>
        <v>366.50357754876501</v>
      </c>
    </row>
    <row r="70" spans="1:43" x14ac:dyDescent="0.25">
      <c r="A70" t="s">
        <v>110</v>
      </c>
      <c r="B70" s="2">
        <v>35.533579632688443</v>
      </c>
      <c r="C70" s="2">
        <v>36.013126898667018</v>
      </c>
      <c r="D70" s="2">
        <v>38.72851202221721</v>
      </c>
      <c r="E70" s="2">
        <v>36.975281356076856</v>
      </c>
      <c r="F70" s="2">
        <v>35.710275531326069</v>
      </c>
      <c r="G70" s="2">
        <v>39.60306177279309</v>
      </c>
      <c r="H70" s="2">
        <v>40.749015277963103</v>
      </c>
      <c r="I70" s="2">
        <v>45.357441096617698</v>
      </c>
      <c r="J70" s="2">
        <v>43.693233989859699</v>
      </c>
      <c r="K70" s="2">
        <v>56.456358145470041</v>
      </c>
      <c r="L70" s="2">
        <v>39.93667460855356</v>
      </c>
      <c r="M70" s="2">
        <v>41.589973664138974</v>
      </c>
      <c r="N70" s="2">
        <v>41.18561797871709</v>
      </c>
      <c r="O70" s="2">
        <v>33.372587313120704</v>
      </c>
      <c r="P70" s="2">
        <v>47.327624900487606</v>
      </c>
      <c r="Q70" s="2">
        <v>45.776882749271614</v>
      </c>
      <c r="R70" s="2">
        <v>38.152599071550924</v>
      </c>
      <c r="S70" s="2">
        <v>38.597828935426492</v>
      </c>
      <c r="T70" s="2">
        <v>41.121731096358594</v>
      </c>
      <c r="U70" s="2">
        <v>38.772478904069914</v>
      </c>
      <c r="V70" s="2">
        <v>36.785638506506494</v>
      </c>
      <c r="W70" s="2">
        <v>31.899241414670129</v>
      </c>
      <c r="X70" s="2">
        <v>37.147714627191149</v>
      </c>
      <c r="Y70" s="2">
        <v>36.49724817564362</v>
      </c>
      <c r="Z70" s="2">
        <v>38.190338531319433</v>
      </c>
      <c r="AA70" s="2">
        <v>30.072548184132383</v>
      </c>
      <c r="AB70" s="2">
        <v>32.545394334656891</v>
      </c>
      <c r="AC70" s="2">
        <v>30.574280982948071</v>
      </c>
      <c r="AD70" s="2">
        <v>31.909938957418262</v>
      </c>
      <c r="AE70" s="2">
        <v>40.673065791829018</v>
      </c>
      <c r="AF70" s="2">
        <v>41.425279010601081</v>
      </c>
      <c r="AG70" s="2">
        <v>36.964614208833297</v>
      </c>
      <c r="AH70" s="2">
        <v>79.46744007382047</v>
      </c>
      <c r="AI70" s="2">
        <v>55.862924968695815</v>
      </c>
      <c r="AJ70" s="2">
        <v>172.44983948383705</v>
      </c>
      <c r="AK70" s="2">
        <v>168.29436255943398</v>
      </c>
      <c r="AL70" s="2">
        <v>174.15000980226196</v>
      </c>
      <c r="AM70" s="2">
        <v>147.47519090663263</v>
      </c>
      <c r="AN70" s="2">
        <v>145.22443530660686</v>
      </c>
      <c r="AO70" s="2">
        <v>106.33294910015505</v>
      </c>
      <c r="AP70" s="2">
        <v>84.301619642693083</v>
      </c>
      <c r="AQ70" s="1">
        <f t="shared" si="2"/>
        <v>2372.8979595152614</v>
      </c>
    </row>
    <row r="71" spans="1:43" x14ac:dyDescent="0.25">
      <c r="A71" t="s">
        <v>111</v>
      </c>
      <c r="B71" s="2">
        <v>1.763974684912974</v>
      </c>
      <c r="C71" s="2">
        <v>1.5651463435624033</v>
      </c>
      <c r="D71" s="2">
        <v>1.0204940118085708</v>
      </c>
      <c r="E71" s="2">
        <v>0.97451213793021862</v>
      </c>
      <c r="F71" s="2">
        <v>0.91913118098727886</v>
      </c>
      <c r="G71" s="2">
        <v>0.9313446632381035</v>
      </c>
      <c r="H71" s="2">
        <v>0.74518868943093164</v>
      </c>
      <c r="I71" s="2">
        <v>1.0513089983357888</v>
      </c>
      <c r="J71" s="2">
        <v>1.0781589415135504</v>
      </c>
      <c r="K71" s="2">
        <v>1.3706945333158034</v>
      </c>
      <c r="L71" s="2">
        <v>0.71030630032999942</v>
      </c>
      <c r="M71" s="2">
        <v>1.1291078429216288</v>
      </c>
      <c r="N71" s="2">
        <v>0.92606542342596909</v>
      </c>
      <c r="O71" s="2">
        <v>1.1343640079022546</v>
      </c>
      <c r="P71" s="2">
        <v>0.63236099457199235</v>
      </c>
      <c r="Q71" s="2">
        <v>0.83772861493780226</v>
      </c>
      <c r="R71" s="2">
        <v>0.7842643051989322</v>
      </c>
      <c r="S71" s="2">
        <v>0.65525153087113219</v>
      </c>
      <c r="T71" s="2">
        <v>0.79947663288617554</v>
      </c>
      <c r="U71" s="2">
        <v>0.78929786865338469</v>
      </c>
      <c r="V71" s="2">
        <v>0.64297486653228497</v>
      </c>
      <c r="W71" s="2">
        <v>0.61536919129583834</v>
      </c>
      <c r="X71" s="2">
        <v>0.679957869023051</v>
      </c>
      <c r="Y71" s="2">
        <v>0.80733904337679974</v>
      </c>
      <c r="Z71" s="2">
        <v>0.80544689218704768</v>
      </c>
      <c r="AA71" s="2">
        <v>1.0826891218321792</v>
      </c>
      <c r="AB71" s="2">
        <v>1.0461894213907192</v>
      </c>
      <c r="AC71" s="2">
        <v>0.8101903056823172</v>
      </c>
      <c r="AD71" s="2">
        <v>0.99442191556086335</v>
      </c>
      <c r="AE71" s="2">
        <v>1.4310417607358814</v>
      </c>
      <c r="AF71" s="2">
        <v>1.3857079544171929</v>
      </c>
      <c r="AG71" s="2">
        <v>1.2641801361406486</v>
      </c>
      <c r="AH71" s="2">
        <v>1.5920909891053037</v>
      </c>
      <c r="AI71" s="2">
        <v>2.8662047426813255</v>
      </c>
      <c r="AJ71" s="2">
        <v>3.6859262910342077</v>
      </c>
      <c r="AK71" s="2">
        <v>4.5440718265314146</v>
      </c>
      <c r="AL71" s="2">
        <v>5.3099323425719369</v>
      </c>
      <c r="AM71" s="2">
        <v>4.1302124721195907</v>
      </c>
      <c r="AN71" s="2">
        <v>5.0812732477159104</v>
      </c>
      <c r="AO71" s="2">
        <v>2.6700737331990196</v>
      </c>
      <c r="AP71" s="2">
        <v>1.945944746128891</v>
      </c>
      <c r="AQ71" s="1">
        <f t="shared" si="2"/>
        <v>63.209416575997324</v>
      </c>
    </row>
    <row r="72" spans="1:43" x14ac:dyDescent="0.25">
      <c r="A72" t="s">
        <v>112</v>
      </c>
      <c r="B72" s="2">
        <v>5.3348125024268169</v>
      </c>
      <c r="C72" s="2">
        <v>5.7931680157886465</v>
      </c>
      <c r="D72" s="2">
        <v>5.1942899695236875</v>
      </c>
      <c r="E72" s="2">
        <v>5.1804416665584618</v>
      </c>
      <c r="F72" s="2">
        <v>5.0587153742382069</v>
      </c>
      <c r="G72" s="2">
        <v>5.6309823098315768</v>
      </c>
      <c r="H72" s="2">
        <v>5.9638007157449762</v>
      </c>
      <c r="I72" s="2">
        <v>5.3862914706200646</v>
      </c>
      <c r="J72" s="2">
        <v>6.0398972081391715</v>
      </c>
      <c r="K72" s="2">
        <v>6.9707958956288856</v>
      </c>
      <c r="L72" s="2">
        <v>5.6500464919041029</v>
      </c>
      <c r="M72" s="2">
        <v>6.1214862294796841</v>
      </c>
      <c r="N72" s="2">
        <v>4.8248443311403584</v>
      </c>
      <c r="O72" s="2">
        <v>5.6619333856506984</v>
      </c>
      <c r="P72" s="2">
        <v>5.0939450673807949</v>
      </c>
      <c r="Q72" s="2">
        <v>5.5734767788793134</v>
      </c>
      <c r="R72" s="2">
        <v>5.2596045181676514</v>
      </c>
      <c r="S72" s="2">
        <v>5.4795673077638831</v>
      </c>
      <c r="T72" s="2">
        <v>4.7683020095412054</v>
      </c>
      <c r="U72" s="2">
        <v>4.123295741097535</v>
      </c>
      <c r="V72" s="2">
        <v>4.5852641986964464</v>
      </c>
      <c r="W72" s="2">
        <v>4.2271019361738764</v>
      </c>
      <c r="X72" s="2">
        <v>5.5741762166603364</v>
      </c>
      <c r="Y72" s="2">
        <v>4.4208685957692033</v>
      </c>
      <c r="Z72" s="2">
        <v>5.938937933121899</v>
      </c>
      <c r="AA72" s="2">
        <v>4.5233684033823245</v>
      </c>
      <c r="AB72" s="2">
        <v>5.1013981191636617</v>
      </c>
      <c r="AC72" s="2">
        <v>4.5323562253826193</v>
      </c>
      <c r="AD72" s="2">
        <v>5.9445397935666486</v>
      </c>
      <c r="AE72" s="2">
        <v>6.4099217866685674</v>
      </c>
      <c r="AF72" s="2">
        <v>8.6923084002844</v>
      </c>
      <c r="AG72" s="2">
        <v>7.6518999255571796</v>
      </c>
      <c r="AH72" s="2">
        <v>22.301641715280493</v>
      </c>
      <c r="AI72" s="2">
        <v>13.079745427645115</v>
      </c>
      <c r="AJ72" s="2">
        <v>40.184907302426282</v>
      </c>
      <c r="AK72" s="2">
        <v>30.786224472333235</v>
      </c>
      <c r="AL72" s="2">
        <v>38.48470814621195</v>
      </c>
      <c r="AM72" s="2">
        <v>39.568139194133757</v>
      </c>
      <c r="AN72" s="2">
        <v>30.865661613494943</v>
      </c>
      <c r="AO72" s="2">
        <v>18.498522195670649</v>
      </c>
      <c r="AP72" s="2">
        <v>18.990698994019944</v>
      </c>
      <c r="AQ72" s="1">
        <f t="shared" si="2"/>
        <v>429.47208758514932</v>
      </c>
    </row>
    <row r="73" spans="1:43" x14ac:dyDescent="0.25">
      <c r="A73" t="s">
        <v>113</v>
      </c>
      <c r="B73" s="2">
        <v>0.52314249169972249</v>
      </c>
      <c r="C73" s="2">
        <v>0.52500529018093056</v>
      </c>
      <c r="D73" s="2">
        <v>0.50759248569887294</v>
      </c>
      <c r="E73" s="2">
        <v>0.5718823574297367</v>
      </c>
      <c r="F73" s="2">
        <v>0.40522483257595154</v>
      </c>
      <c r="G73" s="2">
        <v>0.49545661773576066</v>
      </c>
      <c r="H73" s="2">
        <v>0.50813620831599238</v>
      </c>
      <c r="I73" s="2">
        <v>0.38340452989175322</v>
      </c>
      <c r="J73" s="2">
        <v>0.53522981970975914</v>
      </c>
      <c r="K73" s="2">
        <v>0.37647927642556045</v>
      </c>
      <c r="L73" s="2">
        <v>0.47312298278451137</v>
      </c>
      <c r="M73" s="2">
        <v>0.43020933927829041</v>
      </c>
      <c r="N73" s="2">
        <v>0.51549644302101538</v>
      </c>
      <c r="O73" s="2">
        <v>0.49041260357349792</v>
      </c>
      <c r="P73" s="2">
        <v>0.63827505845877441</v>
      </c>
      <c r="Q73" s="2">
        <v>0.44341455524275442</v>
      </c>
      <c r="R73" s="2">
        <v>0.45558817731071843</v>
      </c>
      <c r="S73" s="2">
        <v>0.50567444646428528</v>
      </c>
      <c r="T73" s="2">
        <v>0.56650293133309404</v>
      </c>
      <c r="U73" s="2">
        <v>0.55619937981913292</v>
      </c>
      <c r="V73" s="2">
        <v>0.62985867306378696</v>
      </c>
      <c r="W73" s="2">
        <v>0.58183735736507236</v>
      </c>
      <c r="X73" s="2">
        <v>0.52928456273167312</v>
      </c>
      <c r="Y73" s="2">
        <v>0.53969351125156995</v>
      </c>
      <c r="Z73" s="2">
        <v>0.50605066546751232</v>
      </c>
      <c r="AA73" s="2">
        <v>0.53572938118230362</v>
      </c>
      <c r="AB73" s="2">
        <v>0.63262447851080728</v>
      </c>
      <c r="AC73" s="2">
        <v>0.62487642133694532</v>
      </c>
      <c r="AD73" s="2">
        <v>0.61663455105313125</v>
      </c>
      <c r="AE73" s="2">
        <v>0.61298277625226838</v>
      </c>
      <c r="AF73" s="2">
        <v>0.73903165552630234</v>
      </c>
      <c r="AG73" s="2">
        <v>1.109355789721675</v>
      </c>
      <c r="AH73" s="2">
        <v>1.0398753693647333</v>
      </c>
      <c r="AI73" s="2">
        <v>0.77077000597919598</v>
      </c>
      <c r="AJ73" s="2">
        <v>1.9566009129278141</v>
      </c>
      <c r="AK73" s="2">
        <v>1.9589284332222023</v>
      </c>
      <c r="AL73" s="2">
        <v>1.2096041429342743</v>
      </c>
      <c r="AM73" s="2">
        <v>3.0579009260512517</v>
      </c>
      <c r="AN73" s="2">
        <v>2.0434935291290186</v>
      </c>
      <c r="AO73" s="2">
        <v>0.68453982152308179</v>
      </c>
      <c r="AP73" s="2">
        <v>2.070409202285961</v>
      </c>
      <c r="AQ73" s="1">
        <f t="shared" si="2"/>
        <v>32.3565319938307</v>
      </c>
    </row>
    <row r="74" spans="1:43" x14ac:dyDescent="0.25">
      <c r="A74" t="s">
        <v>114</v>
      </c>
      <c r="B74" s="2">
        <v>3.5749196533773224</v>
      </c>
      <c r="C74" s="2">
        <v>3.596387592571598</v>
      </c>
      <c r="D74" s="2">
        <v>3.6975487627686183</v>
      </c>
      <c r="E74" s="2">
        <v>3.9656010539422013</v>
      </c>
      <c r="F74" s="2">
        <v>3.8765865828317398</v>
      </c>
      <c r="G74" s="2">
        <v>4.4599401736847195</v>
      </c>
      <c r="H74" s="2">
        <v>3.3840428545415016</v>
      </c>
      <c r="I74" s="2">
        <v>3.8795716192919798</v>
      </c>
      <c r="J74" s="2">
        <v>4.2945334063258525</v>
      </c>
      <c r="K74" s="2">
        <v>5.582464266600998</v>
      </c>
      <c r="L74" s="2">
        <v>4.2918185958162685</v>
      </c>
      <c r="M74" s="2">
        <v>4.4422563256027239</v>
      </c>
      <c r="N74" s="2">
        <v>3.5538515890253413</v>
      </c>
      <c r="O74" s="2">
        <v>5.0302982900705251</v>
      </c>
      <c r="P74" s="2">
        <v>4.7254232155121585</v>
      </c>
      <c r="Q74" s="2">
        <v>5.0840346991995427</v>
      </c>
      <c r="R74" s="2">
        <v>5.3627415642452805</v>
      </c>
      <c r="S74" s="2">
        <v>4.8844091549276722</v>
      </c>
      <c r="T74" s="2">
        <v>4.9593510379183314</v>
      </c>
      <c r="U74" s="2">
        <v>4.0269331545735199</v>
      </c>
      <c r="V74" s="2">
        <v>3.5921578629032265</v>
      </c>
      <c r="W74" s="2">
        <v>3.0327246909960586</v>
      </c>
      <c r="X74" s="2">
        <v>3.410269372370756</v>
      </c>
      <c r="Y74" s="2">
        <v>3.5452299641914333</v>
      </c>
      <c r="Z74" s="2">
        <v>4.6345748701689162</v>
      </c>
      <c r="AA74" s="2">
        <v>3.4852722898755326</v>
      </c>
      <c r="AB74" s="2">
        <v>4.6845946643070846</v>
      </c>
      <c r="AC74" s="2">
        <v>3.7037233993107481</v>
      </c>
      <c r="AD74" s="2">
        <v>3.9662348707989832</v>
      </c>
      <c r="AE74" s="2">
        <v>4.3570577425294381</v>
      </c>
      <c r="AF74" s="2">
        <v>5.1019112718903132</v>
      </c>
      <c r="AG74" s="2">
        <v>4.9239031923866587</v>
      </c>
      <c r="AH74" s="2">
        <v>8.5594135448010533</v>
      </c>
      <c r="AI74" s="2">
        <v>7.4249629622672586</v>
      </c>
      <c r="AJ74" s="2">
        <v>19.943216617670689</v>
      </c>
      <c r="AK74" s="2">
        <v>12.807917068129287</v>
      </c>
      <c r="AL74" s="2">
        <v>24.323894186124345</v>
      </c>
      <c r="AM74" s="2">
        <v>23.40837508919363</v>
      </c>
      <c r="AN74" s="2">
        <v>20.525741000032131</v>
      </c>
      <c r="AO74" s="2">
        <v>9.2106983212080262</v>
      </c>
      <c r="AP74" s="2">
        <v>8.8184908314982309</v>
      </c>
      <c r="AQ74" s="1">
        <f t="shared" si="2"/>
        <v>270.13307740548174</v>
      </c>
    </row>
    <row r="75" spans="1:43" x14ac:dyDescent="0.25">
      <c r="A75" t="s">
        <v>115</v>
      </c>
      <c r="B75" s="2">
        <v>3.5393259457238306</v>
      </c>
      <c r="C75" s="2">
        <v>3.9002354897765246</v>
      </c>
      <c r="D75" s="2">
        <v>2.9058212206876366</v>
      </c>
      <c r="E75" s="2">
        <v>3.2473541198609999</v>
      </c>
      <c r="F75" s="2">
        <v>3.4135744918240727</v>
      </c>
      <c r="G75" s="2">
        <v>3.3948373943163119</v>
      </c>
      <c r="H75" s="2">
        <v>3.5753007728549342</v>
      </c>
      <c r="I75" s="2">
        <v>3.4064626613437161</v>
      </c>
      <c r="J75" s="2">
        <v>3.6243916348365373</v>
      </c>
      <c r="K75" s="2">
        <v>3.7737015192524286</v>
      </c>
      <c r="L75" s="2">
        <v>4.2722412845031812</v>
      </c>
      <c r="M75" s="2">
        <v>3.1946420822505557</v>
      </c>
      <c r="N75" s="2">
        <v>3.7526618114029278</v>
      </c>
      <c r="O75" s="2">
        <v>3.745165987626919</v>
      </c>
      <c r="P75" s="2">
        <v>3.6832693286000513</v>
      </c>
      <c r="Q75" s="2">
        <v>3.3972201436263978</v>
      </c>
      <c r="R75" s="2">
        <v>3.9077475347302251</v>
      </c>
      <c r="S75" s="2">
        <v>3.7267312854703754</v>
      </c>
      <c r="T75" s="2">
        <v>3.0218115284567331</v>
      </c>
      <c r="U75" s="2">
        <v>2.3213344739450603</v>
      </c>
      <c r="V75" s="2">
        <v>2.5155087289871352</v>
      </c>
      <c r="W75" s="2">
        <v>2.6065438436869646</v>
      </c>
      <c r="X75" s="2">
        <v>3.3449152018600969</v>
      </c>
      <c r="Y75" s="2">
        <v>3.337450575879398</v>
      </c>
      <c r="Z75" s="2">
        <v>3.6330192526091363</v>
      </c>
      <c r="AA75" s="2">
        <v>3.6052404210358393</v>
      </c>
      <c r="AB75" s="2">
        <v>4.0815931575792739</v>
      </c>
      <c r="AC75" s="2">
        <v>3.3966579008499931</v>
      </c>
      <c r="AD75" s="2">
        <v>4.9655622138845441</v>
      </c>
      <c r="AE75" s="2">
        <v>4.2912835863440586</v>
      </c>
      <c r="AF75" s="2">
        <v>5.1890524209398183</v>
      </c>
      <c r="AG75" s="2">
        <v>7.1645280823114383</v>
      </c>
      <c r="AH75" s="2">
        <v>10.81147959621082</v>
      </c>
      <c r="AI75" s="2">
        <v>12.301023482779168</v>
      </c>
      <c r="AJ75" s="2">
        <v>20.995882705970985</v>
      </c>
      <c r="AK75" s="2">
        <v>22.543312238667372</v>
      </c>
      <c r="AL75" s="2">
        <v>29.896001771883071</v>
      </c>
      <c r="AM75" s="2">
        <v>24.720993195063244</v>
      </c>
      <c r="AN75" s="2">
        <v>29.790689158799388</v>
      </c>
      <c r="AO75" s="2">
        <v>12.116830492395168</v>
      </c>
      <c r="AP75" s="2">
        <v>16.243834437527948</v>
      </c>
      <c r="AQ75" s="1">
        <f t="shared" si="2"/>
        <v>297.35523317635426</v>
      </c>
    </row>
    <row r="76" spans="1:43" x14ac:dyDescent="0.25">
      <c r="A76" t="s">
        <v>116</v>
      </c>
      <c r="B76" s="2">
        <v>7.6059496109327807</v>
      </c>
      <c r="C76" s="2">
        <v>6.5671865252439989</v>
      </c>
      <c r="D76" s="2">
        <v>6.9087406094281114</v>
      </c>
      <c r="E76" s="2">
        <v>6.0649711674106719</v>
      </c>
      <c r="F76" s="2">
        <v>5.4808474816621153</v>
      </c>
      <c r="G76" s="2">
        <v>5.9470187007979707</v>
      </c>
      <c r="H76" s="2">
        <v>6.3650219283422</v>
      </c>
      <c r="I76" s="2">
        <v>6.0752671913916085</v>
      </c>
      <c r="J76" s="2">
        <v>6.6748504883795592</v>
      </c>
      <c r="K76" s="2">
        <v>8.0979582393908061</v>
      </c>
      <c r="L76" s="2">
        <v>6.8589516303168825</v>
      </c>
      <c r="M76" s="2">
        <v>7.2785442850049034</v>
      </c>
      <c r="N76" s="2">
        <v>6.2967199944354091</v>
      </c>
      <c r="O76" s="2">
        <v>6.4984375164958941</v>
      </c>
      <c r="P76" s="2">
        <v>5.932358453488173</v>
      </c>
      <c r="Q76" s="2">
        <v>8.442068335806443</v>
      </c>
      <c r="R76" s="2">
        <v>6.4313419622024242</v>
      </c>
      <c r="S76" s="2">
        <v>6.3034356544414605</v>
      </c>
      <c r="T76" s="2">
        <v>5.7610810546699875</v>
      </c>
      <c r="U76" s="2">
        <v>5.5316458667740909</v>
      </c>
      <c r="V76" s="2">
        <v>5.8508791458682072</v>
      </c>
      <c r="W76" s="2">
        <v>4.6727465759361673</v>
      </c>
      <c r="X76" s="2">
        <v>6.1361732641820623</v>
      </c>
      <c r="Y76" s="2">
        <v>5.2018428641438472</v>
      </c>
      <c r="Z76" s="2">
        <v>6.657815766804867</v>
      </c>
      <c r="AA76" s="2">
        <v>5.3476878492352702</v>
      </c>
      <c r="AB76" s="2">
        <v>5.5032033098366524</v>
      </c>
      <c r="AC76" s="2">
        <v>5.4653999829650575</v>
      </c>
      <c r="AD76" s="2">
        <v>6.1844715563745929</v>
      </c>
      <c r="AE76" s="2">
        <v>8.1593712059650461</v>
      </c>
      <c r="AF76" s="2">
        <v>9.3066414992866289</v>
      </c>
      <c r="AG76" s="2">
        <v>8.4563170873010449</v>
      </c>
      <c r="AH76" s="2">
        <v>22.910634558913806</v>
      </c>
      <c r="AI76" s="2">
        <v>13.476851815773262</v>
      </c>
      <c r="AJ76" s="2">
        <v>30.636239229436594</v>
      </c>
      <c r="AK76" s="2">
        <v>25.27083256441124</v>
      </c>
      <c r="AL76" s="2">
        <v>28.674520630653433</v>
      </c>
      <c r="AM76" s="2">
        <v>24.138852947981903</v>
      </c>
      <c r="AN76" s="2">
        <v>14.730603975068833</v>
      </c>
      <c r="AO76" s="2">
        <v>9.3223410101809474</v>
      </c>
      <c r="AP76" s="2">
        <v>10.019674935923328</v>
      </c>
      <c r="AQ76" s="1">
        <f t="shared" si="2"/>
        <v>387.24549847285829</v>
      </c>
    </row>
    <row r="77" spans="1:43" x14ac:dyDescent="0.25">
      <c r="A77" t="s">
        <v>117</v>
      </c>
      <c r="B77" s="2">
        <v>2.8915956414798774</v>
      </c>
      <c r="C77" s="2">
        <v>2.6123681023944316</v>
      </c>
      <c r="D77" s="2">
        <v>2.5112016283758001</v>
      </c>
      <c r="E77" s="2">
        <v>2.2775130880774181</v>
      </c>
      <c r="F77" s="2">
        <v>2.3297319965027374</v>
      </c>
      <c r="G77" s="2">
        <v>2.2995586986788368</v>
      </c>
      <c r="H77" s="2">
        <v>2.3300471276904431</v>
      </c>
      <c r="I77" s="2">
        <v>2.4907713960147095</v>
      </c>
      <c r="J77" s="2">
        <v>2.5867897908931035</v>
      </c>
      <c r="K77" s="2">
        <v>3.6404003993019822</v>
      </c>
      <c r="L77" s="2">
        <v>3.236225585898886</v>
      </c>
      <c r="M77" s="2">
        <v>2.9000067657892186</v>
      </c>
      <c r="N77" s="2">
        <v>2.6245749697905345</v>
      </c>
      <c r="O77" s="2">
        <v>2.880837543966877</v>
      </c>
      <c r="P77" s="2">
        <v>2.218475116823968</v>
      </c>
      <c r="Q77" s="2">
        <v>3.1408515368095609</v>
      </c>
      <c r="R77" s="2">
        <v>2.5306127354200187</v>
      </c>
      <c r="S77" s="2">
        <v>2.6597464369074366</v>
      </c>
      <c r="T77" s="2">
        <v>2.6929553346449628</v>
      </c>
      <c r="U77" s="2">
        <v>3.3115910811416089</v>
      </c>
      <c r="V77" s="2">
        <v>2.2757093937926571</v>
      </c>
      <c r="W77" s="2">
        <v>2.1668815241547725</v>
      </c>
      <c r="X77" s="2">
        <v>2.4322561428288605</v>
      </c>
      <c r="Y77" s="2">
        <v>2.2038567257189814</v>
      </c>
      <c r="Z77" s="2">
        <v>2.4464605293543547</v>
      </c>
      <c r="AA77" s="2">
        <v>3.2655851868792434</v>
      </c>
      <c r="AB77" s="2">
        <v>2.8488823993147263</v>
      </c>
      <c r="AC77" s="2">
        <v>2.5966246832428634</v>
      </c>
      <c r="AD77" s="2">
        <v>2.6419226994781453</v>
      </c>
      <c r="AE77" s="2">
        <v>2.7232011000119307</v>
      </c>
      <c r="AF77" s="2">
        <v>2.9677204885285309</v>
      </c>
      <c r="AG77" s="2">
        <v>2.910519148868131</v>
      </c>
      <c r="AH77" s="2">
        <v>5.055299694241409</v>
      </c>
      <c r="AI77" s="2">
        <v>4.9360535300447594</v>
      </c>
      <c r="AJ77" s="2">
        <v>7.5936145213289326</v>
      </c>
      <c r="AK77" s="2">
        <v>7.5553908281399362</v>
      </c>
      <c r="AL77" s="2">
        <v>9.6456373141953531</v>
      </c>
      <c r="AM77" s="2">
        <v>8.8833588005996553</v>
      </c>
      <c r="AN77" s="2">
        <v>7.05828100933849</v>
      </c>
      <c r="AO77" s="2">
        <v>4.8871328809011922</v>
      </c>
      <c r="AP77" s="2">
        <v>5.4979029244130242</v>
      </c>
      <c r="AQ77" s="1">
        <f t="shared" si="2"/>
        <v>146.75814650197836</v>
      </c>
    </row>
    <row r="78" spans="1:43" x14ac:dyDescent="0.25">
      <c r="A78" t="s">
        <v>118</v>
      </c>
      <c r="B78" s="2">
        <v>2.9042319786551625</v>
      </c>
      <c r="C78" s="2">
        <v>2.7622822610673681</v>
      </c>
      <c r="D78" s="2">
        <v>2.6672747953041278</v>
      </c>
      <c r="E78" s="2">
        <v>2.3883594140023088</v>
      </c>
      <c r="F78" s="2">
        <v>2.349496272371856</v>
      </c>
      <c r="G78" s="2">
        <v>2.6010900186981312</v>
      </c>
      <c r="H78" s="2">
        <v>2.499458660253282</v>
      </c>
      <c r="I78" s="2">
        <v>2.4603812458899834</v>
      </c>
      <c r="J78" s="2">
        <v>2.7902021198327738</v>
      </c>
      <c r="K78" s="2">
        <v>3.0247157919412677</v>
      </c>
      <c r="L78" s="2">
        <v>3.8979775050071543</v>
      </c>
      <c r="M78" s="2">
        <v>3.3433916360258049</v>
      </c>
      <c r="N78" s="2">
        <v>2.9081703963842429</v>
      </c>
      <c r="O78" s="2">
        <v>3.2549106402489203</v>
      </c>
      <c r="P78" s="2">
        <v>2.4567973946387065</v>
      </c>
      <c r="Q78" s="2">
        <v>2.665995423314933</v>
      </c>
      <c r="R78" s="2">
        <v>2.636916490099972</v>
      </c>
      <c r="S78" s="2">
        <v>2.4863555169104692</v>
      </c>
      <c r="T78" s="2">
        <v>2.4608574891427204</v>
      </c>
      <c r="U78" s="2">
        <v>2.1263131605196643</v>
      </c>
      <c r="V78" s="2">
        <v>2.1147402056709832</v>
      </c>
      <c r="W78" s="2">
        <v>2.0949627729899372</v>
      </c>
      <c r="X78" s="2">
        <v>2.3224936331653332</v>
      </c>
      <c r="Y78" s="2">
        <v>1.5706071487018032</v>
      </c>
      <c r="Z78" s="2">
        <v>2.4824383043356688</v>
      </c>
      <c r="AA78" s="2">
        <v>2.4140780589717372</v>
      </c>
      <c r="AB78" s="2">
        <v>2.4074407170811907</v>
      </c>
      <c r="AC78" s="2">
        <v>2.6275367573344952</v>
      </c>
      <c r="AD78" s="2">
        <v>2.7001623118713347</v>
      </c>
      <c r="AE78" s="2">
        <v>2.5530822764103585</v>
      </c>
      <c r="AF78" s="2">
        <v>3.1655090189473496</v>
      </c>
      <c r="AG78" s="2">
        <v>3.5544706844608829</v>
      </c>
      <c r="AH78" s="2">
        <v>4.1279809688197515</v>
      </c>
      <c r="AI78" s="2">
        <v>5.3317745265007366</v>
      </c>
      <c r="AJ78" s="2">
        <v>6.583570572457262</v>
      </c>
      <c r="AK78" s="2">
        <v>5.7026224358490945</v>
      </c>
      <c r="AL78" s="2">
        <v>7.9949764565319423</v>
      </c>
      <c r="AM78" s="2">
        <v>7.595765006482857</v>
      </c>
      <c r="AN78" s="2">
        <v>3.3252291142966781</v>
      </c>
      <c r="AO78" s="2">
        <v>2.4044140285425133</v>
      </c>
      <c r="AP78" s="2">
        <v>3.0715072850688427</v>
      </c>
      <c r="AQ78" s="1">
        <f t="shared" si="2"/>
        <v>130.83054049479961</v>
      </c>
    </row>
    <row r="79" spans="1:43" x14ac:dyDescent="0.25">
      <c r="A79" t="s">
        <v>119</v>
      </c>
      <c r="B79" s="2">
        <v>0.35523020243459658</v>
      </c>
      <c r="C79" s="2">
        <v>0.35516726522755437</v>
      </c>
      <c r="D79" s="2">
        <v>0.35541948940197687</v>
      </c>
      <c r="E79" s="2">
        <v>0.35516726522755437</v>
      </c>
      <c r="F79" s="2">
        <v>0.35517796662189416</v>
      </c>
      <c r="G79" s="2">
        <v>0.35556020210628536</v>
      </c>
      <c r="H79" s="2">
        <v>0.35534063458359499</v>
      </c>
      <c r="I79" s="2">
        <v>0.35559130316380183</v>
      </c>
      <c r="J79" s="2">
        <v>0.35516726522755437</v>
      </c>
      <c r="K79" s="2">
        <v>0.44400383034243296</v>
      </c>
      <c r="L79" s="2">
        <v>0.41505165312527992</v>
      </c>
      <c r="M79" s="2">
        <v>0.35339854299250661</v>
      </c>
      <c r="N79" s="2">
        <v>0.35070895455005369</v>
      </c>
      <c r="O79" s="2">
        <v>0.35458853759151565</v>
      </c>
      <c r="P79" s="2">
        <v>0.35305654363300487</v>
      </c>
      <c r="Q79" s="2">
        <v>0.35664558709033622</v>
      </c>
      <c r="R79" s="2">
        <v>0.35511788274293177</v>
      </c>
      <c r="S79" s="2">
        <v>0.35643948113514834</v>
      </c>
      <c r="T79" s="2">
        <v>0.35663155238634503</v>
      </c>
      <c r="U79" s="2">
        <v>0.36352836044356951</v>
      </c>
      <c r="V79" s="2">
        <v>0.35664682761764532</v>
      </c>
      <c r="W79" s="2">
        <v>0.35575390648410732</v>
      </c>
      <c r="X79" s="2">
        <v>0.35717311861184031</v>
      </c>
      <c r="Y79" s="2">
        <v>0.35748337428854482</v>
      </c>
      <c r="Z79" s="2">
        <v>0.40518056371553079</v>
      </c>
      <c r="AA79" s="2">
        <v>0.46109851837523541</v>
      </c>
      <c r="AB79" s="2">
        <v>0.47714834579593446</v>
      </c>
      <c r="AC79" s="2">
        <v>0.35540225166263739</v>
      </c>
      <c r="AD79" s="2">
        <v>0.4396531884838617</v>
      </c>
      <c r="AE79" s="2">
        <v>0.39069929636246314</v>
      </c>
      <c r="AF79" s="2">
        <v>0.41921472887842137</v>
      </c>
      <c r="AG79" s="2">
        <v>0.51836073203448119</v>
      </c>
      <c r="AH79" s="2">
        <v>0.63162330325314064</v>
      </c>
      <c r="AI79" s="2">
        <v>0.85067595345748859</v>
      </c>
      <c r="AJ79" s="2">
        <v>0.84854114876029185</v>
      </c>
      <c r="AK79" s="2">
        <v>1.2207907191857337</v>
      </c>
      <c r="AL79" s="2">
        <v>1.4900433609394841</v>
      </c>
      <c r="AM79" s="2">
        <v>1.6515320041062074</v>
      </c>
      <c r="AN79" s="2">
        <v>1.6561214048705613</v>
      </c>
      <c r="AO79" s="2">
        <v>1.3633284690581755</v>
      </c>
      <c r="AP79" s="2">
        <v>0.63823139472042123</v>
      </c>
      <c r="AQ79" s="1">
        <f t="shared" si="2"/>
        <v>22.501695130690145</v>
      </c>
    </row>
    <row r="80" spans="1:43" x14ac:dyDescent="0.25">
      <c r="A80" t="s">
        <v>120</v>
      </c>
      <c r="B80" s="2">
        <v>21.206528935836925</v>
      </c>
      <c r="C80" s="2">
        <v>22.699753563384988</v>
      </c>
      <c r="D80" s="2">
        <v>23.031877132398083</v>
      </c>
      <c r="E80" s="2">
        <v>20.489377504739647</v>
      </c>
      <c r="F80" s="2">
        <v>19.698901880115955</v>
      </c>
      <c r="G80" s="2">
        <v>21.345747239578806</v>
      </c>
      <c r="H80" s="2">
        <v>19.712672319653461</v>
      </c>
      <c r="I80" s="2">
        <v>21.728702993510048</v>
      </c>
      <c r="J80" s="2">
        <v>22.245046697263206</v>
      </c>
      <c r="K80" s="2">
        <v>36.812488136052892</v>
      </c>
      <c r="L80" s="2">
        <v>20.947702759716837</v>
      </c>
      <c r="M80" s="2">
        <v>22.536029033527367</v>
      </c>
      <c r="N80" s="2">
        <v>23.255205547265295</v>
      </c>
      <c r="O80" s="2">
        <v>20.45487908461368</v>
      </c>
      <c r="P80" s="2">
        <v>31.534407894659083</v>
      </c>
      <c r="Q80" s="2">
        <v>23.963344326507709</v>
      </c>
      <c r="R80" s="2">
        <v>29.824649563219889</v>
      </c>
      <c r="S80" s="2">
        <v>20.371686410303912</v>
      </c>
      <c r="T80" s="2">
        <v>26.786553775054834</v>
      </c>
      <c r="U80" s="2">
        <v>20.507247212939742</v>
      </c>
      <c r="V80" s="2">
        <v>17.543986462155001</v>
      </c>
      <c r="W80" s="2">
        <v>17.789971323501199</v>
      </c>
      <c r="X80" s="2">
        <v>19.535499622099888</v>
      </c>
      <c r="Y80" s="2">
        <v>24.285253292168253</v>
      </c>
      <c r="Z80" s="2">
        <v>23.975471319700191</v>
      </c>
      <c r="AA80" s="2">
        <v>17.32693353676154</v>
      </c>
      <c r="AB80" s="2">
        <v>20.620506623982973</v>
      </c>
      <c r="AC80" s="2">
        <v>18.322515933965033</v>
      </c>
      <c r="AD80" s="2">
        <v>20.487034444447684</v>
      </c>
      <c r="AE80" s="2">
        <v>29.313308215486948</v>
      </c>
      <c r="AF80" s="2">
        <v>25.71039458397258</v>
      </c>
      <c r="AG80" s="2">
        <v>37.605716012281192</v>
      </c>
      <c r="AH80" s="2">
        <v>92.628680005170366</v>
      </c>
      <c r="AI80" s="2">
        <v>64.941027456896421</v>
      </c>
      <c r="AJ80" s="2">
        <v>148.06770513410763</v>
      </c>
      <c r="AK80" s="2">
        <v>130.93527023840045</v>
      </c>
      <c r="AL80" s="2">
        <v>151.55353255363519</v>
      </c>
      <c r="AM80" s="2">
        <v>114.05529777485955</v>
      </c>
      <c r="AN80" s="2">
        <v>122.7634191429086</v>
      </c>
      <c r="AO80" s="2">
        <v>60.193636587953954</v>
      </c>
      <c r="AP80" s="2">
        <v>88.914071314064756</v>
      </c>
      <c r="AQ80" s="1">
        <f t="shared" si="2"/>
        <v>1715.7220335888619</v>
      </c>
    </row>
    <row r="81" spans="1:43" x14ac:dyDescent="0.25">
      <c r="A81" t="s">
        <v>121</v>
      </c>
      <c r="B81" s="2">
        <v>0.8020925405411381</v>
      </c>
      <c r="C81" s="2">
        <v>0.64109620421448033</v>
      </c>
      <c r="D81" s="2">
        <v>0.78530390265312899</v>
      </c>
      <c r="E81" s="2">
        <v>0.75882835193760334</v>
      </c>
      <c r="F81" s="2">
        <v>0.69920257262000973</v>
      </c>
      <c r="G81" s="2">
        <v>0.9895377791091875</v>
      </c>
      <c r="H81" s="2">
        <v>0.73329613079627398</v>
      </c>
      <c r="I81" s="2">
        <v>0.79672640484965473</v>
      </c>
      <c r="J81" s="2">
        <v>1.1574401205181095</v>
      </c>
      <c r="K81" s="2">
        <v>1.6836220818073064</v>
      </c>
      <c r="L81" s="2">
        <v>2.0308786649901287</v>
      </c>
      <c r="M81" s="2">
        <v>1.7081417454060608</v>
      </c>
      <c r="N81" s="2">
        <v>1.5922453710153999</v>
      </c>
      <c r="O81" s="2">
        <v>1.4535034849312116</v>
      </c>
      <c r="P81" s="2">
        <v>1.0399406982650916</v>
      </c>
      <c r="Q81" s="2">
        <v>1.2073699693666184</v>
      </c>
      <c r="R81" s="2">
        <v>1.1437057003400417</v>
      </c>
      <c r="S81" s="2">
        <v>0.94437424598998021</v>
      </c>
      <c r="T81" s="2">
        <v>0.82302946556644985</v>
      </c>
      <c r="U81" s="2">
        <v>0.69262089513901626</v>
      </c>
      <c r="V81" s="2">
        <v>0.7153756330301948</v>
      </c>
      <c r="W81" s="2">
        <v>0.73888875299876067</v>
      </c>
      <c r="X81" s="2">
        <v>0.90315700683968791</v>
      </c>
      <c r="Y81" s="2">
        <v>0.58238649100734463</v>
      </c>
      <c r="Z81" s="2">
        <v>1.1647396937273982</v>
      </c>
      <c r="AA81" s="2">
        <v>0.90406658585751543</v>
      </c>
      <c r="AB81" s="2">
        <v>1.2364320843028125</v>
      </c>
      <c r="AC81" s="2">
        <v>1.2227740574476149</v>
      </c>
      <c r="AD81" s="2">
        <v>1.5794089555176627</v>
      </c>
      <c r="AE81" s="2">
        <v>1.6276801669470657</v>
      </c>
      <c r="AF81" s="2">
        <v>1.5169778638700002</v>
      </c>
      <c r="AG81" s="2">
        <v>2.1085043491920925</v>
      </c>
      <c r="AH81" s="2">
        <v>3.1036219356009784</v>
      </c>
      <c r="AI81" s="2">
        <v>3.9664991360152859</v>
      </c>
      <c r="AJ81" s="2">
        <v>4.4086814464656348</v>
      </c>
      <c r="AK81" s="2">
        <v>4.702948958632728</v>
      </c>
      <c r="AL81" s="2">
        <v>5.8460808475757977</v>
      </c>
      <c r="AM81" s="2">
        <v>5.1798682753676211</v>
      </c>
      <c r="AN81" s="2">
        <v>2.7100112247033814</v>
      </c>
      <c r="AO81" s="2">
        <v>2.4606411294170987</v>
      </c>
      <c r="AP81" s="2">
        <v>2.3654918815476318</v>
      </c>
      <c r="AQ81" s="1">
        <f t="shared" si="2"/>
        <v>70.727192806121195</v>
      </c>
    </row>
    <row r="82" spans="1:43" x14ac:dyDescent="0.25">
      <c r="A82" t="s">
        <v>122</v>
      </c>
      <c r="B82" s="2">
        <v>0.35605395379180482</v>
      </c>
      <c r="C82" s="2">
        <v>0.35586001950523993</v>
      </c>
      <c r="D82" s="2">
        <v>0.35623781695557022</v>
      </c>
      <c r="E82" s="2">
        <v>0.35554180114612022</v>
      </c>
      <c r="F82" s="2">
        <v>0.35647205637330592</v>
      </c>
      <c r="G82" s="2">
        <v>0.35636173592313303</v>
      </c>
      <c r="H82" s="2">
        <v>0.35613241470583779</v>
      </c>
      <c r="I82" s="2">
        <v>0.35649165384186876</v>
      </c>
      <c r="J82" s="2">
        <v>0.38087239877572765</v>
      </c>
      <c r="K82" s="2">
        <v>0.55680101838991303</v>
      </c>
      <c r="L82" s="2">
        <v>0.34579844953942174</v>
      </c>
      <c r="M82" s="2">
        <v>0.55736098137458567</v>
      </c>
      <c r="N82" s="2">
        <v>0.52268721014570985</v>
      </c>
      <c r="O82" s="2">
        <v>0.41023390400791104</v>
      </c>
      <c r="P82" s="2">
        <v>0.35399334097686674</v>
      </c>
      <c r="Q82" s="2">
        <v>0.35827735012971629</v>
      </c>
      <c r="R82" s="2">
        <v>0.35825909655819999</v>
      </c>
      <c r="S82" s="2">
        <v>0.35860703769041602</v>
      </c>
      <c r="T82" s="2">
        <v>0.35649186066460881</v>
      </c>
      <c r="U82" s="2">
        <v>0.3569198767719306</v>
      </c>
      <c r="V82" s="2">
        <v>0.35712242433131713</v>
      </c>
      <c r="W82" s="2">
        <v>0.35598488578041376</v>
      </c>
      <c r="X82" s="2">
        <v>0.35651195181731876</v>
      </c>
      <c r="Y82" s="2">
        <v>0.34955159514672363</v>
      </c>
      <c r="Z82" s="2">
        <v>0.35702418466647745</v>
      </c>
      <c r="AA82" s="2">
        <v>0.3559719620526538</v>
      </c>
      <c r="AB82" s="2">
        <v>0.35619041203619628</v>
      </c>
      <c r="AC82" s="2">
        <v>0.35584405267203301</v>
      </c>
      <c r="AD82" s="2">
        <v>0.35332774869874339</v>
      </c>
      <c r="AE82" s="2">
        <v>0.36409410982711332</v>
      </c>
      <c r="AF82" s="2">
        <v>0.37356970104604659</v>
      </c>
      <c r="AG82" s="2">
        <v>0.35631850337731641</v>
      </c>
      <c r="AH82" s="2">
        <v>0.4069084708007753</v>
      </c>
      <c r="AI82" s="2">
        <v>0.45290378044569457</v>
      </c>
      <c r="AJ82" s="2">
        <v>0.66130302568987487</v>
      </c>
      <c r="AK82" s="2">
        <v>0.60085895878667039</v>
      </c>
      <c r="AL82" s="2">
        <v>0.59865128432519077</v>
      </c>
      <c r="AM82" s="2">
        <v>0.71660287496633868</v>
      </c>
      <c r="AN82" s="2">
        <v>0.66668371809119975</v>
      </c>
      <c r="AO82" s="2">
        <v>0.73117345931863698</v>
      </c>
      <c r="AP82" s="2">
        <v>0.70545393042956372</v>
      </c>
      <c r="AQ82" s="1">
        <f t="shared" si="2"/>
        <v>17.597505011574189</v>
      </c>
    </row>
    <row r="83" spans="1:43" x14ac:dyDescent="0.25">
      <c r="A83" t="s">
        <v>123</v>
      </c>
      <c r="B83" s="2">
        <v>2.0685610480652472</v>
      </c>
      <c r="C83" s="2">
        <v>2.1300039484451139</v>
      </c>
      <c r="D83" s="2">
        <v>2.0626348591048456</v>
      </c>
      <c r="E83" s="2">
        <v>2.1512196467692815</v>
      </c>
      <c r="F83" s="2">
        <v>1.9723601515114639</v>
      </c>
      <c r="G83" s="2">
        <v>2.3299792165808184</v>
      </c>
      <c r="H83" s="2">
        <v>1.8989741445857824</v>
      </c>
      <c r="I83" s="2">
        <v>2.1698291816714672</v>
      </c>
      <c r="J83" s="2">
        <v>2.5134378185564081</v>
      </c>
      <c r="K83" s="2">
        <v>3.1439050481285848</v>
      </c>
      <c r="L83" s="2">
        <v>3.0353576827404698</v>
      </c>
      <c r="M83" s="2">
        <v>3.1756580632656926</v>
      </c>
      <c r="N83" s="2">
        <v>2.4117723546922809</v>
      </c>
      <c r="O83" s="2">
        <v>2.600256601312863</v>
      </c>
      <c r="P83" s="2">
        <v>2.0703009040703857</v>
      </c>
      <c r="Q83" s="2">
        <v>2.5140384351739624</v>
      </c>
      <c r="R83" s="2">
        <v>2.2026248062861851</v>
      </c>
      <c r="S83" s="2">
        <v>2.3134217686064926</v>
      </c>
      <c r="T83" s="2">
        <v>2.0532313754681115</v>
      </c>
      <c r="U83" s="2">
        <v>2.0016293730661756</v>
      </c>
      <c r="V83" s="2">
        <v>1.8139136504923781</v>
      </c>
      <c r="W83" s="2">
        <v>1.6548661729581866</v>
      </c>
      <c r="X83" s="2">
        <v>2.1312879696443892</v>
      </c>
      <c r="Y83" s="2">
        <v>1.7562330255947867</v>
      </c>
      <c r="Z83" s="2">
        <v>2.2760534178288379</v>
      </c>
      <c r="AA83" s="2">
        <v>2.1757589719280683</v>
      </c>
      <c r="AB83" s="2">
        <v>2.1771939393463628</v>
      </c>
      <c r="AC83" s="2">
        <v>2.2760900777466011</v>
      </c>
      <c r="AD83" s="2">
        <v>2.9248600326879632</v>
      </c>
      <c r="AE83" s="2">
        <v>2.7983161244439172</v>
      </c>
      <c r="AF83" s="2">
        <v>2.9524033337828555</v>
      </c>
      <c r="AG83" s="2">
        <v>2.9980340429178765</v>
      </c>
      <c r="AH83" s="2">
        <v>4.694207035484248</v>
      </c>
      <c r="AI83" s="2">
        <v>3.3045121109577638</v>
      </c>
      <c r="AJ83" s="2">
        <v>6.9679011705568721</v>
      </c>
      <c r="AK83" s="2">
        <v>6.0349217443197327</v>
      </c>
      <c r="AL83" s="2">
        <v>8.3399977629701016</v>
      </c>
      <c r="AM83" s="2">
        <v>7.9717247765317385</v>
      </c>
      <c r="AN83" s="2">
        <v>10.793077659052166</v>
      </c>
      <c r="AO83" s="2">
        <v>4.3148131593639016</v>
      </c>
      <c r="AP83" s="2">
        <v>7.9708677518298536</v>
      </c>
      <c r="AQ83" s="1">
        <f t="shared" si="2"/>
        <v>135.14623035854027</v>
      </c>
    </row>
    <row r="84" spans="1:43" x14ac:dyDescent="0.25">
      <c r="A84" t="s">
        <v>124</v>
      </c>
      <c r="B84" s="2">
        <v>4.9658486325858133</v>
      </c>
      <c r="C84" s="2">
        <v>3.9032306969708914</v>
      </c>
      <c r="D84" s="2">
        <v>3.5704024419550073</v>
      </c>
      <c r="E84" s="2">
        <v>4.4473869206444592</v>
      </c>
      <c r="F84" s="2">
        <v>3.1898353240769834</v>
      </c>
      <c r="G84" s="2">
        <v>3.7931491303097493</v>
      </c>
      <c r="H84" s="2">
        <v>4.1061550586454549</v>
      </c>
      <c r="I84" s="2">
        <v>3.5586798255090937</v>
      </c>
      <c r="J84" s="2">
        <v>4.2283948404632365</v>
      </c>
      <c r="K84" s="2">
        <v>3.4036800132814351</v>
      </c>
      <c r="L84" s="2">
        <v>6.077215387736957</v>
      </c>
      <c r="M84" s="2">
        <v>4.214644483898951</v>
      </c>
      <c r="N84" s="2">
        <v>4.6531724456796439</v>
      </c>
      <c r="O84" s="2">
        <v>3.8716653844322844</v>
      </c>
      <c r="P84" s="2">
        <v>3.7475285045818101</v>
      </c>
      <c r="Q84" s="2">
        <v>4.3300696434563548</v>
      </c>
      <c r="R84" s="2">
        <v>3.5502935205827235</v>
      </c>
      <c r="S84" s="2">
        <v>3.9593619911016953</v>
      </c>
      <c r="T84" s="2">
        <v>4.4241416502975062</v>
      </c>
      <c r="U84" s="2">
        <v>3.9422629873011532</v>
      </c>
      <c r="V84" s="2">
        <v>3.9498767410168494</v>
      </c>
      <c r="W84" s="2">
        <v>3.3122061149271831</v>
      </c>
      <c r="X84" s="2">
        <v>3.8094413197111505</v>
      </c>
      <c r="Y84" s="2">
        <v>2.8086909595671563</v>
      </c>
      <c r="Z84" s="2">
        <v>3.0017225646146981</v>
      </c>
      <c r="AA84" s="2">
        <v>2.7913017926595525</v>
      </c>
      <c r="AB84" s="2">
        <v>2.7801563078157709</v>
      </c>
      <c r="AC84" s="2">
        <v>3.5609982722570077</v>
      </c>
      <c r="AD84" s="2">
        <v>2.7971957558973783</v>
      </c>
      <c r="AE84" s="2">
        <v>2.6711072140506076</v>
      </c>
      <c r="AF84" s="2">
        <v>2.8882561382653309</v>
      </c>
      <c r="AG84" s="2">
        <v>3.767406048714073</v>
      </c>
      <c r="AH84" s="2">
        <v>5.8909363813712909</v>
      </c>
      <c r="AI84" s="2">
        <v>3.5060009605409324</v>
      </c>
      <c r="AJ84" s="2">
        <v>5.8103698639092016</v>
      </c>
      <c r="AK84" s="2">
        <v>4.1172500346925389</v>
      </c>
      <c r="AL84" s="2">
        <v>2.2899605626822859</v>
      </c>
      <c r="AM84" s="2">
        <v>8.0996026426873673</v>
      </c>
      <c r="AN84" s="2">
        <v>4.8323949588301609</v>
      </c>
      <c r="AO84" s="2">
        <v>3.5981924366227602</v>
      </c>
      <c r="AP84" s="2">
        <v>4.3413050649549785</v>
      </c>
      <c r="AQ84" s="1">
        <f t="shared" si="2"/>
        <v>162.56149101929947</v>
      </c>
    </row>
    <row r="85" spans="1:43" x14ac:dyDescent="0.25">
      <c r="A85" t="s">
        <v>125</v>
      </c>
      <c r="B85" s="2">
        <v>0.3523393647137123</v>
      </c>
      <c r="C85" s="2">
        <v>0.35219601464797168</v>
      </c>
      <c r="D85" s="2">
        <v>0.35219485102367587</v>
      </c>
      <c r="E85" s="2">
        <v>0.3535391575630622</v>
      </c>
      <c r="F85" s="2">
        <v>0.35116914411527067</v>
      </c>
      <c r="G85" s="2">
        <v>0.35117713288144681</v>
      </c>
      <c r="H85" s="2">
        <v>0.35020270352294092</v>
      </c>
      <c r="I85" s="2">
        <v>0.35132477184267197</v>
      </c>
      <c r="J85" s="2">
        <v>0.35088453194856206</v>
      </c>
      <c r="K85" s="2">
        <v>0.35152007653006101</v>
      </c>
      <c r="L85" s="2">
        <v>0.34713404090302347</v>
      </c>
      <c r="M85" s="2">
        <v>0.34767616124470013</v>
      </c>
      <c r="N85" s="2">
        <v>0.34928013086323073</v>
      </c>
      <c r="O85" s="2">
        <v>0.34991448986746199</v>
      </c>
      <c r="P85" s="2">
        <v>0.54202790270320755</v>
      </c>
      <c r="Q85" s="2">
        <v>0.34347075197626986</v>
      </c>
      <c r="R85" s="2">
        <v>0.3410201409530238</v>
      </c>
      <c r="S85" s="2">
        <v>0.34351217061458406</v>
      </c>
      <c r="T85" s="2">
        <v>0.34262573288719089</v>
      </c>
      <c r="U85" s="2">
        <v>0.34373897953426469</v>
      </c>
      <c r="V85" s="2">
        <v>0.33854751482565315</v>
      </c>
      <c r="W85" s="2">
        <v>0.34400363995733696</v>
      </c>
      <c r="X85" s="2">
        <v>0.34558594826023326</v>
      </c>
      <c r="Y85" s="2">
        <v>0.34389820226671519</v>
      </c>
      <c r="Z85" s="2">
        <v>0.34513006366045329</v>
      </c>
      <c r="AA85" s="2">
        <v>0.34351591440027796</v>
      </c>
      <c r="AB85" s="2">
        <v>0.34686713537836567</v>
      </c>
      <c r="AC85" s="2">
        <v>0.34499310900283064</v>
      </c>
      <c r="AD85" s="2">
        <v>0.34445705074091881</v>
      </c>
      <c r="AE85" s="2">
        <v>0.3477338367921543</v>
      </c>
      <c r="AF85" s="2">
        <v>0.34398290490959971</v>
      </c>
      <c r="AG85" s="2">
        <v>0.34116919589384032</v>
      </c>
      <c r="AH85" s="2">
        <v>0.37910316703492297</v>
      </c>
      <c r="AI85" s="2">
        <v>0.37379926724399049</v>
      </c>
      <c r="AJ85" s="2">
        <v>0.54973908543730543</v>
      </c>
      <c r="AK85" s="2">
        <v>0.54394272279573364</v>
      </c>
      <c r="AL85" s="2">
        <v>0.44310019342108342</v>
      </c>
      <c r="AM85" s="2">
        <v>0.76747075162838851</v>
      </c>
      <c r="AN85" s="2">
        <v>0.65327639442895147</v>
      </c>
      <c r="AO85" s="2">
        <v>0.51459068936304164</v>
      </c>
      <c r="AP85" s="2">
        <v>0.66885323925080109</v>
      </c>
      <c r="AQ85" s="1">
        <f t="shared" si="2"/>
        <v>16.190708277028932</v>
      </c>
    </row>
    <row r="86" spans="1:43" x14ac:dyDescent="0.25">
      <c r="A86" t="s">
        <v>126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2.8616876545911829E-2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0.13540483266679515</v>
      </c>
      <c r="AB86" s="2">
        <v>0</v>
      </c>
      <c r="AC86" s="2">
        <v>0</v>
      </c>
      <c r="AD86" s="2">
        <v>0.2458971266136265</v>
      </c>
      <c r="AE86" s="2">
        <v>0.33845374912491688</v>
      </c>
      <c r="AF86" s="2">
        <v>0.35516726522755437</v>
      </c>
      <c r="AG86" s="2">
        <v>0.35516726522755437</v>
      </c>
      <c r="AH86" s="2">
        <v>0.35516726522755437</v>
      </c>
      <c r="AI86" s="2">
        <v>0.35516726522755437</v>
      </c>
      <c r="AJ86" s="2">
        <v>0.35516726522755437</v>
      </c>
      <c r="AK86" s="2">
        <v>0.39728779582331963</v>
      </c>
      <c r="AL86" s="2">
        <v>0.35516726522755437</v>
      </c>
      <c r="AM86" s="2">
        <v>0.35516726522755437</v>
      </c>
      <c r="AN86" s="2">
        <v>0.35516726522755437</v>
      </c>
      <c r="AO86" s="2">
        <v>0.15776658123420462</v>
      </c>
      <c r="AP86" s="2">
        <v>0.35516726522755437</v>
      </c>
      <c r="AQ86" s="1">
        <f t="shared" si="2"/>
        <v>4.4999323490567642</v>
      </c>
    </row>
    <row r="87" spans="1:43" x14ac:dyDescent="0.25">
      <c r="A87" t="s">
        <v>127</v>
      </c>
      <c r="B87" s="2">
        <v>2.4223449704228854</v>
      </c>
      <c r="C87" s="2">
        <v>1.9080517753354038</v>
      </c>
      <c r="D87" s="2">
        <v>1.3284110710993287</v>
      </c>
      <c r="E87" s="2">
        <v>1.3697035120828449</v>
      </c>
      <c r="F87" s="2">
        <v>1.2593227761442627</v>
      </c>
      <c r="G87" s="2">
        <v>1.3519525710611782</v>
      </c>
      <c r="H87" s="2">
        <v>1.0267355461840477</v>
      </c>
      <c r="I87" s="2">
        <v>1.4234234072416778</v>
      </c>
      <c r="J87" s="2">
        <v>1.5667392955579538</v>
      </c>
      <c r="K87" s="2">
        <v>1.8488943221544791</v>
      </c>
      <c r="L87" s="2">
        <v>0.96711185861338511</v>
      </c>
      <c r="M87" s="2">
        <v>1.279530485168396</v>
      </c>
      <c r="N87" s="2">
        <v>1.0456991170594168</v>
      </c>
      <c r="O87" s="2">
        <v>1.3518151957892308</v>
      </c>
      <c r="P87" s="2">
        <v>0.77016079635021373</v>
      </c>
      <c r="Q87" s="2">
        <v>1.245604751012042</v>
      </c>
      <c r="R87" s="2">
        <v>1.4708484186025896</v>
      </c>
      <c r="S87" s="2">
        <v>0.79783693009944723</v>
      </c>
      <c r="T87" s="2">
        <v>1.3429971184697362</v>
      </c>
      <c r="U87" s="2">
        <v>1.2783347101238283</v>
      </c>
      <c r="V87" s="2">
        <v>0.87060950783306668</v>
      </c>
      <c r="W87" s="2">
        <v>0.72045829353808744</v>
      </c>
      <c r="X87" s="2">
        <v>0.98749101189294874</v>
      </c>
      <c r="Y87" s="2">
        <v>1.1446362372338585</v>
      </c>
      <c r="Z87" s="2">
        <v>1.1023095066552684</v>
      </c>
      <c r="AA87" s="2">
        <v>1.4368427373154113</v>
      </c>
      <c r="AB87" s="2">
        <v>1.5358048599786955</v>
      </c>
      <c r="AC87" s="2">
        <v>1.2626987405532426</v>
      </c>
      <c r="AD87" s="2">
        <v>1.3754503882301448</v>
      </c>
      <c r="AE87" s="2">
        <v>1.7113227413263807</v>
      </c>
      <c r="AF87" s="2">
        <v>1.8149162092678628</v>
      </c>
      <c r="AG87" s="2">
        <v>2.1011551531191515</v>
      </c>
      <c r="AH87" s="2">
        <v>2.7461813378681148</v>
      </c>
      <c r="AI87" s="2">
        <v>4.3126814700745291</v>
      </c>
      <c r="AJ87" s="2">
        <v>5.7399053840837118</v>
      </c>
      <c r="AK87" s="2">
        <v>6.5470859255674672</v>
      </c>
      <c r="AL87" s="2">
        <v>8.8386199043098124</v>
      </c>
      <c r="AM87" s="2">
        <v>6.1537964122641959</v>
      </c>
      <c r="AN87" s="2">
        <v>7.59328954734527</v>
      </c>
      <c r="AO87" s="2">
        <v>3.4890615873875364</v>
      </c>
      <c r="AP87" s="2">
        <v>2.6516692959989774</v>
      </c>
      <c r="AQ87" s="1">
        <f t="shared" si="2"/>
        <v>91.191504880416076</v>
      </c>
    </row>
    <row r="88" spans="1:43" x14ac:dyDescent="0.25">
      <c r="A88" t="s">
        <v>128</v>
      </c>
      <c r="B88" s="2">
        <v>2.9609108282117611</v>
      </c>
      <c r="C88" s="2">
        <v>2.602059851347482</v>
      </c>
      <c r="D88" s="2">
        <v>2.4532223237285002</v>
      </c>
      <c r="E88" s="2">
        <v>2.2427225223077722</v>
      </c>
      <c r="F88" s="2">
        <v>2.0178636860910624</v>
      </c>
      <c r="G88" s="2">
        <v>2.33929277136053</v>
      </c>
      <c r="H88" s="2">
        <v>2.1669544581497511</v>
      </c>
      <c r="I88" s="2">
        <v>2.1231034657970409</v>
      </c>
      <c r="J88" s="2">
        <v>2.3968372562161568</v>
      </c>
      <c r="K88" s="2">
        <v>2.8228536599153013</v>
      </c>
      <c r="L88" s="2">
        <v>2.6686038142974939</v>
      </c>
      <c r="M88" s="2">
        <v>3.1911696791170696</v>
      </c>
      <c r="N88" s="2">
        <v>2.2687560257036288</v>
      </c>
      <c r="O88" s="2">
        <v>2.9844111772137603</v>
      </c>
      <c r="P88" s="2">
        <v>2.3287172238746581</v>
      </c>
      <c r="Q88" s="2">
        <v>3.2001476104428734</v>
      </c>
      <c r="R88" s="2">
        <v>2.7279383830588384</v>
      </c>
      <c r="S88" s="2">
        <v>2.6667393193000541</v>
      </c>
      <c r="T88" s="2">
        <v>2.8036125591526675</v>
      </c>
      <c r="U88" s="2">
        <v>2.1208437173112915</v>
      </c>
      <c r="V88" s="2">
        <v>2.3341285045168281</v>
      </c>
      <c r="W88" s="2">
        <v>1.8181225290219833</v>
      </c>
      <c r="X88" s="2">
        <v>2.0746624540441427</v>
      </c>
      <c r="Y88" s="2">
        <v>2.1234316498234147</v>
      </c>
      <c r="Z88" s="2">
        <v>2.4713907902066383</v>
      </c>
      <c r="AA88" s="2">
        <v>2.1268731871563693</v>
      </c>
      <c r="AB88" s="2">
        <v>2.5941894608123288</v>
      </c>
      <c r="AC88" s="2">
        <v>2.3650936218321656</v>
      </c>
      <c r="AD88" s="2">
        <v>1.8792835104586296</v>
      </c>
      <c r="AE88" s="2">
        <v>2.4791404424698014</v>
      </c>
      <c r="AF88" s="2">
        <v>3.6443757666628853</v>
      </c>
      <c r="AG88" s="2">
        <v>2.6246458406137689</v>
      </c>
      <c r="AH88" s="2">
        <v>4.0768183306256347</v>
      </c>
      <c r="AI88" s="2">
        <v>3.8625987652467666</v>
      </c>
      <c r="AJ88" s="2">
        <v>6.5241484124996418</v>
      </c>
      <c r="AK88" s="2">
        <v>7.4156583876365438</v>
      </c>
      <c r="AL88" s="2">
        <v>9.7060475942596316</v>
      </c>
      <c r="AM88" s="2">
        <v>6.8719486229993034</v>
      </c>
      <c r="AN88" s="2">
        <v>4.1962400831586129</v>
      </c>
      <c r="AO88" s="2">
        <v>3.5601513181719158</v>
      </c>
      <c r="AP88" s="2">
        <v>3.76522268757759</v>
      </c>
      <c r="AQ88" s="1">
        <f t="shared" si="2"/>
        <v>129.60093229239229</v>
      </c>
    </row>
    <row r="89" spans="1:43" x14ac:dyDescent="0.25">
      <c r="A89" t="s">
        <v>129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1">
        <f t="shared" si="2"/>
        <v>0</v>
      </c>
    </row>
    <row r="90" spans="1:43" x14ac:dyDescent="0.25">
      <c r="A90" t="s">
        <v>130</v>
      </c>
      <c r="B90" s="2">
        <v>0.35670859604369975</v>
      </c>
      <c r="C90" s="2">
        <v>0.35618669373281375</v>
      </c>
      <c r="D90" s="2">
        <v>0.36075273968585986</v>
      </c>
      <c r="E90" s="2">
        <v>0.3894343472454953</v>
      </c>
      <c r="F90" s="2">
        <v>0.35610445466620844</v>
      </c>
      <c r="G90" s="2">
        <v>0.43014459692604268</v>
      </c>
      <c r="H90" s="2">
        <v>0.35627324851639774</v>
      </c>
      <c r="I90" s="2">
        <v>0.46096569576205559</v>
      </c>
      <c r="J90" s="2">
        <v>0.43547035277151758</v>
      </c>
      <c r="K90" s="2">
        <v>0.55318244937135108</v>
      </c>
      <c r="L90" s="2">
        <v>0.45776010949561008</v>
      </c>
      <c r="M90" s="2">
        <v>0.52197074507249419</v>
      </c>
      <c r="N90" s="2">
        <v>0.48990360302383573</v>
      </c>
      <c r="O90" s="2">
        <v>0.47217119112315786</v>
      </c>
      <c r="P90" s="2">
        <v>0.35725507639190668</v>
      </c>
      <c r="Q90" s="2">
        <v>0.43873179289780762</v>
      </c>
      <c r="R90" s="2">
        <v>0.38189289406648208</v>
      </c>
      <c r="S90" s="2">
        <v>0.43260623049056868</v>
      </c>
      <c r="T90" s="2">
        <v>0.47135681227359649</v>
      </c>
      <c r="U90" s="2">
        <v>0.39465779781526189</v>
      </c>
      <c r="V90" s="2">
        <v>0.40862300601263657</v>
      </c>
      <c r="W90" s="2">
        <v>0.39212536216123306</v>
      </c>
      <c r="X90" s="2">
        <v>0.4210201504517761</v>
      </c>
      <c r="Y90" s="2">
        <v>0.42097588830824351</v>
      </c>
      <c r="Z90" s="2">
        <v>0.53206558262475134</v>
      </c>
      <c r="AA90" s="2">
        <v>0.49023279267914766</v>
      </c>
      <c r="AB90" s="2">
        <v>0.5111267160073123</v>
      </c>
      <c r="AC90" s="2">
        <v>0.49865068900130649</v>
      </c>
      <c r="AD90" s="2">
        <v>0.553681299687665</v>
      </c>
      <c r="AE90" s="2">
        <v>0.56521999366450904</v>
      </c>
      <c r="AF90" s="2">
        <v>0.51029320383443943</v>
      </c>
      <c r="AG90" s="2">
        <v>0.47392279719735231</v>
      </c>
      <c r="AH90" s="2">
        <v>0.6250737679620153</v>
      </c>
      <c r="AI90" s="2">
        <v>0.60887539626679299</v>
      </c>
      <c r="AJ90" s="2">
        <v>0.8616217514666602</v>
      </c>
      <c r="AK90" s="2">
        <v>0.95749315309697325</v>
      </c>
      <c r="AL90" s="2">
        <v>1.6210471958945583</v>
      </c>
      <c r="AM90" s="2">
        <v>1.5591535539687595</v>
      </c>
      <c r="AN90" s="2">
        <v>1.4353205622695064</v>
      </c>
      <c r="AO90" s="2">
        <v>1.1283556601455991</v>
      </c>
      <c r="AP90" s="2">
        <v>0.81441310382004195</v>
      </c>
      <c r="AQ90" s="1">
        <f t="shared" si="2"/>
        <v>23.862821053893441</v>
      </c>
    </row>
    <row r="91" spans="1:43" x14ac:dyDescent="0.25">
      <c r="A91" t="s">
        <v>131</v>
      </c>
      <c r="B91" s="2">
        <v>2.0018290753043493</v>
      </c>
      <c r="C91" s="2">
        <v>1.9855359658309566</v>
      </c>
      <c r="D91" s="2">
        <v>1.7955770475499295</v>
      </c>
      <c r="E91" s="2">
        <v>2.1333082091658917</v>
      </c>
      <c r="F91" s="2">
        <v>1.8836991137323102</v>
      </c>
      <c r="G91" s="2">
        <v>1.7864424853127172</v>
      </c>
      <c r="H91" s="2">
        <v>1.9487595868759406</v>
      </c>
      <c r="I91" s="2">
        <v>1.8326187326371262</v>
      </c>
      <c r="J91" s="2">
        <v>1.8355483149125558</v>
      </c>
      <c r="K91" s="2">
        <v>2.2540023176029282</v>
      </c>
      <c r="L91" s="2">
        <v>2.0892803634894945</v>
      </c>
      <c r="M91" s="2">
        <v>1.964591528648759</v>
      </c>
      <c r="N91" s="2">
        <v>2.2586794609865293</v>
      </c>
      <c r="O91" s="2">
        <v>2.2763699928444452</v>
      </c>
      <c r="P91" s="2">
        <v>2.7131481891473839</v>
      </c>
      <c r="Q91" s="2">
        <v>2.1690215260397476</v>
      </c>
      <c r="R91" s="2">
        <v>1.91128803092947</v>
      </c>
      <c r="S91" s="2">
        <v>1.7476841530362872</v>
      </c>
      <c r="T91" s="2">
        <v>1.7691998787737249</v>
      </c>
      <c r="U91" s="2">
        <v>1.7952430871066203</v>
      </c>
      <c r="V91" s="2">
        <v>2.0362855670627513</v>
      </c>
      <c r="W91" s="2">
        <v>1.6996442194202217</v>
      </c>
      <c r="X91" s="2">
        <v>1.7855621056243125</v>
      </c>
      <c r="Y91" s="2">
        <v>1.6722982202060486</v>
      </c>
      <c r="Z91" s="2">
        <v>1.6783772062105853</v>
      </c>
      <c r="AA91" s="2">
        <v>1.3654213787391094</v>
      </c>
      <c r="AB91" s="2">
        <v>1.626852623621601</v>
      </c>
      <c r="AC91" s="2">
        <v>2.0274040396461332</v>
      </c>
      <c r="AD91" s="2">
        <v>1.7127558093714379</v>
      </c>
      <c r="AE91" s="2">
        <v>1.8095624357676243</v>
      </c>
      <c r="AF91" s="2">
        <v>1.7976987109078237</v>
      </c>
      <c r="AG91" s="2">
        <v>2.0945356634512073</v>
      </c>
      <c r="AH91" s="2">
        <v>2.3971329485497153</v>
      </c>
      <c r="AI91" s="2">
        <v>7.3629177336355429</v>
      </c>
      <c r="AJ91" s="2">
        <v>3.4877310226200953</v>
      </c>
      <c r="AK91" s="2">
        <v>4.1471248888027414</v>
      </c>
      <c r="AL91" s="2">
        <v>1.6475889315962156</v>
      </c>
      <c r="AM91" s="2">
        <v>12.330526822640856</v>
      </c>
      <c r="AN91" s="2">
        <v>4.2726316010493424</v>
      </c>
      <c r="AO91" s="2">
        <v>1.9386834499793935</v>
      </c>
      <c r="AP91" s="2">
        <v>3.110379824826798</v>
      </c>
      <c r="AQ91" s="1">
        <f t="shared" si="2"/>
        <v>102.15294226365673</v>
      </c>
    </row>
    <row r="92" spans="1:43" x14ac:dyDescent="0.25">
      <c r="A92" t="s">
        <v>132</v>
      </c>
      <c r="B92" s="2">
        <v>11.241759954116004</v>
      </c>
      <c r="C92" s="2">
        <v>8.4027940691889782</v>
      </c>
      <c r="D92" s="2">
        <v>8.5695285290232057</v>
      </c>
      <c r="E92" s="2">
        <v>7.3906292752973002</v>
      </c>
      <c r="F92" s="2">
        <v>6.9938856643610841</v>
      </c>
      <c r="G92" s="2">
        <v>8.0440851811617673</v>
      </c>
      <c r="H92" s="2">
        <v>7.6920434834959881</v>
      </c>
      <c r="I92" s="2">
        <v>6.7143678264130786</v>
      </c>
      <c r="J92" s="2">
        <v>7.784287570229985</v>
      </c>
      <c r="K92" s="2">
        <v>8.3572089927544884</v>
      </c>
      <c r="L92" s="2">
        <v>6.0667569009877926</v>
      </c>
      <c r="M92" s="2">
        <v>6.5045156165799902</v>
      </c>
      <c r="N92" s="2">
        <v>6.2818692493207733</v>
      </c>
      <c r="O92" s="2">
        <v>6.2732170593667114</v>
      </c>
      <c r="P92" s="2">
        <v>5.409751477733967</v>
      </c>
      <c r="Q92" s="2">
        <v>5.7375371453473072</v>
      </c>
      <c r="R92" s="2">
        <v>6.1964677605319149</v>
      </c>
      <c r="S92" s="2">
        <v>4.8340069254149327</v>
      </c>
      <c r="T92" s="2">
        <v>5.7482725218989188</v>
      </c>
      <c r="U92" s="2">
        <v>5.7479049945525462</v>
      </c>
      <c r="V92" s="2">
        <v>6.2241412424499813</v>
      </c>
      <c r="W92" s="2">
        <v>5.2882035161764058</v>
      </c>
      <c r="X92" s="2">
        <v>6.3449200799059602</v>
      </c>
      <c r="Y92" s="2">
        <v>5.520517916484259</v>
      </c>
      <c r="Z92" s="2">
        <v>6.2017174964630826</v>
      </c>
      <c r="AA92" s="2">
        <v>6.4401577640167611</v>
      </c>
      <c r="AB92" s="2">
        <v>6.1491124644700879</v>
      </c>
      <c r="AC92" s="2">
        <v>6.4167499073412451</v>
      </c>
      <c r="AD92" s="2">
        <v>6.0876275400589179</v>
      </c>
      <c r="AE92" s="2">
        <v>7.7277178585914594</v>
      </c>
      <c r="AF92" s="2">
        <v>9.1123189506308719</v>
      </c>
      <c r="AG92" s="2">
        <v>11.102128672481504</v>
      </c>
      <c r="AH92" s="2">
        <v>13.564763356197835</v>
      </c>
      <c r="AI92" s="2">
        <v>9.4077938567983477</v>
      </c>
      <c r="AJ92" s="2">
        <v>21.996238705810221</v>
      </c>
      <c r="AK92" s="2">
        <v>22.918527408327019</v>
      </c>
      <c r="AL92" s="2">
        <v>20.835828980735005</v>
      </c>
      <c r="AM92" s="2">
        <v>13.823600564720815</v>
      </c>
      <c r="AN92" s="2">
        <v>15.160480876666817</v>
      </c>
      <c r="AO92" s="2">
        <v>7.6652552068261883</v>
      </c>
      <c r="AP92" s="2">
        <v>8.6133875344668933</v>
      </c>
      <c r="AQ92" s="1">
        <f t="shared" si="2"/>
        <v>356.59208009739649</v>
      </c>
    </row>
    <row r="93" spans="1:43" x14ac:dyDescent="0.25">
      <c r="A93" t="s">
        <v>133</v>
      </c>
      <c r="B93" s="2">
        <v>1.4435360348903696</v>
      </c>
      <c r="C93" s="2">
        <v>1.3711627485624485</v>
      </c>
      <c r="D93" s="2">
        <v>1.1067607196129785</v>
      </c>
      <c r="E93" s="2">
        <v>1.2155143657704315</v>
      </c>
      <c r="F93" s="2">
        <v>1.0288664575848272</v>
      </c>
      <c r="G93" s="2">
        <v>1.173208011289093</v>
      </c>
      <c r="H93" s="2">
        <v>1.0317887486290314</v>
      </c>
      <c r="I93" s="2">
        <v>1.1554272044974527</v>
      </c>
      <c r="J93" s="2">
        <v>1.4558134621821841</v>
      </c>
      <c r="K93" s="2">
        <v>1.4905636707915804</v>
      </c>
      <c r="L93" s="2">
        <v>1.6409530822760248</v>
      </c>
      <c r="M93" s="2">
        <v>1.2558118901167683</v>
      </c>
      <c r="N93" s="2">
        <v>1.1046267548652304</v>
      </c>
      <c r="O93" s="2">
        <v>1.2026382275837881</v>
      </c>
      <c r="P93" s="2">
        <v>1.0232597638757301</v>
      </c>
      <c r="Q93" s="2">
        <v>1.3900432317842371</v>
      </c>
      <c r="R93" s="2">
        <v>1.3973122821189472</v>
      </c>
      <c r="S93" s="2">
        <v>1.1414480070949184</v>
      </c>
      <c r="T93" s="2">
        <v>1.0334266453404766</v>
      </c>
      <c r="U93" s="2">
        <v>0.96912773620308523</v>
      </c>
      <c r="V93" s="2">
        <v>0.88086822024960787</v>
      </c>
      <c r="W93" s="2">
        <v>0.7930594217280944</v>
      </c>
      <c r="X93" s="2">
        <v>1.2186905120907636</v>
      </c>
      <c r="Y93" s="2">
        <v>1.081162789988229</v>
      </c>
      <c r="Z93" s="2">
        <v>1.3610005455377925</v>
      </c>
      <c r="AA93" s="2">
        <v>1.2450170194676042</v>
      </c>
      <c r="AB93" s="2">
        <v>1.4298871561170055</v>
      </c>
      <c r="AC93" s="2">
        <v>1.4214441963733191</v>
      </c>
      <c r="AD93" s="2">
        <v>1.5467172680902439</v>
      </c>
      <c r="AE93" s="2">
        <v>1.7925784452486955</v>
      </c>
      <c r="AF93" s="2">
        <v>1.6665614335355721</v>
      </c>
      <c r="AG93" s="2">
        <v>2.0346909215310078</v>
      </c>
      <c r="AH93" s="2">
        <v>3.9852622180276072</v>
      </c>
      <c r="AI93" s="2">
        <v>4.6836417943560607</v>
      </c>
      <c r="AJ93" s="2">
        <v>6.1262190090963093</v>
      </c>
      <c r="AK93" s="2">
        <v>5.8039590103703675</v>
      </c>
      <c r="AL93" s="2">
        <v>10.836367945446923</v>
      </c>
      <c r="AM93" s="2">
        <v>8.6309427929514726</v>
      </c>
      <c r="AN93" s="2">
        <v>7.2746635507255064</v>
      </c>
      <c r="AO93" s="2">
        <v>3.6244865414570597</v>
      </c>
      <c r="AP93" s="2">
        <v>3.7235372499665171</v>
      </c>
      <c r="AQ93" s="1">
        <f t="shared" si="2"/>
        <v>95.79204708742536</v>
      </c>
    </row>
    <row r="94" spans="1:43" x14ac:dyDescent="0.25">
      <c r="A94" t="s">
        <v>134</v>
      </c>
      <c r="B94" s="2">
        <v>16.290948333038312</v>
      </c>
      <c r="C94" s="2">
        <v>17.109086259266711</v>
      </c>
      <c r="D94" s="2">
        <v>16.323763003416143</v>
      </c>
      <c r="E94" s="2">
        <v>14.954023373999025</v>
      </c>
      <c r="F94" s="2">
        <v>14.487160673423512</v>
      </c>
      <c r="G94" s="2">
        <v>16.542169852301857</v>
      </c>
      <c r="H94" s="2">
        <v>15.698921093475853</v>
      </c>
      <c r="I94" s="2">
        <v>18.779788234598918</v>
      </c>
      <c r="J94" s="2">
        <v>19.867655871358188</v>
      </c>
      <c r="K94" s="2">
        <v>38.256361548602193</v>
      </c>
      <c r="L94" s="2">
        <v>22.699025987593163</v>
      </c>
      <c r="M94" s="2">
        <v>16.433011809323069</v>
      </c>
      <c r="N94" s="2">
        <v>17.70747714428089</v>
      </c>
      <c r="O94" s="2">
        <v>14.035164327650429</v>
      </c>
      <c r="P94" s="2">
        <v>16.075272720097008</v>
      </c>
      <c r="Q94" s="2">
        <v>15.102190982793118</v>
      </c>
      <c r="R94" s="2">
        <v>16.018203254559829</v>
      </c>
      <c r="S94" s="2">
        <v>14.939827097793763</v>
      </c>
      <c r="T94" s="2">
        <v>15.337542600962042</v>
      </c>
      <c r="U94" s="2">
        <v>14.293810440538886</v>
      </c>
      <c r="V94" s="2">
        <v>13.236560743837716</v>
      </c>
      <c r="W94" s="2">
        <v>13.29133380006602</v>
      </c>
      <c r="X94" s="2">
        <v>15.541438936268918</v>
      </c>
      <c r="Y94" s="2">
        <v>14.422142398384114</v>
      </c>
      <c r="Z94" s="2">
        <v>16.196451220101615</v>
      </c>
      <c r="AA94" s="2">
        <v>13.871199214655309</v>
      </c>
      <c r="AB94" s="2">
        <v>15.192937212292215</v>
      </c>
      <c r="AC94" s="2">
        <v>13.347933486313334</v>
      </c>
      <c r="AD94" s="2">
        <v>18.90009031122214</v>
      </c>
      <c r="AE94" s="2">
        <v>21.087387562502009</v>
      </c>
      <c r="AF94" s="2">
        <v>25.269916599979496</v>
      </c>
      <c r="AG94" s="2">
        <v>33.651721810243394</v>
      </c>
      <c r="AH94" s="2">
        <v>81.003450922416448</v>
      </c>
      <c r="AI94" s="2">
        <v>48.104141241691728</v>
      </c>
      <c r="AJ94" s="2">
        <v>111.42253388606338</v>
      </c>
      <c r="AK94" s="2">
        <v>104.65341191290457</v>
      </c>
      <c r="AL94" s="2">
        <v>103.69123293467855</v>
      </c>
      <c r="AM94" s="2">
        <v>89.139540182906401</v>
      </c>
      <c r="AN94" s="2">
        <v>88.462077601881163</v>
      </c>
      <c r="AO94" s="2">
        <v>41.43952626294999</v>
      </c>
      <c r="AP94" s="2">
        <v>50.248263743122472</v>
      </c>
      <c r="AQ94" s="1">
        <f t="shared" si="2"/>
        <v>1283.1246965935538</v>
      </c>
    </row>
    <row r="95" spans="1:43" x14ac:dyDescent="0.25">
      <c r="A95" t="s">
        <v>135</v>
      </c>
      <c r="B95" s="2">
        <v>0.35571909157997661</v>
      </c>
      <c r="C95" s="2">
        <v>0.35559119074935497</v>
      </c>
      <c r="D95" s="2">
        <v>0.35614562993787868</v>
      </c>
      <c r="E95" s="2">
        <v>0.35563545511520767</v>
      </c>
      <c r="F95" s="2">
        <v>0.35567101225158582</v>
      </c>
      <c r="G95" s="2">
        <v>0.35622531717161676</v>
      </c>
      <c r="H95" s="2">
        <v>0.35568782772616236</v>
      </c>
      <c r="I95" s="2">
        <v>0.35623728740870764</v>
      </c>
      <c r="J95" s="2">
        <v>0.38258426510513921</v>
      </c>
      <c r="K95" s="2">
        <v>0.59383872974635588</v>
      </c>
      <c r="L95" s="2">
        <v>0.51192424620894683</v>
      </c>
      <c r="M95" s="2">
        <v>0.54034420497154723</v>
      </c>
      <c r="N95" s="2">
        <v>0.6272382451152545</v>
      </c>
      <c r="O95" s="2">
        <v>0.45390880982163262</v>
      </c>
      <c r="P95" s="2">
        <v>0.35225901720391173</v>
      </c>
      <c r="Q95" s="2">
        <v>0.39848915708265542</v>
      </c>
      <c r="R95" s="2">
        <v>0.35537647650272119</v>
      </c>
      <c r="S95" s="2">
        <v>0.35621969939635978</v>
      </c>
      <c r="T95" s="2">
        <v>0.35640558043819026</v>
      </c>
      <c r="U95" s="2">
        <v>0.35775688366380609</v>
      </c>
      <c r="V95" s="2">
        <v>0.35830586283722798</v>
      </c>
      <c r="W95" s="2">
        <v>0.35645849121852757</v>
      </c>
      <c r="X95" s="2">
        <v>0.35812538619769785</v>
      </c>
      <c r="Y95" s="2">
        <v>0.35046381149629857</v>
      </c>
      <c r="Z95" s="2">
        <v>0.35858874530658791</v>
      </c>
      <c r="AA95" s="2">
        <v>0.48265770975024247</v>
      </c>
      <c r="AB95" s="2">
        <v>0.36711802758314827</v>
      </c>
      <c r="AC95" s="2">
        <v>0.39689091662313425</v>
      </c>
      <c r="AD95" s="2">
        <v>0.47115517729266343</v>
      </c>
      <c r="AE95" s="2">
        <v>0.6054275392169095</v>
      </c>
      <c r="AF95" s="2">
        <v>0.61022500068265106</v>
      </c>
      <c r="AG95" s="2">
        <v>0.48212055253908837</v>
      </c>
      <c r="AH95" s="2">
        <v>0.62300063850907161</v>
      </c>
      <c r="AI95" s="2">
        <v>0.79166963463830275</v>
      </c>
      <c r="AJ95" s="2">
        <v>0.82311324031386657</v>
      </c>
      <c r="AK95" s="2">
        <v>1.5925749259207347</v>
      </c>
      <c r="AL95" s="2">
        <v>0.92710681028804576</v>
      </c>
      <c r="AM95" s="2">
        <v>1.1303481056314126</v>
      </c>
      <c r="AN95" s="2">
        <v>1.4917643733961938</v>
      </c>
      <c r="AO95" s="2">
        <v>0.81728853457261752</v>
      </c>
      <c r="AP95" s="2">
        <v>0.69926279926034063</v>
      </c>
      <c r="AQ95" s="1">
        <f t="shared" si="2"/>
        <v>22.226924410471774</v>
      </c>
    </row>
    <row r="96" spans="1:43" x14ac:dyDescent="0.25">
      <c r="A96" t="s">
        <v>136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1">
        <f t="shared" si="2"/>
        <v>0</v>
      </c>
    </row>
    <row r="97" spans="1:43" x14ac:dyDescent="0.25">
      <c r="A97" t="s">
        <v>137</v>
      </c>
      <c r="B97" s="2">
        <v>2.6576227098597931</v>
      </c>
      <c r="C97" s="2">
        <v>2.3817300624391775</v>
      </c>
      <c r="D97" s="2">
        <v>2.4721590019809581</v>
      </c>
      <c r="E97" s="2">
        <v>2.3071718419410532</v>
      </c>
      <c r="F97" s="2">
        <v>2.2453766882282253</v>
      </c>
      <c r="G97" s="2">
        <v>2.3688890486255723</v>
      </c>
      <c r="H97" s="2">
        <v>2.2157720374594918</v>
      </c>
      <c r="I97" s="2">
        <v>2.3432164843218706</v>
      </c>
      <c r="J97" s="2">
        <v>2.5770834370805842</v>
      </c>
      <c r="K97" s="2">
        <v>3.5914246582181448</v>
      </c>
      <c r="L97" s="2">
        <v>3.5365670694124578</v>
      </c>
      <c r="M97" s="2">
        <v>2.9418915495683073</v>
      </c>
      <c r="N97" s="2">
        <v>2.889598958738461</v>
      </c>
      <c r="O97" s="2">
        <v>3.3940928357916134</v>
      </c>
      <c r="P97" s="2">
        <v>2.4906384621669706</v>
      </c>
      <c r="Q97" s="2">
        <v>2.9876051714164071</v>
      </c>
      <c r="R97" s="2">
        <v>2.4082382160255689</v>
      </c>
      <c r="S97" s="2">
        <v>2.6397373597175342</v>
      </c>
      <c r="T97" s="2">
        <v>2.6441617085479505</v>
      </c>
      <c r="U97" s="2">
        <v>2.5495975819036558</v>
      </c>
      <c r="V97" s="2">
        <v>2.2537688980524346</v>
      </c>
      <c r="W97" s="2">
        <v>2.069855089584264</v>
      </c>
      <c r="X97" s="2">
        <v>2.2888823023994451</v>
      </c>
      <c r="Y97" s="2">
        <v>2.1880976240564829</v>
      </c>
      <c r="Z97" s="2">
        <v>2.4021887420008308</v>
      </c>
      <c r="AA97" s="2">
        <v>2.6321590155144174</v>
      </c>
      <c r="AB97" s="2">
        <v>2.4558117224303806</v>
      </c>
      <c r="AC97" s="2">
        <v>2.4736329051521282</v>
      </c>
      <c r="AD97" s="2">
        <v>2.4925225359308181</v>
      </c>
      <c r="AE97" s="2">
        <v>2.7862562140126177</v>
      </c>
      <c r="AF97" s="2">
        <v>2.5760948608560481</v>
      </c>
      <c r="AG97" s="2">
        <v>2.8592652110440064</v>
      </c>
      <c r="AH97" s="2">
        <v>4.3359503567038349</v>
      </c>
      <c r="AI97" s="2">
        <v>4.7924969513371218</v>
      </c>
      <c r="AJ97" s="2">
        <v>5.5829528423012844</v>
      </c>
      <c r="AK97" s="2">
        <v>5.5320629494605447</v>
      </c>
      <c r="AL97" s="2">
        <v>9.4418833159160691</v>
      </c>
      <c r="AM97" s="2">
        <v>8.6662617708136782</v>
      </c>
      <c r="AN97" s="2">
        <v>5.1001967787865636</v>
      </c>
      <c r="AO97" s="2">
        <v>4.3259463182482332</v>
      </c>
      <c r="AP97" s="2">
        <v>4.4454580485607105</v>
      </c>
      <c r="AQ97" s="1">
        <f t="shared" si="2"/>
        <v>135.34431933660571</v>
      </c>
    </row>
    <row r="98" spans="1:43" x14ac:dyDescent="0.25">
      <c r="A98" t="s">
        <v>138</v>
      </c>
      <c r="B98" s="2">
        <v>5.4241441051502761</v>
      </c>
      <c r="C98" s="2">
        <v>5.6888275813294351</v>
      </c>
      <c r="D98" s="2">
        <v>4.6309663296355374</v>
      </c>
      <c r="E98" s="2">
        <v>5.6717926582023557</v>
      </c>
      <c r="F98" s="2">
        <v>5.2922689909604239</v>
      </c>
      <c r="G98" s="2">
        <v>4.815847073701172</v>
      </c>
      <c r="H98" s="2">
        <v>4.5956360900762476</v>
      </c>
      <c r="I98" s="2">
        <v>4.4985583648808483</v>
      </c>
      <c r="J98" s="2">
        <v>4.5459862525498727</v>
      </c>
      <c r="K98" s="2">
        <v>4.7186709500923962</v>
      </c>
      <c r="L98" s="2">
        <v>4.5087318738132751</v>
      </c>
      <c r="M98" s="2">
        <v>3.9777091542491316</v>
      </c>
      <c r="N98" s="2">
        <v>4.871713315067149</v>
      </c>
      <c r="O98" s="2">
        <v>4.3707711958663271</v>
      </c>
      <c r="P98" s="2">
        <v>4.684078777091468</v>
      </c>
      <c r="Q98" s="2">
        <v>5.3995869846009166</v>
      </c>
      <c r="R98" s="2">
        <v>4.4956266061585257</v>
      </c>
      <c r="S98" s="2">
        <v>5.8308939340934582</v>
      </c>
      <c r="T98" s="2">
        <v>5.1164646764522503</v>
      </c>
      <c r="U98" s="2">
        <v>4.681605178643812</v>
      </c>
      <c r="V98" s="2">
        <v>5.4794550565556639</v>
      </c>
      <c r="W98" s="2">
        <v>4.6167486507331459</v>
      </c>
      <c r="X98" s="2">
        <v>5.0138972349865991</v>
      </c>
      <c r="Y98" s="2">
        <v>4.8095646396968679</v>
      </c>
      <c r="Z98" s="2">
        <v>4.7112959478226051</v>
      </c>
      <c r="AA98" s="2">
        <v>5.4411487542569805</v>
      </c>
      <c r="AB98" s="2">
        <v>5.2375720351265134</v>
      </c>
      <c r="AC98" s="2">
        <v>5.2749356581212714</v>
      </c>
      <c r="AD98" s="2">
        <v>5.1569335243186405</v>
      </c>
      <c r="AE98" s="2">
        <v>5.4293245252182656</v>
      </c>
      <c r="AF98" s="2">
        <v>4.5572372332031872</v>
      </c>
      <c r="AG98" s="2">
        <v>9.4590685785297239</v>
      </c>
      <c r="AH98" s="2">
        <v>8.2422549959825293</v>
      </c>
      <c r="AI98" s="2">
        <v>4.2174260371505783</v>
      </c>
      <c r="AJ98" s="2">
        <v>12.280709394603159</v>
      </c>
      <c r="AK98" s="2">
        <v>9.1384518710711902</v>
      </c>
      <c r="AL98" s="2">
        <v>6.4228295358645102</v>
      </c>
      <c r="AM98" s="2">
        <v>18.043228987408636</v>
      </c>
      <c r="AN98" s="2">
        <v>10.042862483087017</v>
      </c>
      <c r="AO98" s="2">
        <v>5.0330868050968904</v>
      </c>
      <c r="AP98" s="2">
        <v>7.7621284082475039</v>
      </c>
      <c r="AQ98" s="1">
        <f t="shared" si="2"/>
        <v>244.19004044969637</v>
      </c>
    </row>
    <row r="99" spans="1:43" x14ac:dyDescent="0.25">
      <c r="A99" t="s">
        <v>139</v>
      </c>
      <c r="B99" s="2">
        <v>0.35572555777567261</v>
      </c>
      <c r="C99" s="2">
        <v>0.35548968685199323</v>
      </c>
      <c r="D99" s="2">
        <v>0.35569562044185177</v>
      </c>
      <c r="E99" s="2">
        <v>0.35530075662776883</v>
      </c>
      <c r="F99" s="2">
        <v>0.35525817484155131</v>
      </c>
      <c r="G99" s="2">
        <v>0.35567189026698887</v>
      </c>
      <c r="H99" s="2">
        <v>0.3559028393853092</v>
      </c>
      <c r="I99" s="2">
        <v>0.35556884389644461</v>
      </c>
      <c r="J99" s="2">
        <v>0.36794369917333336</v>
      </c>
      <c r="K99" s="2">
        <v>0.5055537710725988</v>
      </c>
      <c r="L99" s="2">
        <v>0.45240887726322954</v>
      </c>
      <c r="M99" s="2">
        <v>0.40811214093809456</v>
      </c>
      <c r="N99" s="2">
        <v>0.37942521634958104</v>
      </c>
      <c r="O99" s="2">
        <v>0.35289625369997224</v>
      </c>
      <c r="P99" s="2">
        <v>0.35331541483275108</v>
      </c>
      <c r="Q99" s="2">
        <v>0.3569938323804096</v>
      </c>
      <c r="R99" s="2">
        <v>0.35521761710450783</v>
      </c>
      <c r="S99" s="2">
        <v>0.35730586070132664</v>
      </c>
      <c r="T99" s="2">
        <v>0.3569084122342514</v>
      </c>
      <c r="U99" s="2">
        <v>0.35547932603460652</v>
      </c>
      <c r="V99" s="2">
        <v>0.35687570605992103</v>
      </c>
      <c r="W99" s="2">
        <v>0.35616926044553954</v>
      </c>
      <c r="X99" s="2">
        <v>0.3576872244497451</v>
      </c>
      <c r="Y99" s="2">
        <v>0.35948075056822759</v>
      </c>
      <c r="Z99" s="2">
        <v>0.36414392405480878</v>
      </c>
      <c r="AA99" s="2">
        <v>0.54955096776639367</v>
      </c>
      <c r="AB99" s="2">
        <v>0.45239457207486655</v>
      </c>
      <c r="AC99" s="2">
        <v>0.37673646247713877</v>
      </c>
      <c r="AD99" s="2">
        <v>0.49553597565179541</v>
      </c>
      <c r="AE99" s="2">
        <v>0.50605464252083121</v>
      </c>
      <c r="AF99" s="2">
        <v>0.46887382193856308</v>
      </c>
      <c r="AG99" s="2">
        <v>0.51347874139487026</v>
      </c>
      <c r="AH99" s="2">
        <v>0.59598209245556988</v>
      </c>
      <c r="AI99" s="2">
        <v>0.84944382222924397</v>
      </c>
      <c r="AJ99" s="2">
        <v>0.94137332697342924</v>
      </c>
      <c r="AK99" s="2">
        <v>1.2411401761856471</v>
      </c>
      <c r="AL99" s="2">
        <v>1.1697229858724274</v>
      </c>
      <c r="AM99" s="2">
        <v>1.2926293104102018</v>
      </c>
      <c r="AN99" s="2">
        <v>1.3076701511984332</v>
      </c>
      <c r="AO99" s="2">
        <v>0.98614420595924046</v>
      </c>
      <c r="AP99" s="2">
        <v>0.6185885700572451</v>
      </c>
      <c r="AQ99" s="1">
        <f t="shared" si="2"/>
        <v>21.605850482616379</v>
      </c>
    </row>
    <row r="100" spans="1:43" x14ac:dyDescent="0.25">
      <c r="A100" t="s">
        <v>140</v>
      </c>
      <c r="B100" s="2">
        <v>1.3904303192130625</v>
      </c>
      <c r="C100" s="2">
        <v>1.334817400425464</v>
      </c>
      <c r="D100" s="2">
        <v>0.85468950077714489</v>
      </c>
      <c r="E100" s="2">
        <v>0.71639795126869177</v>
      </c>
      <c r="F100" s="2">
        <v>0.71616802133174029</v>
      </c>
      <c r="G100" s="2">
        <v>0.92707100660385877</v>
      </c>
      <c r="H100" s="2">
        <v>0.59471000871897961</v>
      </c>
      <c r="I100" s="2">
        <v>0.76198840797472767</v>
      </c>
      <c r="J100" s="2">
        <v>0.86429091212608999</v>
      </c>
      <c r="K100" s="2">
        <v>0.726492121974609</v>
      </c>
      <c r="L100" s="2">
        <v>0.68222638159054805</v>
      </c>
      <c r="M100" s="2">
        <v>1.0628796049560592</v>
      </c>
      <c r="N100" s="2">
        <v>0.7421339401715068</v>
      </c>
      <c r="O100" s="2">
        <v>0.85941486662196276</v>
      </c>
      <c r="P100" s="2">
        <v>0.52607232816486404</v>
      </c>
      <c r="Q100" s="2">
        <v>0.66349863193226222</v>
      </c>
      <c r="R100" s="2">
        <v>0.65485702935882362</v>
      </c>
      <c r="S100" s="2">
        <v>0.61039164312043748</v>
      </c>
      <c r="T100" s="2">
        <v>0.66801391842060531</v>
      </c>
      <c r="U100" s="2">
        <v>0.60693660760767987</v>
      </c>
      <c r="V100" s="2">
        <v>0.62591514240791168</v>
      </c>
      <c r="W100" s="2">
        <v>0.64575198288537128</v>
      </c>
      <c r="X100" s="2">
        <v>0.73010608383850406</v>
      </c>
      <c r="Y100" s="2">
        <v>0.6182036969365452</v>
      </c>
      <c r="Z100" s="2">
        <v>0.84175720805991561</v>
      </c>
      <c r="AA100" s="2">
        <v>0.69092117831774025</v>
      </c>
      <c r="AB100" s="2">
        <v>0.74588743399632218</v>
      </c>
      <c r="AC100" s="2">
        <v>0.72027958324669816</v>
      </c>
      <c r="AD100" s="2">
        <v>0.95698702067812214</v>
      </c>
      <c r="AE100" s="2">
        <v>1.2875240124716414</v>
      </c>
      <c r="AF100" s="2">
        <v>1.0318616812290484</v>
      </c>
      <c r="AG100" s="2">
        <v>1.0408365988787245</v>
      </c>
      <c r="AH100" s="2">
        <v>1.3229000699698696</v>
      </c>
      <c r="AI100" s="2">
        <v>1.3265979977618945</v>
      </c>
      <c r="AJ100" s="2">
        <v>3.3106342848375201</v>
      </c>
      <c r="AK100" s="2">
        <v>1.8901283320332314</v>
      </c>
      <c r="AL100" s="2">
        <v>1.8959252111926346</v>
      </c>
      <c r="AM100" s="2">
        <v>2.0003921178338846</v>
      </c>
      <c r="AN100" s="2">
        <v>1.8040957564925941</v>
      </c>
      <c r="AO100" s="2">
        <v>1.5292995670038132</v>
      </c>
      <c r="AP100" s="2">
        <v>0.8770020316085787</v>
      </c>
      <c r="AQ100" s="1">
        <f t="shared" si="2"/>
        <v>41.85648759403967</v>
      </c>
    </row>
    <row r="101" spans="1:43" x14ac:dyDescent="0.25">
      <c r="A101" t="s">
        <v>141</v>
      </c>
      <c r="B101" s="2">
        <v>1.7008902420637395</v>
      </c>
      <c r="C101" s="2">
        <v>1.7171099693920229</v>
      </c>
      <c r="D101" s="2">
        <v>1.8108370117887653</v>
      </c>
      <c r="E101" s="2">
        <v>1.7037526153344018</v>
      </c>
      <c r="F101" s="2">
        <v>1.6218303220655605</v>
      </c>
      <c r="G101" s="2">
        <v>1.8372533186561166</v>
      </c>
      <c r="H101" s="2">
        <v>1.6092943706121683</v>
      </c>
      <c r="I101" s="2">
        <v>1.9208765993647461</v>
      </c>
      <c r="J101" s="2">
        <v>2.0852907648623216</v>
      </c>
      <c r="K101" s="2">
        <v>2.9631372104558267</v>
      </c>
      <c r="L101" s="2">
        <v>2.4229432949530052</v>
      </c>
      <c r="M101" s="2">
        <v>2.0313830908669948</v>
      </c>
      <c r="N101" s="2">
        <v>1.576315424696066</v>
      </c>
      <c r="O101" s="2">
        <v>1.8730494838847194</v>
      </c>
      <c r="P101" s="2">
        <v>1.4292423456223204</v>
      </c>
      <c r="Q101" s="2">
        <v>1.5413867330935691</v>
      </c>
      <c r="R101" s="2">
        <v>1.3204013779691413</v>
      </c>
      <c r="S101" s="2">
        <v>1.3373246709256201</v>
      </c>
      <c r="T101" s="2">
        <v>1.3501335339562015</v>
      </c>
      <c r="U101" s="2">
        <v>1.2719672010478305</v>
      </c>
      <c r="V101" s="2">
        <v>0.97983696374557172</v>
      </c>
      <c r="W101" s="2">
        <v>1.0124722744880241</v>
      </c>
      <c r="X101" s="2">
        <v>1.3395523989024913</v>
      </c>
      <c r="Y101" s="2">
        <v>1.1887146597930216</v>
      </c>
      <c r="Z101" s="2">
        <v>1.5629991022672414</v>
      </c>
      <c r="AA101" s="2">
        <v>1.7651776708232902</v>
      </c>
      <c r="AB101" s="2">
        <v>1.9080567448171757</v>
      </c>
      <c r="AC101" s="2">
        <v>1.5691971239384443</v>
      </c>
      <c r="AD101" s="2">
        <v>1.8850691131398518</v>
      </c>
      <c r="AE101" s="2">
        <v>2.0163057889364198</v>
      </c>
      <c r="AF101" s="2">
        <v>1.8570945831763899</v>
      </c>
      <c r="AG101" s="2">
        <v>2.538892493612281</v>
      </c>
      <c r="AH101" s="2">
        <v>2.5927421610458166</v>
      </c>
      <c r="AI101" s="2">
        <v>3.9990433220519304</v>
      </c>
      <c r="AJ101" s="2">
        <v>4.5257628935788539</v>
      </c>
      <c r="AK101" s="2">
        <v>5.0189903705487611</v>
      </c>
      <c r="AL101" s="2">
        <v>6.2690481723368423</v>
      </c>
      <c r="AM101" s="2">
        <v>5.8525922713315088</v>
      </c>
      <c r="AN101" s="2">
        <v>4.3744965010200128</v>
      </c>
      <c r="AO101" s="2">
        <v>3.2731381798869634</v>
      </c>
      <c r="AP101" s="2">
        <v>3.8871316861173115</v>
      </c>
      <c r="AQ101" s="1">
        <f t="shared" si="2"/>
        <v>94.540734057169331</v>
      </c>
    </row>
    <row r="102" spans="1:43" x14ac:dyDescent="0.25">
      <c r="A102" t="s">
        <v>142</v>
      </c>
      <c r="B102" s="2">
        <v>0.35516726522755437</v>
      </c>
      <c r="C102" s="2">
        <v>0.35567408880988838</v>
      </c>
      <c r="D102" s="2">
        <v>0.35516726522755437</v>
      </c>
      <c r="E102" s="2">
        <v>0.35516726522755437</v>
      </c>
      <c r="F102" s="2">
        <v>0.35516726522755437</v>
      </c>
      <c r="G102" s="2">
        <v>0.35516726522755437</v>
      </c>
      <c r="H102" s="2">
        <v>0.23788115577070057</v>
      </c>
      <c r="I102" s="2">
        <v>0.35516726522755437</v>
      </c>
      <c r="J102" s="2">
        <v>0.35554258012842244</v>
      </c>
      <c r="K102" s="2">
        <v>0.35516726522755437</v>
      </c>
      <c r="L102" s="2">
        <v>0.35296923199167951</v>
      </c>
      <c r="M102" s="2">
        <v>0.35381978583979201</v>
      </c>
      <c r="N102" s="2">
        <v>0.35166520669327017</v>
      </c>
      <c r="O102" s="2">
        <v>0.35606584587973722</v>
      </c>
      <c r="P102" s="2">
        <v>0.35379305883094081</v>
      </c>
      <c r="Q102" s="2">
        <v>0.35622468122608564</v>
      </c>
      <c r="R102" s="2">
        <v>0.35544173354016895</v>
      </c>
      <c r="S102" s="2">
        <v>0.35537142098939212</v>
      </c>
      <c r="T102" s="2">
        <v>0.35516726522755437</v>
      </c>
      <c r="U102" s="2">
        <v>0.35516726522755437</v>
      </c>
      <c r="V102" s="2">
        <v>0.35516726522755437</v>
      </c>
      <c r="W102" s="2">
        <v>0.35516726522755437</v>
      </c>
      <c r="X102" s="2">
        <v>0.35516726522755437</v>
      </c>
      <c r="Y102" s="2">
        <v>0.36778273305887565</v>
      </c>
      <c r="Z102" s="2">
        <v>0.35529557041401127</v>
      </c>
      <c r="AA102" s="2">
        <v>0.35545725024617414</v>
      </c>
      <c r="AB102" s="2">
        <v>0.3556227731451258</v>
      </c>
      <c r="AC102" s="2">
        <v>0.35516726522755437</v>
      </c>
      <c r="AD102" s="2">
        <v>0.36343081392087662</v>
      </c>
      <c r="AE102" s="2">
        <v>0.36532521928858874</v>
      </c>
      <c r="AF102" s="2">
        <v>0.3552561377707919</v>
      </c>
      <c r="AG102" s="2">
        <v>0.35516726522755437</v>
      </c>
      <c r="AH102" s="2">
        <v>0.36043064578603445</v>
      </c>
      <c r="AI102" s="2">
        <v>0.35572424682829595</v>
      </c>
      <c r="AJ102" s="2">
        <v>0.37951843331080348</v>
      </c>
      <c r="AK102" s="2">
        <v>0.39532871824403237</v>
      </c>
      <c r="AL102" s="2">
        <v>0.48644891629271858</v>
      </c>
      <c r="AM102" s="2">
        <v>0.49536882725628151</v>
      </c>
      <c r="AN102" s="2">
        <v>0.46077177229426591</v>
      </c>
      <c r="AO102" s="2">
        <v>0.55992142298251002</v>
      </c>
      <c r="AP102" s="2">
        <v>0.35534771590494874</v>
      </c>
      <c r="AQ102" s="1">
        <f t="shared" si="2"/>
        <v>15.123821699630174</v>
      </c>
    </row>
    <row r="103" spans="1:43" x14ac:dyDescent="0.25">
      <c r="A103" t="s">
        <v>143</v>
      </c>
      <c r="B103" s="2">
        <v>4.0627543351977238</v>
      </c>
      <c r="C103" s="2">
        <v>4.0258346480170042</v>
      </c>
      <c r="D103" s="2">
        <v>3.8546375643662429</v>
      </c>
      <c r="E103" s="2">
        <v>3.5955263089447689</v>
      </c>
      <c r="F103" s="2">
        <v>3.4658818641465077</v>
      </c>
      <c r="G103" s="2">
        <v>3.8473035472330741</v>
      </c>
      <c r="H103" s="2">
        <v>3.7916732565419302</v>
      </c>
      <c r="I103" s="2">
        <v>4.2232604045889008</v>
      </c>
      <c r="J103" s="2">
        <v>4.3215139256102955</v>
      </c>
      <c r="K103" s="2">
        <v>5.0547533186020965</v>
      </c>
      <c r="L103" s="2">
        <v>4.9467756160028307</v>
      </c>
      <c r="M103" s="2">
        <v>4.3562138943257374</v>
      </c>
      <c r="N103" s="2">
        <v>3.2421962110150346</v>
      </c>
      <c r="O103" s="2">
        <v>4.4484130314417625</v>
      </c>
      <c r="P103" s="2">
        <v>3.8230230924101507</v>
      </c>
      <c r="Q103" s="2">
        <v>4.0293256753311244</v>
      </c>
      <c r="R103" s="2">
        <v>3.9037726966410737</v>
      </c>
      <c r="S103" s="2">
        <v>4.0611012310615155</v>
      </c>
      <c r="T103" s="2">
        <v>3.7490646184913006</v>
      </c>
      <c r="U103" s="2">
        <v>2.872613700542304</v>
      </c>
      <c r="V103" s="2">
        <v>3.1539760438335174</v>
      </c>
      <c r="W103" s="2">
        <v>3.2037562145056073</v>
      </c>
      <c r="X103" s="2">
        <v>3.8333935540147408</v>
      </c>
      <c r="Y103" s="2">
        <v>3.2830925739848906</v>
      </c>
      <c r="Z103" s="2">
        <v>4.0780655651971491</v>
      </c>
      <c r="AA103" s="2">
        <v>3.4417890382837193</v>
      </c>
      <c r="AB103" s="2">
        <v>4.0130326912609977</v>
      </c>
      <c r="AC103" s="2">
        <v>3.3232851090981885</v>
      </c>
      <c r="AD103" s="2">
        <v>4.0024594439569112</v>
      </c>
      <c r="AE103" s="2">
        <v>4.1485851133743052</v>
      </c>
      <c r="AF103" s="2">
        <v>4.6704976279900121</v>
      </c>
      <c r="AG103" s="2">
        <v>5.2252922774608157</v>
      </c>
      <c r="AH103" s="2">
        <v>8.4836686843379336</v>
      </c>
      <c r="AI103" s="2">
        <v>7.4756928563529836</v>
      </c>
      <c r="AJ103" s="2">
        <v>13.500414569990177</v>
      </c>
      <c r="AK103" s="2">
        <v>15.793806620168191</v>
      </c>
      <c r="AL103" s="2">
        <v>19.293964978153198</v>
      </c>
      <c r="AM103" s="2">
        <v>19.806808472367671</v>
      </c>
      <c r="AN103" s="2">
        <v>12.329816029178753</v>
      </c>
      <c r="AO103" s="2">
        <v>7.0930002305761128</v>
      </c>
      <c r="AP103" s="2">
        <v>7.3860128016197137</v>
      </c>
      <c r="AQ103" s="1">
        <f t="shared" si="2"/>
        <v>237.21604943621696</v>
      </c>
    </row>
    <row r="104" spans="1:43" x14ac:dyDescent="0.25">
      <c r="A104" t="s">
        <v>144</v>
      </c>
      <c r="B104" s="2">
        <v>5.7366562589325261</v>
      </c>
      <c r="C104" s="2">
        <v>6.0449721897775177</v>
      </c>
      <c r="D104" s="2">
        <v>5.1598437729360791</v>
      </c>
      <c r="E104" s="2">
        <v>6.6503670219908892</v>
      </c>
      <c r="F104" s="2">
        <v>6.2901372075944479</v>
      </c>
      <c r="G104" s="2">
        <v>7.3867885500100172</v>
      </c>
      <c r="H104" s="2">
        <v>7.3683642933458824</v>
      </c>
      <c r="I104" s="2">
        <v>7.4319353928046699</v>
      </c>
      <c r="J104" s="2">
        <v>7.6001521480672842</v>
      </c>
      <c r="K104" s="2">
        <v>8.5985846781688906</v>
      </c>
      <c r="L104" s="2">
        <v>8.5261135028398165</v>
      </c>
      <c r="M104" s="2">
        <v>8.3336926500879187</v>
      </c>
      <c r="N104" s="2">
        <v>8.2414423614413845</v>
      </c>
      <c r="O104" s="2">
        <v>9.3201875685709883</v>
      </c>
      <c r="P104" s="2">
        <v>9.1733471214276943</v>
      </c>
      <c r="Q104" s="2">
        <v>10.454261079739355</v>
      </c>
      <c r="R104" s="2">
        <v>7.782127151758381</v>
      </c>
      <c r="S104" s="2">
        <v>7.1875660253071185</v>
      </c>
      <c r="T104" s="2">
        <v>7.7489139216647089</v>
      </c>
      <c r="U104" s="2">
        <v>7.8966753170177491</v>
      </c>
      <c r="V104" s="2">
        <v>8.2703481630741571</v>
      </c>
      <c r="W104" s="2">
        <v>7.0286007580534129</v>
      </c>
      <c r="X104" s="2">
        <v>7.2655143353503693</v>
      </c>
      <c r="Y104" s="2">
        <v>7.8556860999693754</v>
      </c>
      <c r="Z104" s="2">
        <v>8.5555470078211844</v>
      </c>
      <c r="AA104" s="2">
        <v>7.8767103090038511</v>
      </c>
      <c r="AB104" s="2">
        <v>6.5672066682676737</v>
      </c>
      <c r="AC104" s="2">
        <v>8.9890626901009902</v>
      </c>
      <c r="AD104" s="2">
        <v>7.6372474032689315</v>
      </c>
      <c r="AE104" s="2">
        <v>7.8532039400593945</v>
      </c>
      <c r="AF104" s="2">
        <v>6.1845531437219021</v>
      </c>
      <c r="AG104" s="2">
        <v>10.399404208840208</v>
      </c>
      <c r="AH104" s="2">
        <v>9.5796165128978572</v>
      </c>
      <c r="AI104" s="2">
        <v>17.968952880698971</v>
      </c>
      <c r="AJ104" s="2">
        <v>16.375039919267824</v>
      </c>
      <c r="AK104" s="2">
        <v>19.536046479530025</v>
      </c>
      <c r="AL104" s="2">
        <v>8.3491501588765491</v>
      </c>
      <c r="AM104" s="2">
        <v>51.504439446099113</v>
      </c>
      <c r="AN104" s="2">
        <v>13.528965869530046</v>
      </c>
      <c r="AO104" s="2">
        <v>6.5169138105686386</v>
      </c>
      <c r="AP104" s="2">
        <v>9.5607607722631922</v>
      </c>
      <c r="AQ104" s="1">
        <f t="shared" si="2"/>
        <v>400.33509879074688</v>
      </c>
    </row>
    <row r="105" spans="1:43" x14ac:dyDescent="0.25">
      <c r="A105" t="s">
        <v>145</v>
      </c>
      <c r="B105" s="2">
        <v>2.7209589194193429</v>
      </c>
      <c r="C105" s="2">
        <v>2.5487712965227018</v>
      </c>
      <c r="D105" s="2">
        <v>2.328029578496388</v>
      </c>
      <c r="E105" s="2">
        <v>2.8095715165731683</v>
      </c>
      <c r="F105" s="2">
        <v>2.790240521702926</v>
      </c>
      <c r="G105" s="2">
        <v>2.4127973373159479</v>
      </c>
      <c r="H105" s="2">
        <v>2.7499417998409519</v>
      </c>
      <c r="I105" s="2">
        <v>2.7058794521838085</v>
      </c>
      <c r="J105" s="2">
        <v>2.4572035108209143</v>
      </c>
      <c r="K105" s="2">
        <v>2.7701639647561973</v>
      </c>
      <c r="L105" s="2">
        <v>3.3079875444104063</v>
      </c>
      <c r="M105" s="2">
        <v>3.0926532557004949</v>
      </c>
      <c r="N105" s="2">
        <v>2.9337969773121064</v>
      </c>
      <c r="O105" s="2">
        <v>2.9942430153344404</v>
      </c>
      <c r="P105" s="2">
        <v>3.4922296417487519</v>
      </c>
      <c r="Q105" s="2">
        <v>2.1648391922123871</v>
      </c>
      <c r="R105" s="2">
        <v>2.0886268280888802</v>
      </c>
      <c r="S105" s="2">
        <v>2.3642283616804534</v>
      </c>
      <c r="T105" s="2">
        <v>2.0682959367989215</v>
      </c>
      <c r="U105" s="2">
        <v>2.0249448009209736</v>
      </c>
      <c r="V105" s="2">
        <v>2.4099791346481223</v>
      </c>
      <c r="W105" s="2">
        <v>2.5294167746907648</v>
      </c>
      <c r="X105" s="2">
        <v>2.4230904296641769</v>
      </c>
      <c r="Y105" s="2">
        <v>2.0118424512422735</v>
      </c>
      <c r="Z105" s="2">
        <v>2.9414877814145721</v>
      </c>
      <c r="AA105" s="2">
        <v>2.0615464302193365</v>
      </c>
      <c r="AB105" s="2">
        <v>1.6214696748701183</v>
      </c>
      <c r="AC105" s="2">
        <v>2.3693324198233507</v>
      </c>
      <c r="AD105" s="2">
        <v>1.7064554333867239</v>
      </c>
      <c r="AE105" s="2">
        <v>1.6913974237808715</v>
      </c>
      <c r="AF105" s="2">
        <v>1.3972431455642988</v>
      </c>
      <c r="AG105" s="2">
        <v>2.8857361685620098</v>
      </c>
      <c r="AH105" s="2">
        <v>2.3615673114944071</v>
      </c>
      <c r="AI105" s="2">
        <v>3.2404856737378056</v>
      </c>
      <c r="AJ105" s="2">
        <v>3.3679843826764886</v>
      </c>
      <c r="AK105" s="2">
        <v>4.037856235757773</v>
      </c>
      <c r="AL105" s="2">
        <v>1.3518694493431327</v>
      </c>
      <c r="AM105" s="2">
        <v>39.737134382193013</v>
      </c>
      <c r="AN105" s="2">
        <v>3.1423851996122103</v>
      </c>
      <c r="AO105" s="2">
        <v>1.3071274524356657</v>
      </c>
      <c r="AP105" s="2">
        <v>4.174535984518446</v>
      </c>
      <c r="AQ105" s="1">
        <f t="shared" si="2"/>
        <v>141.59534679147572</v>
      </c>
    </row>
    <row r="106" spans="1:43" x14ac:dyDescent="0.25">
      <c r="A106" t="s">
        <v>146</v>
      </c>
      <c r="B106" s="2">
        <v>7.1730191700925054</v>
      </c>
      <c r="C106" s="2">
        <v>6.7472138553798038</v>
      </c>
      <c r="D106" s="2">
        <v>6.9147601491080684</v>
      </c>
      <c r="E106" s="2">
        <v>6.7389997912622306</v>
      </c>
      <c r="F106" s="2">
        <v>6.2497036723550314</v>
      </c>
      <c r="G106" s="2">
        <v>6.8126960155355896</v>
      </c>
      <c r="H106" s="2">
        <v>6.9584052032756176</v>
      </c>
      <c r="I106" s="2">
        <v>7.7733782997207967</v>
      </c>
      <c r="J106" s="2">
        <v>8.059584777053713</v>
      </c>
      <c r="K106" s="2">
        <v>9.5364453589847464</v>
      </c>
      <c r="L106" s="2">
        <v>9.5008721434481274</v>
      </c>
      <c r="M106" s="2">
        <v>8.7163598270515852</v>
      </c>
      <c r="N106" s="2">
        <v>7.7760916194608463</v>
      </c>
      <c r="O106" s="2">
        <v>10.261221462485366</v>
      </c>
      <c r="P106" s="2">
        <v>8.4648704399749786</v>
      </c>
      <c r="Q106" s="2">
        <v>8.960836676888313</v>
      </c>
      <c r="R106" s="2">
        <v>6.9324975628939818</v>
      </c>
      <c r="S106" s="2">
        <v>7.217721490751039</v>
      </c>
      <c r="T106" s="2">
        <v>7.097513117956467</v>
      </c>
      <c r="U106" s="2">
        <v>7.404485382577656</v>
      </c>
      <c r="V106" s="2">
        <v>6.1743895163518721</v>
      </c>
      <c r="W106" s="2">
        <v>5.8769790344756636</v>
      </c>
      <c r="X106" s="2">
        <v>6.2585040389872324</v>
      </c>
      <c r="Y106" s="2">
        <v>5.6601034646121358</v>
      </c>
      <c r="Z106" s="2">
        <v>6.6810322808310971</v>
      </c>
      <c r="AA106" s="2">
        <v>6.1679045288367549</v>
      </c>
      <c r="AB106" s="2">
        <v>6.6343013608571919</v>
      </c>
      <c r="AC106" s="2">
        <v>6.1003990366063121</v>
      </c>
      <c r="AD106" s="2">
        <v>5.9741567215497842</v>
      </c>
      <c r="AE106" s="2">
        <v>6.9731609819263953</v>
      </c>
      <c r="AF106" s="2">
        <v>6.9380224088200499</v>
      </c>
      <c r="AG106" s="2">
        <v>8.198005233865068</v>
      </c>
      <c r="AH106" s="2">
        <v>8.4942416622068357</v>
      </c>
      <c r="AI106" s="2">
        <v>8.8414457127515078</v>
      </c>
      <c r="AJ106" s="2">
        <v>13.491184973043968</v>
      </c>
      <c r="AK106" s="2">
        <v>9.0427676001695367</v>
      </c>
      <c r="AL106" s="2">
        <v>12.452540320709183</v>
      </c>
      <c r="AM106" s="2">
        <v>11.646885358794501</v>
      </c>
      <c r="AN106" s="2">
        <v>9.2683045760353107</v>
      </c>
      <c r="AO106" s="2">
        <v>7.7615977914718517</v>
      </c>
      <c r="AP106" s="2">
        <v>8.1340189861977894</v>
      </c>
      <c r="AQ106" s="1">
        <f t="shared" si="2"/>
        <v>322.06662160535654</v>
      </c>
    </row>
    <row r="107" spans="1:43" x14ac:dyDescent="0.25">
      <c r="A107" t="s">
        <v>147</v>
      </c>
      <c r="B107" s="2">
        <v>3.9560103939953191</v>
      </c>
      <c r="C107" s="2">
        <v>3.7277279571050093</v>
      </c>
      <c r="D107" s="2">
        <v>3.7964364615082271</v>
      </c>
      <c r="E107" s="2">
        <v>3.9308235071122928</v>
      </c>
      <c r="F107" s="2">
        <v>3.5661928502981404</v>
      </c>
      <c r="G107" s="2">
        <v>3.8713510826205697</v>
      </c>
      <c r="H107" s="2">
        <v>3.56812042268482</v>
      </c>
      <c r="I107" s="2">
        <v>4.2417408673360404</v>
      </c>
      <c r="J107" s="2">
        <v>4.0168928784807933</v>
      </c>
      <c r="K107" s="2">
        <v>6.1912335302905257</v>
      </c>
      <c r="L107" s="2">
        <v>5.2099927980316476</v>
      </c>
      <c r="M107" s="2">
        <v>5.423220887355173</v>
      </c>
      <c r="N107" s="2">
        <v>5.1202435630961638</v>
      </c>
      <c r="O107" s="2">
        <v>5.4489111619320862</v>
      </c>
      <c r="P107" s="2">
        <v>4.3273607024854908</v>
      </c>
      <c r="Q107" s="2">
        <v>5.6519587567423573</v>
      </c>
      <c r="R107" s="2">
        <v>4.108430936577526</v>
      </c>
      <c r="S107" s="2">
        <v>4.300890177592092</v>
      </c>
      <c r="T107" s="2">
        <v>4.2515921570340129</v>
      </c>
      <c r="U107" s="2">
        <v>3.6472481118743394</v>
      </c>
      <c r="V107" s="2">
        <v>3.9670200506861217</v>
      </c>
      <c r="W107" s="2">
        <v>3.19600406116784</v>
      </c>
      <c r="X107" s="2">
        <v>3.8548193236499602</v>
      </c>
      <c r="Y107" s="2">
        <v>3.6046215992309332</v>
      </c>
      <c r="Z107" s="2">
        <v>3.9393567265452614</v>
      </c>
      <c r="AA107" s="2">
        <v>3.7651181556726634</v>
      </c>
      <c r="AB107" s="2">
        <v>3.7794782416980901</v>
      </c>
      <c r="AC107" s="2">
        <v>3.9173656037487889</v>
      </c>
      <c r="AD107" s="2">
        <v>4.0228571296509719</v>
      </c>
      <c r="AE107" s="2">
        <v>4.8444412730874316</v>
      </c>
      <c r="AF107" s="2">
        <v>5.8550971805727192</v>
      </c>
      <c r="AG107" s="2">
        <v>5.023081223369112</v>
      </c>
      <c r="AH107" s="2">
        <v>9.1782557720083791</v>
      </c>
      <c r="AI107" s="2">
        <v>6.1681104414797243</v>
      </c>
      <c r="AJ107" s="2">
        <v>11.372381948340168</v>
      </c>
      <c r="AK107" s="2">
        <v>7.7758307830832134</v>
      </c>
      <c r="AL107" s="2">
        <v>11.511758255055847</v>
      </c>
      <c r="AM107" s="2">
        <v>12.092576214923456</v>
      </c>
      <c r="AN107" s="2">
        <v>8.0457814575405031</v>
      </c>
      <c r="AO107" s="2">
        <v>6.5266804751486287</v>
      </c>
      <c r="AP107" s="2">
        <v>9.7209017650548528</v>
      </c>
      <c r="AQ107" s="1">
        <f t="shared" si="2"/>
        <v>220.51791688586729</v>
      </c>
    </row>
    <row r="108" spans="1:43" x14ac:dyDescent="0.25">
      <c r="A108" t="s">
        <v>148</v>
      </c>
      <c r="B108" s="2">
        <v>0.75308584689503033</v>
      </c>
      <c r="C108" s="2">
        <v>0.55992550807425956</v>
      </c>
      <c r="D108" s="2">
        <v>0.5707636301674941</v>
      </c>
      <c r="E108" s="2">
        <v>0.61473072206657853</v>
      </c>
      <c r="F108" s="2">
        <v>0.52234712803576389</v>
      </c>
      <c r="G108" s="2">
        <v>0.60091979110928517</v>
      </c>
      <c r="H108" s="2">
        <v>0.45621038680348991</v>
      </c>
      <c r="I108" s="2">
        <v>0.53656157243738001</v>
      </c>
      <c r="J108" s="2">
        <v>0.58993638616791766</v>
      </c>
      <c r="K108" s="2">
        <v>0.64518221814056842</v>
      </c>
      <c r="L108" s="2">
        <v>0.81173687322144361</v>
      </c>
      <c r="M108" s="2">
        <v>0.57652152446236138</v>
      </c>
      <c r="N108" s="2">
        <v>0.51989061651898294</v>
      </c>
      <c r="O108" s="2">
        <v>0.59939590721608793</v>
      </c>
      <c r="P108" s="2">
        <v>0.4963821328916096</v>
      </c>
      <c r="Q108" s="2">
        <v>0.60163705053050975</v>
      </c>
      <c r="R108" s="2">
        <v>0.65995466720319707</v>
      </c>
      <c r="S108" s="2">
        <v>0.60483975966679981</v>
      </c>
      <c r="T108" s="2">
        <v>0.53780535530318696</v>
      </c>
      <c r="U108" s="2">
        <v>0.43532666096994532</v>
      </c>
      <c r="V108" s="2">
        <v>0.5563476878138518</v>
      </c>
      <c r="W108" s="2">
        <v>0.53302691107903244</v>
      </c>
      <c r="X108" s="2">
        <v>0.62825534360691826</v>
      </c>
      <c r="Y108" s="2">
        <v>0.62464127455410035</v>
      </c>
      <c r="Z108" s="2">
        <v>0.69799725477044205</v>
      </c>
      <c r="AA108" s="2">
        <v>0.64170213602146209</v>
      </c>
      <c r="AB108" s="2">
        <v>0.72018101516124866</v>
      </c>
      <c r="AC108" s="2">
        <v>0.78808692754280529</v>
      </c>
      <c r="AD108" s="2">
        <v>0.82208072046840974</v>
      </c>
      <c r="AE108" s="2">
        <v>1.213393481117512</v>
      </c>
      <c r="AF108" s="2">
        <v>0.91655113014017675</v>
      </c>
      <c r="AG108" s="2">
        <v>1.0413541000561177</v>
      </c>
      <c r="AH108" s="2">
        <v>1.9928869704284233</v>
      </c>
      <c r="AI108" s="2">
        <v>2.4533432742340207</v>
      </c>
      <c r="AJ108" s="2">
        <v>3.0919046144754301</v>
      </c>
      <c r="AK108" s="2">
        <v>3.2673250746447682</v>
      </c>
      <c r="AL108" s="2">
        <v>5.4061442706902376</v>
      </c>
      <c r="AM108" s="2">
        <v>4.685426482812356</v>
      </c>
      <c r="AN108" s="2">
        <v>1.9512171216262009</v>
      </c>
      <c r="AO108" s="2">
        <v>1.8954922766277607</v>
      </c>
      <c r="AP108" s="2">
        <v>1.124769016220903</v>
      </c>
      <c r="AQ108" s="1">
        <f t="shared" si="2"/>
        <v>46.745280821974077</v>
      </c>
    </row>
    <row r="109" spans="1:43" x14ac:dyDescent="0.25">
      <c r="A109" t="s">
        <v>149</v>
      </c>
      <c r="B109" s="2">
        <v>1.9048420279125864</v>
      </c>
      <c r="C109" s="2">
        <v>1.6638509750370325</v>
      </c>
      <c r="D109" s="2">
        <v>1.7617875134357814</v>
      </c>
      <c r="E109" s="2">
        <v>1.6927508929122124</v>
      </c>
      <c r="F109" s="2">
        <v>1.3899145607721946</v>
      </c>
      <c r="G109" s="2">
        <v>1.7311208950105903</v>
      </c>
      <c r="H109" s="2">
        <v>1.3711092046735609</v>
      </c>
      <c r="I109" s="2">
        <v>1.6859667095077717</v>
      </c>
      <c r="J109" s="2">
        <v>1.7886573816958822</v>
      </c>
      <c r="K109" s="2">
        <v>2.2031591122646859</v>
      </c>
      <c r="L109" s="2">
        <v>2.4904798423672347</v>
      </c>
      <c r="M109" s="2">
        <v>2.29687379304199</v>
      </c>
      <c r="N109" s="2">
        <v>2.0838594790627503</v>
      </c>
      <c r="O109" s="2">
        <v>2.1413613121155222</v>
      </c>
      <c r="P109" s="2">
        <v>1.6947816500957678</v>
      </c>
      <c r="Q109" s="2">
        <v>2.187247216292008</v>
      </c>
      <c r="R109" s="2">
        <v>1.7866494103625339</v>
      </c>
      <c r="S109" s="2">
        <v>1.5418973888384353</v>
      </c>
      <c r="T109" s="2">
        <v>1.4175581681378482</v>
      </c>
      <c r="U109" s="2">
        <v>1.1549197157039379</v>
      </c>
      <c r="V109" s="2">
        <v>1.4971664858427074</v>
      </c>
      <c r="W109" s="2">
        <v>1.2869437234845527</v>
      </c>
      <c r="X109" s="2">
        <v>1.659839504039553</v>
      </c>
      <c r="Y109" s="2">
        <v>1.3548168899550714</v>
      </c>
      <c r="Z109" s="2">
        <v>1.8770666264046607</v>
      </c>
      <c r="AA109" s="2">
        <v>1.6032833338707708</v>
      </c>
      <c r="AB109" s="2">
        <v>1.657099223599146</v>
      </c>
      <c r="AC109" s="2">
        <v>2.0375090100027018</v>
      </c>
      <c r="AD109" s="2">
        <v>1.9516510712884299</v>
      </c>
      <c r="AE109" s="2">
        <v>2.503725769836092</v>
      </c>
      <c r="AF109" s="2">
        <v>2.9850496530636934</v>
      </c>
      <c r="AG109" s="2">
        <v>2.5490040492106387</v>
      </c>
      <c r="AH109" s="2">
        <v>3.8595248078729991</v>
      </c>
      <c r="AI109" s="2">
        <v>3.4736007876098807</v>
      </c>
      <c r="AJ109" s="2">
        <v>3.9658879926936006</v>
      </c>
      <c r="AK109" s="2">
        <v>4.5064711997539124</v>
      </c>
      <c r="AL109" s="2">
        <v>3.9700787863666473</v>
      </c>
      <c r="AM109" s="2">
        <v>3.843855529732525</v>
      </c>
      <c r="AN109" s="2">
        <v>2.7573601045518643</v>
      </c>
      <c r="AO109" s="2">
        <v>2.2297446057542016</v>
      </c>
      <c r="AP109" s="2">
        <v>2.4515473710507742</v>
      </c>
      <c r="AQ109" s="1">
        <f t="shared" si="2"/>
        <v>90.010013775224763</v>
      </c>
    </row>
    <row r="110" spans="1:43" x14ac:dyDescent="0.25">
      <c r="A110" t="s">
        <v>150</v>
      </c>
      <c r="B110" s="2">
        <v>5.8274699765799367</v>
      </c>
      <c r="C110" s="2">
        <v>5.511272203460055</v>
      </c>
      <c r="D110" s="2">
        <v>4.790351410006024</v>
      </c>
      <c r="E110" s="2">
        <v>4.8154972704913117</v>
      </c>
      <c r="F110" s="2">
        <v>4.5876421801764167</v>
      </c>
      <c r="G110" s="2">
        <v>4.9377133863728586</v>
      </c>
      <c r="H110" s="2">
        <v>4.4691843787539565</v>
      </c>
      <c r="I110" s="2">
        <v>5.3450739776252938</v>
      </c>
      <c r="J110" s="2">
        <v>5.0868110722771744</v>
      </c>
      <c r="K110" s="2">
        <v>7.059236889336697</v>
      </c>
      <c r="L110" s="2">
        <v>4.9608703952773618</v>
      </c>
      <c r="M110" s="2">
        <v>5.2160829600840772</v>
      </c>
      <c r="N110" s="2">
        <v>4.4404664189112051</v>
      </c>
      <c r="O110" s="2">
        <v>5.4622638897674252</v>
      </c>
      <c r="P110" s="2">
        <v>4.852258944405146</v>
      </c>
      <c r="Q110" s="2">
        <v>4.8861937121402406</v>
      </c>
      <c r="R110" s="2">
        <v>4.3646001137997947</v>
      </c>
      <c r="S110" s="2">
        <v>4.5402990299521306</v>
      </c>
      <c r="T110" s="2">
        <v>4.7786743099685234</v>
      </c>
      <c r="U110" s="2">
        <v>4.5853579113418528</v>
      </c>
      <c r="V110" s="2">
        <v>4.101100823118788</v>
      </c>
      <c r="W110" s="2">
        <v>3.6582415591384256</v>
      </c>
      <c r="X110" s="2">
        <v>4.3340035065875187</v>
      </c>
      <c r="Y110" s="2">
        <v>3.7212664783319216</v>
      </c>
      <c r="Z110" s="2">
        <v>4.5767184131138254</v>
      </c>
      <c r="AA110" s="2">
        <v>4.4567803935317807</v>
      </c>
      <c r="AB110" s="2">
        <v>5.3534961333598856</v>
      </c>
      <c r="AC110" s="2">
        <v>4.1588007270477014</v>
      </c>
      <c r="AD110" s="2">
        <v>4.7200086090635285</v>
      </c>
      <c r="AE110" s="2">
        <v>5.0602892015853485</v>
      </c>
      <c r="AF110" s="2">
        <v>5.2410705582572712</v>
      </c>
      <c r="AG110" s="2">
        <v>6.1556352089264816</v>
      </c>
      <c r="AH110" s="2">
        <v>8.7559551996624965</v>
      </c>
      <c r="AI110" s="2">
        <v>8.9806993458773672</v>
      </c>
      <c r="AJ110" s="2">
        <v>16.194024260251805</v>
      </c>
      <c r="AK110" s="2">
        <v>11.861442540480377</v>
      </c>
      <c r="AL110" s="2">
        <v>20.613789253795133</v>
      </c>
      <c r="AM110" s="2">
        <v>17.325501965438377</v>
      </c>
      <c r="AN110" s="2">
        <v>21.996678513684543</v>
      </c>
      <c r="AO110" s="2">
        <v>9.0131468657418914</v>
      </c>
      <c r="AP110" s="2">
        <v>9.7366106352586623</v>
      </c>
      <c r="AQ110" s="1">
        <f t="shared" si="2"/>
        <v>280.53258062298062</v>
      </c>
    </row>
    <row r="111" spans="1:43" x14ac:dyDescent="0.25">
      <c r="A111" t="s">
        <v>151</v>
      </c>
      <c r="B111" s="2">
        <v>0.86182183712880223</v>
      </c>
      <c r="C111" s="2">
        <v>0.73758707570593041</v>
      </c>
      <c r="D111" s="2">
        <v>0.7730318917007013</v>
      </c>
      <c r="E111" s="2">
        <v>0.88601459353858392</v>
      </c>
      <c r="F111" s="2">
        <v>0.64302799478865325</v>
      </c>
      <c r="G111" s="2">
        <v>0.84860221199372732</v>
      </c>
      <c r="H111" s="2">
        <v>0.86434151890925404</v>
      </c>
      <c r="I111" s="2">
        <v>0.59206362201777329</v>
      </c>
      <c r="J111" s="2">
        <v>0.64334540615489977</v>
      </c>
      <c r="K111" s="2">
        <v>0.54789351568997224</v>
      </c>
      <c r="L111" s="2">
        <v>1.0624623780889966</v>
      </c>
      <c r="M111" s="2">
        <v>0.92745085456066545</v>
      </c>
      <c r="N111" s="2">
        <v>0.68490287196617272</v>
      </c>
      <c r="O111" s="2">
        <v>0.99374196489320243</v>
      </c>
      <c r="P111" s="2">
        <v>0.96897055890726724</v>
      </c>
      <c r="Q111" s="2">
        <v>0.70529227607792278</v>
      </c>
      <c r="R111" s="2">
        <v>0.76152914221590517</v>
      </c>
      <c r="S111" s="2">
        <v>0.66724906155664931</v>
      </c>
      <c r="T111" s="2">
        <v>0.97367685752778499</v>
      </c>
      <c r="U111" s="2">
        <v>0.73512682628352333</v>
      </c>
      <c r="V111" s="2">
        <v>0.92126443175471606</v>
      </c>
      <c r="W111" s="2">
        <v>0.68404911323007522</v>
      </c>
      <c r="X111" s="2">
        <v>0.81518834919040106</v>
      </c>
      <c r="Y111" s="2">
        <v>0.92447748120618156</v>
      </c>
      <c r="Z111" s="2">
        <v>0.87688141129212616</v>
      </c>
      <c r="AA111" s="2">
        <v>0.72078273771727197</v>
      </c>
      <c r="AB111" s="2">
        <v>0.7922361816115977</v>
      </c>
      <c r="AC111" s="2">
        <v>1.0945468719721694</v>
      </c>
      <c r="AD111" s="2">
        <v>0.7944993426362057</v>
      </c>
      <c r="AE111" s="2">
        <v>0.71413447430800181</v>
      </c>
      <c r="AF111" s="2">
        <v>0.67006541772216077</v>
      </c>
      <c r="AG111" s="2">
        <v>1.1002947493462027</v>
      </c>
      <c r="AH111" s="2">
        <v>1.1058256319040565</v>
      </c>
      <c r="AI111" s="2">
        <v>0.93076549947829634</v>
      </c>
      <c r="AJ111" s="2">
        <v>1.620566574225093</v>
      </c>
      <c r="AK111" s="2">
        <v>1.5641577082346778</v>
      </c>
      <c r="AL111" s="2">
        <v>0.77315996846362278</v>
      </c>
      <c r="AM111" s="2">
        <v>2.8690885398298618</v>
      </c>
      <c r="AN111" s="2">
        <v>1.6777147086207629</v>
      </c>
      <c r="AO111" s="2">
        <v>0.68320576234838204</v>
      </c>
      <c r="AP111" s="2">
        <v>1.8700437845174269</v>
      </c>
      <c r="AQ111" s="1">
        <f t="shared" si="2"/>
        <v>39.081081199315676</v>
      </c>
    </row>
    <row r="112" spans="1:43" x14ac:dyDescent="0.25">
      <c r="A112" t="s">
        <v>152</v>
      </c>
      <c r="B112" s="2">
        <v>0.75890130043295856</v>
      </c>
      <c r="C112" s="2">
        <v>0.76386726290663431</v>
      </c>
      <c r="D112" s="2">
        <v>0.82068024071411316</v>
      </c>
      <c r="E112" s="2">
        <v>0.83747232422429119</v>
      </c>
      <c r="F112" s="2">
        <v>0.86225542085112727</v>
      </c>
      <c r="G112" s="2">
        <v>0.9952010757854941</v>
      </c>
      <c r="H112" s="2">
        <v>0.75449865906040836</v>
      </c>
      <c r="I112" s="2">
        <v>0.86624781643766591</v>
      </c>
      <c r="J112" s="2">
        <v>0.84549282106935864</v>
      </c>
      <c r="K112" s="2">
        <v>1.567663056815201</v>
      </c>
      <c r="L112" s="2">
        <v>0.93071992874385678</v>
      </c>
      <c r="M112" s="2">
        <v>1.025083981254205</v>
      </c>
      <c r="N112" s="2">
        <v>0.80392861009477468</v>
      </c>
      <c r="O112" s="2">
        <v>0.6634982583915261</v>
      </c>
      <c r="P112" s="2">
        <v>0.65581781131021777</v>
      </c>
      <c r="Q112" s="2">
        <v>0.78373346154073986</v>
      </c>
      <c r="R112" s="2">
        <v>0.80402521835914387</v>
      </c>
      <c r="S112" s="2">
        <v>0.79774568086603992</v>
      </c>
      <c r="T112" s="2">
        <v>0.68848670895512676</v>
      </c>
      <c r="U112" s="2">
        <v>0.70704544875305841</v>
      </c>
      <c r="V112" s="2">
        <v>0.6796705154427729</v>
      </c>
      <c r="W112" s="2">
        <v>0.6461857173189951</v>
      </c>
      <c r="X112" s="2">
        <v>0.75064562493771447</v>
      </c>
      <c r="Y112" s="2">
        <v>0.80098324831864898</v>
      </c>
      <c r="Z112" s="2">
        <v>0.85622971339959486</v>
      </c>
      <c r="AA112" s="2">
        <v>0.86687266500854854</v>
      </c>
      <c r="AB112" s="2">
        <v>0.79270332558040613</v>
      </c>
      <c r="AC112" s="2">
        <v>0.82919367391023235</v>
      </c>
      <c r="AD112" s="2">
        <v>1.2529176012735488</v>
      </c>
      <c r="AE112" s="2">
        <v>1.5260393383007185</v>
      </c>
      <c r="AF112" s="2">
        <v>1.7675774204498271</v>
      </c>
      <c r="AG112" s="2">
        <v>1.2483019967993809</v>
      </c>
      <c r="AH112" s="2">
        <v>1.9356611206863374</v>
      </c>
      <c r="AI112" s="2">
        <v>2.6337941086230652</v>
      </c>
      <c r="AJ112" s="2">
        <v>4.8188855687221013</v>
      </c>
      <c r="AK112" s="2">
        <v>7.7682477645505514</v>
      </c>
      <c r="AL112" s="2">
        <v>7.909580433055881</v>
      </c>
      <c r="AM112" s="2">
        <v>10.860742766438943</v>
      </c>
      <c r="AN112" s="2">
        <v>9.4843788794138799</v>
      </c>
      <c r="AO112" s="2">
        <v>4.2243553610107796</v>
      </c>
      <c r="AP112" s="2">
        <v>3.0565466471104976</v>
      </c>
      <c r="AQ112" s="1">
        <f t="shared" si="2"/>
        <v>81.641878576918359</v>
      </c>
    </row>
    <row r="113" spans="1:43" x14ac:dyDescent="0.25">
      <c r="A113" t="s">
        <v>153</v>
      </c>
      <c r="B113" s="2">
        <v>2.206572327180516</v>
      </c>
      <c r="C113" s="2">
        <v>2.1413793836944888</v>
      </c>
      <c r="D113" s="2">
        <v>2.1605593449616571</v>
      </c>
      <c r="E113" s="2">
        <v>2.1616616793364858</v>
      </c>
      <c r="F113" s="2">
        <v>2.0827030290338846</v>
      </c>
      <c r="G113" s="2">
        <v>2.2654077587222332</v>
      </c>
      <c r="H113" s="2">
        <v>1.9667612790482538</v>
      </c>
      <c r="I113" s="2">
        <v>2.0523604237987003</v>
      </c>
      <c r="J113" s="2">
        <v>2.3863222492365099</v>
      </c>
      <c r="K113" s="2">
        <v>2.9968463230263924</v>
      </c>
      <c r="L113" s="2">
        <v>3.1755622256746037</v>
      </c>
      <c r="M113" s="2">
        <v>2.5924208950591199</v>
      </c>
      <c r="N113" s="2">
        <v>2.393083459938234</v>
      </c>
      <c r="O113" s="2">
        <v>2.7851573363324125</v>
      </c>
      <c r="P113" s="2">
        <v>2.161164997759502</v>
      </c>
      <c r="Q113" s="2">
        <v>2.7838642484697793</v>
      </c>
      <c r="R113" s="2">
        <v>2.3643958602237287</v>
      </c>
      <c r="S113" s="2">
        <v>2.2729042565883288</v>
      </c>
      <c r="T113" s="2">
        <v>2.05780013617145</v>
      </c>
      <c r="U113" s="2">
        <v>1.8249307134899051</v>
      </c>
      <c r="V113" s="2">
        <v>1.6655766901344515</v>
      </c>
      <c r="W113" s="2">
        <v>1.5025207348414673</v>
      </c>
      <c r="X113" s="2">
        <v>1.7978767430589997</v>
      </c>
      <c r="Y113" s="2">
        <v>1.4330490301047392</v>
      </c>
      <c r="Z113" s="2">
        <v>2.1827852435664052</v>
      </c>
      <c r="AA113" s="2">
        <v>1.9456229931275306</v>
      </c>
      <c r="AB113" s="2">
        <v>2.0714869587415108</v>
      </c>
      <c r="AC113" s="2">
        <v>2.1889064873450894</v>
      </c>
      <c r="AD113" s="2">
        <v>2.1371531636138585</v>
      </c>
      <c r="AE113" s="2">
        <v>2.4897802673892278</v>
      </c>
      <c r="AF113" s="2">
        <v>2.5881757770104548</v>
      </c>
      <c r="AG113" s="2">
        <v>2.9407892317557343</v>
      </c>
      <c r="AH113" s="2">
        <v>5.3024256149162339</v>
      </c>
      <c r="AI113" s="2">
        <v>5.4719274126658597</v>
      </c>
      <c r="AJ113" s="2">
        <v>8.1719346845563816</v>
      </c>
      <c r="AK113" s="2">
        <v>7.8396075725845815</v>
      </c>
      <c r="AL113" s="2">
        <v>11.301203850881771</v>
      </c>
      <c r="AM113" s="2">
        <v>9.5062903665518963</v>
      </c>
      <c r="AN113" s="2">
        <v>5.7539287970669957</v>
      </c>
      <c r="AO113" s="2">
        <v>4.2191906413985336</v>
      </c>
      <c r="AP113" s="2">
        <v>4.508335392941655</v>
      </c>
      <c r="AQ113" s="1">
        <f t="shared" si="2"/>
        <v>133.85042558199956</v>
      </c>
    </row>
    <row r="114" spans="1:43" x14ac:dyDescent="0.25">
      <c r="A114" t="s">
        <v>154</v>
      </c>
      <c r="B114" s="2">
        <v>3.8161438353981278</v>
      </c>
      <c r="C114" s="2">
        <v>3.6569896217526461</v>
      </c>
      <c r="D114" s="2">
        <v>3.7097181293798753</v>
      </c>
      <c r="E114" s="2">
        <v>3.7000865093172726</v>
      </c>
      <c r="F114" s="2">
        <v>3.5499118989962462</v>
      </c>
      <c r="G114" s="2">
        <v>3.9214135926421028</v>
      </c>
      <c r="H114" s="2">
        <v>3.8006163244238653</v>
      </c>
      <c r="I114" s="2">
        <v>4.4711722907107649</v>
      </c>
      <c r="J114" s="2">
        <v>4.6285839937616053</v>
      </c>
      <c r="K114" s="2">
        <v>6.4192025401381985</v>
      </c>
      <c r="L114" s="2">
        <v>6.9789523193410403</v>
      </c>
      <c r="M114" s="2">
        <v>5.3312024874144885</v>
      </c>
      <c r="N114" s="2">
        <v>4.6121902982216296</v>
      </c>
      <c r="O114" s="2">
        <v>5.1220152678166286</v>
      </c>
      <c r="P114" s="2">
        <v>3.8622440939506033</v>
      </c>
      <c r="Q114" s="2">
        <v>4.6025698840756393</v>
      </c>
      <c r="R114" s="2">
        <v>3.3724692046114289</v>
      </c>
      <c r="S114" s="2">
        <v>3.8355941301107288</v>
      </c>
      <c r="T114" s="2">
        <v>3.1736791883276467</v>
      </c>
      <c r="U114" s="2">
        <v>3.1655160506858619</v>
      </c>
      <c r="V114" s="2">
        <v>3.488577143784763</v>
      </c>
      <c r="W114" s="2">
        <v>3.1046937860719499</v>
      </c>
      <c r="X114" s="2">
        <v>3.6047210063700055</v>
      </c>
      <c r="Y114" s="2">
        <v>3.3537509248388337</v>
      </c>
      <c r="Z114" s="2">
        <v>3.6918488166729766</v>
      </c>
      <c r="AA114" s="2">
        <v>3.793565933465298</v>
      </c>
      <c r="AB114" s="2">
        <v>3.5355965548627788</v>
      </c>
      <c r="AC114" s="2">
        <v>3.9316629224303172</v>
      </c>
      <c r="AD114" s="2">
        <v>4.7478925763663407</v>
      </c>
      <c r="AE114" s="2">
        <v>5.0955918586886151</v>
      </c>
      <c r="AF114" s="2">
        <v>5.6007756344408257</v>
      </c>
      <c r="AG114" s="2">
        <v>5.4440582705184539</v>
      </c>
      <c r="AH114" s="2">
        <v>8.4935657587485398</v>
      </c>
      <c r="AI114" s="2">
        <v>7.9774169298650985</v>
      </c>
      <c r="AJ114" s="2">
        <v>12.478652307285882</v>
      </c>
      <c r="AK114" s="2">
        <v>10.142093652053305</v>
      </c>
      <c r="AL114" s="2">
        <v>15.58393260282736</v>
      </c>
      <c r="AM114" s="2">
        <v>17.094220414200141</v>
      </c>
      <c r="AN114" s="2">
        <v>10.360612789590363</v>
      </c>
      <c r="AO114" s="2">
        <v>6.7680412350014398</v>
      </c>
      <c r="AP114" s="2">
        <v>8.2945838425978309</v>
      </c>
      <c r="AQ114" s="1">
        <f t="shared" si="2"/>
        <v>232.31612662175752</v>
      </c>
    </row>
    <row r="115" spans="1:43" x14ac:dyDescent="0.25">
      <c r="A115" t="s">
        <v>155</v>
      </c>
      <c r="B115" s="2">
        <v>0.35517045748588871</v>
      </c>
      <c r="C115" s="2">
        <v>0.3552516155296479</v>
      </c>
      <c r="D115" s="2">
        <v>0.35516726522755437</v>
      </c>
      <c r="E115" s="2">
        <v>0.35516726522755437</v>
      </c>
      <c r="F115" s="2">
        <v>0.35516726522755437</v>
      </c>
      <c r="G115" s="2">
        <v>0.35516726522755437</v>
      </c>
      <c r="H115" s="2">
        <v>0.35516726522755437</v>
      </c>
      <c r="I115" s="2">
        <v>0.35518934328724661</v>
      </c>
      <c r="J115" s="2">
        <v>0.35516726522755437</v>
      </c>
      <c r="K115" s="2">
        <v>0.37223196599604802</v>
      </c>
      <c r="L115" s="2">
        <v>0.34320971695976299</v>
      </c>
      <c r="M115" s="2">
        <v>0.3508049026781388</v>
      </c>
      <c r="N115" s="2">
        <v>0.34925616927069347</v>
      </c>
      <c r="O115" s="2">
        <v>0.35360223581660466</v>
      </c>
      <c r="P115" s="2">
        <v>0.35228829174621512</v>
      </c>
      <c r="Q115" s="2">
        <v>0.35649040194029724</v>
      </c>
      <c r="R115" s="2">
        <v>0.35631112831085887</v>
      </c>
      <c r="S115" s="2">
        <v>0.35715623614433878</v>
      </c>
      <c r="T115" s="2">
        <v>0.35545200700924107</v>
      </c>
      <c r="U115" s="2">
        <v>0.35543067251942784</v>
      </c>
      <c r="V115" s="2">
        <v>0.35660509909945248</v>
      </c>
      <c r="W115" s="2">
        <v>0.35543972531987889</v>
      </c>
      <c r="X115" s="2">
        <v>0.35600167159244789</v>
      </c>
      <c r="Y115" s="2">
        <v>0.35246281906843979</v>
      </c>
      <c r="Z115" s="2">
        <v>0.35684140706990064</v>
      </c>
      <c r="AA115" s="2">
        <v>0.35376602321300332</v>
      </c>
      <c r="AB115" s="2">
        <v>0.35516726522755437</v>
      </c>
      <c r="AC115" s="2">
        <v>0.35516726522755437</v>
      </c>
      <c r="AD115" s="2">
        <v>0.35386727774764259</v>
      </c>
      <c r="AE115" s="2">
        <v>0.36466471753853091</v>
      </c>
      <c r="AF115" s="2">
        <v>0.35671855882767867</v>
      </c>
      <c r="AG115" s="2">
        <v>0.35516726522755437</v>
      </c>
      <c r="AH115" s="2">
        <v>0.355808581856498</v>
      </c>
      <c r="AI115" s="2">
        <v>0.43461227022043336</v>
      </c>
      <c r="AJ115" s="2">
        <v>0.60548749718531192</v>
      </c>
      <c r="AK115" s="2">
        <v>0.64483432431640519</v>
      </c>
      <c r="AL115" s="2">
        <v>0.54139158920894759</v>
      </c>
      <c r="AM115" s="2">
        <v>0.63885265186725171</v>
      </c>
      <c r="AN115" s="2">
        <v>0.63954813789575726</v>
      </c>
      <c r="AO115" s="2">
        <v>0.57901541111353594</v>
      </c>
      <c r="AP115" s="2">
        <v>0.45442832570699787</v>
      </c>
      <c r="AQ115" s="1">
        <f t="shared" si="2"/>
        <v>16.264696620590517</v>
      </c>
    </row>
    <row r="116" spans="1:43" x14ac:dyDescent="0.25">
      <c r="A116" t="s">
        <v>156</v>
      </c>
      <c r="B116" s="2">
        <v>4.0745114646204783</v>
      </c>
      <c r="C116" s="2">
        <v>4.9234847587770458</v>
      </c>
      <c r="D116" s="2">
        <v>8.4127320593544983</v>
      </c>
      <c r="E116" s="2">
        <v>6.3128286541784178</v>
      </c>
      <c r="F116" s="2">
        <v>7.2819284361685686</v>
      </c>
      <c r="G116" s="2">
        <v>9.6370221881159033</v>
      </c>
      <c r="H116" s="2">
        <v>9.3680434844000988</v>
      </c>
      <c r="I116" s="2">
        <v>9.7225105513000312</v>
      </c>
      <c r="J116" s="2">
        <v>10.918733354991344</v>
      </c>
      <c r="K116" s="2">
        <v>26.635284879324523</v>
      </c>
      <c r="L116" s="2">
        <v>15.767891993360301</v>
      </c>
      <c r="M116" s="2">
        <v>15.453883053659197</v>
      </c>
      <c r="N116" s="2">
        <v>13.378607134056919</v>
      </c>
      <c r="O116" s="2">
        <v>12.672817217234044</v>
      </c>
      <c r="P116" s="2">
        <v>11.032480323477461</v>
      </c>
      <c r="Q116" s="2">
        <v>10.907185567849636</v>
      </c>
      <c r="R116" s="2">
        <v>8.8798828499743578</v>
      </c>
      <c r="S116" s="2">
        <v>8.4853703052625704</v>
      </c>
      <c r="T116" s="2">
        <v>7.6118015296017827</v>
      </c>
      <c r="U116" s="2">
        <v>7.4288376400378571</v>
      </c>
      <c r="V116" s="2">
        <v>6.4479664221573794</v>
      </c>
      <c r="W116" s="2">
        <v>5.7225469427336666</v>
      </c>
      <c r="X116" s="2">
        <v>6.6744763308482442</v>
      </c>
      <c r="Y116" s="2">
        <v>6.0881489648944802</v>
      </c>
      <c r="Z116" s="2">
        <v>7.8563180008669509</v>
      </c>
      <c r="AA116" s="2">
        <v>6.6446182944953822</v>
      </c>
      <c r="AB116" s="2">
        <v>7.7304195162565392</v>
      </c>
      <c r="AC116" s="2">
        <v>6.5438548343728051</v>
      </c>
      <c r="AD116" s="2">
        <v>8.3008453430197626</v>
      </c>
      <c r="AE116" s="2">
        <v>7.9067424540808062</v>
      </c>
      <c r="AF116" s="2">
        <v>8.1666325666546005</v>
      </c>
      <c r="AG116" s="2">
        <v>10.096908096364364</v>
      </c>
      <c r="AH116" s="2">
        <v>11.640937209924269</v>
      </c>
      <c r="AI116" s="2">
        <v>13.857491352210335</v>
      </c>
      <c r="AJ116" s="2">
        <v>24.476070050025712</v>
      </c>
      <c r="AK116" s="2">
        <v>15.008795268468809</v>
      </c>
      <c r="AL116" s="2">
        <v>23.349064330286307</v>
      </c>
      <c r="AM116" s="2">
        <v>23.234633983879693</v>
      </c>
      <c r="AN116" s="2">
        <v>13.265376332553737</v>
      </c>
      <c r="AO116" s="2">
        <v>8.3708945880279657</v>
      </c>
      <c r="AP116" s="2">
        <v>10.151671022266049</v>
      </c>
      <c r="AQ116" s="1">
        <f t="shared" si="2"/>
        <v>440.44024935013294</v>
      </c>
    </row>
    <row r="117" spans="1:43" x14ac:dyDescent="0.25">
      <c r="A117" t="s">
        <v>157</v>
      </c>
      <c r="B117" s="2">
        <v>2.4916781782619943</v>
      </c>
      <c r="C117" s="2">
        <v>2.2686144292354227</v>
      </c>
      <c r="D117" s="2">
        <v>2.1270992958773411</v>
      </c>
      <c r="E117" s="2">
        <v>1.9860368365062944</v>
      </c>
      <c r="F117" s="2">
        <v>1.9642851040421134</v>
      </c>
      <c r="G117" s="2">
        <v>2.0928546278931157</v>
      </c>
      <c r="H117" s="2">
        <v>1.8563769917120783</v>
      </c>
      <c r="I117" s="2">
        <v>1.9478010898221343</v>
      </c>
      <c r="J117" s="2">
        <v>2.1055928492900478</v>
      </c>
      <c r="K117" s="2">
        <v>2.7113387763597445</v>
      </c>
      <c r="L117" s="2">
        <v>2.7767588464015218</v>
      </c>
      <c r="M117" s="2">
        <v>2.2519595801201717</v>
      </c>
      <c r="N117" s="2">
        <v>2.0358341749852578</v>
      </c>
      <c r="O117" s="2">
        <v>2.4432925454515155</v>
      </c>
      <c r="P117" s="2">
        <v>1.80608117703281</v>
      </c>
      <c r="Q117" s="2">
        <v>2.2684400381105712</v>
      </c>
      <c r="R117" s="2">
        <v>1.8795546120348283</v>
      </c>
      <c r="S117" s="2">
        <v>1.8957276948687141</v>
      </c>
      <c r="T117" s="2">
        <v>2.0123420855937639</v>
      </c>
      <c r="U117" s="2">
        <v>1.985191455514816</v>
      </c>
      <c r="V117" s="2">
        <v>1.6663944712625622</v>
      </c>
      <c r="W117" s="2">
        <v>1.5371690929607982</v>
      </c>
      <c r="X117" s="2">
        <v>1.7373659422394421</v>
      </c>
      <c r="Y117" s="2">
        <v>1.7618291172400995</v>
      </c>
      <c r="Z117" s="2">
        <v>1.9608136451667</v>
      </c>
      <c r="AA117" s="2">
        <v>2.1968460640798151</v>
      </c>
      <c r="AB117" s="2">
        <v>2.0104569247863271</v>
      </c>
      <c r="AC117" s="2">
        <v>2.0883048216301838</v>
      </c>
      <c r="AD117" s="2">
        <v>2.0620053975453789</v>
      </c>
      <c r="AE117" s="2">
        <v>2.2590039494414214</v>
      </c>
      <c r="AF117" s="2">
        <v>2.2110199951888529</v>
      </c>
      <c r="AG117" s="2">
        <v>2.3980758076314865</v>
      </c>
      <c r="AH117" s="2">
        <v>3.4183251314731731</v>
      </c>
      <c r="AI117" s="2">
        <v>3.7164659716777253</v>
      </c>
      <c r="AJ117" s="2">
        <v>4.7986922434158785</v>
      </c>
      <c r="AK117" s="2">
        <v>5.2167891328258102</v>
      </c>
      <c r="AL117" s="2">
        <v>7.3254802652125779</v>
      </c>
      <c r="AM117" s="2">
        <v>6.368900152289533</v>
      </c>
      <c r="AN117" s="2">
        <v>4.2284692413306253</v>
      </c>
      <c r="AO117" s="2">
        <v>3.3505804093552403</v>
      </c>
      <c r="AP117" s="2">
        <v>3.317074076775623</v>
      </c>
      <c r="AQ117" s="1">
        <f t="shared" si="2"/>
        <v>108.53692224264348</v>
      </c>
    </row>
    <row r="118" spans="1:43" x14ac:dyDescent="0.25">
      <c r="A118" t="s">
        <v>158</v>
      </c>
      <c r="B118" s="2">
        <v>8.5168205586375301</v>
      </c>
      <c r="C118" s="2">
        <v>9.4017660127587881</v>
      </c>
      <c r="D118" s="2">
        <v>9.080493570940174</v>
      </c>
      <c r="E118" s="2">
        <v>8.4631316741108567</v>
      </c>
      <c r="F118" s="2">
        <v>8.3971928936180795</v>
      </c>
      <c r="G118" s="2">
        <v>9.307480900724256</v>
      </c>
      <c r="H118" s="2">
        <v>9.4965596416441933</v>
      </c>
      <c r="I118" s="2">
        <v>9.9917821406416891</v>
      </c>
      <c r="J118" s="2">
        <v>10.705476170014489</v>
      </c>
      <c r="K118" s="2">
        <v>11.656182261411947</v>
      </c>
      <c r="L118" s="2">
        <v>11.354644142917314</v>
      </c>
      <c r="M118" s="2">
        <v>9.8365895327062578</v>
      </c>
      <c r="N118" s="2">
        <v>9.0788318574226441</v>
      </c>
      <c r="O118" s="2">
        <v>9.1226461699153969</v>
      </c>
      <c r="P118" s="2">
        <v>8.8282125984744546</v>
      </c>
      <c r="Q118" s="2">
        <v>10.162743999672207</v>
      </c>
      <c r="R118" s="2">
        <v>8.4442729430390031</v>
      </c>
      <c r="S118" s="2">
        <v>8.5174097613464994</v>
      </c>
      <c r="T118" s="2">
        <v>11.124177270694696</v>
      </c>
      <c r="U118" s="2">
        <v>8.8704657645751173</v>
      </c>
      <c r="V118" s="2">
        <v>8.3102129507439937</v>
      </c>
      <c r="W118" s="2">
        <v>7.1971491456358301</v>
      </c>
      <c r="X118" s="2">
        <v>7.6348164014413786</v>
      </c>
      <c r="Y118" s="2">
        <v>7.5249137599414393</v>
      </c>
      <c r="Z118" s="2">
        <v>10.654488488756346</v>
      </c>
      <c r="AA118" s="2">
        <v>7.851814467377471</v>
      </c>
      <c r="AB118" s="2">
        <v>7.977722895093228</v>
      </c>
      <c r="AC118" s="2">
        <v>7.7960705921465241</v>
      </c>
      <c r="AD118" s="2">
        <v>7.575755111274594</v>
      </c>
      <c r="AE118" s="2">
        <v>9.4587545630558694</v>
      </c>
      <c r="AF118" s="2">
        <v>8.8446471450559301</v>
      </c>
      <c r="AG118" s="2">
        <v>9.861937794142591</v>
      </c>
      <c r="AH118" s="2">
        <v>14.821546869180535</v>
      </c>
      <c r="AI118" s="2">
        <v>13.996747492419159</v>
      </c>
      <c r="AJ118" s="2">
        <v>43.812058082285326</v>
      </c>
      <c r="AK118" s="2">
        <v>34.090495228468555</v>
      </c>
      <c r="AL118" s="2">
        <v>43.487687489894981</v>
      </c>
      <c r="AM118" s="2">
        <v>48.616331384483686</v>
      </c>
      <c r="AN118" s="2">
        <v>35.999924920959096</v>
      </c>
      <c r="AO118" s="2">
        <v>17.19405358338528</v>
      </c>
      <c r="AP118" s="2">
        <v>17.025142604190538</v>
      </c>
      <c r="AQ118" s="1">
        <f t="shared" si="2"/>
        <v>560.0891508351981</v>
      </c>
    </row>
    <row r="119" spans="1:43" x14ac:dyDescent="0.25">
      <c r="A119" t="s">
        <v>159</v>
      </c>
      <c r="B119" s="2">
        <v>3.0736724232817947</v>
      </c>
      <c r="C119" s="2">
        <v>2.5830049339498946</v>
      </c>
      <c r="D119" s="2">
        <v>2.3627265271720934</v>
      </c>
      <c r="E119" s="2">
        <v>2.1985850558106401</v>
      </c>
      <c r="F119" s="2">
        <v>2.0839979305082399</v>
      </c>
      <c r="G119" s="2">
        <v>2.2727297151205437</v>
      </c>
      <c r="H119" s="2">
        <v>2.1260699809943828</v>
      </c>
      <c r="I119" s="2">
        <v>2.100260398753238</v>
      </c>
      <c r="J119" s="2">
        <v>2.4978625206641363</v>
      </c>
      <c r="K119" s="2">
        <v>2.8124161006734081</v>
      </c>
      <c r="L119" s="2">
        <v>2.793871589345724</v>
      </c>
      <c r="M119" s="2">
        <v>2.5763485260442973</v>
      </c>
      <c r="N119" s="2">
        <v>2.1584012839477729</v>
      </c>
      <c r="O119" s="2">
        <v>2.6458335065625755</v>
      </c>
      <c r="P119" s="2">
        <v>2.1862896271087613</v>
      </c>
      <c r="Q119" s="2">
        <v>2.7002431233547632</v>
      </c>
      <c r="R119" s="2">
        <v>2.4850881331696826</v>
      </c>
      <c r="S119" s="2">
        <v>2.4753363382712323</v>
      </c>
      <c r="T119" s="2">
        <v>2.2270978214953852</v>
      </c>
      <c r="U119" s="2">
        <v>2.1036776475868022</v>
      </c>
      <c r="V119" s="2">
        <v>1.8818760729508304</v>
      </c>
      <c r="W119" s="2">
        <v>1.6743844253861484</v>
      </c>
      <c r="X119" s="2">
        <v>1.9407619055113501</v>
      </c>
      <c r="Y119" s="2">
        <v>1.8432470399975673</v>
      </c>
      <c r="Z119" s="2">
        <v>2.2214116440975866</v>
      </c>
      <c r="AA119" s="2">
        <v>2.3470503434889429</v>
      </c>
      <c r="AB119" s="2">
        <v>2.2668800350228842</v>
      </c>
      <c r="AC119" s="2">
        <v>2.2201467314120382</v>
      </c>
      <c r="AD119" s="2">
        <v>2.1191506929037609</v>
      </c>
      <c r="AE119" s="2">
        <v>2.1519497486917807</v>
      </c>
      <c r="AF119" s="2">
        <v>2.3711519413391726</v>
      </c>
      <c r="AG119" s="2">
        <v>2.4977499249811403</v>
      </c>
      <c r="AH119" s="2">
        <v>3.1779986632583919</v>
      </c>
      <c r="AI119" s="2">
        <v>3.8078545241211561</v>
      </c>
      <c r="AJ119" s="2">
        <v>6.3625227558840169</v>
      </c>
      <c r="AK119" s="2">
        <v>6.9293065354105767</v>
      </c>
      <c r="AL119" s="2">
        <v>9.7121051114901942</v>
      </c>
      <c r="AM119" s="2">
        <v>9.3700162237480953</v>
      </c>
      <c r="AN119" s="2">
        <v>5.664897961018057</v>
      </c>
      <c r="AO119" s="2">
        <v>3.1748689392507528</v>
      </c>
      <c r="AP119" s="2">
        <v>3.5906654195501195</v>
      </c>
      <c r="AQ119" s="1">
        <f t="shared" si="2"/>
        <v>125.78950982332992</v>
      </c>
    </row>
    <row r="120" spans="1:43" x14ac:dyDescent="0.25">
      <c r="A120" t="s">
        <v>160</v>
      </c>
      <c r="B120" s="2">
        <v>0.73467648677678521</v>
      </c>
      <c r="C120" s="2">
        <v>0.62300801334002398</v>
      </c>
      <c r="D120" s="2">
        <v>0.51439611404362373</v>
      </c>
      <c r="E120" s="2">
        <v>0.52906191989661311</v>
      </c>
      <c r="F120" s="2">
        <v>0.48762791746181033</v>
      </c>
      <c r="G120" s="2">
        <v>0.53277528290907861</v>
      </c>
      <c r="H120" s="2">
        <v>0.45377650833523075</v>
      </c>
      <c r="I120" s="2">
        <v>0.48861742533236252</v>
      </c>
      <c r="J120" s="2">
        <v>0.55235623571755488</v>
      </c>
      <c r="K120" s="2">
        <v>0.58717994303860399</v>
      </c>
      <c r="L120" s="2">
        <v>0.47320248004414123</v>
      </c>
      <c r="M120" s="2">
        <v>0.63090788971413625</v>
      </c>
      <c r="N120" s="2">
        <v>0.52239028272758214</v>
      </c>
      <c r="O120" s="2">
        <v>0.53288450453561786</v>
      </c>
      <c r="P120" s="2">
        <v>0.35538263922352709</v>
      </c>
      <c r="Q120" s="2">
        <v>0.39384250750620886</v>
      </c>
      <c r="R120" s="2">
        <v>0.41548365516716745</v>
      </c>
      <c r="S120" s="2">
        <v>0.39091768096937018</v>
      </c>
      <c r="T120" s="2">
        <v>0.56923739700121256</v>
      </c>
      <c r="U120" s="2">
        <v>0.58727520318725479</v>
      </c>
      <c r="V120" s="2">
        <v>0.41181616913145436</v>
      </c>
      <c r="W120" s="2">
        <v>0.41324699834966361</v>
      </c>
      <c r="X120" s="2">
        <v>0.45904004356042538</v>
      </c>
      <c r="Y120" s="2">
        <v>0.58577288402590533</v>
      </c>
      <c r="Z120" s="2">
        <v>0.52189374910259101</v>
      </c>
      <c r="AA120" s="2">
        <v>0.66556935255058125</v>
      </c>
      <c r="AB120" s="2">
        <v>0.66543258789948934</v>
      </c>
      <c r="AC120" s="2">
        <v>0.56709316247904051</v>
      </c>
      <c r="AD120" s="2">
        <v>0.65701295150458505</v>
      </c>
      <c r="AE120" s="2">
        <v>0.5726257264823198</v>
      </c>
      <c r="AF120" s="2">
        <v>0.597844868715804</v>
      </c>
      <c r="AG120" s="2">
        <v>0.60907582279144723</v>
      </c>
      <c r="AH120" s="2">
        <v>0.7290221139980273</v>
      </c>
      <c r="AI120" s="2">
        <v>0.71387948753440855</v>
      </c>
      <c r="AJ120" s="2">
        <v>1.2597060281955947</v>
      </c>
      <c r="AK120" s="2">
        <v>0.8418192191749152</v>
      </c>
      <c r="AL120" s="2">
        <v>1.4511610601577067</v>
      </c>
      <c r="AM120" s="2">
        <v>1.3621938767701689</v>
      </c>
      <c r="AN120" s="2">
        <v>1.3182917603719639</v>
      </c>
      <c r="AO120" s="2">
        <v>1.4100368610880909</v>
      </c>
      <c r="AP120" s="2">
        <v>0.88617946473135301</v>
      </c>
      <c r="AQ120" s="1">
        <f t="shared" si="2"/>
        <v>27.073714275543438</v>
      </c>
    </row>
    <row r="121" spans="1:43" x14ac:dyDescent="0.25">
      <c r="A121" t="s">
        <v>161</v>
      </c>
      <c r="B121" s="2">
        <v>3.1053179808657498</v>
      </c>
      <c r="C121" s="2">
        <v>3.1136956143553309</v>
      </c>
      <c r="D121" s="2">
        <v>3.0765058372583631</v>
      </c>
      <c r="E121" s="2">
        <v>3.3597729475871256</v>
      </c>
      <c r="F121" s="2">
        <v>3.4080033298854859</v>
      </c>
      <c r="G121" s="2">
        <v>3.5759726503217131</v>
      </c>
      <c r="H121" s="2">
        <v>3.1113080292602966</v>
      </c>
      <c r="I121" s="2">
        <v>3.853895676933524</v>
      </c>
      <c r="J121" s="2">
        <v>3.9485230700455007</v>
      </c>
      <c r="K121" s="2">
        <v>5.9605858539803211</v>
      </c>
      <c r="L121" s="2">
        <v>3.888996508935529</v>
      </c>
      <c r="M121" s="2">
        <v>3.484114294540964</v>
      </c>
      <c r="N121" s="2">
        <v>3.2020926385853148</v>
      </c>
      <c r="O121" s="2">
        <v>3.9865935130238679</v>
      </c>
      <c r="P121" s="2">
        <v>2.9453677928199133</v>
      </c>
      <c r="Q121" s="2">
        <v>3.481611581242217</v>
      </c>
      <c r="R121" s="2">
        <v>2.9990625231549024</v>
      </c>
      <c r="S121" s="2">
        <v>3.4102393776597726</v>
      </c>
      <c r="T121" s="2">
        <v>2.5113501844025179</v>
      </c>
      <c r="U121" s="2">
        <v>2.6029933296814178</v>
      </c>
      <c r="V121" s="2">
        <v>2.6011734212416018</v>
      </c>
      <c r="W121" s="2">
        <v>2.3231967675071035</v>
      </c>
      <c r="X121" s="2">
        <v>3.2181433498386225</v>
      </c>
      <c r="Y121" s="2">
        <v>2.9321305789950154</v>
      </c>
      <c r="Z121" s="2">
        <v>3.3941421108754541</v>
      </c>
      <c r="AA121" s="2">
        <v>3.3966076551611417</v>
      </c>
      <c r="AB121" s="2">
        <v>3.1561469201120298</v>
      </c>
      <c r="AC121" s="2">
        <v>3.5849129208670183</v>
      </c>
      <c r="AD121" s="2">
        <v>3.897065241023987</v>
      </c>
      <c r="AE121" s="2">
        <v>4.8372074264980114</v>
      </c>
      <c r="AF121" s="2">
        <v>5.5219098750131552</v>
      </c>
      <c r="AG121" s="2">
        <v>5.8904642000633549</v>
      </c>
      <c r="AH121" s="2">
        <v>9.7639285458633172</v>
      </c>
      <c r="AI121" s="2">
        <v>10.356347635469199</v>
      </c>
      <c r="AJ121" s="2">
        <v>16.535430509019221</v>
      </c>
      <c r="AK121" s="2">
        <v>16.256599839883048</v>
      </c>
      <c r="AL121" s="2">
        <v>24.787254261926062</v>
      </c>
      <c r="AM121" s="2">
        <v>23.081995563219369</v>
      </c>
      <c r="AN121" s="2">
        <v>27.094051834870896</v>
      </c>
      <c r="AO121" s="2">
        <v>13.271583415038629</v>
      </c>
      <c r="AP121" s="2">
        <v>13.953252893426859</v>
      </c>
      <c r="AQ121" s="1">
        <f t="shared" si="2"/>
        <v>268.87954770045292</v>
      </c>
    </row>
    <row r="122" spans="1:43" x14ac:dyDescent="0.25">
      <c r="A122" t="s">
        <v>162</v>
      </c>
      <c r="B122" s="2">
        <v>1.9519629518880919</v>
      </c>
      <c r="C122" s="2">
        <v>1.9189918931983878</v>
      </c>
      <c r="D122" s="2">
        <v>1.9207887706959679</v>
      </c>
      <c r="E122" s="2">
        <v>2.1469779477114654</v>
      </c>
      <c r="F122" s="2">
        <v>1.9575717838615385</v>
      </c>
      <c r="G122" s="2">
        <v>2.0946157527177975</v>
      </c>
      <c r="H122" s="2">
        <v>1.7257653381338889</v>
      </c>
      <c r="I122" s="2">
        <v>2.2319119001700973</v>
      </c>
      <c r="J122" s="2">
        <v>2.2714060750084011</v>
      </c>
      <c r="K122" s="2">
        <v>3.5287763535360401</v>
      </c>
      <c r="L122" s="2">
        <v>2.6341467892349861</v>
      </c>
      <c r="M122" s="2">
        <v>2.0398107936457142</v>
      </c>
      <c r="N122" s="2">
        <v>2.2117552171864481</v>
      </c>
      <c r="O122" s="2">
        <v>2.6246280083962605</v>
      </c>
      <c r="P122" s="2">
        <v>1.8653344750592447</v>
      </c>
      <c r="Q122" s="2">
        <v>2.8925082100714468</v>
      </c>
      <c r="R122" s="2">
        <v>2.1164035210726082</v>
      </c>
      <c r="S122" s="2">
        <v>2.4297492356424559</v>
      </c>
      <c r="T122" s="2">
        <v>1.9144232147419067</v>
      </c>
      <c r="U122" s="2">
        <v>2.1222269726795711</v>
      </c>
      <c r="V122" s="2">
        <v>1.5860911449637394</v>
      </c>
      <c r="W122" s="2">
        <v>1.3719197587206446</v>
      </c>
      <c r="X122" s="2">
        <v>1.747194961217045</v>
      </c>
      <c r="Y122" s="2">
        <v>1.7120230837134969</v>
      </c>
      <c r="Z122" s="2">
        <v>2.0203929629728266</v>
      </c>
      <c r="AA122" s="2">
        <v>1.9205960921247263</v>
      </c>
      <c r="AB122" s="2">
        <v>1.8651861485412371</v>
      </c>
      <c r="AC122" s="2">
        <v>2.0444123576661855</v>
      </c>
      <c r="AD122" s="2">
        <v>1.9167683992795519</v>
      </c>
      <c r="AE122" s="2">
        <v>2.5844699659962309</v>
      </c>
      <c r="AF122" s="2">
        <v>2.5119040542938764</v>
      </c>
      <c r="AG122" s="2">
        <v>2.5272940805781223</v>
      </c>
      <c r="AH122" s="2">
        <v>5.1788858002495139</v>
      </c>
      <c r="AI122" s="2">
        <v>5.926783939604789</v>
      </c>
      <c r="AJ122" s="2">
        <v>6.6492302713211497</v>
      </c>
      <c r="AK122" s="2">
        <v>7.6566634887856733</v>
      </c>
      <c r="AL122" s="2">
        <v>13.284817097376113</v>
      </c>
      <c r="AM122" s="2">
        <v>11.159727686648788</v>
      </c>
      <c r="AN122" s="2">
        <v>13.207786587296873</v>
      </c>
      <c r="AO122" s="2">
        <v>5.7952217973343689</v>
      </c>
      <c r="AP122" s="2">
        <v>5.9050945439743741</v>
      </c>
      <c r="AQ122" s="1">
        <f t="shared" si="2"/>
        <v>143.17221942731163</v>
      </c>
    </row>
    <row r="123" spans="1:43" x14ac:dyDescent="0.25">
      <c r="A123" t="s">
        <v>163</v>
      </c>
      <c r="B123" s="2">
        <v>1.8974500106927352</v>
      </c>
      <c r="C123" s="2">
        <v>1.9203697550063743</v>
      </c>
      <c r="D123" s="2">
        <v>1.5264936269816918</v>
      </c>
      <c r="E123" s="2">
        <v>1.4483089759621439</v>
      </c>
      <c r="F123" s="2">
        <v>1.3210814295255044</v>
      </c>
      <c r="G123" s="2">
        <v>1.7017820354559658</v>
      </c>
      <c r="H123" s="2">
        <v>1.1715948866442507</v>
      </c>
      <c r="I123" s="2">
        <v>1.5437918780152993</v>
      </c>
      <c r="J123" s="2">
        <v>1.9250259048416503</v>
      </c>
      <c r="K123" s="2">
        <v>2.1368016405138861</v>
      </c>
      <c r="L123" s="2">
        <v>1.0702805672618116</v>
      </c>
      <c r="M123" s="2">
        <v>1.9099797975115687</v>
      </c>
      <c r="N123" s="2">
        <v>1.4946538101540732</v>
      </c>
      <c r="O123" s="2">
        <v>1.0995152593100834</v>
      </c>
      <c r="P123" s="2">
        <v>0.90902471886992986</v>
      </c>
      <c r="Q123" s="2">
        <v>1.1516364228820679</v>
      </c>
      <c r="R123" s="2">
        <v>1.0124748073867225</v>
      </c>
      <c r="S123" s="2">
        <v>0.91942345062775699</v>
      </c>
      <c r="T123" s="2">
        <v>0.7259446104618108</v>
      </c>
      <c r="U123" s="2">
        <v>0.80033127939364257</v>
      </c>
      <c r="V123" s="2">
        <v>0.69891079470883266</v>
      </c>
      <c r="W123" s="2">
        <v>0.71557930164744099</v>
      </c>
      <c r="X123" s="2">
        <v>0.82564647092333066</v>
      </c>
      <c r="Y123" s="2">
        <v>0.66940253200224964</v>
      </c>
      <c r="Z123" s="2">
        <v>1.2534404260651328</v>
      </c>
      <c r="AA123" s="2">
        <v>1.1197610484857208</v>
      </c>
      <c r="AB123" s="2">
        <v>1.0476625020731172</v>
      </c>
      <c r="AC123" s="2">
        <v>1.1985692379964936</v>
      </c>
      <c r="AD123" s="2">
        <v>1.3883043178876937</v>
      </c>
      <c r="AE123" s="2">
        <v>1.8279267035356495</v>
      </c>
      <c r="AF123" s="2">
        <v>2.4082941854801443</v>
      </c>
      <c r="AG123" s="2">
        <v>1.8761951336172089</v>
      </c>
      <c r="AH123" s="2">
        <v>3.0020838322581076</v>
      </c>
      <c r="AI123" s="2">
        <v>3.3214054963397759</v>
      </c>
      <c r="AJ123" s="2">
        <v>7.4693015923358459</v>
      </c>
      <c r="AK123" s="2">
        <v>6.131442957939699</v>
      </c>
      <c r="AL123" s="2">
        <v>5.9324467147895197</v>
      </c>
      <c r="AM123" s="2">
        <v>5.0101914108724515</v>
      </c>
      <c r="AN123" s="2">
        <v>5.8948097265810144</v>
      </c>
      <c r="AO123" s="2">
        <v>3.8073651568366094</v>
      </c>
      <c r="AP123" s="2">
        <v>2.1161583996028273</v>
      </c>
      <c r="AQ123" s="1">
        <f t="shared" si="2"/>
        <v>85.400862809477843</v>
      </c>
    </row>
    <row r="124" spans="1:43" x14ac:dyDescent="0.25">
      <c r="A124" t="s">
        <v>164</v>
      </c>
      <c r="B124" s="2">
        <v>0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8.3429148080835791E-3</v>
      </c>
      <c r="Z124" s="2">
        <v>0</v>
      </c>
      <c r="AA124" s="2">
        <v>0.19640333099975882</v>
      </c>
      <c r="AB124" s="2">
        <v>0</v>
      </c>
      <c r="AC124" s="2">
        <v>0</v>
      </c>
      <c r="AD124" s="2">
        <v>0.35516726522755437</v>
      </c>
      <c r="AE124" s="2">
        <v>0.3251629570736505</v>
      </c>
      <c r="AF124" s="2">
        <v>0.35516726522755437</v>
      </c>
      <c r="AG124" s="2">
        <v>0.35511674615573829</v>
      </c>
      <c r="AH124" s="2">
        <v>0.35516726522755437</v>
      </c>
      <c r="AI124" s="2">
        <v>0.35516726522755437</v>
      </c>
      <c r="AJ124" s="2">
        <v>0.46082848078224559</v>
      </c>
      <c r="AK124" s="2">
        <v>0.5632285926517222</v>
      </c>
      <c r="AL124" s="2">
        <v>0.57723666537477958</v>
      </c>
      <c r="AM124" s="2">
        <v>0.48249466093882676</v>
      </c>
      <c r="AN124" s="2">
        <v>0.56112064045358601</v>
      </c>
      <c r="AO124" s="2">
        <v>0.52276132571437239</v>
      </c>
      <c r="AP124" s="2">
        <v>0.35516726522755437</v>
      </c>
      <c r="AQ124" s="1">
        <f t="shared" si="2"/>
        <v>5.8285326410905354</v>
      </c>
    </row>
    <row r="125" spans="1:43" x14ac:dyDescent="0.25">
      <c r="A125" t="s">
        <v>165</v>
      </c>
      <c r="B125" s="2">
        <v>0.35531834889393688</v>
      </c>
      <c r="C125" s="2">
        <v>0.35536367189765206</v>
      </c>
      <c r="D125" s="2">
        <v>0.35554746150002581</v>
      </c>
      <c r="E125" s="2">
        <v>0.3552853021154021</v>
      </c>
      <c r="F125" s="2">
        <v>0.35525432669371826</v>
      </c>
      <c r="G125" s="2">
        <v>0.35580127997457023</v>
      </c>
      <c r="H125" s="2">
        <v>0.35526315272911191</v>
      </c>
      <c r="I125" s="2">
        <v>0.35580978020260745</v>
      </c>
      <c r="J125" s="2">
        <v>0.35521523159722412</v>
      </c>
      <c r="K125" s="2">
        <v>0.44005866483425082</v>
      </c>
      <c r="L125" s="2">
        <v>0.39775125166750946</v>
      </c>
      <c r="M125" s="2">
        <v>0.35447121502703505</v>
      </c>
      <c r="N125" s="2">
        <v>0.35204225807341594</v>
      </c>
      <c r="O125" s="2">
        <v>0.34906602815401366</v>
      </c>
      <c r="P125" s="2">
        <v>0.35392633699097198</v>
      </c>
      <c r="Q125" s="2">
        <v>0.35748396648079162</v>
      </c>
      <c r="R125" s="2">
        <v>0.35579703172897426</v>
      </c>
      <c r="S125" s="2">
        <v>0.35696817210518561</v>
      </c>
      <c r="T125" s="2">
        <v>0.35581359364886378</v>
      </c>
      <c r="U125" s="2">
        <v>0.3564221220209991</v>
      </c>
      <c r="V125" s="2">
        <v>0.35644919780903894</v>
      </c>
      <c r="W125" s="2">
        <v>0.3556890331165159</v>
      </c>
      <c r="X125" s="2">
        <v>0.35703787802793374</v>
      </c>
      <c r="Y125" s="2">
        <v>0.35164293223208243</v>
      </c>
      <c r="Z125" s="2">
        <v>0.35830016793928299</v>
      </c>
      <c r="AA125" s="2">
        <v>0.35542318175132448</v>
      </c>
      <c r="AB125" s="2">
        <v>0.35612270950637259</v>
      </c>
      <c r="AC125" s="2">
        <v>0.355444302340991</v>
      </c>
      <c r="AD125" s="2">
        <v>0.40116111186583425</v>
      </c>
      <c r="AE125" s="2">
        <v>0.45084080888195377</v>
      </c>
      <c r="AF125" s="2">
        <v>0.45430644787898555</v>
      </c>
      <c r="AG125" s="2">
        <v>0.44060174145695497</v>
      </c>
      <c r="AH125" s="2">
        <v>0.6164267217624495</v>
      </c>
      <c r="AI125" s="2">
        <v>0.76011171214465945</v>
      </c>
      <c r="AJ125" s="2">
        <v>0.9073923167030149</v>
      </c>
      <c r="AK125" s="2">
        <v>1.3646065550087929</v>
      </c>
      <c r="AL125" s="2">
        <v>1.71868989922016</v>
      </c>
      <c r="AM125" s="2">
        <v>1.5456040732619227</v>
      </c>
      <c r="AN125" s="2">
        <v>1.5619535414428083</v>
      </c>
      <c r="AO125" s="2">
        <v>1.1723463578474771</v>
      </c>
      <c r="AP125" s="2">
        <v>0.77538161061061661</v>
      </c>
      <c r="AQ125" s="1">
        <f t="shared" si="2"/>
        <v>22.244191497145433</v>
      </c>
    </row>
    <row r="126" spans="1:43" x14ac:dyDescent="0.25">
      <c r="A126" t="s">
        <v>166</v>
      </c>
      <c r="B126" s="2">
        <v>4.9716189120824295</v>
      </c>
      <c r="C126" s="2">
        <v>5.3289001493475894</v>
      </c>
      <c r="D126" s="2">
        <v>5.1031031968056544</v>
      </c>
      <c r="E126" s="2">
        <v>5.0196420896016933</v>
      </c>
      <c r="F126" s="2">
        <v>5.1098365780903805</v>
      </c>
      <c r="G126" s="2">
        <v>5.3529001897231563</v>
      </c>
      <c r="H126" s="2">
        <v>4.9983513049734576</v>
      </c>
      <c r="I126" s="2">
        <v>5.0647506059446759</v>
      </c>
      <c r="J126" s="2">
        <v>5.0984359830831423</v>
      </c>
      <c r="K126" s="2">
        <v>6.6266178703731269</v>
      </c>
      <c r="L126" s="2">
        <v>5.33144300278913</v>
      </c>
      <c r="M126" s="2">
        <v>5.6203181100462265</v>
      </c>
      <c r="N126" s="2">
        <v>4.340594555936967</v>
      </c>
      <c r="O126" s="2">
        <v>5.0715236430176631</v>
      </c>
      <c r="P126" s="2">
        <v>4.505444988438942</v>
      </c>
      <c r="Q126" s="2">
        <v>4.8621923101614888</v>
      </c>
      <c r="R126" s="2">
        <v>4.3793232895236569</v>
      </c>
      <c r="S126" s="2">
        <v>4.4688468349019672</v>
      </c>
      <c r="T126" s="2">
        <v>4.6695802360110603</v>
      </c>
      <c r="U126" s="2">
        <v>4.5627368136617736</v>
      </c>
      <c r="V126" s="2">
        <v>4.0747435560604792</v>
      </c>
      <c r="W126" s="2">
        <v>3.8123389701999901</v>
      </c>
      <c r="X126" s="2">
        <v>4.2685953495385709</v>
      </c>
      <c r="Y126" s="2">
        <v>3.3763045579047137</v>
      </c>
      <c r="Z126" s="2">
        <v>4.4103570520216913</v>
      </c>
      <c r="AA126" s="2">
        <v>3.3888374604096621</v>
      </c>
      <c r="AB126" s="2">
        <v>4.1951729336751988</v>
      </c>
      <c r="AC126" s="2">
        <v>3.8968964854328307</v>
      </c>
      <c r="AD126" s="2">
        <v>4.0346262548127907</v>
      </c>
      <c r="AE126" s="2">
        <v>3.9348101627184615</v>
      </c>
      <c r="AF126" s="2">
        <v>5.0208861832356106</v>
      </c>
      <c r="AG126" s="2">
        <v>4.6614131234446079</v>
      </c>
      <c r="AH126" s="2">
        <v>6.0862623233886612</v>
      </c>
      <c r="AI126" s="2">
        <v>5.1303839589444902</v>
      </c>
      <c r="AJ126" s="2">
        <v>11.865501252080827</v>
      </c>
      <c r="AK126" s="2">
        <v>8.5082270082281362</v>
      </c>
      <c r="AL126" s="2">
        <v>14.783492919372335</v>
      </c>
      <c r="AM126" s="2">
        <v>13.473294281478509</v>
      </c>
      <c r="AN126" s="2">
        <v>17.856200951284684</v>
      </c>
      <c r="AO126" s="2">
        <v>8.6734891784381105</v>
      </c>
      <c r="AP126" s="2">
        <v>14.375184258146202</v>
      </c>
      <c r="AQ126" s="1">
        <f t="shared" si="2"/>
        <v>250.31317888533073</v>
      </c>
    </row>
    <row r="127" spans="1:43" x14ac:dyDescent="0.25">
      <c r="A127" t="s">
        <v>167</v>
      </c>
      <c r="B127" s="2">
        <v>1.4034282844634003</v>
      </c>
      <c r="C127" s="2">
        <v>1.5712090403314281</v>
      </c>
      <c r="D127" s="2">
        <v>1.5789898829342963</v>
      </c>
      <c r="E127" s="2">
        <v>1.5434182535368399</v>
      </c>
      <c r="F127" s="2">
        <v>1.5807054256880311</v>
      </c>
      <c r="G127" s="2">
        <v>1.5415550312115514</v>
      </c>
      <c r="H127" s="2">
        <v>1.3458137276434234</v>
      </c>
      <c r="I127" s="2">
        <v>1.7668067877530049</v>
      </c>
      <c r="J127" s="2">
        <v>2.0176156039412563</v>
      </c>
      <c r="K127" s="2">
        <v>2.3286899200996656</v>
      </c>
      <c r="L127" s="2">
        <v>1.8399166393559407</v>
      </c>
      <c r="M127" s="2">
        <v>2.1154028880260434</v>
      </c>
      <c r="N127" s="2">
        <v>2.0160715176648591</v>
      </c>
      <c r="O127" s="2">
        <v>2.0977686433534761</v>
      </c>
      <c r="P127" s="2">
        <v>1.4039090957792468</v>
      </c>
      <c r="Q127" s="2">
        <v>2.4257835996456052</v>
      </c>
      <c r="R127" s="2">
        <v>1.4339340620854006</v>
      </c>
      <c r="S127" s="2">
        <v>1.7973704974347768</v>
      </c>
      <c r="T127" s="2">
        <v>1.1787586976961242</v>
      </c>
      <c r="U127" s="2">
        <v>1.632716260340898</v>
      </c>
      <c r="V127" s="2">
        <v>1.071033575544682</v>
      </c>
      <c r="W127" s="2">
        <v>0.80239649971464999</v>
      </c>
      <c r="X127" s="2">
        <v>1.0782152089721091</v>
      </c>
      <c r="Y127" s="2">
        <v>1.1295814424591719</v>
      </c>
      <c r="Z127" s="2">
        <v>1.4374677485490568</v>
      </c>
      <c r="AA127" s="2">
        <v>1.3910755436757225</v>
      </c>
      <c r="AB127" s="2">
        <v>1.3827371744876595</v>
      </c>
      <c r="AC127" s="2">
        <v>1.4360025531559804</v>
      </c>
      <c r="AD127" s="2">
        <v>1.3007330942965702</v>
      </c>
      <c r="AE127" s="2">
        <v>1.901552579894632</v>
      </c>
      <c r="AF127" s="2">
        <v>1.6910259340208946</v>
      </c>
      <c r="AG127" s="2">
        <v>1.574626054250357</v>
      </c>
      <c r="AH127" s="2">
        <v>3.3673336539366563</v>
      </c>
      <c r="AI127" s="2">
        <v>3.2069510214425634</v>
      </c>
      <c r="AJ127" s="2">
        <v>4.5267951535556277</v>
      </c>
      <c r="AK127" s="2">
        <v>3.9384874156532703</v>
      </c>
      <c r="AL127" s="2">
        <v>8.0065516592574077</v>
      </c>
      <c r="AM127" s="2">
        <v>6.1945663104263744</v>
      </c>
      <c r="AN127" s="2">
        <v>7.0537657078202241</v>
      </c>
      <c r="AO127" s="2">
        <v>4.1320153628789518</v>
      </c>
      <c r="AP127" s="2">
        <v>3.3940414247798527</v>
      </c>
      <c r="AQ127" s="1">
        <f t="shared" si="2"/>
        <v>94.636818977757684</v>
      </c>
    </row>
    <row r="128" spans="1:43" x14ac:dyDescent="0.25">
      <c r="A128" t="s">
        <v>168</v>
      </c>
      <c r="B128" s="2">
        <v>20.98933255743669</v>
      </c>
      <c r="C128" s="2">
        <v>21.3230175389983</v>
      </c>
      <c r="D128" s="2">
        <v>21.112641547107451</v>
      </c>
      <c r="E128" s="2">
        <v>18.379193560019917</v>
      </c>
      <c r="F128" s="2">
        <v>18.676076542225832</v>
      </c>
      <c r="G128" s="2">
        <v>18.146065288727382</v>
      </c>
      <c r="H128" s="2">
        <v>17.545723201579289</v>
      </c>
      <c r="I128" s="2">
        <v>17.750468933418514</v>
      </c>
      <c r="J128" s="2">
        <v>19.522900220338254</v>
      </c>
      <c r="K128" s="2">
        <v>30.744880275269104</v>
      </c>
      <c r="L128" s="2">
        <v>17.084425636480113</v>
      </c>
      <c r="M128" s="2">
        <v>19.203529366212607</v>
      </c>
      <c r="N128" s="2">
        <v>15.464613548634123</v>
      </c>
      <c r="O128" s="2">
        <v>17.358816525578678</v>
      </c>
      <c r="P128" s="2">
        <v>25.187388457405881</v>
      </c>
      <c r="Q128" s="2">
        <v>17.780569074316315</v>
      </c>
      <c r="R128" s="2">
        <v>20.895422084140645</v>
      </c>
      <c r="S128" s="2">
        <v>16.00872283661235</v>
      </c>
      <c r="T128" s="2">
        <v>17.327372107589909</v>
      </c>
      <c r="U128" s="2">
        <v>15.613008574684091</v>
      </c>
      <c r="V128" s="2">
        <v>15.898278538012338</v>
      </c>
      <c r="W128" s="2">
        <v>14.695079008779109</v>
      </c>
      <c r="X128" s="2">
        <v>16.700148726422764</v>
      </c>
      <c r="Y128" s="2">
        <v>16.447868682940996</v>
      </c>
      <c r="Z128" s="2">
        <v>19.812851988779297</v>
      </c>
      <c r="AA128" s="2">
        <v>15.66219675168616</v>
      </c>
      <c r="AB128" s="2">
        <v>16.252381364708768</v>
      </c>
      <c r="AC128" s="2">
        <v>16.072018501393156</v>
      </c>
      <c r="AD128" s="2">
        <v>16.768436740654863</v>
      </c>
      <c r="AE128" s="2">
        <v>22.15866104638733</v>
      </c>
      <c r="AF128" s="2">
        <v>26.9073094349068</v>
      </c>
      <c r="AG128" s="2">
        <v>25.997763503072552</v>
      </c>
      <c r="AH128" s="2">
        <v>73.742665060761496</v>
      </c>
      <c r="AI128" s="2">
        <v>55.851515086887233</v>
      </c>
      <c r="AJ128" s="2">
        <v>121.41500487105289</v>
      </c>
      <c r="AK128" s="2">
        <v>110.35402283494047</v>
      </c>
      <c r="AL128" s="2">
        <v>121.58982396412262</v>
      </c>
      <c r="AM128" s="2">
        <v>91.370165476294773</v>
      </c>
      <c r="AN128" s="2">
        <v>64.004614379696051</v>
      </c>
      <c r="AO128" s="2">
        <v>41.982284242904697</v>
      </c>
      <c r="AP128" s="2">
        <v>34.307976659178848</v>
      </c>
      <c r="AQ128" s="1">
        <f t="shared" si="2"/>
        <v>1324.1052347403584</v>
      </c>
    </row>
    <row r="129" spans="1:43" x14ac:dyDescent="0.25">
      <c r="A129" t="s">
        <v>169</v>
      </c>
      <c r="B129" s="2">
        <v>2.8849472486893286</v>
      </c>
      <c r="C129" s="2">
        <v>2.7993157560706607</v>
      </c>
      <c r="D129" s="2">
        <v>2.3598392926231133</v>
      </c>
      <c r="E129" s="2">
        <v>2.2078315473848229</v>
      </c>
      <c r="F129" s="2">
        <v>2.1790278882787546</v>
      </c>
      <c r="G129" s="2">
        <v>2.5461873353823559</v>
      </c>
      <c r="H129" s="2">
        <v>2.0191604277307813</v>
      </c>
      <c r="I129" s="2">
        <v>2.0921618781727394</v>
      </c>
      <c r="J129" s="2">
        <v>2.3028496471498614</v>
      </c>
      <c r="K129" s="2">
        <v>2.6052302739718889</v>
      </c>
      <c r="L129" s="2">
        <v>2.7751978000660813</v>
      </c>
      <c r="M129" s="2">
        <v>3.0271159620097539</v>
      </c>
      <c r="N129" s="2">
        <v>2.2797657710390493</v>
      </c>
      <c r="O129" s="2">
        <v>2.2690699260485707</v>
      </c>
      <c r="P129" s="2">
        <v>1.7758809770218669</v>
      </c>
      <c r="Q129" s="2">
        <v>2.1115200216872343</v>
      </c>
      <c r="R129" s="2">
        <v>1.8217182675641994</v>
      </c>
      <c r="S129" s="2">
        <v>1.8305824330313794</v>
      </c>
      <c r="T129" s="2">
        <v>1.9310805247787752</v>
      </c>
      <c r="U129" s="2">
        <v>1.9464313391140466</v>
      </c>
      <c r="V129" s="2">
        <v>1.8205703915486269</v>
      </c>
      <c r="W129" s="2">
        <v>1.6402142773415131</v>
      </c>
      <c r="X129" s="2">
        <v>2.0332230381567604</v>
      </c>
      <c r="Y129" s="2">
        <v>1.3506107063638333</v>
      </c>
      <c r="Z129" s="2">
        <v>2.0114994220344906</v>
      </c>
      <c r="AA129" s="2">
        <v>1.8094616832516559</v>
      </c>
      <c r="AB129" s="2">
        <v>1.9051712181793432</v>
      </c>
      <c r="AC129" s="2">
        <v>2.228573516034118</v>
      </c>
      <c r="AD129" s="2">
        <v>2.5280710251554015</v>
      </c>
      <c r="AE129" s="2">
        <v>2.6804127572829062</v>
      </c>
      <c r="AF129" s="2">
        <v>2.618945021966554</v>
      </c>
      <c r="AG129" s="2">
        <v>2.7636963421079304</v>
      </c>
      <c r="AH129" s="2">
        <v>4.1463713883013966</v>
      </c>
      <c r="AI129" s="2">
        <v>3.4128713388616365</v>
      </c>
      <c r="AJ129" s="2">
        <v>5.4794718890076055</v>
      </c>
      <c r="AK129" s="2">
        <v>4.9296914978838586</v>
      </c>
      <c r="AL129" s="2">
        <v>4.381696323203542</v>
      </c>
      <c r="AM129" s="2">
        <v>3.8818555545621969</v>
      </c>
      <c r="AN129" s="2">
        <v>3.51114535844654</v>
      </c>
      <c r="AO129" s="2">
        <v>2.7721381802593523</v>
      </c>
      <c r="AP129" s="2">
        <v>3.1268198639463405</v>
      </c>
      <c r="AQ129" s="1">
        <f t="shared" si="2"/>
        <v>106.79742511171085</v>
      </c>
    </row>
    <row r="130" spans="1:43" x14ac:dyDescent="0.25">
      <c r="A130" t="s">
        <v>170</v>
      </c>
      <c r="B130" s="2">
        <v>3.1277282722889623</v>
      </c>
      <c r="C130" s="2">
        <v>2.9217296234044965</v>
      </c>
      <c r="D130" s="2">
        <v>3.0193005563479245</v>
      </c>
      <c r="E130" s="2">
        <v>2.8606616904087434</v>
      </c>
      <c r="F130" s="2">
        <v>2.592924429010806</v>
      </c>
      <c r="G130" s="2">
        <v>3.0202282636261</v>
      </c>
      <c r="H130" s="2">
        <v>2.7234627232833746</v>
      </c>
      <c r="I130" s="2">
        <v>2.9983079432612127</v>
      </c>
      <c r="J130" s="2">
        <v>3.2729819566027381</v>
      </c>
      <c r="K130" s="2">
        <v>5.0036966722571519</v>
      </c>
      <c r="L130" s="2">
        <v>4.5564049407757299</v>
      </c>
      <c r="M130" s="2">
        <v>4.7547647781918307</v>
      </c>
      <c r="N130" s="2">
        <v>4.7934965766142792</v>
      </c>
      <c r="O130" s="2">
        <v>4.189456413224935</v>
      </c>
      <c r="P130" s="2">
        <v>3.4488317478190824</v>
      </c>
      <c r="Q130" s="2">
        <v>4.9882883342633546</v>
      </c>
      <c r="R130" s="2">
        <v>3.4128612714589934</v>
      </c>
      <c r="S130" s="2">
        <v>3.3692833923950039</v>
      </c>
      <c r="T130" s="2">
        <v>3.0423425272667579</v>
      </c>
      <c r="U130" s="2">
        <v>2.7827636857275095</v>
      </c>
      <c r="V130" s="2">
        <v>2.8675951692170001</v>
      </c>
      <c r="W130" s="2">
        <v>2.3572639939883642</v>
      </c>
      <c r="X130" s="2">
        <v>2.9080174232665521</v>
      </c>
      <c r="Y130" s="2">
        <v>2.5307756174335747</v>
      </c>
      <c r="Z130" s="2">
        <v>3.2112011590167926</v>
      </c>
      <c r="AA130" s="2">
        <v>2.6974676930190107</v>
      </c>
      <c r="AB130" s="2">
        <v>2.7434121506434095</v>
      </c>
      <c r="AC130" s="2">
        <v>3.0211856058180659</v>
      </c>
      <c r="AD130" s="2">
        <v>3.436557723199801</v>
      </c>
      <c r="AE130" s="2">
        <v>4.0597218867567149</v>
      </c>
      <c r="AF130" s="2">
        <v>5.8513351673100678</v>
      </c>
      <c r="AG130" s="2">
        <v>5.0472166162624283</v>
      </c>
      <c r="AH130" s="2">
        <v>12.211183945961835</v>
      </c>
      <c r="AI130" s="2">
        <v>9.5334335182324335</v>
      </c>
      <c r="AJ130" s="2">
        <v>14.716868021562416</v>
      </c>
      <c r="AK130" s="2">
        <v>12.164480934444766</v>
      </c>
      <c r="AL130" s="2">
        <v>16.569157312565324</v>
      </c>
      <c r="AM130" s="2">
        <v>14.426452436172593</v>
      </c>
      <c r="AN130" s="2">
        <v>9.0515216208471774</v>
      </c>
      <c r="AO130" s="2">
        <v>5.3739764546367406</v>
      </c>
      <c r="AP130" s="2">
        <v>6.8361253725549256</v>
      </c>
      <c r="AQ130" s="1">
        <f t="shared" si="2"/>
        <v>212.49446562113897</v>
      </c>
    </row>
    <row r="131" spans="1:43" x14ac:dyDescent="0.25">
      <c r="A131" t="s">
        <v>171</v>
      </c>
      <c r="B131" s="2">
        <v>2.1399652994926712</v>
      </c>
      <c r="C131" s="2">
        <v>2.1579297923299907</v>
      </c>
      <c r="D131" s="2">
        <v>1.7510826844756018</v>
      </c>
      <c r="E131" s="2">
        <v>1.5762881919457215</v>
      </c>
      <c r="F131" s="2">
        <v>1.719398730985795</v>
      </c>
      <c r="G131" s="2">
        <v>1.7798553617100059</v>
      </c>
      <c r="H131" s="2">
        <v>1.621055158836612</v>
      </c>
      <c r="I131" s="2">
        <v>1.5018477247186355</v>
      </c>
      <c r="J131" s="2">
        <v>2.0137265568530029</v>
      </c>
      <c r="K131" s="2">
        <v>2.5661377391034632</v>
      </c>
      <c r="L131" s="2">
        <v>2.5455495809609934</v>
      </c>
      <c r="M131" s="2">
        <v>2.9634607391321892</v>
      </c>
      <c r="N131" s="2">
        <v>2.2853406106016774</v>
      </c>
      <c r="O131" s="2">
        <v>2.3379510919016906</v>
      </c>
      <c r="P131" s="2">
        <v>1.4847780217458029</v>
      </c>
      <c r="Q131" s="2">
        <v>1.6622995706939254</v>
      </c>
      <c r="R131" s="2">
        <v>1.0866103227688284</v>
      </c>
      <c r="S131" s="2">
        <v>1.3013136164191521</v>
      </c>
      <c r="T131" s="2">
        <v>1.3714634440493674</v>
      </c>
      <c r="U131" s="2">
        <v>1.2244828858849255</v>
      </c>
      <c r="V131" s="2">
        <v>1.1905978979621579</v>
      </c>
      <c r="W131" s="2">
        <v>1.1620876260507726</v>
      </c>
      <c r="X131" s="2">
        <v>1.2294362753650883</v>
      </c>
      <c r="Y131" s="2">
        <v>0.79842376379799096</v>
      </c>
      <c r="Z131" s="2">
        <v>1.5036304615633078</v>
      </c>
      <c r="AA131" s="2">
        <v>1.2015317842608177</v>
      </c>
      <c r="AB131" s="2">
        <v>1.3860527487971583</v>
      </c>
      <c r="AC131" s="2">
        <v>1.6068614654487425</v>
      </c>
      <c r="AD131" s="2">
        <v>1.5519684876052828</v>
      </c>
      <c r="AE131" s="2">
        <v>1.4849913310410745</v>
      </c>
      <c r="AF131" s="2">
        <v>1.6017344268250295</v>
      </c>
      <c r="AG131" s="2">
        <v>1.6687905528729314</v>
      </c>
      <c r="AH131" s="2">
        <v>1.8632310965990424</v>
      </c>
      <c r="AI131" s="2">
        <v>2.0083087221903368</v>
      </c>
      <c r="AJ131" s="2">
        <v>2.8129906022900375</v>
      </c>
      <c r="AK131" s="2">
        <v>2.6930496731542872</v>
      </c>
      <c r="AL131" s="2">
        <v>3.1169735190335484</v>
      </c>
      <c r="AM131" s="2">
        <v>2.819399790369268</v>
      </c>
      <c r="AN131" s="2">
        <v>2.3067734471077443</v>
      </c>
      <c r="AO131" s="2">
        <v>2.0632100704544163</v>
      </c>
      <c r="AP131" s="2">
        <v>1.9866175940305344</v>
      </c>
      <c r="AQ131" s="1">
        <f t="shared" ref="AQ131:AQ194" si="3">SUM(B131:AP131)</f>
        <v>75.147198461429625</v>
      </c>
    </row>
    <row r="132" spans="1:43" x14ac:dyDescent="0.25">
      <c r="A132" t="s">
        <v>172</v>
      </c>
      <c r="B132" s="2">
        <v>6.0925577430662727</v>
      </c>
      <c r="C132" s="2">
        <v>5.0891240684066172</v>
      </c>
      <c r="D132" s="2">
        <v>4.6919770912475034</v>
      </c>
      <c r="E132" s="2">
        <v>3.2649269600280348</v>
      </c>
      <c r="F132" s="2">
        <v>3.1223228495040241</v>
      </c>
      <c r="G132" s="2">
        <v>3.6641004820878607</v>
      </c>
      <c r="H132" s="2">
        <v>2.7631090280898505</v>
      </c>
      <c r="I132" s="2">
        <v>2.4580575889389187</v>
      </c>
      <c r="J132" s="2">
        <v>3.6507069476660083</v>
      </c>
      <c r="K132" s="2">
        <v>3.5806005391793629</v>
      </c>
      <c r="L132" s="2">
        <v>3.3581242517416694</v>
      </c>
      <c r="M132" s="2">
        <v>3.7020572121107271</v>
      </c>
      <c r="N132" s="2">
        <v>2.9190142642788772</v>
      </c>
      <c r="O132" s="2">
        <v>2.3746342634855173</v>
      </c>
      <c r="P132" s="2">
        <v>2.6080149854363226</v>
      </c>
      <c r="Q132" s="2">
        <v>2.3636530311467099</v>
      </c>
      <c r="R132" s="2">
        <v>3.7006227865338017</v>
      </c>
      <c r="S132" s="2">
        <v>2.6814124693777912</v>
      </c>
      <c r="T132" s="2">
        <v>2.175696343315848</v>
      </c>
      <c r="U132" s="2">
        <v>2.4962258912126978</v>
      </c>
      <c r="V132" s="2">
        <v>2.6588272495308138</v>
      </c>
      <c r="W132" s="2">
        <v>2.6988734855994672</v>
      </c>
      <c r="X132" s="2">
        <v>2.5344914991130416</v>
      </c>
      <c r="Y132" s="2">
        <v>2.2876955391126517</v>
      </c>
      <c r="Z132" s="2">
        <v>2.6427855995562237</v>
      </c>
      <c r="AA132" s="2">
        <v>2.9606601222555442</v>
      </c>
      <c r="AB132" s="2">
        <v>2.3232003143295175</v>
      </c>
      <c r="AC132" s="2">
        <v>3.375993557705983</v>
      </c>
      <c r="AD132" s="2">
        <v>3.3662344179598724</v>
      </c>
      <c r="AE132" s="2">
        <v>3.476460148413774</v>
      </c>
      <c r="AF132" s="2">
        <v>9.2058435822030855</v>
      </c>
      <c r="AG132" s="2">
        <v>5.095721940578918</v>
      </c>
      <c r="AH132" s="2">
        <v>11.980609621054276</v>
      </c>
      <c r="AI132" s="2">
        <v>5.1240137301396267</v>
      </c>
      <c r="AJ132" s="2">
        <v>13.393437425954247</v>
      </c>
      <c r="AK132" s="2">
        <v>15.031753245846037</v>
      </c>
      <c r="AL132" s="2">
        <v>14.133925983410876</v>
      </c>
      <c r="AM132" s="2">
        <v>10.609264646627855</v>
      </c>
      <c r="AN132" s="2">
        <v>4.2281968070827007</v>
      </c>
      <c r="AO132" s="2">
        <v>3.3113413402750531</v>
      </c>
      <c r="AP132" s="2">
        <v>4.5569596282041838</v>
      </c>
      <c r="AQ132" s="1">
        <f t="shared" si="3"/>
        <v>191.75322868180814</v>
      </c>
    </row>
    <row r="133" spans="1:43" x14ac:dyDescent="0.25">
      <c r="A133" t="s">
        <v>173</v>
      </c>
      <c r="B133" s="2">
        <v>0.443814328213048</v>
      </c>
      <c r="C133" s="2">
        <v>0.36292704797887243</v>
      </c>
      <c r="D133" s="2">
        <v>0.35625781670738332</v>
      </c>
      <c r="E133" s="2">
        <v>0.35585686992784438</v>
      </c>
      <c r="F133" s="2">
        <v>0.35539475065377601</v>
      </c>
      <c r="G133" s="2">
        <v>0.35616734547824014</v>
      </c>
      <c r="H133" s="2">
        <v>0.35576712599413907</v>
      </c>
      <c r="I133" s="2">
        <v>0.35623368661576249</v>
      </c>
      <c r="J133" s="2">
        <v>0.38525438924873323</v>
      </c>
      <c r="K133" s="2">
        <v>0.53144738807656866</v>
      </c>
      <c r="L133" s="2">
        <v>0.49912970935524026</v>
      </c>
      <c r="M133" s="2">
        <v>0.56788130827786731</v>
      </c>
      <c r="N133" s="2">
        <v>0.72695801441266594</v>
      </c>
      <c r="O133" s="2">
        <v>0.47337093582882761</v>
      </c>
      <c r="P133" s="2">
        <v>0.35408898194827687</v>
      </c>
      <c r="Q133" s="2">
        <v>0.53410891821400663</v>
      </c>
      <c r="R133" s="2">
        <v>0.35544340844435096</v>
      </c>
      <c r="S133" s="2">
        <v>0.37338020885528778</v>
      </c>
      <c r="T133" s="2">
        <v>0.35561847322720808</v>
      </c>
      <c r="U133" s="2">
        <v>0.35689278149542281</v>
      </c>
      <c r="V133" s="2">
        <v>0.35772610163812946</v>
      </c>
      <c r="W133" s="2">
        <v>0.35609494490106575</v>
      </c>
      <c r="X133" s="2">
        <v>0.35725457737944999</v>
      </c>
      <c r="Y133" s="2">
        <v>0.33077278797039211</v>
      </c>
      <c r="Z133" s="2">
        <v>0.42389960195422227</v>
      </c>
      <c r="AA133" s="2">
        <v>0.4329377168420987</v>
      </c>
      <c r="AB133" s="2">
        <v>0.3692934252444946</v>
      </c>
      <c r="AC133" s="2">
        <v>0.45401607523409382</v>
      </c>
      <c r="AD133" s="2">
        <v>0.4849253186988971</v>
      </c>
      <c r="AE133" s="2">
        <v>0.62157363159405832</v>
      </c>
      <c r="AF133" s="2">
        <v>0.59344412357002252</v>
      </c>
      <c r="AG133" s="2">
        <v>0.47124825537206338</v>
      </c>
      <c r="AH133" s="2">
        <v>0.75637351925909813</v>
      </c>
      <c r="AI133" s="2">
        <v>0.78639894206196237</v>
      </c>
      <c r="AJ133" s="2">
        <v>1.1002084326546253</v>
      </c>
      <c r="AK133" s="2">
        <v>1.0813098142203423</v>
      </c>
      <c r="AL133" s="2">
        <v>1.5764002076411412</v>
      </c>
      <c r="AM133" s="2">
        <v>1.308336619075388</v>
      </c>
      <c r="AN133" s="2">
        <v>1.2097139351093196</v>
      </c>
      <c r="AO133" s="2">
        <v>0.90580411674602335</v>
      </c>
      <c r="AP133" s="2">
        <v>0.74199744861615313</v>
      </c>
      <c r="AQ133" s="1">
        <f t="shared" si="3"/>
        <v>23.175723084736568</v>
      </c>
    </row>
    <row r="134" spans="1:43" x14ac:dyDescent="0.25">
      <c r="A134" t="s">
        <v>174</v>
      </c>
      <c r="B134" s="2">
        <v>0.56824047049150717</v>
      </c>
      <c r="C134" s="2">
        <v>0.51163743426411123</v>
      </c>
      <c r="D134" s="2">
        <v>0.43199885763014656</v>
      </c>
      <c r="E134" s="2">
        <v>0.41282877551050245</v>
      </c>
      <c r="F134" s="2">
        <v>0.36872441961539471</v>
      </c>
      <c r="G134" s="2">
        <v>0.450781625117463</v>
      </c>
      <c r="H134" s="2">
        <v>0.35686716260309859</v>
      </c>
      <c r="I134" s="2">
        <v>0.44128352044319197</v>
      </c>
      <c r="J134" s="2">
        <v>0.50810817788386631</v>
      </c>
      <c r="K134" s="2">
        <v>0.56813479181245774</v>
      </c>
      <c r="L134" s="2">
        <v>0.49141662413677079</v>
      </c>
      <c r="M134" s="2">
        <v>0.66523123582082966</v>
      </c>
      <c r="N134" s="2">
        <v>0.66145293187018339</v>
      </c>
      <c r="O134" s="2">
        <v>0.42561379708492075</v>
      </c>
      <c r="P134" s="2">
        <v>0.35389733236046772</v>
      </c>
      <c r="Q134" s="2">
        <v>0.38980461004074574</v>
      </c>
      <c r="R134" s="2">
        <v>0.43378144896947868</v>
      </c>
      <c r="S134" s="2">
        <v>0.3558464419788232</v>
      </c>
      <c r="T134" s="2">
        <v>0.40681217741327536</v>
      </c>
      <c r="U134" s="2">
        <v>0.35815923082121937</v>
      </c>
      <c r="V134" s="2">
        <v>0.39377237490433448</v>
      </c>
      <c r="W134" s="2">
        <v>0.38532247293687916</v>
      </c>
      <c r="X134" s="2">
        <v>0.39837483402162399</v>
      </c>
      <c r="Y134" s="2">
        <v>0.32541894710661001</v>
      </c>
      <c r="Z134" s="2">
        <v>0.49836665416120041</v>
      </c>
      <c r="AA134" s="2">
        <v>0.45321409167871551</v>
      </c>
      <c r="AB134" s="2">
        <v>0.49127866188910629</v>
      </c>
      <c r="AC134" s="2">
        <v>0.50948719065401171</v>
      </c>
      <c r="AD134" s="2">
        <v>0.58262079186069471</v>
      </c>
      <c r="AE134" s="2">
        <v>0.64176992145274658</v>
      </c>
      <c r="AF134" s="2">
        <v>0.7403055798447713</v>
      </c>
      <c r="AG134" s="2">
        <v>0.61750987890387043</v>
      </c>
      <c r="AH134" s="2">
        <v>0.9352253504284016</v>
      </c>
      <c r="AI134" s="2">
        <v>0.74754748336927901</v>
      </c>
      <c r="AJ134" s="2">
        <v>1.3856434045800694</v>
      </c>
      <c r="AK134" s="2">
        <v>1.295749678654476</v>
      </c>
      <c r="AL134" s="2">
        <v>1.2707424532358624</v>
      </c>
      <c r="AM134" s="2">
        <v>1.4316138382793895</v>
      </c>
      <c r="AN134" s="2">
        <v>1.1042788752373638</v>
      </c>
      <c r="AO134" s="2">
        <v>0.98689647353662036</v>
      </c>
      <c r="AP134" s="2">
        <v>0.70902760648211482</v>
      </c>
      <c r="AQ134" s="1">
        <f t="shared" si="3"/>
        <v>25.064787629086592</v>
      </c>
    </row>
    <row r="135" spans="1:43" x14ac:dyDescent="0.25">
      <c r="A135" t="s">
        <v>175</v>
      </c>
      <c r="B135" s="2">
        <v>0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0.12868446380076803</v>
      </c>
      <c r="L135" s="2">
        <v>0</v>
      </c>
      <c r="M135" s="2">
        <v>0.35126138525090389</v>
      </c>
      <c r="N135" s="2">
        <v>0.34982635223254288</v>
      </c>
      <c r="O135" s="2">
        <v>0</v>
      </c>
      <c r="P135" s="2">
        <v>0</v>
      </c>
      <c r="Q135" s="2">
        <v>0.3552513838976632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0.21768611164014717</v>
      </c>
      <c r="Z135" s="2">
        <v>4.767659134142388E-2</v>
      </c>
      <c r="AA135" s="2">
        <v>0.15823024752884374</v>
      </c>
      <c r="AB135" s="2">
        <v>0</v>
      </c>
      <c r="AC135" s="2">
        <v>0.30930802850308381</v>
      </c>
      <c r="AD135" s="2">
        <v>0.35395253733554788</v>
      </c>
      <c r="AE135" s="2">
        <v>0.35852573252174835</v>
      </c>
      <c r="AF135" s="2">
        <v>0.35516726522755437</v>
      </c>
      <c r="AG135" s="2">
        <v>0.35516726522755437</v>
      </c>
      <c r="AH135" s="2">
        <v>0.37984862086743143</v>
      </c>
      <c r="AI135" s="2">
        <v>0.35554302416083683</v>
      </c>
      <c r="AJ135" s="2">
        <v>0.49065137864168462</v>
      </c>
      <c r="AK135" s="2">
        <v>0.35454096604128549</v>
      </c>
      <c r="AL135" s="2">
        <v>0.36582425897399284</v>
      </c>
      <c r="AM135" s="2">
        <v>0.35516726522755437</v>
      </c>
      <c r="AN135" s="2">
        <v>0.35946864714618787</v>
      </c>
      <c r="AO135" s="2">
        <v>0.38424819243094466</v>
      </c>
      <c r="AP135" s="2">
        <v>0.35516726522755437</v>
      </c>
      <c r="AQ135" s="1">
        <f t="shared" si="3"/>
        <v>6.7411969832252545</v>
      </c>
    </row>
    <row r="136" spans="1:43" x14ac:dyDescent="0.25">
      <c r="A136" t="s">
        <v>176</v>
      </c>
      <c r="B136" s="2">
        <v>0</v>
      </c>
      <c r="C136" s="2">
        <v>0.35557958022925162</v>
      </c>
      <c r="D136" s="2">
        <v>0.23667072458389549</v>
      </c>
      <c r="E136" s="2">
        <v>0</v>
      </c>
      <c r="F136" s="2">
        <v>0</v>
      </c>
      <c r="G136" s="2">
        <v>0.35516726522755437</v>
      </c>
      <c r="H136" s="2">
        <v>0</v>
      </c>
      <c r="I136" s="2">
        <v>0.35516726522755437</v>
      </c>
      <c r="J136" s="2">
        <v>0.35526710905688463</v>
      </c>
      <c r="K136" s="2">
        <v>0.35516726522755437</v>
      </c>
      <c r="L136" s="2">
        <v>0.30154292856198439</v>
      </c>
      <c r="M136" s="2">
        <v>0.35211432149592303</v>
      </c>
      <c r="N136" s="2">
        <v>0.35201936010353219</v>
      </c>
      <c r="O136" s="2">
        <v>0.35623432216798046</v>
      </c>
      <c r="P136" s="2">
        <v>0</v>
      </c>
      <c r="Q136" s="2">
        <v>0.35646193628883438</v>
      </c>
      <c r="R136" s="2">
        <v>0.35516726522755437</v>
      </c>
      <c r="S136" s="2">
        <v>0.34000963238227522</v>
      </c>
      <c r="T136" s="2">
        <v>8.5103711470888799E-2</v>
      </c>
      <c r="U136" s="2">
        <v>0</v>
      </c>
      <c r="V136" s="2">
        <v>7.8824674157864649E-3</v>
      </c>
      <c r="W136" s="2">
        <v>0.19034561398248862</v>
      </c>
      <c r="X136" s="2">
        <v>0.35516726522755437</v>
      </c>
      <c r="Y136" s="2">
        <v>0.31765165769537362</v>
      </c>
      <c r="Z136" s="2">
        <v>0.35516726522755437</v>
      </c>
      <c r="AA136" s="2">
        <v>0.35516726522755437</v>
      </c>
      <c r="AB136" s="2">
        <v>0.35516726522755437</v>
      </c>
      <c r="AC136" s="2">
        <v>0.35516726522755437</v>
      </c>
      <c r="AD136" s="2">
        <v>0.35500453704245194</v>
      </c>
      <c r="AE136" s="2">
        <v>0.36457244457265969</v>
      </c>
      <c r="AF136" s="2">
        <v>0.35516726522755437</v>
      </c>
      <c r="AG136" s="2">
        <v>0.35516726522755437</v>
      </c>
      <c r="AH136" s="2">
        <v>0.35516726522755437</v>
      </c>
      <c r="AI136" s="2">
        <v>0.35530989148728098</v>
      </c>
      <c r="AJ136" s="2">
        <v>0.46191284067880312</v>
      </c>
      <c r="AK136" s="2">
        <v>0.37461223876863836</v>
      </c>
      <c r="AL136" s="2">
        <v>0.49579341567530411</v>
      </c>
      <c r="AM136" s="2">
        <v>0.47714985678243949</v>
      </c>
      <c r="AN136" s="2">
        <v>0.42259099124697275</v>
      </c>
      <c r="AO136" s="2">
        <v>0.60450228564533637</v>
      </c>
      <c r="AP136" s="2">
        <v>0.35583655229660227</v>
      </c>
      <c r="AQ136" s="1">
        <f t="shared" si="3"/>
        <v>12.136175602362236</v>
      </c>
    </row>
    <row r="137" spans="1:43" x14ac:dyDescent="0.25">
      <c r="A137" t="s">
        <v>177</v>
      </c>
      <c r="B137" s="2">
        <v>0.18490338730347289</v>
      </c>
      <c r="C137" s="2">
        <v>0.3552084270762379</v>
      </c>
      <c r="D137" s="2">
        <v>0.35516726522755437</v>
      </c>
      <c r="E137" s="2">
        <v>5.9919908170835479E-2</v>
      </c>
      <c r="F137" s="2">
        <v>0.15076705721023265</v>
      </c>
      <c r="G137" s="2">
        <v>0.35516726522755437</v>
      </c>
      <c r="H137" s="2">
        <v>0.17758728855078743</v>
      </c>
      <c r="I137" s="2">
        <v>0.35516726522755437</v>
      </c>
      <c r="J137" s="2">
        <v>0.35516726522755437</v>
      </c>
      <c r="K137" s="2">
        <v>0.35516726522755437</v>
      </c>
      <c r="L137" s="2">
        <v>0.3491223830734933</v>
      </c>
      <c r="M137" s="2">
        <v>0.35047687648978632</v>
      </c>
      <c r="N137" s="2">
        <v>0.35038877656849943</v>
      </c>
      <c r="O137" s="2">
        <v>0.35440072704145975</v>
      </c>
      <c r="P137" s="2">
        <v>0.35402669892862515</v>
      </c>
      <c r="Q137" s="2">
        <v>0.35588431690694655</v>
      </c>
      <c r="R137" s="2">
        <v>0.35516726522755437</v>
      </c>
      <c r="S137" s="2">
        <v>0.3558826899698333</v>
      </c>
      <c r="T137" s="2">
        <v>0.35516726522755437</v>
      </c>
      <c r="U137" s="2">
        <v>0.35516726522755437</v>
      </c>
      <c r="V137" s="2">
        <v>0.35516726522755437</v>
      </c>
      <c r="W137" s="2">
        <v>0.35516726522755437</v>
      </c>
      <c r="X137" s="2">
        <v>0.35516726522755437</v>
      </c>
      <c r="Y137" s="2">
        <v>0.33962049710345021</v>
      </c>
      <c r="Z137" s="2">
        <v>0.35516726522755437</v>
      </c>
      <c r="AA137" s="2">
        <v>0.35516726522755437</v>
      </c>
      <c r="AB137" s="2">
        <v>0.35516726522755437</v>
      </c>
      <c r="AC137" s="2">
        <v>0.35516726522755437</v>
      </c>
      <c r="AD137" s="2">
        <v>0.35215590863180868</v>
      </c>
      <c r="AE137" s="2">
        <v>0.39678512784974029</v>
      </c>
      <c r="AF137" s="2">
        <v>0.35574231053966887</v>
      </c>
      <c r="AG137" s="2">
        <v>0.35516726522755437</v>
      </c>
      <c r="AH137" s="2">
        <v>0.40992329310102749</v>
      </c>
      <c r="AI137" s="2">
        <v>0.40885608440424059</v>
      </c>
      <c r="AJ137" s="2">
        <v>0.60157214978546825</v>
      </c>
      <c r="AK137" s="2">
        <v>0.49619127215989312</v>
      </c>
      <c r="AL137" s="2">
        <v>0.5272040910395146</v>
      </c>
      <c r="AM137" s="2">
        <v>0.61907250239639056</v>
      </c>
      <c r="AN137" s="2">
        <v>0.44329969740098485</v>
      </c>
      <c r="AO137" s="2">
        <v>0.4787683646912273</v>
      </c>
      <c r="AP137" s="2">
        <v>0.35402422422516633</v>
      </c>
      <c r="AQ137" s="1">
        <f t="shared" si="3"/>
        <v>14.864460304259655</v>
      </c>
    </row>
    <row r="138" spans="1:43" x14ac:dyDescent="0.25">
      <c r="A138" t="s">
        <v>178</v>
      </c>
      <c r="B138" s="2">
        <v>6.5131110229461893</v>
      </c>
      <c r="C138" s="2">
        <v>5.8876407798371941</v>
      </c>
      <c r="D138" s="2">
        <v>4.1693149068282125</v>
      </c>
      <c r="E138" s="2">
        <v>5.4233665786237015</v>
      </c>
      <c r="F138" s="2">
        <v>5.0056436900450407</v>
      </c>
      <c r="G138" s="2">
        <v>4.7791501548819824</v>
      </c>
      <c r="H138" s="2">
        <v>5.5071080759847435</v>
      </c>
      <c r="I138" s="2">
        <v>4.6637975764048081</v>
      </c>
      <c r="J138" s="2">
        <v>4.234819755440812</v>
      </c>
      <c r="K138" s="2">
        <v>4.4783708094442698</v>
      </c>
      <c r="L138" s="2">
        <v>5.1992525908232707</v>
      </c>
      <c r="M138" s="2">
        <v>5.8900708040325958</v>
      </c>
      <c r="N138" s="2">
        <v>5.9167818288560747</v>
      </c>
      <c r="O138" s="2">
        <v>4.8172345041578142</v>
      </c>
      <c r="P138" s="2">
        <v>4.5759452284601236</v>
      </c>
      <c r="Q138" s="2">
        <v>3.8222969561410727</v>
      </c>
      <c r="R138" s="2">
        <v>4.6993834766206222</v>
      </c>
      <c r="S138" s="2">
        <v>4.422772566892073</v>
      </c>
      <c r="T138" s="2">
        <v>3.3600404178081984</v>
      </c>
      <c r="U138" s="2">
        <v>4.261362050913104</v>
      </c>
      <c r="V138" s="2">
        <v>4.5559631463460661</v>
      </c>
      <c r="W138" s="2">
        <v>3.4144049045793015</v>
      </c>
      <c r="X138" s="2">
        <v>3.3976116996587198</v>
      </c>
      <c r="Y138" s="2">
        <v>2.6188118618880067</v>
      </c>
      <c r="Z138" s="2">
        <v>3.9230755522225635</v>
      </c>
      <c r="AA138" s="2">
        <v>2.4187781857405208</v>
      </c>
      <c r="AB138" s="2">
        <v>2.3709656241569843</v>
      </c>
      <c r="AC138" s="2">
        <v>3.8314006672430567</v>
      </c>
      <c r="AD138" s="2">
        <v>3.2094272410280356</v>
      </c>
      <c r="AE138" s="2">
        <v>2.8005761859917917</v>
      </c>
      <c r="AF138" s="2">
        <v>2.6944962347356376</v>
      </c>
      <c r="AG138" s="2">
        <v>4.0985189716031689</v>
      </c>
      <c r="AH138" s="2">
        <v>7.8497505079537433</v>
      </c>
      <c r="AI138" s="2">
        <v>5.6883893556369181</v>
      </c>
      <c r="AJ138" s="2">
        <v>7.3360491204436666</v>
      </c>
      <c r="AK138" s="2">
        <v>6.0074422151404629</v>
      </c>
      <c r="AL138" s="2">
        <v>1.7268564707670797</v>
      </c>
      <c r="AM138" s="2">
        <v>38.652075255119421</v>
      </c>
      <c r="AN138" s="2">
        <v>5.001132569007285</v>
      </c>
      <c r="AO138" s="2">
        <v>1.0727970842255896</v>
      </c>
      <c r="AP138" s="2">
        <v>4.9134903891982766</v>
      </c>
      <c r="AQ138" s="1">
        <f t="shared" si="3"/>
        <v>215.20947701782822</v>
      </c>
    </row>
    <row r="139" spans="1:43" x14ac:dyDescent="0.25">
      <c r="A139" t="s">
        <v>179</v>
      </c>
      <c r="B139" s="2">
        <v>0.71958561818117461</v>
      </c>
      <c r="C139" s="2">
        <v>0.5645677805880942</v>
      </c>
      <c r="D139" s="2">
        <v>0.62899216017162107</v>
      </c>
      <c r="E139" s="2">
        <v>0.68894154566448895</v>
      </c>
      <c r="F139" s="2">
        <v>0.55039155732709744</v>
      </c>
      <c r="G139" s="2">
        <v>0.73754180574506978</v>
      </c>
      <c r="H139" s="2">
        <v>0.54022700818379232</v>
      </c>
      <c r="I139" s="2">
        <v>0.63294978078444308</v>
      </c>
      <c r="J139" s="2">
        <v>0.83542113478863556</v>
      </c>
      <c r="K139" s="2">
        <v>0.89461445645959192</v>
      </c>
      <c r="L139" s="2">
        <v>1.1235652151631594</v>
      </c>
      <c r="M139" s="2">
        <v>1.0077095925245478</v>
      </c>
      <c r="N139" s="2">
        <v>1.5451368335190985</v>
      </c>
      <c r="O139" s="2">
        <v>1.2275638907500221</v>
      </c>
      <c r="P139" s="2">
        <v>0.93501005189074204</v>
      </c>
      <c r="Q139" s="2">
        <v>1.7781121225664847</v>
      </c>
      <c r="R139" s="2">
        <v>0.82490092895561773</v>
      </c>
      <c r="S139" s="2">
        <v>0.84684161184836793</v>
      </c>
      <c r="T139" s="2">
        <v>0.71924993991224806</v>
      </c>
      <c r="U139" s="2">
        <v>0.71618580774967255</v>
      </c>
      <c r="V139" s="2">
        <v>0.68547042197709218</v>
      </c>
      <c r="W139" s="2">
        <v>0.64317048887105477</v>
      </c>
      <c r="X139" s="2">
        <v>0.67011859157983711</v>
      </c>
      <c r="Y139" s="2">
        <v>0.55650077966208911</v>
      </c>
      <c r="Z139" s="2">
        <v>0.78785808104386224</v>
      </c>
      <c r="AA139" s="2">
        <v>0.5967608149913648</v>
      </c>
      <c r="AB139" s="2">
        <v>0.71638025918855908</v>
      </c>
      <c r="AC139" s="2">
        <v>0.7958583239132937</v>
      </c>
      <c r="AD139" s="2">
        <v>0.68435168486865949</v>
      </c>
      <c r="AE139" s="2">
        <v>1.0462320218471457</v>
      </c>
      <c r="AF139" s="2">
        <v>0.93889240942053931</v>
      </c>
      <c r="AG139" s="2">
        <v>0.72944761636254851</v>
      </c>
      <c r="AH139" s="2">
        <v>1.6356537583897826</v>
      </c>
      <c r="AI139" s="2">
        <v>1.3708742859264129</v>
      </c>
      <c r="AJ139" s="2">
        <v>1.6791377130296015</v>
      </c>
      <c r="AK139" s="2">
        <v>1.9070151558824682</v>
      </c>
      <c r="AL139" s="2">
        <v>3.1303662691114074</v>
      </c>
      <c r="AM139" s="2">
        <v>2.8852619914331394</v>
      </c>
      <c r="AN139" s="2">
        <v>2.1747040008019756</v>
      </c>
      <c r="AO139" s="2">
        <v>1.7319036115751252</v>
      </c>
      <c r="AP139" s="2">
        <v>1.5078815928624909</v>
      </c>
      <c r="AQ139" s="1">
        <f t="shared" si="3"/>
        <v>44.391348715512407</v>
      </c>
    </row>
    <row r="140" spans="1:43" x14ac:dyDescent="0.25">
      <c r="A140" t="s">
        <v>180</v>
      </c>
      <c r="B140" s="2">
        <v>0</v>
      </c>
      <c r="C140" s="2">
        <v>0</v>
      </c>
      <c r="D140" s="2">
        <v>0.33034589082216925</v>
      </c>
      <c r="E140" s="2">
        <v>0</v>
      </c>
      <c r="F140" s="2">
        <v>0</v>
      </c>
      <c r="G140" s="2">
        <v>0.35516726522755437</v>
      </c>
      <c r="H140" s="2">
        <v>0</v>
      </c>
      <c r="I140" s="2">
        <v>0.35516726522755437</v>
      </c>
      <c r="J140" s="2">
        <v>0.35529557041401127</v>
      </c>
      <c r="K140" s="2">
        <v>0.35516726522755437</v>
      </c>
      <c r="L140" s="2">
        <v>0.34982332269621863</v>
      </c>
      <c r="M140" s="2">
        <v>0.35094737620641303</v>
      </c>
      <c r="N140" s="2">
        <v>0.3511822365408177</v>
      </c>
      <c r="O140" s="2">
        <v>0.35528428336805296</v>
      </c>
      <c r="P140" s="2">
        <v>0.15503732882203458</v>
      </c>
      <c r="Q140" s="2">
        <v>0.35696585098334954</v>
      </c>
      <c r="R140" s="2">
        <v>0.35503676434598219</v>
      </c>
      <c r="S140" s="2">
        <v>0.35555655038265144</v>
      </c>
      <c r="T140" s="2">
        <v>0.35516726522755437</v>
      </c>
      <c r="U140" s="2">
        <v>6.8507502917330765E-2</v>
      </c>
      <c r="V140" s="2">
        <v>0.35516726522755437</v>
      </c>
      <c r="W140" s="2">
        <v>0.35516726522755437</v>
      </c>
      <c r="X140" s="2">
        <v>0.35516726522755437</v>
      </c>
      <c r="Y140" s="2">
        <v>0.322628596882645</v>
      </c>
      <c r="Z140" s="2">
        <v>0.35534412497194157</v>
      </c>
      <c r="AA140" s="2">
        <v>0.35516726522755437</v>
      </c>
      <c r="AB140" s="2">
        <v>0.35516726522755437</v>
      </c>
      <c r="AC140" s="2">
        <v>0.35516726522755437</v>
      </c>
      <c r="AD140" s="2">
        <v>0.35238578614599958</v>
      </c>
      <c r="AE140" s="2">
        <v>0.37219452031281741</v>
      </c>
      <c r="AF140" s="2">
        <v>0.35582763360490999</v>
      </c>
      <c r="AG140" s="2">
        <v>0.35439218145848406</v>
      </c>
      <c r="AH140" s="2">
        <v>0.38056211682129382</v>
      </c>
      <c r="AI140" s="2">
        <v>0.35577728383309637</v>
      </c>
      <c r="AJ140" s="2">
        <v>0.53301344739912082</v>
      </c>
      <c r="AK140" s="2">
        <v>0.60357065655731112</v>
      </c>
      <c r="AL140" s="2">
        <v>0.48662549400023103</v>
      </c>
      <c r="AM140" s="2">
        <v>0.60088040267341669</v>
      </c>
      <c r="AN140" s="2">
        <v>0.49549665999342318</v>
      </c>
      <c r="AO140" s="2">
        <v>0.59266467835277292</v>
      </c>
      <c r="AP140" s="2">
        <v>0.35551859750608994</v>
      </c>
      <c r="AQ140" s="1">
        <f t="shared" si="3"/>
        <v>13.452537510288128</v>
      </c>
    </row>
    <row r="141" spans="1:43" x14ac:dyDescent="0.25">
      <c r="A141" t="s">
        <v>181</v>
      </c>
      <c r="B141" s="2">
        <v>0.73280659387642078</v>
      </c>
      <c r="C141" s="2">
        <v>0.7097764974496521</v>
      </c>
      <c r="D141" s="2">
        <v>0.66099346127072311</v>
      </c>
      <c r="E141" s="2">
        <v>0.62343686319916469</v>
      </c>
      <c r="F141" s="2">
        <v>0.62193793344652892</v>
      </c>
      <c r="G141" s="2">
        <v>0.68614481707648034</v>
      </c>
      <c r="H141" s="2">
        <v>0.58943915364302657</v>
      </c>
      <c r="I141" s="2">
        <v>0.66001228068126272</v>
      </c>
      <c r="J141" s="2">
        <v>0.7157501167459821</v>
      </c>
      <c r="K141" s="2">
        <v>1.2175892821514802</v>
      </c>
      <c r="L141" s="2">
        <v>0.84765192990755134</v>
      </c>
      <c r="M141" s="2">
        <v>0.86728371064067389</v>
      </c>
      <c r="N141" s="2">
        <v>0.79882926689307454</v>
      </c>
      <c r="O141" s="2">
        <v>0.62897572766139298</v>
      </c>
      <c r="P141" s="2">
        <v>0.47223819317703009</v>
      </c>
      <c r="Q141" s="2">
        <v>0.76441989303269753</v>
      </c>
      <c r="R141" s="2">
        <v>0.62771307614927796</v>
      </c>
      <c r="S141" s="2">
        <v>0.61648066031776172</v>
      </c>
      <c r="T141" s="2">
        <v>0.55962970879536589</v>
      </c>
      <c r="U141" s="2">
        <v>0.53842336964777071</v>
      </c>
      <c r="V141" s="2">
        <v>0.52748028213969733</v>
      </c>
      <c r="W141" s="2">
        <v>0.47564813362745717</v>
      </c>
      <c r="X141" s="2">
        <v>0.59707154417112607</v>
      </c>
      <c r="Y141" s="2">
        <v>0.53641843004588119</v>
      </c>
      <c r="Z141" s="2">
        <v>0.69577104378764565</v>
      </c>
      <c r="AA141" s="2">
        <v>0.71461793180171451</v>
      </c>
      <c r="AB141" s="2">
        <v>0.61008557112940265</v>
      </c>
      <c r="AC141" s="2">
        <v>0.72463982564722085</v>
      </c>
      <c r="AD141" s="2">
        <v>0.81867313894318783</v>
      </c>
      <c r="AE141" s="2">
        <v>1.2966571117994485</v>
      </c>
      <c r="AF141" s="2">
        <v>1.0222342721848015</v>
      </c>
      <c r="AG141" s="2">
        <v>0.78386225081697103</v>
      </c>
      <c r="AH141" s="2">
        <v>2.5659383514263014</v>
      </c>
      <c r="AI141" s="2">
        <v>1.6333460209588049</v>
      </c>
      <c r="AJ141" s="2">
        <v>3.8551242758990698</v>
      </c>
      <c r="AK141" s="2">
        <v>2.7637460836853833</v>
      </c>
      <c r="AL141" s="2">
        <v>4.1849964159130604</v>
      </c>
      <c r="AM141" s="2">
        <v>2.7969677346235731</v>
      </c>
      <c r="AN141" s="2">
        <v>2.6131513218303311</v>
      </c>
      <c r="AO141" s="2">
        <v>1.9988463282575086</v>
      </c>
      <c r="AP141" s="2">
        <v>1.9351441673014795</v>
      </c>
      <c r="AQ141" s="1">
        <f t="shared" si="3"/>
        <v>47.089952771753374</v>
      </c>
    </row>
    <row r="142" spans="1:43" x14ac:dyDescent="0.25">
      <c r="A142" t="s">
        <v>182</v>
      </c>
      <c r="B142" s="2">
        <v>3.0223526790869037</v>
      </c>
      <c r="C142" s="2">
        <v>2.8897438675477529</v>
      </c>
      <c r="D142" s="2">
        <v>2.65433153604295</v>
      </c>
      <c r="E142" s="2">
        <v>2.6154708665266475</v>
      </c>
      <c r="F142" s="2">
        <v>2.484013961155688</v>
      </c>
      <c r="G142" s="2">
        <v>2.9269441380603971</v>
      </c>
      <c r="H142" s="2">
        <v>2.7716306186620447</v>
      </c>
      <c r="I142" s="2">
        <v>2.7077056333212317</v>
      </c>
      <c r="J142" s="2">
        <v>2.9139266183769488</v>
      </c>
      <c r="K142" s="2">
        <v>3.6872044090530904</v>
      </c>
      <c r="L142" s="2">
        <v>3.8302068540983916</v>
      </c>
      <c r="M142" s="2">
        <v>3.6998299468425246</v>
      </c>
      <c r="N142" s="2">
        <v>3.1221124843733756</v>
      </c>
      <c r="O142" s="2">
        <v>2.8380210284362697</v>
      </c>
      <c r="P142" s="2">
        <v>2.5873939509839015</v>
      </c>
      <c r="Q142" s="2">
        <v>3.0655454126826935</v>
      </c>
      <c r="R142" s="2">
        <v>2.9270355432892732</v>
      </c>
      <c r="S142" s="2">
        <v>2.7619561955011198</v>
      </c>
      <c r="T142" s="2">
        <v>2.2934993759458062</v>
      </c>
      <c r="U142" s="2">
        <v>1.7563011364265804</v>
      </c>
      <c r="V142" s="2">
        <v>2.1487412501348775</v>
      </c>
      <c r="W142" s="2">
        <v>1.9659157657450814</v>
      </c>
      <c r="X142" s="2">
        <v>2.8250481396292573</v>
      </c>
      <c r="Y142" s="2">
        <v>2.0958756299163617</v>
      </c>
      <c r="Z142" s="2">
        <v>2.7746875381395406</v>
      </c>
      <c r="AA142" s="2">
        <v>2.3533464474475076</v>
      </c>
      <c r="AB142" s="2">
        <v>2.4020908291167449</v>
      </c>
      <c r="AC142" s="2">
        <v>2.596614415957589</v>
      </c>
      <c r="AD142" s="2">
        <v>3.4939980515694335</v>
      </c>
      <c r="AE142" s="2">
        <v>3.3985686243853195</v>
      </c>
      <c r="AF142" s="2">
        <v>5.5858901799926608</v>
      </c>
      <c r="AG142" s="2">
        <v>4.6201928469634117</v>
      </c>
      <c r="AH142" s="2">
        <v>11.578441861524457</v>
      </c>
      <c r="AI142" s="2">
        <v>6.7489527804256166</v>
      </c>
      <c r="AJ142" s="2">
        <v>14.063167556001096</v>
      </c>
      <c r="AK142" s="2">
        <v>12.050894938019621</v>
      </c>
      <c r="AL142" s="2">
        <v>15.390362806973261</v>
      </c>
      <c r="AM142" s="2">
        <v>12.626195258765877</v>
      </c>
      <c r="AN142" s="2">
        <v>10.714166618590106</v>
      </c>
      <c r="AO142" s="2">
        <v>4.7748132416252087</v>
      </c>
      <c r="AP142" s="2">
        <v>6.7376803512002263</v>
      </c>
      <c r="AQ142" s="1">
        <f t="shared" si="3"/>
        <v>188.50087138853681</v>
      </c>
    </row>
    <row r="143" spans="1:43" x14ac:dyDescent="0.25">
      <c r="A143" t="s">
        <v>183</v>
      </c>
      <c r="B143" s="2">
        <v>0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0.35231350331213451</v>
      </c>
      <c r="O143" s="2">
        <v>0</v>
      </c>
      <c r="P143" s="2">
        <v>0</v>
      </c>
      <c r="Q143" s="2">
        <v>0.35535525311573291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0.23367398711148235</v>
      </c>
      <c r="AE143" s="2">
        <v>0.3099524408614176</v>
      </c>
      <c r="AF143" s="2">
        <v>0</v>
      </c>
      <c r="AG143" s="2">
        <v>0</v>
      </c>
      <c r="AH143" s="2">
        <v>0.35516726522755437</v>
      </c>
      <c r="AI143" s="2">
        <v>0.35516726522755437</v>
      </c>
      <c r="AJ143" s="2">
        <v>0.35516726522755437</v>
      </c>
      <c r="AK143" s="2">
        <v>0.35516726522755437</v>
      </c>
      <c r="AL143" s="2">
        <v>0.35516726522755437</v>
      </c>
      <c r="AM143" s="2">
        <v>0.35516726522755437</v>
      </c>
      <c r="AN143" s="2">
        <v>0.35516726522755437</v>
      </c>
      <c r="AO143" s="2">
        <v>0.25143050149285195</v>
      </c>
      <c r="AP143" s="2">
        <v>0.35516726522755437</v>
      </c>
      <c r="AQ143" s="1">
        <f t="shared" si="3"/>
        <v>4.3440638077140541</v>
      </c>
    </row>
    <row r="144" spans="1:43" x14ac:dyDescent="0.25">
      <c r="A144" t="s">
        <v>184</v>
      </c>
      <c r="B144" s="2">
        <v>0.35600167159244789</v>
      </c>
      <c r="C144" s="2">
        <v>0.35555610674886839</v>
      </c>
      <c r="D144" s="2">
        <v>0.35516726522755437</v>
      </c>
      <c r="E144" s="2">
        <v>0.35520570243437133</v>
      </c>
      <c r="F144" s="2">
        <v>0.35516726522755437</v>
      </c>
      <c r="G144" s="2">
        <v>0.35516726522755437</v>
      </c>
      <c r="H144" s="2">
        <v>0.35516726522755437</v>
      </c>
      <c r="I144" s="2">
        <v>0.35534085957569528</v>
      </c>
      <c r="J144" s="2">
        <v>0.35516726522755437</v>
      </c>
      <c r="K144" s="2">
        <v>0.35522940651955848</v>
      </c>
      <c r="L144" s="2">
        <v>0.35215805144592838</v>
      </c>
      <c r="M144" s="2">
        <v>0.36528774525501317</v>
      </c>
      <c r="N144" s="2">
        <v>0.42939294504155368</v>
      </c>
      <c r="O144" s="2">
        <v>0.35500938370780144</v>
      </c>
      <c r="P144" s="2">
        <v>0.35402026814345344</v>
      </c>
      <c r="Q144" s="2">
        <v>0.35723718205895905</v>
      </c>
      <c r="R144" s="2">
        <v>0.35649831940817678</v>
      </c>
      <c r="S144" s="2">
        <v>0.35686329880929324</v>
      </c>
      <c r="T144" s="2">
        <v>0.35605223966194788</v>
      </c>
      <c r="U144" s="2">
        <v>0.35695036714490214</v>
      </c>
      <c r="V144" s="2">
        <v>0.35693214214762237</v>
      </c>
      <c r="W144" s="2">
        <v>0.35516726522755437</v>
      </c>
      <c r="X144" s="2">
        <v>0.35583546378537867</v>
      </c>
      <c r="Y144" s="2">
        <v>0.35487273521621177</v>
      </c>
      <c r="Z144" s="2">
        <v>0.35686319590318916</v>
      </c>
      <c r="AA144" s="2">
        <v>0.35516726522755437</v>
      </c>
      <c r="AB144" s="2">
        <v>0.35564889333023131</v>
      </c>
      <c r="AC144" s="2">
        <v>0.35527796106909482</v>
      </c>
      <c r="AD144" s="2">
        <v>0.35470144833877626</v>
      </c>
      <c r="AE144" s="2">
        <v>0.40684968036092939</v>
      </c>
      <c r="AF144" s="2">
        <v>0.43133186469782969</v>
      </c>
      <c r="AG144" s="2">
        <v>0.35551770798433124</v>
      </c>
      <c r="AH144" s="2">
        <v>0.4294427401087002</v>
      </c>
      <c r="AI144" s="2">
        <v>0.40916076456884598</v>
      </c>
      <c r="AJ144" s="2">
        <v>0.62532728350413724</v>
      </c>
      <c r="AK144" s="2">
        <v>0.52923445345181119</v>
      </c>
      <c r="AL144" s="2">
        <v>0.52144274104124499</v>
      </c>
      <c r="AM144" s="2">
        <v>0.54820008562343925</v>
      </c>
      <c r="AN144" s="2">
        <v>0.55975787103393615</v>
      </c>
      <c r="AO144" s="2">
        <v>0.62812409315229001</v>
      </c>
      <c r="AP144" s="2">
        <v>0.35590381365315626</v>
      </c>
      <c r="AQ144" s="1">
        <f t="shared" si="3"/>
        <v>16.193399343112006</v>
      </c>
    </row>
    <row r="145" spans="1:43" x14ac:dyDescent="0.25">
      <c r="A145" t="s">
        <v>185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0.35516726522755437</v>
      </c>
      <c r="AK145" s="2">
        <v>0.35493746661233105</v>
      </c>
      <c r="AL145" s="2">
        <v>0.35516726522755437</v>
      </c>
      <c r="AM145" s="2">
        <v>0.35516726522755437</v>
      </c>
      <c r="AN145" s="2">
        <v>0.35516726522755437</v>
      </c>
      <c r="AO145" s="2">
        <v>0.15709247145369387</v>
      </c>
      <c r="AP145" s="2">
        <v>3.0979602686170837E-2</v>
      </c>
      <c r="AQ145" s="1">
        <f t="shared" si="3"/>
        <v>1.9636786016624133</v>
      </c>
    </row>
    <row r="146" spans="1:43" x14ac:dyDescent="0.25">
      <c r="A146" t="s">
        <v>186</v>
      </c>
      <c r="B146" s="2">
        <v>0</v>
      </c>
      <c r="C146" s="2">
        <v>0</v>
      </c>
      <c r="D146" s="2">
        <v>0.35516726522755437</v>
      </c>
      <c r="E146" s="2">
        <v>0.11387113652759351</v>
      </c>
      <c r="F146" s="2">
        <v>0</v>
      </c>
      <c r="G146" s="2">
        <v>0.35516726522755437</v>
      </c>
      <c r="H146" s="2">
        <v>0</v>
      </c>
      <c r="I146" s="2">
        <v>0.35516726522755437</v>
      </c>
      <c r="J146" s="2">
        <v>0.35563060458332307</v>
      </c>
      <c r="K146" s="2">
        <v>0.35516726522755437</v>
      </c>
      <c r="L146" s="2">
        <v>0.35306605316836448</v>
      </c>
      <c r="M146" s="2">
        <v>0.35290248603335228</v>
      </c>
      <c r="N146" s="2">
        <v>0.35152016441882239</v>
      </c>
      <c r="O146" s="2">
        <v>0.35648112778565322</v>
      </c>
      <c r="P146" s="2">
        <v>0.23941266129946204</v>
      </c>
      <c r="Q146" s="2">
        <v>0.35706433516316771</v>
      </c>
      <c r="R146" s="2">
        <v>0.35477541331958307</v>
      </c>
      <c r="S146" s="2">
        <v>0.35601607494731957</v>
      </c>
      <c r="T146" s="2">
        <v>0.35516726522755437</v>
      </c>
      <c r="U146" s="2">
        <v>3.04682764621238E-2</v>
      </c>
      <c r="V146" s="2">
        <v>0.35516726522755437</v>
      </c>
      <c r="W146" s="2">
        <v>0.35516726522755437</v>
      </c>
      <c r="X146" s="2">
        <v>0.35516726522755437</v>
      </c>
      <c r="Y146" s="2">
        <v>0.34014573387094504</v>
      </c>
      <c r="Z146" s="2">
        <v>0.35516726522755437</v>
      </c>
      <c r="AA146" s="2">
        <v>0.35516726522755437</v>
      </c>
      <c r="AB146" s="2">
        <v>0.35516726522755437</v>
      </c>
      <c r="AC146" s="2">
        <v>0.35516726522755437</v>
      </c>
      <c r="AD146" s="2">
        <v>0.35743568370274392</v>
      </c>
      <c r="AE146" s="2">
        <v>0.37301869338587501</v>
      </c>
      <c r="AF146" s="2">
        <v>0.3552513838976632</v>
      </c>
      <c r="AG146" s="2">
        <v>0.35516726522755437</v>
      </c>
      <c r="AH146" s="2">
        <v>0.42686816906532732</v>
      </c>
      <c r="AI146" s="2">
        <v>0.3847707683234558</v>
      </c>
      <c r="AJ146" s="2">
        <v>0.52241715206916561</v>
      </c>
      <c r="AK146" s="2">
        <v>0.5060513135242215</v>
      </c>
      <c r="AL146" s="2">
        <v>0.58467987177851422</v>
      </c>
      <c r="AM146" s="2">
        <v>0.65658230814631002</v>
      </c>
      <c r="AN146" s="2">
        <v>0.56952304277472043</v>
      </c>
      <c r="AO146" s="2">
        <v>0.51968762205455077</v>
      </c>
      <c r="AP146" s="2">
        <v>0.35492611582779698</v>
      </c>
      <c r="AQ146" s="1">
        <f t="shared" si="3"/>
        <v>13.789740640088262</v>
      </c>
    </row>
    <row r="147" spans="1:43" x14ac:dyDescent="0.25">
      <c r="A147" t="s">
        <v>187</v>
      </c>
      <c r="B147" s="2">
        <v>0.35516726522755437</v>
      </c>
      <c r="C147" s="2">
        <v>0.35568167704361775</v>
      </c>
      <c r="D147" s="2">
        <v>0.35516726522755437</v>
      </c>
      <c r="E147" s="2">
        <v>0.35517671306491128</v>
      </c>
      <c r="F147" s="2">
        <v>0.35520604011874624</v>
      </c>
      <c r="G147" s="2">
        <v>0.35516726522755437</v>
      </c>
      <c r="H147" s="2">
        <v>0.35516726522755437</v>
      </c>
      <c r="I147" s="2">
        <v>0.35516726522755437</v>
      </c>
      <c r="J147" s="2">
        <v>0.35542430501044864</v>
      </c>
      <c r="K147" s="2">
        <v>0.35687855151571979</v>
      </c>
      <c r="L147" s="2">
        <v>0.34708648351173488</v>
      </c>
      <c r="M147" s="2">
        <v>0.35201790847753212</v>
      </c>
      <c r="N147" s="2">
        <v>0.35278291970365183</v>
      </c>
      <c r="O147" s="2">
        <v>0.35400103078338829</v>
      </c>
      <c r="P147" s="2">
        <v>0.35528992997779585</v>
      </c>
      <c r="Q147" s="2">
        <v>0.35795875629988583</v>
      </c>
      <c r="R147" s="2">
        <v>0.35562586191112899</v>
      </c>
      <c r="S147" s="2">
        <v>0.35633124343847622</v>
      </c>
      <c r="T147" s="2">
        <v>0.35516726522755437</v>
      </c>
      <c r="U147" s="2">
        <v>0.35516726522755437</v>
      </c>
      <c r="V147" s="2">
        <v>0.35516726522755437</v>
      </c>
      <c r="W147" s="2">
        <v>0.35516726522755437</v>
      </c>
      <c r="X147" s="2">
        <v>0.35526564106210157</v>
      </c>
      <c r="Y147" s="2">
        <v>0.32065201896563589</v>
      </c>
      <c r="Z147" s="2">
        <v>0.35600651038064468</v>
      </c>
      <c r="AA147" s="2">
        <v>0.35516726522755437</v>
      </c>
      <c r="AB147" s="2">
        <v>0.35516726522755437</v>
      </c>
      <c r="AC147" s="2">
        <v>0.35516726522755437</v>
      </c>
      <c r="AD147" s="2">
        <v>0.3548929475644409</v>
      </c>
      <c r="AE147" s="2">
        <v>0.37485018109637958</v>
      </c>
      <c r="AF147" s="2">
        <v>0.35611459859616068</v>
      </c>
      <c r="AG147" s="2">
        <v>0.35528586508307991</v>
      </c>
      <c r="AH147" s="2">
        <v>0.35901168319593224</v>
      </c>
      <c r="AI147" s="2">
        <v>0.37768775964222501</v>
      </c>
      <c r="AJ147" s="2">
        <v>0.66118915157171365</v>
      </c>
      <c r="AK147" s="2">
        <v>0.78201662546670447</v>
      </c>
      <c r="AL147" s="2">
        <v>0.80753105686631432</v>
      </c>
      <c r="AM147" s="2">
        <v>0.74939903717621004</v>
      </c>
      <c r="AN147" s="2">
        <v>0.75533510093952905</v>
      </c>
      <c r="AO147" s="2">
        <v>0.85316423092642046</v>
      </c>
      <c r="AP147" s="2">
        <v>0.46927215551633017</v>
      </c>
      <c r="AQ147" s="1">
        <f t="shared" si="3"/>
        <v>17.159143167637509</v>
      </c>
    </row>
    <row r="148" spans="1:43" x14ac:dyDescent="0.25">
      <c r="A148" t="s">
        <v>188</v>
      </c>
      <c r="B148" s="2">
        <v>0.35650695974635904</v>
      </c>
      <c r="C148" s="2">
        <v>0.3560584547640242</v>
      </c>
      <c r="D148" s="2">
        <v>0.37176053720547575</v>
      </c>
      <c r="E148" s="2">
        <v>0.35638661075287303</v>
      </c>
      <c r="F148" s="2">
        <v>0.35635448643062673</v>
      </c>
      <c r="G148" s="2">
        <v>0.35675445441746367</v>
      </c>
      <c r="H148" s="2">
        <v>0.35623273353051244</v>
      </c>
      <c r="I148" s="2">
        <v>0.35654697236012178</v>
      </c>
      <c r="J148" s="2">
        <v>0.39137126582752946</v>
      </c>
      <c r="K148" s="2">
        <v>0.6605577263122604</v>
      </c>
      <c r="L148" s="2">
        <v>0.4364577947553725</v>
      </c>
      <c r="M148" s="2">
        <v>0.47943763355655689</v>
      </c>
      <c r="N148" s="2">
        <v>0.51369192381912154</v>
      </c>
      <c r="O148" s="2">
        <v>0.42657750404560191</v>
      </c>
      <c r="P148" s="2">
        <v>0.35170521633782204</v>
      </c>
      <c r="Q148" s="2">
        <v>0.53463159942339056</v>
      </c>
      <c r="R148" s="2">
        <v>0.3559682986228907</v>
      </c>
      <c r="S148" s="2">
        <v>0.35344806017806008</v>
      </c>
      <c r="T148" s="2">
        <v>0.35635143837938377</v>
      </c>
      <c r="U148" s="2">
        <v>0.35705025800437729</v>
      </c>
      <c r="V148" s="2">
        <v>0.35799996595112971</v>
      </c>
      <c r="W148" s="2">
        <v>0.35660995805655049</v>
      </c>
      <c r="X148" s="2">
        <v>0.35719865174795329</v>
      </c>
      <c r="Y148" s="2">
        <v>0.36138969418162525</v>
      </c>
      <c r="Z148" s="2">
        <v>0.37960611549508561</v>
      </c>
      <c r="AA148" s="2">
        <v>0.35638734470364919</v>
      </c>
      <c r="AB148" s="2">
        <v>0.36653030468733672</v>
      </c>
      <c r="AC148" s="2">
        <v>0.42095233832696399</v>
      </c>
      <c r="AD148" s="2">
        <v>0.42275379920355727</v>
      </c>
      <c r="AE148" s="2">
        <v>0.49455944878466496</v>
      </c>
      <c r="AF148" s="2">
        <v>0.43405675109362374</v>
      </c>
      <c r="AG148" s="2">
        <v>0.42915096585888168</v>
      </c>
      <c r="AH148" s="2">
        <v>0.60091436290544609</v>
      </c>
      <c r="AI148" s="2">
        <v>0.60708930136091088</v>
      </c>
      <c r="AJ148" s="2">
        <v>0.95474538199556291</v>
      </c>
      <c r="AK148" s="2">
        <v>0.80259193880067481</v>
      </c>
      <c r="AL148" s="2">
        <v>1.6765614504530824</v>
      </c>
      <c r="AM148" s="2">
        <v>1.436629344683368</v>
      </c>
      <c r="AN148" s="2">
        <v>1.3797403476813712</v>
      </c>
      <c r="AO148" s="2">
        <v>1.2372315802995137</v>
      </c>
      <c r="AP148" s="2">
        <v>0.76147869823869896</v>
      </c>
      <c r="AQ148" s="1">
        <f t="shared" si="3"/>
        <v>22.278027672979469</v>
      </c>
    </row>
    <row r="149" spans="1:43" x14ac:dyDescent="0.25">
      <c r="A149" t="s">
        <v>189</v>
      </c>
      <c r="B149" s="2">
        <v>0.35516726522755437</v>
      </c>
      <c r="C149" s="2">
        <v>0.35565594177635163</v>
      </c>
      <c r="D149" s="2">
        <v>0.35516726522755437</v>
      </c>
      <c r="E149" s="2">
        <v>0.35516726522755437</v>
      </c>
      <c r="F149" s="2">
        <v>0.35516726522755437</v>
      </c>
      <c r="G149" s="2">
        <v>0.35516726522755437</v>
      </c>
      <c r="H149" s="2">
        <v>0.35516726522755437</v>
      </c>
      <c r="I149" s="2">
        <v>0.35516726522755437</v>
      </c>
      <c r="J149" s="2">
        <v>0.35524402657043241</v>
      </c>
      <c r="K149" s="2">
        <v>0.35516726522755437</v>
      </c>
      <c r="L149" s="2">
        <v>0.35078946197363181</v>
      </c>
      <c r="M149" s="2">
        <v>0.35208324723234874</v>
      </c>
      <c r="N149" s="2">
        <v>0.35119597630867849</v>
      </c>
      <c r="O149" s="2">
        <v>0.3552887961061364</v>
      </c>
      <c r="P149" s="2">
        <v>0.35487727615119713</v>
      </c>
      <c r="Q149" s="2">
        <v>0.35607034332605525</v>
      </c>
      <c r="R149" s="2">
        <v>0.35516726522755437</v>
      </c>
      <c r="S149" s="2">
        <v>0.35582948205594178</v>
      </c>
      <c r="T149" s="2">
        <v>0.35516726522755437</v>
      </c>
      <c r="U149" s="2">
        <v>0.35516726522755437</v>
      </c>
      <c r="V149" s="2">
        <v>0.35516726522755437</v>
      </c>
      <c r="W149" s="2">
        <v>0.35516726522755437</v>
      </c>
      <c r="X149" s="2">
        <v>0.35516726522755437</v>
      </c>
      <c r="Y149" s="2">
        <v>0.32336472707913133</v>
      </c>
      <c r="Z149" s="2">
        <v>0.35516726522755437</v>
      </c>
      <c r="AA149" s="2">
        <v>0.35516726522755437</v>
      </c>
      <c r="AB149" s="2">
        <v>0.35516726522755437</v>
      </c>
      <c r="AC149" s="2">
        <v>0.35516726522755437</v>
      </c>
      <c r="AD149" s="2">
        <v>0.35525126807936802</v>
      </c>
      <c r="AE149" s="2">
        <v>0.37565367760181978</v>
      </c>
      <c r="AF149" s="2">
        <v>0.35526348929672857</v>
      </c>
      <c r="AG149" s="2">
        <v>0.35516726522755437</v>
      </c>
      <c r="AH149" s="2">
        <v>0.35519843398249895</v>
      </c>
      <c r="AI149" s="2">
        <v>0.35536873002944547</v>
      </c>
      <c r="AJ149" s="2">
        <v>0.35274005073463455</v>
      </c>
      <c r="AK149" s="2">
        <v>0.35376563104858061</v>
      </c>
      <c r="AL149" s="2">
        <v>0.35599435537623569</v>
      </c>
      <c r="AM149" s="2">
        <v>0.40871072290390353</v>
      </c>
      <c r="AN149" s="2">
        <v>0.35516726522755437</v>
      </c>
      <c r="AO149" s="2">
        <v>0.41830104062847351</v>
      </c>
      <c r="AP149" s="2">
        <v>0.3551656827117704</v>
      </c>
      <c r="AQ149" s="1">
        <f t="shared" si="3"/>
        <v>14.655157665524452</v>
      </c>
    </row>
    <row r="150" spans="1:43" x14ac:dyDescent="0.25">
      <c r="A150" t="s">
        <v>190</v>
      </c>
      <c r="B150" s="2">
        <v>7.4937322456516799</v>
      </c>
      <c r="C150" s="2">
        <v>8.4330751265437378</v>
      </c>
      <c r="D150" s="2">
        <v>8.1288968163515651</v>
      </c>
      <c r="E150" s="2">
        <v>8.0844875330381143</v>
      </c>
      <c r="F150" s="2">
        <v>7.9356517073705994</v>
      </c>
      <c r="G150" s="2">
        <v>8.3057732077186603</v>
      </c>
      <c r="H150" s="2">
        <v>8.1833100499367895</v>
      </c>
      <c r="I150" s="2">
        <v>7.8862621828164166</v>
      </c>
      <c r="J150" s="2">
        <v>8.5295537742353087</v>
      </c>
      <c r="K150" s="2">
        <v>10.289849333638593</v>
      </c>
      <c r="L150" s="2">
        <v>7.9706879123992369</v>
      </c>
      <c r="M150" s="2">
        <v>9.4891487682681852</v>
      </c>
      <c r="N150" s="2">
        <v>7.363866017150908</v>
      </c>
      <c r="O150" s="2">
        <v>9.245092860946464</v>
      </c>
      <c r="P150" s="2">
        <v>7.9780422431180753</v>
      </c>
      <c r="Q150" s="2">
        <v>9.0032080918476982</v>
      </c>
      <c r="R150" s="2">
        <v>8.1876685850278044</v>
      </c>
      <c r="S150" s="2">
        <v>9.4400949398130383</v>
      </c>
      <c r="T150" s="2">
        <v>8.4478469005173089</v>
      </c>
      <c r="U150" s="2">
        <v>8.0325730450904089</v>
      </c>
      <c r="V150" s="2">
        <v>7.7457729017028445</v>
      </c>
      <c r="W150" s="2">
        <v>6.5107913679770606</v>
      </c>
      <c r="X150" s="2">
        <v>7.6918138244290422</v>
      </c>
      <c r="Y150" s="2">
        <v>6.9655088117679202</v>
      </c>
      <c r="Z150" s="2">
        <v>9.0228479058688027</v>
      </c>
      <c r="AA150" s="2">
        <v>7.1391402952266141</v>
      </c>
      <c r="AB150" s="2">
        <v>8.0063598564755676</v>
      </c>
      <c r="AC150" s="2">
        <v>7.2283791577713572</v>
      </c>
      <c r="AD150" s="2">
        <v>7.7260857780919938</v>
      </c>
      <c r="AE150" s="2">
        <v>7.963123794660401</v>
      </c>
      <c r="AF150" s="2">
        <v>8.7867340457215146</v>
      </c>
      <c r="AG150" s="2">
        <v>9.5088785206896276</v>
      </c>
      <c r="AH150" s="2">
        <v>16.940754379517319</v>
      </c>
      <c r="AI150" s="2">
        <v>12.01759562291371</v>
      </c>
      <c r="AJ150" s="2">
        <v>34.186499990251363</v>
      </c>
      <c r="AK150" s="2">
        <v>27.980094583736935</v>
      </c>
      <c r="AL150" s="2">
        <v>42.02629942611069</v>
      </c>
      <c r="AM150" s="2">
        <v>41.89397824226873</v>
      </c>
      <c r="AN150" s="2">
        <v>38.548050833396232</v>
      </c>
      <c r="AO150" s="2">
        <v>20.980099383976437</v>
      </c>
      <c r="AP150" s="2">
        <v>26.925162005814922</v>
      </c>
      <c r="AQ150" s="1">
        <f t="shared" si="3"/>
        <v>524.22279206984979</v>
      </c>
    </row>
    <row r="151" spans="1:43" x14ac:dyDescent="0.25">
      <c r="A151" t="s">
        <v>191</v>
      </c>
      <c r="B151" s="2">
        <v>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  <c r="AQ151" s="1">
        <f t="shared" si="3"/>
        <v>0</v>
      </c>
    </row>
    <row r="152" spans="1:43" x14ac:dyDescent="0.25">
      <c r="A152" t="s">
        <v>192</v>
      </c>
      <c r="B152" s="2">
        <v>0.35538286359730353</v>
      </c>
      <c r="C152" s="2">
        <v>0.35560135683775185</v>
      </c>
      <c r="D152" s="2">
        <v>0.35522998125151717</v>
      </c>
      <c r="E152" s="2">
        <v>0.35516726522755437</v>
      </c>
      <c r="F152" s="2">
        <v>0.35516726522755437</v>
      </c>
      <c r="G152" s="2">
        <v>0.35516726522755437</v>
      </c>
      <c r="H152" s="2">
        <v>0.35516726522755437</v>
      </c>
      <c r="I152" s="2">
        <v>0.35516726522755437</v>
      </c>
      <c r="J152" s="2">
        <v>0.35545077979427275</v>
      </c>
      <c r="K152" s="2">
        <v>0.36988025141039493</v>
      </c>
      <c r="L152" s="2">
        <v>0.35136433805068079</v>
      </c>
      <c r="M152" s="2">
        <v>0.35413097203526434</v>
      </c>
      <c r="N152" s="2">
        <v>0.35163530034274482</v>
      </c>
      <c r="O152" s="2">
        <v>0.35406577817625795</v>
      </c>
      <c r="P152" s="2">
        <v>0.35334488412744713</v>
      </c>
      <c r="Q152" s="2">
        <v>0.35633934584768379</v>
      </c>
      <c r="R152" s="2">
        <v>0.35573629256845574</v>
      </c>
      <c r="S152" s="2">
        <v>0.35582991764623273</v>
      </c>
      <c r="T152" s="2">
        <v>0.35516726522755437</v>
      </c>
      <c r="U152" s="2">
        <v>0.35576253640443345</v>
      </c>
      <c r="V152" s="2">
        <v>0.35560677380567518</v>
      </c>
      <c r="W152" s="2">
        <v>0.35516726522755437</v>
      </c>
      <c r="X152" s="2">
        <v>0.35516726522755437</v>
      </c>
      <c r="Y152" s="2">
        <v>0.35648060782018987</v>
      </c>
      <c r="Z152" s="2">
        <v>0.35535614361191348</v>
      </c>
      <c r="AA152" s="2">
        <v>0.35516726522755437</v>
      </c>
      <c r="AB152" s="2">
        <v>0.35517728443653152</v>
      </c>
      <c r="AC152" s="2">
        <v>0.35516726522755437</v>
      </c>
      <c r="AD152" s="2">
        <v>0.36419797051440894</v>
      </c>
      <c r="AE152" s="2">
        <v>0.391287786202275</v>
      </c>
      <c r="AF152" s="2">
        <v>0.35556242028836604</v>
      </c>
      <c r="AG152" s="2">
        <v>0.35516726522755437</v>
      </c>
      <c r="AH152" s="2">
        <v>0.35501030317763149</v>
      </c>
      <c r="AI152" s="2">
        <v>0.35519229801619745</v>
      </c>
      <c r="AJ152" s="2">
        <v>0.44964955064954459</v>
      </c>
      <c r="AK152" s="2">
        <v>0.36771566517930077</v>
      </c>
      <c r="AL152" s="2">
        <v>0.35544932909148841</v>
      </c>
      <c r="AM152" s="2">
        <v>0.35516726522755437</v>
      </c>
      <c r="AN152" s="2">
        <v>0.40692462836786292</v>
      </c>
      <c r="AO152" s="2">
        <v>0.52961839839896663</v>
      </c>
      <c r="AP152" s="2">
        <v>0.35384945285425107</v>
      </c>
      <c r="AQ152" s="1">
        <f t="shared" si="3"/>
        <v>14.948840393235699</v>
      </c>
    </row>
    <row r="153" spans="1:43" x14ac:dyDescent="0.25">
      <c r="A153" t="s">
        <v>193</v>
      </c>
      <c r="B153" s="2">
        <v>0.35638472293606949</v>
      </c>
      <c r="C153" s="2">
        <v>0.35583176808123884</v>
      </c>
      <c r="D153" s="2">
        <v>0.35600876671334003</v>
      </c>
      <c r="E153" s="2">
        <v>0.35543011552849513</v>
      </c>
      <c r="F153" s="2">
        <v>0.35550292827180852</v>
      </c>
      <c r="G153" s="2">
        <v>0.35619412907388304</v>
      </c>
      <c r="H153" s="2">
        <v>0.35615425564712044</v>
      </c>
      <c r="I153" s="2">
        <v>0.35631734482538002</v>
      </c>
      <c r="J153" s="2">
        <v>0.38542129701308636</v>
      </c>
      <c r="K153" s="2">
        <v>0.42677381378181711</v>
      </c>
      <c r="L153" s="2">
        <v>0.40071132367513473</v>
      </c>
      <c r="M153" s="2">
        <v>0.60472644214670401</v>
      </c>
      <c r="N153" s="2">
        <v>0.5009410829406522</v>
      </c>
      <c r="O153" s="2">
        <v>0.40476645962546987</v>
      </c>
      <c r="P153" s="2">
        <v>0.35537423075649599</v>
      </c>
      <c r="Q153" s="2">
        <v>0.35818861465727792</v>
      </c>
      <c r="R153" s="2">
        <v>0.35750080482596025</v>
      </c>
      <c r="S153" s="2">
        <v>0.35764370633030662</v>
      </c>
      <c r="T153" s="2">
        <v>0.35680539347077911</v>
      </c>
      <c r="U153" s="2">
        <v>0.35800471882186757</v>
      </c>
      <c r="V153" s="2">
        <v>0.35771769423233413</v>
      </c>
      <c r="W153" s="2">
        <v>0.35659154660151482</v>
      </c>
      <c r="X153" s="2">
        <v>0.35760949502784345</v>
      </c>
      <c r="Y153" s="2">
        <v>0.37313710902709718</v>
      </c>
      <c r="Z153" s="2">
        <v>0.44947003323931956</v>
      </c>
      <c r="AA153" s="2">
        <v>0.35570681556775807</v>
      </c>
      <c r="AB153" s="2">
        <v>0.43821569761009327</v>
      </c>
      <c r="AC153" s="2">
        <v>0.35580564214847388</v>
      </c>
      <c r="AD153" s="2">
        <v>0.58077654088042752</v>
      </c>
      <c r="AE153" s="2">
        <v>0.59480811719039139</v>
      </c>
      <c r="AF153" s="2">
        <v>0.5705404389518629</v>
      </c>
      <c r="AG153" s="2">
        <v>0.51399266768001506</v>
      </c>
      <c r="AH153" s="2">
        <v>0.65350685607324777</v>
      </c>
      <c r="AI153" s="2">
        <v>0.56433816378607249</v>
      </c>
      <c r="AJ153" s="2">
        <v>0.89666786467142612</v>
      </c>
      <c r="AK153" s="2">
        <v>0.70344125642367805</v>
      </c>
      <c r="AL153" s="2">
        <v>0.80990669367218349</v>
      </c>
      <c r="AM153" s="2">
        <v>0.99030370295200854</v>
      </c>
      <c r="AN153" s="2">
        <v>0.86311935549472385</v>
      </c>
      <c r="AO153" s="2">
        <v>1.2279437925954597</v>
      </c>
      <c r="AP153" s="2">
        <v>0.74779114416669645</v>
      </c>
      <c r="AQ153" s="1">
        <f t="shared" si="3"/>
        <v>20.476072547115518</v>
      </c>
    </row>
    <row r="154" spans="1:43" x14ac:dyDescent="0.25">
      <c r="A154" t="s">
        <v>194</v>
      </c>
      <c r="B154" s="2">
        <v>0</v>
      </c>
      <c r="C154" s="2">
        <v>0</v>
      </c>
      <c r="D154" s="2">
        <v>0</v>
      </c>
      <c r="E154" s="2">
        <v>0</v>
      </c>
      <c r="F154" s="2">
        <v>0</v>
      </c>
      <c r="G154" s="2">
        <v>0.28912457124019886</v>
      </c>
      <c r="H154" s="2">
        <v>0</v>
      </c>
      <c r="I154" s="2">
        <v>0.23178917226724427</v>
      </c>
      <c r="J154" s="2">
        <v>0.35516726522755437</v>
      </c>
      <c r="K154" s="2">
        <v>0.35516726522755437</v>
      </c>
      <c r="L154" s="2">
        <v>0.35044674248494467</v>
      </c>
      <c r="M154" s="2">
        <v>0.35192340125942945</v>
      </c>
      <c r="N154" s="2">
        <v>0.3502372217166887</v>
      </c>
      <c r="O154" s="2">
        <v>0.35433495586280372</v>
      </c>
      <c r="P154" s="2">
        <v>0</v>
      </c>
      <c r="Q154" s="2">
        <v>0.35527615778645583</v>
      </c>
      <c r="R154" s="2">
        <v>0.35516726522755437</v>
      </c>
      <c r="S154" s="2">
        <v>0.35516726522755437</v>
      </c>
      <c r="T154" s="2">
        <v>6.7872027466005402E-2</v>
      </c>
      <c r="U154" s="2">
        <v>0</v>
      </c>
      <c r="V154" s="2">
        <v>0.19583111568626865</v>
      </c>
      <c r="W154" s="2">
        <v>1.5703807465666797E-2</v>
      </c>
      <c r="X154" s="2">
        <v>0.35516726522755437</v>
      </c>
      <c r="Y154" s="2">
        <v>0.33022073246449102</v>
      </c>
      <c r="Z154" s="2">
        <v>0.35516726522755437</v>
      </c>
      <c r="AA154" s="2">
        <v>0.35516726522755437</v>
      </c>
      <c r="AB154" s="2">
        <v>0.35516726522755437</v>
      </c>
      <c r="AC154" s="2">
        <v>0.35516726522755437</v>
      </c>
      <c r="AD154" s="2">
        <v>0.36677655024417755</v>
      </c>
      <c r="AE154" s="2">
        <v>0.3981530114938856</v>
      </c>
      <c r="AF154" s="2">
        <v>0.35516726522755437</v>
      </c>
      <c r="AG154" s="2">
        <v>0.35516726522755437</v>
      </c>
      <c r="AH154" s="2">
        <v>0.35590435484477045</v>
      </c>
      <c r="AI154" s="2">
        <v>0.35549057071200219</v>
      </c>
      <c r="AJ154" s="2">
        <v>0.48324530384321984</v>
      </c>
      <c r="AK154" s="2">
        <v>0.42223638062617441</v>
      </c>
      <c r="AL154" s="2">
        <v>0.55223504873115736</v>
      </c>
      <c r="AM154" s="2">
        <v>0.57039895273328711</v>
      </c>
      <c r="AN154" s="2">
        <v>0.38949228036126216</v>
      </c>
      <c r="AO154" s="2">
        <v>0.55993935278886942</v>
      </c>
      <c r="AP154" s="2">
        <v>0.35434317487451272</v>
      </c>
      <c r="AQ154" s="1">
        <f t="shared" si="3"/>
        <v>11.607814804456613</v>
      </c>
    </row>
    <row r="155" spans="1:43" x14ac:dyDescent="0.25">
      <c r="A155" t="s">
        <v>195</v>
      </c>
      <c r="B155" s="2">
        <v>0</v>
      </c>
      <c r="C155" s="2">
        <v>0.35535187532579893</v>
      </c>
      <c r="D155" s="2">
        <v>0</v>
      </c>
      <c r="E155" s="2">
        <v>0</v>
      </c>
      <c r="F155" s="2">
        <v>0</v>
      </c>
      <c r="G155" s="2">
        <v>0.35516726522755437</v>
      </c>
      <c r="H155" s="2">
        <v>0</v>
      </c>
      <c r="I155" s="2">
        <v>0.35516726522755437</v>
      </c>
      <c r="J155" s="2">
        <v>0.35547074284774083</v>
      </c>
      <c r="K155" s="2">
        <v>0.35516726522755437</v>
      </c>
      <c r="L155" s="2">
        <v>0.34484536389217957</v>
      </c>
      <c r="M155" s="2">
        <v>0.36105488642437988</v>
      </c>
      <c r="N155" s="2">
        <v>0.35124016840511696</v>
      </c>
      <c r="O155" s="2">
        <v>0.34772361451633582</v>
      </c>
      <c r="P155" s="2">
        <v>0</v>
      </c>
      <c r="Q155" s="2">
        <v>0.35664022213190805</v>
      </c>
      <c r="R155" s="2">
        <v>0.35415980808131575</v>
      </c>
      <c r="S155" s="2">
        <v>0.35612217542530789</v>
      </c>
      <c r="T155" s="2">
        <v>0.35516726522755437</v>
      </c>
      <c r="U155" s="2">
        <v>0</v>
      </c>
      <c r="V155" s="2">
        <v>0.35523315473339978</v>
      </c>
      <c r="W155" s="2">
        <v>0.35516726522755437</v>
      </c>
      <c r="X155" s="2">
        <v>0.35516726522755437</v>
      </c>
      <c r="Y155" s="2">
        <v>0.31311674532786871</v>
      </c>
      <c r="Z155" s="2">
        <v>0.35532195064034089</v>
      </c>
      <c r="AA155" s="2">
        <v>0.35522419636050406</v>
      </c>
      <c r="AB155" s="2">
        <v>0.35516726522755437</v>
      </c>
      <c r="AC155" s="2">
        <v>0.35516726522755437</v>
      </c>
      <c r="AD155" s="2">
        <v>0.46911846722194572</v>
      </c>
      <c r="AE155" s="2">
        <v>0.40979277674067283</v>
      </c>
      <c r="AF155" s="2">
        <v>0.48211120833942323</v>
      </c>
      <c r="AG155" s="2">
        <v>0.40947496397150296</v>
      </c>
      <c r="AH155" s="2">
        <v>0.70987882609604136</v>
      </c>
      <c r="AI155" s="2">
        <v>0.58489063235469385</v>
      </c>
      <c r="AJ155" s="2">
        <v>0.80620266185056244</v>
      </c>
      <c r="AK155" s="2">
        <v>0.86473062632665121</v>
      </c>
      <c r="AL155" s="2">
        <v>0.86657970646160765</v>
      </c>
      <c r="AM155" s="2">
        <v>0.9303925457611637</v>
      </c>
      <c r="AN155" s="2">
        <v>0.81605237474898829</v>
      </c>
      <c r="AO155" s="2">
        <v>0.81997782839223454</v>
      </c>
      <c r="AP155" s="2">
        <v>0.4457421541003268</v>
      </c>
      <c r="AQ155" s="1">
        <f t="shared" si="3"/>
        <v>16.017787798298446</v>
      </c>
    </row>
    <row r="156" spans="1:43" x14ac:dyDescent="0.25">
      <c r="A156" t="s">
        <v>196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2.4411809483750213E-2</v>
      </c>
      <c r="AP156" s="2">
        <v>0</v>
      </c>
      <c r="AQ156" s="1">
        <f t="shared" si="3"/>
        <v>2.4411809483750213E-2</v>
      </c>
    </row>
    <row r="157" spans="1:43" x14ac:dyDescent="0.25">
      <c r="A157" t="s">
        <v>197</v>
      </c>
      <c r="B157" s="2">
        <v>0.35566936522701598</v>
      </c>
      <c r="C157" s="2">
        <v>0.35568496837539421</v>
      </c>
      <c r="D157" s="2">
        <v>0.35516726522755437</v>
      </c>
      <c r="E157" s="2">
        <v>0.35530527466414075</v>
      </c>
      <c r="F157" s="2">
        <v>0.35516726522755437</v>
      </c>
      <c r="G157" s="2">
        <v>0.35516726522755437</v>
      </c>
      <c r="H157" s="2">
        <v>0.35516726522755437</v>
      </c>
      <c r="I157" s="2">
        <v>0.35516784274153745</v>
      </c>
      <c r="J157" s="2">
        <v>0.35516726522755437</v>
      </c>
      <c r="K157" s="2">
        <v>0.3552572742169704</v>
      </c>
      <c r="L157" s="2">
        <v>0.3509322816526923</v>
      </c>
      <c r="M157" s="2">
        <v>0.36121298793843404</v>
      </c>
      <c r="N157" s="2">
        <v>0.35162082101689318</v>
      </c>
      <c r="O157" s="2">
        <v>0.35423438741686986</v>
      </c>
      <c r="P157" s="2">
        <v>0.3539659726308364</v>
      </c>
      <c r="Q157" s="2">
        <v>0.35664321544141497</v>
      </c>
      <c r="R157" s="2">
        <v>0.35597174634951489</v>
      </c>
      <c r="S157" s="2">
        <v>0.35607194886858018</v>
      </c>
      <c r="T157" s="2">
        <v>0.35517979248328069</v>
      </c>
      <c r="U157" s="2">
        <v>0.35548166150624594</v>
      </c>
      <c r="V157" s="2">
        <v>0.35628095862803133</v>
      </c>
      <c r="W157" s="2">
        <v>0.35516726522755437</v>
      </c>
      <c r="X157" s="2">
        <v>0.35527231003278614</v>
      </c>
      <c r="Y157" s="2">
        <v>0.3424262571027199</v>
      </c>
      <c r="Z157" s="2">
        <v>0.35631913577468399</v>
      </c>
      <c r="AA157" s="2">
        <v>0.35516726522755437</v>
      </c>
      <c r="AB157" s="2">
        <v>0.35554013695337661</v>
      </c>
      <c r="AC157" s="2">
        <v>0.35516726522755437</v>
      </c>
      <c r="AD157" s="2">
        <v>0.35220875248150274</v>
      </c>
      <c r="AE157" s="2">
        <v>0.44764183718311124</v>
      </c>
      <c r="AF157" s="2">
        <v>0.39884831862933812</v>
      </c>
      <c r="AG157" s="2">
        <v>0.35589493401702765</v>
      </c>
      <c r="AH157" s="2">
        <v>0.44957187932456133</v>
      </c>
      <c r="AI157" s="2">
        <v>0.42460938320020158</v>
      </c>
      <c r="AJ157" s="2">
        <v>0.67287083205899312</v>
      </c>
      <c r="AK157" s="2">
        <v>0.55011832977707864</v>
      </c>
      <c r="AL157" s="2">
        <v>0.54865641800833176</v>
      </c>
      <c r="AM157" s="2">
        <v>0.59326917150605385</v>
      </c>
      <c r="AN157" s="2">
        <v>0.51460499472832244</v>
      </c>
      <c r="AO157" s="2">
        <v>0.63401303415417876</v>
      </c>
      <c r="AP157" s="2">
        <v>0.35549179801586273</v>
      </c>
      <c r="AQ157" s="1">
        <f t="shared" si="3"/>
        <v>16.233376143926417</v>
      </c>
    </row>
    <row r="158" spans="1:43" x14ac:dyDescent="0.25">
      <c r="A158" t="s">
        <v>198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0.35516726522755437</v>
      </c>
      <c r="K158" s="2">
        <v>0</v>
      </c>
      <c r="L158" s="2">
        <v>0</v>
      </c>
      <c r="M158" s="2">
        <v>0.35158578772468108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5.1809128398831561E-2</v>
      </c>
      <c r="Z158" s="2">
        <v>0</v>
      </c>
      <c r="AA158" s="2">
        <v>0</v>
      </c>
      <c r="AB158" s="2">
        <v>0</v>
      </c>
      <c r="AC158" s="2">
        <v>0</v>
      </c>
      <c r="AD158" s="2">
        <v>0.37113506200610491</v>
      </c>
      <c r="AE158" s="2">
        <v>0.35992246531591987</v>
      </c>
      <c r="AF158" s="2">
        <v>0.35516726522755437</v>
      </c>
      <c r="AG158" s="2">
        <v>0.35516726522755437</v>
      </c>
      <c r="AH158" s="2">
        <v>0.35516726522755437</v>
      </c>
      <c r="AI158" s="2">
        <v>0.35516726522755437</v>
      </c>
      <c r="AJ158" s="2">
        <v>0.39183888559936242</v>
      </c>
      <c r="AK158" s="2">
        <v>0.39404418985539524</v>
      </c>
      <c r="AL158" s="2">
        <v>0.35516726522755437</v>
      </c>
      <c r="AM158" s="2">
        <v>0.35779714496871473</v>
      </c>
      <c r="AN158" s="2">
        <v>0.35516726522755437</v>
      </c>
      <c r="AO158" s="2">
        <v>0.4741005504228879</v>
      </c>
      <c r="AP158" s="2">
        <v>0.35516726522755437</v>
      </c>
      <c r="AQ158" s="1">
        <f t="shared" si="3"/>
        <v>5.5935713361123334</v>
      </c>
    </row>
    <row r="159" spans="1:43" x14ac:dyDescent="0.25">
      <c r="A159" t="s">
        <v>199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1">
        <f t="shared" si="3"/>
        <v>0</v>
      </c>
    </row>
    <row r="160" spans="1:43" x14ac:dyDescent="0.25">
      <c r="A160" t="s">
        <v>200</v>
      </c>
      <c r="B160" s="2">
        <v>0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0.35508563062845799</v>
      </c>
      <c r="AI160" s="2">
        <v>0</v>
      </c>
      <c r="AJ160" s="2">
        <v>0.36644798092002495</v>
      </c>
      <c r="AK160" s="2">
        <v>0.3836758815145811</v>
      </c>
      <c r="AL160" s="2">
        <v>0.35516726522755437</v>
      </c>
      <c r="AM160" s="2">
        <v>0.35516726522755437</v>
      </c>
      <c r="AN160" s="2">
        <v>0.35516726522755437</v>
      </c>
      <c r="AO160" s="2">
        <v>0.27657708126580194</v>
      </c>
      <c r="AP160" s="2">
        <v>0</v>
      </c>
      <c r="AQ160" s="1">
        <f t="shared" si="3"/>
        <v>2.4472883700115293</v>
      </c>
    </row>
    <row r="161" spans="1:43" x14ac:dyDescent="0.25">
      <c r="A161" t="s">
        <v>201</v>
      </c>
      <c r="B161" s="2">
        <v>0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1.8710754752478298E-2</v>
      </c>
      <c r="Z161" s="2">
        <v>0</v>
      </c>
      <c r="AA161" s="2">
        <v>0</v>
      </c>
      <c r="AB161" s="2">
        <v>0</v>
      </c>
      <c r="AC161" s="2">
        <v>0</v>
      </c>
      <c r="AD161" s="2">
        <v>0.3549786029565718</v>
      </c>
      <c r="AE161" s="2">
        <v>3.4282366034821043E-2</v>
      </c>
      <c r="AF161" s="2">
        <v>0.15289408894343159</v>
      </c>
      <c r="AG161" s="2">
        <v>0.35516726522755437</v>
      </c>
      <c r="AH161" s="2">
        <v>0.35516726522755437</v>
      </c>
      <c r="AI161" s="2">
        <v>0.35516726522755437</v>
      </c>
      <c r="AJ161" s="2">
        <v>0.39737079123875163</v>
      </c>
      <c r="AK161" s="2">
        <v>0.4237658477274997</v>
      </c>
      <c r="AL161" s="2">
        <v>0.39512115469019893</v>
      </c>
      <c r="AM161" s="2">
        <v>0.39221306020949087</v>
      </c>
      <c r="AN161" s="2">
        <v>0.37059826852309485</v>
      </c>
      <c r="AO161" s="2">
        <v>0.53780125917644606</v>
      </c>
      <c r="AP161" s="2">
        <v>0.33736828853349632</v>
      </c>
      <c r="AQ161" s="1">
        <f t="shared" si="3"/>
        <v>4.4806062784689447</v>
      </c>
    </row>
    <row r="162" spans="1:43" x14ac:dyDescent="0.25">
      <c r="A162" t="s">
        <v>202</v>
      </c>
      <c r="B162" s="2">
        <v>0.583132986558343</v>
      </c>
      <c r="C162" s="2">
        <v>0.52927175739367494</v>
      </c>
      <c r="D162" s="2">
        <v>0.50119683201900167</v>
      </c>
      <c r="E162" s="2">
        <v>0.56354325203620803</v>
      </c>
      <c r="F162" s="2">
        <v>0.483808650861411</v>
      </c>
      <c r="G162" s="2">
        <v>0.62057263609907887</v>
      </c>
      <c r="H162" s="2">
        <v>0.48106332267327301</v>
      </c>
      <c r="I162" s="2">
        <v>0.57756688586151994</v>
      </c>
      <c r="J162" s="2">
        <v>0.66607861187494555</v>
      </c>
      <c r="K162" s="2">
        <v>0.79102145640046539</v>
      </c>
      <c r="L162" s="2">
        <v>0.93166403662348207</v>
      </c>
      <c r="M162" s="2">
        <v>0.82946972954270848</v>
      </c>
      <c r="N162" s="2">
        <v>0.8218794791868631</v>
      </c>
      <c r="O162" s="2">
        <v>0.61410883004802463</v>
      </c>
      <c r="P162" s="2">
        <v>0.57940959330487729</v>
      </c>
      <c r="Q162" s="2">
        <v>0.67760800432436263</v>
      </c>
      <c r="R162" s="2">
        <v>0.61245664661794441</v>
      </c>
      <c r="S162" s="2">
        <v>0.61778855986106485</v>
      </c>
      <c r="T162" s="2">
        <v>0.50354707087831585</v>
      </c>
      <c r="U162" s="2">
        <v>0.46579498320591806</v>
      </c>
      <c r="V162" s="2">
        <v>0.55743084661745734</v>
      </c>
      <c r="W162" s="2">
        <v>0.52479991288792061</v>
      </c>
      <c r="X162" s="2">
        <v>0.59423640079592066</v>
      </c>
      <c r="Y162" s="2">
        <v>0.52104081904150412</v>
      </c>
      <c r="Z162" s="2">
        <v>0.70214786925649064</v>
      </c>
      <c r="AA162" s="2">
        <v>0.61375265945733037</v>
      </c>
      <c r="AB162" s="2">
        <v>0.62873016084867284</v>
      </c>
      <c r="AC162" s="2">
        <v>0.75124640609041315</v>
      </c>
      <c r="AD162" s="2">
        <v>1.0804629667410199</v>
      </c>
      <c r="AE162" s="2">
        <v>1.4006103989113026</v>
      </c>
      <c r="AF162" s="2">
        <v>1.5387902675968226</v>
      </c>
      <c r="AG162" s="2">
        <v>1.4233136871605172</v>
      </c>
      <c r="AH162" s="2">
        <v>3.8579564080244086</v>
      </c>
      <c r="AI162" s="2">
        <v>2.4281938022287499</v>
      </c>
      <c r="AJ162" s="2">
        <v>3.2965487707971661</v>
      </c>
      <c r="AK162" s="2">
        <v>2.5646083800762316</v>
      </c>
      <c r="AL162" s="2">
        <v>2.7519367879290364</v>
      </c>
      <c r="AM162" s="2">
        <v>3.4588444152073281</v>
      </c>
      <c r="AN162" s="2">
        <v>1.9327422130532672</v>
      </c>
      <c r="AO162" s="2">
        <v>1.6607072917820802</v>
      </c>
      <c r="AP162" s="2">
        <v>1.1188238952984375</v>
      </c>
      <c r="AQ162" s="1">
        <f t="shared" si="3"/>
        <v>45.857907685173558</v>
      </c>
    </row>
    <row r="163" spans="1:43" x14ac:dyDescent="0.25">
      <c r="A163" t="s">
        <v>203</v>
      </c>
      <c r="B163" s="2">
        <v>0.35655164385792348</v>
      </c>
      <c r="C163" s="2">
        <v>0.35580051741529095</v>
      </c>
      <c r="D163" s="2">
        <v>0.43837905456427584</v>
      </c>
      <c r="E163" s="2">
        <v>0.41446459690779713</v>
      </c>
      <c r="F163" s="2">
        <v>0.38372422408277007</v>
      </c>
      <c r="G163" s="2">
        <v>0.49205678783015983</v>
      </c>
      <c r="H163" s="2">
        <v>0.39503882891403541</v>
      </c>
      <c r="I163" s="2">
        <v>0.48064734276578069</v>
      </c>
      <c r="J163" s="2">
        <v>0.50656764781837027</v>
      </c>
      <c r="K163" s="2">
        <v>0.64373720169838022</v>
      </c>
      <c r="L163" s="2">
        <v>0.62532145825903407</v>
      </c>
      <c r="M163" s="2">
        <v>0.64987589996594197</v>
      </c>
      <c r="N163" s="2">
        <v>0.69576696393353243</v>
      </c>
      <c r="O163" s="2">
        <v>0.5730031734799006</v>
      </c>
      <c r="P163" s="2">
        <v>0.40667760702828493</v>
      </c>
      <c r="Q163" s="2">
        <v>0.643422476252834</v>
      </c>
      <c r="R163" s="2">
        <v>0.49411986959709386</v>
      </c>
      <c r="S163" s="2">
        <v>0.51854096885596723</v>
      </c>
      <c r="T163" s="2">
        <v>0.46952916966174185</v>
      </c>
      <c r="U163" s="2">
        <v>0.40007721162644372</v>
      </c>
      <c r="V163" s="2">
        <v>0.4707441091218556</v>
      </c>
      <c r="W163" s="2">
        <v>0.4333226412274751</v>
      </c>
      <c r="X163" s="2">
        <v>0.49975400570042461</v>
      </c>
      <c r="Y163" s="2">
        <v>0.44959145781683341</v>
      </c>
      <c r="Z163" s="2">
        <v>0.58025310568930322</v>
      </c>
      <c r="AA163" s="2">
        <v>0.5213569265760194</v>
      </c>
      <c r="AB163" s="2">
        <v>0.55328277926435665</v>
      </c>
      <c r="AC163" s="2">
        <v>0.61518304169627736</v>
      </c>
      <c r="AD163" s="2">
        <v>0.63568822950519466</v>
      </c>
      <c r="AE163" s="2">
        <v>0.74754531518160938</v>
      </c>
      <c r="AF163" s="2">
        <v>0.6965109631011368</v>
      </c>
      <c r="AG163" s="2">
        <v>0.68774369956314008</v>
      </c>
      <c r="AH163" s="2">
        <v>1.5609720260849564</v>
      </c>
      <c r="AI163" s="2">
        <v>1.2426763229653401</v>
      </c>
      <c r="AJ163" s="2">
        <v>1.8102217301455577</v>
      </c>
      <c r="AK163" s="2">
        <v>1.7393369700652652</v>
      </c>
      <c r="AL163" s="2">
        <v>3.1179456673222932</v>
      </c>
      <c r="AM163" s="2">
        <v>2.6195674037382357</v>
      </c>
      <c r="AN163" s="2">
        <v>1.6290626792002145</v>
      </c>
      <c r="AO163" s="2">
        <v>1.5421061194507097</v>
      </c>
      <c r="AP163" s="2">
        <v>1.1323967160968982</v>
      </c>
      <c r="AQ163" s="1">
        <f t="shared" si="3"/>
        <v>33.228564554028658</v>
      </c>
    </row>
    <row r="164" spans="1:43" x14ac:dyDescent="0.25">
      <c r="A164" t="s">
        <v>204</v>
      </c>
      <c r="B164" s="2">
        <v>0.35535400961536845</v>
      </c>
      <c r="C164" s="2">
        <v>0.35533320504516142</v>
      </c>
      <c r="D164" s="2">
        <v>0.35516726522755437</v>
      </c>
      <c r="E164" s="2">
        <v>0.35538308796775864</v>
      </c>
      <c r="F164" s="2">
        <v>0.35531553361238077</v>
      </c>
      <c r="G164" s="2">
        <v>0.35516726522755437</v>
      </c>
      <c r="H164" s="2">
        <v>0.35516726522755437</v>
      </c>
      <c r="I164" s="2">
        <v>0.35517364446213295</v>
      </c>
      <c r="J164" s="2">
        <v>0.35520365277728105</v>
      </c>
      <c r="K164" s="2">
        <v>0.35968292201110663</v>
      </c>
      <c r="L164" s="2">
        <v>0.3878259388145433</v>
      </c>
      <c r="M164" s="2">
        <v>0.37248707317761443</v>
      </c>
      <c r="N164" s="2">
        <v>0.36833898495242856</v>
      </c>
      <c r="O164" s="2">
        <v>0.33988088857091658</v>
      </c>
      <c r="P164" s="2">
        <v>0.35433979433536855</v>
      </c>
      <c r="Q164" s="2">
        <v>0.35722455137387987</v>
      </c>
      <c r="R164" s="2">
        <v>0.35405033657443563</v>
      </c>
      <c r="S164" s="2">
        <v>0.35620485050349227</v>
      </c>
      <c r="T164" s="2">
        <v>0.35516726522755437</v>
      </c>
      <c r="U164" s="2">
        <v>0.35502249814119224</v>
      </c>
      <c r="V164" s="2">
        <v>0.35562067939222652</v>
      </c>
      <c r="W164" s="2">
        <v>0.35516726522755437</v>
      </c>
      <c r="X164" s="2">
        <v>0.35591993307490322</v>
      </c>
      <c r="Y164" s="2">
        <v>0.34865661750192301</v>
      </c>
      <c r="Z164" s="2">
        <v>0.35640400937721162</v>
      </c>
      <c r="AA164" s="2">
        <v>0.35516726522755437</v>
      </c>
      <c r="AB164" s="2">
        <v>0.35564338868302503</v>
      </c>
      <c r="AC164" s="2">
        <v>0.37258641860527386</v>
      </c>
      <c r="AD164" s="2">
        <v>0.52849757115635021</v>
      </c>
      <c r="AE164" s="2">
        <v>0.59389077549782332</v>
      </c>
      <c r="AF164" s="2">
        <v>0.58042813744840904</v>
      </c>
      <c r="AG164" s="2">
        <v>0.52668395172986671</v>
      </c>
      <c r="AH164" s="2">
        <v>1.076762379262783</v>
      </c>
      <c r="AI164" s="2">
        <v>0.78945455609551485</v>
      </c>
      <c r="AJ164" s="2">
        <v>1.3643793938667312</v>
      </c>
      <c r="AK164" s="2">
        <v>1.2510562706806723</v>
      </c>
      <c r="AL164" s="2">
        <v>1.9956009797380077</v>
      </c>
      <c r="AM164" s="2">
        <v>1.9038036937251093</v>
      </c>
      <c r="AN164" s="2">
        <v>1.3412182997680833</v>
      </c>
      <c r="AO164" s="2">
        <v>1.2477196082256019</v>
      </c>
      <c r="AP164" s="2">
        <v>0.6805847208232354</v>
      </c>
      <c r="AQ164" s="1">
        <f t="shared" si="3"/>
        <v>23.892735947953135</v>
      </c>
    </row>
    <row r="165" spans="1:43" x14ac:dyDescent="0.25">
      <c r="A165" t="s">
        <v>205</v>
      </c>
      <c r="B165" s="2">
        <v>0.88947651605332045</v>
      </c>
      <c r="C165" s="2">
        <v>0.89364374475445962</v>
      </c>
      <c r="D165" s="2">
        <v>0.6802914953576269</v>
      </c>
      <c r="E165" s="2">
        <v>0.70299811598403528</v>
      </c>
      <c r="F165" s="2">
        <v>0.63576345932076506</v>
      </c>
      <c r="G165" s="2">
        <v>0.78268431938660421</v>
      </c>
      <c r="H165" s="2">
        <v>0.66340366370470205</v>
      </c>
      <c r="I165" s="2">
        <v>0.71724577293047442</v>
      </c>
      <c r="J165" s="2">
        <v>0.94162742668846811</v>
      </c>
      <c r="K165" s="2">
        <v>1.0084641729105424</v>
      </c>
      <c r="L165" s="2">
        <v>1.193836303821687</v>
      </c>
      <c r="M165" s="2">
        <v>1.3579086004108132</v>
      </c>
      <c r="N165" s="2">
        <v>1.1030050948972874</v>
      </c>
      <c r="O165" s="2">
        <v>0.80122194693029591</v>
      </c>
      <c r="P165" s="2">
        <v>0.58735277248179552</v>
      </c>
      <c r="Q165" s="2">
        <v>1.0405719865874947</v>
      </c>
      <c r="R165" s="2">
        <v>0.71640764030151294</v>
      </c>
      <c r="S165" s="2">
        <v>0.68895901704911733</v>
      </c>
      <c r="T165" s="2">
        <v>0.62651908244416932</v>
      </c>
      <c r="U165" s="2">
        <v>0.66495615916075335</v>
      </c>
      <c r="V165" s="2">
        <v>0.65553353100304923</v>
      </c>
      <c r="W165" s="2">
        <v>0.60927834955358473</v>
      </c>
      <c r="X165" s="2">
        <v>0.682734777529165</v>
      </c>
      <c r="Y165" s="2">
        <v>0.632312490683137</v>
      </c>
      <c r="Z165" s="2">
        <v>0.84450502325374965</v>
      </c>
      <c r="AA165" s="2">
        <v>0.72002681062969831</v>
      </c>
      <c r="AB165" s="2">
        <v>0.72001244704172263</v>
      </c>
      <c r="AC165" s="2">
        <v>0.90142313065606405</v>
      </c>
      <c r="AD165" s="2">
        <v>1.0953090686435552</v>
      </c>
      <c r="AE165" s="2">
        <v>1.5652058993345253</v>
      </c>
      <c r="AF165" s="2">
        <v>1.5043276444505347</v>
      </c>
      <c r="AG165" s="2">
        <v>1.2335769036581476</v>
      </c>
      <c r="AH165" s="2">
        <v>3.4604814372488599</v>
      </c>
      <c r="AI165" s="2">
        <v>2.4742700309611498</v>
      </c>
      <c r="AJ165" s="2">
        <v>3.8188924256914314</v>
      </c>
      <c r="AK165" s="2">
        <v>4.0793403512237383</v>
      </c>
      <c r="AL165" s="2">
        <v>4.6737805103459769</v>
      </c>
      <c r="AM165" s="2">
        <v>4.6524817641496448</v>
      </c>
      <c r="AN165" s="2">
        <v>2.9549550629093102</v>
      </c>
      <c r="AO165" s="2">
        <v>2.4368507664939285</v>
      </c>
      <c r="AP165" s="2">
        <v>2.0558811418283414</v>
      </c>
      <c r="AQ165" s="1">
        <f t="shared" si="3"/>
        <v>58.467516858465224</v>
      </c>
    </row>
    <row r="166" spans="1:43" x14ac:dyDescent="0.25">
      <c r="A166" t="s">
        <v>206</v>
      </c>
      <c r="B166" s="2">
        <v>0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0.3483555962482261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0.12639915715678751</v>
      </c>
      <c r="Z166" s="2">
        <v>0.14373543741994244</v>
      </c>
      <c r="AA166" s="2">
        <v>0</v>
      </c>
      <c r="AB166" s="2">
        <v>0</v>
      </c>
      <c r="AC166" s="2">
        <v>0.10609667104762788</v>
      </c>
      <c r="AD166" s="2">
        <v>0.35703959193914137</v>
      </c>
      <c r="AE166" s="2">
        <v>0.34999156801812514</v>
      </c>
      <c r="AF166" s="2">
        <v>0.35516726522755437</v>
      </c>
      <c r="AG166" s="2">
        <v>0.35516726522755437</v>
      </c>
      <c r="AH166" s="2">
        <v>0.35516726522755437</v>
      </c>
      <c r="AI166" s="2">
        <v>0.35516726522755437</v>
      </c>
      <c r="AJ166" s="2">
        <v>0.45354158895462837</v>
      </c>
      <c r="AK166" s="2">
        <v>0.51048789827967944</v>
      </c>
      <c r="AL166" s="2">
        <v>0.50643701545657205</v>
      </c>
      <c r="AM166" s="2">
        <v>0.5556260083561877</v>
      </c>
      <c r="AN166" s="2">
        <v>0.38035654957675757</v>
      </c>
      <c r="AO166" s="2">
        <v>0.55283656914321311</v>
      </c>
      <c r="AP166" s="2">
        <v>0.35516726522755437</v>
      </c>
      <c r="AQ166" s="1">
        <f t="shared" si="3"/>
        <v>6.1667399777346601</v>
      </c>
    </row>
    <row r="167" spans="1:43" x14ac:dyDescent="0.25">
      <c r="A167" t="s">
        <v>207</v>
      </c>
      <c r="B167" s="2">
        <v>0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1">
        <f t="shared" si="3"/>
        <v>0</v>
      </c>
    </row>
    <row r="168" spans="1:43" x14ac:dyDescent="0.25">
      <c r="A168" t="s">
        <v>208</v>
      </c>
      <c r="B168" s="2">
        <v>0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1">
        <f t="shared" si="3"/>
        <v>0</v>
      </c>
    </row>
    <row r="169" spans="1:43" x14ac:dyDescent="0.25">
      <c r="A169" t="s">
        <v>209</v>
      </c>
      <c r="B169" s="2">
        <v>0.69316732208456755</v>
      </c>
      <c r="C169" s="2">
        <v>5.2415874672995244E-4</v>
      </c>
      <c r="D169" s="2" t="s">
        <v>43</v>
      </c>
      <c r="E169" s="2" t="s">
        <v>43</v>
      </c>
      <c r="F169" s="2" t="s">
        <v>43</v>
      </c>
      <c r="G169" s="2" t="s">
        <v>43</v>
      </c>
      <c r="H169" s="2" t="s">
        <v>43</v>
      </c>
      <c r="I169" s="2" t="s">
        <v>43</v>
      </c>
      <c r="J169" s="2" t="s">
        <v>43</v>
      </c>
      <c r="K169" s="2" t="s">
        <v>43</v>
      </c>
      <c r="L169" s="2" t="s">
        <v>43</v>
      </c>
      <c r="M169" s="2" t="s">
        <v>43</v>
      </c>
      <c r="N169" s="2" t="s">
        <v>43</v>
      </c>
      <c r="O169" s="2" t="s">
        <v>43</v>
      </c>
      <c r="P169" s="2" t="s">
        <v>43</v>
      </c>
      <c r="Q169" s="2" t="s">
        <v>43</v>
      </c>
      <c r="R169" s="2" t="s">
        <v>43</v>
      </c>
      <c r="S169" s="2" t="s">
        <v>43</v>
      </c>
      <c r="T169" s="2" t="s">
        <v>43</v>
      </c>
      <c r="U169" s="2" t="s">
        <v>43</v>
      </c>
      <c r="V169" s="2" t="s">
        <v>43</v>
      </c>
      <c r="W169" s="2" t="s">
        <v>43</v>
      </c>
      <c r="X169" s="2" t="s">
        <v>43</v>
      </c>
      <c r="Y169" s="2" t="s">
        <v>43</v>
      </c>
      <c r="Z169" s="2" t="s">
        <v>43</v>
      </c>
      <c r="AA169" s="2" t="s">
        <v>43</v>
      </c>
      <c r="AB169" s="2" t="s">
        <v>43</v>
      </c>
      <c r="AC169" s="2" t="s">
        <v>43</v>
      </c>
      <c r="AD169" s="2" t="s">
        <v>43</v>
      </c>
      <c r="AE169" s="2" t="s">
        <v>43</v>
      </c>
      <c r="AF169" s="2" t="s">
        <v>43</v>
      </c>
      <c r="AG169" s="2" t="s">
        <v>43</v>
      </c>
      <c r="AH169" s="2" t="s">
        <v>43</v>
      </c>
      <c r="AI169" s="2" t="s">
        <v>43</v>
      </c>
      <c r="AJ169" s="2" t="s">
        <v>43</v>
      </c>
      <c r="AK169" s="2" t="s">
        <v>43</v>
      </c>
      <c r="AL169" s="2" t="s">
        <v>43</v>
      </c>
      <c r="AM169" s="2" t="s">
        <v>43</v>
      </c>
      <c r="AN169" s="2" t="s">
        <v>43</v>
      </c>
      <c r="AO169" s="2" t="s">
        <v>43</v>
      </c>
      <c r="AP169" s="2" t="s">
        <v>43</v>
      </c>
      <c r="AQ169" s="1">
        <f t="shared" si="3"/>
        <v>0.6936914808312975</v>
      </c>
    </row>
    <row r="170" spans="1:43" x14ac:dyDescent="0.25">
      <c r="A170" t="s">
        <v>210</v>
      </c>
      <c r="B170" s="2">
        <v>0.35531823871854562</v>
      </c>
      <c r="C170" s="2">
        <v>0.35558499789692255</v>
      </c>
      <c r="D170" s="2">
        <v>0.35516726522755437</v>
      </c>
      <c r="E170" s="2">
        <v>0.35528992997779585</v>
      </c>
      <c r="F170" s="2">
        <v>0.35516807027817698</v>
      </c>
      <c r="G170" s="2">
        <v>0.35553181787465293</v>
      </c>
      <c r="H170" s="2">
        <v>0.35516726522755437</v>
      </c>
      <c r="I170" s="2">
        <v>0.35578710798981916</v>
      </c>
      <c r="J170" s="2">
        <v>0.35538477387365708</v>
      </c>
      <c r="K170" s="2">
        <v>0.46357782522631097</v>
      </c>
      <c r="L170" s="2">
        <v>0.43757433010649271</v>
      </c>
      <c r="M170" s="2">
        <v>0.60486139003580419</v>
      </c>
      <c r="N170" s="2">
        <v>0.58773127704257999</v>
      </c>
      <c r="O170" s="2">
        <v>0.34491521394410873</v>
      </c>
      <c r="P170" s="2">
        <v>0.3545289374357552</v>
      </c>
      <c r="Q170" s="2">
        <v>0.37836203757969455</v>
      </c>
      <c r="R170" s="2">
        <v>0.35514345000188507</v>
      </c>
      <c r="S170" s="2">
        <v>0.35714683766765698</v>
      </c>
      <c r="T170" s="2">
        <v>0.35542396716047442</v>
      </c>
      <c r="U170" s="2">
        <v>0.35631176067664772</v>
      </c>
      <c r="V170" s="2">
        <v>0.35709476125275774</v>
      </c>
      <c r="W170" s="2">
        <v>0.35534445609778653</v>
      </c>
      <c r="X170" s="2">
        <v>0.35660964949523155</v>
      </c>
      <c r="Y170" s="2">
        <v>0.3263792058457673</v>
      </c>
      <c r="Z170" s="2">
        <v>0.40444832205689574</v>
      </c>
      <c r="AA170" s="2">
        <v>0.35516726522755437</v>
      </c>
      <c r="AB170" s="2">
        <v>0.35582382367945109</v>
      </c>
      <c r="AC170" s="2">
        <v>0.375092216875895</v>
      </c>
      <c r="AD170" s="2">
        <v>0.53993506946328429</v>
      </c>
      <c r="AE170" s="2">
        <v>0.59648303360054955</v>
      </c>
      <c r="AF170" s="2">
        <v>0.59844203621434988</v>
      </c>
      <c r="AG170" s="2">
        <v>0.50266459340357184</v>
      </c>
      <c r="AH170" s="2">
        <v>0.76735018517566078</v>
      </c>
      <c r="AI170" s="2">
        <v>0.68257779725531487</v>
      </c>
      <c r="AJ170" s="2">
        <v>0.88438548305861953</v>
      </c>
      <c r="AK170" s="2">
        <v>0.84046924618957397</v>
      </c>
      <c r="AL170" s="2">
        <v>0.81711486082886919</v>
      </c>
      <c r="AM170" s="2">
        <v>0.89403770769794422</v>
      </c>
      <c r="AN170" s="2">
        <v>0.80106685896877261</v>
      </c>
      <c r="AO170" s="2">
        <v>0.77748647502559542</v>
      </c>
      <c r="AP170" s="2">
        <v>0.55157436882666944</v>
      </c>
      <c r="AQ170" s="1">
        <f t="shared" si="3"/>
        <v>19.933523910182203</v>
      </c>
    </row>
    <row r="171" spans="1:43" x14ac:dyDescent="0.25">
      <c r="A171" t="s">
        <v>211</v>
      </c>
      <c r="B171" s="2">
        <v>0.35531271281990562</v>
      </c>
      <c r="C171" s="2">
        <v>0.35537187475076393</v>
      </c>
      <c r="D171" s="2">
        <v>0.35538140278972996</v>
      </c>
      <c r="E171" s="2">
        <v>0.35527818698392433</v>
      </c>
      <c r="F171" s="2">
        <v>0.35523145260178213</v>
      </c>
      <c r="G171" s="2">
        <v>0.35566408246893966</v>
      </c>
      <c r="H171" s="2">
        <v>0.35516726522755437</v>
      </c>
      <c r="I171" s="2">
        <v>0.35563622573771436</v>
      </c>
      <c r="J171" s="2">
        <v>0.35555865265460063</v>
      </c>
      <c r="K171" s="2">
        <v>0.46813753180034068</v>
      </c>
      <c r="L171" s="2">
        <v>0.45389129315211862</v>
      </c>
      <c r="M171" s="2">
        <v>0.50356678257921028</v>
      </c>
      <c r="N171" s="2">
        <v>0.51501315299583461</v>
      </c>
      <c r="O171" s="2">
        <v>0.3389538454420491</v>
      </c>
      <c r="P171" s="2">
        <v>0.35340712980031985</v>
      </c>
      <c r="Q171" s="2">
        <v>0.45752718126942127</v>
      </c>
      <c r="R171" s="2">
        <v>0.37066339581411101</v>
      </c>
      <c r="S171" s="2">
        <v>0.3792225559813156</v>
      </c>
      <c r="T171" s="2">
        <v>0.35508402308410614</v>
      </c>
      <c r="U171" s="2">
        <v>0.35460124478118993</v>
      </c>
      <c r="V171" s="2">
        <v>0.35701602585350733</v>
      </c>
      <c r="W171" s="2">
        <v>0.35553814135737971</v>
      </c>
      <c r="X171" s="2">
        <v>0.35673446544770715</v>
      </c>
      <c r="Y171" s="2">
        <v>0.32101427489273848</v>
      </c>
      <c r="Z171" s="2">
        <v>0.4366023126810723</v>
      </c>
      <c r="AA171" s="2">
        <v>0.35516726522755437</v>
      </c>
      <c r="AB171" s="2">
        <v>0.3753038468603338</v>
      </c>
      <c r="AC171" s="2">
        <v>0.40281855349170104</v>
      </c>
      <c r="AD171" s="2">
        <v>0.52727784374886144</v>
      </c>
      <c r="AE171" s="2">
        <v>0.54954823113413642</v>
      </c>
      <c r="AF171" s="2">
        <v>0.61168249251684514</v>
      </c>
      <c r="AG171" s="2">
        <v>0.48493434416524051</v>
      </c>
      <c r="AH171" s="2">
        <v>0.9031534432192998</v>
      </c>
      <c r="AI171" s="2">
        <v>0.71306149878615632</v>
      </c>
      <c r="AJ171" s="2">
        <v>0.94384296233460629</v>
      </c>
      <c r="AK171" s="2">
        <v>1.0606355014017481</v>
      </c>
      <c r="AL171" s="2">
        <v>1.8758973684650453</v>
      </c>
      <c r="AM171" s="2">
        <v>1.9332156420967115</v>
      </c>
      <c r="AN171" s="2">
        <v>1.6442342788052544</v>
      </c>
      <c r="AO171" s="2">
        <v>1.1435932624065925</v>
      </c>
      <c r="AP171" s="2">
        <v>0.72557883131323697</v>
      </c>
      <c r="AQ171" s="1">
        <f t="shared" si="3"/>
        <v>23.825520578940662</v>
      </c>
    </row>
    <row r="172" spans="1:43" x14ac:dyDescent="0.25">
      <c r="A172" t="s">
        <v>212</v>
      </c>
      <c r="B172" s="2">
        <v>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6.9367593795605309E-2</v>
      </c>
      <c r="AP172" s="2">
        <v>0</v>
      </c>
      <c r="AQ172" s="1">
        <f t="shared" si="3"/>
        <v>6.9367593795605309E-2</v>
      </c>
    </row>
    <row r="173" spans="1:43" x14ac:dyDescent="0.25">
      <c r="A173" t="s">
        <v>213</v>
      </c>
      <c r="B173" s="2">
        <v>0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1">
        <f t="shared" si="3"/>
        <v>0</v>
      </c>
    </row>
    <row r="174" spans="1:43" x14ac:dyDescent="0.25">
      <c r="A174" t="s">
        <v>214</v>
      </c>
      <c r="B174" s="2">
        <v>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0.16811408477436629</v>
      </c>
      <c r="AI174" s="2">
        <v>0</v>
      </c>
      <c r="AJ174" s="2">
        <v>0.34021309624570728</v>
      </c>
      <c r="AK174" s="2">
        <v>8.7536368465439329E-2</v>
      </c>
      <c r="AL174" s="2">
        <v>0</v>
      </c>
      <c r="AM174" s="2">
        <v>0.35516726522755437</v>
      </c>
      <c r="AN174" s="2">
        <v>0</v>
      </c>
      <c r="AO174" s="2">
        <v>0.28178387864513699</v>
      </c>
      <c r="AP174" s="2">
        <v>0</v>
      </c>
      <c r="AQ174" s="1">
        <f t="shared" si="3"/>
        <v>1.2328146933582043</v>
      </c>
    </row>
    <row r="175" spans="1:43" x14ac:dyDescent="0.25">
      <c r="A175" t="s">
        <v>215</v>
      </c>
      <c r="B175" s="2">
        <v>0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0.24798975879117968</v>
      </c>
      <c r="AP175" s="2">
        <v>0</v>
      </c>
      <c r="AQ175" s="1">
        <f t="shared" si="3"/>
        <v>0.24798975879117968</v>
      </c>
    </row>
    <row r="176" spans="1:43" x14ac:dyDescent="0.25">
      <c r="A176" t="s">
        <v>217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1">
        <f t="shared" si="3"/>
        <v>0</v>
      </c>
    </row>
    <row r="177" spans="1:43" x14ac:dyDescent="0.25">
      <c r="A177" t="s">
        <v>218</v>
      </c>
      <c r="B177" s="2">
        <v>0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1">
        <f t="shared" si="3"/>
        <v>0</v>
      </c>
    </row>
    <row r="178" spans="1:43" x14ac:dyDescent="0.25">
      <c r="A178" t="s">
        <v>219</v>
      </c>
      <c r="B178" s="2">
        <v>0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1">
        <f t="shared" si="3"/>
        <v>0</v>
      </c>
    </row>
    <row r="179" spans="1:43" x14ac:dyDescent="0.25">
      <c r="A179" t="s">
        <v>220</v>
      </c>
      <c r="B179" s="2">
        <v>0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1">
        <f t="shared" si="3"/>
        <v>0</v>
      </c>
    </row>
    <row r="180" spans="1:43" x14ac:dyDescent="0.25">
      <c r="A180" t="s">
        <v>221</v>
      </c>
      <c r="B180" s="2">
        <v>0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1">
        <f t="shared" si="3"/>
        <v>0</v>
      </c>
    </row>
    <row r="181" spans="1:43" x14ac:dyDescent="0.25">
      <c r="A181" t="s">
        <v>222</v>
      </c>
      <c r="B181" s="2">
        <v>0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1">
        <f t="shared" si="3"/>
        <v>0</v>
      </c>
    </row>
    <row r="182" spans="1:43" x14ac:dyDescent="0.25">
      <c r="A182" t="s">
        <v>224</v>
      </c>
      <c r="B182" s="2">
        <v>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1">
        <f t="shared" si="3"/>
        <v>0</v>
      </c>
    </row>
    <row r="183" spans="1:43" x14ac:dyDescent="0.25">
      <c r="A183" t="s">
        <v>225</v>
      </c>
      <c r="B183" s="2">
        <v>0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1">
        <f t="shared" si="3"/>
        <v>0</v>
      </c>
    </row>
    <row r="184" spans="1:43" x14ac:dyDescent="0.25">
      <c r="A184" t="s">
        <v>226</v>
      </c>
      <c r="B184" s="2">
        <v>0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1">
        <f t="shared" si="3"/>
        <v>0</v>
      </c>
    </row>
    <row r="185" spans="1:43" x14ac:dyDescent="0.25">
      <c r="A185" t="s">
        <v>228</v>
      </c>
      <c r="B185" s="2">
        <v>0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4.6384931386923123E-2</v>
      </c>
      <c r="AE185" s="2">
        <v>0</v>
      </c>
      <c r="AF185" s="2">
        <v>0</v>
      </c>
      <c r="AG185" s="2">
        <v>0</v>
      </c>
      <c r="AH185" s="2">
        <v>0.35516726522755437</v>
      </c>
      <c r="AI185" s="2">
        <v>0.34253543136803644</v>
      </c>
      <c r="AJ185" s="2">
        <v>0.35516726522755437</v>
      </c>
      <c r="AK185" s="2">
        <v>0.35516726522755437</v>
      </c>
      <c r="AL185" s="2">
        <v>0.35516726522755437</v>
      </c>
      <c r="AM185" s="2">
        <v>0.35516726522755437</v>
      </c>
      <c r="AN185" s="2">
        <v>0.35516726522755437</v>
      </c>
      <c r="AO185" s="2">
        <v>0.16687184483397099</v>
      </c>
      <c r="AP185" s="2">
        <v>9.1789728570349061E-2</v>
      </c>
      <c r="AQ185" s="1">
        <f t="shared" si="3"/>
        <v>2.7785855275246059</v>
      </c>
    </row>
    <row r="186" spans="1:43" x14ac:dyDescent="0.25">
      <c r="A186" t="s">
        <v>229</v>
      </c>
      <c r="B186" s="2">
        <v>0.16679006091509896</v>
      </c>
      <c r="C186" s="2">
        <v>0.35520683729713798</v>
      </c>
      <c r="D186" s="2">
        <v>0.35516726522755437</v>
      </c>
      <c r="E186" s="2">
        <v>0</v>
      </c>
      <c r="F186" s="2">
        <v>0.24707394401084337</v>
      </c>
      <c r="G186" s="2">
        <v>0.35516726522755437</v>
      </c>
      <c r="H186" s="2">
        <v>5.1140222558879067E-2</v>
      </c>
      <c r="I186" s="2">
        <v>0.35516726522755437</v>
      </c>
      <c r="J186" s="2">
        <v>0.35516726522755437</v>
      </c>
      <c r="K186" s="2">
        <v>0.35516726522755437</v>
      </c>
      <c r="L186" s="2">
        <v>0.3521577881078839</v>
      </c>
      <c r="M186" s="2">
        <v>0.35314306136517271</v>
      </c>
      <c r="N186" s="2">
        <v>0.35212073748130801</v>
      </c>
      <c r="O186" s="2">
        <v>0.3562080336258826</v>
      </c>
      <c r="P186" s="2">
        <v>0.27942011488265295</v>
      </c>
      <c r="Q186" s="2">
        <v>0.35639981897702677</v>
      </c>
      <c r="R186" s="2">
        <v>0.35516726522755437</v>
      </c>
      <c r="S186" s="2">
        <v>0.35525794863144111</v>
      </c>
      <c r="T186" s="2">
        <v>0.35516726522755437</v>
      </c>
      <c r="U186" s="2">
        <v>0.35516726522755437</v>
      </c>
      <c r="V186" s="2">
        <v>0.35516726522755437</v>
      </c>
      <c r="W186" s="2">
        <v>0.35516726522755437</v>
      </c>
      <c r="X186" s="2">
        <v>0.35516726522755437</v>
      </c>
      <c r="Y186" s="2">
        <v>0.32975479434313959</v>
      </c>
      <c r="Z186" s="2">
        <v>0.35516726522755437</v>
      </c>
      <c r="AA186" s="2">
        <v>0.35516726522755437</v>
      </c>
      <c r="AB186" s="2">
        <v>0.35516726522755437</v>
      </c>
      <c r="AC186" s="2">
        <v>0.35516726522755437</v>
      </c>
      <c r="AD186" s="2">
        <v>0.35516726522755437</v>
      </c>
      <c r="AE186" s="2">
        <v>0.37140264384996069</v>
      </c>
      <c r="AF186" s="2">
        <v>0.35519331296058732</v>
      </c>
      <c r="AG186" s="2">
        <v>0.35516726522755437</v>
      </c>
      <c r="AH186" s="2">
        <v>0.35556020210628536</v>
      </c>
      <c r="AI186" s="2">
        <v>0.35531834889393688</v>
      </c>
      <c r="AJ186" s="2">
        <v>0.35949328059251107</v>
      </c>
      <c r="AK186" s="2">
        <v>0.35347021936974188</v>
      </c>
      <c r="AL186" s="2">
        <v>0.48291293089813503</v>
      </c>
      <c r="AM186" s="2">
        <v>0.52806755860497034</v>
      </c>
      <c r="AN186" s="2">
        <v>0.38192649408529267</v>
      </c>
      <c r="AO186" s="2">
        <v>0.56014252810277765</v>
      </c>
      <c r="AP186" s="2">
        <v>0.35577182480623848</v>
      </c>
      <c r="AQ186" s="1">
        <f t="shared" si="3"/>
        <v>14.051776215335327</v>
      </c>
    </row>
    <row r="187" spans="1:43" x14ac:dyDescent="0.25">
      <c r="A187" t="s">
        <v>230</v>
      </c>
      <c r="B187" s="2">
        <v>0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1">
        <f t="shared" si="3"/>
        <v>0</v>
      </c>
    </row>
    <row r="188" spans="1:43" x14ac:dyDescent="0.25">
      <c r="A188" t="s">
        <v>231</v>
      </c>
      <c r="B188" s="2">
        <v>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0.35516726522755437</v>
      </c>
      <c r="N188" s="2">
        <v>0.35515542238583842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2.0701351574887505E-2</v>
      </c>
      <c r="AI188" s="2">
        <v>0.10733527613341542</v>
      </c>
      <c r="AJ188" s="2">
        <v>0.35516726522755437</v>
      </c>
      <c r="AK188" s="2">
        <v>0.35516726522755437</v>
      </c>
      <c r="AL188" s="2">
        <v>0.26968585225804875</v>
      </c>
      <c r="AM188" s="2">
        <v>0.35516726522755437</v>
      </c>
      <c r="AN188" s="2">
        <v>4.1711393816874498E-2</v>
      </c>
      <c r="AO188" s="2">
        <v>5.8567882165784013E-2</v>
      </c>
      <c r="AP188" s="2">
        <v>0</v>
      </c>
      <c r="AQ188" s="1">
        <f t="shared" si="3"/>
        <v>2.2738262392450661</v>
      </c>
    </row>
    <row r="189" spans="1:43" x14ac:dyDescent="0.25">
      <c r="A189" t="s">
        <v>232</v>
      </c>
      <c r="B189" s="2">
        <v>0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1">
        <f t="shared" si="3"/>
        <v>0</v>
      </c>
    </row>
    <row r="190" spans="1:43" x14ac:dyDescent="0.25">
      <c r="A190" t="s">
        <v>234</v>
      </c>
      <c r="B190" s="2">
        <v>0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1">
        <f t="shared" si="3"/>
        <v>0</v>
      </c>
    </row>
    <row r="191" spans="1:43" x14ac:dyDescent="0.25">
      <c r="A191" t="s">
        <v>235</v>
      </c>
      <c r="B191" s="2">
        <v>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1">
        <f t="shared" si="3"/>
        <v>0</v>
      </c>
    </row>
    <row r="192" spans="1:43" x14ac:dyDescent="0.25">
      <c r="A192" t="s">
        <v>236</v>
      </c>
      <c r="B192" s="2">
        <v>0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0.22083764596982691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0.18174054048679933</v>
      </c>
      <c r="AI192" s="2">
        <v>8.8294678212492039E-2</v>
      </c>
      <c r="AJ192" s="2">
        <v>0.35516726522755437</v>
      </c>
      <c r="AK192" s="2">
        <v>0.35516726522755437</v>
      </c>
      <c r="AL192" s="2">
        <v>0.23356116020041573</v>
      </c>
      <c r="AM192" s="2">
        <v>0.35516726522755437</v>
      </c>
      <c r="AN192" s="2">
        <v>0</v>
      </c>
      <c r="AO192" s="2">
        <v>4.4936917307533797E-2</v>
      </c>
      <c r="AP192" s="2">
        <v>0</v>
      </c>
      <c r="AQ192" s="1">
        <f t="shared" si="3"/>
        <v>1.8348727378597309</v>
      </c>
    </row>
    <row r="193" spans="1:43" x14ac:dyDescent="0.25">
      <c r="A193" t="s">
        <v>237</v>
      </c>
      <c r="B193" s="2">
        <v>0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1">
        <f t="shared" si="3"/>
        <v>0</v>
      </c>
    </row>
    <row r="194" spans="1:43" x14ac:dyDescent="0.25">
      <c r="A194" t="s">
        <v>239</v>
      </c>
      <c r="B194" s="2">
        <v>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  <c r="AQ194" s="1">
        <f t="shared" si="3"/>
        <v>0</v>
      </c>
    </row>
    <row r="195" spans="1:43" x14ac:dyDescent="0.25">
      <c r="A195" t="s">
        <v>242</v>
      </c>
      <c r="B195" s="2">
        <v>0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1">
        <f t="shared" ref="AQ195:AQ258" si="4">SUM(B195:AP195)</f>
        <v>0</v>
      </c>
    </row>
    <row r="196" spans="1:43" x14ac:dyDescent="0.25">
      <c r="A196" t="s">
        <v>243</v>
      </c>
      <c r="B196" s="2">
        <v>0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  <c r="AQ196" s="1">
        <f t="shared" si="4"/>
        <v>0</v>
      </c>
    </row>
    <row r="197" spans="1:43" x14ac:dyDescent="0.25">
      <c r="A197" t="s">
        <v>244</v>
      </c>
      <c r="B197" s="2">
        <v>0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1">
        <f t="shared" si="4"/>
        <v>0</v>
      </c>
    </row>
    <row r="198" spans="1:43" x14ac:dyDescent="0.25">
      <c r="A198" t="s">
        <v>245</v>
      </c>
      <c r="B198" s="2">
        <v>0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1">
        <f t="shared" si="4"/>
        <v>0</v>
      </c>
    </row>
    <row r="199" spans="1:43" x14ac:dyDescent="0.25">
      <c r="A199" t="s">
        <v>246</v>
      </c>
      <c r="B199" s="2">
        <v>0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1">
        <f t="shared" si="4"/>
        <v>0</v>
      </c>
    </row>
    <row r="200" spans="1:43" x14ac:dyDescent="0.25">
      <c r="A200" t="s">
        <v>247</v>
      </c>
      <c r="B200" s="2">
        <v>0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1">
        <f t="shared" si="4"/>
        <v>0</v>
      </c>
    </row>
    <row r="201" spans="1:43" x14ac:dyDescent="0.25">
      <c r="A201" t="s">
        <v>248</v>
      </c>
      <c r="B201" s="2">
        <v>0</v>
      </c>
      <c r="C201" s="2">
        <v>0.31101648212925581</v>
      </c>
      <c r="D201" s="2">
        <v>0.35516726522755437</v>
      </c>
      <c r="E201" s="2">
        <v>0.17441488641790737</v>
      </c>
      <c r="F201" s="2">
        <v>4.425304529414853E-2</v>
      </c>
      <c r="G201" s="2">
        <v>0.35516726522755437</v>
      </c>
      <c r="H201" s="2">
        <v>0.35516726522755437</v>
      </c>
      <c r="I201" s="2">
        <v>0.35516726522755437</v>
      </c>
      <c r="J201" s="2">
        <v>0.35542005119004205</v>
      </c>
      <c r="K201" s="2">
        <v>0.35516726522755437</v>
      </c>
      <c r="L201" s="2">
        <v>0.35126108394566891</v>
      </c>
      <c r="M201" s="2">
        <v>0.35263077558348543</v>
      </c>
      <c r="N201" s="2">
        <v>0.352422942084891</v>
      </c>
      <c r="O201" s="2">
        <v>0.35692717758322345</v>
      </c>
      <c r="P201" s="2">
        <v>0.22219961052119364</v>
      </c>
      <c r="Q201" s="2">
        <v>0.3568815025549672</v>
      </c>
      <c r="R201" s="2">
        <v>0.35575183017488121</v>
      </c>
      <c r="S201" s="2">
        <v>0.35606423970390333</v>
      </c>
      <c r="T201" s="2">
        <v>0.35516726522755437</v>
      </c>
      <c r="U201" s="2">
        <v>0.35516726522755437</v>
      </c>
      <c r="V201" s="2">
        <v>0.35516726522755437</v>
      </c>
      <c r="W201" s="2">
        <v>0.35516726522755437</v>
      </c>
      <c r="X201" s="2">
        <v>0.35516726522755437</v>
      </c>
      <c r="Y201" s="2">
        <v>0.32319132924303084</v>
      </c>
      <c r="Z201" s="2">
        <v>0.35516726522755437</v>
      </c>
      <c r="AA201" s="2">
        <v>0.35516726522755437</v>
      </c>
      <c r="AB201" s="2">
        <v>0.35516726522755437</v>
      </c>
      <c r="AC201" s="2">
        <v>0.35516726522755437</v>
      </c>
      <c r="AD201" s="2">
        <v>0.35493213740203666</v>
      </c>
      <c r="AE201" s="2">
        <v>0.36931311383121979</v>
      </c>
      <c r="AF201" s="2">
        <v>0.35564790866126428</v>
      </c>
      <c r="AG201" s="2">
        <v>0.35516726522755437</v>
      </c>
      <c r="AH201" s="2">
        <v>0.35492588754465104</v>
      </c>
      <c r="AI201" s="2">
        <v>0.36185306247303162</v>
      </c>
      <c r="AJ201" s="2">
        <v>0.54495184047016676</v>
      </c>
      <c r="AK201" s="2">
        <v>0.49384248898809613</v>
      </c>
      <c r="AL201" s="2">
        <v>0.50910684237283843</v>
      </c>
      <c r="AM201" s="2">
        <v>0.60164252178963773</v>
      </c>
      <c r="AN201" s="2">
        <v>0.46543975401049176</v>
      </c>
      <c r="AO201" s="2">
        <v>0.62799775489073406</v>
      </c>
      <c r="AP201" s="2">
        <v>0.38521881906824973</v>
      </c>
      <c r="AQ201" s="1">
        <f t="shared" si="4"/>
        <v>14.664816066342329</v>
      </c>
    </row>
    <row r="202" spans="1:43" x14ac:dyDescent="0.25">
      <c r="A202" t="s">
        <v>249</v>
      </c>
      <c r="B202" s="2">
        <v>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0.35516726522755437</v>
      </c>
      <c r="K202" s="2">
        <v>0.35516726522755437</v>
      </c>
      <c r="L202" s="2">
        <v>0.33507227933058492</v>
      </c>
      <c r="M202" s="2">
        <v>0.35324281151698966</v>
      </c>
      <c r="N202" s="2">
        <v>0.35300684844057861</v>
      </c>
      <c r="O202" s="2">
        <v>0.35519161082361972</v>
      </c>
      <c r="P202" s="2">
        <v>0</v>
      </c>
      <c r="Q202" s="2">
        <v>0.35532431429976064</v>
      </c>
      <c r="R202" s="2">
        <v>6.9976289980683948E-2</v>
      </c>
      <c r="S202" s="2">
        <v>0</v>
      </c>
      <c r="T202" s="2">
        <v>0.35516726522755437</v>
      </c>
      <c r="U202" s="2">
        <v>0</v>
      </c>
      <c r="V202" s="2">
        <v>0</v>
      </c>
      <c r="W202" s="2">
        <v>0</v>
      </c>
      <c r="X202" s="2">
        <v>0</v>
      </c>
      <c r="Y202" s="2">
        <v>1.4599624693671265E-2</v>
      </c>
      <c r="Z202" s="2">
        <v>0.23524713390985963</v>
      </c>
      <c r="AA202" s="2">
        <v>0</v>
      </c>
      <c r="AB202" s="2">
        <v>0</v>
      </c>
      <c r="AC202" s="2">
        <v>0.19485756671713794</v>
      </c>
      <c r="AD202" s="2">
        <v>0.35516726522755437</v>
      </c>
      <c r="AE202" s="2">
        <v>0.34872772040886235</v>
      </c>
      <c r="AF202" s="2">
        <v>0.35516726522755437</v>
      </c>
      <c r="AG202" s="2">
        <v>0.19413697375882033</v>
      </c>
      <c r="AH202" s="2">
        <v>0.35516726522755437</v>
      </c>
      <c r="AI202" s="2">
        <v>0.35516726522755437</v>
      </c>
      <c r="AJ202" s="2">
        <v>0.36388108347509363</v>
      </c>
      <c r="AK202" s="2">
        <v>0.35516726522755437</v>
      </c>
      <c r="AL202" s="2">
        <v>0.35516726522755437</v>
      </c>
      <c r="AM202" s="2">
        <v>0.35516726522755437</v>
      </c>
      <c r="AN202" s="2">
        <v>0.35516726522755437</v>
      </c>
      <c r="AO202" s="2">
        <v>0.27129980941968523</v>
      </c>
      <c r="AP202" s="2">
        <v>0.35516726522755437</v>
      </c>
      <c r="AQ202" s="1">
        <f t="shared" si="4"/>
        <v>7.7065712495060001</v>
      </c>
    </row>
    <row r="203" spans="1:43" x14ac:dyDescent="0.25">
      <c r="A203" t="s">
        <v>250</v>
      </c>
      <c r="B203" s="2">
        <v>2.3241766091583251</v>
      </c>
      <c r="C203" s="2">
        <v>2.1584268419318682</v>
      </c>
      <c r="D203" s="2">
        <v>1.8933978986191624</v>
      </c>
      <c r="E203" s="2">
        <v>2.2217333114020001</v>
      </c>
      <c r="F203" s="2">
        <v>2.0268082325959598</v>
      </c>
      <c r="G203" s="2">
        <v>1.8831298424119125</v>
      </c>
      <c r="H203" s="2">
        <v>1.9361392952660066</v>
      </c>
      <c r="I203" s="2">
        <v>1.7956330713718724</v>
      </c>
      <c r="J203" s="2">
        <v>1.3292013548638288</v>
      </c>
      <c r="K203" s="2">
        <v>1.5235023162864025</v>
      </c>
      <c r="L203" s="2">
        <v>1.9631123744894441</v>
      </c>
      <c r="M203" s="2">
        <v>1.6812104669998722</v>
      </c>
      <c r="N203" s="2">
        <v>1.4437092802420652</v>
      </c>
      <c r="O203" s="2">
        <v>1.6291994922733357</v>
      </c>
      <c r="P203" s="2">
        <v>1.5720653464204388</v>
      </c>
      <c r="Q203" s="2">
        <v>1.0256747963787092</v>
      </c>
      <c r="R203" s="2">
        <v>1.084860972374281</v>
      </c>
      <c r="S203" s="2">
        <v>1.1890696921516075</v>
      </c>
      <c r="T203" s="2">
        <v>1.0093365674380337</v>
      </c>
      <c r="U203" s="2">
        <v>1.0659148683025124</v>
      </c>
      <c r="V203" s="2">
        <v>1.1418852321952517</v>
      </c>
      <c r="W203" s="2">
        <v>1.0209534021651265</v>
      </c>
      <c r="X203" s="2">
        <v>1.1710036796730972</v>
      </c>
      <c r="Y203" s="2">
        <v>1.1108009434548785</v>
      </c>
      <c r="Z203" s="2">
        <v>1.2898064009402068</v>
      </c>
      <c r="AA203" s="2">
        <v>1.114359964381809</v>
      </c>
      <c r="AB203" s="2">
        <v>1.3588414875055035</v>
      </c>
      <c r="AC203" s="2">
        <v>1.465383706167489</v>
      </c>
      <c r="AD203" s="2">
        <v>0.95794184470677401</v>
      </c>
      <c r="AE203" s="2">
        <v>1.0636004790649238</v>
      </c>
      <c r="AF203" s="2">
        <v>1.099789523797873</v>
      </c>
      <c r="AG203" s="2">
        <v>1.2842645209479513</v>
      </c>
      <c r="AH203" s="2">
        <v>1.6549859324907534</v>
      </c>
      <c r="AI203" s="2">
        <v>1.6228121315414561</v>
      </c>
      <c r="AJ203" s="2">
        <v>2.2921481580957321</v>
      </c>
      <c r="AK203" s="2">
        <v>2.4299254838462918</v>
      </c>
      <c r="AL203" s="2">
        <v>0.97518854362062113</v>
      </c>
      <c r="AM203" s="2">
        <v>9.3524162190819347</v>
      </c>
      <c r="AN203" s="2">
        <v>2.0776475796753937</v>
      </c>
      <c r="AO203" s="2">
        <v>0.73496648860160074</v>
      </c>
      <c r="AP203" s="2">
        <v>2.0085029612974288</v>
      </c>
      <c r="AQ203" s="1">
        <f t="shared" si="4"/>
        <v>69.983527314229732</v>
      </c>
    </row>
    <row r="204" spans="1:43" x14ac:dyDescent="0.25">
      <c r="A204" t="s">
        <v>251</v>
      </c>
      <c r="B204" s="2">
        <v>1.9172099814790378</v>
      </c>
      <c r="C204" s="2">
        <v>1.8632280526152232</v>
      </c>
      <c r="D204" s="2">
        <v>1.5494649674803291</v>
      </c>
      <c r="E204" s="2">
        <v>1.1950317480734909</v>
      </c>
      <c r="F204" s="2">
        <v>1.4365468385139115</v>
      </c>
      <c r="G204" s="2">
        <v>1.4540736005055344</v>
      </c>
      <c r="H204" s="2">
        <v>1.093278347101049</v>
      </c>
      <c r="I204" s="2">
        <v>1.2824203923917965</v>
      </c>
      <c r="J204" s="2">
        <v>1.5277607878767241</v>
      </c>
      <c r="K204" s="2">
        <v>1.9365212238649625</v>
      </c>
      <c r="L204" s="2">
        <v>1.5173542152325097</v>
      </c>
      <c r="M204" s="2">
        <v>2.0627762639483809</v>
      </c>
      <c r="N204" s="2">
        <v>1.4852502736333402</v>
      </c>
      <c r="O204" s="2">
        <v>1.1728057218457271</v>
      </c>
      <c r="P204" s="2">
        <v>0.94670976885978075</v>
      </c>
      <c r="Q204" s="2">
        <v>1.6783968515317587</v>
      </c>
      <c r="R204" s="2">
        <v>1.1209597170143693</v>
      </c>
      <c r="S204" s="2">
        <v>1.0410374321773572</v>
      </c>
      <c r="T204" s="2">
        <v>0.9939572545164177</v>
      </c>
      <c r="U204" s="2">
        <v>1.160737242447103</v>
      </c>
      <c r="V204" s="2">
        <v>0.74117417546281295</v>
      </c>
      <c r="W204" s="2">
        <v>0.69965045910234447</v>
      </c>
      <c r="X204" s="2">
        <v>0.90230414923093938</v>
      </c>
      <c r="Y204" s="2">
        <v>0.69822013031144925</v>
      </c>
      <c r="Z204" s="2">
        <v>1.072354067328086</v>
      </c>
      <c r="AA204" s="2">
        <v>1.0364837469770292</v>
      </c>
      <c r="AB204" s="2">
        <v>0.97765323982742602</v>
      </c>
      <c r="AC204" s="2">
        <v>1.1616441615642383</v>
      </c>
      <c r="AD204" s="2">
        <v>1.1569447584255035</v>
      </c>
      <c r="AE204" s="2">
        <v>1.4548883559055379</v>
      </c>
      <c r="AF204" s="2">
        <v>1.6958042350449887</v>
      </c>
      <c r="AG204" s="2">
        <v>1.3234351348484559</v>
      </c>
      <c r="AH204" s="2">
        <v>2.0990040471468658</v>
      </c>
      <c r="AI204" s="2">
        <v>1.9598057458418396</v>
      </c>
      <c r="AJ204" s="2">
        <v>4.3465252833154651</v>
      </c>
      <c r="AK204" s="2">
        <v>3.2592176364270262</v>
      </c>
      <c r="AL204" s="2">
        <v>3.8679703879699385</v>
      </c>
      <c r="AM204" s="2">
        <v>3.5205796175684796</v>
      </c>
      <c r="AN204" s="2">
        <v>2.7158121930104309</v>
      </c>
      <c r="AO204" s="2">
        <v>2.4231533988523308</v>
      </c>
      <c r="AP204" s="2">
        <v>2.4120696312786789</v>
      </c>
      <c r="AQ204" s="1">
        <f t="shared" si="4"/>
        <v>67.960215236548663</v>
      </c>
    </row>
    <row r="205" spans="1:43" x14ac:dyDescent="0.25">
      <c r="A205" t="s">
        <v>252</v>
      </c>
      <c r="B205" s="2">
        <v>0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0.32671359722581506</v>
      </c>
      <c r="O205" s="2">
        <v>7.7414604553520672E-3</v>
      </c>
      <c r="P205" s="2">
        <v>0.21765708216068758</v>
      </c>
      <c r="Q205" s="2">
        <v>0.23666224527865731</v>
      </c>
      <c r="R205" s="2">
        <v>0.21575229386135897</v>
      </c>
      <c r="S205" s="2">
        <v>0</v>
      </c>
      <c r="T205" s="2">
        <v>0.2920447458438391</v>
      </c>
      <c r="U205" s="2">
        <v>0</v>
      </c>
      <c r="V205" s="2">
        <v>0.19118314938424064</v>
      </c>
      <c r="W205" s="2">
        <v>9.9148412411725007E-2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0.1953415090959687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0.3445135732971103</v>
      </c>
      <c r="AK205" s="2">
        <v>0.34294116328137347</v>
      </c>
      <c r="AL205" s="2">
        <v>0</v>
      </c>
      <c r="AM205" s="2">
        <v>0.36562838612664295</v>
      </c>
      <c r="AN205" s="2">
        <v>0.33382758077953856</v>
      </c>
      <c r="AO205" s="2">
        <v>0</v>
      </c>
      <c r="AP205" s="2">
        <v>0.33853242468991973</v>
      </c>
      <c r="AQ205" s="1">
        <f t="shared" si="4"/>
        <v>3.5076876238922292</v>
      </c>
    </row>
    <row r="206" spans="1:43" x14ac:dyDescent="0.25">
      <c r="A206" t="s">
        <v>253</v>
      </c>
      <c r="B206" s="2">
        <v>0.46521311093614637</v>
      </c>
      <c r="C206" s="2">
        <v>0.47541007720630946</v>
      </c>
      <c r="D206" s="2">
        <v>0.50025132950514606</v>
      </c>
      <c r="E206" s="2">
        <v>0.51334584334870037</v>
      </c>
      <c r="F206" s="2">
        <v>0.44708931692460419</v>
      </c>
      <c r="G206" s="2">
        <v>0.50290815079772</v>
      </c>
      <c r="H206" s="2">
        <v>0.56667904372414357</v>
      </c>
      <c r="I206" s="2">
        <v>0.41536035713949571</v>
      </c>
      <c r="J206" s="2">
        <v>0.47836541748601435</v>
      </c>
      <c r="K206" s="2">
        <v>0.41148359262570455</v>
      </c>
      <c r="L206" s="2">
        <v>0.58647658766246047</v>
      </c>
      <c r="M206" s="2">
        <v>0.54972713377630122</v>
      </c>
      <c r="N206" s="2">
        <v>0.6019344050160973</v>
      </c>
      <c r="O206" s="2">
        <v>0.56711124059447049</v>
      </c>
      <c r="P206" s="2">
        <v>0.67997375324621068</v>
      </c>
      <c r="Q206" s="2">
        <v>0.47434179703035473</v>
      </c>
      <c r="R206" s="2">
        <v>0.48829310082964694</v>
      </c>
      <c r="S206" s="2">
        <v>0.41712526854136533</v>
      </c>
      <c r="T206" s="2">
        <v>0.49542326401071235</v>
      </c>
      <c r="U206" s="2">
        <v>0.4622784589250013</v>
      </c>
      <c r="V206" s="2">
        <v>0.53838933460993732</v>
      </c>
      <c r="W206" s="2">
        <v>0.48135280018889159</v>
      </c>
      <c r="X206" s="2">
        <v>0.34975294936640067</v>
      </c>
      <c r="Y206" s="2">
        <v>0.52208258708765598</v>
      </c>
      <c r="Z206" s="2">
        <v>0.5030769019819481</v>
      </c>
      <c r="AA206" s="2">
        <v>0.36442163282995854</v>
      </c>
      <c r="AB206" s="2">
        <v>0.40317374629414204</v>
      </c>
      <c r="AC206" s="2">
        <v>0.62968106319391315</v>
      </c>
      <c r="AD206" s="2">
        <v>0.45667446243919252</v>
      </c>
      <c r="AE206" s="2">
        <v>0.44831793860413316</v>
      </c>
      <c r="AF206" s="2">
        <v>0.45110860604020919</v>
      </c>
      <c r="AG206" s="2">
        <v>0.54717163092612231</v>
      </c>
      <c r="AH206" s="2">
        <v>0.68059504432513296</v>
      </c>
      <c r="AI206" s="2">
        <v>0.69787966596163109</v>
      </c>
      <c r="AJ206" s="2">
        <v>0.56134801118178768</v>
      </c>
      <c r="AK206" s="2">
        <v>1.0759290025547648</v>
      </c>
      <c r="AL206" s="2">
        <v>0.48895608254561163</v>
      </c>
      <c r="AM206" s="2">
        <v>1.931843895774918</v>
      </c>
      <c r="AN206" s="2">
        <v>0.85031292474400599</v>
      </c>
      <c r="AO206" s="2">
        <v>0.56136875528528973</v>
      </c>
      <c r="AP206" s="2">
        <v>0.9977862188328217</v>
      </c>
      <c r="AQ206" s="1">
        <f t="shared" si="4"/>
        <v>23.640014504095081</v>
      </c>
    </row>
    <row r="207" spans="1:43" x14ac:dyDescent="0.25">
      <c r="A207" t="s">
        <v>255</v>
      </c>
      <c r="B207" s="2">
        <v>0.5034776732241053</v>
      </c>
      <c r="C207" s="2">
        <v>0.42354635842971367</v>
      </c>
      <c r="D207" s="2">
        <v>0.35631502695088457</v>
      </c>
      <c r="E207" s="2">
        <v>0.35629763297439432</v>
      </c>
      <c r="F207" s="2">
        <v>0.35657310989193225</v>
      </c>
      <c r="G207" s="2">
        <v>0.35660178974782553</v>
      </c>
      <c r="H207" s="2">
        <v>0.3565331611235989</v>
      </c>
      <c r="I207" s="2">
        <v>0.35654198925294578</v>
      </c>
      <c r="J207" s="2">
        <v>0.37850960069618633</v>
      </c>
      <c r="K207" s="2">
        <v>0.50224186030401707</v>
      </c>
      <c r="L207" s="2">
        <v>0.34729821600315813</v>
      </c>
      <c r="M207" s="2">
        <v>0.53033957551066369</v>
      </c>
      <c r="N207" s="2">
        <v>0.50620404230814109</v>
      </c>
      <c r="O207" s="2">
        <v>0.35408220149164071</v>
      </c>
      <c r="P207" s="2">
        <v>0.35691937056796363</v>
      </c>
      <c r="Q207" s="2">
        <v>0.35797256713602299</v>
      </c>
      <c r="R207" s="2">
        <v>0.3579090281835311</v>
      </c>
      <c r="S207" s="2">
        <v>0.3585631544826644</v>
      </c>
      <c r="T207" s="2">
        <v>0.35574307866129828</v>
      </c>
      <c r="U207" s="2">
        <v>0.35608446649606096</v>
      </c>
      <c r="V207" s="2">
        <v>0.35737287037015641</v>
      </c>
      <c r="W207" s="2">
        <v>0.3559031635235077</v>
      </c>
      <c r="X207" s="2">
        <v>0.35698908850457345</v>
      </c>
      <c r="Y207" s="2">
        <v>0.30914431580040991</v>
      </c>
      <c r="Z207" s="2">
        <v>0.35660458070611512</v>
      </c>
      <c r="AA207" s="2">
        <v>0.35578786921219452</v>
      </c>
      <c r="AB207" s="2">
        <v>0.35590738494422736</v>
      </c>
      <c r="AC207" s="2">
        <v>0.35563225893267258</v>
      </c>
      <c r="AD207" s="2">
        <v>0.35939016012038527</v>
      </c>
      <c r="AE207" s="2">
        <v>0.35263118275280925</v>
      </c>
      <c r="AF207" s="2">
        <v>0.42888992099906442</v>
      </c>
      <c r="AG207" s="2">
        <v>0.35626215186460497</v>
      </c>
      <c r="AH207" s="2">
        <v>0.36854034766351762</v>
      </c>
      <c r="AI207" s="2">
        <v>0.41578064267965709</v>
      </c>
      <c r="AJ207" s="2">
        <v>0.58751265065284364</v>
      </c>
      <c r="AK207" s="2">
        <v>0.5647594911260958</v>
      </c>
      <c r="AL207" s="2">
        <v>0.40877442935957076</v>
      </c>
      <c r="AM207" s="2">
        <v>0.54692263713129807</v>
      </c>
      <c r="AN207" s="2">
        <v>0.41283209922059383</v>
      </c>
      <c r="AO207" s="2">
        <v>0.55112484420144314</v>
      </c>
      <c r="AP207" s="2">
        <v>0.44030369756442367</v>
      </c>
      <c r="AQ207" s="1">
        <f t="shared" si="4"/>
        <v>16.42481969076691</v>
      </c>
    </row>
    <row r="208" spans="1:43" x14ac:dyDescent="0.25">
      <c r="A208" t="s">
        <v>256</v>
      </c>
      <c r="B208" s="2">
        <v>0.35518467943352539</v>
      </c>
      <c r="C208" s="2">
        <v>0.35516726522755437</v>
      </c>
      <c r="D208" s="2">
        <v>0.35516726522755437</v>
      </c>
      <c r="E208" s="2">
        <v>0.35517933204455576</v>
      </c>
      <c r="F208" s="2">
        <v>0.35516726522755437</v>
      </c>
      <c r="G208" s="2">
        <v>0.35516726522755437</v>
      </c>
      <c r="H208" s="2">
        <v>0.35516726522755437</v>
      </c>
      <c r="I208" s="2">
        <v>0.35516726522755437</v>
      </c>
      <c r="J208" s="2">
        <v>0.35516726522755437</v>
      </c>
      <c r="K208" s="2">
        <v>0.35516726522755437</v>
      </c>
      <c r="L208" s="2">
        <v>0.35091953435432366</v>
      </c>
      <c r="M208" s="2">
        <v>0.3527551769387629</v>
      </c>
      <c r="N208" s="2">
        <v>0.35133341698813969</v>
      </c>
      <c r="O208" s="2">
        <v>0.35597530040290803</v>
      </c>
      <c r="P208" s="2">
        <v>0.35589049225569647</v>
      </c>
      <c r="Q208" s="2">
        <v>0.35742418165351464</v>
      </c>
      <c r="R208" s="2">
        <v>0.35546026291696275</v>
      </c>
      <c r="S208" s="2">
        <v>0.35601929811964461</v>
      </c>
      <c r="T208" s="2">
        <v>0.35516726522755437</v>
      </c>
      <c r="U208" s="2">
        <v>0.35519286426062457</v>
      </c>
      <c r="V208" s="2">
        <v>0.35516726522755437</v>
      </c>
      <c r="W208" s="2">
        <v>0.35516726522755437</v>
      </c>
      <c r="X208" s="2">
        <v>0.35516726522755437</v>
      </c>
      <c r="Y208" s="2">
        <v>0.34936424356836238</v>
      </c>
      <c r="Z208" s="2">
        <v>0.35571098278938806</v>
      </c>
      <c r="AA208" s="2">
        <v>0.35516726522755437</v>
      </c>
      <c r="AB208" s="2">
        <v>0.35533781849434387</v>
      </c>
      <c r="AC208" s="2">
        <v>0.35516726522755437</v>
      </c>
      <c r="AD208" s="2">
        <v>0.35650279396450379</v>
      </c>
      <c r="AE208" s="2">
        <v>0.38026367293034768</v>
      </c>
      <c r="AF208" s="2">
        <v>0.35568288288770145</v>
      </c>
      <c r="AG208" s="2">
        <v>0.35516726522755437</v>
      </c>
      <c r="AH208" s="2">
        <v>0.46244181731286993</v>
      </c>
      <c r="AI208" s="2">
        <v>0.42505723384484106</v>
      </c>
      <c r="AJ208" s="2">
        <v>0.57448356904240816</v>
      </c>
      <c r="AK208" s="2">
        <v>0.61745383260920406</v>
      </c>
      <c r="AL208" s="2">
        <v>0.57245921924739274</v>
      </c>
      <c r="AM208" s="2">
        <v>0.68752347020417348</v>
      </c>
      <c r="AN208" s="2">
        <v>0.61565530466869056</v>
      </c>
      <c r="AO208" s="2">
        <v>0.6469260652220441</v>
      </c>
      <c r="AP208" s="2">
        <v>0.36365530356352305</v>
      </c>
      <c r="AQ208" s="1">
        <f t="shared" si="4"/>
        <v>16.347361728131762</v>
      </c>
    </row>
    <row r="209" spans="1:43" x14ac:dyDescent="0.25">
      <c r="A209" t="s">
        <v>257</v>
      </c>
      <c r="B209" s="2">
        <v>0</v>
      </c>
      <c r="C209" s="2">
        <v>0.35568398262268142</v>
      </c>
      <c r="D209" s="2">
        <v>0.35545781054439485</v>
      </c>
      <c r="E209" s="2">
        <v>0.35518490672270597</v>
      </c>
      <c r="F209" s="2">
        <v>0</v>
      </c>
      <c r="G209" s="2">
        <v>0.35518445214102279</v>
      </c>
      <c r="H209" s="2">
        <v>0</v>
      </c>
      <c r="I209" s="2">
        <v>0</v>
      </c>
      <c r="J209" s="2">
        <v>0</v>
      </c>
      <c r="K209" s="2">
        <v>0.32283023172825009</v>
      </c>
      <c r="L209" s="2">
        <v>0</v>
      </c>
      <c r="M209" s="2">
        <v>0.61074057986445629</v>
      </c>
      <c r="N209" s="2">
        <v>0</v>
      </c>
      <c r="O209" s="2">
        <v>0.35490130856327862</v>
      </c>
      <c r="P209" s="2">
        <v>0</v>
      </c>
      <c r="Q209" s="2">
        <v>0</v>
      </c>
      <c r="R209" s="2">
        <v>0.35521807070962486</v>
      </c>
      <c r="S209" s="2">
        <v>0</v>
      </c>
      <c r="T209" s="2">
        <v>0.35516726522755437</v>
      </c>
      <c r="U209" s="2">
        <v>0</v>
      </c>
      <c r="V209" s="2">
        <v>0.35365118304007637</v>
      </c>
      <c r="W209" s="2">
        <v>0.69310889257141284</v>
      </c>
      <c r="X209" s="2">
        <v>0</v>
      </c>
      <c r="Y209" s="2">
        <v>0.11847909289176606</v>
      </c>
      <c r="Z209" s="2">
        <v>0.32512556602032516</v>
      </c>
      <c r="AA209" s="2">
        <v>0.35579615616324012</v>
      </c>
      <c r="AB209" s="2">
        <v>0</v>
      </c>
      <c r="AC209" s="2">
        <v>0.35538118674253583</v>
      </c>
      <c r="AD209" s="2">
        <v>0</v>
      </c>
      <c r="AE209" s="2">
        <v>0.4695469678218458</v>
      </c>
      <c r="AF209" s="2">
        <v>0</v>
      </c>
      <c r="AG209" s="2">
        <v>0.4045412591779094</v>
      </c>
      <c r="AH209" s="2">
        <v>0.20315203896408796</v>
      </c>
      <c r="AI209" s="2">
        <v>0.36101913178516676</v>
      </c>
      <c r="AJ209" s="2">
        <v>0.38218362296657604</v>
      </c>
      <c r="AK209" s="2">
        <v>0.84682398832731209</v>
      </c>
      <c r="AL209" s="2">
        <v>0</v>
      </c>
      <c r="AM209" s="2">
        <v>0.3555884287831288</v>
      </c>
      <c r="AN209" s="2">
        <v>0</v>
      </c>
      <c r="AO209" s="2">
        <v>0.57662104166670014</v>
      </c>
      <c r="AP209" s="2">
        <v>0.355425078018615</v>
      </c>
      <c r="AQ209" s="1">
        <f t="shared" si="4"/>
        <v>9.5768122430646692</v>
      </c>
    </row>
    <row r="210" spans="1:43" x14ac:dyDescent="0.25">
      <c r="A210" t="s">
        <v>258</v>
      </c>
      <c r="B210" s="2">
        <v>4.4982255567868492</v>
      </c>
      <c r="C210" s="2">
        <v>3.8841024444593968</v>
      </c>
      <c r="D210" s="2">
        <v>4.4782475215689006</v>
      </c>
      <c r="E210" s="2">
        <v>2.5887070921410587</v>
      </c>
      <c r="F210" s="2">
        <v>1.8953753362938821</v>
      </c>
      <c r="G210" s="2">
        <v>3.0861123230705196</v>
      </c>
      <c r="H210" s="2">
        <v>1.9214193683692016</v>
      </c>
      <c r="I210" s="2">
        <v>2.2034384438015295</v>
      </c>
      <c r="J210" s="2">
        <v>1.3399577310958</v>
      </c>
      <c r="K210" s="2">
        <v>2.8506147414646557</v>
      </c>
      <c r="L210" s="2">
        <v>1.6131507092071766</v>
      </c>
      <c r="M210" s="2">
        <v>3.7675162017998014</v>
      </c>
      <c r="N210" s="2">
        <v>0.82610295025157487</v>
      </c>
      <c r="O210" s="2">
        <v>1.5455623175205941</v>
      </c>
      <c r="P210" s="2">
        <v>1.2000036766745801</v>
      </c>
      <c r="Q210" s="2">
        <v>1.069344140601391</v>
      </c>
      <c r="R210" s="2">
        <v>1.4382321975581087</v>
      </c>
      <c r="S210" s="2">
        <v>1.1706253325333309</v>
      </c>
      <c r="T210" s="2">
        <v>1.1655997827044842</v>
      </c>
      <c r="U210" s="2">
        <v>0.74707616168911573</v>
      </c>
      <c r="V210" s="2">
        <v>2.3076787999529089</v>
      </c>
      <c r="W210" s="2">
        <v>4.6300056642067595</v>
      </c>
      <c r="X210" s="2">
        <v>0.99801821311494776</v>
      </c>
      <c r="Y210" s="2">
        <v>1.0412173611079107</v>
      </c>
      <c r="Z210" s="2">
        <v>1.5425166718522294</v>
      </c>
      <c r="AA210" s="2">
        <v>2.4468286939269821</v>
      </c>
      <c r="AB210" s="2">
        <v>1.0991586239290019</v>
      </c>
      <c r="AC210" s="2">
        <v>1.6399645480620366</v>
      </c>
      <c r="AD210" s="2">
        <v>2.2018082815398397</v>
      </c>
      <c r="AE210" s="2">
        <v>4.8727670030466985</v>
      </c>
      <c r="AF210" s="2">
        <v>2.1440864279668905</v>
      </c>
      <c r="AG210" s="2">
        <v>5.7668688354139599</v>
      </c>
      <c r="AH210" s="2">
        <v>4.8286249053876205</v>
      </c>
      <c r="AI210" s="2">
        <v>5.9915961655191712</v>
      </c>
      <c r="AJ210" s="2">
        <v>12.321095962274518</v>
      </c>
      <c r="AK210" s="2">
        <v>8.0223321778457084</v>
      </c>
      <c r="AL210" s="2">
        <v>6.4401855808955393</v>
      </c>
      <c r="AM210" s="2">
        <v>6.0731458396245763</v>
      </c>
      <c r="AN210" s="2">
        <v>3.2172245952367051</v>
      </c>
      <c r="AO210" s="2">
        <v>3.9901834315185978</v>
      </c>
      <c r="AP210" s="2">
        <v>4.0550220113985329</v>
      </c>
      <c r="AQ210" s="1">
        <f t="shared" si="4"/>
        <v>128.91974382341309</v>
      </c>
    </row>
    <row r="211" spans="1:43" x14ac:dyDescent="0.25">
      <c r="A211" t="s">
        <v>259</v>
      </c>
      <c r="B211" s="2">
        <v>0.50435222479862385</v>
      </c>
      <c r="C211" s="2">
        <v>0.54616396315125026</v>
      </c>
      <c r="D211" s="2">
        <v>0.62377891321230239</v>
      </c>
      <c r="E211" s="2">
        <v>0.35616904717535891</v>
      </c>
      <c r="F211" s="2">
        <v>0.35562674239373093</v>
      </c>
      <c r="G211" s="2">
        <v>0.60927549656167557</v>
      </c>
      <c r="H211" s="2">
        <v>0.35581533358133521</v>
      </c>
      <c r="I211" s="2">
        <v>0.4677435441179878</v>
      </c>
      <c r="J211" s="2">
        <v>0.35975373905102859</v>
      </c>
      <c r="K211" s="2">
        <v>0.66244583578233729</v>
      </c>
      <c r="L211" s="2">
        <v>0.35539620649043302</v>
      </c>
      <c r="M211" s="2">
        <v>1.5533751615431597</v>
      </c>
      <c r="N211" s="2">
        <v>0.35464658866152576</v>
      </c>
      <c r="O211" s="2">
        <v>0.80424655558299385</v>
      </c>
      <c r="P211" s="2">
        <v>0.35536614384598031</v>
      </c>
      <c r="Q211" s="2">
        <v>0.35977326684289523</v>
      </c>
      <c r="R211" s="2">
        <v>0.54043858463642258</v>
      </c>
      <c r="S211" s="2">
        <v>0.39026498092891337</v>
      </c>
      <c r="T211" s="2">
        <v>0.40158081690379688</v>
      </c>
      <c r="U211" s="2">
        <v>0.35569474670097834</v>
      </c>
      <c r="V211" s="2">
        <v>0.77696470889994163</v>
      </c>
      <c r="W211" s="2">
        <v>1.4120623010726701</v>
      </c>
      <c r="X211" s="2">
        <v>0.3553354568962086</v>
      </c>
      <c r="Y211" s="2">
        <v>0.44900013556515073</v>
      </c>
      <c r="Z211" s="2">
        <v>0.47085731174585588</v>
      </c>
      <c r="AA211" s="2">
        <v>0.57600528453460842</v>
      </c>
      <c r="AB211" s="2">
        <v>0.35518934328724661</v>
      </c>
      <c r="AC211" s="2">
        <v>0.4122417572861008</v>
      </c>
      <c r="AD211" s="2">
        <v>0.52139513007636307</v>
      </c>
      <c r="AE211" s="2">
        <v>0.85376337327328322</v>
      </c>
      <c r="AF211" s="2">
        <v>0.35817477412113141</v>
      </c>
      <c r="AG211" s="2">
        <v>0.75614560988706447</v>
      </c>
      <c r="AH211" s="2">
        <v>0.54183644716998502</v>
      </c>
      <c r="AI211" s="2">
        <v>0.74647467079590268</v>
      </c>
      <c r="AJ211" s="2">
        <v>0.93946461900569811</v>
      </c>
      <c r="AK211" s="2">
        <v>1.7515871841012789</v>
      </c>
      <c r="AL211" s="2">
        <v>0.41776823038462685</v>
      </c>
      <c r="AM211" s="2">
        <v>0.64520539356971285</v>
      </c>
      <c r="AN211" s="2">
        <v>0.35386913700109091</v>
      </c>
      <c r="AO211" s="2">
        <v>1.0168150037402817</v>
      </c>
      <c r="AP211" s="2">
        <v>0.5795243332975375</v>
      </c>
      <c r="AQ211" s="1">
        <f t="shared" si="4"/>
        <v>24.601588097674465</v>
      </c>
    </row>
    <row r="212" spans="1:43" x14ac:dyDescent="0.25">
      <c r="A212" t="s">
        <v>260</v>
      </c>
      <c r="B212" s="2">
        <v>0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1">
        <f t="shared" si="4"/>
        <v>0</v>
      </c>
    </row>
    <row r="213" spans="1:43" x14ac:dyDescent="0.25">
      <c r="A213" t="s">
        <v>261</v>
      </c>
      <c r="B213" s="2">
        <v>0.19936736920511167</v>
      </c>
      <c r="C213" s="2">
        <v>0.35516726522755437</v>
      </c>
      <c r="D213" s="2">
        <v>0.35516726522755437</v>
      </c>
      <c r="E213" s="2">
        <v>0.35523746124386468</v>
      </c>
      <c r="F213" s="2">
        <v>0.35516726522755437</v>
      </c>
      <c r="G213" s="2">
        <v>0.35516726522755437</v>
      </c>
      <c r="H213" s="2">
        <v>0.35516726522755437</v>
      </c>
      <c r="I213" s="2">
        <v>0.35516726522755437</v>
      </c>
      <c r="J213" s="2">
        <v>0.35516726522755437</v>
      </c>
      <c r="K213" s="2">
        <v>0.36123141488998911</v>
      </c>
      <c r="L213" s="2">
        <v>0.34643133761037848</v>
      </c>
      <c r="M213" s="2">
        <v>0.35169506380783888</v>
      </c>
      <c r="N213" s="2">
        <v>0.35019075138030109</v>
      </c>
      <c r="O213" s="2">
        <v>0.35352731196249798</v>
      </c>
      <c r="P213" s="2">
        <v>0.35344118759897158</v>
      </c>
      <c r="Q213" s="2">
        <v>0.35778472955235197</v>
      </c>
      <c r="R213" s="2">
        <v>0.35535873153679565</v>
      </c>
      <c r="S213" s="2">
        <v>0.35652474420965441</v>
      </c>
      <c r="T213" s="2">
        <v>0.35496474577763015</v>
      </c>
      <c r="U213" s="2">
        <v>0.35544653770843171</v>
      </c>
      <c r="V213" s="2">
        <v>0.35611545239090492</v>
      </c>
      <c r="W213" s="2">
        <v>0.35516726522755437</v>
      </c>
      <c r="X213" s="2">
        <v>0.35599629250728926</v>
      </c>
      <c r="Y213" s="2">
        <v>0.36084540032771062</v>
      </c>
      <c r="Z213" s="2">
        <v>0.35630807195255887</v>
      </c>
      <c r="AA213" s="2">
        <v>0.35516726522755437</v>
      </c>
      <c r="AB213" s="2">
        <v>0.35533084274059901</v>
      </c>
      <c r="AC213" s="2">
        <v>0.35516726522755437</v>
      </c>
      <c r="AD213" s="2">
        <v>0.35366700469612078</v>
      </c>
      <c r="AE213" s="2">
        <v>0.37904901678979286</v>
      </c>
      <c r="AF213" s="2">
        <v>0.35627451616982619</v>
      </c>
      <c r="AG213" s="2">
        <v>0.35437578772456901</v>
      </c>
      <c r="AH213" s="2">
        <v>0.413308504881859</v>
      </c>
      <c r="AI213" s="2">
        <v>0.3932820751859667</v>
      </c>
      <c r="AJ213" s="2">
        <v>0.64832782495874608</v>
      </c>
      <c r="AK213" s="2">
        <v>0.77158125369300934</v>
      </c>
      <c r="AL213" s="2">
        <v>0.7307244938178552</v>
      </c>
      <c r="AM213" s="2">
        <v>0.76556516782418615</v>
      </c>
      <c r="AN213" s="2">
        <v>0.69600862559631671</v>
      </c>
      <c r="AO213" s="2">
        <v>0.96696009235877822</v>
      </c>
      <c r="AP213" s="2">
        <v>0.55762394113834701</v>
      </c>
      <c r="AQ213" s="1">
        <f t="shared" si="4"/>
        <v>17.174218403513791</v>
      </c>
    </row>
    <row r="214" spans="1:43" x14ac:dyDescent="0.25">
      <c r="A214" t="s">
        <v>262</v>
      </c>
      <c r="B214" s="2">
        <v>0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1">
        <f t="shared" si="4"/>
        <v>0</v>
      </c>
    </row>
    <row r="215" spans="1:43" x14ac:dyDescent="0.25">
      <c r="A215" t="s">
        <v>264</v>
      </c>
      <c r="B215" s="2">
        <v>0.6536156645984228</v>
      </c>
      <c r="C215" s="2">
        <v>0.62824170883235797</v>
      </c>
      <c r="D215" s="2">
        <v>0.6983518415680201</v>
      </c>
      <c r="E215" s="2">
        <v>0.70385430203347532</v>
      </c>
      <c r="F215" s="2">
        <v>0.68857380646303401</v>
      </c>
      <c r="G215" s="2">
        <v>0.7493410126570661</v>
      </c>
      <c r="H215" s="2">
        <v>0.71422939676601338</v>
      </c>
      <c r="I215" s="2">
        <v>0.82350427977025564</v>
      </c>
      <c r="J215" s="2">
        <v>1.0168018375658345</v>
      </c>
      <c r="K215" s="2">
        <v>1.5776114648845674</v>
      </c>
      <c r="L215" s="2">
        <v>1.1102924481943894</v>
      </c>
      <c r="M215" s="2">
        <v>0.71739284260167357</v>
      </c>
      <c r="N215" s="2">
        <v>0.64860697215332253</v>
      </c>
      <c r="O215" s="2">
        <v>0.57719102224453489</v>
      </c>
      <c r="P215" s="2">
        <v>0.52053853477156498</v>
      </c>
      <c r="Q215" s="2">
        <v>0.79052210944824131</v>
      </c>
      <c r="R215" s="2">
        <v>0.68832534511763366</v>
      </c>
      <c r="S215" s="2">
        <v>0.71871778886498272</v>
      </c>
      <c r="T215" s="2">
        <v>0.58939584966912406</v>
      </c>
      <c r="U215" s="2">
        <v>0.59520528662833128</v>
      </c>
      <c r="V215" s="2">
        <v>0.63408504375974006</v>
      </c>
      <c r="W215" s="2">
        <v>0.59776942585014892</v>
      </c>
      <c r="X215" s="2">
        <v>0.85359304973501282</v>
      </c>
      <c r="Y215" s="2">
        <v>0.91375143723743668</v>
      </c>
      <c r="Z215" s="2">
        <v>1.0172659045122225</v>
      </c>
      <c r="AA215" s="2">
        <v>1.1776392995637779</v>
      </c>
      <c r="AB215" s="2">
        <v>0.81617514787578416</v>
      </c>
      <c r="AC215" s="2">
        <v>1.1270733693432819</v>
      </c>
      <c r="AD215" s="2">
        <v>1.6649051197311997</v>
      </c>
      <c r="AE215" s="2">
        <v>1.7876962665803044</v>
      </c>
      <c r="AF215" s="2">
        <v>1.6169554941182951</v>
      </c>
      <c r="AG215" s="2">
        <v>1.4537804484013668</v>
      </c>
      <c r="AH215" s="2">
        <v>3.2860039551509512</v>
      </c>
      <c r="AI215" s="2">
        <v>2.2557372484233076</v>
      </c>
      <c r="AJ215" s="2">
        <v>3.9539004301371126</v>
      </c>
      <c r="AK215" s="2">
        <v>5.0360714882708146</v>
      </c>
      <c r="AL215" s="2">
        <v>5.8308452909110748</v>
      </c>
      <c r="AM215" s="2">
        <v>5.8996390976438917</v>
      </c>
      <c r="AN215" s="2">
        <v>7.9374647087419756</v>
      </c>
      <c r="AO215" s="2">
        <v>3.5702496968721897</v>
      </c>
      <c r="AP215" s="2">
        <v>4.2955036136015599</v>
      </c>
      <c r="AQ215" s="1">
        <f t="shared" si="4"/>
        <v>70.936419051294294</v>
      </c>
    </row>
    <row r="216" spans="1:43" x14ac:dyDescent="0.25">
      <c r="A216" t="s">
        <v>265</v>
      </c>
      <c r="B216" s="2">
        <v>0.35618467489650429</v>
      </c>
      <c r="C216" s="2">
        <v>0.35579877587950737</v>
      </c>
      <c r="D216" s="2">
        <v>0.53831431401797958</v>
      </c>
      <c r="E216" s="2">
        <v>0.45320119139480286</v>
      </c>
      <c r="F216" s="2">
        <v>0.51481394214933451</v>
      </c>
      <c r="G216" s="2">
        <v>0.56455036934915781</v>
      </c>
      <c r="H216" s="2">
        <v>0.5306840508555537</v>
      </c>
      <c r="I216" s="2">
        <v>0.63953365404379015</v>
      </c>
      <c r="J216" s="2">
        <v>0.65304681003621012</v>
      </c>
      <c r="K216" s="2">
        <v>0.9521521370406969</v>
      </c>
      <c r="L216" s="2">
        <v>0.78541773234229662</v>
      </c>
      <c r="M216" s="2">
        <v>0.65500668238358095</v>
      </c>
      <c r="N216" s="2">
        <v>0.58034284397102098</v>
      </c>
      <c r="O216" s="2">
        <v>0.51818545425343188</v>
      </c>
      <c r="P216" s="2">
        <v>0.38077034135723542</v>
      </c>
      <c r="Q216" s="2">
        <v>0.5778520612136866</v>
      </c>
      <c r="R216" s="2">
        <v>0.5718142314716268</v>
      </c>
      <c r="S216" s="2">
        <v>0.59134213334431052</v>
      </c>
      <c r="T216" s="2">
        <v>0.44649269260126867</v>
      </c>
      <c r="U216" s="2">
        <v>0.47295712176966154</v>
      </c>
      <c r="V216" s="2">
        <v>0.54826958558547334</v>
      </c>
      <c r="W216" s="2">
        <v>0.39069883171368169</v>
      </c>
      <c r="X216" s="2">
        <v>0.58191360580085605</v>
      </c>
      <c r="Y216" s="2">
        <v>0.52425921293168853</v>
      </c>
      <c r="Z216" s="2">
        <v>0.65563235367368167</v>
      </c>
      <c r="AA216" s="2">
        <v>0.63759148504369456</v>
      </c>
      <c r="AB216" s="2">
        <v>0.56951459329747922</v>
      </c>
      <c r="AC216" s="2">
        <v>0.61190614198445958</v>
      </c>
      <c r="AD216" s="2">
        <v>0.76173229412531485</v>
      </c>
      <c r="AE216" s="2">
        <v>1.1393460226582639</v>
      </c>
      <c r="AF216" s="2">
        <v>0.82862232647961886</v>
      </c>
      <c r="AG216" s="2">
        <v>0.74196997081524874</v>
      </c>
      <c r="AH216" s="2">
        <v>2.3946482971262428</v>
      </c>
      <c r="AI216" s="2">
        <v>1.9674024426266183</v>
      </c>
      <c r="AJ216" s="2">
        <v>2.7693292933402534</v>
      </c>
      <c r="AK216" s="2">
        <v>3.8585916636662132</v>
      </c>
      <c r="AL216" s="2">
        <v>4.3259648647775153</v>
      </c>
      <c r="AM216" s="2">
        <v>4.5637073371184291</v>
      </c>
      <c r="AN216" s="2">
        <v>4.9065099288806246</v>
      </c>
      <c r="AO216" s="2">
        <v>3.3561670037696176</v>
      </c>
      <c r="AP216" s="2">
        <v>2.7092595305981826</v>
      </c>
      <c r="AQ216" s="1">
        <f t="shared" si="4"/>
        <v>49.981498000384811</v>
      </c>
    </row>
    <row r="217" spans="1:43" x14ac:dyDescent="0.25">
      <c r="A217" t="s">
        <v>266</v>
      </c>
      <c r="B217" s="2">
        <v>0.80822477372105572</v>
      </c>
      <c r="C217" s="2">
        <v>0.87289280973106509</v>
      </c>
      <c r="D217" s="2">
        <v>0.63680839870307238</v>
      </c>
      <c r="E217" s="2">
        <v>0.65485176600877182</v>
      </c>
      <c r="F217" s="2">
        <v>0.63245155922845742</v>
      </c>
      <c r="G217" s="2">
        <v>0.62517599156696724</v>
      </c>
      <c r="H217" s="2">
        <v>0.50726710839302047</v>
      </c>
      <c r="I217" s="2">
        <v>0.60234600394836568</v>
      </c>
      <c r="J217" s="2">
        <v>0.66005528318389461</v>
      </c>
      <c r="K217" s="2">
        <v>0.62676438233594745</v>
      </c>
      <c r="L217" s="2">
        <v>0.58953046820431476</v>
      </c>
      <c r="M217" s="2">
        <v>0.62803481883835732</v>
      </c>
      <c r="N217" s="2">
        <v>0.50997608901360847</v>
      </c>
      <c r="O217" s="2">
        <v>0.54181652413320092</v>
      </c>
      <c r="P217" s="2">
        <v>0.4051637864598614</v>
      </c>
      <c r="Q217" s="2">
        <v>0.68002052975740712</v>
      </c>
      <c r="R217" s="2">
        <v>0.5877554971638359</v>
      </c>
      <c r="S217" s="2">
        <v>0.47702718539008648</v>
      </c>
      <c r="T217" s="2">
        <v>0.60908570156073538</v>
      </c>
      <c r="U217" s="2">
        <v>0.55449736053368825</v>
      </c>
      <c r="V217" s="2">
        <v>0.51260218412358349</v>
      </c>
      <c r="W217" s="2">
        <v>0.52272893212463534</v>
      </c>
      <c r="X217" s="2">
        <v>0.56706252431276694</v>
      </c>
      <c r="Y217" s="2">
        <v>0.55395591902426955</v>
      </c>
      <c r="Z217" s="2">
        <v>0.65420067683350314</v>
      </c>
      <c r="AA217" s="2">
        <v>0.61413094838043603</v>
      </c>
      <c r="AB217" s="2">
        <v>0.65001165097069835</v>
      </c>
      <c r="AC217" s="2">
        <v>0.69384635614412504</v>
      </c>
      <c r="AD217" s="2">
        <v>0.7182479134999562</v>
      </c>
      <c r="AE217" s="2">
        <v>0.8946532847364228</v>
      </c>
      <c r="AF217" s="2">
        <v>0.73133763797448825</v>
      </c>
      <c r="AG217" s="2">
        <v>0.72544661221430484</v>
      </c>
      <c r="AH217" s="2">
        <v>1.2194925877697118</v>
      </c>
      <c r="AI217" s="2">
        <v>1.086598951057026</v>
      </c>
      <c r="AJ217" s="2">
        <v>1.8645519587910409</v>
      </c>
      <c r="AK217" s="2">
        <v>1.6251717588390622</v>
      </c>
      <c r="AL217" s="2">
        <v>2.689050961972729</v>
      </c>
      <c r="AM217" s="2">
        <v>2.2974064394857128</v>
      </c>
      <c r="AN217" s="2">
        <v>2.2620608706839578</v>
      </c>
      <c r="AO217" s="2">
        <v>2.0392924426831316</v>
      </c>
      <c r="AP217" s="2">
        <v>1.5007855195194457</v>
      </c>
      <c r="AQ217" s="1">
        <f t="shared" si="4"/>
        <v>36.632382169016729</v>
      </c>
    </row>
    <row r="218" spans="1:43" x14ac:dyDescent="0.25">
      <c r="A218" t="s">
        <v>267</v>
      </c>
      <c r="B218" s="2">
        <v>1.1891110699159473</v>
      </c>
      <c r="C218" s="2">
        <v>1.3527341153281802</v>
      </c>
      <c r="D218" s="2">
        <v>1.2526032307685595</v>
      </c>
      <c r="E218" s="2">
        <v>1.0923419444572002</v>
      </c>
      <c r="F218" s="2">
        <v>1.0629666423887802</v>
      </c>
      <c r="G218" s="2">
        <v>1.0979868788813096</v>
      </c>
      <c r="H218" s="2">
        <v>1.0221106830820905</v>
      </c>
      <c r="I218" s="2">
        <v>1.2163677852149957</v>
      </c>
      <c r="J218" s="2">
        <v>1.616018643370666</v>
      </c>
      <c r="K218" s="2">
        <v>1.9819199070276263</v>
      </c>
      <c r="L218" s="2">
        <v>1.3320625047490808</v>
      </c>
      <c r="M218" s="2">
        <v>1.2115595927463096</v>
      </c>
      <c r="N218" s="2">
        <v>1.2395225510911527</v>
      </c>
      <c r="O218" s="2">
        <v>1.2636563695067999</v>
      </c>
      <c r="P218" s="2">
        <v>0.85345616514708844</v>
      </c>
      <c r="Q218" s="2">
        <v>1.9096437326086595</v>
      </c>
      <c r="R218" s="2">
        <v>0.96499239164648065</v>
      </c>
      <c r="S218" s="2">
        <v>1.182426072524724</v>
      </c>
      <c r="T218" s="2">
        <v>0.84036339020569395</v>
      </c>
      <c r="U218" s="2">
        <v>1.0940758683012777</v>
      </c>
      <c r="V218" s="2">
        <v>1.0664347610536633</v>
      </c>
      <c r="W218" s="2">
        <v>0.73640973077156602</v>
      </c>
      <c r="X218" s="2">
        <v>0.96107893028395375</v>
      </c>
      <c r="Y218" s="2">
        <v>1.0074650645685099</v>
      </c>
      <c r="Z218" s="2">
        <v>1.191847872350158</v>
      </c>
      <c r="AA218" s="2">
        <v>1.1015896290758471</v>
      </c>
      <c r="AB218" s="2">
        <v>0.80211797836002252</v>
      </c>
      <c r="AC218" s="2">
        <v>1.2966321122238376</v>
      </c>
      <c r="AD218" s="2">
        <v>1.2051703795916464</v>
      </c>
      <c r="AE218" s="2">
        <v>1.9133238358922489</v>
      </c>
      <c r="AF218" s="2">
        <v>1.5794359146530628</v>
      </c>
      <c r="AG218" s="2">
        <v>1.2056650197456835</v>
      </c>
      <c r="AH218" s="2">
        <v>4.0203099581790456</v>
      </c>
      <c r="AI218" s="2">
        <v>3.0141105928169596</v>
      </c>
      <c r="AJ218" s="2">
        <v>4.300107230927714</v>
      </c>
      <c r="AK218" s="2">
        <v>4.5861495710885958</v>
      </c>
      <c r="AL218" s="2">
        <v>6.0731079895961084</v>
      </c>
      <c r="AM218" s="2">
        <v>6.1972514231407798</v>
      </c>
      <c r="AN218" s="2">
        <v>6.1634831629274087</v>
      </c>
      <c r="AO218" s="2">
        <v>3.3979762145465502</v>
      </c>
      <c r="AP218" s="2">
        <v>4.048596641407987</v>
      </c>
      <c r="AQ218" s="1">
        <f t="shared" si="4"/>
        <v>80.64418355216398</v>
      </c>
    </row>
    <row r="219" spans="1:43" x14ac:dyDescent="0.25">
      <c r="A219" t="s">
        <v>268</v>
      </c>
      <c r="B219" s="2">
        <v>0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1">
        <f t="shared" si="4"/>
        <v>0</v>
      </c>
    </row>
    <row r="220" spans="1:43" x14ac:dyDescent="0.25">
      <c r="A220" t="s">
        <v>269</v>
      </c>
      <c r="B220" s="2">
        <v>0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0.23933559378474545</v>
      </c>
      <c r="AE220" s="2">
        <v>2.3502986966875472E-2</v>
      </c>
      <c r="AF220" s="2">
        <v>0</v>
      </c>
      <c r="AG220" s="2">
        <v>0.2256456821448718</v>
      </c>
      <c r="AH220" s="2">
        <v>0.35485993931234661</v>
      </c>
      <c r="AI220" s="2">
        <v>0.35516726522755437</v>
      </c>
      <c r="AJ220" s="2">
        <v>0.35431521718416747</v>
      </c>
      <c r="AK220" s="2">
        <v>0.37307963445936876</v>
      </c>
      <c r="AL220" s="2">
        <v>0.35441180072555278</v>
      </c>
      <c r="AM220" s="2">
        <v>0.35519808493399996</v>
      </c>
      <c r="AN220" s="2">
        <v>0.35516726522755437</v>
      </c>
      <c r="AO220" s="2">
        <v>0.33689093075658039</v>
      </c>
      <c r="AP220" s="2">
        <v>0.23952481311882479</v>
      </c>
      <c r="AQ220" s="1">
        <f t="shared" si="4"/>
        <v>3.5670992138424422</v>
      </c>
    </row>
    <row r="221" spans="1:43" x14ac:dyDescent="0.25">
      <c r="A221" t="s">
        <v>270</v>
      </c>
      <c r="B221" s="2">
        <v>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1.9046580445697403E-2</v>
      </c>
      <c r="AJ221" s="2">
        <v>0.35656720314433632</v>
      </c>
      <c r="AK221" s="2">
        <v>0.37037640331349198</v>
      </c>
      <c r="AL221" s="2">
        <v>0.32192336655960441</v>
      </c>
      <c r="AM221" s="2">
        <v>0.35516726522755437</v>
      </c>
      <c r="AN221" s="2">
        <v>0.35516726522755437</v>
      </c>
      <c r="AO221" s="2">
        <v>0.15272979455973412</v>
      </c>
      <c r="AP221" s="2">
        <v>0</v>
      </c>
      <c r="AQ221" s="1">
        <f t="shared" si="4"/>
        <v>1.930977878477973</v>
      </c>
    </row>
    <row r="222" spans="1:43" x14ac:dyDescent="0.25">
      <c r="A222" t="s">
        <v>271</v>
      </c>
      <c r="B222" s="2">
        <v>0.43824766789364111</v>
      </c>
      <c r="C222" s="2">
        <v>0.40303813815327194</v>
      </c>
      <c r="D222" s="2">
        <v>0.37389543012009852</v>
      </c>
      <c r="E222" s="2">
        <v>0.38697640606388317</v>
      </c>
      <c r="F222" s="2">
        <v>0.40276864812618229</v>
      </c>
      <c r="G222" s="2">
        <v>0.47888526208215954</v>
      </c>
      <c r="H222" s="2">
        <v>0.36763973287021434</v>
      </c>
      <c r="I222" s="2">
        <v>0.46515422736209522</v>
      </c>
      <c r="J222" s="2">
        <v>0.48828885547892242</v>
      </c>
      <c r="K222" s="2">
        <v>0.51797368390219289</v>
      </c>
      <c r="L222" s="2">
        <v>0.50438437406330494</v>
      </c>
      <c r="M222" s="2">
        <v>0.50243572806600545</v>
      </c>
      <c r="N222" s="2">
        <v>0.4788423843939229</v>
      </c>
      <c r="O222" s="2">
        <v>0.43721126979917457</v>
      </c>
      <c r="P222" s="2">
        <v>0.3552210254033128</v>
      </c>
      <c r="Q222" s="2">
        <v>0.40738536040518847</v>
      </c>
      <c r="R222" s="2">
        <v>0.35975461070575232</v>
      </c>
      <c r="S222" s="2">
        <v>0.35422401999989339</v>
      </c>
      <c r="T222" s="2">
        <v>0.38105442098820363</v>
      </c>
      <c r="U222" s="2">
        <v>0.35709666382613614</v>
      </c>
      <c r="V222" s="2">
        <v>0.35793471662096699</v>
      </c>
      <c r="W222" s="2">
        <v>0.3957839149527731</v>
      </c>
      <c r="X222" s="2">
        <v>0.5026898056623561</v>
      </c>
      <c r="Y222" s="2">
        <v>0.55274497668077727</v>
      </c>
      <c r="Z222" s="2">
        <v>0.52590489426793963</v>
      </c>
      <c r="AA222" s="2">
        <v>0.60571987730120336</v>
      </c>
      <c r="AB222" s="2">
        <v>0.5497498133719867</v>
      </c>
      <c r="AC222" s="2">
        <v>0.54236800403028806</v>
      </c>
      <c r="AD222" s="2">
        <v>0.66673396892903725</v>
      </c>
      <c r="AE222" s="2">
        <v>0.67755692452485716</v>
      </c>
      <c r="AF222" s="2">
        <v>0.63616089070325188</v>
      </c>
      <c r="AG222" s="2">
        <v>0.6905824048821998</v>
      </c>
      <c r="AH222" s="2">
        <v>0.78086619768588816</v>
      </c>
      <c r="AI222" s="2">
        <v>0.72389122288974961</v>
      </c>
      <c r="AJ222" s="2">
        <v>1.5239254062606733</v>
      </c>
      <c r="AK222" s="2">
        <v>1.6228393994608967</v>
      </c>
      <c r="AL222" s="2">
        <v>2.7712369573903022</v>
      </c>
      <c r="AM222" s="2">
        <v>1.6801335368681762</v>
      </c>
      <c r="AN222" s="2">
        <v>1.475641760322445</v>
      </c>
      <c r="AO222" s="2">
        <v>2.1035646778440689</v>
      </c>
      <c r="AP222" s="2">
        <v>1.2801576289355632</v>
      </c>
      <c r="AQ222" s="1">
        <f t="shared" si="4"/>
        <v>29.126664889288961</v>
      </c>
    </row>
    <row r="223" spans="1:43" x14ac:dyDescent="0.25">
      <c r="A223" t="s">
        <v>272</v>
      </c>
      <c r="B223" s="2">
        <v>0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0.35477647501305021</v>
      </c>
      <c r="N223" s="2">
        <v>0.35400847210490682</v>
      </c>
      <c r="O223" s="2">
        <v>8.0354279121239935E-2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2.58663085546742E-2</v>
      </c>
      <c r="AH223" s="2">
        <v>9.8050920633236727E-2</v>
      </c>
      <c r="AI223" s="2">
        <v>0.35516726522755437</v>
      </c>
      <c r="AJ223" s="2">
        <v>0.35516726522755437</v>
      </c>
      <c r="AK223" s="2">
        <v>0.35516726522755437</v>
      </c>
      <c r="AL223" s="2">
        <v>0.35516726522755437</v>
      </c>
      <c r="AM223" s="2">
        <v>0.35516726522755437</v>
      </c>
      <c r="AN223" s="2">
        <v>8.5739414149091919E-2</v>
      </c>
      <c r="AO223" s="2">
        <v>4.5871415783081293E-2</v>
      </c>
      <c r="AP223" s="2">
        <v>0.35516726522755437</v>
      </c>
      <c r="AQ223" s="1">
        <f t="shared" si="4"/>
        <v>3.1756708767246073</v>
      </c>
    </row>
    <row r="224" spans="1:43" x14ac:dyDescent="0.25">
      <c r="A224" t="s">
        <v>273</v>
      </c>
      <c r="B224" s="2">
        <v>0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1">
        <f t="shared" si="4"/>
        <v>0</v>
      </c>
    </row>
    <row r="225" spans="1:43" x14ac:dyDescent="0.25">
      <c r="A225" t="s">
        <v>274</v>
      </c>
      <c r="B225" s="2">
        <v>0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1">
        <f t="shared" si="4"/>
        <v>0</v>
      </c>
    </row>
    <row r="226" spans="1:43" x14ac:dyDescent="0.25">
      <c r="A226" t="s">
        <v>275</v>
      </c>
      <c r="B226" s="2">
        <v>0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1">
        <f t="shared" si="4"/>
        <v>0</v>
      </c>
    </row>
    <row r="227" spans="1:43" x14ac:dyDescent="0.25">
      <c r="A227" t="s">
        <v>276</v>
      </c>
      <c r="B227" s="2">
        <v>0.15554395930533893</v>
      </c>
      <c r="C227" s="2">
        <v>0.3551829661255288</v>
      </c>
      <c r="D227" s="2">
        <v>0</v>
      </c>
      <c r="E227" s="2">
        <v>0</v>
      </c>
      <c r="F227" s="2">
        <v>0</v>
      </c>
      <c r="G227" s="2">
        <v>0.2949980571907731</v>
      </c>
      <c r="H227" s="2">
        <v>0</v>
      </c>
      <c r="I227" s="2">
        <v>0</v>
      </c>
      <c r="J227" s="2">
        <v>0.35516726522755437</v>
      </c>
      <c r="K227" s="2">
        <v>0</v>
      </c>
      <c r="L227" s="2">
        <v>4.2248658159866448E-2</v>
      </c>
      <c r="M227" s="2">
        <v>0.35401146238382908</v>
      </c>
      <c r="N227" s="2">
        <v>0.35340282337316853</v>
      </c>
      <c r="O227" s="2">
        <v>0.35455299069522872</v>
      </c>
      <c r="P227" s="2">
        <v>0</v>
      </c>
      <c r="Q227" s="2">
        <v>0.35539945531373096</v>
      </c>
      <c r="R227" s="2">
        <v>0</v>
      </c>
      <c r="S227" s="2">
        <v>0</v>
      </c>
      <c r="T227" s="2">
        <v>0.35516726522755437</v>
      </c>
      <c r="U227" s="2">
        <v>0</v>
      </c>
      <c r="V227" s="2">
        <v>0</v>
      </c>
      <c r="W227" s="2">
        <v>0</v>
      </c>
      <c r="X227" s="2">
        <v>0</v>
      </c>
      <c r="Y227" s="2">
        <v>3.9430167023634111E-2</v>
      </c>
      <c r="Z227" s="2">
        <v>0.1701240246590372</v>
      </c>
      <c r="AA227" s="2">
        <v>0</v>
      </c>
      <c r="AB227" s="2">
        <v>8.4242552793331482E-2</v>
      </c>
      <c r="AC227" s="2">
        <v>8.4249191509631283E-2</v>
      </c>
      <c r="AD227" s="2">
        <v>0.35516726522755437</v>
      </c>
      <c r="AE227" s="2">
        <v>0.34907917533890309</v>
      </c>
      <c r="AF227" s="2">
        <v>0.35516726522755437</v>
      </c>
      <c r="AG227" s="2">
        <v>0.35516726522755437</v>
      </c>
      <c r="AH227" s="2">
        <v>0.35516726522755437</v>
      </c>
      <c r="AI227" s="2">
        <v>0.35516726522755437</v>
      </c>
      <c r="AJ227" s="2">
        <v>0.40750694702089851</v>
      </c>
      <c r="AK227" s="2">
        <v>0.38118814360898101</v>
      </c>
      <c r="AL227" s="2">
        <v>0.35516726522755437</v>
      </c>
      <c r="AM227" s="2">
        <v>0.35516726522755437</v>
      </c>
      <c r="AN227" s="2">
        <v>0.35516726522755437</v>
      </c>
      <c r="AO227" s="2">
        <v>0.25829043020029219</v>
      </c>
      <c r="AP227" s="2">
        <v>0.35516283377716285</v>
      </c>
      <c r="AQ227" s="1">
        <f t="shared" si="4"/>
        <v>7.94628649075488</v>
      </c>
    </row>
    <row r="228" spans="1:43" x14ac:dyDescent="0.25">
      <c r="A228" t="s">
        <v>277</v>
      </c>
      <c r="B228" s="2">
        <v>0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0.21755265628363563</v>
      </c>
      <c r="Z228" s="2">
        <v>0.18457618459350233</v>
      </c>
      <c r="AA228" s="2">
        <v>0.34947690971692902</v>
      </c>
      <c r="AB228" s="2">
        <v>0.19430425216688385</v>
      </c>
      <c r="AC228" s="2">
        <v>0</v>
      </c>
      <c r="AD228" s="2">
        <v>0.35516726522755437</v>
      </c>
      <c r="AE228" s="2">
        <v>0.33372040492212252</v>
      </c>
      <c r="AF228" s="2">
        <v>0.35516726522755437</v>
      </c>
      <c r="AG228" s="2">
        <v>0.35516726522755437</v>
      </c>
      <c r="AH228" s="2">
        <v>0.35516726522755437</v>
      </c>
      <c r="AI228" s="2">
        <v>0.35516726522755437</v>
      </c>
      <c r="AJ228" s="2">
        <v>0.36940516120490074</v>
      </c>
      <c r="AK228" s="2">
        <v>0.39006539387189232</v>
      </c>
      <c r="AL228" s="2">
        <v>0.35516726522755437</v>
      </c>
      <c r="AM228" s="2">
        <v>0.35516726522755437</v>
      </c>
      <c r="AN228" s="2">
        <v>0.35516726522755437</v>
      </c>
      <c r="AO228" s="2">
        <v>0.3399845540987847</v>
      </c>
      <c r="AP228" s="2">
        <v>0.35516726522755437</v>
      </c>
      <c r="AQ228" s="1">
        <f t="shared" si="4"/>
        <v>5.5755909039066402</v>
      </c>
    </row>
    <row r="229" spans="1:43" x14ac:dyDescent="0.25">
      <c r="A229" t="s">
        <v>278</v>
      </c>
      <c r="B229" s="2">
        <v>0.35523450979915649</v>
      </c>
      <c r="C229" s="2">
        <v>0.35542374339281513</v>
      </c>
      <c r="D229" s="2">
        <v>0.35517000247832042</v>
      </c>
      <c r="E229" s="2">
        <v>0.35524334730482465</v>
      </c>
      <c r="F229" s="2">
        <v>0.3424528244936178</v>
      </c>
      <c r="G229" s="2">
        <v>0.35516726522755437</v>
      </c>
      <c r="H229" s="2">
        <v>0.35516726522755437</v>
      </c>
      <c r="I229" s="2">
        <v>0.35516726522755437</v>
      </c>
      <c r="J229" s="2">
        <v>0.35553847257909377</v>
      </c>
      <c r="K229" s="2">
        <v>0.36359996972535336</v>
      </c>
      <c r="L229" s="2">
        <v>0.29028740162923161</v>
      </c>
      <c r="M229" s="2">
        <v>0.41916977897488539</v>
      </c>
      <c r="N229" s="2">
        <v>0.35637611944423031</v>
      </c>
      <c r="O229" s="2">
        <v>0.35491001552294987</v>
      </c>
      <c r="P229" s="2">
        <v>0.35551893301728521</v>
      </c>
      <c r="Q229" s="2">
        <v>0.35858018805884773</v>
      </c>
      <c r="R229" s="2">
        <v>0.35591658156964967</v>
      </c>
      <c r="S229" s="2">
        <v>0.3569106493181049</v>
      </c>
      <c r="T229" s="2">
        <v>0.3563975138946418</v>
      </c>
      <c r="U229" s="2">
        <v>0.35639122458152706</v>
      </c>
      <c r="V229" s="2">
        <v>0.35608478710927582</v>
      </c>
      <c r="W229" s="2">
        <v>0.35516726522755437</v>
      </c>
      <c r="X229" s="2">
        <v>0.35555266552554965</v>
      </c>
      <c r="Y229" s="2">
        <v>0.35563666701555396</v>
      </c>
      <c r="Z229" s="2">
        <v>0.35627810741265309</v>
      </c>
      <c r="AA229" s="2">
        <v>0.35539598231395386</v>
      </c>
      <c r="AB229" s="2">
        <v>0.35574821534124457</v>
      </c>
      <c r="AC229" s="2">
        <v>0.35516726522755437</v>
      </c>
      <c r="AD229" s="2">
        <v>0.51104689083349508</v>
      </c>
      <c r="AE229" s="2">
        <v>0.40470383405368127</v>
      </c>
      <c r="AF229" s="2">
        <v>0.4500440860975361</v>
      </c>
      <c r="AG229" s="2">
        <v>0.4307329122787984</v>
      </c>
      <c r="AH229" s="2">
        <v>0.56852131949668738</v>
      </c>
      <c r="AI229" s="2">
        <v>0.45683829062654557</v>
      </c>
      <c r="AJ229" s="2">
        <v>0.79072889692763537</v>
      </c>
      <c r="AK229" s="2">
        <v>0.6854414914767748</v>
      </c>
      <c r="AL229" s="2">
        <v>0.88845246084271379</v>
      </c>
      <c r="AM229" s="2">
        <v>0.7430411264586323</v>
      </c>
      <c r="AN229" s="2">
        <v>0.73709270311012065</v>
      </c>
      <c r="AO229" s="2">
        <v>1.1124880665347292</v>
      </c>
      <c r="AP229" s="2">
        <v>0.73903309574611997</v>
      </c>
      <c r="AQ229" s="1">
        <f t="shared" si="4"/>
        <v>18.47181920112401</v>
      </c>
    </row>
    <row r="230" spans="1:43" x14ac:dyDescent="0.25">
      <c r="A230" t="s">
        <v>279</v>
      </c>
      <c r="B230" s="2">
        <v>0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0.1413219352819215</v>
      </c>
      <c r="AE230" s="2">
        <v>0</v>
      </c>
      <c r="AF230" s="2">
        <v>0</v>
      </c>
      <c r="AG230" s="2">
        <v>4.8100153589493155E-2</v>
      </c>
      <c r="AH230" s="2">
        <v>0.35507027052616613</v>
      </c>
      <c r="AI230" s="2">
        <v>0.35516726522755437</v>
      </c>
      <c r="AJ230" s="2">
        <v>0.35393532858951926</v>
      </c>
      <c r="AK230" s="2">
        <v>0.38857672362834417</v>
      </c>
      <c r="AL230" s="2">
        <v>0.35511387954207296</v>
      </c>
      <c r="AM230" s="2">
        <v>0.35516726522755437</v>
      </c>
      <c r="AN230" s="2">
        <v>0.35516726522755437</v>
      </c>
      <c r="AO230" s="2">
        <v>0.26281975568390004</v>
      </c>
      <c r="AP230" s="2">
        <v>0.24437016655217914</v>
      </c>
      <c r="AQ230" s="1">
        <f t="shared" si="4"/>
        <v>3.2148100090762597</v>
      </c>
    </row>
    <row r="231" spans="1:43" x14ac:dyDescent="0.25">
      <c r="A231" t="s">
        <v>280</v>
      </c>
      <c r="B231" s="2">
        <v>23.335186439665019</v>
      </c>
      <c r="C231" s="2">
        <v>23.614292144794394</v>
      </c>
      <c r="D231" s="2">
        <v>24.584196872604892</v>
      </c>
      <c r="E231" s="2">
        <v>22.058502250764786</v>
      </c>
      <c r="F231" s="2">
        <v>20.71745829972167</v>
      </c>
      <c r="G231" s="2">
        <v>21.844207865275802</v>
      </c>
      <c r="H231" s="2">
        <v>20.261801852074434</v>
      </c>
      <c r="I231" s="2">
        <v>22.504627732901568</v>
      </c>
      <c r="J231" s="2">
        <v>23.494223902730095</v>
      </c>
      <c r="K231" s="2">
        <v>35.785615380471995</v>
      </c>
      <c r="L231" s="2">
        <v>23.428868598084627</v>
      </c>
      <c r="M231" s="2">
        <v>26.218282189250584</v>
      </c>
      <c r="N231" s="2">
        <v>21.894773590949196</v>
      </c>
      <c r="O231" s="2">
        <v>20.466598418061171</v>
      </c>
      <c r="P231" s="2">
        <v>32.973831216294919</v>
      </c>
      <c r="Q231" s="2">
        <v>31.756070859874384</v>
      </c>
      <c r="R231" s="2">
        <v>28.663355517679285</v>
      </c>
      <c r="S231" s="2">
        <v>23.409334618142573</v>
      </c>
      <c r="T231" s="2">
        <v>25.640254234966083</v>
      </c>
      <c r="U231" s="2">
        <v>22.079133629040701</v>
      </c>
      <c r="V231" s="2">
        <v>22.567675524978828</v>
      </c>
      <c r="W231" s="2">
        <v>17.744082417542611</v>
      </c>
      <c r="X231" s="2">
        <v>20.67048659488113</v>
      </c>
      <c r="Y231" s="2">
        <v>20.869010889400499</v>
      </c>
      <c r="Z231" s="2">
        <v>24.87653393490929</v>
      </c>
      <c r="AA231" s="2">
        <v>18.620654927410541</v>
      </c>
      <c r="AB231" s="2">
        <v>20.64641516262979</v>
      </c>
      <c r="AC231" s="2">
        <v>19.627773670069821</v>
      </c>
      <c r="AD231" s="2">
        <v>21.514861212759502</v>
      </c>
      <c r="AE231" s="2">
        <v>27.583083211922713</v>
      </c>
      <c r="AF231" s="2">
        <v>29.559208894022095</v>
      </c>
      <c r="AG231" s="2">
        <v>32.395834467171603</v>
      </c>
      <c r="AH231" s="2">
        <v>94.683794182136467</v>
      </c>
      <c r="AI231" s="2">
        <v>58.427091311055278</v>
      </c>
      <c r="AJ231" s="2">
        <v>133.6795827806873</v>
      </c>
      <c r="AK231" s="2">
        <v>119.76193438855373</v>
      </c>
      <c r="AL231" s="2">
        <v>126.3675416187199</v>
      </c>
      <c r="AM231" s="2">
        <v>100.41343764980905</v>
      </c>
      <c r="AN231" s="2">
        <v>89.338680651817526</v>
      </c>
      <c r="AO231" s="2">
        <v>48.686496451909299</v>
      </c>
      <c r="AP231" s="2">
        <v>41.329777331993569</v>
      </c>
      <c r="AQ231" s="1">
        <f t="shared" si="4"/>
        <v>1584.0945728877286</v>
      </c>
    </row>
    <row r="232" spans="1:43" x14ac:dyDescent="0.25">
      <c r="A232" t="s">
        <v>281</v>
      </c>
      <c r="B232" s="2">
        <v>5.4522601897157683</v>
      </c>
      <c r="C232" s="2">
        <v>5.2771101975560075</v>
      </c>
      <c r="D232" s="2">
        <v>5.2679352670517527</v>
      </c>
      <c r="E232" s="2">
        <v>5.7203760231823901</v>
      </c>
      <c r="F232" s="2">
        <v>4.9797948174312161</v>
      </c>
      <c r="G232" s="2">
        <v>5.473878082174223</v>
      </c>
      <c r="H232" s="2">
        <v>5.1516657765294571</v>
      </c>
      <c r="I232" s="2">
        <v>5.9397887786274683</v>
      </c>
      <c r="J232" s="2">
        <v>5.056363969300687</v>
      </c>
      <c r="K232" s="2">
        <v>8.3251508853979423</v>
      </c>
      <c r="L232" s="2">
        <v>5.9610759293800255</v>
      </c>
      <c r="M232" s="2">
        <v>5.7238042646203295</v>
      </c>
      <c r="N232" s="2">
        <v>6.5144575536421421</v>
      </c>
      <c r="O232" s="2">
        <v>5.9889167564004913</v>
      </c>
      <c r="P232" s="2">
        <v>5.0301219209197559</v>
      </c>
      <c r="Q232" s="2">
        <v>6.9137262836631166</v>
      </c>
      <c r="R232" s="2">
        <v>6.0254588198477563</v>
      </c>
      <c r="S232" s="2">
        <v>6.445545872734967</v>
      </c>
      <c r="T232" s="2">
        <v>4.8886299090238259</v>
      </c>
      <c r="U232" s="2">
        <v>6.0182622733989311</v>
      </c>
      <c r="V232" s="2">
        <v>5.6106026171578929</v>
      </c>
      <c r="W232" s="2">
        <v>4.1891209097385591</v>
      </c>
      <c r="X232" s="2">
        <v>6.5770104909728691</v>
      </c>
      <c r="Y232" s="2">
        <v>5.9989647885496726</v>
      </c>
      <c r="Z232" s="2">
        <v>6.6848445868725106</v>
      </c>
      <c r="AA232" s="2">
        <v>6.7679827967948638</v>
      </c>
      <c r="AB232" s="2">
        <v>6.3012051413735604</v>
      </c>
      <c r="AC232" s="2">
        <v>6.980742024944484</v>
      </c>
      <c r="AD232" s="2">
        <v>8.7592466991024036</v>
      </c>
      <c r="AE232" s="2">
        <v>9.7047480061951639</v>
      </c>
      <c r="AF232" s="2">
        <v>11.434461228670424</v>
      </c>
      <c r="AG232" s="2">
        <v>11.595335656954994</v>
      </c>
      <c r="AH232" s="2">
        <v>26.542131950010951</v>
      </c>
      <c r="AI232" s="2">
        <v>14.961022988267898</v>
      </c>
      <c r="AJ232" s="2">
        <v>34.237537501889292</v>
      </c>
      <c r="AK232" s="2">
        <v>24.199532549557674</v>
      </c>
      <c r="AL232" s="2">
        <v>35.395404307025011</v>
      </c>
      <c r="AM232" s="2">
        <v>28.946278016646978</v>
      </c>
      <c r="AN232" s="2">
        <v>35.238300875449163</v>
      </c>
      <c r="AO232" s="2">
        <v>12.288582942996033</v>
      </c>
      <c r="AP232" s="2">
        <v>19.554655853092026</v>
      </c>
      <c r="AQ232" s="1">
        <f t="shared" si="4"/>
        <v>438.12203550286063</v>
      </c>
    </row>
    <row r="233" spans="1:43" x14ac:dyDescent="0.25">
      <c r="A233" t="s">
        <v>282</v>
      </c>
      <c r="B233" s="2">
        <v>2.3535852886189552</v>
      </c>
      <c r="C233" s="2">
        <v>2.0434200727310983</v>
      </c>
      <c r="D233" s="2">
        <v>2.208540013801537</v>
      </c>
      <c r="E233" s="2">
        <v>2.2937681029363954</v>
      </c>
      <c r="F233" s="2">
        <v>1.6850726655487205</v>
      </c>
      <c r="G233" s="2">
        <v>1.8296247622265827</v>
      </c>
      <c r="H233" s="2">
        <v>1.8280229614187538</v>
      </c>
      <c r="I233" s="2">
        <v>1.7348745677075246</v>
      </c>
      <c r="J233" s="2">
        <v>1.693305419715657</v>
      </c>
      <c r="K233" s="2">
        <v>1.7913253096334132</v>
      </c>
      <c r="L233" s="2">
        <v>1.3967292381604972</v>
      </c>
      <c r="M233" s="2">
        <v>1.8235864440511436</v>
      </c>
      <c r="N233" s="2">
        <v>1.5006019494061622</v>
      </c>
      <c r="O233" s="2">
        <v>1.5981924692258693</v>
      </c>
      <c r="P233" s="2">
        <v>1.4898717623601523</v>
      </c>
      <c r="Q233" s="2">
        <v>0.94823203838796788</v>
      </c>
      <c r="R233" s="2">
        <v>1.4879414006389093</v>
      </c>
      <c r="S233" s="2">
        <v>1.3145806370584099</v>
      </c>
      <c r="T233" s="2">
        <v>1.2693438943730917</v>
      </c>
      <c r="U233" s="2">
        <v>1.6122438046445313</v>
      </c>
      <c r="V233" s="2">
        <v>1.799773685958475</v>
      </c>
      <c r="W233" s="2">
        <v>1.7057506972481677</v>
      </c>
      <c r="X233" s="2">
        <v>1.5100740444935545</v>
      </c>
      <c r="Y233" s="2">
        <v>1.6534940156964848</v>
      </c>
      <c r="Z233" s="2">
        <v>2.0706285117117669</v>
      </c>
      <c r="AA233" s="2">
        <v>1.1712632465738162</v>
      </c>
      <c r="AB233" s="2">
        <v>1.2298007572164682</v>
      </c>
      <c r="AC233" s="2">
        <v>1.7558646175535655</v>
      </c>
      <c r="AD233" s="2">
        <v>1.6075476178918326</v>
      </c>
      <c r="AE233" s="2">
        <v>1.9260771872301854</v>
      </c>
      <c r="AF233" s="2">
        <v>2.7996991382608427</v>
      </c>
      <c r="AG233" s="2">
        <v>2.7018733364693017</v>
      </c>
      <c r="AH233" s="2">
        <v>1.8914107234523705</v>
      </c>
      <c r="AI233" s="2">
        <v>2.5044669656697458</v>
      </c>
      <c r="AJ233" s="2">
        <v>3.929690435894198</v>
      </c>
      <c r="AK233" s="2">
        <v>4.3448746620804037</v>
      </c>
      <c r="AL233" s="2">
        <v>1.6469689358234518</v>
      </c>
      <c r="AM233" s="2">
        <v>9.0162410442284138</v>
      </c>
      <c r="AN233" s="2">
        <v>4.7046294228298473</v>
      </c>
      <c r="AO233" s="2">
        <v>1.0032101411518144</v>
      </c>
      <c r="AP233" s="2">
        <v>3.0935758804130753</v>
      </c>
      <c r="AQ233" s="1">
        <f t="shared" si="4"/>
        <v>87.969777870493147</v>
      </c>
    </row>
    <row r="234" spans="1:43" x14ac:dyDescent="0.25">
      <c r="A234" t="s">
        <v>283</v>
      </c>
      <c r="B234" s="2">
        <v>3.6149065624021839</v>
      </c>
      <c r="C234" s="2">
        <v>3.7158176554885616</v>
      </c>
      <c r="D234" s="2">
        <v>3.1945800521470158</v>
      </c>
      <c r="E234" s="2">
        <v>3.5083220189655107</v>
      </c>
      <c r="F234" s="2">
        <v>3.5509001089635897</v>
      </c>
      <c r="G234" s="2">
        <v>3.8192889291811696</v>
      </c>
      <c r="H234" s="2">
        <v>3.6769507991754358</v>
      </c>
      <c r="I234" s="2">
        <v>3.8876569434978423</v>
      </c>
      <c r="J234" s="2">
        <v>3.8806972742752528</v>
      </c>
      <c r="K234" s="2">
        <v>4.8958979979876371</v>
      </c>
      <c r="L234" s="2">
        <v>3.6027330452652695</v>
      </c>
      <c r="M234" s="2">
        <v>3.9338008415141257</v>
      </c>
      <c r="N234" s="2">
        <v>3.3175137550932359</v>
      </c>
      <c r="O234" s="2">
        <v>3.6206487875090643</v>
      </c>
      <c r="P234" s="2">
        <v>3.0128120708405985</v>
      </c>
      <c r="Q234" s="2">
        <v>3.9524949026696499</v>
      </c>
      <c r="R234" s="2">
        <v>3.7538940146756179</v>
      </c>
      <c r="S234" s="2">
        <v>3.7325359339224295</v>
      </c>
      <c r="T234" s="2">
        <v>3.1774350876643425</v>
      </c>
      <c r="U234" s="2">
        <v>3.143878769714612</v>
      </c>
      <c r="V234" s="2">
        <v>2.9828087593637438</v>
      </c>
      <c r="W234" s="2">
        <v>2.5877402276040278</v>
      </c>
      <c r="X234" s="2">
        <v>3.5894496245774512</v>
      </c>
      <c r="Y234" s="2">
        <v>3.0911688980743799</v>
      </c>
      <c r="Z234" s="2">
        <v>3.8035102710169246</v>
      </c>
      <c r="AA234" s="2">
        <v>3.3798926787048433</v>
      </c>
      <c r="AB234" s="2">
        <v>3.7283208708994353</v>
      </c>
      <c r="AC234" s="2">
        <v>3.4347077223802067</v>
      </c>
      <c r="AD234" s="2">
        <v>4.5002360869475213</v>
      </c>
      <c r="AE234" s="2">
        <v>4.4077578444064578</v>
      </c>
      <c r="AF234" s="2">
        <v>5.1510970451035858</v>
      </c>
      <c r="AG234" s="2">
        <v>5.1599071148989024</v>
      </c>
      <c r="AH234" s="2">
        <v>12.728967932204831</v>
      </c>
      <c r="AI234" s="2">
        <v>6.8391439276203538</v>
      </c>
      <c r="AJ234" s="2">
        <v>18.740364240194175</v>
      </c>
      <c r="AK234" s="2">
        <v>18.406680460969302</v>
      </c>
      <c r="AL234" s="2">
        <v>26.67491204817367</v>
      </c>
      <c r="AM234" s="2">
        <v>24.063268944425602</v>
      </c>
      <c r="AN234" s="2">
        <v>36.794496082780839</v>
      </c>
      <c r="AO234" s="2">
        <v>14.890323705867159</v>
      </c>
      <c r="AP234" s="2">
        <v>18.753121455943266</v>
      </c>
      <c r="AQ234" s="1">
        <f t="shared" si="4"/>
        <v>296.7006414931098</v>
      </c>
    </row>
    <row r="235" spans="1:43" x14ac:dyDescent="0.25">
      <c r="A235" t="s">
        <v>284</v>
      </c>
      <c r="B235" s="2">
        <v>0.53792970345616165</v>
      </c>
      <c r="C235" s="2">
        <v>0.50203210828065514</v>
      </c>
      <c r="D235" s="2">
        <v>0.48251879759996097</v>
      </c>
      <c r="E235" s="2">
        <v>0.46489736646628388</v>
      </c>
      <c r="F235" s="2">
        <v>0.4958850519017175</v>
      </c>
      <c r="G235" s="2">
        <v>0.50040908211310509</v>
      </c>
      <c r="H235" s="2">
        <v>0.42122849015475428</v>
      </c>
      <c r="I235" s="2">
        <v>0.50409185793467048</v>
      </c>
      <c r="J235" s="2">
        <v>0.50964785583773908</v>
      </c>
      <c r="K235" s="2">
        <v>0.58614180680794203</v>
      </c>
      <c r="L235" s="2">
        <v>0.53736622818275248</v>
      </c>
      <c r="M235" s="2">
        <v>0.56710398903368509</v>
      </c>
      <c r="N235" s="2">
        <v>0.53450025877086027</v>
      </c>
      <c r="O235" s="2">
        <v>0.49332175449520888</v>
      </c>
      <c r="P235" s="2">
        <v>0.34230264327835647</v>
      </c>
      <c r="Q235" s="2">
        <v>0.59217639208149087</v>
      </c>
      <c r="R235" s="2">
        <v>0.47167876614310167</v>
      </c>
      <c r="S235" s="2">
        <v>0.44979790291922384</v>
      </c>
      <c r="T235" s="2">
        <v>0.44260658891599292</v>
      </c>
      <c r="U235" s="2">
        <v>0.43752412777474614</v>
      </c>
      <c r="V235" s="2">
        <v>0.44845664982514299</v>
      </c>
      <c r="W235" s="2">
        <v>0.36926924531105776</v>
      </c>
      <c r="X235" s="2">
        <v>0.47472330234827775</v>
      </c>
      <c r="Y235" s="2">
        <v>0.3891747761079396</v>
      </c>
      <c r="Z235" s="2">
        <v>0.54095408479394891</v>
      </c>
      <c r="AA235" s="2">
        <v>0.5361543626577443</v>
      </c>
      <c r="AB235" s="2">
        <v>0.51263374663221706</v>
      </c>
      <c r="AC235" s="2">
        <v>0.52926592361752234</v>
      </c>
      <c r="AD235" s="2">
        <v>0.59161937991195046</v>
      </c>
      <c r="AE235" s="2">
        <v>0.66960081889454703</v>
      </c>
      <c r="AF235" s="2">
        <v>0.62701809152548416</v>
      </c>
      <c r="AG235" s="2">
        <v>0.58847172869135789</v>
      </c>
      <c r="AH235" s="2">
        <v>0.80895669704832374</v>
      </c>
      <c r="AI235" s="2">
        <v>0.79178544746564028</v>
      </c>
      <c r="AJ235" s="2">
        <v>1.5026777826909394</v>
      </c>
      <c r="AK235" s="2">
        <v>1.7610931361966276</v>
      </c>
      <c r="AL235" s="2">
        <v>2.6150790021496717</v>
      </c>
      <c r="AM235" s="2">
        <v>2.1166636638548466</v>
      </c>
      <c r="AN235" s="2">
        <v>2.230194508776624</v>
      </c>
      <c r="AO235" s="2">
        <v>2.1051301247665464</v>
      </c>
      <c r="AP235" s="2">
        <v>1.6290883498872963</v>
      </c>
      <c r="AQ235" s="1">
        <f t="shared" si="4"/>
        <v>31.711171595302112</v>
      </c>
    </row>
    <row r="236" spans="1:43" x14ac:dyDescent="0.25">
      <c r="A236" t="s">
        <v>285</v>
      </c>
      <c r="B236" s="2">
        <v>0.8360312831191743</v>
      </c>
      <c r="C236" s="2">
        <v>0.8231126694401516</v>
      </c>
      <c r="D236" s="2">
        <v>0.67604693725752463</v>
      </c>
      <c r="E236" s="2">
        <v>0.71122356741584025</v>
      </c>
      <c r="F236" s="2">
        <v>0.70081869605409874</v>
      </c>
      <c r="G236" s="2">
        <v>0.8720743141142131</v>
      </c>
      <c r="H236" s="2">
        <v>0.69893893337996338</v>
      </c>
      <c r="I236" s="2">
        <v>0.87358106581583916</v>
      </c>
      <c r="J236" s="2">
        <v>1.0818533088904663</v>
      </c>
      <c r="K236" s="2">
        <v>1.4541893627280276</v>
      </c>
      <c r="L236" s="2">
        <v>1.3502050309569782</v>
      </c>
      <c r="M236" s="2">
        <v>1.1420021807178116</v>
      </c>
      <c r="N236" s="2">
        <v>0.90447889400810233</v>
      </c>
      <c r="O236" s="2">
        <v>0.8935189310481455</v>
      </c>
      <c r="P236" s="2">
        <v>0.58737891350528693</v>
      </c>
      <c r="Q236" s="2">
        <v>1.223453870658112</v>
      </c>
      <c r="R236" s="2">
        <v>0.68558694319816582</v>
      </c>
      <c r="S236" s="2">
        <v>0.75619214766788367</v>
      </c>
      <c r="T236" s="2">
        <v>0.64912325770394919</v>
      </c>
      <c r="U236" s="2">
        <v>0.67800531256070684</v>
      </c>
      <c r="V236" s="2">
        <v>0.61017014852659379</v>
      </c>
      <c r="W236" s="2">
        <v>0.58970905327034995</v>
      </c>
      <c r="X236" s="2">
        <v>0.69933546110296319</v>
      </c>
      <c r="Y236" s="2">
        <v>0.6866274624256985</v>
      </c>
      <c r="Z236" s="2">
        <v>0.8859509725795025</v>
      </c>
      <c r="AA236" s="2">
        <v>0.79768922858539026</v>
      </c>
      <c r="AB236" s="2">
        <v>0.73432028108487901</v>
      </c>
      <c r="AC236" s="2">
        <v>0.87382978845779724</v>
      </c>
      <c r="AD236" s="2">
        <v>1.0633606594155429</v>
      </c>
      <c r="AE236" s="2">
        <v>1.5427560722449152</v>
      </c>
      <c r="AF236" s="2">
        <v>1.1688352936929363</v>
      </c>
      <c r="AG236" s="2">
        <v>1.10750786520927</v>
      </c>
      <c r="AH236" s="2">
        <v>2.9805879692969053</v>
      </c>
      <c r="AI236" s="2">
        <v>1.9295149720639908</v>
      </c>
      <c r="AJ236" s="2">
        <v>4.1586093235000989</v>
      </c>
      <c r="AK236" s="2">
        <v>3.5046319744583529</v>
      </c>
      <c r="AL236" s="2">
        <v>5.3001226286198442</v>
      </c>
      <c r="AM236" s="2">
        <v>4.538278145400275</v>
      </c>
      <c r="AN236" s="2">
        <v>4.9273793781133826</v>
      </c>
      <c r="AO236" s="2">
        <v>3.0409795424567854</v>
      </c>
      <c r="AP236" s="2">
        <v>3.0668434519736918</v>
      </c>
      <c r="AQ236" s="1">
        <f t="shared" si="4"/>
        <v>61.804855292719616</v>
      </c>
    </row>
    <row r="237" spans="1:43" x14ac:dyDescent="0.25">
      <c r="A237" t="s">
        <v>286</v>
      </c>
      <c r="B237" s="2">
        <v>0.56089886661300947</v>
      </c>
      <c r="C237" s="2">
        <v>0.53759562836585584</v>
      </c>
      <c r="D237" s="2">
        <v>0.56391367172279927</v>
      </c>
      <c r="E237" s="2">
        <v>0.56071536837491665</v>
      </c>
      <c r="F237" s="2">
        <v>0.60131574504536167</v>
      </c>
      <c r="G237" s="2">
        <v>0.62473153290775718</v>
      </c>
      <c r="H237" s="2">
        <v>0.50380728720811585</v>
      </c>
      <c r="I237" s="2">
        <v>0.58067651720424762</v>
      </c>
      <c r="J237" s="2">
        <v>0.6501422875740881</v>
      </c>
      <c r="K237" s="2">
        <v>1.209479777357557</v>
      </c>
      <c r="L237" s="2">
        <v>0.77481586699108096</v>
      </c>
      <c r="M237" s="2">
        <v>1.0564041543337144</v>
      </c>
      <c r="N237" s="2">
        <v>0.71904586691642236</v>
      </c>
      <c r="O237" s="2">
        <v>0.59512952353322857</v>
      </c>
      <c r="P237" s="2">
        <v>0.40548572882184186</v>
      </c>
      <c r="Q237" s="2">
        <v>0.6076998766840298</v>
      </c>
      <c r="R237" s="2">
        <v>0.49832405696438298</v>
      </c>
      <c r="S237" s="2">
        <v>0.48191686107418574</v>
      </c>
      <c r="T237" s="2">
        <v>0.51282599453067879</v>
      </c>
      <c r="U237" s="2">
        <v>0.50175668556061526</v>
      </c>
      <c r="V237" s="2">
        <v>0.46876441315786499</v>
      </c>
      <c r="W237" s="2">
        <v>0.49036789428829475</v>
      </c>
      <c r="X237" s="2">
        <v>0.51295492395350539</v>
      </c>
      <c r="Y237" s="2">
        <v>0.47074802342168387</v>
      </c>
      <c r="Z237" s="2">
        <v>0.59867557317625431</v>
      </c>
      <c r="AA237" s="2">
        <v>0.62852275653146772</v>
      </c>
      <c r="AB237" s="2">
        <v>0.60528940327002778</v>
      </c>
      <c r="AC237" s="2">
        <v>0.7192824852739268</v>
      </c>
      <c r="AD237" s="2">
        <v>0.71714125718276223</v>
      </c>
      <c r="AE237" s="2">
        <v>0.99708019823092275</v>
      </c>
      <c r="AF237" s="2">
        <v>0.75306135433863819</v>
      </c>
      <c r="AG237" s="2">
        <v>0.77803261424050807</v>
      </c>
      <c r="AH237" s="2">
        <v>1.6184854808157301</v>
      </c>
      <c r="AI237" s="2">
        <v>1.2360050994252831</v>
      </c>
      <c r="AJ237" s="2">
        <v>2.5855183308047383</v>
      </c>
      <c r="AK237" s="2">
        <v>1.7133515954787883</v>
      </c>
      <c r="AL237" s="2">
        <v>1.9325133813199229</v>
      </c>
      <c r="AM237" s="2">
        <v>1.9496009230590912</v>
      </c>
      <c r="AN237" s="2">
        <v>1.4520012434781813</v>
      </c>
      <c r="AO237" s="2">
        <v>1.6903065137797011</v>
      </c>
      <c r="AP237" s="2">
        <v>1.2927605213764144</v>
      </c>
      <c r="AQ237" s="1">
        <f t="shared" si="4"/>
        <v>35.757145284387597</v>
      </c>
    </row>
    <row r="238" spans="1:43" x14ac:dyDescent="0.25">
      <c r="A238" t="s">
        <v>287</v>
      </c>
      <c r="B238" s="2">
        <v>0.55810376492571478</v>
      </c>
      <c r="C238" s="2">
        <v>0.54635303610492025</v>
      </c>
      <c r="D238" s="2">
        <v>0.50245188766072602</v>
      </c>
      <c r="E238" s="2">
        <v>0.55141289743838962</v>
      </c>
      <c r="F238" s="2">
        <v>0.46538967456969327</v>
      </c>
      <c r="G238" s="2">
        <v>0.54216012009725345</v>
      </c>
      <c r="H238" s="2">
        <v>0.42670957973153545</v>
      </c>
      <c r="I238" s="2">
        <v>0.52098055281222178</v>
      </c>
      <c r="J238" s="2">
        <v>0.57453481911056437</v>
      </c>
      <c r="K238" s="2">
        <v>0.7459683998994997</v>
      </c>
      <c r="L238" s="2">
        <v>0.64580044268502457</v>
      </c>
      <c r="M238" s="2">
        <v>0.64451072341267235</v>
      </c>
      <c r="N238" s="2">
        <v>0.60617551320811436</v>
      </c>
      <c r="O238" s="2">
        <v>0.54553480920340514</v>
      </c>
      <c r="P238" s="2">
        <v>0.40605358963723415</v>
      </c>
      <c r="Q238" s="2">
        <v>0.65353181472205013</v>
      </c>
      <c r="R238" s="2">
        <v>0.54934626190348457</v>
      </c>
      <c r="S238" s="2">
        <v>0.54745901911731187</v>
      </c>
      <c r="T238" s="2">
        <v>0.51013887475432007</v>
      </c>
      <c r="U238" s="2">
        <v>0.49272362662689351</v>
      </c>
      <c r="V238" s="2">
        <v>0.44712942680124312</v>
      </c>
      <c r="W238" s="2">
        <v>0.42600653232049468</v>
      </c>
      <c r="X238" s="2">
        <v>0.51744178834414334</v>
      </c>
      <c r="Y238" s="2">
        <v>0.48849136681911265</v>
      </c>
      <c r="Z238" s="2">
        <v>0.6355452000067543</v>
      </c>
      <c r="AA238" s="2">
        <v>0.56044434540063293</v>
      </c>
      <c r="AB238" s="2">
        <v>0.56614596363499703</v>
      </c>
      <c r="AC238" s="2">
        <v>0.6455152449877184</v>
      </c>
      <c r="AD238" s="2">
        <v>0.6856485968353927</v>
      </c>
      <c r="AE238" s="2">
        <v>0.95737988094389248</v>
      </c>
      <c r="AF238" s="2">
        <v>0.72800965532610307</v>
      </c>
      <c r="AG238" s="2">
        <v>0.6958020165503962</v>
      </c>
      <c r="AH238" s="2">
        <v>2.1675683912005237</v>
      </c>
      <c r="AI238" s="2">
        <v>1.4912741178157227</v>
      </c>
      <c r="AJ238" s="2">
        <v>3.7596512366748831</v>
      </c>
      <c r="AK238" s="2">
        <v>3.2843690661619389</v>
      </c>
      <c r="AL238" s="2">
        <v>4.0259604690855753</v>
      </c>
      <c r="AM238" s="2">
        <v>3.7620780676802958</v>
      </c>
      <c r="AN238" s="2">
        <v>2.1518355292408464</v>
      </c>
      <c r="AO238" s="2">
        <v>1.9395606902698406</v>
      </c>
      <c r="AP238" s="2">
        <v>1.2990282801421187</v>
      </c>
      <c r="AQ238" s="1">
        <f t="shared" si="4"/>
        <v>42.270225273863659</v>
      </c>
    </row>
    <row r="239" spans="1:43" x14ac:dyDescent="0.25">
      <c r="A239" t="s">
        <v>288</v>
      </c>
      <c r="B239" s="2">
        <v>18.161650422965277</v>
      </c>
      <c r="C239" s="2">
        <v>18.559042808982909</v>
      </c>
      <c r="D239" s="2">
        <v>19.179428846775284</v>
      </c>
      <c r="E239" s="2">
        <v>18.370060255856306</v>
      </c>
      <c r="F239" s="2">
        <v>16.511145528083002</v>
      </c>
      <c r="G239" s="2">
        <v>17.936342240807956</v>
      </c>
      <c r="H239" s="2">
        <v>17.418741057283633</v>
      </c>
      <c r="I239" s="2">
        <v>19.902316934876545</v>
      </c>
      <c r="J239" s="2">
        <v>19.577446110696329</v>
      </c>
      <c r="K239" s="2">
        <v>28.851156585703407</v>
      </c>
      <c r="L239" s="2">
        <v>22.543941660800485</v>
      </c>
      <c r="M239" s="2">
        <v>23.300810429120229</v>
      </c>
      <c r="N239" s="2">
        <v>23.445669270479883</v>
      </c>
      <c r="O239" s="2">
        <v>18.180443340132193</v>
      </c>
      <c r="P239" s="2">
        <v>28.211249779279157</v>
      </c>
      <c r="Q239" s="2">
        <v>27.381676147865342</v>
      </c>
      <c r="R239" s="2">
        <v>22.276901878421974</v>
      </c>
      <c r="S239" s="2">
        <v>22.23864651467834</v>
      </c>
      <c r="T239" s="2">
        <v>21.834746813268548</v>
      </c>
      <c r="U239" s="2">
        <v>19.592075247662383</v>
      </c>
      <c r="V239" s="2">
        <v>16.485843812215762</v>
      </c>
      <c r="W239" s="2">
        <v>15.053798746303304</v>
      </c>
      <c r="X239" s="2">
        <v>16.530027190544544</v>
      </c>
      <c r="Y239" s="2">
        <v>19.136496523012752</v>
      </c>
      <c r="Z239" s="2">
        <v>20.43140514554214</v>
      </c>
      <c r="AA239" s="2">
        <v>15.436623311803277</v>
      </c>
      <c r="AB239" s="2">
        <v>18.56155554658719</v>
      </c>
      <c r="AC239" s="2">
        <v>16.824334860756213</v>
      </c>
      <c r="AD239" s="2">
        <v>20.455145151408949</v>
      </c>
      <c r="AE239" s="2">
        <v>27.146172879120808</v>
      </c>
      <c r="AF239" s="2">
        <v>23.801579949384774</v>
      </c>
      <c r="AG239" s="2">
        <v>36.488978578157223</v>
      </c>
      <c r="AH239" s="2">
        <v>86.61026918786348</v>
      </c>
      <c r="AI239" s="2">
        <v>77.485913755478379</v>
      </c>
      <c r="AJ239" s="2">
        <v>117.93098129781946</v>
      </c>
      <c r="AK239" s="2">
        <v>98.479724224909177</v>
      </c>
      <c r="AL239" s="2">
        <v>114.45790711297492</v>
      </c>
      <c r="AM239" s="2">
        <v>101.75834886186178</v>
      </c>
      <c r="AN239" s="2">
        <v>86.835977436345672</v>
      </c>
      <c r="AO239" s="2">
        <v>40.25244783271711</v>
      </c>
      <c r="AP239" s="2">
        <v>38.117362069244813</v>
      </c>
      <c r="AQ239" s="1">
        <f t="shared" si="4"/>
        <v>1431.754385347791</v>
      </c>
    </row>
    <row r="240" spans="1:43" x14ac:dyDescent="0.25">
      <c r="A240" t="s">
        <v>289</v>
      </c>
      <c r="B240" s="2">
        <v>0.35537591299816063</v>
      </c>
      <c r="C240" s="2">
        <v>0.35555975857711974</v>
      </c>
      <c r="D240" s="2">
        <v>0.38523558426115323</v>
      </c>
      <c r="E240" s="2">
        <v>0.35615106139385522</v>
      </c>
      <c r="F240" s="2">
        <v>0.33882662674644815</v>
      </c>
      <c r="G240" s="2">
        <v>0.41699146641242346</v>
      </c>
      <c r="H240" s="2">
        <v>0.35604334038952534</v>
      </c>
      <c r="I240" s="2">
        <v>0.44657587587122305</v>
      </c>
      <c r="J240" s="2">
        <v>0.39762653375986678</v>
      </c>
      <c r="K240" s="2">
        <v>0.92197727588236389</v>
      </c>
      <c r="L240" s="2">
        <v>0.61252674138212071</v>
      </c>
      <c r="M240" s="2">
        <v>0.53979253182885722</v>
      </c>
      <c r="N240" s="2">
        <v>0.41237109867802557</v>
      </c>
      <c r="O240" s="2">
        <v>0.33361361737640038</v>
      </c>
      <c r="P240" s="2">
        <v>0.35432260578173569</v>
      </c>
      <c r="Q240" s="2">
        <v>0.44820077655726842</v>
      </c>
      <c r="R240" s="2">
        <v>0.48007588436014936</v>
      </c>
      <c r="S240" s="2">
        <v>0.45060746274803543</v>
      </c>
      <c r="T240" s="2">
        <v>0.39368213664690277</v>
      </c>
      <c r="U240" s="2">
        <v>0.35420741917817478</v>
      </c>
      <c r="V240" s="2">
        <v>0.35749924028609459</v>
      </c>
      <c r="W240" s="2">
        <v>0.35711089775057059</v>
      </c>
      <c r="X240" s="2">
        <v>0.37135648424526146</v>
      </c>
      <c r="Y240" s="2">
        <v>0.36544792605749854</v>
      </c>
      <c r="Z240" s="2">
        <v>0.55787300525357564</v>
      </c>
      <c r="AA240" s="2">
        <v>0.49822225369716611</v>
      </c>
      <c r="AB240" s="2">
        <v>0.50634033650734778</v>
      </c>
      <c r="AC240" s="2">
        <v>0.5247020285447217</v>
      </c>
      <c r="AD240" s="2">
        <v>0.64947853446253045</v>
      </c>
      <c r="AE240" s="2">
        <v>0.71893726343057862</v>
      </c>
      <c r="AF240" s="2">
        <v>0.6853967294497807</v>
      </c>
      <c r="AG240" s="2">
        <v>0.64076390661270644</v>
      </c>
      <c r="AH240" s="2">
        <v>1.2009107008555797</v>
      </c>
      <c r="AI240" s="2">
        <v>0.83387837192864755</v>
      </c>
      <c r="AJ240" s="2">
        <v>2.5891568162943113</v>
      </c>
      <c r="AK240" s="2">
        <v>3.4726979016956223</v>
      </c>
      <c r="AL240" s="2">
        <v>3.3809503518718671</v>
      </c>
      <c r="AM240" s="2">
        <v>3.5552700983493368</v>
      </c>
      <c r="AN240" s="2">
        <v>4.4431325317809343</v>
      </c>
      <c r="AO240" s="2">
        <v>2.0690432394908864</v>
      </c>
      <c r="AP240" s="2">
        <v>1.8413902695583486</v>
      </c>
      <c r="AQ240" s="1">
        <f t="shared" si="4"/>
        <v>38.329322598953176</v>
      </c>
    </row>
    <row r="241" spans="1:43" x14ac:dyDescent="0.25">
      <c r="A241" t="s">
        <v>290</v>
      </c>
      <c r="B241" s="2">
        <v>1.4321297409379179</v>
      </c>
      <c r="C241" s="2">
        <v>1.8170428206589682</v>
      </c>
      <c r="D241" s="2">
        <v>1.3041247747896922</v>
      </c>
      <c r="E241" s="2">
        <v>1.865895557500346</v>
      </c>
      <c r="F241" s="2">
        <v>2.1018489823724664</v>
      </c>
      <c r="G241" s="2">
        <v>2.3831241212622389</v>
      </c>
      <c r="H241" s="2">
        <v>1.8981299877552136</v>
      </c>
      <c r="I241" s="2">
        <v>2.197650834532348</v>
      </c>
      <c r="J241" s="2">
        <v>2.1979556207394237</v>
      </c>
      <c r="K241" s="2">
        <v>4.1079256017286969</v>
      </c>
      <c r="L241" s="2">
        <v>2.3946422602111417</v>
      </c>
      <c r="M241" s="2">
        <v>2.7484176280672772</v>
      </c>
      <c r="N241" s="2">
        <v>1.888207508284343</v>
      </c>
      <c r="O241" s="2">
        <v>2.7921587174143987</v>
      </c>
      <c r="P241" s="2">
        <v>2.3953129870203518</v>
      </c>
      <c r="Q241" s="2">
        <v>2.4137738185690676</v>
      </c>
      <c r="R241" s="2">
        <v>2.6810570172581674</v>
      </c>
      <c r="S241" s="2">
        <v>2.781661216069069</v>
      </c>
      <c r="T241" s="2">
        <v>2.1704683180977806</v>
      </c>
      <c r="U241" s="2">
        <v>2.2975395587003047</v>
      </c>
      <c r="V241" s="2">
        <v>1.5466271981544288</v>
      </c>
      <c r="W241" s="2">
        <v>1.3205556647048948</v>
      </c>
      <c r="X241" s="2">
        <v>1.7525985181741754</v>
      </c>
      <c r="Y241" s="2">
        <v>2.115817150595936</v>
      </c>
      <c r="Z241" s="2">
        <v>2.7867459041689884</v>
      </c>
      <c r="AA241" s="2">
        <v>2.1766228715258569</v>
      </c>
      <c r="AB241" s="2">
        <v>2.8396474036532817</v>
      </c>
      <c r="AC241" s="2">
        <v>2.2230166299060681</v>
      </c>
      <c r="AD241" s="2">
        <v>3.543180932873657</v>
      </c>
      <c r="AE241" s="2">
        <v>2.7703107758580048</v>
      </c>
      <c r="AF241" s="2">
        <v>3.6494770354945629</v>
      </c>
      <c r="AG241" s="2">
        <v>3.724950504287297</v>
      </c>
      <c r="AH241" s="2">
        <v>6.8306802617704765</v>
      </c>
      <c r="AI241" s="2">
        <v>5.0545492926176605</v>
      </c>
      <c r="AJ241" s="2">
        <v>14.765945217097983</v>
      </c>
      <c r="AK241" s="2">
        <v>11.032794728766</v>
      </c>
      <c r="AL241" s="2">
        <v>19.585378728785891</v>
      </c>
      <c r="AM241" s="2">
        <v>19.238484464786289</v>
      </c>
      <c r="AN241" s="2">
        <v>19.465283241692781</v>
      </c>
      <c r="AO241" s="2">
        <v>7.3779704042063674</v>
      </c>
      <c r="AP241" s="2">
        <v>17.962060404261845</v>
      </c>
      <c r="AQ241" s="1">
        <f t="shared" si="4"/>
        <v>197.6317644053517</v>
      </c>
    </row>
    <row r="242" spans="1:43" x14ac:dyDescent="0.25">
      <c r="A242" t="s">
        <v>291</v>
      </c>
      <c r="B242" s="2">
        <v>0.51896580317483632</v>
      </c>
      <c r="C242" s="2">
        <v>0.49301516583120764</v>
      </c>
      <c r="D242" s="2">
        <v>0.35641521437655843</v>
      </c>
      <c r="E242" s="2">
        <v>0.41305980691370481</v>
      </c>
      <c r="F242" s="2">
        <v>0.3778196948261956</v>
      </c>
      <c r="G242" s="2">
        <v>0.46629839018743047</v>
      </c>
      <c r="H242" s="2">
        <v>0.40574266836190231</v>
      </c>
      <c r="I242" s="2">
        <v>0.49117241817749924</v>
      </c>
      <c r="J242" s="2">
        <v>0.53281169685999252</v>
      </c>
      <c r="K242" s="2">
        <v>0.59192497186272641</v>
      </c>
      <c r="L242" s="2">
        <v>0.57225827049575018</v>
      </c>
      <c r="M242" s="2">
        <v>0.57134529038959858</v>
      </c>
      <c r="N242" s="2">
        <v>0.51351305113219459</v>
      </c>
      <c r="O242" s="2">
        <v>0.4301825675272748</v>
      </c>
      <c r="P242" s="2">
        <v>0.35365681304365104</v>
      </c>
      <c r="Q242" s="2">
        <v>0.48443555359356094</v>
      </c>
      <c r="R242" s="2">
        <v>0.44671769704282593</v>
      </c>
      <c r="S242" s="2">
        <v>0.44100391813146023</v>
      </c>
      <c r="T242" s="2">
        <v>0.36703096459601126</v>
      </c>
      <c r="U242" s="2">
        <v>0.37761041527456785</v>
      </c>
      <c r="V242" s="2">
        <v>0.35887902912392122</v>
      </c>
      <c r="W242" s="2">
        <v>0.3587016000800145</v>
      </c>
      <c r="X242" s="2">
        <v>0.47606266821634913</v>
      </c>
      <c r="Y242" s="2">
        <v>0.43752345340033094</v>
      </c>
      <c r="Z242" s="2">
        <v>0.55714232153167886</v>
      </c>
      <c r="AA242" s="2">
        <v>0.5568932531125228</v>
      </c>
      <c r="AB242" s="2">
        <v>0.48987982948355691</v>
      </c>
      <c r="AC242" s="2">
        <v>0.54096076036522511</v>
      </c>
      <c r="AD242" s="2">
        <v>0.65654423915321192</v>
      </c>
      <c r="AE242" s="2">
        <v>0.82564245538092429</v>
      </c>
      <c r="AF242" s="2">
        <v>0.70059033495097434</v>
      </c>
      <c r="AG242" s="2">
        <v>0.64632902469193776</v>
      </c>
      <c r="AH242" s="2">
        <v>1.6795428664218628</v>
      </c>
      <c r="AI242" s="2">
        <v>0.95940580780514462</v>
      </c>
      <c r="AJ242" s="2">
        <v>2.7857308122851192</v>
      </c>
      <c r="AK242" s="2">
        <v>2.8736113153822576</v>
      </c>
      <c r="AL242" s="2">
        <v>3.8953722789252039</v>
      </c>
      <c r="AM242" s="2">
        <v>3.2067278572070146</v>
      </c>
      <c r="AN242" s="2">
        <v>2.5593117338839728</v>
      </c>
      <c r="AO242" s="2">
        <v>1.9961823736307385</v>
      </c>
      <c r="AP242" s="2">
        <v>1.1707390458189955</v>
      </c>
      <c r="AQ242" s="1">
        <f t="shared" si="4"/>
        <v>36.936753432649901</v>
      </c>
    </row>
    <row r="243" spans="1:43" x14ac:dyDescent="0.25">
      <c r="A243" t="s">
        <v>292</v>
      </c>
      <c r="B243" s="2">
        <v>0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2.5234348056922151E-2</v>
      </c>
      <c r="L243" s="2">
        <v>0</v>
      </c>
      <c r="M243" s="2">
        <v>0.13541860962016616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5.257794547265271E-2</v>
      </c>
      <c r="Z243" s="2">
        <v>0</v>
      </c>
      <c r="AA243" s="2">
        <v>0</v>
      </c>
      <c r="AB243" s="2">
        <v>0</v>
      </c>
      <c r="AC243" s="2">
        <v>0</v>
      </c>
      <c r="AD243" s="2">
        <v>0.35516726522755437</v>
      </c>
      <c r="AE243" s="2">
        <v>0.23530556511151923</v>
      </c>
      <c r="AF243" s="2">
        <v>0.35516726522755437</v>
      </c>
      <c r="AG243" s="2">
        <v>0.35516726522755437</v>
      </c>
      <c r="AH243" s="2">
        <v>0.35516726522755437</v>
      </c>
      <c r="AI243" s="2">
        <v>0.35516726522755437</v>
      </c>
      <c r="AJ243" s="2">
        <v>0.41088064708653382</v>
      </c>
      <c r="AK243" s="2">
        <v>0.42033333826703578</v>
      </c>
      <c r="AL243" s="2">
        <v>0.42523109437539253</v>
      </c>
      <c r="AM243" s="2">
        <v>0.35516726522755437</v>
      </c>
      <c r="AN243" s="2">
        <v>0.35516726522755437</v>
      </c>
      <c r="AO243" s="2">
        <v>0.4584956984533255</v>
      </c>
      <c r="AP243" s="2">
        <v>0.35516726522755437</v>
      </c>
      <c r="AQ243" s="1">
        <f t="shared" si="4"/>
        <v>5.0048153682639835</v>
      </c>
    </row>
    <row r="244" spans="1:43" x14ac:dyDescent="0.25">
      <c r="A244" t="s">
        <v>293</v>
      </c>
      <c r="B244" s="2">
        <v>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0.24452059584906038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0.35516726522755437</v>
      </c>
      <c r="AK244" s="2">
        <v>0.10803754292857648</v>
      </c>
      <c r="AL244" s="2">
        <v>0</v>
      </c>
      <c r="AM244" s="2">
        <v>1.5471593027378994E-2</v>
      </c>
      <c r="AN244" s="2">
        <v>0</v>
      </c>
      <c r="AO244" s="2">
        <v>0</v>
      </c>
      <c r="AP244" s="2">
        <v>0</v>
      </c>
      <c r="AQ244" s="1">
        <f t="shared" si="4"/>
        <v>0.72319699703257023</v>
      </c>
    </row>
    <row r="245" spans="1:43" x14ac:dyDescent="0.25">
      <c r="A245" t="s">
        <v>294</v>
      </c>
      <c r="B245" s="2">
        <v>0</v>
      </c>
      <c r="C245" s="2">
        <v>0</v>
      </c>
      <c r="D245" s="2">
        <v>0</v>
      </c>
      <c r="E245" s="2">
        <v>0</v>
      </c>
      <c r="F245" s="2">
        <v>0</v>
      </c>
      <c r="G245" s="2">
        <v>0.35516726522755437</v>
      </c>
      <c r="H245" s="2">
        <v>2.8537389015863113E-2</v>
      </c>
      <c r="I245" s="2">
        <v>7.704387666311896E-2</v>
      </c>
      <c r="J245" s="2">
        <v>0.35516726522755437</v>
      </c>
      <c r="K245" s="2">
        <v>0.35516726522755437</v>
      </c>
      <c r="L245" s="2">
        <v>0.35265632284166104</v>
      </c>
      <c r="M245" s="2">
        <v>0.35396672058110679</v>
      </c>
      <c r="N245" s="2">
        <v>0.3524351135719237</v>
      </c>
      <c r="O245" s="2">
        <v>0.35587629440744117</v>
      </c>
      <c r="P245" s="2">
        <v>0</v>
      </c>
      <c r="Q245" s="2">
        <v>0.35564867609362549</v>
      </c>
      <c r="R245" s="2">
        <v>0.21844748180763718</v>
      </c>
      <c r="S245" s="2">
        <v>0.35516726522755437</v>
      </c>
      <c r="T245" s="2">
        <v>0.35516726522755437</v>
      </c>
      <c r="U245" s="2">
        <v>0.35516726522755437</v>
      </c>
      <c r="V245" s="2">
        <v>0</v>
      </c>
      <c r="W245" s="2">
        <v>0</v>
      </c>
      <c r="X245" s="2">
        <v>0</v>
      </c>
      <c r="Y245" s="2">
        <v>0.31599652238058562</v>
      </c>
      <c r="Z245" s="2">
        <v>0.35516726522755437</v>
      </c>
      <c r="AA245" s="2">
        <v>0.35516726522755437</v>
      </c>
      <c r="AB245" s="2">
        <v>0.35516726522755437</v>
      </c>
      <c r="AC245" s="2">
        <v>0.35516726522755437</v>
      </c>
      <c r="AD245" s="2">
        <v>0.35516726522755437</v>
      </c>
      <c r="AE245" s="2">
        <v>0.34247575969432731</v>
      </c>
      <c r="AF245" s="2">
        <v>0.35516726522755437</v>
      </c>
      <c r="AG245" s="2">
        <v>0.35516726522755437</v>
      </c>
      <c r="AH245" s="2">
        <v>0.37711501661001212</v>
      </c>
      <c r="AI245" s="2">
        <v>0.35555865635238426</v>
      </c>
      <c r="AJ245" s="2">
        <v>0.42995963631468337</v>
      </c>
      <c r="AK245" s="2">
        <v>0.35723788388484379</v>
      </c>
      <c r="AL245" s="2">
        <v>0.35549179801586273</v>
      </c>
      <c r="AM245" s="2">
        <v>0.35516726522755437</v>
      </c>
      <c r="AN245" s="2">
        <v>0.35516726522755437</v>
      </c>
      <c r="AO245" s="2">
        <v>0.36186080112343055</v>
      </c>
      <c r="AP245" s="2">
        <v>0.35545379373285679</v>
      </c>
      <c r="AQ245" s="1">
        <f t="shared" si="4"/>
        <v>10.673270721504679</v>
      </c>
    </row>
    <row r="246" spans="1:43" x14ac:dyDescent="0.25">
      <c r="A246" t="s">
        <v>295</v>
      </c>
      <c r="B246" s="2">
        <v>1.7775868006279834</v>
      </c>
      <c r="C246" s="2">
        <v>1.725457659903519</v>
      </c>
      <c r="D246" s="2">
        <v>1.3421793674534417</v>
      </c>
      <c r="E246" s="2">
        <v>1.566580558131982</v>
      </c>
      <c r="F246" s="2">
        <v>1.1721369985947754</v>
      </c>
      <c r="G246" s="2">
        <v>1.6467950728895886</v>
      </c>
      <c r="H246" s="2">
        <v>1.3541586110559596</v>
      </c>
      <c r="I246" s="2">
        <v>1.2700706101745705</v>
      </c>
      <c r="J246" s="2">
        <v>1.6903100312210602</v>
      </c>
      <c r="K246" s="2">
        <v>1.7284678461164376</v>
      </c>
      <c r="L246" s="2">
        <v>1.6928735089866493</v>
      </c>
      <c r="M246" s="2">
        <v>1.8666562120381567</v>
      </c>
      <c r="N246" s="2">
        <v>1.2386354137848148</v>
      </c>
      <c r="O246" s="2">
        <v>1.5807815665349518</v>
      </c>
      <c r="P246" s="2">
        <v>0.92857114574196409</v>
      </c>
      <c r="Q246" s="2">
        <v>1.7776261752458069</v>
      </c>
      <c r="R246" s="2">
        <v>1.0904568681871458</v>
      </c>
      <c r="S246" s="2">
        <v>0.9505726040000797</v>
      </c>
      <c r="T246" s="2">
        <v>0.73989621472373779</v>
      </c>
      <c r="U246" s="2">
        <v>0.92378925400226075</v>
      </c>
      <c r="V246" s="2">
        <v>0.9571222155375958</v>
      </c>
      <c r="W246" s="2">
        <v>0.81370652850097636</v>
      </c>
      <c r="X246" s="2">
        <v>1.1509181836267413</v>
      </c>
      <c r="Y246" s="2">
        <v>0.64272982152934865</v>
      </c>
      <c r="Z246" s="2">
        <v>1.3013078297827296</v>
      </c>
      <c r="AA246" s="2">
        <v>1.2283842099871682</v>
      </c>
      <c r="AB246" s="2">
        <v>1.2430727559641119</v>
      </c>
      <c r="AC246" s="2">
        <v>1.3796540617249557</v>
      </c>
      <c r="AD246" s="2">
        <v>1.4379816812641923</v>
      </c>
      <c r="AE246" s="2">
        <v>1.4477617067872774</v>
      </c>
      <c r="AF246" s="2">
        <v>1.8071186299039308</v>
      </c>
      <c r="AG246" s="2">
        <v>2.1431677259357924</v>
      </c>
      <c r="AH246" s="2">
        <v>2.6218241231060175</v>
      </c>
      <c r="AI246" s="2">
        <v>3.2175920475150903</v>
      </c>
      <c r="AJ246" s="2">
        <v>4.2542090102443391</v>
      </c>
      <c r="AK246" s="2">
        <v>4.0923984468997441</v>
      </c>
      <c r="AL246" s="2">
        <v>3.9912464576553246</v>
      </c>
      <c r="AM246" s="2">
        <v>4.3088773588455522</v>
      </c>
      <c r="AN246" s="2">
        <v>2.2195615177918149</v>
      </c>
      <c r="AO246" s="2">
        <v>2.0726411669154174</v>
      </c>
      <c r="AP246" s="2">
        <v>1.9024475518414805</v>
      </c>
      <c r="AQ246" s="1">
        <f t="shared" si="4"/>
        <v>72.297325550774474</v>
      </c>
    </row>
    <row r="247" spans="1:43" x14ac:dyDescent="0.25">
      <c r="A247" t="s">
        <v>296</v>
      </c>
      <c r="B247" s="2">
        <v>0</v>
      </c>
      <c r="C247" s="2">
        <v>0</v>
      </c>
      <c r="D247" s="2">
        <v>0</v>
      </c>
      <c r="E247" s="2">
        <v>0</v>
      </c>
      <c r="F247" s="2">
        <v>0</v>
      </c>
      <c r="G247" s="2">
        <v>0.18283691874253427</v>
      </c>
      <c r="H247" s="2">
        <v>0</v>
      </c>
      <c r="I247" s="2">
        <v>0.13883697977060638</v>
      </c>
      <c r="J247" s="2">
        <v>0.35516726522755437</v>
      </c>
      <c r="K247" s="2">
        <v>0.35516726522755437</v>
      </c>
      <c r="L247" s="2">
        <v>0.34475115973436443</v>
      </c>
      <c r="M247" s="2">
        <v>0.35390872808120899</v>
      </c>
      <c r="N247" s="2">
        <v>0.35212390272797212</v>
      </c>
      <c r="O247" s="2">
        <v>0.35522363121995393</v>
      </c>
      <c r="P247" s="2">
        <v>0</v>
      </c>
      <c r="Q247" s="2">
        <v>0.35516726522755437</v>
      </c>
      <c r="R247" s="2">
        <v>0</v>
      </c>
      <c r="S247" s="2">
        <v>0</v>
      </c>
      <c r="T247" s="2">
        <v>0.35516726522755437</v>
      </c>
      <c r="U247" s="2">
        <v>0</v>
      </c>
      <c r="V247" s="2">
        <v>0</v>
      </c>
      <c r="W247" s="2">
        <v>0</v>
      </c>
      <c r="X247" s="2">
        <v>0</v>
      </c>
      <c r="Y247" s="2">
        <v>0.2616553093849121</v>
      </c>
      <c r="Z247" s="2">
        <v>0.35516726522755437</v>
      </c>
      <c r="AA247" s="2">
        <v>0.20763304899010859</v>
      </c>
      <c r="AB247" s="2">
        <v>0.27065156454365757</v>
      </c>
      <c r="AC247" s="2">
        <v>0.23421003006236929</v>
      </c>
      <c r="AD247" s="2">
        <v>0.35516726522755437</v>
      </c>
      <c r="AE247" s="2">
        <v>0.34649064312268285</v>
      </c>
      <c r="AF247" s="2">
        <v>0.35516726522755437</v>
      </c>
      <c r="AG247" s="2">
        <v>0.35516726522755437</v>
      </c>
      <c r="AH247" s="2">
        <v>0.35488051985746449</v>
      </c>
      <c r="AI247" s="2">
        <v>0.35524549660280291</v>
      </c>
      <c r="AJ247" s="2">
        <v>0.37758820547755922</v>
      </c>
      <c r="AK247" s="2">
        <v>0.3616319044275329</v>
      </c>
      <c r="AL247" s="2">
        <v>0.35516726522755437</v>
      </c>
      <c r="AM247" s="2">
        <v>0.35516726522755437</v>
      </c>
      <c r="AN247" s="2">
        <v>0.35516726522755437</v>
      </c>
      <c r="AO247" s="2">
        <v>0.29066049573186281</v>
      </c>
      <c r="AP247" s="2">
        <v>0.35516726522755437</v>
      </c>
      <c r="AQ247" s="1">
        <f t="shared" si="4"/>
        <v>9.0503357212082456</v>
      </c>
    </row>
    <row r="248" spans="1:43" x14ac:dyDescent="0.25">
      <c r="A248" t="s">
        <v>297</v>
      </c>
      <c r="B248" s="2">
        <v>0.43732480453293676</v>
      </c>
      <c r="C248" s="2">
        <v>0.3945237962072321</v>
      </c>
      <c r="D248" s="2">
        <v>0.51065559478646683</v>
      </c>
      <c r="E248" s="2">
        <v>0.43752638018425416</v>
      </c>
      <c r="F248" s="2">
        <v>0.42654706343291093</v>
      </c>
      <c r="G248" s="2">
        <v>0.44936819007408779</v>
      </c>
      <c r="H248" s="2">
        <v>0.38992202304933099</v>
      </c>
      <c r="I248" s="2">
        <v>0.50055419599556839</v>
      </c>
      <c r="J248" s="2">
        <v>0.55542694693348471</v>
      </c>
      <c r="K248" s="2">
        <v>0.78369179118084831</v>
      </c>
      <c r="L248" s="2">
        <v>0.54512511384389173</v>
      </c>
      <c r="M248" s="2">
        <v>0.54296342900498096</v>
      </c>
      <c r="N248" s="2">
        <v>0.4711954446901172</v>
      </c>
      <c r="O248" s="2">
        <v>0.43237807472591849</v>
      </c>
      <c r="P248" s="2">
        <v>0.35267111506329174</v>
      </c>
      <c r="Q248" s="2">
        <v>0.54202671470904495</v>
      </c>
      <c r="R248" s="2">
        <v>0.35449764363272629</v>
      </c>
      <c r="S248" s="2">
        <v>0.39275601673265004</v>
      </c>
      <c r="T248" s="2">
        <v>0.46829675686453642</v>
      </c>
      <c r="U248" s="2">
        <v>0.38869553423830938</v>
      </c>
      <c r="V248" s="2">
        <v>0.40924501275355518</v>
      </c>
      <c r="W248" s="2">
        <v>0.39065418204027957</v>
      </c>
      <c r="X248" s="2">
        <v>0.45618841269339283</v>
      </c>
      <c r="Y248" s="2">
        <v>0.47214028830886301</v>
      </c>
      <c r="Z248" s="2">
        <v>0.51107075612835384</v>
      </c>
      <c r="AA248" s="2">
        <v>0.55820360474756781</v>
      </c>
      <c r="AB248" s="2">
        <v>0.49935364705361041</v>
      </c>
      <c r="AC248" s="2">
        <v>0.5480495880246683</v>
      </c>
      <c r="AD248" s="2">
        <v>0.57262814145707508</v>
      </c>
      <c r="AE248" s="2">
        <v>0.63074005338456907</v>
      </c>
      <c r="AF248" s="2">
        <v>0.57205169731518013</v>
      </c>
      <c r="AG248" s="2">
        <v>0.53243368201329333</v>
      </c>
      <c r="AH248" s="2">
        <v>0.68800421609594387</v>
      </c>
      <c r="AI248" s="2">
        <v>0.67552936890559634</v>
      </c>
      <c r="AJ248" s="2">
        <v>1.0432415040168159</v>
      </c>
      <c r="AK248" s="2">
        <v>1.3011398683448991</v>
      </c>
      <c r="AL248" s="2">
        <v>1.6804414750639105</v>
      </c>
      <c r="AM248" s="2">
        <v>1.668198092097354</v>
      </c>
      <c r="AN248" s="2">
        <v>1.6841233739112367</v>
      </c>
      <c r="AO248" s="2">
        <v>1.409546527271154</v>
      </c>
      <c r="AP248" s="2">
        <v>0.97432414792063504</v>
      </c>
      <c r="AQ248" s="1">
        <f t="shared" si="4"/>
        <v>26.65345426943054</v>
      </c>
    </row>
    <row r="249" spans="1:43" x14ac:dyDescent="0.25">
      <c r="A249" t="s">
        <v>298</v>
      </c>
      <c r="B249" s="2">
        <v>0.3558181655272119</v>
      </c>
      <c r="C249" s="2">
        <v>0.35537119644739268</v>
      </c>
      <c r="D249" s="2">
        <v>0.35567870803719037</v>
      </c>
      <c r="E249" s="2">
        <v>0.35559892671439797</v>
      </c>
      <c r="F249" s="2">
        <v>0.35578819558286678</v>
      </c>
      <c r="G249" s="2">
        <v>0.35630048072624176</v>
      </c>
      <c r="H249" s="2">
        <v>0.35591539122018956</v>
      </c>
      <c r="I249" s="2">
        <v>0.3560058658470564</v>
      </c>
      <c r="J249" s="2">
        <v>0.35542888657740712</v>
      </c>
      <c r="K249" s="2">
        <v>0.37152848282226403</v>
      </c>
      <c r="L249" s="2">
        <v>0.46188177311410228</v>
      </c>
      <c r="M249" s="2">
        <v>0.37533861872028429</v>
      </c>
      <c r="N249" s="2">
        <v>0.38959749662642196</v>
      </c>
      <c r="O249" s="2">
        <v>0.35301477130253645</v>
      </c>
      <c r="P249" s="2">
        <v>0.35756334552567992</v>
      </c>
      <c r="Q249" s="2">
        <v>0.35835429512015016</v>
      </c>
      <c r="R249" s="2">
        <v>0.3577673895875102</v>
      </c>
      <c r="S249" s="2">
        <v>0.35772368740983795</v>
      </c>
      <c r="T249" s="2">
        <v>0.35739564206179719</v>
      </c>
      <c r="U249" s="2">
        <v>0.35708853927786555</v>
      </c>
      <c r="V249" s="2">
        <v>0.35734720705429646</v>
      </c>
      <c r="W249" s="2">
        <v>0.35655392706640954</v>
      </c>
      <c r="X249" s="2">
        <v>0.35729208768732601</v>
      </c>
      <c r="Y249" s="2">
        <v>0.36484669156525307</v>
      </c>
      <c r="Z249" s="2">
        <v>0.37458093891835986</v>
      </c>
      <c r="AA249" s="2">
        <v>0.40554802229490505</v>
      </c>
      <c r="AB249" s="2">
        <v>0.38883969841453903</v>
      </c>
      <c r="AC249" s="2">
        <v>0.47433079289035929</v>
      </c>
      <c r="AD249" s="2">
        <v>0.51422630825267746</v>
      </c>
      <c r="AE249" s="2">
        <v>0.49822280451108658</v>
      </c>
      <c r="AF249" s="2">
        <v>0.4661132705079809</v>
      </c>
      <c r="AG249" s="2">
        <v>0.52485658468910379</v>
      </c>
      <c r="AH249" s="2">
        <v>0.68216981838816038</v>
      </c>
      <c r="AI249" s="2">
        <v>0.61689540225374029</v>
      </c>
      <c r="AJ249" s="2">
        <v>0.82535409339407861</v>
      </c>
      <c r="AK249" s="2">
        <v>0.91074770096749114</v>
      </c>
      <c r="AL249" s="2">
        <v>0.77475853546083218</v>
      </c>
      <c r="AM249" s="2">
        <v>1.0275912284144866</v>
      </c>
      <c r="AN249" s="2">
        <v>0.6836753613536859</v>
      </c>
      <c r="AO249" s="2">
        <v>0.96779113186686128</v>
      </c>
      <c r="AP249" s="2">
        <v>0.67530187808031084</v>
      </c>
      <c r="AQ249" s="1">
        <f t="shared" si="4"/>
        <v>19.54620334228035</v>
      </c>
    </row>
    <row r="250" spans="1:43" x14ac:dyDescent="0.25">
      <c r="A250" t="s">
        <v>299</v>
      </c>
      <c r="B250" s="2">
        <v>3.8535738665148376</v>
      </c>
      <c r="C250" s="2">
        <v>3.8910441678440408</v>
      </c>
      <c r="D250" s="2">
        <v>2.9040795548526912</v>
      </c>
      <c r="E250" s="2">
        <v>3.3294634603078288</v>
      </c>
      <c r="F250" s="2">
        <v>3.2395767125988151</v>
      </c>
      <c r="G250" s="2">
        <v>3.8049278565781544</v>
      </c>
      <c r="H250" s="2">
        <v>3.7170996064605069</v>
      </c>
      <c r="I250" s="2">
        <v>3.569075942108225</v>
      </c>
      <c r="J250" s="2">
        <v>4.2572951756510262</v>
      </c>
      <c r="K250" s="2">
        <v>4.7174760674045935</v>
      </c>
      <c r="L250" s="2">
        <v>3.1881402976318141</v>
      </c>
      <c r="M250" s="2">
        <v>4.1110968414336204</v>
      </c>
      <c r="N250" s="2">
        <v>3.1081767047477733</v>
      </c>
      <c r="O250" s="2">
        <v>3.4314480322788201</v>
      </c>
      <c r="P250" s="2">
        <v>2.7653585745491807</v>
      </c>
      <c r="Q250" s="2">
        <v>3.2925124597619009</v>
      </c>
      <c r="R250" s="2">
        <v>3.2629691891501436</v>
      </c>
      <c r="S250" s="2">
        <v>3.2731276491727961</v>
      </c>
      <c r="T250" s="2">
        <v>2.962178860624245</v>
      </c>
      <c r="U250" s="2">
        <v>2.7056654514413974</v>
      </c>
      <c r="V250" s="2">
        <v>2.4801546505263481</v>
      </c>
      <c r="W250" s="2">
        <v>2.4730754462398163</v>
      </c>
      <c r="X250" s="2">
        <v>2.8788893642026241</v>
      </c>
      <c r="Y250" s="2">
        <v>2.7971373043100751</v>
      </c>
      <c r="Z250" s="2">
        <v>3.6408349928630157</v>
      </c>
      <c r="AA250" s="2">
        <v>2.9401429088314628</v>
      </c>
      <c r="AB250" s="2">
        <v>3.8033339721994599</v>
      </c>
      <c r="AC250" s="2">
        <v>2.9192667710022708</v>
      </c>
      <c r="AD250" s="2">
        <v>4.2906892321332339</v>
      </c>
      <c r="AE250" s="2">
        <v>4.0040998459726165</v>
      </c>
      <c r="AF250" s="2">
        <v>5.1109523780244137</v>
      </c>
      <c r="AG250" s="2">
        <v>4.6052944593126259</v>
      </c>
      <c r="AH250" s="2">
        <v>11.524424920753004</v>
      </c>
      <c r="AI250" s="2">
        <v>5.735253277525139</v>
      </c>
      <c r="AJ250" s="2">
        <v>18.441148613389839</v>
      </c>
      <c r="AK250" s="2">
        <v>15.433217380027084</v>
      </c>
      <c r="AL250" s="2">
        <v>22.653432957696797</v>
      </c>
      <c r="AM250" s="2">
        <v>18.997668991857164</v>
      </c>
      <c r="AN250" s="2">
        <v>33.06510948319545</v>
      </c>
      <c r="AO250" s="2">
        <v>9.2342186793877019</v>
      </c>
      <c r="AP250" s="2">
        <v>21.273590439241804</v>
      </c>
      <c r="AQ250" s="1">
        <f t="shared" si="4"/>
        <v>267.68622253980431</v>
      </c>
    </row>
    <row r="251" spans="1:43" x14ac:dyDescent="0.25">
      <c r="A251" t="s">
        <v>300</v>
      </c>
      <c r="B251" s="2">
        <v>0.35516726522755437</v>
      </c>
      <c r="C251" s="2">
        <v>0.35527682625384571</v>
      </c>
      <c r="D251" s="2">
        <v>0.35516726522755437</v>
      </c>
      <c r="E251" s="2">
        <v>0.35516726522755437</v>
      </c>
      <c r="F251" s="2">
        <v>0.35516726522755437</v>
      </c>
      <c r="G251" s="2">
        <v>0.35516726522755437</v>
      </c>
      <c r="H251" s="2">
        <v>0.35516726522755437</v>
      </c>
      <c r="I251" s="2">
        <v>0.35516726522755437</v>
      </c>
      <c r="J251" s="2">
        <v>0.35516726522755437</v>
      </c>
      <c r="K251" s="2">
        <v>0.36243743427769681</v>
      </c>
      <c r="L251" s="2">
        <v>0.34269187169247695</v>
      </c>
      <c r="M251" s="2">
        <v>0.35187302550186517</v>
      </c>
      <c r="N251" s="2">
        <v>0.35073863514304304</v>
      </c>
      <c r="O251" s="2">
        <v>0.35403933655428288</v>
      </c>
      <c r="P251" s="2">
        <v>0.35488017875679367</v>
      </c>
      <c r="Q251" s="2">
        <v>0.35677574956629421</v>
      </c>
      <c r="R251" s="2">
        <v>0.3559587000902682</v>
      </c>
      <c r="S251" s="2">
        <v>0.35621323115953785</v>
      </c>
      <c r="T251" s="2">
        <v>0.35524413709614433</v>
      </c>
      <c r="U251" s="2">
        <v>0.35520035683368634</v>
      </c>
      <c r="V251" s="2">
        <v>0.35516726522755437</v>
      </c>
      <c r="W251" s="2">
        <v>0.35516726522755437</v>
      </c>
      <c r="X251" s="2">
        <v>0.35516726522755437</v>
      </c>
      <c r="Y251" s="2">
        <v>0.32989958575994893</v>
      </c>
      <c r="Z251" s="2">
        <v>0.35542765401620868</v>
      </c>
      <c r="AA251" s="2">
        <v>0.35516726522755437</v>
      </c>
      <c r="AB251" s="2">
        <v>0.35516726522755437</v>
      </c>
      <c r="AC251" s="2">
        <v>0.35516726522755437</v>
      </c>
      <c r="AD251" s="2">
        <v>0.37393561988557189</v>
      </c>
      <c r="AE251" s="2">
        <v>0.39357319155102344</v>
      </c>
      <c r="AF251" s="2">
        <v>0.35582447731049038</v>
      </c>
      <c r="AG251" s="2">
        <v>0.36304809262301885</v>
      </c>
      <c r="AH251" s="2">
        <v>0.53425967575395772</v>
      </c>
      <c r="AI251" s="2">
        <v>0.52964373926555397</v>
      </c>
      <c r="AJ251" s="2">
        <v>0.7479541357970998</v>
      </c>
      <c r="AK251" s="2">
        <v>0.68916287868303305</v>
      </c>
      <c r="AL251" s="2">
        <v>0.60564192142763051</v>
      </c>
      <c r="AM251" s="2">
        <v>0.69715790989509241</v>
      </c>
      <c r="AN251" s="2">
        <v>0.43677117538007582</v>
      </c>
      <c r="AO251" s="2">
        <v>0.68504212218846661</v>
      </c>
      <c r="AP251" s="2">
        <v>0.44909850751495717</v>
      </c>
      <c r="AQ251" s="1">
        <f t="shared" si="4"/>
        <v>16.770111883163825</v>
      </c>
    </row>
    <row r="252" spans="1:43" x14ac:dyDescent="0.25">
      <c r="A252" t="s">
        <v>301</v>
      </c>
      <c r="B252" s="2">
        <v>2.1387601418986115</v>
      </c>
      <c r="C252" s="2">
        <v>1.9748608595019128</v>
      </c>
      <c r="D252" s="2">
        <v>1.6090395571000311</v>
      </c>
      <c r="E252" s="2">
        <v>1.5158718040556818</v>
      </c>
      <c r="F252" s="2">
        <v>1.4336652092845954</v>
      </c>
      <c r="G252" s="2">
        <v>1.8426248401394627</v>
      </c>
      <c r="H252" s="2">
        <v>1.0842043398207055</v>
      </c>
      <c r="I252" s="2">
        <v>1.0918830686203886</v>
      </c>
      <c r="J252" s="2">
        <v>1.7048467268601168</v>
      </c>
      <c r="K252" s="2">
        <v>1.3513610949666153</v>
      </c>
      <c r="L252" s="2">
        <v>1.1646806298255576</v>
      </c>
      <c r="M252" s="2">
        <v>1.4860454309924842</v>
      </c>
      <c r="N252" s="2">
        <v>1.1435075092349076</v>
      </c>
      <c r="O252" s="2">
        <v>1.2468688194455027</v>
      </c>
      <c r="P252" s="2">
        <v>0.77086407586979111</v>
      </c>
      <c r="Q252" s="2">
        <v>1.8227836277609404</v>
      </c>
      <c r="R252" s="2">
        <v>1.0457623600854093</v>
      </c>
      <c r="S252" s="2">
        <v>0.76903958149915486</v>
      </c>
      <c r="T252" s="2">
        <v>0.79210972437016913</v>
      </c>
      <c r="U252" s="2">
        <v>0.92029694024573927</v>
      </c>
      <c r="V252" s="2">
        <v>0.90143527024489534</v>
      </c>
      <c r="W252" s="2">
        <v>1.0141342367802797</v>
      </c>
      <c r="X252" s="2">
        <v>1.2801443740502276</v>
      </c>
      <c r="Y252" s="2">
        <v>0.82065624196606768</v>
      </c>
      <c r="Z252" s="2">
        <v>1.0511217184735018</v>
      </c>
      <c r="AA252" s="2">
        <v>0.86891621316290335</v>
      </c>
      <c r="AB252" s="2">
        <v>1.093774582710509</v>
      </c>
      <c r="AC252" s="2">
        <v>1.3748636431172767</v>
      </c>
      <c r="AD252" s="2">
        <v>1.3073962094033562</v>
      </c>
      <c r="AE252" s="2">
        <v>1.2338042253020398</v>
      </c>
      <c r="AF252" s="2">
        <v>1.7873915196180472</v>
      </c>
      <c r="AG252" s="2">
        <v>2.0729309775982685</v>
      </c>
      <c r="AH252" s="2">
        <v>1.6483330129868086</v>
      </c>
      <c r="AI252" s="2">
        <v>1.8961735948364673</v>
      </c>
      <c r="AJ252" s="2">
        <v>2.3978666529355843</v>
      </c>
      <c r="AK252" s="2">
        <v>2.9576606635995457</v>
      </c>
      <c r="AL252" s="2">
        <v>2.8766113923844485</v>
      </c>
      <c r="AM252" s="2">
        <v>2.6853570273359662</v>
      </c>
      <c r="AN252" s="2">
        <v>2.0344865396754184</v>
      </c>
      <c r="AO252" s="2">
        <v>1.9337618916323875</v>
      </c>
      <c r="AP252" s="2">
        <v>1.7226967280061669</v>
      </c>
      <c r="AQ252" s="1">
        <f t="shared" si="4"/>
        <v>61.868593057397952</v>
      </c>
    </row>
    <row r="253" spans="1:43" x14ac:dyDescent="0.25">
      <c r="A253" t="s">
        <v>302</v>
      </c>
      <c r="B253" s="2">
        <v>0</v>
      </c>
      <c r="C253" s="2">
        <v>0</v>
      </c>
      <c r="D253" s="2">
        <v>0</v>
      </c>
      <c r="E253" s="2">
        <v>0</v>
      </c>
      <c r="F253" s="2">
        <v>0</v>
      </c>
      <c r="G253" s="2">
        <v>6.8523152014700051E-2</v>
      </c>
      <c r="H253" s="2">
        <v>0</v>
      </c>
      <c r="I253" s="2">
        <v>0.14510517108983345</v>
      </c>
      <c r="J253" s="2">
        <v>0.35516726522755437</v>
      </c>
      <c r="K253" s="2">
        <v>0.35516726522755437</v>
      </c>
      <c r="L253" s="2">
        <v>0.35084216985460581</v>
      </c>
      <c r="M253" s="2">
        <v>0.35260585833432634</v>
      </c>
      <c r="N253" s="2">
        <v>0.35158504910760713</v>
      </c>
      <c r="O253" s="2">
        <v>2.771699217950907E-2</v>
      </c>
      <c r="P253" s="2">
        <v>0</v>
      </c>
      <c r="Q253" s="2">
        <v>0</v>
      </c>
      <c r="R253" s="2">
        <v>0.29972050447567411</v>
      </c>
      <c r="S253" s="2">
        <v>0</v>
      </c>
      <c r="T253" s="2">
        <v>0.11158247428683943</v>
      </c>
      <c r="U253" s="2">
        <v>0</v>
      </c>
      <c r="V253" s="2">
        <v>0</v>
      </c>
      <c r="W253" s="2">
        <v>0</v>
      </c>
      <c r="X253" s="2">
        <v>0</v>
      </c>
      <c r="Y253" s="2">
        <v>0.31365762057999125</v>
      </c>
      <c r="Z253" s="2">
        <v>0.35516726522755437</v>
      </c>
      <c r="AA253" s="2">
        <v>0.35516726522755437</v>
      </c>
      <c r="AB253" s="2">
        <v>0.35516726522755437</v>
      </c>
      <c r="AC253" s="2">
        <v>0.34278072165684836</v>
      </c>
      <c r="AD253" s="2">
        <v>0.35516726522755437</v>
      </c>
      <c r="AE253" s="2">
        <v>0.32845960346975134</v>
      </c>
      <c r="AF253" s="2">
        <v>0.35516726522755437</v>
      </c>
      <c r="AG253" s="2">
        <v>0.35516726522755437</v>
      </c>
      <c r="AH253" s="2">
        <v>0.35815754002037292</v>
      </c>
      <c r="AI253" s="2">
        <v>0.35516726522755437</v>
      </c>
      <c r="AJ253" s="2">
        <v>0.38174807940466837</v>
      </c>
      <c r="AK253" s="2">
        <v>0.40206798091941898</v>
      </c>
      <c r="AL253" s="2">
        <v>0.35520195176894043</v>
      </c>
      <c r="AM253" s="2">
        <v>0.45045993547445073</v>
      </c>
      <c r="AN253" s="2">
        <v>0.50267181035682795</v>
      </c>
      <c r="AO253" s="2">
        <v>0.44719936143404948</v>
      </c>
      <c r="AP253" s="2">
        <v>0.38637554530410645</v>
      </c>
      <c r="AQ253" s="1">
        <f t="shared" si="4"/>
        <v>9.1729669087805128</v>
      </c>
    </row>
    <row r="254" spans="1:43" x14ac:dyDescent="0.25">
      <c r="A254" t="s">
        <v>303</v>
      </c>
      <c r="B254" s="2">
        <v>0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1">
        <f t="shared" si="4"/>
        <v>0</v>
      </c>
    </row>
    <row r="255" spans="1:43" x14ac:dyDescent="0.25">
      <c r="A255" t="s">
        <v>304</v>
      </c>
      <c r="B255" s="2">
        <v>0.2647098577275766</v>
      </c>
      <c r="C255" s="2">
        <v>0.35516726522755437</v>
      </c>
      <c r="D255" s="2">
        <v>0.35516726522755437</v>
      </c>
      <c r="E255" s="2">
        <v>0</v>
      </c>
      <c r="F255" s="2">
        <v>0.35516726522755437</v>
      </c>
      <c r="G255" s="2">
        <v>0.35516726522755437</v>
      </c>
      <c r="H255" s="2">
        <v>0.35516726522755437</v>
      </c>
      <c r="I255" s="2">
        <v>0.35516726522755437</v>
      </c>
      <c r="J255" s="2">
        <v>0.35516726522755437</v>
      </c>
      <c r="K255" s="2">
        <v>0.35516726522755437</v>
      </c>
      <c r="L255" s="2">
        <v>0.34855320007331114</v>
      </c>
      <c r="M255" s="2">
        <v>0.35297651598169622</v>
      </c>
      <c r="N255" s="2">
        <v>0.35029817087371651</v>
      </c>
      <c r="O255" s="2">
        <v>0.3547902856900782</v>
      </c>
      <c r="P255" s="2">
        <v>0.35495100448906025</v>
      </c>
      <c r="Q255" s="2">
        <v>0.35607847674733217</v>
      </c>
      <c r="R255" s="2">
        <v>0.35579997305339872</v>
      </c>
      <c r="S255" s="2">
        <v>0.35599080561774987</v>
      </c>
      <c r="T255" s="2">
        <v>0.35516726522755437</v>
      </c>
      <c r="U255" s="2">
        <v>0.35516726522755437</v>
      </c>
      <c r="V255" s="2">
        <v>0.35516726522755437</v>
      </c>
      <c r="W255" s="2">
        <v>0.35516726522755437</v>
      </c>
      <c r="X255" s="2">
        <v>0.35516726522755437</v>
      </c>
      <c r="Y255" s="2">
        <v>0.35534457098253536</v>
      </c>
      <c r="Z255" s="2">
        <v>0.35516726522755437</v>
      </c>
      <c r="AA255" s="2">
        <v>0.35516726522755437</v>
      </c>
      <c r="AB255" s="2">
        <v>0.35516726522755437</v>
      </c>
      <c r="AC255" s="2">
        <v>0.35516726522755437</v>
      </c>
      <c r="AD255" s="2">
        <v>0.36141892964930111</v>
      </c>
      <c r="AE255" s="2">
        <v>0.37839860274449855</v>
      </c>
      <c r="AF255" s="2">
        <v>0.35554900830072467</v>
      </c>
      <c r="AG255" s="2">
        <v>0.35523519486811761</v>
      </c>
      <c r="AH255" s="2">
        <v>0.3881179255158751</v>
      </c>
      <c r="AI255" s="2">
        <v>0.44038287729062753</v>
      </c>
      <c r="AJ255" s="2">
        <v>0.62127271799615658</v>
      </c>
      <c r="AK255" s="2">
        <v>0.58051969249537527</v>
      </c>
      <c r="AL255" s="2">
        <v>0.6024430595357837</v>
      </c>
      <c r="AM255" s="2">
        <v>0.65344383766440717</v>
      </c>
      <c r="AN255" s="2">
        <v>0.59233368000776854</v>
      </c>
      <c r="AO255" s="2">
        <v>0.58468329890046222</v>
      </c>
      <c r="AP255" s="2">
        <v>0.51709500926271001</v>
      </c>
      <c r="AQ255" s="1">
        <f t="shared" si="4"/>
        <v>15.918230204336684</v>
      </c>
    </row>
    <row r="256" spans="1:43" x14ac:dyDescent="0.25">
      <c r="A256" t="s">
        <v>305</v>
      </c>
      <c r="B256" s="2">
        <v>0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  <c r="AQ256" s="1">
        <f t="shared" si="4"/>
        <v>0</v>
      </c>
    </row>
    <row r="257" spans="1:43" x14ac:dyDescent="0.25">
      <c r="A257" t="s">
        <v>306</v>
      </c>
      <c r="B257" s="2">
        <v>0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4.3296902318098018E-2</v>
      </c>
      <c r="AP257" s="2">
        <v>0.11095030276065554</v>
      </c>
      <c r="AQ257" s="1">
        <f t="shared" si="4"/>
        <v>0.15424720507875356</v>
      </c>
    </row>
    <row r="258" spans="1:43" x14ac:dyDescent="0.25">
      <c r="A258" t="s">
        <v>307</v>
      </c>
      <c r="B258" s="2">
        <v>0</v>
      </c>
      <c r="C258" s="2">
        <v>0</v>
      </c>
      <c r="D258" s="2">
        <v>0.26048130564643523</v>
      </c>
      <c r="E258" s="2">
        <v>0</v>
      </c>
      <c r="F258" s="2">
        <v>0.35516726522755437</v>
      </c>
      <c r="G258" s="2">
        <v>0.19547840767816016</v>
      </c>
      <c r="H258" s="2">
        <v>3.0722640505369991E-2</v>
      </c>
      <c r="I258" s="2">
        <v>0.35516726522755437</v>
      </c>
      <c r="J258" s="2">
        <v>0.35516726522755437</v>
      </c>
      <c r="K258" s="2">
        <v>0.35516726522755437</v>
      </c>
      <c r="L258" s="2">
        <v>0.35093606946971123</v>
      </c>
      <c r="M258" s="2">
        <v>0.35217964672963231</v>
      </c>
      <c r="N258" s="2">
        <v>0.35078993254357482</v>
      </c>
      <c r="O258" s="2">
        <v>0.35499532179449766</v>
      </c>
      <c r="P258" s="2">
        <v>0</v>
      </c>
      <c r="Q258" s="2">
        <v>0.35516726522755437</v>
      </c>
      <c r="R258" s="2">
        <v>2.7462931310163308E-2</v>
      </c>
      <c r="S258" s="2">
        <v>0</v>
      </c>
      <c r="T258" s="2">
        <v>0.35516726522755437</v>
      </c>
      <c r="U258" s="2">
        <v>5.7086560316591539E-2</v>
      </c>
      <c r="V258" s="2">
        <v>0</v>
      </c>
      <c r="W258" s="2">
        <v>0</v>
      </c>
      <c r="X258" s="2">
        <v>0</v>
      </c>
      <c r="Y258" s="2">
        <v>0</v>
      </c>
      <c r="Z258" s="2">
        <v>0.35516726522755437</v>
      </c>
      <c r="AA258" s="2">
        <v>0.35516726522755437</v>
      </c>
      <c r="AB258" s="2">
        <v>0.30737554710262471</v>
      </c>
      <c r="AC258" s="2">
        <v>0</v>
      </c>
      <c r="AD258" s="2">
        <v>0.35516726522755437</v>
      </c>
      <c r="AE258" s="2">
        <v>0.3521098057968528</v>
      </c>
      <c r="AF258" s="2">
        <v>0.35516726522755437</v>
      </c>
      <c r="AG258" s="2">
        <v>0.35516726522755437</v>
      </c>
      <c r="AH258" s="2">
        <v>0.35516726522755437</v>
      </c>
      <c r="AI258" s="2">
        <v>0.35516726522755437</v>
      </c>
      <c r="AJ258" s="2">
        <v>0.35488250511276509</v>
      </c>
      <c r="AK258" s="2">
        <v>0.40214361616687078</v>
      </c>
      <c r="AL258" s="2">
        <v>0.35564184484590977</v>
      </c>
      <c r="AM258" s="2">
        <v>0.35516726522755437</v>
      </c>
      <c r="AN258" s="2">
        <v>0.35506797680582269</v>
      </c>
      <c r="AO258" s="2">
        <v>0.3533125170805782</v>
      </c>
      <c r="AP258" s="2">
        <v>0.37114728048851586</v>
      </c>
      <c r="AQ258" s="1">
        <f t="shared" si="4"/>
        <v>9.8041556225798345</v>
      </c>
    </row>
    <row r="259" spans="1:43" x14ac:dyDescent="0.25">
      <c r="A259" t="s">
        <v>308</v>
      </c>
      <c r="B259" s="2">
        <v>0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  <c r="AQ259" s="1">
        <f t="shared" ref="AQ259:AQ322" si="5">SUM(B259:AP259)</f>
        <v>0</v>
      </c>
    </row>
    <row r="260" spans="1:43" x14ac:dyDescent="0.25">
      <c r="A260" t="s">
        <v>309</v>
      </c>
      <c r="B260" s="2">
        <v>0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0.18143356175207348</v>
      </c>
      <c r="M260" s="2">
        <v>0.35208993186559101</v>
      </c>
      <c r="N260" s="2">
        <v>0.33271035716689146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5.4435486267871092E-2</v>
      </c>
      <c r="AI260" s="2">
        <v>0.35516726522755437</v>
      </c>
      <c r="AJ260" s="2">
        <v>0.35516726522755437</v>
      </c>
      <c r="AK260" s="2">
        <v>0.36105965009207197</v>
      </c>
      <c r="AL260" s="2">
        <v>0.35516726522755437</v>
      </c>
      <c r="AM260" s="2">
        <v>0.35516726522755437</v>
      </c>
      <c r="AN260" s="2">
        <v>0.35516726522755437</v>
      </c>
      <c r="AO260" s="2">
        <v>0.12143082379135728</v>
      </c>
      <c r="AP260" s="2">
        <v>0.35516726522755437</v>
      </c>
      <c r="AQ260" s="1">
        <f t="shared" si="5"/>
        <v>3.5341634023011821</v>
      </c>
    </row>
    <row r="261" spans="1:43" x14ac:dyDescent="0.25">
      <c r="A261" t="s">
        <v>310</v>
      </c>
      <c r="B261" s="2">
        <v>0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  <c r="AQ261" s="1">
        <f t="shared" si="5"/>
        <v>0</v>
      </c>
    </row>
    <row r="262" spans="1:43" x14ac:dyDescent="0.25">
      <c r="A262" t="s">
        <v>311</v>
      </c>
      <c r="B262" s="2">
        <v>0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7.3532380236859485E-2</v>
      </c>
      <c r="AK262" s="2">
        <v>9.066140880207052E-2</v>
      </c>
      <c r="AL262" s="2">
        <v>0</v>
      </c>
      <c r="AM262" s="2">
        <v>0</v>
      </c>
      <c r="AN262" s="2">
        <v>0</v>
      </c>
      <c r="AO262" s="2">
        <v>0.23339252325095439</v>
      </c>
      <c r="AP262" s="2">
        <v>0</v>
      </c>
      <c r="AQ262" s="1">
        <f t="shared" si="5"/>
        <v>0.39758631228988439</v>
      </c>
    </row>
    <row r="263" spans="1:43" x14ac:dyDescent="0.25">
      <c r="A263" t="s">
        <v>312</v>
      </c>
      <c r="B263" s="2">
        <v>0</v>
      </c>
      <c r="C263" s="2">
        <v>0.35516726522755437</v>
      </c>
      <c r="D263" s="2">
        <v>0.35516726522755437</v>
      </c>
      <c r="E263" s="2">
        <v>0.16639437415071678</v>
      </c>
      <c r="F263" s="2">
        <v>0.35520320432774821</v>
      </c>
      <c r="G263" s="2">
        <v>0.35516726522755437</v>
      </c>
      <c r="H263" s="2">
        <v>0.35516726522755437</v>
      </c>
      <c r="I263" s="2">
        <v>0.35516726522755437</v>
      </c>
      <c r="J263" s="2">
        <v>0.35516726522755437</v>
      </c>
      <c r="K263" s="2">
        <v>0.35516726522755437</v>
      </c>
      <c r="L263" s="2">
        <v>0.34829368351816647</v>
      </c>
      <c r="M263" s="2">
        <v>0.35253260551593324</v>
      </c>
      <c r="N263" s="2">
        <v>0.35143987375110708</v>
      </c>
      <c r="O263" s="2">
        <v>0.35499923805053779</v>
      </c>
      <c r="P263" s="2">
        <v>0.3547448296773108</v>
      </c>
      <c r="Q263" s="2">
        <v>0.35656160384040514</v>
      </c>
      <c r="R263" s="2">
        <v>0.35570900620332457</v>
      </c>
      <c r="S263" s="2">
        <v>0.35623898154674039</v>
      </c>
      <c r="T263" s="2">
        <v>0.35532679266328993</v>
      </c>
      <c r="U263" s="2">
        <v>0.35577990184119757</v>
      </c>
      <c r="V263" s="2">
        <v>0.3553727691081745</v>
      </c>
      <c r="W263" s="2">
        <v>0.35516726522755437</v>
      </c>
      <c r="X263" s="2">
        <v>0.35516726522755437</v>
      </c>
      <c r="Y263" s="2">
        <v>0.36019384962919787</v>
      </c>
      <c r="Z263" s="2">
        <v>0.3554680690061649</v>
      </c>
      <c r="AA263" s="2">
        <v>0.35516726522755437</v>
      </c>
      <c r="AB263" s="2">
        <v>0.35516726522755437</v>
      </c>
      <c r="AC263" s="2">
        <v>0.35516726522755437</v>
      </c>
      <c r="AD263" s="2">
        <v>0.36819824145008151</v>
      </c>
      <c r="AE263" s="2">
        <v>0.37399322865010398</v>
      </c>
      <c r="AF263" s="2">
        <v>0.35615351076081803</v>
      </c>
      <c r="AG263" s="2">
        <v>0.35542496834573578</v>
      </c>
      <c r="AH263" s="2">
        <v>0.40314589037748605</v>
      </c>
      <c r="AI263" s="2">
        <v>0.36493088882488478</v>
      </c>
      <c r="AJ263" s="2">
        <v>0.57062880874503974</v>
      </c>
      <c r="AK263" s="2">
        <v>0.56215592577064277</v>
      </c>
      <c r="AL263" s="2">
        <v>0.54952694711163463</v>
      </c>
      <c r="AM263" s="2">
        <v>0.65701541852406642</v>
      </c>
      <c r="AN263" s="2">
        <v>0.69191123594929538</v>
      </c>
      <c r="AO263" s="2">
        <v>0.65247170983482694</v>
      </c>
      <c r="AP263" s="2">
        <v>0.5592098137084065</v>
      </c>
      <c r="AQ263" s="1">
        <f t="shared" si="5"/>
        <v>15.861032553613688</v>
      </c>
    </row>
    <row r="264" spans="1:43" x14ac:dyDescent="0.25">
      <c r="A264" t="s">
        <v>313</v>
      </c>
      <c r="B264" s="2">
        <v>0.35516726522755437</v>
      </c>
      <c r="C264" s="2">
        <v>0.35516726522755437</v>
      </c>
      <c r="D264" s="2">
        <v>0.35516726522755437</v>
      </c>
      <c r="E264" s="2">
        <v>0.35516726522755437</v>
      </c>
      <c r="F264" s="2">
        <v>0.35516726522755437</v>
      </c>
      <c r="G264" s="2">
        <v>0.35516726522755437</v>
      </c>
      <c r="H264" s="2">
        <v>0.35516726522755437</v>
      </c>
      <c r="I264" s="2">
        <v>0.35516726522755437</v>
      </c>
      <c r="J264" s="2">
        <v>0.35516726522755437</v>
      </c>
      <c r="K264" s="2">
        <v>0.35516726522755437</v>
      </c>
      <c r="L264" s="2">
        <v>0.35116103744895888</v>
      </c>
      <c r="M264" s="2">
        <v>0.3526856629486923</v>
      </c>
      <c r="N264" s="2">
        <v>0.35148837994672522</v>
      </c>
      <c r="O264" s="2">
        <v>0.35536187834333366</v>
      </c>
      <c r="P264" s="2">
        <v>0</v>
      </c>
      <c r="Q264" s="2">
        <v>0.35592890408164091</v>
      </c>
      <c r="R264" s="2">
        <v>0.35544765140831847</v>
      </c>
      <c r="S264" s="2">
        <v>0.3554268723209717</v>
      </c>
      <c r="T264" s="2">
        <v>0.35516726522755437</v>
      </c>
      <c r="U264" s="2">
        <v>0.35516726522755437</v>
      </c>
      <c r="V264" s="2">
        <v>0.35516726522755437</v>
      </c>
      <c r="W264" s="2">
        <v>0.35516726522755437</v>
      </c>
      <c r="X264" s="2">
        <v>0.35516726522755437</v>
      </c>
      <c r="Y264" s="2">
        <v>0.33763483709852693</v>
      </c>
      <c r="Z264" s="2">
        <v>0.35516726522755437</v>
      </c>
      <c r="AA264" s="2">
        <v>0.35516726522755437</v>
      </c>
      <c r="AB264" s="2">
        <v>0.35516726522755437</v>
      </c>
      <c r="AC264" s="2">
        <v>0.35516726522755437</v>
      </c>
      <c r="AD264" s="2">
        <v>0.36135977623810867</v>
      </c>
      <c r="AE264" s="2">
        <v>0.36258208795101088</v>
      </c>
      <c r="AF264" s="2">
        <v>0.35538846542232827</v>
      </c>
      <c r="AG264" s="2">
        <v>0.35521160502873772</v>
      </c>
      <c r="AH264" s="2">
        <v>0.37360670059728651</v>
      </c>
      <c r="AI264" s="2">
        <v>0.35566639378959231</v>
      </c>
      <c r="AJ264" s="2">
        <v>0.39719502118244465</v>
      </c>
      <c r="AK264" s="2">
        <v>0.44599043006351846</v>
      </c>
      <c r="AL264" s="2">
        <v>0.38020329026409994</v>
      </c>
      <c r="AM264" s="2">
        <v>0.36148405345333723</v>
      </c>
      <c r="AN264" s="2">
        <v>0.41951578496145081</v>
      </c>
      <c r="AO264" s="2">
        <v>0.38283736220327902</v>
      </c>
      <c r="AP264" s="2">
        <v>0.37222482472771778</v>
      </c>
      <c r="AQ264" s="1">
        <f t="shared" si="5"/>
        <v>14.486579058803612</v>
      </c>
    </row>
    <row r="265" spans="1:43" x14ac:dyDescent="0.25">
      <c r="A265" t="s">
        <v>314</v>
      </c>
      <c r="B265" s="2">
        <v>1.9567949981151722</v>
      </c>
      <c r="C265" s="2">
        <v>1.7836032210036339</v>
      </c>
      <c r="D265" s="2">
        <v>1.7060088682191572</v>
      </c>
      <c r="E265" s="2">
        <v>1.8259192912462874</v>
      </c>
      <c r="F265" s="2">
        <v>1.905657356449435</v>
      </c>
      <c r="G265" s="2">
        <v>1.8381413030030234</v>
      </c>
      <c r="H265" s="2">
        <v>2.0991246868189988</v>
      </c>
      <c r="I265" s="2">
        <v>1.7724383508101016</v>
      </c>
      <c r="J265" s="2">
        <v>1.9399485144507369</v>
      </c>
      <c r="K265" s="2">
        <v>2.7370554063579653</v>
      </c>
      <c r="L265" s="2">
        <v>2.6412937242445693</v>
      </c>
      <c r="M265" s="2">
        <v>2.3091630030487749</v>
      </c>
      <c r="N265" s="2">
        <v>1.6543056639557947</v>
      </c>
      <c r="O265" s="2">
        <v>2.6015554249320099</v>
      </c>
      <c r="P265" s="2">
        <v>1.2968438523683687</v>
      </c>
      <c r="Q265" s="2">
        <v>2.1440009672026656</v>
      </c>
      <c r="R265" s="2">
        <v>1.5014013514253155</v>
      </c>
      <c r="S265" s="2">
        <v>1.6590690781397628</v>
      </c>
      <c r="T265" s="2">
        <v>1.538468507007094</v>
      </c>
      <c r="U265" s="2">
        <v>1.632868957351866</v>
      </c>
      <c r="V265" s="2">
        <v>1.3589325028018466</v>
      </c>
      <c r="W265" s="2">
        <v>1.4134257524729423</v>
      </c>
      <c r="X265" s="2">
        <v>1.7718073408703185</v>
      </c>
      <c r="Y265" s="2">
        <v>1.7494333685800614</v>
      </c>
      <c r="Z265" s="2">
        <v>1.7612928995724149</v>
      </c>
      <c r="AA265" s="2">
        <v>1.933125376031064</v>
      </c>
      <c r="AB265" s="2">
        <v>1.793563772560657</v>
      </c>
      <c r="AC265" s="2">
        <v>1.878957879203365</v>
      </c>
      <c r="AD265" s="2">
        <v>2.4371204074164967</v>
      </c>
      <c r="AE265" s="2">
        <v>2.4271511790047042</v>
      </c>
      <c r="AF265" s="2">
        <v>2.4174395195718579</v>
      </c>
      <c r="AG265" s="2">
        <v>3.0081904023042743</v>
      </c>
      <c r="AH265" s="2">
        <v>5.1911740433564564</v>
      </c>
      <c r="AI265" s="2">
        <v>4.790243255976022</v>
      </c>
      <c r="AJ265" s="2">
        <v>5.251429769058209</v>
      </c>
      <c r="AK265" s="2">
        <v>7.0318274397851912</v>
      </c>
      <c r="AL265" s="2">
        <v>9.5697842598768634</v>
      </c>
      <c r="AM265" s="2">
        <v>7.5055874152399724</v>
      </c>
      <c r="AN265" s="2">
        <v>6.4213652570080031</v>
      </c>
      <c r="AO265" s="2">
        <v>5.0148538011654251</v>
      </c>
      <c r="AP265" s="2">
        <v>6.6826654301139436</v>
      </c>
      <c r="AQ265" s="1">
        <f t="shared" si="5"/>
        <v>119.95303359812084</v>
      </c>
    </row>
    <row r="266" spans="1:43" x14ac:dyDescent="0.25">
      <c r="A266" t="s">
        <v>315</v>
      </c>
      <c r="B266" s="2">
        <v>0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2.0207548676677733E-2</v>
      </c>
      <c r="Z266" s="2">
        <v>1.5260692933319664E-2</v>
      </c>
      <c r="AA266" s="2">
        <v>0</v>
      </c>
      <c r="AB266" s="2">
        <v>0</v>
      </c>
      <c r="AC266" s="2">
        <v>2.6127567353507963E-2</v>
      </c>
      <c r="AD266" s="2">
        <v>0.35516726522755437</v>
      </c>
      <c r="AE266" s="2">
        <v>6.1299635274380426E-2</v>
      </c>
      <c r="AF266" s="2">
        <v>0.13831938996035831</v>
      </c>
      <c r="AG266" s="2">
        <v>0.29064510136821675</v>
      </c>
      <c r="AH266" s="2">
        <v>0.35711400907665891</v>
      </c>
      <c r="AI266" s="2">
        <v>0.35516726522755437</v>
      </c>
      <c r="AJ266" s="2">
        <v>0.35529545503828763</v>
      </c>
      <c r="AK266" s="2">
        <v>0.4244892160537741</v>
      </c>
      <c r="AL266" s="2">
        <v>0.35454251141994675</v>
      </c>
      <c r="AM266" s="2">
        <v>0.35516726522755437</v>
      </c>
      <c r="AN266" s="2">
        <v>0.35516726522755437</v>
      </c>
      <c r="AO266" s="2">
        <v>0.37421880173729494</v>
      </c>
      <c r="AP266" s="2">
        <v>0.35516726522755437</v>
      </c>
      <c r="AQ266" s="1">
        <f t="shared" si="5"/>
        <v>4.1933562550301948</v>
      </c>
    </row>
    <row r="267" spans="1:43" x14ac:dyDescent="0.25">
      <c r="A267" t="s">
        <v>316</v>
      </c>
      <c r="B267" s="2">
        <v>0.92461306402601617</v>
      </c>
      <c r="C267" s="2">
        <v>0.9974431287372918</v>
      </c>
      <c r="D267" s="2">
        <v>0.6736222378086294</v>
      </c>
      <c r="E267" s="2">
        <v>0.71444856726611738</v>
      </c>
      <c r="F267" s="2">
        <v>0.69161015708711204</v>
      </c>
      <c r="G267" s="2">
        <v>0.72650631205582172</v>
      </c>
      <c r="H267" s="2">
        <v>0.71573969270741955</v>
      </c>
      <c r="I267" s="2">
        <v>0.70879174899692066</v>
      </c>
      <c r="J267" s="2">
        <v>0.7835271800733723</v>
      </c>
      <c r="K267" s="2">
        <v>0.92701077913668795</v>
      </c>
      <c r="L267" s="2">
        <v>0.59974056482853833</v>
      </c>
      <c r="M267" s="2">
        <v>0.62190413165517366</v>
      </c>
      <c r="N267" s="2">
        <v>0.55645888954778822</v>
      </c>
      <c r="O267" s="2">
        <v>0.5504253041886904</v>
      </c>
      <c r="P267" s="2">
        <v>0.45930857246887058</v>
      </c>
      <c r="Q267" s="2">
        <v>0.60109003663223715</v>
      </c>
      <c r="R267" s="2">
        <v>0.57042246347904113</v>
      </c>
      <c r="S267" s="2">
        <v>0.57537364898076993</v>
      </c>
      <c r="T267" s="2">
        <v>0.60482875422864257</v>
      </c>
      <c r="U267" s="2">
        <v>0.58874213038336487</v>
      </c>
      <c r="V267" s="2">
        <v>0.6007118170229877</v>
      </c>
      <c r="W267" s="2">
        <v>0.61431394759371449</v>
      </c>
      <c r="X267" s="2">
        <v>0.66450722849048383</v>
      </c>
      <c r="Y267" s="2">
        <v>0.75542477378742601</v>
      </c>
      <c r="Z267" s="2">
        <v>0.73131561905955689</v>
      </c>
      <c r="AA267" s="2">
        <v>0.84751542877505126</v>
      </c>
      <c r="AB267" s="2">
        <v>0.79225024090238727</v>
      </c>
      <c r="AC267" s="2">
        <v>0.80235772897479363</v>
      </c>
      <c r="AD267" s="2">
        <v>1.0491757474011538</v>
      </c>
      <c r="AE267" s="2">
        <v>1.2240480030089174</v>
      </c>
      <c r="AF267" s="2">
        <v>0.97097131668870773</v>
      </c>
      <c r="AG267" s="2">
        <v>1.1773031513449559</v>
      </c>
      <c r="AH267" s="2">
        <v>1.5517582585941332</v>
      </c>
      <c r="AI267" s="2">
        <v>1.787969055114893</v>
      </c>
      <c r="AJ267" s="2">
        <v>2.341944341463817</v>
      </c>
      <c r="AK267" s="2">
        <v>3.1867525477529366</v>
      </c>
      <c r="AL267" s="2">
        <v>3.9875017894456963</v>
      </c>
      <c r="AM267" s="2">
        <v>3.185576426146727</v>
      </c>
      <c r="AN267" s="2">
        <v>2.1682766568814071</v>
      </c>
      <c r="AO267" s="2">
        <v>3.0103805631887992</v>
      </c>
      <c r="AP267" s="2">
        <v>1.6660817918788515</v>
      </c>
      <c r="AQ267" s="1">
        <f t="shared" si="5"/>
        <v>46.707743797805904</v>
      </c>
    </row>
    <row r="268" spans="1:43" x14ac:dyDescent="0.25">
      <c r="A268" t="s">
        <v>317</v>
      </c>
      <c r="B268" s="2">
        <v>0.35516726522755437</v>
      </c>
      <c r="C268" s="2">
        <v>0.35516726522755437</v>
      </c>
      <c r="D268" s="2">
        <v>0.35516726522755437</v>
      </c>
      <c r="E268" s="2">
        <v>0.35516726522755437</v>
      </c>
      <c r="F268" s="2">
        <v>0.35516726522755437</v>
      </c>
      <c r="G268" s="2">
        <v>0.35516726522755437</v>
      </c>
      <c r="H268" s="2">
        <v>0.20603437529144397</v>
      </c>
      <c r="I268" s="2">
        <v>0.35516726522755437</v>
      </c>
      <c r="J268" s="2">
        <v>0.35516726522755437</v>
      </c>
      <c r="K268" s="2">
        <v>0.35516726522755437</v>
      </c>
      <c r="L268" s="2">
        <v>0.31132246612156189</v>
      </c>
      <c r="M268" s="2">
        <v>0</v>
      </c>
      <c r="N268" s="2">
        <v>0</v>
      </c>
      <c r="O268" s="2">
        <v>0.2305873486614618</v>
      </c>
      <c r="P268" s="2">
        <v>0</v>
      </c>
      <c r="Q268" s="2">
        <v>0</v>
      </c>
      <c r="R268" s="2">
        <v>0</v>
      </c>
      <c r="S268" s="2">
        <v>0.35607794187187358</v>
      </c>
      <c r="T268" s="2">
        <v>0</v>
      </c>
      <c r="U268" s="2">
        <v>0</v>
      </c>
      <c r="V268" s="2">
        <v>0.35518922684830212</v>
      </c>
      <c r="W268" s="2">
        <v>0.28150939363801264</v>
      </c>
      <c r="X268" s="2">
        <v>0.27038111045440316</v>
      </c>
      <c r="Y268" s="2">
        <v>9.1310509240445592E-2</v>
      </c>
      <c r="Z268" s="2">
        <v>0.35516726522755437</v>
      </c>
      <c r="AA268" s="2">
        <v>0.35516726522755437</v>
      </c>
      <c r="AB268" s="2">
        <v>0.35516726522755437</v>
      </c>
      <c r="AC268" s="2">
        <v>0.35516726522755437</v>
      </c>
      <c r="AD268" s="2">
        <v>0.35516726522755437</v>
      </c>
      <c r="AE268" s="2">
        <v>0.3512036107419727</v>
      </c>
      <c r="AF268" s="2">
        <v>0.35516726522755437</v>
      </c>
      <c r="AG268" s="2">
        <v>0.35516726522755437</v>
      </c>
      <c r="AH268" s="2">
        <v>0.35841780778051491</v>
      </c>
      <c r="AI268" s="2">
        <v>0.35545088934521152</v>
      </c>
      <c r="AJ268" s="2">
        <v>0.41059447632034773</v>
      </c>
      <c r="AK268" s="2">
        <v>0.42325018111691626</v>
      </c>
      <c r="AL268" s="2">
        <v>0.49763289604036642</v>
      </c>
      <c r="AM268" s="2">
        <v>0.49629440812953751</v>
      </c>
      <c r="AN268" s="2">
        <v>0.35516726522755437</v>
      </c>
      <c r="AO268" s="2">
        <v>0.34961027664898281</v>
      </c>
      <c r="AP268" s="2">
        <v>0.35516726522755437</v>
      </c>
      <c r="AQ268" s="1">
        <f t="shared" si="5"/>
        <v>11.737877692347336</v>
      </c>
    </row>
    <row r="269" spans="1:43" x14ac:dyDescent="0.25">
      <c r="A269" t="s">
        <v>318</v>
      </c>
      <c r="B269" s="2">
        <v>0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  <c r="AQ269" s="1">
        <f t="shared" si="5"/>
        <v>0</v>
      </c>
    </row>
    <row r="270" spans="1:43" x14ac:dyDescent="0.25">
      <c r="A270" t="s">
        <v>319</v>
      </c>
      <c r="B270" s="2">
        <v>0.61773844707870684</v>
      </c>
      <c r="C270" s="2">
        <v>0.62028945451331219</v>
      </c>
      <c r="D270" s="2">
        <v>0.63360875697975216</v>
      </c>
      <c r="E270" s="2">
        <v>0.65980709215123734</v>
      </c>
      <c r="F270" s="2">
        <v>0.61741169723459621</v>
      </c>
      <c r="G270" s="2">
        <v>0.68151774423427014</v>
      </c>
      <c r="H270" s="2">
        <v>0.68260783222195132</v>
      </c>
      <c r="I270" s="2">
        <v>0.57118577672705007</v>
      </c>
      <c r="J270" s="2">
        <v>0.62466551671580239</v>
      </c>
      <c r="K270" s="2">
        <v>0.6991378203583023</v>
      </c>
      <c r="L270" s="2">
        <v>0.54209595418812051</v>
      </c>
      <c r="M270" s="2">
        <v>0.5499285585286906</v>
      </c>
      <c r="N270" s="2">
        <v>0.51136048534433365</v>
      </c>
      <c r="O270" s="2">
        <v>0.50564508280014442</v>
      </c>
      <c r="P270" s="2">
        <v>0.43481012215961035</v>
      </c>
      <c r="Q270" s="2">
        <v>0.58842761764089446</v>
      </c>
      <c r="R270" s="2">
        <v>0.45222553346372085</v>
      </c>
      <c r="S270" s="2">
        <v>0.50218670480534167</v>
      </c>
      <c r="T270" s="2">
        <v>0.5642190681895789</v>
      </c>
      <c r="U270" s="2">
        <v>0.54325129627950108</v>
      </c>
      <c r="V270" s="2">
        <v>0.58132037553780069</v>
      </c>
      <c r="W270" s="2">
        <v>0.5976457085371818</v>
      </c>
      <c r="X270" s="2">
        <v>0.64139791221801823</v>
      </c>
      <c r="Y270" s="2">
        <v>0.64448810102448828</v>
      </c>
      <c r="Z270" s="2">
        <v>0.66410379675074815</v>
      </c>
      <c r="AA270" s="2">
        <v>0.74233834847181113</v>
      </c>
      <c r="AB270" s="2">
        <v>0.71368560330415942</v>
      </c>
      <c r="AC270" s="2">
        <v>0.72290546841518966</v>
      </c>
      <c r="AD270" s="2">
        <v>0.76770754962963306</v>
      </c>
      <c r="AE270" s="2">
        <v>0.93172692341777208</v>
      </c>
      <c r="AF270" s="2">
        <v>0.78662475176957014</v>
      </c>
      <c r="AG270" s="2">
        <v>0.95486174136731461</v>
      </c>
      <c r="AH270" s="2">
        <v>1.2259628452484939</v>
      </c>
      <c r="AI270" s="2">
        <v>1.4260588657685536</v>
      </c>
      <c r="AJ270" s="2">
        <v>2.1104680444927366</v>
      </c>
      <c r="AK270" s="2">
        <v>2.2246631508443899</v>
      </c>
      <c r="AL270" s="2">
        <v>3.2824249135613295</v>
      </c>
      <c r="AM270" s="2">
        <v>2.7738848025760006</v>
      </c>
      <c r="AN270" s="2">
        <v>1.8759247931156571</v>
      </c>
      <c r="AO270" s="2">
        <v>2.7678166466443219</v>
      </c>
      <c r="AP270" s="2">
        <v>1.6154587997327257</v>
      </c>
      <c r="AQ270" s="1">
        <f t="shared" si="5"/>
        <v>39.653589704042815</v>
      </c>
    </row>
    <row r="271" spans="1:43" x14ac:dyDescent="0.25">
      <c r="A271" t="s">
        <v>320</v>
      </c>
      <c r="B271" s="2">
        <v>0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  <c r="AQ271" s="1">
        <f t="shared" si="5"/>
        <v>0</v>
      </c>
    </row>
    <row r="272" spans="1:43" x14ac:dyDescent="0.25">
      <c r="A272" t="s">
        <v>321</v>
      </c>
      <c r="B272" s="2">
        <v>0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  <c r="AQ272" s="1">
        <f t="shared" si="5"/>
        <v>0</v>
      </c>
    </row>
    <row r="273" spans="1:43" x14ac:dyDescent="0.25">
      <c r="A273" t="s">
        <v>322</v>
      </c>
      <c r="B273" s="2">
        <v>0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  <c r="AQ273" s="1">
        <f t="shared" si="5"/>
        <v>0</v>
      </c>
    </row>
    <row r="274" spans="1:43" x14ac:dyDescent="0.25">
      <c r="A274" t="s">
        <v>323</v>
      </c>
      <c r="B274" s="2">
        <v>1.2038381429620766</v>
      </c>
      <c r="C274" s="2">
        <v>1.4666253505696769</v>
      </c>
      <c r="D274" s="2">
        <v>1.0117441558615385</v>
      </c>
      <c r="E274" s="2">
        <v>1.4158431413790358</v>
      </c>
      <c r="F274" s="2">
        <v>1.1023270435210364</v>
      </c>
      <c r="G274" s="2">
        <v>1.6825653576022055</v>
      </c>
      <c r="H274" s="2">
        <v>1.3746202402618426</v>
      </c>
      <c r="I274" s="2">
        <v>1.2037312560440823</v>
      </c>
      <c r="J274" s="2">
        <v>1.6043211864066143</v>
      </c>
      <c r="K274" s="2">
        <v>1.7692306716243222</v>
      </c>
      <c r="L274" s="2">
        <v>1.7267687655266739</v>
      </c>
      <c r="M274" s="2">
        <v>1.8186281826057797</v>
      </c>
      <c r="N274" s="2">
        <v>1.5975342322602351</v>
      </c>
      <c r="O274" s="2">
        <v>1.2392248080868629</v>
      </c>
      <c r="P274" s="2">
        <v>1.5575091379924619</v>
      </c>
      <c r="Q274" s="2">
        <v>1.2525477506000922</v>
      </c>
      <c r="R274" s="2">
        <v>1.8455179790399399</v>
      </c>
      <c r="S274" s="2">
        <v>1.4878935307944841</v>
      </c>
      <c r="T274" s="2">
        <v>1.3218078799972122</v>
      </c>
      <c r="U274" s="2">
        <v>0.75333902792272078</v>
      </c>
      <c r="V274" s="2">
        <v>1.1670801302459628</v>
      </c>
      <c r="W274" s="2">
        <v>1.1764721410686354</v>
      </c>
      <c r="X274" s="2">
        <v>1.7480840592659983</v>
      </c>
      <c r="Y274" s="2">
        <v>1.043197562003717</v>
      </c>
      <c r="Z274" s="2">
        <v>2.0352451569025494</v>
      </c>
      <c r="AA274" s="2">
        <v>1.7088870271521976</v>
      </c>
      <c r="AB274" s="2">
        <v>1.7398726896033727</v>
      </c>
      <c r="AC274" s="2">
        <v>2.0547232456290634</v>
      </c>
      <c r="AD274" s="2">
        <v>2.5501528364659909</v>
      </c>
      <c r="AE274" s="2">
        <v>2.349600879794592</v>
      </c>
      <c r="AF274" s="2">
        <v>2.2412214849056968</v>
      </c>
      <c r="AG274" s="2">
        <v>3.411851201650272</v>
      </c>
      <c r="AH274" s="2">
        <v>4.5959105353667109</v>
      </c>
      <c r="AI274" s="2">
        <v>4.7765129080432862</v>
      </c>
      <c r="AJ274" s="2">
        <v>7.2969922866599255</v>
      </c>
      <c r="AK274" s="2">
        <v>7.489573801502269</v>
      </c>
      <c r="AL274" s="2">
        <v>8.5615814486628938</v>
      </c>
      <c r="AM274" s="2">
        <v>9.2251054523689184</v>
      </c>
      <c r="AN274" s="2">
        <v>4.9260983817339561</v>
      </c>
      <c r="AO274" s="2">
        <v>4.2306161131254942</v>
      </c>
      <c r="AP274" s="2">
        <v>3.4848476599087999</v>
      </c>
      <c r="AQ274" s="1">
        <f t="shared" si="5"/>
        <v>106.2492448431192</v>
      </c>
    </row>
    <row r="275" spans="1:43" x14ac:dyDescent="0.25">
      <c r="A275" t="s">
        <v>324</v>
      </c>
      <c r="B275" s="2">
        <v>2.4538047501035294</v>
      </c>
      <c r="C275" s="2">
        <v>2.7062463549930187</v>
      </c>
      <c r="D275" s="2">
        <v>2.1827567329006192</v>
      </c>
      <c r="E275" s="2">
        <v>2.1837649609630763</v>
      </c>
      <c r="F275" s="2">
        <v>2.1407865776122166</v>
      </c>
      <c r="G275" s="2">
        <v>1.91139429655516</v>
      </c>
      <c r="H275" s="2">
        <v>2.3899684122924874</v>
      </c>
      <c r="I275" s="2">
        <v>2.2510032410847822</v>
      </c>
      <c r="J275" s="2">
        <v>2.7874782428134477</v>
      </c>
      <c r="K275" s="2">
        <v>2.6617716819878665</v>
      </c>
      <c r="L275" s="2">
        <v>2.5337836986207445</v>
      </c>
      <c r="M275" s="2">
        <v>3.5518831573539202</v>
      </c>
      <c r="N275" s="2">
        <v>3.0514454040686365</v>
      </c>
      <c r="O275" s="2">
        <v>2.5286939207722994</v>
      </c>
      <c r="P275" s="2">
        <v>2.6624546221885108</v>
      </c>
      <c r="Q275" s="2">
        <v>2.4622992602082068</v>
      </c>
      <c r="R275" s="2">
        <v>2.4034142469419448</v>
      </c>
      <c r="S275" s="2">
        <v>2.1473552751638634</v>
      </c>
      <c r="T275" s="2">
        <v>2.1385182873032376</v>
      </c>
      <c r="U275" s="2">
        <v>1.1849174215469405</v>
      </c>
      <c r="V275" s="2">
        <v>1.8211554147976634</v>
      </c>
      <c r="W275" s="2">
        <v>2.0140713124401159</v>
      </c>
      <c r="X275" s="2">
        <v>2.3138764910489722</v>
      </c>
      <c r="Y275" s="2">
        <v>1.7511619063573272</v>
      </c>
      <c r="Z275" s="2">
        <v>2.6256214053133529</v>
      </c>
      <c r="AA275" s="2">
        <v>2.3473588122258962</v>
      </c>
      <c r="AB275" s="2">
        <v>2.4857611334047274</v>
      </c>
      <c r="AC275" s="2">
        <v>2.1329599690870209</v>
      </c>
      <c r="AD275" s="2">
        <v>3.4519848117541327</v>
      </c>
      <c r="AE275" s="2">
        <v>3.2430948665974073</v>
      </c>
      <c r="AF275" s="2">
        <v>3.1025529298401304</v>
      </c>
      <c r="AG275" s="2">
        <v>4.5286503760379784</v>
      </c>
      <c r="AH275" s="2">
        <v>5.9034113278408986</v>
      </c>
      <c r="AI275" s="2">
        <v>5.1468873134460509</v>
      </c>
      <c r="AJ275" s="2">
        <v>10.154230858338755</v>
      </c>
      <c r="AK275" s="2">
        <v>8.0955700383857323</v>
      </c>
      <c r="AL275" s="2">
        <v>7.7420593340018637</v>
      </c>
      <c r="AM275" s="2">
        <v>8.3920463016531102</v>
      </c>
      <c r="AN275" s="2">
        <v>4.8734107876854171</v>
      </c>
      <c r="AO275" s="2">
        <v>4.8061858983095904</v>
      </c>
      <c r="AP275" s="2">
        <v>5.6018580026683216</v>
      </c>
      <c r="AQ275" s="1">
        <f t="shared" si="5"/>
        <v>140.86764983670895</v>
      </c>
    </row>
    <row r="276" spans="1:43" x14ac:dyDescent="0.25">
      <c r="A276" t="s">
        <v>325</v>
      </c>
      <c r="B276" s="2">
        <v>1.407159263034929</v>
      </c>
      <c r="C276" s="2">
        <v>1.3485191778824892</v>
      </c>
      <c r="D276" s="2">
        <v>0.87185039813747989</v>
      </c>
      <c r="E276" s="2">
        <v>0.86927254450096658</v>
      </c>
      <c r="F276" s="2">
        <v>0.72255470999319704</v>
      </c>
      <c r="G276" s="2">
        <v>0.79394003027583815</v>
      </c>
      <c r="H276" s="2">
        <v>0.70730448105614574</v>
      </c>
      <c r="I276" s="2">
        <v>0.83344253679698199</v>
      </c>
      <c r="J276" s="2">
        <v>1.1604617085036013</v>
      </c>
      <c r="K276" s="2">
        <v>0.98464577496162042</v>
      </c>
      <c r="L276" s="2">
        <v>0.90072240258593039</v>
      </c>
      <c r="M276" s="2">
        <v>1.2589894438475424</v>
      </c>
      <c r="N276" s="2">
        <v>1.2726039622740339</v>
      </c>
      <c r="O276" s="2">
        <v>1.0098184507783934</v>
      </c>
      <c r="P276" s="2">
        <v>0.67446874876529028</v>
      </c>
      <c r="Q276" s="2">
        <v>0.76895190634805677</v>
      </c>
      <c r="R276" s="2">
        <v>0.76589767400996567</v>
      </c>
      <c r="S276" s="2">
        <v>0.65089602175695083</v>
      </c>
      <c r="T276" s="2">
        <v>0.78918888771032125</v>
      </c>
      <c r="U276" s="2">
        <v>0.68905394053924107</v>
      </c>
      <c r="V276" s="2">
        <v>0.62588911592262808</v>
      </c>
      <c r="W276" s="2">
        <v>0.64901831846244162</v>
      </c>
      <c r="X276" s="2">
        <v>0.6733498283928987</v>
      </c>
      <c r="Y276" s="2">
        <v>0.68826882177702986</v>
      </c>
      <c r="Z276" s="2">
        <v>0.84320362244751346</v>
      </c>
      <c r="AA276" s="2">
        <v>0.71236751737304504</v>
      </c>
      <c r="AB276" s="2">
        <v>0.75966641361981058</v>
      </c>
      <c r="AC276" s="2">
        <v>0.79519059998304797</v>
      </c>
      <c r="AD276" s="2">
        <v>0.97761285304331924</v>
      </c>
      <c r="AE276" s="2">
        <v>1.3487878202101791</v>
      </c>
      <c r="AF276" s="2">
        <v>1.2374306829731467</v>
      </c>
      <c r="AG276" s="2">
        <v>1.1099057631468665</v>
      </c>
      <c r="AH276" s="2">
        <v>1.7666361043725853</v>
      </c>
      <c r="AI276" s="2">
        <v>1.6702768998069821</v>
      </c>
      <c r="AJ276" s="2">
        <v>3.2502662420000714</v>
      </c>
      <c r="AK276" s="2">
        <v>2.6592066964414771</v>
      </c>
      <c r="AL276" s="2">
        <v>2.927427230641233</v>
      </c>
      <c r="AM276" s="2">
        <v>2.5440722345217934</v>
      </c>
      <c r="AN276" s="2">
        <v>2.1205601876127176</v>
      </c>
      <c r="AO276" s="2">
        <v>2.1248065183832976</v>
      </c>
      <c r="AP276" s="2">
        <v>1.6942265109098122</v>
      </c>
      <c r="AQ276" s="1">
        <f t="shared" si="5"/>
        <v>49.657912045800884</v>
      </c>
    </row>
    <row r="277" spans="1:43" x14ac:dyDescent="0.25">
      <c r="A277" t="s">
        <v>326</v>
      </c>
      <c r="B277" s="2">
        <v>0.86204854851077717</v>
      </c>
      <c r="C277" s="2">
        <v>0.81792969608074384</v>
      </c>
      <c r="D277" s="2">
        <v>0.86297148467876017</v>
      </c>
      <c r="E277" s="2">
        <v>0.72680986611860554</v>
      </c>
      <c r="F277" s="2">
        <v>1.0203224670315829</v>
      </c>
      <c r="G277" s="2">
        <v>1.0336090953795534</v>
      </c>
      <c r="H277" s="2">
        <v>0.70324429206981476</v>
      </c>
      <c r="I277" s="2">
        <v>0.91794361197801266</v>
      </c>
      <c r="J277" s="2">
        <v>1.1965362300935114</v>
      </c>
      <c r="K277" s="2">
        <v>1.5851272306733071</v>
      </c>
      <c r="L277" s="2">
        <v>1.129934566074509</v>
      </c>
      <c r="M277" s="2">
        <v>1.8264363145583444</v>
      </c>
      <c r="N277" s="2">
        <v>1.2381635787206764</v>
      </c>
      <c r="O277" s="2">
        <v>0.79848223603938884</v>
      </c>
      <c r="P277" s="2">
        <v>0.54879256877898808</v>
      </c>
      <c r="Q277" s="2">
        <v>0.85926065965853771</v>
      </c>
      <c r="R277" s="2">
        <v>0.61794447752392201</v>
      </c>
      <c r="S277" s="2">
        <v>0.57854430582594207</v>
      </c>
      <c r="T277" s="2">
        <v>0.66762436752177035</v>
      </c>
      <c r="U277" s="2">
        <v>0.72985838269924397</v>
      </c>
      <c r="V277" s="2">
        <v>0.58471903668932201</v>
      </c>
      <c r="W277" s="2">
        <v>0.61734194051356162</v>
      </c>
      <c r="X277" s="2">
        <v>0.6030416965286729</v>
      </c>
      <c r="Y277" s="2">
        <v>0.40840485270907756</v>
      </c>
      <c r="Z277" s="2">
        <v>0.73010089303260406</v>
      </c>
      <c r="AA277" s="2">
        <v>0.63725862254314936</v>
      </c>
      <c r="AB277" s="2">
        <v>0.72459024969299635</v>
      </c>
      <c r="AC277" s="2">
        <v>0.80065712698746649</v>
      </c>
      <c r="AD277" s="2">
        <v>0.76539459561862611</v>
      </c>
      <c r="AE277" s="2">
        <v>0.91161072526951759</v>
      </c>
      <c r="AF277" s="2">
        <v>1.1066207491733731</v>
      </c>
      <c r="AG277" s="2">
        <v>1.0308222620569718</v>
      </c>
      <c r="AH277" s="2">
        <v>1.1021571801595607</v>
      </c>
      <c r="AI277" s="2">
        <v>1.100129847018934</v>
      </c>
      <c r="AJ277" s="2">
        <v>2.552115776428773</v>
      </c>
      <c r="AK277" s="2">
        <v>1.6842798768451703</v>
      </c>
      <c r="AL277" s="2">
        <v>1.872220451545846</v>
      </c>
      <c r="AM277" s="2">
        <v>2.2138109034436635</v>
      </c>
      <c r="AN277" s="2">
        <v>1.6787109210800919</v>
      </c>
      <c r="AO277" s="2">
        <v>1.564683586687706</v>
      </c>
      <c r="AP277" s="2">
        <v>1.7401934869423177</v>
      </c>
      <c r="AQ277" s="1">
        <f t="shared" si="5"/>
        <v>43.150448760983394</v>
      </c>
    </row>
    <row r="278" spans="1:43" x14ac:dyDescent="0.25">
      <c r="A278" t="s">
        <v>327</v>
      </c>
      <c r="B278" s="2">
        <v>2.6632963568520447</v>
      </c>
      <c r="C278" s="2">
        <v>2.6799280417501143</v>
      </c>
      <c r="D278" s="2">
        <v>2.5121444224550959</v>
      </c>
      <c r="E278" s="2">
        <v>2.8514233353276568</v>
      </c>
      <c r="F278" s="2">
        <v>2.8976029903859004</v>
      </c>
      <c r="G278" s="2">
        <v>2.5461352858379698</v>
      </c>
      <c r="H278" s="2">
        <v>3.0438782173615788</v>
      </c>
      <c r="I278" s="2">
        <v>2.8152729729381689</v>
      </c>
      <c r="J278" s="2">
        <v>2.6652729268187674</v>
      </c>
      <c r="K278" s="2">
        <v>2.5023564296174508</v>
      </c>
      <c r="L278" s="2">
        <v>3.2282735792779018</v>
      </c>
      <c r="M278" s="2">
        <v>3.5348241305871966</v>
      </c>
      <c r="N278" s="2">
        <v>2.4986245478479825</v>
      </c>
      <c r="O278" s="2">
        <v>3.5077046602204751</v>
      </c>
      <c r="P278" s="2">
        <v>4.0454273662255327</v>
      </c>
      <c r="Q278" s="2">
        <v>2.2585812870473854</v>
      </c>
      <c r="R278" s="2">
        <v>2.389078735488384</v>
      </c>
      <c r="S278" s="2">
        <v>2.265665089285458</v>
      </c>
      <c r="T278" s="2">
        <v>2.5500049581069484</v>
      </c>
      <c r="U278" s="2">
        <v>3.0638538551824004</v>
      </c>
      <c r="V278" s="2">
        <v>3.4528216800876006</v>
      </c>
      <c r="W278" s="2">
        <v>2.4960771932992571</v>
      </c>
      <c r="X278" s="2">
        <v>3.1482533446384151</v>
      </c>
      <c r="Y278" s="2">
        <v>3.2609282431425379</v>
      </c>
      <c r="Z278" s="2">
        <v>3.3829921939794492</v>
      </c>
      <c r="AA278" s="2">
        <v>2.7103464742102905</v>
      </c>
      <c r="AB278" s="2">
        <v>3.8997244987063029</v>
      </c>
      <c r="AC278" s="2">
        <v>3.5920460513351227</v>
      </c>
      <c r="AD278" s="2">
        <v>2.8944932432923496</v>
      </c>
      <c r="AE278" s="2">
        <v>2.8140545396300558</v>
      </c>
      <c r="AF278" s="2">
        <v>3.1002220294328868</v>
      </c>
      <c r="AG278" s="2">
        <v>3.8333902046909669</v>
      </c>
      <c r="AH278" s="2">
        <v>3.3065117201707439</v>
      </c>
      <c r="AI278" s="2">
        <v>5.4576368025851281</v>
      </c>
      <c r="AJ278" s="2">
        <v>4.2347563673076216</v>
      </c>
      <c r="AK278" s="2">
        <v>5.5992055348996788</v>
      </c>
      <c r="AL278" s="2">
        <v>2.5304929685991331</v>
      </c>
      <c r="AM278" s="2">
        <v>11.596856565873939</v>
      </c>
      <c r="AN278" s="2">
        <v>3.79365305628827</v>
      </c>
      <c r="AO278" s="2">
        <v>2.5819532975425794</v>
      </c>
      <c r="AP278" s="2">
        <v>4.1755643741615698</v>
      </c>
      <c r="AQ278" s="1">
        <f t="shared" si="5"/>
        <v>138.38132957248834</v>
      </c>
    </row>
    <row r="279" spans="1:43" x14ac:dyDescent="0.25">
      <c r="A279" t="s">
        <v>328</v>
      </c>
      <c r="B279" s="2">
        <v>3.2264118912045117</v>
      </c>
      <c r="C279" s="2">
        <v>3.1064508384404101</v>
      </c>
      <c r="D279" s="2">
        <v>3.0756194939994081</v>
      </c>
      <c r="E279" s="2">
        <v>3.0204458210141469</v>
      </c>
      <c r="F279" s="2">
        <v>2.7462052745534793</v>
      </c>
      <c r="G279" s="2">
        <v>2.9876406627975771</v>
      </c>
      <c r="H279" s="2">
        <v>2.6112859427353001</v>
      </c>
      <c r="I279" s="2">
        <v>3.0549450414149044</v>
      </c>
      <c r="J279" s="2">
        <v>2.9694001179808529</v>
      </c>
      <c r="K279" s="2">
        <v>4.3024752978660858</v>
      </c>
      <c r="L279" s="2">
        <v>3.5297023959780152</v>
      </c>
      <c r="M279" s="2">
        <v>3.7208677869313762</v>
      </c>
      <c r="N279" s="2">
        <v>3.5280575060454025</v>
      </c>
      <c r="O279" s="2">
        <v>3.8021691673857401</v>
      </c>
      <c r="P279" s="2">
        <v>3.0066578041307954</v>
      </c>
      <c r="Q279" s="2">
        <v>4.6952127163509187</v>
      </c>
      <c r="R279" s="2">
        <v>3.378212934860656</v>
      </c>
      <c r="S279" s="2">
        <v>3.3339252854257859</v>
      </c>
      <c r="T279" s="2">
        <v>3.0898846995059568</v>
      </c>
      <c r="U279" s="2">
        <v>2.9262906996444165</v>
      </c>
      <c r="V279" s="2">
        <v>2.6255979015241597</v>
      </c>
      <c r="W279" s="2">
        <v>2.3682965098639697</v>
      </c>
      <c r="X279" s="2">
        <v>2.7961715540717753</v>
      </c>
      <c r="Y279" s="2">
        <v>2.670012733180485</v>
      </c>
      <c r="Z279" s="2">
        <v>3.3129571743930031</v>
      </c>
      <c r="AA279" s="2">
        <v>2.7156240134917571</v>
      </c>
      <c r="AB279" s="2">
        <v>2.7707759777239174</v>
      </c>
      <c r="AC279" s="2">
        <v>3.0271615246565924</v>
      </c>
      <c r="AD279" s="2">
        <v>3.2268765285454668</v>
      </c>
      <c r="AE279" s="2">
        <v>3.8685203269681017</v>
      </c>
      <c r="AF279" s="2">
        <v>3.6665601883647172</v>
      </c>
      <c r="AG279" s="2">
        <v>3.672387504976788</v>
      </c>
      <c r="AH279" s="2">
        <v>8.9676429979946004</v>
      </c>
      <c r="AI279" s="2">
        <v>7.0867413220833022</v>
      </c>
      <c r="AJ279" s="2">
        <v>11.758487786736582</v>
      </c>
      <c r="AK279" s="2">
        <v>10.157737333383249</v>
      </c>
      <c r="AL279" s="2">
        <v>17.319345607572966</v>
      </c>
      <c r="AM279" s="2">
        <v>13.037079955882813</v>
      </c>
      <c r="AN279" s="2">
        <v>17.124091490674616</v>
      </c>
      <c r="AO279" s="2">
        <v>7.3956198623382381</v>
      </c>
      <c r="AP279" s="2">
        <v>7.4022506431108201</v>
      </c>
      <c r="AQ279" s="1">
        <f t="shared" si="5"/>
        <v>203.0818003158036</v>
      </c>
    </row>
    <row r="280" spans="1:43" x14ac:dyDescent="0.25">
      <c r="A280" t="s">
        <v>329</v>
      </c>
      <c r="B280" s="2">
        <v>4.0045092569252629</v>
      </c>
      <c r="C280" s="2">
        <v>3.9913975606500447</v>
      </c>
      <c r="D280" s="2">
        <v>3.9937775297313474</v>
      </c>
      <c r="E280" s="2">
        <v>3.9519373567941178</v>
      </c>
      <c r="F280" s="2">
        <v>3.6791862617576463</v>
      </c>
      <c r="G280" s="2">
        <v>4.0529858798115672</v>
      </c>
      <c r="H280" s="2">
        <v>4.1753124983124312</v>
      </c>
      <c r="I280" s="2">
        <v>4.0727368082455744</v>
      </c>
      <c r="J280" s="2">
        <v>4.9324199464805174</v>
      </c>
      <c r="K280" s="2">
        <v>5.2796836268483451</v>
      </c>
      <c r="L280" s="2">
        <v>6.0056023539091266</v>
      </c>
      <c r="M280" s="2">
        <v>7.4469438163295667</v>
      </c>
      <c r="N280" s="2">
        <v>5.6357207800709537</v>
      </c>
      <c r="O280" s="2">
        <v>6.0293126120847127</v>
      </c>
      <c r="P280" s="2">
        <v>4.5288656900684288</v>
      </c>
      <c r="Q280" s="2">
        <v>5.7623165275269335</v>
      </c>
      <c r="R280" s="2">
        <v>4.3849657921785274</v>
      </c>
      <c r="S280" s="2">
        <v>4.7341934944367976</v>
      </c>
      <c r="T280" s="2">
        <v>3.6389081343596477</v>
      </c>
      <c r="U280" s="2">
        <v>4.0956438020055215</v>
      </c>
      <c r="V280" s="2">
        <v>3.9699051511653582</v>
      </c>
      <c r="W280" s="2">
        <v>3.5042996420974442</v>
      </c>
      <c r="X280" s="2">
        <v>3.77539660458286</v>
      </c>
      <c r="Y280" s="2">
        <v>3.3452373273163287</v>
      </c>
      <c r="Z280" s="2">
        <v>3.7940715683343047</v>
      </c>
      <c r="AA280" s="2">
        <v>3.5581664086080798</v>
      </c>
      <c r="AB280" s="2">
        <v>3.6799103875114607</v>
      </c>
      <c r="AC280" s="2">
        <v>3.6518823006083094</v>
      </c>
      <c r="AD280" s="2">
        <v>3.3256738394538203</v>
      </c>
      <c r="AE280" s="2">
        <v>3.7721142845926448</v>
      </c>
      <c r="AF280" s="2">
        <v>4.0605425265675876</v>
      </c>
      <c r="AG280" s="2">
        <v>4.1053721275576942</v>
      </c>
      <c r="AH280" s="2">
        <v>5.4363563775076518</v>
      </c>
      <c r="AI280" s="2">
        <v>4.81656946324589</v>
      </c>
      <c r="AJ280" s="2">
        <v>9.3635696864106457</v>
      </c>
      <c r="AK280" s="2">
        <v>9.2862446267826773</v>
      </c>
      <c r="AL280" s="2">
        <v>7.1964294465479295</v>
      </c>
      <c r="AM280" s="2">
        <v>9.9606996899688465</v>
      </c>
      <c r="AN280" s="2">
        <v>5.8250447725706387</v>
      </c>
      <c r="AO280" s="2">
        <v>4.7493735384963198</v>
      </c>
      <c r="AP280" s="2">
        <v>5.6177155393277669</v>
      </c>
      <c r="AQ280" s="1">
        <f t="shared" si="5"/>
        <v>201.19099503778133</v>
      </c>
    </row>
    <row r="281" spans="1:43" x14ac:dyDescent="0.25">
      <c r="A281" t="s">
        <v>330</v>
      </c>
      <c r="B281" s="2">
        <v>0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  <c r="AQ281" s="1">
        <f t="shared" si="5"/>
        <v>0</v>
      </c>
    </row>
    <row r="282" spans="1:43" x14ac:dyDescent="0.25">
      <c r="A282" t="s">
        <v>331</v>
      </c>
      <c r="B282" s="2">
        <v>10.392076787705198</v>
      </c>
      <c r="C282" s="2">
        <v>11.160546073600067</v>
      </c>
      <c r="D282" s="2">
        <v>12.029113811863715</v>
      </c>
      <c r="E282" s="2">
        <v>11.336200330840363</v>
      </c>
      <c r="F282" s="2">
        <v>11.107455276197376</v>
      </c>
      <c r="G282" s="2">
        <v>11.836484251350598</v>
      </c>
      <c r="H282" s="2">
        <v>12.533545395533611</v>
      </c>
      <c r="I282" s="2">
        <v>12.290835230560319</v>
      </c>
      <c r="J282" s="2">
        <v>12.400712614223442</v>
      </c>
      <c r="K282" s="2">
        <v>13.858929880038092</v>
      </c>
      <c r="L282" s="2">
        <v>12.201424191462069</v>
      </c>
      <c r="M282" s="2">
        <v>14.911080132635124</v>
      </c>
      <c r="N282" s="2">
        <v>13.737653005457828</v>
      </c>
      <c r="O282" s="2">
        <v>14.788958433430823</v>
      </c>
      <c r="P282" s="2">
        <v>17.340034508014163</v>
      </c>
      <c r="Q282" s="2">
        <v>15.842862293478081</v>
      </c>
      <c r="R282" s="2">
        <v>13.891721326316279</v>
      </c>
      <c r="S282" s="2">
        <v>17.544778034528463</v>
      </c>
      <c r="T282" s="2">
        <v>14.071077754954336</v>
      </c>
      <c r="U282" s="2">
        <v>12.924303588272341</v>
      </c>
      <c r="V282" s="2">
        <v>11.764161062923179</v>
      </c>
      <c r="W282" s="2">
        <v>10.592077419852425</v>
      </c>
      <c r="X282" s="2">
        <v>12.16045396488734</v>
      </c>
      <c r="Y282" s="2">
        <v>10.99540077170839</v>
      </c>
      <c r="Z282" s="2">
        <v>12.430572622628391</v>
      </c>
      <c r="AA282" s="2">
        <v>10.384536389530924</v>
      </c>
      <c r="AB282" s="2">
        <v>11.573602192935949</v>
      </c>
      <c r="AC282" s="2">
        <v>10.310914967781855</v>
      </c>
      <c r="AD282" s="2">
        <v>10.610350579898597</v>
      </c>
      <c r="AE282" s="2">
        <v>12.416467264141755</v>
      </c>
      <c r="AF282" s="2">
        <v>11.828592008444437</v>
      </c>
      <c r="AG282" s="2">
        <v>12.802337702279301</v>
      </c>
      <c r="AH282" s="2">
        <v>17.765696647953035</v>
      </c>
      <c r="AI282" s="2">
        <v>14.340637798862019</v>
      </c>
      <c r="AJ282" s="2">
        <v>33.401819189983023</v>
      </c>
      <c r="AK282" s="2">
        <v>42.678990002423284</v>
      </c>
      <c r="AL282" s="2">
        <v>47.615543401683233</v>
      </c>
      <c r="AM282" s="2">
        <v>46.185825595881894</v>
      </c>
      <c r="AN282" s="2">
        <v>38.316442968803784</v>
      </c>
      <c r="AO282" s="2">
        <v>26.983960773918302</v>
      </c>
      <c r="AP282" s="2">
        <v>27.051904832786011</v>
      </c>
      <c r="AQ282" s="1">
        <f t="shared" si="5"/>
        <v>698.41008107976938</v>
      </c>
    </row>
    <row r="283" spans="1:43" x14ac:dyDescent="0.25">
      <c r="A283" t="s">
        <v>332</v>
      </c>
      <c r="B283" s="2">
        <v>18.0108175135056</v>
      </c>
      <c r="C283" s="2">
        <v>17.22028842117691</v>
      </c>
      <c r="D283" s="2">
        <v>16.692150948814682</v>
      </c>
      <c r="E283" s="2">
        <v>16.279544130919078</v>
      </c>
      <c r="F283" s="2">
        <v>15.046312043987591</v>
      </c>
      <c r="G283" s="2">
        <v>15.536933827069504</v>
      </c>
      <c r="H283" s="2">
        <v>16.547017338852804</v>
      </c>
      <c r="I283" s="2">
        <v>14.61883443344245</v>
      </c>
      <c r="J283" s="2">
        <v>15.908091893783045</v>
      </c>
      <c r="K283" s="2">
        <v>15.639914871805246</v>
      </c>
      <c r="L283" s="2">
        <v>13.846123691093036</v>
      </c>
      <c r="M283" s="2">
        <v>16.00814566429418</v>
      </c>
      <c r="N283" s="2">
        <v>13.593645954958928</v>
      </c>
      <c r="O283" s="2">
        <v>15.385711111131485</v>
      </c>
      <c r="P283" s="2">
        <v>15.492578562195504</v>
      </c>
      <c r="Q283" s="2">
        <v>15.000167752463366</v>
      </c>
      <c r="R283" s="2">
        <v>14.267333806908507</v>
      </c>
      <c r="S283" s="2">
        <v>14.708306692688291</v>
      </c>
      <c r="T283" s="2">
        <v>16.110632916061778</v>
      </c>
      <c r="U283" s="2">
        <v>17.254906919708013</v>
      </c>
      <c r="V283" s="2">
        <v>13.403441779598202</v>
      </c>
      <c r="W283" s="2">
        <v>12.664828638196056</v>
      </c>
      <c r="X283" s="2">
        <v>13.789893306962529</v>
      </c>
      <c r="Y283" s="2">
        <v>12.051579572740655</v>
      </c>
      <c r="Z283" s="2">
        <v>13.107552829470208</v>
      </c>
      <c r="AA283" s="2">
        <v>12.406869145651873</v>
      </c>
      <c r="AB283" s="2">
        <v>12.767246938022042</v>
      </c>
      <c r="AC283" s="2">
        <v>12.272047182577072</v>
      </c>
      <c r="AD283" s="2">
        <v>11.516756754868245</v>
      </c>
      <c r="AE283" s="2">
        <v>10.337093786828833</v>
      </c>
      <c r="AF283" s="2">
        <v>12.047615040443038</v>
      </c>
      <c r="AG283" s="2">
        <v>12.427600562924265</v>
      </c>
      <c r="AH283" s="2">
        <v>11.522451143300419</v>
      </c>
      <c r="AI283" s="2">
        <v>13.157597512027357</v>
      </c>
      <c r="AJ283" s="2">
        <v>21.185502902644465</v>
      </c>
      <c r="AK283" s="2">
        <v>20.329235025120358</v>
      </c>
      <c r="AL283" s="2">
        <v>28.787420586234081</v>
      </c>
      <c r="AM283" s="2">
        <v>32.424312788299076</v>
      </c>
      <c r="AN283" s="2">
        <v>33.546766008632467</v>
      </c>
      <c r="AO283" s="2">
        <v>13.554741494514651</v>
      </c>
      <c r="AP283" s="2">
        <v>20.640311636988972</v>
      </c>
      <c r="AQ283" s="1">
        <f t="shared" si="5"/>
        <v>657.10832313090498</v>
      </c>
    </row>
    <row r="284" spans="1:43" x14ac:dyDescent="0.25">
      <c r="A284" t="s">
        <v>333</v>
      </c>
      <c r="B284" s="2">
        <v>18.01660502548345</v>
      </c>
      <c r="C284" s="2">
        <v>20.922713128428764</v>
      </c>
      <c r="D284" s="2">
        <v>21.767757952748354</v>
      </c>
      <c r="E284" s="2">
        <v>21.353340041342747</v>
      </c>
      <c r="F284" s="2">
        <v>21.7535339067576</v>
      </c>
      <c r="G284" s="2">
        <v>23.189390372251882</v>
      </c>
      <c r="H284" s="2">
        <v>23.720792630864047</v>
      </c>
      <c r="I284" s="2">
        <v>23.169897636723139</v>
      </c>
      <c r="J284" s="2">
        <v>23.324974726651597</v>
      </c>
      <c r="K284" s="2">
        <v>30.485776748495681</v>
      </c>
      <c r="L284" s="2">
        <v>21.290411188321766</v>
      </c>
      <c r="M284" s="2">
        <v>25.971009624717407</v>
      </c>
      <c r="N284" s="2">
        <v>21.512198284108916</v>
      </c>
      <c r="O284" s="2">
        <v>23.334156273414582</v>
      </c>
      <c r="P284" s="2">
        <v>27.542464172894512</v>
      </c>
      <c r="Q284" s="2">
        <v>24.706496282787494</v>
      </c>
      <c r="R284" s="2">
        <v>20.642664941643829</v>
      </c>
      <c r="S284" s="2">
        <v>27.649898586568209</v>
      </c>
      <c r="T284" s="2">
        <v>26.06708887198808</v>
      </c>
      <c r="U284" s="2">
        <v>23.773375706710393</v>
      </c>
      <c r="V284" s="2">
        <v>22.228218987477845</v>
      </c>
      <c r="W284" s="2">
        <v>18.801511941589485</v>
      </c>
      <c r="X284" s="2">
        <v>19.394382027242035</v>
      </c>
      <c r="Y284" s="2">
        <v>21.426185192434382</v>
      </c>
      <c r="Z284" s="2">
        <v>20.743630361306348</v>
      </c>
      <c r="AA284" s="2">
        <v>18.359859546029845</v>
      </c>
      <c r="AB284" s="2">
        <v>20.633851744100053</v>
      </c>
      <c r="AC284" s="2">
        <v>19.235371456010174</v>
      </c>
      <c r="AD284" s="2">
        <v>18.72757372833895</v>
      </c>
      <c r="AE284" s="2">
        <v>21.298382917580824</v>
      </c>
      <c r="AF284" s="2">
        <v>20.292919774206371</v>
      </c>
      <c r="AG284" s="2">
        <v>21.501732041348308</v>
      </c>
      <c r="AH284" s="2">
        <v>24.299634180492639</v>
      </c>
      <c r="AI284" s="2">
        <v>24.947210140141191</v>
      </c>
      <c r="AJ284" s="2">
        <v>58.852638745237513</v>
      </c>
      <c r="AK284" s="2">
        <v>73.785339114764142</v>
      </c>
      <c r="AL284" s="2">
        <v>101.57286913270846</v>
      </c>
      <c r="AM284" s="2">
        <v>87.25793439547644</v>
      </c>
      <c r="AN284" s="2">
        <v>88.108991571133245</v>
      </c>
      <c r="AO284" s="2">
        <v>77.609737114613097</v>
      </c>
      <c r="AP284" s="2">
        <v>73.010674071969561</v>
      </c>
      <c r="AQ284" s="1">
        <f t="shared" si="5"/>
        <v>1322.2831942871032</v>
      </c>
    </row>
    <row r="285" spans="1:43" x14ac:dyDescent="0.25">
      <c r="A285" t="s">
        <v>335</v>
      </c>
      <c r="B285" s="2">
        <v>1.3899234134345058</v>
      </c>
      <c r="C285" s="2">
        <v>1.1089546177043474</v>
      </c>
      <c r="D285" s="2">
        <v>0.71084483675612242</v>
      </c>
      <c r="E285" s="2">
        <v>0.66000579186167951</v>
      </c>
      <c r="F285" s="2">
        <v>0.63351519533802314</v>
      </c>
      <c r="G285" s="2">
        <v>0.71111973628751723</v>
      </c>
      <c r="H285" s="2">
        <v>0.50379182044800497</v>
      </c>
      <c r="I285" s="2">
        <v>0.55854593430706068</v>
      </c>
      <c r="J285" s="2">
        <v>0.7917133015019282</v>
      </c>
      <c r="K285" s="2">
        <v>0.6963766591414382</v>
      </c>
      <c r="L285" s="2">
        <v>0.61794973311018864</v>
      </c>
      <c r="M285" s="2">
        <v>0.37989001500045805</v>
      </c>
      <c r="N285" s="2">
        <v>0.58478207021044137</v>
      </c>
      <c r="O285" s="2">
        <v>0.60472866307042183</v>
      </c>
      <c r="P285" s="2">
        <v>0.44018995761043422</v>
      </c>
      <c r="Q285" s="2">
        <v>0.63015070434388631</v>
      </c>
      <c r="R285" s="2">
        <v>0.45459082875792944</v>
      </c>
      <c r="S285" s="2">
        <v>0.40956615953177589</v>
      </c>
      <c r="T285" s="2">
        <v>0.38986944944555857</v>
      </c>
      <c r="U285" s="2">
        <v>0.54803605845758696</v>
      </c>
      <c r="V285" s="2">
        <v>0.50148070717099769</v>
      </c>
      <c r="W285" s="2">
        <v>0.60901887326922832</v>
      </c>
      <c r="X285" s="2">
        <v>0.54733716411699973</v>
      </c>
      <c r="Y285" s="2">
        <v>0.39808081443855725</v>
      </c>
      <c r="Z285" s="2">
        <v>0.51763511450316724</v>
      </c>
      <c r="AA285" s="2">
        <v>0.59195005173127635</v>
      </c>
      <c r="AB285" s="2">
        <v>0.45904180785095994</v>
      </c>
      <c r="AC285" s="2">
        <v>0.65297092206157115</v>
      </c>
      <c r="AD285" s="2">
        <v>0.6374257703429953</v>
      </c>
      <c r="AE285" s="2">
        <v>0.66597443970246206</v>
      </c>
      <c r="AF285" s="2">
        <v>0.79254450450405689</v>
      </c>
      <c r="AG285" s="2">
        <v>0.81637585346087449</v>
      </c>
      <c r="AH285" s="2">
        <v>0.7995836786122319</v>
      </c>
      <c r="AI285" s="2">
        <v>0.97961314178824876</v>
      </c>
      <c r="AJ285" s="2">
        <v>0.86004932385874033</v>
      </c>
      <c r="AK285" s="2">
        <v>1.0852211571642747</v>
      </c>
      <c r="AL285" s="2">
        <v>0.86927280337119806</v>
      </c>
      <c r="AM285" s="2">
        <v>1.0665041655197833</v>
      </c>
      <c r="AN285" s="2">
        <v>0.7633093578532868</v>
      </c>
      <c r="AO285" s="2">
        <v>0.96859038248643192</v>
      </c>
      <c r="AP285" s="2">
        <v>0.75231516357772943</v>
      </c>
      <c r="AQ285" s="1">
        <f t="shared" si="5"/>
        <v>28.158840143704388</v>
      </c>
    </row>
    <row r="286" spans="1:43" x14ac:dyDescent="0.25">
      <c r="A286" t="s">
        <v>336</v>
      </c>
      <c r="B286" s="2">
        <v>1.8211524164259361</v>
      </c>
      <c r="C286" s="2">
        <v>1.6343715511210566</v>
      </c>
      <c r="D286" s="2">
        <v>1.2795839841243195</v>
      </c>
      <c r="E286" s="2">
        <v>1.026787428576903</v>
      </c>
      <c r="F286" s="2">
        <v>1.0220640888611108</v>
      </c>
      <c r="G286" s="2">
        <v>1.072773113558291</v>
      </c>
      <c r="H286" s="2">
        <v>1.0169903982974766</v>
      </c>
      <c r="I286" s="2">
        <v>1.0486236791484793</v>
      </c>
      <c r="J286" s="2">
        <v>1.449063603647788</v>
      </c>
      <c r="K286" s="2">
        <v>1.7507512541541592</v>
      </c>
      <c r="L286" s="2">
        <v>1.4870665211757501</v>
      </c>
      <c r="M286" s="2">
        <v>1.7662965503237502</v>
      </c>
      <c r="N286" s="2">
        <v>1.4654291831648507</v>
      </c>
      <c r="O286" s="2">
        <v>1.5322440921511169</v>
      </c>
      <c r="P286" s="2">
        <v>1.0447687828907974</v>
      </c>
      <c r="Q286" s="2">
        <v>1.7516586292159637</v>
      </c>
      <c r="R286" s="2">
        <v>1.0365557120309581</v>
      </c>
      <c r="S286" s="2">
        <v>1.0275940450035459</v>
      </c>
      <c r="T286" s="2">
        <v>1.2750079930156089</v>
      </c>
      <c r="U286" s="2">
        <v>1.5266489258619655</v>
      </c>
      <c r="V286" s="2">
        <v>0.86687413621333698</v>
      </c>
      <c r="W286" s="2">
        <v>0.76537677738869148</v>
      </c>
      <c r="X286" s="2">
        <v>0.95595912634307756</v>
      </c>
      <c r="Y286" s="2">
        <v>0.73372083261892618</v>
      </c>
      <c r="Z286" s="2">
        <v>1.0872172417856443</v>
      </c>
      <c r="AA286" s="2">
        <v>1.4128350298078551</v>
      </c>
      <c r="AB286" s="2">
        <v>1.2205970055221238</v>
      </c>
      <c r="AC286" s="2">
        <v>1.1785847881587781</v>
      </c>
      <c r="AD286" s="2">
        <v>1.0767910498297568</v>
      </c>
      <c r="AE286" s="2">
        <v>1.1504848320046848</v>
      </c>
      <c r="AF286" s="2">
        <v>1.2111690514093558</v>
      </c>
      <c r="AG286" s="2">
        <v>1.1926149617370205</v>
      </c>
      <c r="AH286" s="2">
        <v>1.2845754127022073</v>
      </c>
      <c r="AI286" s="2">
        <v>1.6881569161670642</v>
      </c>
      <c r="AJ286" s="2">
        <v>2.585103782646025</v>
      </c>
      <c r="AK286" s="2">
        <v>2.2252747203436867</v>
      </c>
      <c r="AL286" s="2">
        <v>4.1873640058863568</v>
      </c>
      <c r="AM286" s="2">
        <v>3.1441632116244769</v>
      </c>
      <c r="AN286" s="2">
        <v>2.8932447954472864</v>
      </c>
      <c r="AO286" s="2">
        <v>1.872880111581682</v>
      </c>
      <c r="AP286" s="2">
        <v>1.9258821524201082</v>
      </c>
      <c r="AQ286" s="1">
        <f t="shared" si="5"/>
        <v>61.694301894387984</v>
      </c>
    </row>
    <row r="287" spans="1:43" x14ac:dyDescent="0.25">
      <c r="A287" t="s">
        <v>337</v>
      </c>
      <c r="B287" s="2">
        <v>2.9744077150741104</v>
      </c>
      <c r="C287" s="2">
        <v>2.9941524810527671</v>
      </c>
      <c r="D287" s="2">
        <v>3.0421966970945</v>
      </c>
      <c r="E287" s="2">
        <v>3.0723188467585407</v>
      </c>
      <c r="F287" s="2">
        <v>2.9247501410879879</v>
      </c>
      <c r="G287" s="2">
        <v>3.2055856183853262</v>
      </c>
      <c r="H287" s="2">
        <v>2.9772867702421344</v>
      </c>
      <c r="I287" s="2">
        <v>3.2615459810476279</v>
      </c>
      <c r="J287" s="2">
        <v>3.3453090769844964</v>
      </c>
      <c r="K287" s="2">
        <v>4.8872376049501129</v>
      </c>
      <c r="L287" s="2">
        <v>4.2853599501039765</v>
      </c>
      <c r="M287" s="2">
        <v>4.629403942761698</v>
      </c>
      <c r="N287" s="2">
        <v>4.4282315324328509</v>
      </c>
      <c r="O287" s="2">
        <v>4.524514439789959</v>
      </c>
      <c r="P287" s="2">
        <v>3.6024454601492604</v>
      </c>
      <c r="Q287" s="2">
        <v>4.6736101331301576</v>
      </c>
      <c r="R287" s="2">
        <v>3.2224044412793154</v>
      </c>
      <c r="S287" s="2">
        <v>3.4109688015824169</v>
      </c>
      <c r="T287" s="2">
        <v>3.3851415944579815</v>
      </c>
      <c r="U287" s="2">
        <v>3.3300539054026226</v>
      </c>
      <c r="V287" s="2">
        <v>3.0286523554825209</v>
      </c>
      <c r="W287" s="2">
        <v>2.5895820543498327</v>
      </c>
      <c r="X287" s="2">
        <v>2.8924657554076889</v>
      </c>
      <c r="Y287" s="2">
        <v>2.6010663857909537</v>
      </c>
      <c r="Z287" s="2">
        <v>3.1005933536820161</v>
      </c>
      <c r="AA287" s="2">
        <v>2.6125096939979913</v>
      </c>
      <c r="AB287" s="2">
        <v>3.0689683746747125</v>
      </c>
      <c r="AC287" s="2">
        <v>2.8573151672854875</v>
      </c>
      <c r="AD287" s="2">
        <v>2.8206308657111872</v>
      </c>
      <c r="AE287" s="2">
        <v>3.3231483842807448</v>
      </c>
      <c r="AF287" s="2">
        <v>3.5640095426313474</v>
      </c>
      <c r="AG287" s="2">
        <v>3.4320333130323872</v>
      </c>
      <c r="AH287" s="2">
        <v>5.7236689191449797</v>
      </c>
      <c r="AI287" s="2">
        <v>4.294179426879726</v>
      </c>
      <c r="AJ287" s="2">
        <v>6.1919078652525466</v>
      </c>
      <c r="AK287" s="2">
        <v>6.1505146950883587</v>
      </c>
      <c r="AL287" s="2">
        <v>13.534096422109684</v>
      </c>
      <c r="AM287" s="2">
        <v>10.392177331385041</v>
      </c>
      <c r="AN287" s="2">
        <v>9.842773572082919</v>
      </c>
      <c r="AO287" s="2">
        <v>6.5445493815051003</v>
      </c>
      <c r="AP287" s="2">
        <v>9.1644111514498618</v>
      </c>
      <c r="AQ287" s="1">
        <f t="shared" si="5"/>
        <v>179.9061791449929</v>
      </c>
    </row>
    <row r="288" spans="1:43" x14ac:dyDescent="0.25">
      <c r="A288" t="s">
        <v>338</v>
      </c>
      <c r="B288" s="2">
        <v>6.1864514348605786</v>
      </c>
      <c r="C288" s="2">
        <v>6.8078541477112164</v>
      </c>
      <c r="D288" s="2">
        <v>6.3111028482563212</v>
      </c>
      <c r="E288" s="2">
        <v>5.8560173008522973</v>
      </c>
      <c r="F288" s="2">
        <v>6.0475801487876346</v>
      </c>
      <c r="G288" s="2">
        <v>6.6421152413486038</v>
      </c>
      <c r="H288" s="2">
        <v>6.0271244793011425</v>
      </c>
      <c r="I288" s="2">
        <v>6.8163845058814951</v>
      </c>
      <c r="J288" s="2">
        <v>6.8549136827518264</v>
      </c>
      <c r="K288" s="2">
        <v>8.9027254678141734</v>
      </c>
      <c r="L288" s="2">
        <v>7.3482011851382758</v>
      </c>
      <c r="M288" s="2">
        <v>7.4788864364157259</v>
      </c>
      <c r="N288" s="2">
        <v>6.1190034064818022</v>
      </c>
      <c r="O288" s="2">
        <v>6.6692295632131779</v>
      </c>
      <c r="P288" s="2">
        <v>5.9732786820947359</v>
      </c>
      <c r="Q288" s="2">
        <v>6.2697122436380175</v>
      </c>
      <c r="R288" s="2">
        <v>5.7712317676239744</v>
      </c>
      <c r="S288" s="2">
        <v>5.9803911230632316</v>
      </c>
      <c r="T288" s="2">
        <v>5.9027675505241657</v>
      </c>
      <c r="U288" s="2">
        <v>5.6856479872054821</v>
      </c>
      <c r="V288" s="2">
        <v>5.1944244042086183</v>
      </c>
      <c r="W288" s="2">
        <v>4.6680802548620965</v>
      </c>
      <c r="X288" s="2">
        <v>5.7755054752890169</v>
      </c>
      <c r="Y288" s="2">
        <v>4.5919135453555677</v>
      </c>
      <c r="Z288" s="2">
        <v>5.867102427492112</v>
      </c>
      <c r="AA288" s="2">
        <v>4.8995109500698169</v>
      </c>
      <c r="AB288" s="2">
        <v>5.7533462896296035</v>
      </c>
      <c r="AC288" s="2">
        <v>4.8989211517325479</v>
      </c>
      <c r="AD288" s="2">
        <v>6.2102698521720123</v>
      </c>
      <c r="AE288" s="2">
        <v>6.2272769518152202</v>
      </c>
      <c r="AF288" s="2">
        <v>5.910546910080936</v>
      </c>
      <c r="AG288" s="2">
        <v>7.5132052945026011</v>
      </c>
      <c r="AH288" s="2">
        <v>12.050224962280179</v>
      </c>
      <c r="AI288" s="2">
        <v>8.2298257440666891</v>
      </c>
      <c r="AJ288" s="2">
        <v>17.918646418684443</v>
      </c>
      <c r="AK288" s="2">
        <v>17.022462725485031</v>
      </c>
      <c r="AL288" s="2">
        <v>22.737052029679205</v>
      </c>
      <c r="AM288" s="2">
        <v>19.214815413800618</v>
      </c>
      <c r="AN288" s="2">
        <v>21.239502059969134</v>
      </c>
      <c r="AO288" s="2">
        <v>12.015484833512945</v>
      </c>
      <c r="AP288" s="2">
        <v>17.781199830687871</v>
      </c>
      <c r="AQ288" s="1">
        <f t="shared" si="5"/>
        <v>345.36993672834006</v>
      </c>
    </row>
    <row r="289" spans="1:43" x14ac:dyDescent="0.25">
      <c r="A289" t="s">
        <v>339</v>
      </c>
      <c r="B289" s="2">
        <v>15.908986008553839</v>
      </c>
      <c r="C289" s="2">
        <v>16.659600305863322</v>
      </c>
      <c r="D289" s="2">
        <v>16.570780628394647</v>
      </c>
      <c r="E289" s="2">
        <v>14.396548591143656</v>
      </c>
      <c r="F289" s="2">
        <v>14.027264885953054</v>
      </c>
      <c r="G289" s="2">
        <v>15.207344841786178</v>
      </c>
      <c r="H289" s="2">
        <v>14.82470760108925</v>
      </c>
      <c r="I289" s="2">
        <v>16.188914915616763</v>
      </c>
      <c r="J289" s="2">
        <v>15.93405179334701</v>
      </c>
      <c r="K289" s="2">
        <v>24.056536300021847</v>
      </c>
      <c r="L289" s="2">
        <v>16.165127904326781</v>
      </c>
      <c r="M289" s="2">
        <v>14.609256861021722</v>
      </c>
      <c r="N289" s="2">
        <v>13.841231310768892</v>
      </c>
      <c r="O289" s="2">
        <v>14.41957401565881</v>
      </c>
      <c r="P289" s="2">
        <v>17.102870961566399</v>
      </c>
      <c r="Q289" s="2">
        <v>15.164912984882307</v>
      </c>
      <c r="R289" s="2">
        <v>17.060494858375186</v>
      </c>
      <c r="S289" s="2">
        <v>14.287866950762202</v>
      </c>
      <c r="T289" s="2">
        <v>18.021578453346127</v>
      </c>
      <c r="U289" s="2">
        <v>14.041427157492274</v>
      </c>
      <c r="V289" s="2">
        <v>13.756961039529623</v>
      </c>
      <c r="W289" s="2">
        <v>12.238975916974312</v>
      </c>
      <c r="X289" s="2">
        <v>13.728116602585789</v>
      </c>
      <c r="Y289" s="2">
        <v>14.162698230246933</v>
      </c>
      <c r="Z289" s="2">
        <v>16.115876884281949</v>
      </c>
      <c r="AA289" s="2">
        <v>12.437196462882484</v>
      </c>
      <c r="AB289" s="2">
        <v>14.153613161343095</v>
      </c>
      <c r="AC289" s="2">
        <v>12.573599695428284</v>
      </c>
      <c r="AD289" s="2">
        <v>12.878956432733863</v>
      </c>
      <c r="AE289" s="2">
        <v>15.134503067877521</v>
      </c>
      <c r="AF289" s="2">
        <v>14.530929916610942</v>
      </c>
      <c r="AG289" s="2">
        <v>21.095197419071727</v>
      </c>
      <c r="AH289" s="2">
        <v>46.852796379562797</v>
      </c>
      <c r="AI289" s="2">
        <v>28.257945159251047</v>
      </c>
      <c r="AJ289" s="2">
        <v>90.17119103833376</v>
      </c>
      <c r="AK289" s="2">
        <v>78.099579565502395</v>
      </c>
      <c r="AL289" s="2">
        <v>83.992866957939341</v>
      </c>
      <c r="AM289" s="2">
        <v>71.805647647941058</v>
      </c>
      <c r="AN289" s="2">
        <v>73.786813708867186</v>
      </c>
      <c r="AO289" s="2">
        <v>28.281008191718652</v>
      </c>
      <c r="AP289" s="2">
        <v>49.634144949636074</v>
      </c>
      <c r="AQ289" s="1">
        <f t="shared" si="5"/>
        <v>1042.177695758289</v>
      </c>
    </row>
    <row r="290" spans="1:43" x14ac:dyDescent="0.25">
      <c r="A290" t="s">
        <v>340</v>
      </c>
      <c r="B290" s="2">
        <v>22.4466980711336</v>
      </c>
      <c r="C290" s="2">
        <v>23.931290540034116</v>
      </c>
      <c r="D290" s="2">
        <v>25.591058157714382</v>
      </c>
      <c r="E290" s="2">
        <v>21.285014840875576</v>
      </c>
      <c r="F290" s="2">
        <v>23.268056492577369</v>
      </c>
      <c r="G290" s="2">
        <v>25.445529900425825</v>
      </c>
      <c r="H290" s="2">
        <v>24.575220653514869</v>
      </c>
      <c r="I290" s="2">
        <v>23.580951452167891</v>
      </c>
      <c r="J290" s="2">
        <v>24.933182719497246</v>
      </c>
      <c r="K290" s="2">
        <v>23.648902001370111</v>
      </c>
      <c r="L290" s="2">
        <v>21.18577590032028</v>
      </c>
      <c r="M290" s="2">
        <v>22.042256666654751</v>
      </c>
      <c r="N290" s="2">
        <v>22.370614992572509</v>
      </c>
      <c r="O290" s="2">
        <v>23.443200374932228</v>
      </c>
      <c r="P290" s="2">
        <v>29.161991242814281</v>
      </c>
      <c r="Q290" s="2">
        <v>24.860734837396695</v>
      </c>
      <c r="R290" s="2">
        <v>21.071244418247261</v>
      </c>
      <c r="S290" s="2">
        <v>42.816513152006067</v>
      </c>
      <c r="T290" s="2">
        <v>23.380084727384336</v>
      </c>
      <c r="U290" s="2">
        <v>22.01299835327502</v>
      </c>
      <c r="V290" s="2">
        <v>20.284934611204992</v>
      </c>
      <c r="W290" s="2">
        <v>18.523649377220014</v>
      </c>
      <c r="X290" s="2">
        <v>20.160142423322593</v>
      </c>
      <c r="Y290" s="2">
        <v>17.35930920532709</v>
      </c>
      <c r="Z290" s="2">
        <v>21.842633598753405</v>
      </c>
      <c r="AA290" s="2">
        <v>18.547442575533903</v>
      </c>
      <c r="AB290" s="2">
        <v>19.199274044213833</v>
      </c>
      <c r="AC290" s="2">
        <v>19.568174297407033</v>
      </c>
      <c r="AD290" s="2">
        <v>18.893220545452404</v>
      </c>
      <c r="AE290" s="2">
        <v>18.681946935210096</v>
      </c>
      <c r="AF290" s="2">
        <v>21.693476420905398</v>
      </c>
      <c r="AG290" s="2">
        <v>22.008872370143912</v>
      </c>
      <c r="AH290" s="2">
        <v>22.817071852996207</v>
      </c>
      <c r="AI290" s="2">
        <v>29.165637509785714</v>
      </c>
      <c r="AJ290" s="2">
        <v>83.052971594409556</v>
      </c>
      <c r="AK290" s="2">
        <v>83.366900128277535</v>
      </c>
      <c r="AL290" s="2">
        <v>117.98422071297536</v>
      </c>
      <c r="AM290" s="2">
        <v>103.87278658882558</v>
      </c>
      <c r="AN290" s="2">
        <v>79.272423558535891</v>
      </c>
      <c r="AO290" s="2">
        <v>55.39256358508289</v>
      </c>
      <c r="AP290" s="2">
        <v>44.934519194689067</v>
      </c>
      <c r="AQ290" s="1">
        <f t="shared" si="5"/>
        <v>1347.6734906251868</v>
      </c>
    </row>
    <row r="291" spans="1:43" x14ac:dyDescent="0.25">
      <c r="A291" t="s">
        <v>341</v>
      </c>
      <c r="B291" s="2">
        <v>2.6261555626410664</v>
      </c>
      <c r="C291" s="2">
        <v>2.7072642456798652</v>
      </c>
      <c r="D291" s="2">
        <v>2.5704269130704325</v>
      </c>
      <c r="E291" s="2">
        <v>2.6273932511728377</v>
      </c>
      <c r="F291" s="2">
        <v>2.5281096876823828</v>
      </c>
      <c r="G291" s="2">
        <v>2.8422801778368321</v>
      </c>
      <c r="H291" s="2">
        <v>2.6237033714205125</v>
      </c>
      <c r="I291" s="2">
        <v>2.6408241392324818</v>
      </c>
      <c r="J291" s="2">
        <v>3.002714455106176</v>
      </c>
      <c r="K291" s="2">
        <v>3.3665039317892376</v>
      </c>
      <c r="L291" s="2">
        <v>4.2766906937348494</v>
      </c>
      <c r="M291" s="2">
        <v>3.9854400460013011</v>
      </c>
      <c r="N291" s="2">
        <v>3.6466122179025469</v>
      </c>
      <c r="O291" s="2">
        <v>3.655418924571447</v>
      </c>
      <c r="P291" s="2">
        <v>3.100899023935261</v>
      </c>
      <c r="Q291" s="2">
        <v>3.0140938113487987</v>
      </c>
      <c r="R291" s="2">
        <v>2.7675408334421432</v>
      </c>
      <c r="S291" s="2">
        <v>2.7980077180785075</v>
      </c>
      <c r="T291" s="2">
        <v>2.5813718592365165</v>
      </c>
      <c r="U291" s="2">
        <v>2.605796282967809</v>
      </c>
      <c r="V291" s="2">
        <v>2.3550291349751267</v>
      </c>
      <c r="W291" s="2">
        <v>2.2725227391292502</v>
      </c>
      <c r="X291" s="2">
        <v>2.4128066879935703</v>
      </c>
      <c r="Y291" s="2">
        <v>1.7494149286703067</v>
      </c>
      <c r="Z291" s="2">
        <v>2.6457819862756473</v>
      </c>
      <c r="AA291" s="2">
        <v>2.2508217598464348</v>
      </c>
      <c r="AB291" s="2">
        <v>2.4870390426027433</v>
      </c>
      <c r="AC291" s="2">
        <v>2.5930454449947988</v>
      </c>
      <c r="AD291" s="2">
        <v>2.4445033805805694</v>
      </c>
      <c r="AE291" s="2">
        <v>2.7647860074719945</v>
      </c>
      <c r="AF291" s="2">
        <v>2.7403015397324575</v>
      </c>
      <c r="AG291" s="2">
        <v>3.2159414162128375</v>
      </c>
      <c r="AH291" s="2">
        <v>4.8639448043242162</v>
      </c>
      <c r="AI291" s="2">
        <v>4.7774496789839809</v>
      </c>
      <c r="AJ291" s="2">
        <v>7.6013672738169635</v>
      </c>
      <c r="AK291" s="2">
        <v>6.2449617211958772</v>
      </c>
      <c r="AL291" s="2">
        <v>7.4731687183925839</v>
      </c>
      <c r="AM291" s="2">
        <v>7.2742003215742788</v>
      </c>
      <c r="AN291" s="2">
        <v>4.672157162796986</v>
      </c>
      <c r="AO291" s="2">
        <v>4.0512708013314134</v>
      </c>
      <c r="AP291" s="2">
        <v>4.1627167072545737</v>
      </c>
      <c r="AQ291" s="1">
        <f t="shared" si="5"/>
        <v>141.02047840500762</v>
      </c>
    </row>
    <row r="292" spans="1:43" x14ac:dyDescent="0.25">
      <c r="A292" t="s">
        <v>342</v>
      </c>
      <c r="B292" s="2">
        <v>3.5341817670147826</v>
      </c>
      <c r="C292" s="2">
        <v>3.4293561943701967</v>
      </c>
      <c r="D292" s="2">
        <v>3.353642508119818</v>
      </c>
      <c r="E292" s="2">
        <v>3.1280327506214514</v>
      </c>
      <c r="F292" s="2">
        <v>3.0657474576362231</v>
      </c>
      <c r="G292" s="2">
        <v>3.2711548782474766</v>
      </c>
      <c r="H292" s="2">
        <v>3.2312752559813767</v>
      </c>
      <c r="I292" s="2">
        <v>3.8069044990023055</v>
      </c>
      <c r="J292" s="2">
        <v>3.9513668015572678</v>
      </c>
      <c r="K292" s="2">
        <v>4.7384374632786779</v>
      </c>
      <c r="L292" s="2">
        <v>4.0027151886132062</v>
      </c>
      <c r="M292" s="2">
        <v>4.0013432378073253</v>
      </c>
      <c r="N292" s="2">
        <v>3.8115497115266797</v>
      </c>
      <c r="O292" s="2">
        <v>3.9716082759131508</v>
      </c>
      <c r="P292" s="2">
        <v>3.395577837404856</v>
      </c>
      <c r="Q292" s="2">
        <v>3.8464055532807171</v>
      </c>
      <c r="R292" s="2">
        <v>3.4680387961082895</v>
      </c>
      <c r="S292" s="2">
        <v>3.364816731459781</v>
      </c>
      <c r="T292" s="2">
        <v>3.6314084424289659</v>
      </c>
      <c r="U292" s="2">
        <v>3.571882955557375</v>
      </c>
      <c r="V292" s="2">
        <v>3.0316306065045202</v>
      </c>
      <c r="W292" s="2">
        <v>3.0324126677236949</v>
      </c>
      <c r="X292" s="2">
        <v>3.3085930676815227</v>
      </c>
      <c r="Y292" s="2">
        <v>2.8860717137038776</v>
      </c>
      <c r="Z292" s="2">
        <v>3.3954709597432933</v>
      </c>
      <c r="AA292" s="2">
        <v>3.6904735016597146</v>
      </c>
      <c r="AB292" s="2">
        <v>3.2998712539946897</v>
      </c>
      <c r="AC292" s="2">
        <v>3.3407806254359924</v>
      </c>
      <c r="AD292" s="2">
        <v>3.1853176896025905</v>
      </c>
      <c r="AE292" s="2">
        <v>3.1785065865163995</v>
      </c>
      <c r="AF292" s="2">
        <v>3.6272336706092485</v>
      </c>
      <c r="AG292" s="2">
        <v>3.8363751061384637</v>
      </c>
      <c r="AH292" s="2">
        <v>4.418576652290116</v>
      </c>
      <c r="AI292" s="2">
        <v>4.8581366088569826</v>
      </c>
      <c r="AJ292" s="2">
        <v>7.2846924864174536</v>
      </c>
      <c r="AK292" s="2">
        <v>10.009855491923311</v>
      </c>
      <c r="AL292" s="2">
        <v>12.541955286678405</v>
      </c>
      <c r="AM292" s="2">
        <v>10.468470604092344</v>
      </c>
      <c r="AN292" s="2">
        <v>8.0786093867830147</v>
      </c>
      <c r="AO292" s="2">
        <v>5.6513871693165214</v>
      </c>
      <c r="AP292" s="2">
        <v>7.2516592224797289</v>
      </c>
      <c r="AQ292" s="1">
        <f t="shared" si="5"/>
        <v>182.9515266640818</v>
      </c>
    </row>
    <row r="293" spans="1:43" x14ac:dyDescent="0.25">
      <c r="A293" t="s">
        <v>343</v>
      </c>
      <c r="B293" s="2">
        <v>6.3897265069553564</v>
      </c>
      <c r="C293" s="2">
        <v>5.1795063813885136</v>
      </c>
      <c r="D293" s="2">
        <v>4.5890346510832618</v>
      </c>
      <c r="E293" s="2">
        <v>3.878237505176477</v>
      </c>
      <c r="F293" s="2">
        <v>3.9530591817322778</v>
      </c>
      <c r="G293" s="2">
        <v>4.5299961471495465</v>
      </c>
      <c r="H293" s="2">
        <v>4.3372057300418678</v>
      </c>
      <c r="I293" s="2">
        <v>3.8001446568226598</v>
      </c>
      <c r="J293" s="2">
        <v>4.8407492263565572</v>
      </c>
      <c r="K293" s="2">
        <v>4.9062110317428465</v>
      </c>
      <c r="L293" s="2">
        <v>4.7594348819057481</v>
      </c>
      <c r="M293" s="2">
        <v>5.1434616648142146</v>
      </c>
      <c r="N293" s="2">
        <v>5.4936235087173557</v>
      </c>
      <c r="O293" s="2">
        <v>5.9670732154586714</v>
      </c>
      <c r="P293" s="2">
        <v>4.4555031281752369</v>
      </c>
      <c r="Q293" s="2">
        <v>5.1810966901126934</v>
      </c>
      <c r="R293" s="2">
        <v>4.3580451617263307</v>
      </c>
      <c r="S293" s="2">
        <v>4.171691437241587</v>
      </c>
      <c r="T293" s="2">
        <v>4.5019792219846266</v>
      </c>
      <c r="U293" s="2">
        <v>4.3655932644697213</v>
      </c>
      <c r="V293" s="2">
        <v>3.7938307784170089</v>
      </c>
      <c r="W293" s="2">
        <v>3.7478226519549001</v>
      </c>
      <c r="X293" s="2">
        <v>4.1987039837438971</v>
      </c>
      <c r="Y293" s="2">
        <v>3.443845224865508</v>
      </c>
      <c r="Z293" s="2">
        <v>3.976606740064633</v>
      </c>
      <c r="AA293" s="2">
        <v>3.2408469606725276</v>
      </c>
      <c r="AB293" s="2">
        <v>4.0117944730728725</v>
      </c>
      <c r="AC293" s="2">
        <v>3.9223240772924131</v>
      </c>
      <c r="AD293" s="2">
        <v>3.8111595030678949</v>
      </c>
      <c r="AE293" s="2">
        <v>3.9171759176682759</v>
      </c>
      <c r="AF293" s="2">
        <v>4.4778175450116073</v>
      </c>
      <c r="AG293" s="2">
        <v>5.2588401561550251</v>
      </c>
      <c r="AH293" s="2">
        <v>10.801249730350269</v>
      </c>
      <c r="AI293" s="2">
        <v>7.1944993077023973</v>
      </c>
      <c r="AJ293" s="2">
        <v>10.718263720640591</v>
      </c>
      <c r="AK293" s="2">
        <v>9.4453793046665826</v>
      </c>
      <c r="AL293" s="2">
        <v>10.088457044135334</v>
      </c>
      <c r="AM293" s="2">
        <v>9.2497757267941552</v>
      </c>
      <c r="AN293" s="2">
        <v>7.4853465077585177</v>
      </c>
      <c r="AO293" s="2">
        <v>4.3277420955963155</v>
      </c>
      <c r="AP293" s="2">
        <v>5.2073143005346401</v>
      </c>
      <c r="AQ293" s="1">
        <f t="shared" si="5"/>
        <v>217.12016894322093</v>
      </c>
    </row>
    <row r="294" spans="1:43" x14ac:dyDescent="0.25">
      <c r="A294" t="s">
        <v>344</v>
      </c>
      <c r="B294" s="2">
        <v>1.0672691898460709</v>
      </c>
      <c r="C294" s="2">
        <v>1.0647200470543958</v>
      </c>
      <c r="D294" s="2">
        <v>1.1092470826126766</v>
      </c>
      <c r="E294" s="2">
        <v>0.93698907061944814</v>
      </c>
      <c r="F294" s="2">
        <v>0.73000290971490811</v>
      </c>
      <c r="G294" s="2">
        <v>1.0150350807457147</v>
      </c>
      <c r="H294" s="2">
        <v>0.84933589022021239</v>
      </c>
      <c r="I294" s="2">
        <v>0.99337135861789072</v>
      </c>
      <c r="J294" s="2">
        <v>1.3767138830541397</v>
      </c>
      <c r="K294" s="2">
        <v>1.3946684171372414</v>
      </c>
      <c r="L294" s="2">
        <v>1.4541636364429533</v>
      </c>
      <c r="M294" s="2">
        <v>1.7622393603733286</v>
      </c>
      <c r="N294" s="2">
        <v>1.6459447122059072</v>
      </c>
      <c r="O294" s="2">
        <v>1.5956695266309255</v>
      </c>
      <c r="P294" s="2">
        <v>0.86730117418010266</v>
      </c>
      <c r="Q294" s="2">
        <v>1.4023882337390652</v>
      </c>
      <c r="R294" s="2">
        <v>0.77568255512590989</v>
      </c>
      <c r="S294" s="2">
        <v>0.86871724987922949</v>
      </c>
      <c r="T294" s="2">
        <v>1.0352027527950627</v>
      </c>
      <c r="U294" s="2">
        <v>1.0632475531912515</v>
      </c>
      <c r="V294" s="2">
        <v>0.90071617407141802</v>
      </c>
      <c r="W294" s="2">
        <v>0.79713164560676586</v>
      </c>
      <c r="X294" s="2">
        <v>0.901149757744244</v>
      </c>
      <c r="Y294" s="2">
        <v>0.98104215039536702</v>
      </c>
      <c r="Z294" s="2">
        <v>1.0695881215323699</v>
      </c>
      <c r="AA294" s="2">
        <v>0.7734299313601638</v>
      </c>
      <c r="AB294" s="2">
        <v>0.88777531542548282</v>
      </c>
      <c r="AC294" s="2">
        <v>0.98029785241503564</v>
      </c>
      <c r="AD294" s="2">
        <v>0.9867066642826694</v>
      </c>
      <c r="AE294" s="2">
        <v>1.387925189324458</v>
      </c>
      <c r="AF294" s="2">
        <v>1.0435668162641973</v>
      </c>
      <c r="AG294" s="2">
        <v>0.94283856325366244</v>
      </c>
      <c r="AH294" s="2">
        <v>1.3986231771198434</v>
      </c>
      <c r="AI294" s="2">
        <v>1.1216390371486615</v>
      </c>
      <c r="AJ294" s="2">
        <v>1.7728600069222438</v>
      </c>
      <c r="AK294" s="2">
        <v>1.6175173313509212</v>
      </c>
      <c r="AL294" s="2">
        <v>2.0958828549922401</v>
      </c>
      <c r="AM294" s="2">
        <v>2.3205950268958184</v>
      </c>
      <c r="AN294" s="2">
        <v>2.1794585944814533</v>
      </c>
      <c r="AO294" s="2">
        <v>2.2368667495113765</v>
      </c>
      <c r="AP294" s="2">
        <v>1.9223581812641779</v>
      </c>
      <c r="AQ294" s="1">
        <f t="shared" si="5"/>
        <v>51.325878825548997</v>
      </c>
    </row>
    <row r="295" spans="1:43" x14ac:dyDescent="0.25">
      <c r="A295" t="s">
        <v>345</v>
      </c>
      <c r="B295" s="2">
        <v>19.332383082704272</v>
      </c>
      <c r="C295" s="2">
        <v>21.562953180651732</v>
      </c>
      <c r="D295" s="2">
        <v>20.606503114432105</v>
      </c>
      <c r="E295" s="2">
        <v>25.170040435637976</v>
      </c>
      <c r="F295" s="2">
        <v>24.287061024341174</v>
      </c>
      <c r="G295" s="2">
        <v>27.142885654921514</v>
      </c>
      <c r="H295" s="2">
        <v>29.339262040843398</v>
      </c>
      <c r="I295" s="2">
        <v>27.471247203624685</v>
      </c>
      <c r="J295" s="2">
        <v>36.369842306070147</v>
      </c>
      <c r="K295" s="2">
        <v>54.162561967407797</v>
      </c>
      <c r="L295" s="2">
        <v>44.269039843401877</v>
      </c>
      <c r="M295" s="2">
        <v>59.948959403137373</v>
      </c>
      <c r="N295" s="2">
        <v>43.668985787329071</v>
      </c>
      <c r="O295" s="2">
        <v>48.522142458366439</v>
      </c>
      <c r="P295" s="2">
        <v>59.969266162443944</v>
      </c>
      <c r="Q295" s="2">
        <v>60.858167587040221</v>
      </c>
      <c r="R295" s="2">
        <v>48.752610120436614</v>
      </c>
      <c r="S295" s="2">
        <v>53.215271715649166</v>
      </c>
      <c r="T295" s="2">
        <v>37.913292990971357</v>
      </c>
      <c r="U295" s="2">
        <v>33.942409174079529</v>
      </c>
      <c r="V295" s="2">
        <v>25.936339928464459</v>
      </c>
      <c r="W295" s="2">
        <v>27.068741656038362</v>
      </c>
      <c r="X295" s="2">
        <v>25.743533809194414</v>
      </c>
      <c r="Y295" s="2">
        <v>26.625545013610672</v>
      </c>
      <c r="Z295" s="2">
        <v>22.433067813637539</v>
      </c>
      <c r="AA295" s="2">
        <v>20.008483427421943</v>
      </c>
      <c r="AB295" s="2">
        <v>24.377197212466097</v>
      </c>
      <c r="AC295" s="2">
        <v>20.355773151216159</v>
      </c>
      <c r="AD295" s="2">
        <v>18.03751441277803</v>
      </c>
      <c r="AE295" s="2">
        <v>18.693534203113984</v>
      </c>
      <c r="AF295" s="2">
        <v>20.583263580194654</v>
      </c>
      <c r="AG295" s="2">
        <v>21.710509173911937</v>
      </c>
      <c r="AH295" s="2">
        <v>22.990298445011156</v>
      </c>
      <c r="AI295" s="2">
        <v>20.375467384410285</v>
      </c>
      <c r="AJ295" s="2">
        <v>20.66597222251448</v>
      </c>
      <c r="AK295" s="2">
        <v>21.807476445701372</v>
      </c>
      <c r="AL295" s="2">
        <v>21.689617916166352</v>
      </c>
      <c r="AM295" s="2">
        <v>21.514390658104841</v>
      </c>
      <c r="AN295" s="2">
        <v>22.589626843038236</v>
      </c>
      <c r="AO295" s="2">
        <v>19.605348436547956</v>
      </c>
      <c r="AP295" s="2">
        <v>22.805121670089203</v>
      </c>
      <c r="AQ295" s="1">
        <f t="shared" si="5"/>
        <v>1242.1217086571226</v>
      </c>
    </row>
    <row r="296" spans="1:43" x14ac:dyDescent="0.25">
      <c r="A296" t="s">
        <v>346</v>
      </c>
      <c r="B296" s="2">
        <v>5.2945253647362351</v>
      </c>
      <c r="C296" s="2">
        <v>5.1734024036338306</v>
      </c>
      <c r="D296" s="2">
        <v>5.5621384004084993</v>
      </c>
      <c r="E296" s="2">
        <v>6.04091126649298</v>
      </c>
      <c r="F296" s="2">
        <v>5.5230937413341161</v>
      </c>
      <c r="G296" s="2">
        <v>5.7543683319451837</v>
      </c>
      <c r="H296" s="2">
        <v>6.3792124516933768</v>
      </c>
      <c r="I296" s="2">
        <v>6.4137963040526449</v>
      </c>
      <c r="J296" s="2">
        <v>7.3014337376977245</v>
      </c>
      <c r="K296" s="2">
        <v>7.8201554493183973</v>
      </c>
      <c r="L296" s="2">
        <v>7.9808160255485401</v>
      </c>
      <c r="M296" s="2">
        <v>10.289814432551726</v>
      </c>
      <c r="N296" s="2">
        <v>8.5823544920034323</v>
      </c>
      <c r="O296" s="2">
        <v>9.502673134938183</v>
      </c>
      <c r="P296" s="2">
        <v>10.120276078468992</v>
      </c>
      <c r="Q296" s="2">
        <v>12.774356666680756</v>
      </c>
      <c r="R296" s="2">
        <v>9.3653985066359713</v>
      </c>
      <c r="S296" s="2">
        <v>10.42058442096544</v>
      </c>
      <c r="T296" s="2">
        <v>9.6807782043494832</v>
      </c>
      <c r="U296" s="2">
        <v>10.41637845078834</v>
      </c>
      <c r="V296" s="2">
        <v>6.8623311200177177</v>
      </c>
      <c r="W296" s="2">
        <v>6.6525678648569002</v>
      </c>
      <c r="X296" s="2">
        <v>6.8642263693128536</v>
      </c>
      <c r="Y296" s="2">
        <v>7.3194215126271107</v>
      </c>
      <c r="Z296" s="2">
        <v>6.4596427198266975</v>
      </c>
      <c r="AA296" s="2">
        <v>5.0026630886585099</v>
      </c>
      <c r="AB296" s="2">
        <v>6.6355431956845932</v>
      </c>
      <c r="AC296" s="2">
        <v>5.7188413478608906</v>
      </c>
      <c r="AD296" s="2">
        <v>5.3421481692804784</v>
      </c>
      <c r="AE296" s="2">
        <v>6.2648600885532035</v>
      </c>
      <c r="AF296" s="2">
        <v>6.3852568102667648</v>
      </c>
      <c r="AG296" s="2">
        <v>5.7997694122453245</v>
      </c>
      <c r="AH296" s="2">
        <v>8.4661086623622221</v>
      </c>
      <c r="AI296" s="2">
        <v>7.2140366590486451</v>
      </c>
      <c r="AJ296" s="2">
        <v>11.547424403440223</v>
      </c>
      <c r="AK296" s="2">
        <v>11.761226735983623</v>
      </c>
      <c r="AL296" s="2">
        <v>15.599990386963889</v>
      </c>
      <c r="AM296" s="2">
        <v>20.895370470503011</v>
      </c>
      <c r="AN296" s="2">
        <v>11.975274422448543</v>
      </c>
      <c r="AO296" s="2">
        <v>9.0048340616234732</v>
      </c>
      <c r="AP296" s="2">
        <v>8.7532901671565551</v>
      </c>
      <c r="AQ296" s="1">
        <f t="shared" si="5"/>
        <v>340.92129553296502</v>
      </c>
    </row>
    <row r="297" spans="1:43" x14ac:dyDescent="0.25">
      <c r="A297" t="s">
        <v>347</v>
      </c>
      <c r="B297" s="2">
        <v>1.9660470688270721</v>
      </c>
      <c r="C297" s="2">
        <v>1.7058069773715885</v>
      </c>
      <c r="D297" s="2">
        <v>1.3960635326806812</v>
      </c>
      <c r="E297" s="2">
        <v>1.2353077899111824</v>
      </c>
      <c r="F297" s="2">
        <v>1.076452025894671</v>
      </c>
      <c r="G297" s="2">
        <v>1.2503691985722125</v>
      </c>
      <c r="H297" s="2">
        <v>1.0924501729092757</v>
      </c>
      <c r="I297" s="2">
        <v>1.1189747153470138</v>
      </c>
      <c r="J297" s="2">
        <v>1.3752144730219586</v>
      </c>
      <c r="K297" s="2">
        <v>1.5719077072515164</v>
      </c>
      <c r="L297" s="2">
        <v>1.395494717502288</v>
      </c>
      <c r="M297" s="2">
        <v>1.7291023950593698</v>
      </c>
      <c r="N297" s="2">
        <v>1.5695592174265456</v>
      </c>
      <c r="O297" s="2">
        <v>1.5021469689648645</v>
      </c>
      <c r="P297" s="2">
        <v>1.2483075652522717</v>
      </c>
      <c r="Q297" s="2">
        <v>1.8171727719110975</v>
      </c>
      <c r="R297" s="2">
        <v>1.5834694134760237</v>
      </c>
      <c r="S297" s="2">
        <v>1.4402670339278991</v>
      </c>
      <c r="T297" s="2">
        <v>1.7729635194571332</v>
      </c>
      <c r="U297" s="2">
        <v>1.7653016383826805</v>
      </c>
      <c r="V297" s="2">
        <v>1.226097527916767</v>
      </c>
      <c r="W297" s="2">
        <v>1.3263126667479366</v>
      </c>
      <c r="X297" s="2">
        <v>1.3485342717411655</v>
      </c>
      <c r="Y297" s="2">
        <v>1.2353826761837801</v>
      </c>
      <c r="Z297" s="2">
        <v>1.5342177926616678</v>
      </c>
      <c r="AA297" s="2">
        <v>1.5104298948871278</v>
      </c>
      <c r="AB297" s="2">
        <v>1.43394442539809</v>
      </c>
      <c r="AC297" s="2">
        <v>1.4132032838355206</v>
      </c>
      <c r="AD297" s="2">
        <v>1.3135147280594848</v>
      </c>
      <c r="AE297" s="2">
        <v>1.7238029234645698</v>
      </c>
      <c r="AF297" s="2">
        <v>1.6911197306741905</v>
      </c>
      <c r="AG297" s="2">
        <v>1.5368718188351767</v>
      </c>
      <c r="AH297" s="2">
        <v>2.1677883585738313</v>
      </c>
      <c r="AI297" s="2">
        <v>2.5605320894277592</v>
      </c>
      <c r="AJ297" s="2">
        <v>3.5159944012281796</v>
      </c>
      <c r="AK297" s="2">
        <v>5.4712602583133787</v>
      </c>
      <c r="AL297" s="2">
        <v>4.6773983233407019</v>
      </c>
      <c r="AM297" s="2">
        <v>3.535913575309185</v>
      </c>
      <c r="AN297" s="2">
        <v>2.5878542386851726</v>
      </c>
      <c r="AO297" s="2">
        <v>2.5111080876958112</v>
      </c>
      <c r="AP297" s="2">
        <v>2.2821191858557799</v>
      </c>
      <c r="AQ297" s="1">
        <f t="shared" si="5"/>
        <v>76.215779161982596</v>
      </c>
    </row>
    <row r="298" spans="1:43" x14ac:dyDescent="0.25">
      <c r="A298" t="s">
        <v>348</v>
      </c>
      <c r="B298" s="2">
        <v>0.62944865529430682</v>
      </c>
      <c r="C298" s="2">
        <v>0.51956807178993492</v>
      </c>
      <c r="D298" s="2">
        <v>0.42522717997828896</v>
      </c>
      <c r="E298" s="2">
        <v>0.38989503436650619</v>
      </c>
      <c r="F298" s="2">
        <v>0.35997490799375198</v>
      </c>
      <c r="G298" s="2">
        <v>0.39997981289347617</v>
      </c>
      <c r="H298" s="2">
        <v>0.3741480265414201</v>
      </c>
      <c r="I298" s="2">
        <v>0.43451524263642982</v>
      </c>
      <c r="J298" s="2">
        <v>0.44313787367357027</v>
      </c>
      <c r="K298" s="2">
        <v>0.53474871273208491</v>
      </c>
      <c r="L298" s="2">
        <v>0.48988719295417282</v>
      </c>
      <c r="M298" s="2">
        <v>0.52576353059136371</v>
      </c>
      <c r="N298" s="2">
        <v>0.48850373726834029</v>
      </c>
      <c r="O298" s="2">
        <v>0.52631347077065627</v>
      </c>
      <c r="P298" s="2">
        <v>0.35463855482791362</v>
      </c>
      <c r="Q298" s="2">
        <v>0.35860354405089701</v>
      </c>
      <c r="R298" s="2">
        <v>0.44419627112547633</v>
      </c>
      <c r="S298" s="2">
        <v>0.36931657733292367</v>
      </c>
      <c r="T298" s="2">
        <v>0.49523544246483153</v>
      </c>
      <c r="U298" s="2">
        <v>0.49623948189580158</v>
      </c>
      <c r="V298" s="2">
        <v>0.41109655805318157</v>
      </c>
      <c r="W298" s="2">
        <v>0.46268303925399867</v>
      </c>
      <c r="X298" s="2">
        <v>0.42378519120917657</v>
      </c>
      <c r="Y298" s="2">
        <v>0.57898219888363101</v>
      </c>
      <c r="Z298" s="2">
        <v>0.54705363262547269</v>
      </c>
      <c r="AA298" s="2">
        <v>0.6162720686882972</v>
      </c>
      <c r="AB298" s="2">
        <v>0.60405447340381335</v>
      </c>
      <c r="AC298" s="2">
        <v>0.49110226677647106</v>
      </c>
      <c r="AD298" s="2">
        <v>0.58505608856955238</v>
      </c>
      <c r="AE298" s="2">
        <v>0.55792411681664977</v>
      </c>
      <c r="AF298" s="2">
        <v>0.49213091027140066</v>
      </c>
      <c r="AG298" s="2">
        <v>0.55485350636379649</v>
      </c>
      <c r="AH298" s="2">
        <v>0.62292338967906513</v>
      </c>
      <c r="AI298" s="2">
        <v>0.74265694348904776</v>
      </c>
      <c r="AJ298" s="2">
        <v>1.0091978105086623</v>
      </c>
      <c r="AK298" s="2">
        <v>0.81014909141457236</v>
      </c>
      <c r="AL298" s="2">
        <v>1.2488313317132933</v>
      </c>
      <c r="AM298" s="2">
        <v>1.2984491217011618</v>
      </c>
      <c r="AN298" s="2">
        <v>1.0605748115152269</v>
      </c>
      <c r="AO298" s="2">
        <v>1.2132378593687294</v>
      </c>
      <c r="AP298" s="2">
        <v>0.74980262273806919</v>
      </c>
      <c r="AQ298" s="1">
        <f t="shared" si="5"/>
        <v>24.140158354225424</v>
      </c>
    </row>
    <row r="299" spans="1:43" x14ac:dyDescent="0.25">
      <c r="A299" t="s">
        <v>349</v>
      </c>
      <c r="B299" s="2">
        <v>0.71471348616437091</v>
      </c>
      <c r="C299" s="2">
        <v>0.61906822216966284</v>
      </c>
      <c r="D299" s="2">
        <v>0.454688908561653</v>
      </c>
      <c r="E299" s="2">
        <v>0.4637405601292599</v>
      </c>
      <c r="F299" s="2">
        <v>0.39263269999756889</v>
      </c>
      <c r="G299" s="2">
        <v>0.47788574791682548</v>
      </c>
      <c r="H299" s="2">
        <v>0.39242545631618575</v>
      </c>
      <c r="I299" s="2">
        <v>0.41620617863227305</v>
      </c>
      <c r="J299" s="2">
        <v>0.45679200741898884</v>
      </c>
      <c r="K299" s="2">
        <v>0.50817901996033865</v>
      </c>
      <c r="L299" s="2">
        <v>0.4788382390163517</v>
      </c>
      <c r="M299" s="2">
        <v>0.51574228172651648</v>
      </c>
      <c r="N299" s="2">
        <v>0.48846663620765307</v>
      </c>
      <c r="O299" s="2">
        <v>0.4483993959317516</v>
      </c>
      <c r="P299" s="2">
        <v>0.3557806704538371</v>
      </c>
      <c r="Q299" s="2">
        <v>0.38059748973338903</v>
      </c>
      <c r="R299" s="2">
        <v>0.43169273021372345</v>
      </c>
      <c r="S299" s="2">
        <v>0.39525275719269293</v>
      </c>
      <c r="T299" s="2">
        <v>0.48463871973000394</v>
      </c>
      <c r="U299" s="2">
        <v>0.46469836714118351</v>
      </c>
      <c r="V299" s="2">
        <v>0.4210806427550875</v>
      </c>
      <c r="W299" s="2">
        <v>0.45048021579653996</v>
      </c>
      <c r="X299" s="2">
        <v>0.4609811890484885</v>
      </c>
      <c r="Y299" s="2">
        <v>0.53822905834834622</v>
      </c>
      <c r="Z299" s="2">
        <v>0.53295005042927857</v>
      </c>
      <c r="AA299" s="2">
        <v>0.57764989506349029</v>
      </c>
      <c r="AB299" s="2">
        <v>0.57003786197685002</v>
      </c>
      <c r="AC299" s="2">
        <v>0.54438092451796161</v>
      </c>
      <c r="AD299" s="2">
        <v>0.58012619783659058</v>
      </c>
      <c r="AE299" s="2">
        <v>0.60356965126095008</v>
      </c>
      <c r="AF299" s="2">
        <v>0.547697926205436</v>
      </c>
      <c r="AG299" s="2">
        <v>0.58538580201161516</v>
      </c>
      <c r="AH299" s="2">
        <v>0.69978213668933442</v>
      </c>
      <c r="AI299" s="2">
        <v>0.75328938570637427</v>
      </c>
      <c r="AJ299" s="2">
        <v>1.0018709048598455</v>
      </c>
      <c r="AK299" s="2">
        <v>1.3002727771384444</v>
      </c>
      <c r="AL299" s="2">
        <v>1.2601876801080261</v>
      </c>
      <c r="AM299" s="2">
        <v>1.4386458718046549</v>
      </c>
      <c r="AN299" s="2">
        <v>0.88941430604969685</v>
      </c>
      <c r="AO299" s="2">
        <v>1.0730828823330452</v>
      </c>
      <c r="AP299" s="2">
        <v>0.75325148695591349</v>
      </c>
      <c r="AQ299" s="1">
        <f t="shared" si="5"/>
        <v>24.922806421510206</v>
      </c>
    </row>
    <row r="300" spans="1:43" x14ac:dyDescent="0.25">
      <c r="A300" t="s">
        <v>350</v>
      </c>
      <c r="B300" s="2">
        <v>2.9930421535669449</v>
      </c>
      <c r="C300" s="2">
        <v>2.8655676057707149</v>
      </c>
      <c r="D300" s="2">
        <v>2.9938676032656764</v>
      </c>
      <c r="E300" s="2">
        <v>2.6476255055842404</v>
      </c>
      <c r="F300" s="2">
        <v>2.6265402548379639</v>
      </c>
      <c r="G300" s="2">
        <v>2.8262911467775504</v>
      </c>
      <c r="H300" s="2">
        <v>2.7379704333894366</v>
      </c>
      <c r="I300" s="2">
        <v>2.7792229561560449</v>
      </c>
      <c r="J300" s="2">
        <v>3.053284893748291</v>
      </c>
      <c r="K300" s="2">
        <v>3.754743979136002</v>
      </c>
      <c r="L300" s="2">
        <v>4.0630357069700764</v>
      </c>
      <c r="M300" s="2">
        <v>4.195921182782941</v>
      </c>
      <c r="N300" s="2">
        <v>3.5796270848517144</v>
      </c>
      <c r="O300" s="2">
        <v>3.8224986388127453</v>
      </c>
      <c r="P300" s="2">
        <v>2.8044890173261567</v>
      </c>
      <c r="Q300" s="2">
        <v>3.0961478502060151</v>
      </c>
      <c r="R300" s="2">
        <v>2.628906538509312</v>
      </c>
      <c r="S300" s="2">
        <v>2.7669298998814886</v>
      </c>
      <c r="T300" s="2">
        <v>2.9779640838173402</v>
      </c>
      <c r="U300" s="2">
        <v>2.6836363204793092</v>
      </c>
      <c r="V300" s="2">
        <v>2.5144875365790531</v>
      </c>
      <c r="W300" s="2">
        <v>2.3403337761924079</v>
      </c>
      <c r="X300" s="2">
        <v>2.5406951389969379</v>
      </c>
      <c r="Y300" s="2">
        <v>1.9352084271065082</v>
      </c>
      <c r="Z300" s="2">
        <v>2.6973994490511459</v>
      </c>
      <c r="AA300" s="2">
        <v>2.7300955873965616</v>
      </c>
      <c r="AB300" s="2">
        <v>2.5190614964952527</v>
      </c>
      <c r="AC300" s="2">
        <v>2.5883207519649147</v>
      </c>
      <c r="AD300" s="2">
        <v>2.349981191298296</v>
      </c>
      <c r="AE300" s="2">
        <v>2.6072730927726089</v>
      </c>
      <c r="AF300" s="2">
        <v>2.5121339974672945</v>
      </c>
      <c r="AG300" s="2">
        <v>2.6093579065825736</v>
      </c>
      <c r="AH300" s="2">
        <v>3.3455559671609532</v>
      </c>
      <c r="AI300" s="2">
        <v>3.3312871991622099</v>
      </c>
      <c r="AJ300" s="2">
        <v>4.8170070691588869</v>
      </c>
      <c r="AK300" s="2">
        <v>4.8494552561462108</v>
      </c>
      <c r="AL300" s="2">
        <v>4.0642483460627794</v>
      </c>
      <c r="AM300" s="2">
        <v>4.1952923995309241</v>
      </c>
      <c r="AN300" s="2">
        <v>3.2857729470322736</v>
      </c>
      <c r="AO300" s="2">
        <v>2.5962044893046521</v>
      </c>
      <c r="AP300" s="2">
        <v>3.4944239626177547</v>
      </c>
      <c r="AQ300" s="1">
        <f t="shared" si="5"/>
        <v>125.82090884395016</v>
      </c>
    </row>
    <row r="301" spans="1:43" x14ac:dyDescent="0.25">
      <c r="A301" t="s">
        <v>351</v>
      </c>
      <c r="B301" s="2">
        <v>9.9033801633150986</v>
      </c>
      <c r="C301" s="2">
        <v>9.334170221526831</v>
      </c>
      <c r="D301" s="2">
        <v>9.9070260972946951</v>
      </c>
      <c r="E301" s="2">
        <v>8.2279974897718109</v>
      </c>
      <c r="F301" s="2">
        <v>7.7892940049316763</v>
      </c>
      <c r="G301" s="2">
        <v>8.6229817373112851</v>
      </c>
      <c r="H301" s="2">
        <v>8.519808422479926</v>
      </c>
      <c r="I301" s="2">
        <v>8.1116599520780337</v>
      </c>
      <c r="J301" s="2">
        <v>8.698992736998818</v>
      </c>
      <c r="K301" s="2">
        <v>9.5666830010876431</v>
      </c>
      <c r="L301" s="2">
        <v>8.4193386854071957</v>
      </c>
      <c r="M301" s="2">
        <v>8.0510712568712819</v>
      </c>
      <c r="N301" s="2">
        <v>7.5339073097465974</v>
      </c>
      <c r="O301" s="2">
        <v>8.2526223119184507</v>
      </c>
      <c r="P301" s="2">
        <v>7.7871005929926653</v>
      </c>
      <c r="Q301" s="2">
        <v>8.761926960609852</v>
      </c>
      <c r="R301" s="2">
        <v>7.454539938181675</v>
      </c>
      <c r="S301" s="2">
        <v>7.6282638908582836</v>
      </c>
      <c r="T301" s="2">
        <v>8.3685167237924265</v>
      </c>
      <c r="U301" s="2">
        <v>7.8733188411933721</v>
      </c>
      <c r="V301" s="2">
        <v>8.0990208993027455</v>
      </c>
      <c r="W301" s="2">
        <v>7.1136190895416576</v>
      </c>
      <c r="X301" s="2">
        <v>7.7608909840053535</v>
      </c>
      <c r="Y301" s="2">
        <v>6.5612231619505748</v>
      </c>
      <c r="Z301" s="2">
        <v>8.1609548929693005</v>
      </c>
      <c r="AA301" s="2">
        <v>6.87056004095618</v>
      </c>
      <c r="AB301" s="2">
        <v>7.666613831749105</v>
      </c>
      <c r="AC301" s="2">
        <v>7.601356216935768</v>
      </c>
      <c r="AD301" s="2">
        <v>6.9446385878063817</v>
      </c>
      <c r="AE301" s="2">
        <v>7.3517313743852242</v>
      </c>
      <c r="AF301" s="2">
        <v>8.0589307670765358</v>
      </c>
      <c r="AG301" s="2">
        <v>9.0076536035216144</v>
      </c>
      <c r="AH301" s="2">
        <v>7.8011791580841905</v>
      </c>
      <c r="AI301" s="2">
        <v>8.9097364698301984</v>
      </c>
      <c r="AJ301" s="2">
        <v>16.927738776985684</v>
      </c>
      <c r="AK301" s="2">
        <v>12.999485838575351</v>
      </c>
      <c r="AL301" s="2">
        <v>21.727666140634124</v>
      </c>
      <c r="AM301" s="2">
        <v>21.712249814801869</v>
      </c>
      <c r="AN301" s="2">
        <v>20.012780349522288</v>
      </c>
      <c r="AO301" s="2">
        <v>7.708956698290125</v>
      </c>
      <c r="AP301" s="2">
        <v>9.492506899295531</v>
      </c>
      <c r="AQ301" s="1">
        <f t="shared" si="5"/>
        <v>387.30209393458745</v>
      </c>
    </row>
    <row r="302" spans="1:43" x14ac:dyDescent="0.25">
      <c r="A302" t="s">
        <v>352</v>
      </c>
      <c r="B302" s="2">
        <v>0.67659979573676865</v>
      </c>
      <c r="C302" s="2">
        <v>0.54778249635976395</v>
      </c>
      <c r="D302" s="2">
        <v>0.45425472466278305</v>
      </c>
      <c r="E302" s="2">
        <v>0.42791453385961464</v>
      </c>
      <c r="F302" s="2">
        <v>0.36591748896354281</v>
      </c>
      <c r="G302" s="2">
        <v>0.49165207841134007</v>
      </c>
      <c r="H302" s="2">
        <v>0.39176354623150389</v>
      </c>
      <c r="I302" s="2">
        <v>0.44070501154532704</v>
      </c>
      <c r="J302" s="2">
        <v>0.45593743557163102</v>
      </c>
      <c r="K302" s="2">
        <v>0.46514576125656726</v>
      </c>
      <c r="L302" s="2">
        <v>0.44897780352988503</v>
      </c>
      <c r="M302" s="2">
        <v>0.54746435636365631</v>
      </c>
      <c r="N302" s="2">
        <v>0.48369666708017345</v>
      </c>
      <c r="O302" s="2">
        <v>0.50133472347461483</v>
      </c>
      <c r="P302" s="2">
        <v>0.35519422722271798</v>
      </c>
      <c r="Q302" s="2">
        <v>0.43512966730442315</v>
      </c>
      <c r="R302" s="2">
        <v>0.39039999752115673</v>
      </c>
      <c r="S302" s="2">
        <v>0.44078147811591606</v>
      </c>
      <c r="T302" s="2">
        <v>0.46340973522103757</v>
      </c>
      <c r="U302" s="2">
        <v>0.40187282125758061</v>
      </c>
      <c r="V302" s="2">
        <v>0.38300498934238258</v>
      </c>
      <c r="W302" s="2">
        <v>0.40175605899284195</v>
      </c>
      <c r="X302" s="2">
        <v>0.47567926016605333</v>
      </c>
      <c r="Y302" s="2">
        <v>0.46201362220970865</v>
      </c>
      <c r="Z302" s="2">
        <v>0.54466604770444693</v>
      </c>
      <c r="AA302" s="2">
        <v>0.52187242971285674</v>
      </c>
      <c r="AB302" s="2">
        <v>0.5481615071625463</v>
      </c>
      <c r="AC302" s="2">
        <v>0.49587691151734181</v>
      </c>
      <c r="AD302" s="2">
        <v>0.55377817051742362</v>
      </c>
      <c r="AE302" s="2">
        <v>0.53743211410836689</v>
      </c>
      <c r="AF302" s="2">
        <v>0.53966849872231237</v>
      </c>
      <c r="AG302" s="2">
        <v>0.5594494842393587</v>
      </c>
      <c r="AH302" s="2">
        <v>0.69972940669872563</v>
      </c>
      <c r="AI302" s="2">
        <v>0.68503707736204555</v>
      </c>
      <c r="AJ302" s="2">
        <v>1.2229534237496305</v>
      </c>
      <c r="AK302" s="2">
        <v>1.0452604090177515</v>
      </c>
      <c r="AL302" s="2">
        <v>1.4989407976269393</v>
      </c>
      <c r="AM302" s="2">
        <v>1.4283542074780646</v>
      </c>
      <c r="AN302" s="2">
        <v>0.91883203281122428</v>
      </c>
      <c r="AO302" s="2">
        <v>0.9330809677667582</v>
      </c>
      <c r="AP302" s="2">
        <v>0.57487858072789355</v>
      </c>
      <c r="AQ302" s="1">
        <f t="shared" si="5"/>
        <v>24.216360347324681</v>
      </c>
    </row>
    <row r="303" spans="1:43" x14ac:dyDescent="0.25">
      <c r="A303" t="s">
        <v>353</v>
      </c>
      <c r="B303" s="2">
        <v>9.1807843533657909</v>
      </c>
      <c r="C303" s="2">
        <v>6.4677644842508188</v>
      </c>
      <c r="D303" s="2">
        <v>6.1214963427052664</v>
      </c>
      <c r="E303" s="2">
        <v>5.1728325149591576</v>
      </c>
      <c r="F303" s="2">
        <v>4.7890993190783062</v>
      </c>
      <c r="G303" s="2">
        <v>5.4307251232499105</v>
      </c>
      <c r="H303" s="2">
        <v>5.3359642285057465</v>
      </c>
      <c r="I303" s="2">
        <v>4.3511688572603644</v>
      </c>
      <c r="J303" s="2">
        <v>5.938296924377692</v>
      </c>
      <c r="K303" s="2">
        <v>5.8751500391446791</v>
      </c>
      <c r="L303" s="2">
        <v>4.4041858426652922</v>
      </c>
      <c r="M303" s="2">
        <v>6.118935220200302</v>
      </c>
      <c r="N303" s="2">
        <v>4.8438294214965856</v>
      </c>
      <c r="O303" s="2">
        <v>6.0622712813757422</v>
      </c>
      <c r="P303" s="2">
        <v>4.7379233917044372</v>
      </c>
      <c r="Q303" s="2">
        <v>7.1278565415669242</v>
      </c>
      <c r="R303" s="2">
        <v>6.2345763092768269</v>
      </c>
      <c r="S303" s="2">
        <v>4.7743612917596554</v>
      </c>
      <c r="T303" s="2">
        <v>5.8976423940988356</v>
      </c>
      <c r="U303" s="2">
        <v>4.7635863710675928</v>
      </c>
      <c r="V303" s="2">
        <v>4.8434688772800172</v>
      </c>
      <c r="W303" s="2">
        <v>3.9339361879610548</v>
      </c>
      <c r="X303" s="2">
        <v>4.2624865481321326</v>
      </c>
      <c r="Y303" s="2">
        <v>4.1122317454380104</v>
      </c>
      <c r="Z303" s="2">
        <v>5.0650899488860732</v>
      </c>
      <c r="AA303" s="2">
        <v>4.5685477093821358</v>
      </c>
      <c r="AB303" s="2">
        <v>4.403609419737224</v>
      </c>
      <c r="AC303" s="2">
        <v>4.5809915310737557</v>
      </c>
      <c r="AD303" s="2">
        <v>3.8160279527849301</v>
      </c>
      <c r="AE303" s="2">
        <v>4.6515907982233129</v>
      </c>
      <c r="AF303" s="2">
        <v>9.0658199629746576</v>
      </c>
      <c r="AG303" s="2">
        <v>5.1676476555444024</v>
      </c>
      <c r="AH303" s="2">
        <v>8.1320727261944565</v>
      </c>
      <c r="AI303" s="2">
        <v>7.1810846518182405</v>
      </c>
      <c r="AJ303" s="2">
        <v>14.889969921187786</v>
      </c>
      <c r="AK303" s="2">
        <v>15.422919592394681</v>
      </c>
      <c r="AL303" s="2">
        <v>7.9954533178004468</v>
      </c>
      <c r="AM303" s="2">
        <v>6.6132590408284155</v>
      </c>
      <c r="AN303" s="2">
        <v>4.8277913943612081</v>
      </c>
      <c r="AO303" s="2">
        <v>4.4831240426684804</v>
      </c>
      <c r="AP303" s="2">
        <v>4.8957071242169041</v>
      </c>
      <c r="AQ303" s="1">
        <f t="shared" si="5"/>
        <v>246.54128040099832</v>
      </c>
    </row>
    <row r="304" spans="1:43" x14ac:dyDescent="0.25">
      <c r="A304" t="s">
        <v>354</v>
      </c>
      <c r="B304" s="2">
        <v>43.142230499118639</v>
      </c>
      <c r="C304" s="2">
        <v>47.094566453377979</v>
      </c>
      <c r="D304" s="2">
        <v>50.786892455086267</v>
      </c>
      <c r="E304" s="2">
        <v>44.483182591668943</v>
      </c>
      <c r="F304" s="2">
        <v>47.307886256424126</v>
      </c>
      <c r="G304" s="2">
        <v>51.023187511190166</v>
      </c>
      <c r="H304" s="2">
        <v>52.466814034620782</v>
      </c>
      <c r="I304" s="2">
        <v>48.250855290122701</v>
      </c>
      <c r="J304" s="2">
        <v>50.400175261948768</v>
      </c>
      <c r="K304" s="2">
        <v>57.298101789377796</v>
      </c>
      <c r="L304" s="2">
        <v>44.604485782215818</v>
      </c>
      <c r="M304" s="2">
        <v>50.202208600339155</v>
      </c>
      <c r="N304" s="2">
        <v>52.18780446011607</v>
      </c>
      <c r="O304" s="2">
        <v>51.010413387944368</v>
      </c>
      <c r="P304" s="2">
        <v>70.451545158981958</v>
      </c>
      <c r="Q304" s="2">
        <v>50.719317138085032</v>
      </c>
      <c r="R304" s="2">
        <v>45.286677904548867</v>
      </c>
      <c r="S304" s="2">
        <v>42.324696401271439</v>
      </c>
      <c r="T304" s="2">
        <v>44.056704968335474</v>
      </c>
      <c r="U304" s="2">
        <v>41.12335114257565</v>
      </c>
      <c r="V304" s="2">
        <v>39.574475523943597</v>
      </c>
      <c r="W304" s="2">
        <v>43.026471917203338</v>
      </c>
      <c r="X304" s="2">
        <v>41.353976822739789</v>
      </c>
      <c r="Y304" s="2">
        <v>33.776985631734135</v>
      </c>
      <c r="Z304" s="2">
        <v>46.204714627204702</v>
      </c>
      <c r="AA304" s="2">
        <v>42.098981989847481</v>
      </c>
      <c r="AB304" s="2">
        <v>38.175235247724466</v>
      </c>
      <c r="AC304" s="2">
        <v>40.698722001528381</v>
      </c>
      <c r="AD304" s="2">
        <v>43.55678590246886</v>
      </c>
      <c r="AE304" s="2">
        <v>41.342915654521114</v>
      </c>
      <c r="AF304" s="2">
        <v>46.040711695085044</v>
      </c>
      <c r="AG304" s="2">
        <v>46.909838096312143</v>
      </c>
      <c r="AH304" s="2">
        <v>59.847737684417254</v>
      </c>
      <c r="AI304" s="2">
        <v>77.355785920338931</v>
      </c>
      <c r="AJ304" s="2">
        <v>167.97682730394862</v>
      </c>
      <c r="AK304" s="2">
        <v>140.16803178610942</v>
      </c>
      <c r="AL304" s="2">
        <v>139.88667155893802</v>
      </c>
      <c r="AM304" s="2">
        <v>112.67760159371993</v>
      </c>
      <c r="AN304" s="2">
        <v>100.47460352457036</v>
      </c>
      <c r="AO304" s="2">
        <v>62.222169302440662</v>
      </c>
      <c r="AP304" s="2">
        <v>56.732330264090358</v>
      </c>
      <c r="AQ304" s="1">
        <f t="shared" si="5"/>
        <v>2404.3226711362367</v>
      </c>
    </row>
    <row r="305" spans="1:43" x14ac:dyDescent="0.25">
      <c r="A305" t="s">
        <v>355</v>
      </c>
      <c r="B305" s="2">
        <v>99.45958700570219</v>
      </c>
      <c r="C305" s="2">
        <v>97.147934962699679</v>
      </c>
      <c r="D305" s="2">
        <v>105.05458638955284</v>
      </c>
      <c r="E305" s="2">
        <v>92.734268499818199</v>
      </c>
      <c r="F305" s="2">
        <v>97.910783497480224</v>
      </c>
      <c r="G305" s="2">
        <v>95.90108388268736</v>
      </c>
      <c r="H305" s="2">
        <v>101.14130031924559</v>
      </c>
      <c r="I305" s="2">
        <v>95.195219099124529</v>
      </c>
      <c r="J305" s="2">
        <v>100.34128953526861</v>
      </c>
      <c r="K305" s="2">
        <v>115.99813384589568</v>
      </c>
      <c r="L305" s="2">
        <v>76.393634729253009</v>
      </c>
      <c r="M305" s="2">
        <v>84.554064635308819</v>
      </c>
      <c r="N305" s="2">
        <v>89.188458353416991</v>
      </c>
      <c r="O305" s="2">
        <v>84.023899770823647</v>
      </c>
      <c r="P305" s="2">
        <v>120.67112410443853</v>
      </c>
      <c r="Q305" s="2">
        <v>90.712224559287591</v>
      </c>
      <c r="R305" s="2">
        <v>79.223568320645214</v>
      </c>
      <c r="S305" s="2">
        <v>81.115553511117568</v>
      </c>
      <c r="T305" s="2">
        <v>74.387871486620881</v>
      </c>
      <c r="U305" s="2">
        <v>88.796703192815016</v>
      </c>
      <c r="V305" s="2">
        <v>63.073644698295283</v>
      </c>
      <c r="W305" s="2">
        <v>64.459366740084931</v>
      </c>
      <c r="X305" s="2">
        <v>61.979134648862761</v>
      </c>
      <c r="Y305" s="2">
        <v>73.868843495327155</v>
      </c>
      <c r="Z305" s="2">
        <v>73.479169367646904</v>
      </c>
      <c r="AA305" s="2">
        <v>70.793321293132323</v>
      </c>
      <c r="AB305" s="2">
        <v>64.280309356733738</v>
      </c>
      <c r="AC305" s="2">
        <v>72.7075629853625</v>
      </c>
      <c r="AD305" s="2">
        <v>76.495726268009463</v>
      </c>
      <c r="AE305" s="2">
        <v>71.820708822144383</v>
      </c>
      <c r="AF305" s="2">
        <v>79.019217290596103</v>
      </c>
      <c r="AG305" s="2">
        <v>81.528140519590352</v>
      </c>
      <c r="AH305" s="2">
        <v>95.932317161440039</v>
      </c>
      <c r="AI305" s="2">
        <v>115.23426942426234</v>
      </c>
      <c r="AJ305" s="2">
        <v>141.31126890296355</v>
      </c>
      <c r="AK305" s="2">
        <v>225.51559370117971</v>
      </c>
      <c r="AL305" s="2">
        <v>249.62151854280984</v>
      </c>
      <c r="AM305" s="2">
        <v>226.52444868990915</v>
      </c>
      <c r="AN305" s="2">
        <v>192.1392410835189</v>
      </c>
      <c r="AO305" s="2">
        <v>230.74611203851043</v>
      </c>
      <c r="AP305" s="2">
        <v>112.37965221268024</v>
      </c>
      <c r="AQ305" s="1">
        <f t="shared" si="5"/>
        <v>4312.8608569442631</v>
      </c>
    </row>
    <row r="306" spans="1:43" x14ac:dyDescent="0.25">
      <c r="A306" t="s">
        <v>356</v>
      </c>
      <c r="B306" s="2">
        <v>28.12766729019096</v>
      </c>
      <c r="C306" s="2">
        <v>30.890780145011011</v>
      </c>
      <c r="D306" s="2">
        <v>31.57853779125778</v>
      </c>
      <c r="E306" s="2">
        <v>25.906371243229991</v>
      </c>
      <c r="F306" s="2">
        <v>27.702809806157237</v>
      </c>
      <c r="G306" s="2">
        <v>29.12299237380542</v>
      </c>
      <c r="H306" s="2">
        <v>31.889709447851033</v>
      </c>
      <c r="I306" s="2">
        <v>30.31265286427055</v>
      </c>
      <c r="J306" s="2">
        <v>38.226377152798435</v>
      </c>
      <c r="K306" s="2">
        <v>47.606445872595067</v>
      </c>
      <c r="L306" s="2">
        <v>26.844639300609661</v>
      </c>
      <c r="M306" s="2">
        <v>31.693868776591216</v>
      </c>
      <c r="N306" s="2">
        <v>30.381807951206397</v>
      </c>
      <c r="O306" s="2">
        <v>29.068179366565758</v>
      </c>
      <c r="P306" s="2">
        <v>41.325802444304848</v>
      </c>
      <c r="Q306" s="2">
        <v>33.214037000892311</v>
      </c>
      <c r="R306" s="2">
        <v>28.180814251947201</v>
      </c>
      <c r="S306" s="2">
        <v>32.869630271696273</v>
      </c>
      <c r="T306" s="2">
        <v>32.665332247012493</v>
      </c>
      <c r="U306" s="2">
        <v>25.877861686129219</v>
      </c>
      <c r="V306" s="2">
        <v>22.934572420547706</v>
      </c>
      <c r="W306" s="2">
        <v>22.568483313916982</v>
      </c>
      <c r="X306" s="2">
        <v>21.979651031882099</v>
      </c>
      <c r="Y306" s="2">
        <v>21.005152298263837</v>
      </c>
      <c r="Z306" s="2">
        <v>27.686649545622412</v>
      </c>
      <c r="AA306" s="2">
        <v>23.413009837281688</v>
      </c>
      <c r="AB306" s="2">
        <v>23.223443131860734</v>
      </c>
      <c r="AC306" s="2">
        <v>23.347664428947262</v>
      </c>
      <c r="AD306" s="2">
        <v>25.459808508842222</v>
      </c>
      <c r="AE306" s="2">
        <v>23.15442043540213</v>
      </c>
      <c r="AF306" s="2">
        <v>27.113311604431075</v>
      </c>
      <c r="AG306" s="2">
        <v>26.725868117047355</v>
      </c>
      <c r="AH306" s="2">
        <v>31.199488752693789</v>
      </c>
      <c r="AI306" s="2">
        <v>31.495504224754889</v>
      </c>
      <c r="AJ306" s="2">
        <v>80.5689485389113</v>
      </c>
      <c r="AK306" s="2">
        <v>77.766059051497692</v>
      </c>
      <c r="AL306" s="2">
        <v>88.529181239638575</v>
      </c>
      <c r="AM306" s="2">
        <v>77.54470844711733</v>
      </c>
      <c r="AN306" s="2">
        <v>67.148988945696004</v>
      </c>
      <c r="AO306" s="2">
        <v>49.299491615021758</v>
      </c>
      <c r="AP306" s="2">
        <v>41.990193100005307</v>
      </c>
      <c r="AQ306" s="1">
        <f t="shared" si="5"/>
        <v>1467.6409158735053</v>
      </c>
    </row>
    <row r="307" spans="1:43" x14ac:dyDescent="0.25">
      <c r="A307" t="s">
        <v>357</v>
      </c>
      <c r="B307" s="2">
        <v>5.124548153832384</v>
      </c>
      <c r="C307" s="2">
        <v>5.2037250934020145</v>
      </c>
      <c r="D307" s="2">
        <v>5.6952542428152899</v>
      </c>
      <c r="E307" s="2">
        <v>5.5756969130507175</v>
      </c>
      <c r="F307" s="2">
        <v>5.2963306568866919</v>
      </c>
      <c r="G307" s="2">
        <v>5.7042600734560862</v>
      </c>
      <c r="H307" s="2">
        <v>5.5924972407137448</v>
      </c>
      <c r="I307" s="2">
        <v>5.7922785967561854</v>
      </c>
      <c r="J307" s="2">
        <v>6.2072953760056837</v>
      </c>
      <c r="K307" s="2">
        <v>7.2899945000783113</v>
      </c>
      <c r="L307" s="2">
        <v>6.0936829211285994</v>
      </c>
      <c r="M307" s="2">
        <v>6.4316025298883837</v>
      </c>
      <c r="N307" s="2">
        <v>5.7032347634762068</v>
      </c>
      <c r="O307" s="2">
        <v>6.661622645541871</v>
      </c>
      <c r="P307" s="2">
        <v>5.3898456878149057</v>
      </c>
      <c r="Q307" s="2">
        <v>6.5002101042455305</v>
      </c>
      <c r="R307" s="2">
        <v>5.3378044894499235</v>
      </c>
      <c r="S307" s="2">
        <v>6.1257954554792109</v>
      </c>
      <c r="T307" s="2">
        <v>5.9688446544365759</v>
      </c>
      <c r="U307" s="2">
        <v>5.9954275184418222</v>
      </c>
      <c r="V307" s="2">
        <v>5.7244986957271227</v>
      </c>
      <c r="W307" s="2">
        <v>4.6653041057240872</v>
      </c>
      <c r="X307" s="2">
        <v>5.414535254247399</v>
      </c>
      <c r="Y307" s="2">
        <v>5.1034682586240265</v>
      </c>
      <c r="Z307" s="2">
        <v>5.93005747083948</v>
      </c>
      <c r="AA307" s="2">
        <v>4.8953593418058263</v>
      </c>
      <c r="AB307" s="2">
        <v>5.3841052366324691</v>
      </c>
      <c r="AC307" s="2">
        <v>5.4946724007917842</v>
      </c>
      <c r="AD307" s="2">
        <v>5.4614223444532914</v>
      </c>
      <c r="AE307" s="2">
        <v>6.5584997229649611</v>
      </c>
      <c r="AF307" s="2">
        <v>5.762283942026591</v>
      </c>
      <c r="AG307" s="2">
        <v>6.4888429042603022</v>
      </c>
      <c r="AH307" s="2">
        <v>9.6977459457241721</v>
      </c>
      <c r="AI307" s="2">
        <v>6.9667462742018289</v>
      </c>
      <c r="AJ307" s="2">
        <v>16.177550330895265</v>
      </c>
      <c r="AK307" s="2">
        <v>15.02361491143385</v>
      </c>
      <c r="AL307" s="2">
        <v>21.686230658817408</v>
      </c>
      <c r="AM307" s="2">
        <v>19.001009317053636</v>
      </c>
      <c r="AN307" s="2">
        <v>16.586937605956013</v>
      </c>
      <c r="AO307" s="2">
        <v>11.331247893699606</v>
      </c>
      <c r="AP307" s="2">
        <v>14.20570610569925</v>
      </c>
      <c r="AQ307" s="1">
        <f t="shared" si="5"/>
        <v>315.24979033847842</v>
      </c>
    </row>
    <row r="308" spans="1:43" x14ac:dyDescent="0.25">
      <c r="A308" t="s">
        <v>358</v>
      </c>
      <c r="B308" s="2">
        <v>0.70155691839859968</v>
      </c>
      <c r="C308" s="2">
        <v>0.76138211279151857</v>
      </c>
      <c r="D308" s="2">
        <v>0.55785096863288808</v>
      </c>
      <c r="E308" s="2">
        <v>0.56859676200818154</v>
      </c>
      <c r="F308" s="2">
        <v>0.61572588611357082</v>
      </c>
      <c r="G308" s="2">
        <v>0.59191249804059565</v>
      </c>
      <c r="H308" s="2">
        <v>0.57399472973338916</v>
      </c>
      <c r="I308" s="2">
        <v>0.61009051149324556</v>
      </c>
      <c r="J308" s="2">
        <v>0.69114003074389108</v>
      </c>
      <c r="K308" s="2">
        <v>0.74165273774333484</v>
      </c>
      <c r="L308" s="2">
        <v>0.69394399959396025</v>
      </c>
      <c r="M308" s="2">
        <v>0.82962383324212974</v>
      </c>
      <c r="N308" s="2">
        <v>0.69664755724649607</v>
      </c>
      <c r="O308" s="2">
        <v>0.622053393944487</v>
      </c>
      <c r="P308" s="2">
        <v>0.44307286966095827</v>
      </c>
      <c r="Q308" s="2">
        <v>0.57943230108339439</v>
      </c>
      <c r="R308" s="2">
        <v>0.61299978017368084</v>
      </c>
      <c r="S308" s="2">
        <v>0.49626155925583171</v>
      </c>
      <c r="T308" s="2">
        <v>0.56487525255365001</v>
      </c>
      <c r="U308" s="2">
        <v>0.53110997240259272</v>
      </c>
      <c r="V308" s="2">
        <v>0.53972378002542598</v>
      </c>
      <c r="W308" s="2">
        <v>0.4915271553644982</v>
      </c>
      <c r="X308" s="2">
        <v>0.54110591705161615</v>
      </c>
      <c r="Y308" s="2">
        <v>0.45723771118019596</v>
      </c>
      <c r="Z308" s="2">
        <v>0.63839146860630747</v>
      </c>
      <c r="AA308" s="2">
        <v>0.53293707555531422</v>
      </c>
      <c r="AB308" s="2">
        <v>0.50516222183623127</v>
      </c>
      <c r="AC308" s="2">
        <v>0.57986641061909427</v>
      </c>
      <c r="AD308" s="2">
        <v>0.71120097569339591</v>
      </c>
      <c r="AE308" s="2">
        <v>0.73924722849663538</v>
      </c>
      <c r="AF308" s="2">
        <v>0.70668094831364714</v>
      </c>
      <c r="AG308" s="2">
        <v>0.62209675920336327</v>
      </c>
      <c r="AH308" s="2">
        <v>0.79261725887332002</v>
      </c>
      <c r="AI308" s="2">
        <v>0.7972824343962408</v>
      </c>
      <c r="AJ308" s="2">
        <v>1.3696478624359516</v>
      </c>
      <c r="AK308" s="2">
        <v>1.5397590953704818</v>
      </c>
      <c r="AL308" s="2">
        <v>0.8532112711574209</v>
      </c>
      <c r="AM308" s="2">
        <v>1.251391632022659</v>
      </c>
      <c r="AN308" s="2">
        <v>1.0593606115182843</v>
      </c>
      <c r="AO308" s="2">
        <v>0.89685205111404787</v>
      </c>
      <c r="AP308" s="2">
        <v>0.73777393556040116</v>
      </c>
      <c r="AQ308" s="1">
        <f t="shared" si="5"/>
        <v>28.84699747925092</v>
      </c>
    </row>
    <row r="309" spans="1:43" x14ac:dyDescent="0.25">
      <c r="A309" t="s">
        <v>359</v>
      </c>
      <c r="B309" s="2">
        <v>0.35642379618654707</v>
      </c>
      <c r="C309" s="2">
        <v>0.35567354260217265</v>
      </c>
      <c r="D309" s="2">
        <v>0.35614520363432067</v>
      </c>
      <c r="E309" s="2">
        <v>0.355863060395891</v>
      </c>
      <c r="F309" s="2">
        <v>0.3556974874637655</v>
      </c>
      <c r="G309" s="2">
        <v>0.35642337805725366</v>
      </c>
      <c r="H309" s="2">
        <v>0.35610028757129486</v>
      </c>
      <c r="I309" s="2">
        <v>0.35630100801462006</v>
      </c>
      <c r="J309" s="2">
        <v>0.37846647424762314</v>
      </c>
      <c r="K309" s="2">
        <v>0.45782109370006707</v>
      </c>
      <c r="L309" s="2">
        <v>0.50430424432831233</v>
      </c>
      <c r="M309" s="2">
        <v>0.52479952168496724</v>
      </c>
      <c r="N309" s="2">
        <v>0.57178842942965624</v>
      </c>
      <c r="O309" s="2">
        <v>0.51397252460405563</v>
      </c>
      <c r="P309" s="2">
        <v>0.35651819322338718</v>
      </c>
      <c r="Q309" s="2">
        <v>0.42303905663112196</v>
      </c>
      <c r="R309" s="2">
        <v>0.35889775604407714</v>
      </c>
      <c r="S309" s="2">
        <v>0.37390369229001119</v>
      </c>
      <c r="T309" s="2">
        <v>0.36674404033466423</v>
      </c>
      <c r="U309" s="2">
        <v>0.35636299615082234</v>
      </c>
      <c r="V309" s="2">
        <v>0.35795256185890101</v>
      </c>
      <c r="W309" s="2">
        <v>0.35608361100910857</v>
      </c>
      <c r="X309" s="2">
        <v>0.37755432854885207</v>
      </c>
      <c r="Y309" s="2">
        <v>0.4079160168973297</v>
      </c>
      <c r="Z309" s="2">
        <v>0.46498386112191836</v>
      </c>
      <c r="AA309" s="2">
        <v>0.39073389740023523</v>
      </c>
      <c r="AB309" s="2">
        <v>0.41284597810976598</v>
      </c>
      <c r="AC309" s="2">
        <v>0.43229005906261353</v>
      </c>
      <c r="AD309" s="2">
        <v>0.49341749118524025</v>
      </c>
      <c r="AE309" s="2">
        <v>0.62312437297551093</v>
      </c>
      <c r="AF309" s="2">
        <v>0.5274846337824548</v>
      </c>
      <c r="AG309" s="2">
        <v>0.4757283660370506</v>
      </c>
      <c r="AH309" s="2">
        <v>0.74422956148390895</v>
      </c>
      <c r="AI309" s="2">
        <v>0.76833893355311944</v>
      </c>
      <c r="AJ309" s="2">
        <v>1.0426901566828413</v>
      </c>
      <c r="AK309" s="2">
        <v>1.2888540980387559</v>
      </c>
      <c r="AL309" s="2">
        <v>1.4003912157471818</v>
      </c>
      <c r="AM309" s="2">
        <v>1.5948198432451806</v>
      </c>
      <c r="AN309" s="2">
        <v>0.83866965007661576</v>
      </c>
      <c r="AO309" s="2">
        <v>1.1472429633859873</v>
      </c>
      <c r="AP309" s="2">
        <v>0.74126813877815567</v>
      </c>
      <c r="AQ309" s="1">
        <f t="shared" si="5"/>
        <v>22.92186552557536</v>
      </c>
    </row>
    <row r="310" spans="1:43" x14ac:dyDescent="0.25">
      <c r="A310" t="s">
        <v>360</v>
      </c>
      <c r="B310" s="2">
        <v>0.52725494018071228</v>
      </c>
      <c r="C310" s="2">
        <v>0.46351491346806628</v>
      </c>
      <c r="D310" s="2">
        <v>0.53121480895523043</v>
      </c>
      <c r="E310" s="2">
        <v>0.50776362467213332</v>
      </c>
      <c r="F310" s="2">
        <v>0.46827103414977089</v>
      </c>
      <c r="G310" s="2">
        <v>0.54077697433142835</v>
      </c>
      <c r="H310" s="2">
        <v>0.40573841526649357</v>
      </c>
      <c r="I310" s="2">
        <v>0.51093702584047129</v>
      </c>
      <c r="J310" s="2">
        <v>0.56705777483216879</v>
      </c>
      <c r="K310" s="2">
        <v>0.62772652976077947</v>
      </c>
      <c r="L310" s="2">
        <v>0.64802817302122095</v>
      </c>
      <c r="M310" s="2">
        <v>0.69429273008114412</v>
      </c>
      <c r="N310" s="2">
        <v>0.58770221506862375</v>
      </c>
      <c r="O310" s="2">
        <v>0.65792384595880216</v>
      </c>
      <c r="P310" s="2">
        <v>0.43496561590948435</v>
      </c>
      <c r="Q310" s="2">
        <v>0.55898864990634745</v>
      </c>
      <c r="R310" s="2">
        <v>0.47553018415670478</v>
      </c>
      <c r="S310" s="2">
        <v>0.47504876470607105</v>
      </c>
      <c r="T310" s="2">
        <v>0.54608968390596369</v>
      </c>
      <c r="U310" s="2">
        <v>0.48697026276957001</v>
      </c>
      <c r="V310" s="2">
        <v>0.52514167197882067</v>
      </c>
      <c r="W310" s="2">
        <v>0.48798524976750257</v>
      </c>
      <c r="X310" s="2">
        <v>0.55083139520854996</v>
      </c>
      <c r="Y310" s="2">
        <v>0.4810226880748103</v>
      </c>
      <c r="Z310" s="2">
        <v>0.6004430151782969</v>
      </c>
      <c r="AA310" s="2">
        <v>0.4988108581224362</v>
      </c>
      <c r="AB310" s="2">
        <v>0.55560858679275782</v>
      </c>
      <c r="AC310" s="2">
        <v>0.59840500698321786</v>
      </c>
      <c r="AD310" s="2">
        <v>0.59215292987029589</v>
      </c>
      <c r="AE310" s="2">
        <v>0.74401224699074398</v>
      </c>
      <c r="AF310" s="2">
        <v>0.60715360688389453</v>
      </c>
      <c r="AG310" s="2">
        <v>0.61868803308948683</v>
      </c>
      <c r="AH310" s="2">
        <v>0.69050236748171212</v>
      </c>
      <c r="AI310" s="2">
        <v>0.73022641783748554</v>
      </c>
      <c r="AJ310" s="2">
        <v>1.2651571875410199</v>
      </c>
      <c r="AK310" s="2">
        <v>1.0361535210968493</v>
      </c>
      <c r="AL310" s="2">
        <v>1.4428159318414564</v>
      </c>
      <c r="AM310" s="2">
        <v>1.7556037174923254</v>
      </c>
      <c r="AN310" s="2">
        <v>1.4873825062645079</v>
      </c>
      <c r="AO310" s="2">
        <v>1.124959444795707</v>
      </c>
      <c r="AP310" s="2">
        <v>0.94149050714759697</v>
      </c>
      <c r="AQ310" s="1">
        <f t="shared" si="5"/>
        <v>28.050343057380665</v>
      </c>
    </row>
    <row r="311" spans="1:43" x14ac:dyDescent="0.25">
      <c r="A311" t="s">
        <v>361</v>
      </c>
      <c r="B311" s="2">
        <v>5.9414043819096465</v>
      </c>
      <c r="C311" s="2">
        <v>6.6535931818258023</v>
      </c>
      <c r="D311" s="2">
        <v>7.4020759675979857</v>
      </c>
      <c r="E311" s="2">
        <v>7.4367564246217555</v>
      </c>
      <c r="F311" s="2">
        <v>7.273312354490777</v>
      </c>
      <c r="G311" s="2">
        <v>7.7425939991253738</v>
      </c>
      <c r="H311" s="2">
        <v>6.298229197483642</v>
      </c>
      <c r="I311" s="2">
        <v>7.9593574814663715</v>
      </c>
      <c r="J311" s="2">
        <v>8.2894408598405924</v>
      </c>
      <c r="K311" s="2">
        <v>11.527412391883384</v>
      </c>
      <c r="L311" s="2">
        <v>8.4140360760186841</v>
      </c>
      <c r="M311" s="2">
        <v>9.1068388474275181</v>
      </c>
      <c r="N311" s="2">
        <v>8.5817057866678219</v>
      </c>
      <c r="O311" s="2">
        <v>9.2372984895624342</v>
      </c>
      <c r="P311" s="2">
        <v>11.127338073882305</v>
      </c>
      <c r="Q311" s="2">
        <v>10.925525629553219</v>
      </c>
      <c r="R311" s="2">
        <v>9.1155386745195912</v>
      </c>
      <c r="S311" s="2">
        <v>9.2356076928741562</v>
      </c>
      <c r="T311" s="2">
        <v>7.8438318492512149</v>
      </c>
      <c r="U311" s="2">
        <v>7.7154827484083643</v>
      </c>
      <c r="V311" s="2">
        <v>6.8623550740712433</v>
      </c>
      <c r="W311" s="2">
        <v>5.9561926110252541</v>
      </c>
      <c r="X311" s="2">
        <v>7.4140610393936761</v>
      </c>
      <c r="Y311" s="2">
        <v>6.22066587124535</v>
      </c>
      <c r="Z311" s="2">
        <v>8.2933303137922714</v>
      </c>
      <c r="AA311" s="2">
        <v>6.9344337813773222</v>
      </c>
      <c r="AB311" s="2">
        <v>7.3738649201892965</v>
      </c>
      <c r="AC311" s="2">
        <v>6.5715751690451301</v>
      </c>
      <c r="AD311" s="2">
        <v>8.4070322010532745</v>
      </c>
      <c r="AE311" s="2">
        <v>8.8574210149471071</v>
      </c>
      <c r="AF311" s="2">
        <v>10.98505885433131</v>
      </c>
      <c r="AG311" s="2">
        <v>11.674800704915251</v>
      </c>
      <c r="AH311" s="2">
        <v>27.370389283872896</v>
      </c>
      <c r="AI311" s="2">
        <v>26.414655947843222</v>
      </c>
      <c r="AJ311" s="2">
        <v>50.935755773353108</v>
      </c>
      <c r="AK311" s="2">
        <v>33.760274607841779</v>
      </c>
      <c r="AL311" s="2">
        <v>42.720373507838552</v>
      </c>
      <c r="AM311" s="2">
        <v>36.281440158109575</v>
      </c>
      <c r="AN311" s="2">
        <v>26.392748886703906</v>
      </c>
      <c r="AO311" s="2">
        <v>15.361821200772692</v>
      </c>
      <c r="AP311" s="2">
        <v>16.757970138777196</v>
      </c>
      <c r="AQ311" s="1">
        <f t="shared" si="5"/>
        <v>539.37360116891011</v>
      </c>
    </row>
    <row r="312" spans="1:43" x14ac:dyDescent="0.25">
      <c r="A312" t="s">
        <v>362</v>
      </c>
      <c r="B312" s="2">
        <v>5.4270253306623442</v>
      </c>
      <c r="C312" s="2">
        <v>4.4002579054239268</v>
      </c>
      <c r="D312" s="2">
        <v>3.943168134765962</v>
      </c>
      <c r="E312" s="2">
        <v>3.749609703407673</v>
      </c>
      <c r="F312" s="2">
        <v>3.55605627320399</v>
      </c>
      <c r="G312" s="2">
        <v>3.7311388552797107</v>
      </c>
      <c r="H312" s="2">
        <v>4.1078488156488717</v>
      </c>
      <c r="I312" s="2">
        <v>3.9371938616857358</v>
      </c>
      <c r="J312" s="2">
        <v>4.5238132008196734</v>
      </c>
      <c r="K312" s="2">
        <v>5.2642733622575406</v>
      </c>
      <c r="L312" s="2">
        <v>5.1485839072075006</v>
      </c>
      <c r="M312" s="2">
        <v>6.2537106077923719</v>
      </c>
      <c r="N312" s="2">
        <v>5.0520898080249603</v>
      </c>
      <c r="O312" s="2">
        <v>6.0628317450677462</v>
      </c>
      <c r="P312" s="2">
        <v>5.3579189584736566</v>
      </c>
      <c r="Q312" s="2">
        <v>8.0156490351258434</v>
      </c>
      <c r="R312" s="2">
        <v>6.7965840346586734</v>
      </c>
      <c r="S312" s="2">
        <v>6.3966158853264385</v>
      </c>
      <c r="T312" s="2">
        <v>6.6391131871655578</v>
      </c>
      <c r="U312" s="2">
        <v>5.9204940112999278</v>
      </c>
      <c r="V312" s="2">
        <v>4.4597879214526905</v>
      </c>
      <c r="W312" s="2">
        <v>4.2352769050596564</v>
      </c>
      <c r="X312" s="2">
        <v>4.4701821561647206</v>
      </c>
      <c r="Y312" s="2">
        <v>4.0270741320622996</v>
      </c>
      <c r="Z312" s="2">
        <v>4.3937777014214632</v>
      </c>
      <c r="AA312" s="2">
        <v>3.8489451992931372</v>
      </c>
      <c r="AB312" s="2">
        <v>4.2974422425416119</v>
      </c>
      <c r="AC312" s="2">
        <v>4.1129722739721837</v>
      </c>
      <c r="AD312" s="2">
        <v>3.5769776379088913</v>
      </c>
      <c r="AE312" s="2">
        <v>4.2870248700051823</v>
      </c>
      <c r="AF312" s="2">
        <v>5.0938847034958004</v>
      </c>
      <c r="AG312" s="2">
        <v>4.4944204364399578</v>
      </c>
      <c r="AH312" s="2">
        <v>7.0400742546740513</v>
      </c>
      <c r="AI312" s="2">
        <v>7.6435954993819539</v>
      </c>
      <c r="AJ312" s="2">
        <v>11.707701589465824</v>
      </c>
      <c r="AK312" s="2">
        <v>9.9814125485696756</v>
      </c>
      <c r="AL312" s="2">
        <v>14.06601189763326</v>
      </c>
      <c r="AM312" s="2">
        <v>13.995828220792687</v>
      </c>
      <c r="AN312" s="2">
        <v>6.4511031247910902</v>
      </c>
      <c r="AO312" s="2">
        <v>5.8282045684316852</v>
      </c>
      <c r="AP312" s="2">
        <v>5.52046069360527</v>
      </c>
      <c r="AQ312" s="1">
        <f t="shared" si="5"/>
        <v>237.81613520046119</v>
      </c>
    </row>
    <row r="313" spans="1:43" x14ac:dyDescent="0.25">
      <c r="A313" t="s">
        <v>363</v>
      </c>
      <c r="B313" s="2">
        <v>0.58176592971739027</v>
      </c>
      <c r="C313" s="2">
        <v>0.54390824286815787</v>
      </c>
      <c r="D313" s="2">
        <v>0.68680575993600512</v>
      </c>
      <c r="E313" s="2">
        <v>0.82639914900827449</v>
      </c>
      <c r="F313" s="2">
        <v>0.64438410974106919</v>
      </c>
      <c r="G313" s="2">
        <v>0.79582825750406316</v>
      </c>
      <c r="H313" s="2">
        <v>0.64748217716971035</v>
      </c>
      <c r="I313" s="2">
        <v>0.64299908614740997</v>
      </c>
      <c r="J313" s="2">
        <v>0.95756608928365194</v>
      </c>
      <c r="K313" s="2">
        <v>1.1181378892795415</v>
      </c>
      <c r="L313" s="2">
        <v>1.0928370683137834</v>
      </c>
      <c r="M313" s="2">
        <v>1.2092867106076479</v>
      </c>
      <c r="N313" s="2">
        <v>1.3145416101083072</v>
      </c>
      <c r="O313" s="2">
        <v>1.1120127785241771</v>
      </c>
      <c r="P313" s="2">
        <v>0.68038502777508958</v>
      </c>
      <c r="Q313" s="2">
        <v>1.7261253805610188</v>
      </c>
      <c r="R313" s="2">
        <v>0.9766301628595504</v>
      </c>
      <c r="S313" s="2">
        <v>0.96889019622674977</v>
      </c>
      <c r="T313" s="2">
        <v>0.81088974823211268</v>
      </c>
      <c r="U313" s="2">
        <v>0.75244242068066081</v>
      </c>
      <c r="V313" s="2">
        <v>0.76160528274642347</v>
      </c>
      <c r="W313" s="2">
        <v>0.67593646267085528</v>
      </c>
      <c r="X313" s="2">
        <v>0.81397120918220245</v>
      </c>
      <c r="Y313" s="2">
        <v>0.59763817504023931</v>
      </c>
      <c r="Z313" s="2">
        <v>0.89767474098279787</v>
      </c>
      <c r="AA313" s="2">
        <v>0.69657005702468222</v>
      </c>
      <c r="AB313" s="2">
        <v>0.75529745418529504</v>
      </c>
      <c r="AC313" s="2">
        <v>0.82591316450119323</v>
      </c>
      <c r="AD313" s="2">
        <v>0.74246468160141843</v>
      </c>
      <c r="AE313" s="2">
        <v>0.99963149191515921</v>
      </c>
      <c r="AF313" s="2">
        <v>1.1024268792346943</v>
      </c>
      <c r="AG313" s="2">
        <v>0.87378425046655694</v>
      </c>
      <c r="AH313" s="2">
        <v>1.7440986554516762</v>
      </c>
      <c r="AI313" s="2">
        <v>1.5940269567904415</v>
      </c>
      <c r="AJ313" s="2">
        <v>2.189453065176485</v>
      </c>
      <c r="AK313" s="2">
        <v>2.5896980511214909</v>
      </c>
      <c r="AL313" s="2">
        <v>4.269046378986828</v>
      </c>
      <c r="AM313" s="2">
        <v>4.644550933032555</v>
      </c>
      <c r="AN313" s="2">
        <v>2.6014430282136121</v>
      </c>
      <c r="AO313" s="2">
        <v>2.4222751797196844</v>
      </c>
      <c r="AP313" s="2">
        <v>1.9667941965399116</v>
      </c>
      <c r="AQ313" s="1">
        <f t="shared" si="5"/>
        <v>51.853618089128574</v>
      </c>
    </row>
    <row r="314" spans="1:43" x14ac:dyDescent="0.25">
      <c r="A314" t="s">
        <v>364</v>
      </c>
      <c r="B314" s="2">
        <v>0.35542753996315279</v>
      </c>
      <c r="C314" s="2">
        <v>0.35586479705522334</v>
      </c>
      <c r="D314" s="2">
        <v>0.35579746583857119</v>
      </c>
      <c r="E314" s="2">
        <v>0.35609889878311662</v>
      </c>
      <c r="F314" s="2">
        <v>0.33068666911033451</v>
      </c>
      <c r="G314" s="2">
        <v>0.37238188480553158</v>
      </c>
      <c r="H314" s="2">
        <v>0.35587553712905851</v>
      </c>
      <c r="I314" s="2">
        <v>0.34278924621136952</v>
      </c>
      <c r="J314" s="2">
        <v>0.42319193767056151</v>
      </c>
      <c r="K314" s="2">
        <v>1.2746250929420695</v>
      </c>
      <c r="L314" s="2">
        <v>0.7191833535237333</v>
      </c>
      <c r="M314" s="2">
        <v>0.62747123242096481</v>
      </c>
      <c r="N314" s="2">
        <v>0.71259974763549083</v>
      </c>
      <c r="O314" s="2">
        <v>0.49629368124675133</v>
      </c>
      <c r="P314" s="2">
        <v>0.49544589995693067</v>
      </c>
      <c r="Q314" s="2">
        <v>0.61259572778767479</v>
      </c>
      <c r="R314" s="2">
        <v>0.53576369895608256</v>
      </c>
      <c r="S314" s="2">
        <v>0.5154805372707949</v>
      </c>
      <c r="T314" s="2">
        <v>0.43614015952921803</v>
      </c>
      <c r="U314" s="2">
        <v>0.46248107150386653</v>
      </c>
      <c r="V314" s="2">
        <v>0.50415450655833594</v>
      </c>
      <c r="W314" s="2">
        <v>0.40696396199659413</v>
      </c>
      <c r="X314" s="2">
        <v>0.44196224654843452</v>
      </c>
      <c r="Y314" s="2">
        <v>0.35765894192119219</v>
      </c>
      <c r="Z314" s="2">
        <v>0.56796879759090801</v>
      </c>
      <c r="AA314" s="2">
        <v>0.49988240220572755</v>
      </c>
      <c r="AB314" s="2">
        <v>0.5076157224607476</v>
      </c>
      <c r="AC314" s="2">
        <v>0.50899790274133627</v>
      </c>
      <c r="AD314" s="2">
        <v>0.73646889974097118</v>
      </c>
      <c r="AE314" s="2">
        <v>0.64597027280742148</v>
      </c>
      <c r="AF314" s="2">
        <v>0.620757023768989</v>
      </c>
      <c r="AG314" s="2">
        <v>0.56815143468970275</v>
      </c>
      <c r="AH314" s="2">
        <v>1.091834202137882</v>
      </c>
      <c r="AI314" s="2">
        <v>0.8644077932982055</v>
      </c>
      <c r="AJ314" s="2">
        <v>1.1546657820152504</v>
      </c>
      <c r="AK314" s="2">
        <v>1.6951626072577444</v>
      </c>
      <c r="AL314" s="2">
        <v>2.0596029829321276</v>
      </c>
      <c r="AM314" s="2">
        <v>2.7521644634125422</v>
      </c>
      <c r="AN314" s="2">
        <v>1.8840603060949497</v>
      </c>
      <c r="AO314" s="2">
        <v>1.2886775343147012</v>
      </c>
      <c r="AP314" s="2">
        <v>1.0521220769178816</v>
      </c>
      <c r="AQ314" s="1">
        <f t="shared" si="5"/>
        <v>30.345444040752138</v>
      </c>
    </row>
    <row r="315" spans="1:43" x14ac:dyDescent="0.25">
      <c r="A315" t="s">
        <v>365</v>
      </c>
      <c r="B315" s="2">
        <v>8.5363292256312153</v>
      </c>
      <c r="C315" s="2">
        <v>6.8131930022035974</v>
      </c>
      <c r="D315" s="2">
        <v>6.2685674685060047</v>
      </c>
      <c r="E315" s="2">
        <v>5.1114545032994734</v>
      </c>
      <c r="F315" s="2">
        <v>4.9110429999772514</v>
      </c>
      <c r="G315" s="2">
        <v>5.3644278690624407</v>
      </c>
      <c r="H315" s="2">
        <v>5.2649175422259189</v>
      </c>
      <c r="I315" s="2">
        <v>4.9957870567729286</v>
      </c>
      <c r="J315" s="2">
        <v>5.6531880848918634</v>
      </c>
      <c r="K315" s="2">
        <v>6.284141111933212</v>
      </c>
      <c r="L315" s="2">
        <v>5.8974867452419701</v>
      </c>
      <c r="M315" s="2">
        <v>6.4004239246262227</v>
      </c>
      <c r="N315" s="2">
        <v>6.2148258275410004</v>
      </c>
      <c r="O315" s="2">
        <v>7.6332760124411383</v>
      </c>
      <c r="P315" s="2">
        <v>5.585605999987588</v>
      </c>
      <c r="Q315" s="2">
        <v>7.2277080132845839</v>
      </c>
      <c r="R315" s="2">
        <v>5.6965716739033212</v>
      </c>
      <c r="S315" s="2">
        <v>5.5524131247674644</v>
      </c>
      <c r="T315" s="2">
        <v>6.223368532194181</v>
      </c>
      <c r="U315" s="2">
        <v>6.163723851394538</v>
      </c>
      <c r="V315" s="2">
        <v>5.1066874569544414</v>
      </c>
      <c r="W315" s="2">
        <v>4.5248995433568604</v>
      </c>
      <c r="X315" s="2">
        <v>5.5696607246952512</v>
      </c>
      <c r="Y315" s="2">
        <v>4.4703374635701412</v>
      </c>
      <c r="Z315" s="2">
        <v>5.5046041399531118</v>
      </c>
      <c r="AA315" s="2">
        <v>4.7471314358783596</v>
      </c>
      <c r="AB315" s="2">
        <v>5.1144312882432565</v>
      </c>
      <c r="AC315" s="2">
        <v>5.2402385372317948</v>
      </c>
      <c r="AD315" s="2">
        <v>5.042726924061105</v>
      </c>
      <c r="AE315" s="2">
        <v>4.9396405850288971</v>
      </c>
      <c r="AF315" s="2">
        <v>5.8282874332231538</v>
      </c>
      <c r="AG315" s="2">
        <v>6.9000123271920399</v>
      </c>
      <c r="AH315" s="2">
        <v>11.037662292720976</v>
      </c>
      <c r="AI315" s="2">
        <v>9.5065293946379423</v>
      </c>
      <c r="AJ315" s="2">
        <v>14.593624925920132</v>
      </c>
      <c r="AK315" s="2">
        <v>11.471713185191209</v>
      </c>
      <c r="AL315" s="2">
        <v>13.996433737674334</v>
      </c>
      <c r="AM315" s="2">
        <v>13.323713352469868</v>
      </c>
      <c r="AN315" s="2">
        <v>7.3514412089960626</v>
      </c>
      <c r="AO315" s="2">
        <v>4.5950443465116599</v>
      </c>
      <c r="AP315" s="2">
        <v>5.8492236204761783</v>
      </c>
      <c r="AQ315" s="1">
        <f t="shared" si="5"/>
        <v>276.51249649387262</v>
      </c>
    </row>
    <row r="316" spans="1:43" x14ac:dyDescent="0.25">
      <c r="A316" t="s">
        <v>366</v>
      </c>
      <c r="B316" s="2">
        <v>3.7488204455674214</v>
      </c>
      <c r="C316" s="2">
        <v>3.6867918897397578</v>
      </c>
      <c r="D316" s="2">
        <v>3.6323294615460755</v>
      </c>
      <c r="E316" s="2">
        <v>3.3160463251187586</v>
      </c>
      <c r="F316" s="2">
        <v>3.3008967193745518</v>
      </c>
      <c r="G316" s="2">
        <v>3.6713852859759513</v>
      </c>
      <c r="H316" s="2">
        <v>3.4313629827884382</v>
      </c>
      <c r="I316" s="2">
        <v>3.5787379144873963</v>
      </c>
      <c r="J316" s="2">
        <v>3.9243062026265214</v>
      </c>
      <c r="K316" s="2">
        <v>4.5670885983378247</v>
      </c>
      <c r="L316" s="2">
        <v>5.2758384374469802</v>
      </c>
      <c r="M316" s="2">
        <v>5.4052442147438304</v>
      </c>
      <c r="N316" s="2">
        <v>4.2294631921324015</v>
      </c>
      <c r="O316" s="2">
        <v>4.5890409193109951</v>
      </c>
      <c r="P316" s="2">
        <v>3.7974032602062033</v>
      </c>
      <c r="Q316" s="2">
        <v>4.1173298037365091</v>
      </c>
      <c r="R316" s="2">
        <v>3.8417311255422826</v>
      </c>
      <c r="S316" s="2">
        <v>4.0162725602923732</v>
      </c>
      <c r="T316" s="2">
        <v>4.1154612253209404</v>
      </c>
      <c r="U316" s="2">
        <v>3.6716169848451141</v>
      </c>
      <c r="V316" s="2">
        <v>3.3418971102464967</v>
      </c>
      <c r="W316" s="2">
        <v>3.2425868926251091</v>
      </c>
      <c r="X316" s="2">
        <v>3.7130097023996873</v>
      </c>
      <c r="Y316" s="2">
        <v>2.7093072048105777</v>
      </c>
      <c r="Z316" s="2">
        <v>3.8934601365647827</v>
      </c>
      <c r="AA316" s="2">
        <v>3.3236429200929978</v>
      </c>
      <c r="AB316" s="2">
        <v>3.3179636969036181</v>
      </c>
      <c r="AC316" s="2">
        <v>3.2507161591938818</v>
      </c>
      <c r="AD316" s="2">
        <v>3.3213504885726506</v>
      </c>
      <c r="AE316" s="2">
        <v>3.2878334839712657</v>
      </c>
      <c r="AF316" s="2">
        <v>3.657276645418218</v>
      </c>
      <c r="AG316" s="2">
        <v>4.7821232014074839</v>
      </c>
      <c r="AH316" s="2">
        <v>5.9858731247593076</v>
      </c>
      <c r="AI316" s="2">
        <v>6.4283335458226576</v>
      </c>
      <c r="AJ316" s="2">
        <v>10.047940879856936</v>
      </c>
      <c r="AK316" s="2">
        <v>9.1882070862779006</v>
      </c>
      <c r="AL316" s="2">
        <v>10.056386112752902</v>
      </c>
      <c r="AM316" s="2">
        <v>10.134280011972907</v>
      </c>
      <c r="AN316" s="2">
        <v>4.9348101845829344</v>
      </c>
      <c r="AO316" s="2">
        <v>3.9193222142750574</v>
      </c>
      <c r="AP316" s="2">
        <v>5.0778491475416967</v>
      </c>
      <c r="AQ316" s="1">
        <f t="shared" si="5"/>
        <v>187.53133749918942</v>
      </c>
    </row>
    <row r="317" spans="1:43" x14ac:dyDescent="0.25">
      <c r="A317" t="s">
        <v>367</v>
      </c>
      <c r="B317" s="2">
        <v>2.9722479441305509</v>
      </c>
      <c r="C317" s="2">
        <v>2.8358392612999928</v>
      </c>
      <c r="D317" s="2">
        <v>2.6229998057470771</v>
      </c>
      <c r="E317" s="2">
        <v>2.6060181073759128</v>
      </c>
      <c r="F317" s="2">
        <v>2.5257750975261981</v>
      </c>
      <c r="G317" s="2">
        <v>2.7283240398363167</v>
      </c>
      <c r="H317" s="2">
        <v>2.5050213401048218</v>
      </c>
      <c r="I317" s="2">
        <v>2.688088361540053</v>
      </c>
      <c r="J317" s="2">
        <v>2.7889402589522412</v>
      </c>
      <c r="K317" s="2">
        <v>3.3079920533479639</v>
      </c>
      <c r="L317" s="2">
        <v>3.6689510240754863</v>
      </c>
      <c r="M317" s="2">
        <v>3.0659590195965833</v>
      </c>
      <c r="N317" s="2">
        <v>3.4980285291027746</v>
      </c>
      <c r="O317" s="2">
        <v>3.536668798828364</v>
      </c>
      <c r="P317" s="2">
        <v>2.7135903334009717</v>
      </c>
      <c r="Q317" s="2">
        <v>3.270402100792837</v>
      </c>
      <c r="R317" s="2">
        <v>2.6283126727410449</v>
      </c>
      <c r="S317" s="2">
        <v>2.7595432751917044</v>
      </c>
      <c r="T317" s="2">
        <v>2.508156875413921</v>
      </c>
      <c r="U317" s="2">
        <v>2.5066083619747763</v>
      </c>
      <c r="V317" s="2">
        <v>2.1984132474977063</v>
      </c>
      <c r="W317" s="2">
        <v>2.1451537697219627</v>
      </c>
      <c r="X317" s="2">
        <v>2.3280289118260584</v>
      </c>
      <c r="Y317" s="2">
        <v>2.2705520747187711</v>
      </c>
      <c r="Z317" s="2">
        <v>2.4881184200251973</v>
      </c>
      <c r="AA317" s="2">
        <v>2.4898679312117342</v>
      </c>
      <c r="AB317" s="2">
        <v>2.2888355592953</v>
      </c>
      <c r="AC317" s="2">
        <v>2.4619123661736095</v>
      </c>
      <c r="AD317" s="2">
        <v>2.4927990669685687</v>
      </c>
      <c r="AE317" s="2">
        <v>3.013645112520245</v>
      </c>
      <c r="AF317" s="2">
        <v>2.8158277891116379</v>
      </c>
      <c r="AG317" s="2">
        <v>2.7187101453643607</v>
      </c>
      <c r="AH317" s="2">
        <v>4.3239280491933814</v>
      </c>
      <c r="AI317" s="2">
        <v>3.8138549498594623</v>
      </c>
      <c r="AJ317" s="2">
        <v>5.5845168676808496</v>
      </c>
      <c r="AK317" s="2">
        <v>4.8384548531436815</v>
      </c>
      <c r="AL317" s="2">
        <v>7.5652134325344882</v>
      </c>
      <c r="AM317" s="2">
        <v>6.7411710539966769</v>
      </c>
      <c r="AN317" s="2">
        <v>5.1389979482250165</v>
      </c>
      <c r="AO317" s="2">
        <v>4.214877779375434</v>
      </c>
      <c r="AP317" s="2">
        <v>4.4688344849060044</v>
      </c>
      <c r="AQ317" s="1">
        <f t="shared" si="5"/>
        <v>134.13918107432974</v>
      </c>
    </row>
    <row r="318" spans="1:43" x14ac:dyDescent="0.25">
      <c r="A318" t="s">
        <v>368</v>
      </c>
      <c r="B318" s="2">
        <v>5.213587969376805</v>
      </c>
      <c r="C318" s="2">
        <v>5.8525641821368088</v>
      </c>
      <c r="D318" s="2">
        <v>6.912847391451125</v>
      </c>
      <c r="E318" s="2">
        <v>6.8187225467729222</v>
      </c>
      <c r="F318" s="2">
        <v>6.564171302232797</v>
      </c>
      <c r="G318" s="2">
        <v>7.4015292979856753</v>
      </c>
      <c r="H318" s="2">
        <v>7.8090497643929915</v>
      </c>
      <c r="I318" s="2">
        <v>6.5526733496709024</v>
      </c>
      <c r="J318" s="2">
        <v>7.4271232929615909</v>
      </c>
      <c r="K318" s="2">
        <v>7.8329041234779453</v>
      </c>
      <c r="L318" s="2">
        <v>6.8665664386229075</v>
      </c>
      <c r="M318" s="2">
        <v>8.184546900024781</v>
      </c>
      <c r="N318" s="2">
        <v>6.2257317598999791</v>
      </c>
      <c r="O318" s="2">
        <v>6.6588365690254037</v>
      </c>
      <c r="P318" s="2">
        <v>6.5034543087109782</v>
      </c>
      <c r="Q318" s="2">
        <v>7.0503574558650879</v>
      </c>
      <c r="R318" s="2">
        <v>5.607812841150154</v>
      </c>
      <c r="S318" s="2">
        <v>5.853139643444897</v>
      </c>
      <c r="T318" s="2">
        <v>6.2568283646852318</v>
      </c>
      <c r="U318" s="2">
        <v>6.6971690543298781</v>
      </c>
      <c r="V318" s="2">
        <v>6.0047616663113761</v>
      </c>
      <c r="W318" s="2">
        <v>5.5775170648475605</v>
      </c>
      <c r="X318" s="2">
        <v>5.5142959906484199</v>
      </c>
      <c r="Y318" s="2">
        <v>5.5979252567713305</v>
      </c>
      <c r="Z318" s="2">
        <v>6.0171352483928509</v>
      </c>
      <c r="AA318" s="2">
        <v>6.1905300102104865</v>
      </c>
      <c r="AB318" s="2">
        <v>6.0182222645400865</v>
      </c>
      <c r="AC318" s="2">
        <v>6.3021570866913175</v>
      </c>
      <c r="AD318" s="2">
        <v>5.7189968092014523</v>
      </c>
      <c r="AE318" s="2">
        <v>5.7256460052471407</v>
      </c>
      <c r="AF318" s="2">
        <v>6.700317996018561</v>
      </c>
      <c r="AG318" s="2">
        <v>6.3009325156360987</v>
      </c>
      <c r="AH318" s="2">
        <v>7.2701291856151151</v>
      </c>
      <c r="AI318" s="2">
        <v>7.1438970181523871</v>
      </c>
      <c r="AJ318" s="2">
        <v>7.7659375510858357</v>
      </c>
      <c r="AK318" s="2">
        <v>8.0847162011085061</v>
      </c>
      <c r="AL318" s="2">
        <v>13.805660576472349</v>
      </c>
      <c r="AM318" s="2">
        <v>17.854925183304974</v>
      </c>
      <c r="AN318" s="2">
        <v>12.030218532866762</v>
      </c>
      <c r="AO318" s="2">
        <v>7.019186896668252</v>
      </c>
      <c r="AP318" s="2">
        <v>7.8502037303239618</v>
      </c>
      <c r="AQ318" s="1">
        <f t="shared" si="5"/>
        <v>294.78292934633373</v>
      </c>
    </row>
    <row r="319" spans="1:43" x14ac:dyDescent="0.25">
      <c r="A319" t="s">
        <v>369</v>
      </c>
      <c r="B319" s="2">
        <v>0.40633745097869522</v>
      </c>
      <c r="C319" s="2">
        <v>0.36767837129929792</v>
      </c>
      <c r="D319" s="2">
        <v>0.42359568300486306</v>
      </c>
      <c r="E319" s="2">
        <v>0.4506397914751672</v>
      </c>
      <c r="F319" s="2">
        <v>0.39480097362635935</v>
      </c>
      <c r="G319" s="2">
        <v>0.48294662800153199</v>
      </c>
      <c r="H319" s="2">
        <v>0.35786444188767819</v>
      </c>
      <c r="I319" s="2">
        <v>0.44318696643623579</v>
      </c>
      <c r="J319" s="2">
        <v>0.48984183898224209</v>
      </c>
      <c r="K319" s="2">
        <v>0.58598158908963294</v>
      </c>
      <c r="L319" s="2">
        <v>0.61731083662253239</v>
      </c>
      <c r="M319" s="2">
        <v>0.61726209063340143</v>
      </c>
      <c r="N319" s="2">
        <v>0.72376713404948911</v>
      </c>
      <c r="O319" s="2">
        <v>0.64202156450963144</v>
      </c>
      <c r="P319" s="2">
        <v>0.39689920519207011</v>
      </c>
      <c r="Q319" s="2">
        <v>0.59247211254789289</v>
      </c>
      <c r="R319" s="2">
        <v>0.45779373220112873</v>
      </c>
      <c r="S319" s="2">
        <v>0.50137454798125192</v>
      </c>
      <c r="T319" s="2">
        <v>0.50781714977307346</v>
      </c>
      <c r="U319" s="2">
        <v>0.4748940038944911</v>
      </c>
      <c r="V319" s="2">
        <v>0.41061371780620348</v>
      </c>
      <c r="W319" s="2">
        <v>0.45508648240493166</v>
      </c>
      <c r="X319" s="2">
        <v>0.4561497069973619</v>
      </c>
      <c r="Y319" s="2">
        <v>0.46355125032882705</v>
      </c>
      <c r="Z319" s="2">
        <v>0.52206570910397021</v>
      </c>
      <c r="AA319" s="2">
        <v>0.45329549818564852</v>
      </c>
      <c r="AB319" s="2">
        <v>0.47412883867801625</v>
      </c>
      <c r="AC319" s="2">
        <v>0.50590321598517263</v>
      </c>
      <c r="AD319" s="2">
        <v>0.48314167335409008</v>
      </c>
      <c r="AE319" s="2">
        <v>0.63172817617578669</v>
      </c>
      <c r="AF319" s="2">
        <v>0.51924218079987416</v>
      </c>
      <c r="AG319" s="2">
        <v>0.46015496658200949</v>
      </c>
      <c r="AH319" s="2">
        <v>0.71837889514912368</v>
      </c>
      <c r="AI319" s="2">
        <v>0.70167155096909228</v>
      </c>
      <c r="AJ319" s="2">
        <v>0.8010825970296509</v>
      </c>
      <c r="AK319" s="2">
        <v>0.99367487771973662</v>
      </c>
      <c r="AL319" s="2">
        <v>1.3040123747932841</v>
      </c>
      <c r="AM319" s="2">
        <v>1.5318452375656495</v>
      </c>
      <c r="AN319" s="2">
        <v>0.94613208037115148</v>
      </c>
      <c r="AO319" s="2">
        <v>1.0755793935016777</v>
      </c>
      <c r="AP319" s="2">
        <v>0.77207039004918254</v>
      </c>
      <c r="AQ319" s="1">
        <f t="shared" si="5"/>
        <v>24.613994925737106</v>
      </c>
    </row>
    <row r="320" spans="1:43" x14ac:dyDescent="0.25">
      <c r="A320" t="s">
        <v>370</v>
      </c>
      <c r="B320" s="2">
        <v>8.6561283578073009</v>
      </c>
      <c r="C320" s="2">
        <v>8.4141831840090653</v>
      </c>
      <c r="D320" s="2">
        <v>8.3700643348409791</v>
      </c>
      <c r="E320" s="2">
        <v>7.7973088299102908</v>
      </c>
      <c r="F320" s="2">
        <v>7.7557239401100677</v>
      </c>
      <c r="G320" s="2">
        <v>8.1510740300958471</v>
      </c>
      <c r="H320" s="2">
        <v>8.8379521236507035</v>
      </c>
      <c r="I320" s="2">
        <v>8.675058998484948</v>
      </c>
      <c r="J320" s="2">
        <v>10.291075851074563</v>
      </c>
      <c r="K320" s="2">
        <v>10.68885246799865</v>
      </c>
      <c r="L320" s="2">
        <v>12.751281972138864</v>
      </c>
      <c r="M320" s="2">
        <v>13.550398397356863</v>
      </c>
      <c r="N320" s="2">
        <v>11.228252027150353</v>
      </c>
      <c r="O320" s="2">
        <v>10.741535021701033</v>
      </c>
      <c r="P320" s="2">
        <v>10.288862287380582</v>
      </c>
      <c r="Q320" s="2">
        <v>10.58597002686323</v>
      </c>
      <c r="R320" s="2">
        <v>8.0714189459551644</v>
      </c>
      <c r="S320" s="2">
        <v>7.6769467050976683</v>
      </c>
      <c r="T320" s="2">
        <v>7.3881388806888975</v>
      </c>
      <c r="U320" s="2">
        <v>7.4766060874030096</v>
      </c>
      <c r="V320" s="2">
        <v>7.3778234418991566</v>
      </c>
      <c r="W320" s="2">
        <v>6.5515493519798325</v>
      </c>
      <c r="X320" s="2">
        <v>7.0384885360328528</v>
      </c>
      <c r="Y320" s="2">
        <v>5.1661739873627557</v>
      </c>
      <c r="Z320" s="2">
        <v>7.4018592054929471</v>
      </c>
      <c r="AA320" s="2">
        <v>5.8763695761980932</v>
      </c>
      <c r="AB320" s="2">
        <v>5.9674421619207321</v>
      </c>
      <c r="AC320" s="2">
        <v>6.4178316217267684</v>
      </c>
      <c r="AD320" s="2">
        <v>6.4539262468613341</v>
      </c>
      <c r="AE320" s="2">
        <v>6.6592047914584338</v>
      </c>
      <c r="AF320" s="2">
        <v>7.6935227903825218</v>
      </c>
      <c r="AG320" s="2">
        <v>9.1837426627622261</v>
      </c>
      <c r="AH320" s="2">
        <v>15.55450505457426</v>
      </c>
      <c r="AI320" s="2">
        <v>13.470737311155538</v>
      </c>
      <c r="AJ320" s="2">
        <v>20.987029334816715</v>
      </c>
      <c r="AK320" s="2">
        <v>20.635553660630197</v>
      </c>
      <c r="AL320" s="2">
        <v>22.68221770737318</v>
      </c>
      <c r="AM320" s="2">
        <v>22.10726693914004</v>
      </c>
      <c r="AN320" s="2">
        <v>12.264749136482388</v>
      </c>
      <c r="AO320" s="2">
        <v>7.7705598941116723</v>
      </c>
      <c r="AP320" s="2">
        <v>9.2760258234370934</v>
      </c>
      <c r="AQ320" s="1">
        <f t="shared" si="5"/>
        <v>413.93341170551679</v>
      </c>
    </row>
    <row r="321" spans="1:43" x14ac:dyDescent="0.25">
      <c r="A321" t="s">
        <v>371</v>
      </c>
      <c r="B321" s="2">
        <v>23.966893486205656</v>
      </c>
      <c r="C321" s="2">
        <v>23.395960572289162</v>
      </c>
      <c r="D321" s="2">
        <v>22.144678805821929</v>
      </c>
      <c r="E321" s="2">
        <v>21.879249773943858</v>
      </c>
      <c r="F321" s="2">
        <v>20.014695254308638</v>
      </c>
      <c r="G321" s="2">
        <v>25.020483142064055</v>
      </c>
      <c r="H321" s="2">
        <v>25.689250129359287</v>
      </c>
      <c r="I321" s="2">
        <v>23.163897501541268</v>
      </c>
      <c r="J321" s="2">
        <v>24.293676911108488</v>
      </c>
      <c r="K321" s="2">
        <v>25.967857996488089</v>
      </c>
      <c r="L321" s="2">
        <v>25.353241228931886</v>
      </c>
      <c r="M321" s="2">
        <v>28.487933005833089</v>
      </c>
      <c r="N321" s="2">
        <v>24.362124195784549</v>
      </c>
      <c r="O321" s="2">
        <v>25.46381086497021</v>
      </c>
      <c r="P321" s="2">
        <v>24.342556713276501</v>
      </c>
      <c r="Q321" s="2">
        <v>26.506003589666527</v>
      </c>
      <c r="R321" s="2">
        <v>16.875594992971035</v>
      </c>
      <c r="S321" s="2">
        <v>16.611763405999252</v>
      </c>
      <c r="T321" s="2">
        <v>18.097099760294398</v>
      </c>
      <c r="U321" s="2">
        <v>16.613872773035055</v>
      </c>
      <c r="V321" s="2">
        <v>15.752100461522396</v>
      </c>
      <c r="W321" s="2">
        <v>14.772033620214545</v>
      </c>
      <c r="X321" s="2">
        <v>14.334955578277851</v>
      </c>
      <c r="Y321" s="2">
        <v>11.812926198541255</v>
      </c>
      <c r="Z321" s="2">
        <v>15.785691609764626</v>
      </c>
      <c r="AA321" s="2">
        <v>13.383687816297265</v>
      </c>
      <c r="AB321" s="2">
        <v>13.161915548259362</v>
      </c>
      <c r="AC321" s="2">
        <v>15.693475844251513</v>
      </c>
      <c r="AD321" s="2">
        <v>13.370348245026721</v>
      </c>
      <c r="AE321" s="2">
        <v>11.965302189055892</v>
      </c>
      <c r="AF321" s="2">
        <v>15.820573995625068</v>
      </c>
      <c r="AG321" s="2">
        <v>16.695203902222438</v>
      </c>
      <c r="AH321" s="2">
        <v>15.32533490474038</v>
      </c>
      <c r="AI321" s="2">
        <v>16.212295002803099</v>
      </c>
      <c r="AJ321" s="2">
        <v>24.391764745679627</v>
      </c>
      <c r="AK321" s="2">
        <v>28.55979398922004</v>
      </c>
      <c r="AL321" s="2">
        <v>35.065548822404864</v>
      </c>
      <c r="AM321" s="2">
        <v>28.529146168992213</v>
      </c>
      <c r="AN321" s="2">
        <v>28.069762612396296</v>
      </c>
      <c r="AO321" s="2">
        <v>16.995641189612225</v>
      </c>
      <c r="AP321" s="2">
        <v>17.816832848190533</v>
      </c>
      <c r="AQ321" s="1">
        <f t="shared" si="5"/>
        <v>841.76497939699129</v>
      </c>
    </row>
    <row r="322" spans="1:43" x14ac:dyDescent="0.25">
      <c r="A322" t="s">
        <v>372</v>
      </c>
      <c r="B322" s="2">
        <v>2.326921859241216</v>
      </c>
      <c r="C322" s="2">
        <v>2.1423028127433512</v>
      </c>
      <c r="D322" s="2">
        <v>2.171766234230891</v>
      </c>
      <c r="E322" s="2">
        <v>2.2016702911327295</v>
      </c>
      <c r="F322" s="2">
        <v>2.0608057611330559</v>
      </c>
      <c r="G322" s="2">
        <v>2.3352335788196847</v>
      </c>
      <c r="H322" s="2">
        <v>2.3126984345195445</v>
      </c>
      <c r="I322" s="2">
        <v>2.7478633346478261</v>
      </c>
      <c r="J322" s="2">
        <v>2.8715842018612729</v>
      </c>
      <c r="K322" s="2">
        <v>4.2275966635794955</v>
      </c>
      <c r="L322" s="2">
        <v>3.5554205256178921</v>
      </c>
      <c r="M322" s="2">
        <v>4.5340706589707462</v>
      </c>
      <c r="N322" s="2">
        <v>4.5497595778327202</v>
      </c>
      <c r="O322" s="2">
        <v>3.769544166702774</v>
      </c>
      <c r="P322" s="2">
        <v>2.3780681449476617</v>
      </c>
      <c r="Q322" s="2">
        <v>4.2961397167191091</v>
      </c>
      <c r="R322" s="2">
        <v>2.5310648751437226</v>
      </c>
      <c r="S322" s="2">
        <v>2.2563706786865216</v>
      </c>
      <c r="T322" s="2">
        <v>2.3001555458452518</v>
      </c>
      <c r="U322" s="2">
        <v>2.1583629702637892</v>
      </c>
      <c r="V322" s="2">
        <v>2.0237873886287261</v>
      </c>
      <c r="W322" s="2">
        <v>1.858652318873955</v>
      </c>
      <c r="X322" s="2">
        <v>1.9041776372111632</v>
      </c>
      <c r="Y322" s="2">
        <v>1.7716582723972087</v>
      </c>
      <c r="Z322" s="2">
        <v>2.2159533454922804</v>
      </c>
      <c r="AA322" s="2">
        <v>2.0138864256849209</v>
      </c>
      <c r="AB322" s="2">
        <v>1.7873622980100485</v>
      </c>
      <c r="AC322" s="2">
        <v>2.0566197185109494</v>
      </c>
      <c r="AD322" s="2">
        <v>2.0203240618543328</v>
      </c>
      <c r="AE322" s="2">
        <v>2.5612873265702376</v>
      </c>
      <c r="AF322" s="2">
        <v>3.2738707720373776</v>
      </c>
      <c r="AG322" s="2">
        <v>2.1211981260601682</v>
      </c>
      <c r="AH322" s="2">
        <v>4.4149786992345224</v>
      </c>
      <c r="AI322" s="2">
        <v>4.2175285870216008</v>
      </c>
      <c r="AJ322" s="2">
        <v>4.8425567892439227</v>
      </c>
      <c r="AK322" s="2">
        <v>6.1359915445651572</v>
      </c>
      <c r="AL322" s="2">
        <v>7.2493391952729596</v>
      </c>
      <c r="AM322" s="2">
        <v>7.4261151109799748</v>
      </c>
      <c r="AN322" s="2">
        <v>5.0184194098029771</v>
      </c>
      <c r="AO322" s="2">
        <v>3.5771928499658614</v>
      </c>
      <c r="AP322" s="2">
        <v>5.3002511614622447</v>
      </c>
      <c r="AQ322" s="1">
        <f t="shared" si="5"/>
        <v>131.51855107151988</v>
      </c>
    </row>
    <row r="323" spans="1:43" x14ac:dyDescent="0.25">
      <c r="A323" t="s">
        <v>373</v>
      </c>
      <c r="B323" s="2">
        <v>2.1656468256248478</v>
      </c>
      <c r="C323" s="2">
        <v>2.1072566292168586</v>
      </c>
      <c r="D323" s="2">
        <v>1.975568742456792</v>
      </c>
      <c r="E323" s="2">
        <v>2.1394761467594621</v>
      </c>
      <c r="F323" s="2">
        <v>1.988790089362058</v>
      </c>
      <c r="G323" s="2">
        <v>2.2586815171421524</v>
      </c>
      <c r="H323" s="2">
        <v>2.0291560252389949</v>
      </c>
      <c r="I323" s="2">
        <v>1.8891918466563924</v>
      </c>
      <c r="J323" s="2">
        <v>2.1291082869165443</v>
      </c>
      <c r="K323" s="2">
        <v>2.3500102362466095</v>
      </c>
      <c r="L323" s="2">
        <v>2.6815713543008011</v>
      </c>
      <c r="M323" s="2">
        <v>2.5544451661440686</v>
      </c>
      <c r="N323" s="2">
        <v>2.3293316478564194</v>
      </c>
      <c r="O323" s="2">
        <v>2.4110418441429706</v>
      </c>
      <c r="P323" s="2">
        <v>1.8840120162883052</v>
      </c>
      <c r="Q323" s="2">
        <v>2.378867999530101</v>
      </c>
      <c r="R323" s="2">
        <v>2.0350750361417225</v>
      </c>
      <c r="S323" s="2">
        <v>2.0607962211996314</v>
      </c>
      <c r="T323" s="2">
        <v>1.7823593832159665</v>
      </c>
      <c r="U323" s="2">
        <v>1.9682404439209948</v>
      </c>
      <c r="V323" s="2">
        <v>1.9237002739868072</v>
      </c>
      <c r="W323" s="2">
        <v>1.7315568608187255</v>
      </c>
      <c r="X323" s="2">
        <v>2.2999436714964498</v>
      </c>
      <c r="Y323" s="2">
        <v>1.5551759776874876</v>
      </c>
      <c r="Z323" s="2">
        <v>2.0947347305490451</v>
      </c>
      <c r="AA323" s="2">
        <v>2.1790228456745657</v>
      </c>
      <c r="AB323" s="2">
        <v>1.8405491109397718</v>
      </c>
      <c r="AC323" s="2">
        <v>2.1472002238318901</v>
      </c>
      <c r="AD323" s="2">
        <v>2.2179045225734475</v>
      </c>
      <c r="AE323" s="2">
        <v>2.5312748153382207</v>
      </c>
      <c r="AF323" s="2">
        <v>2.4471190524817179</v>
      </c>
      <c r="AG323" s="2">
        <v>2.4579497141925191</v>
      </c>
      <c r="AH323" s="2">
        <v>4.9120124380618098</v>
      </c>
      <c r="AI323" s="2">
        <v>3.6446888266133604</v>
      </c>
      <c r="AJ323" s="2">
        <v>4.8991156779991725</v>
      </c>
      <c r="AK323" s="2">
        <v>6.0028688619844459</v>
      </c>
      <c r="AL323" s="2">
        <v>7.0105285444813212</v>
      </c>
      <c r="AM323" s="2">
        <v>7.0196778558030442</v>
      </c>
      <c r="AN323" s="2">
        <v>3.8838590393845474</v>
      </c>
      <c r="AO323" s="2">
        <v>3.9117315497615088</v>
      </c>
      <c r="AP323" s="2">
        <v>3.8304932788948616</v>
      </c>
      <c r="AQ323" s="1">
        <f t="shared" ref="AQ323:AQ386" si="6">SUM(B323:AP323)</f>
        <v>113.65973533091642</v>
      </c>
    </row>
    <row r="324" spans="1:43" x14ac:dyDescent="0.25">
      <c r="A324" t="s">
        <v>374</v>
      </c>
      <c r="B324" s="2">
        <v>5.2342628786408945</v>
      </c>
      <c r="C324" s="2">
        <v>5.1100984239607996</v>
      </c>
      <c r="D324" s="2">
        <v>5.6825413483543601</v>
      </c>
      <c r="E324" s="2">
        <v>5.7246422974683702</v>
      </c>
      <c r="F324" s="2">
        <v>5.4124315708767323</v>
      </c>
      <c r="G324" s="2">
        <v>5.8111366419170594</v>
      </c>
      <c r="H324" s="2">
        <v>6.2447219824761948</v>
      </c>
      <c r="I324" s="2">
        <v>6.4167091646987702</v>
      </c>
      <c r="J324" s="2">
        <v>8.0288142914039859</v>
      </c>
      <c r="K324" s="2">
        <v>8.7471548236748387</v>
      </c>
      <c r="L324" s="2">
        <v>8.2487455631335838</v>
      </c>
      <c r="M324" s="2">
        <v>9.8953916585627333</v>
      </c>
      <c r="N324" s="2">
        <v>10.175409898504901</v>
      </c>
      <c r="O324" s="2">
        <v>8.2094060280249135</v>
      </c>
      <c r="P324" s="2">
        <v>6.3440501184210563</v>
      </c>
      <c r="Q324" s="2">
        <v>9.1576636862799745</v>
      </c>
      <c r="R324" s="2">
        <v>6.160749106518205</v>
      </c>
      <c r="S324" s="2">
        <v>6.4366877959944997</v>
      </c>
      <c r="T324" s="2">
        <v>5.799526959658901</v>
      </c>
      <c r="U324" s="2">
        <v>6.6225997413293207</v>
      </c>
      <c r="V324" s="2">
        <v>5.7028139404853855</v>
      </c>
      <c r="W324" s="2">
        <v>5.257764669974593</v>
      </c>
      <c r="X324" s="2">
        <v>6.6561805635270943</v>
      </c>
      <c r="Y324" s="2">
        <v>4.9174970752871268</v>
      </c>
      <c r="Z324" s="2">
        <v>6.780924565199518</v>
      </c>
      <c r="AA324" s="2">
        <v>5.3778391879749696</v>
      </c>
      <c r="AB324" s="2">
        <v>5.8019428557152715</v>
      </c>
      <c r="AC324" s="2">
        <v>6.0181175642381781</v>
      </c>
      <c r="AD324" s="2">
        <v>6.8177045652466983</v>
      </c>
      <c r="AE324" s="2">
        <v>7.7197285414752042</v>
      </c>
      <c r="AF324" s="2">
        <v>7.4263962846237632</v>
      </c>
      <c r="AG324" s="2">
        <v>8.8887121376333429</v>
      </c>
      <c r="AH324" s="2">
        <v>18.243939806779661</v>
      </c>
      <c r="AI324" s="2">
        <v>15.988014526992025</v>
      </c>
      <c r="AJ324" s="2">
        <v>20.484240728408331</v>
      </c>
      <c r="AK324" s="2">
        <v>18.434072841848764</v>
      </c>
      <c r="AL324" s="2">
        <v>25.976890560756004</v>
      </c>
      <c r="AM324" s="2">
        <v>23.043630323090674</v>
      </c>
      <c r="AN324" s="2">
        <v>15.386036902712057</v>
      </c>
      <c r="AO324" s="2">
        <v>8.7815724767075842</v>
      </c>
      <c r="AP324" s="2">
        <v>8.7365391891821034</v>
      </c>
      <c r="AQ324" s="1">
        <f t="shared" si="6"/>
        <v>371.90330328775849</v>
      </c>
    </row>
    <row r="325" spans="1:43" x14ac:dyDescent="0.25">
      <c r="A325" t="s">
        <v>375</v>
      </c>
      <c r="B325" s="2">
        <v>8.3265048993076185</v>
      </c>
      <c r="C325" s="2">
        <v>9.0318801289028841</v>
      </c>
      <c r="D325" s="2">
        <v>8.7090017809043818</v>
      </c>
      <c r="E325" s="2">
        <v>8.1813574431036749</v>
      </c>
      <c r="F325" s="2">
        <v>8.1217670235552468</v>
      </c>
      <c r="G325" s="2">
        <v>8.6222727924578084</v>
      </c>
      <c r="H325" s="2">
        <v>8.0423069427753884</v>
      </c>
      <c r="I325" s="2">
        <v>7.6131953672203903</v>
      </c>
      <c r="J325" s="2">
        <v>8.3616604081431944</v>
      </c>
      <c r="K325" s="2">
        <v>10.457559754523157</v>
      </c>
      <c r="L325" s="2">
        <v>7.5373787243197707</v>
      </c>
      <c r="M325" s="2">
        <v>9.4179740985960319</v>
      </c>
      <c r="N325" s="2">
        <v>7.8070399567453155</v>
      </c>
      <c r="O325" s="2">
        <v>8.4135163047383141</v>
      </c>
      <c r="P325" s="2">
        <v>10.030155065533203</v>
      </c>
      <c r="Q325" s="2">
        <v>10.649379732502286</v>
      </c>
      <c r="R325" s="2">
        <v>9.9002365671527386</v>
      </c>
      <c r="S325" s="2">
        <v>9.2521930457261075</v>
      </c>
      <c r="T325" s="2">
        <v>9.6482619976943287</v>
      </c>
      <c r="U325" s="2">
        <v>8.5153816588127107</v>
      </c>
      <c r="V325" s="2">
        <v>7.8826528142737242</v>
      </c>
      <c r="W325" s="2">
        <v>6.7898590203184055</v>
      </c>
      <c r="X325" s="2">
        <v>7.6095082198741029</v>
      </c>
      <c r="Y325" s="2">
        <v>7.164819347904082</v>
      </c>
      <c r="Z325" s="2">
        <v>8.5634063460646761</v>
      </c>
      <c r="AA325" s="2">
        <v>7.119443455399546</v>
      </c>
      <c r="AB325" s="2">
        <v>8.1524621545243363</v>
      </c>
      <c r="AC325" s="2">
        <v>7.4576040896010714</v>
      </c>
      <c r="AD325" s="2">
        <v>7.6979879049357631</v>
      </c>
      <c r="AE325" s="2">
        <v>8.0325597017816399</v>
      </c>
      <c r="AF325" s="2">
        <v>8.6037771557734057</v>
      </c>
      <c r="AG325" s="2">
        <v>9.1603366605501844</v>
      </c>
      <c r="AH325" s="2">
        <v>19.195252034945732</v>
      </c>
      <c r="AI325" s="2">
        <v>13.355508976610773</v>
      </c>
      <c r="AJ325" s="2">
        <v>41.725723515109145</v>
      </c>
      <c r="AK325" s="2">
        <v>29.224883449274266</v>
      </c>
      <c r="AL325" s="2">
        <v>44.212746878002967</v>
      </c>
      <c r="AM325" s="2">
        <v>36.006201587871004</v>
      </c>
      <c r="AN325" s="2">
        <v>37.00042542958689</v>
      </c>
      <c r="AO325" s="2">
        <v>18.240834842303702</v>
      </c>
      <c r="AP325" s="2">
        <v>21.508522495654663</v>
      </c>
      <c r="AQ325" s="1">
        <f t="shared" si="6"/>
        <v>531.34353977307455</v>
      </c>
    </row>
    <row r="326" spans="1:43" x14ac:dyDescent="0.25">
      <c r="A326" t="s">
        <v>376</v>
      </c>
      <c r="B326" s="2">
        <v>0.54901689914973528</v>
      </c>
      <c r="C326" s="2">
        <v>0.50480567863545023</v>
      </c>
      <c r="D326" s="2">
        <v>0.56538736625120323</v>
      </c>
      <c r="E326" s="2">
        <v>0.5604121410134042</v>
      </c>
      <c r="F326" s="2">
        <v>0.5543179339362192</v>
      </c>
      <c r="G326" s="2">
        <v>0.60578304038946462</v>
      </c>
      <c r="H326" s="2">
        <v>0.51915430929894302</v>
      </c>
      <c r="I326" s="2">
        <v>0.61148552939428202</v>
      </c>
      <c r="J326" s="2">
        <v>0.65428473125168063</v>
      </c>
      <c r="K326" s="2">
        <v>0.73237916530244962</v>
      </c>
      <c r="L326" s="2">
        <v>0.71026463210182955</v>
      </c>
      <c r="M326" s="2">
        <v>0.81583668526533026</v>
      </c>
      <c r="N326" s="2">
        <v>0.77947067656771729</v>
      </c>
      <c r="O326" s="2">
        <v>0.83295025029563208</v>
      </c>
      <c r="P326" s="2">
        <v>0.4961779555217749</v>
      </c>
      <c r="Q326" s="2">
        <v>0.60924630474128638</v>
      </c>
      <c r="R326" s="2">
        <v>0.65661131862804645</v>
      </c>
      <c r="S326" s="2">
        <v>0.57631155645966148</v>
      </c>
      <c r="T326" s="2">
        <v>0.62212286241256365</v>
      </c>
      <c r="U326" s="2">
        <v>0.54222161705632388</v>
      </c>
      <c r="V326" s="2">
        <v>0.53398793751676332</v>
      </c>
      <c r="W326" s="2">
        <v>0.52988330952682872</v>
      </c>
      <c r="X326" s="2">
        <v>0.60358247132983411</v>
      </c>
      <c r="Y326" s="2">
        <v>0.57430252877975008</v>
      </c>
      <c r="Z326" s="2">
        <v>0.69000169843518977</v>
      </c>
      <c r="AA326" s="2">
        <v>0.57842725399083128</v>
      </c>
      <c r="AB326" s="2">
        <v>0.6323831490230829</v>
      </c>
      <c r="AC326" s="2">
        <v>0.62537603228484917</v>
      </c>
      <c r="AD326" s="2">
        <v>0.71735586892179715</v>
      </c>
      <c r="AE326" s="2">
        <v>1.0921975362135159</v>
      </c>
      <c r="AF326" s="2">
        <v>0.73464712815901678</v>
      </c>
      <c r="AG326" s="2">
        <v>0.74005839394311912</v>
      </c>
      <c r="AH326" s="2">
        <v>1.5304655238790232</v>
      </c>
      <c r="AI326" s="2">
        <v>1.5295405308227723</v>
      </c>
      <c r="AJ326" s="2">
        <v>2.4418720920014101</v>
      </c>
      <c r="AK326" s="2">
        <v>1.8297949555953767</v>
      </c>
      <c r="AL326" s="2">
        <v>2.0722915779889304</v>
      </c>
      <c r="AM326" s="2">
        <v>2.178686272809685</v>
      </c>
      <c r="AN326" s="2">
        <v>1.6730758812351265</v>
      </c>
      <c r="AO326" s="2">
        <v>1.9026364551839379</v>
      </c>
      <c r="AP326" s="2">
        <v>1.2803660815014495</v>
      </c>
      <c r="AQ326" s="1">
        <f t="shared" si="6"/>
        <v>36.989173332815284</v>
      </c>
    </row>
    <row r="327" spans="1:43" x14ac:dyDescent="0.25">
      <c r="A327" t="s">
        <v>377</v>
      </c>
      <c r="B327" s="2">
        <v>0.35561549447523921</v>
      </c>
      <c r="C327" s="2">
        <v>0.35522963859258305</v>
      </c>
      <c r="D327" s="2">
        <v>0.35601543079375308</v>
      </c>
      <c r="E327" s="2">
        <v>0.35568694817215074</v>
      </c>
      <c r="F327" s="2">
        <v>0.35588355800866389</v>
      </c>
      <c r="G327" s="2">
        <v>0.35650279526311146</v>
      </c>
      <c r="H327" s="2">
        <v>0.35600134936741146</v>
      </c>
      <c r="I327" s="2">
        <v>0.35649842275382859</v>
      </c>
      <c r="J327" s="2">
        <v>0.37571206008959424</v>
      </c>
      <c r="K327" s="2">
        <v>0.48624067595482612</v>
      </c>
      <c r="L327" s="2">
        <v>0.46639025297641279</v>
      </c>
      <c r="M327" s="2">
        <v>0.54446652736718537</v>
      </c>
      <c r="N327" s="2">
        <v>0.59961058810394907</v>
      </c>
      <c r="O327" s="2">
        <v>0.4911814532255232</v>
      </c>
      <c r="P327" s="2">
        <v>0.35799274181022778</v>
      </c>
      <c r="Q327" s="2">
        <v>0.37692100827109876</v>
      </c>
      <c r="R327" s="2">
        <v>0.40241080453021727</v>
      </c>
      <c r="S327" s="2">
        <v>0.35840165654604239</v>
      </c>
      <c r="T327" s="2">
        <v>0.37098973175296601</v>
      </c>
      <c r="U327" s="2">
        <v>0.35713753513210977</v>
      </c>
      <c r="V327" s="2">
        <v>0.35705398062028371</v>
      </c>
      <c r="W327" s="2">
        <v>0.35583383153514148</v>
      </c>
      <c r="X327" s="2">
        <v>0.36185385271240422</v>
      </c>
      <c r="Y327" s="2">
        <v>0.38972863720358353</v>
      </c>
      <c r="Z327" s="2">
        <v>0.4424285400470549</v>
      </c>
      <c r="AA327" s="2">
        <v>0.3558993744828487</v>
      </c>
      <c r="AB327" s="2">
        <v>0.38773597524111936</v>
      </c>
      <c r="AC327" s="2">
        <v>0.38859510307111278</v>
      </c>
      <c r="AD327" s="2">
        <v>0.494807526518944</v>
      </c>
      <c r="AE327" s="2">
        <v>0.62163088450543524</v>
      </c>
      <c r="AF327" s="2">
        <v>0.52235949710971763</v>
      </c>
      <c r="AG327" s="2">
        <v>0.50371341607764109</v>
      </c>
      <c r="AH327" s="2">
        <v>0.82324406681172513</v>
      </c>
      <c r="AI327" s="2">
        <v>0.80758500000922773</v>
      </c>
      <c r="AJ327" s="2">
        <v>1.1029814799459721</v>
      </c>
      <c r="AK327" s="2">
        <v>1.0416829294550132</v>
      </c>
      <c r="AL327" s="2">
        <v>0.95894100084324996</v>
      </c>
      <c r="AM327" s="2">
        <v>1.2604735994586576</v>
      </c>
      <c r="AN327" s="2">
        <v>0.77782338344356439</v>
      </c>
      <c r="AO327" s="2">
        <v>0.91308852445232591</v>
      </c>
      <c r="AP327" s="2">
        <v>0.6277984733659483</v>
      </c>
      <c r="AQ327" s="1">
        <f t="shared" si="6"/>
        <v>21.530147750097868</v>
      </c>
    </row>
    <row r="328" spans="1:43" x14ac:dyDescent="0.25">
      <c r="A328" t="s">
        <v>378</v>
      </c>
      <c r="B328" s="2">
        <v>0</v>
      </c>
      <c r="C328" s="2">
        <v>0.35555743094242587</v>
      </c>
      <c r="D328" s="2">
        <v>0.35523315473339978</v>
      </c>
      <c r="E328" s="2">
        <v>0.21281531190639646</v>
      </c>
      <c r="F328" s="2">
        <v>0.33744927694129623</v>
      </c>
      <c r="G328" s="2">
        <v>0.35543458576540266</v>
      </c>
      <c r="H328" s="2">
        <v>0.35544117692659749</v>
      </c>
      <c r="I328" s="2">
        <v>0.35546595049532748</v>
      </c>
      <c r="J328" s="2">
        <v>0.35541524310936623</v>
      </c>
      <c r="K328" s="2">
        <v>0.39727765977259533</v>
      </c>
      <c r="L328" s="2">
        <v>0.34780227200793257</v>
      </c>
      <c r="M328" s="2">
        <v>0.35108303663471196</v>
      </c>
      <c r="N328" s="2">
        <v>0.35327771539957631</v>
      </c>
      <c r="O328" s="2">
        <v>0.35485923862229152</v>
      </c>
      <c r="P328" s="2">
        <v>0.35604516336009495</v>
      </c>
      <c r="Q328" s="2">
        <v>0.35672635912330741</v>
      </c>
      <c r="R328" s="2">
        <v>0.35725279071242833</v>
      </c>
      <c r="S328" s="2">
        <v>0.35644376648997667</v>
      </c>
      <c r="T328" s="2">
        <v>0.35534097449609314</v>
      </c>
      <c r="U328" s="2">
        <v>0.35537131106402486</v>
      </c>
      <c r="V328" s="2">
        <v>0.35544563964874731</v>
      </c>
      <c r="W328" s="2">
        <v>0.35516726522755437</v>
      </c>
      <c r="X328" s="2">
        <v>0.35545032877228211</v>
      </c>
      <c r="Y328" s="2">
        <v>0.36199403686647802</v>
      </c>
      <c r="Z328" s="2">
        <v>0.3561101149553263</v>
      </c>
      <c r="AA328" s="2">
        <v>0.3552561377707919</v>
      </c>
      <c r="AB328" s="2">
        <v>0.35534592053723202</v>
      </c>
      <c r="AC328" s="2">
        <v>0.35536075489839969</v>
      </c>
      <c r="AD328" s="2">
        <v>0.41990553634503369</v>
      </c>
      <c r="AE328" s="2">
        <v>0.42446803389046561</v>
      </c>
      <c r="AF328" s="2">
        <v>0.35598380933471763</v>
      </c>
      <c r="AG328" s="2">
        <v>0.35376096269222934</v>
      </c>
      <c r="AH328" s="2">
        <v>0.70711697028426057</v>
      </c>
      <c r="AI328" s="2">
        <v>0.72006476415167731</v>
      </c>
      <c r="AJ328" s="2">
        <v>0.87573920033600983</v>
      </c>
      <c r="AK328" s="2">
        <v>1.5213528189206933</v>
      </c>
      <c r="AL328" s="2">
        <v>1.0852983590840481</v>
      </c>
      <c r="AM328" s="2">
        <v>1.7901033401163473</v>
      </c>
      <c r="AN328" s="2">
        <v>0.85298203224837832</v>
      </c>
      <c r="AO328" s="2">
        <v>1.2043920659983369</v>
      </c>
      <c r="AP328" s="2">
        <v>0.52068233728087732</v>
      </c>
      <c r="AQ328" s="1">
        <f t="shared" si="6"/>
        <v>20.306272847863134</v>
      </c>
    </row>
    <row r="329" spans="1:43" x14ac:dyDescent="0.25">
      <c r="A329" t="s">
        <v>379</v>
      </c>
      <c r="B329" s="2">
        <v>4.8272087385561457</v>
      </c>
      <c r="C329" s="2">
        <v>4.1006615802176709</v>
      </c>
      <c r="D329" s="2">
        <v>3.8931401374662888</v>
      </c>
      <c r="E329" s="2">
        <v>4.8316851401619232</v>
      </c>
      <c r="F329" s="2">
        <v>5.1083937518345275</v>
      </c>
      <c r="G329" s="2">
        <v>4.8056263219438584</v>
      </c>
      <c r="H329" s="2">
        <v>4.5685438297571972</v>
      </c>
      <c r="I329" s="2">
        <v>4.1690535886956628</v>
      </c>
      <c r="J329" s="2">
        <v>4.3448043072819686</v>
      </c>
      <c r="K329" s="2">
        <v>3.837961192320166</v>
      </c>
      <c r="L329" s="2">
        <v>4.6690679191814857</v>
      </c>
      <c r="M329" s="2">
        <v>5.1370815733227264</v>
      </c>
      <c r="N329" s="2">
        <v>4.7947565969649268</v>
      </c>
      <c r="O329" s="2">
        <v>4.6209114396724447</v>
      </c>
      <c r="P329" s="2">
        <v>4.870329063192127</v>
      </c>
      <c r="Q329" s="2">
        <v>4.5542561542372244</v>
      </c>
      <c r="R329" s="2">
        <v>3.6535851018496306</v>
      </c>
      <c r="S329" s="2">
        <v>3.9598936343932927</v>
      </c>
      <c r="T329" s="2">
        <v>4.1136524232380562</v>
      </c>
      <c r="U329" s="2">
        <v>4.0773294413696686</v>
      </c>
      <c r="V329" s="2">
        <v>4.3250985605025827</v>
      </c>
      <c r="W329" s="2">
        <v>4.1171416675239918</v>
      </c>
      <c r="X329" s="2">
        <v>3.8438963047903396</v>
      </c>
      <c r="Y329" s="2">
        <v>4.0250123973843328</v>
      </c>
      <c r="Z329" s="2">
        <v>4.3622785052607291</v>
      </c>
      <c r="AA329" s="2">
        <v>3.8754161617831304</v>
      </c>
      <c r="AB329" s="2">
        <v>3.3932100742441893</v>
      </c>
      <c r="AC329" s="2">
        <v>4.4647853144854075</v>
      </c>
      <c r="AD329" s="2">
        <v>3.6392336912562753</v>
      </c>
      <c r="AE329" s="2">
        <v>3.6242024449524948</v>
      </c>
      <c r="AF329" s="2">
        <v>4.3068573108936992</v>
      </c>
      <c r="AG329" s="2">
        <v>4.7463089866552215</v>
      </c>
      <c r="AH329" s="2">
        <v>6.7417599479669361</v>
      </c>
      <c r="AI329" s="2">
        <v>5.8248761113703589</v>
      </c>
      <c r="AJ329" s="2">
        <v>6.1101912442826789</v>
      </c>
      <c r="AK329" s="2">
        <v>8.0213933784107514</v>
      </c>
      <c r="AL329" s="2">
        <v>3.6566030692275069</v>
      </c>
      <c r="AM329" s="2">
        <v>14.873681387218321</v>
      </c>
      <c r="AN329" s="2">
        <v>4.5586329676472213</v>
      </c>
      <c r="AO329" s="2">
        <v>3.6644468266494634</v>
      </c>
      <c r="AP329" s="2">
        <v>5.562823019404858</v>
      </c>
      <c r="AQ329" s="1">
        <f t="shared" si="6"/>
        <v>196.67579130756744</v>
      </c>
    </row>
    <row r="330" spans="1:43" x14ac:dyDescent="0.25">
      <c r="A330" t="s">
        <v>380</v>
      </c>
      <c r="B330" s="2">
        <v>5.1233730823747177</v>
      </c>
      <c r="C330" s="2">
        <v>5.492188075014897</v>
      </c>
      <c r="D330" s="2">
        <v>4.8425981731912646</v>
      </c>
      <c r="E330" s="2">
        <v>4.7572051089768319</v>
      </c>
      <c r="F330" s="2">
        <v>4.6069762832484411</v>
      </c>
      <c r="G330" s="2">
        <v>4.9412475459623701</v>
      </c>
      <c r="H330" s="2">
        <v>5.2743332481212351</v>
      </c>
      <c r="I330" s="2">
        <v>4.7921566012443844</v>
      </c>
      <c r="J330" s="2">
        <v>5.5746462363653944</v>
      </c>
      <c r="K330" s="2">
        <v>6.0345654435217799</v>
      </c>
      <c r="L330" s="2">
        <v>5.8103118479253952</v>
      </c>
      <c r="M330" s="2">
        <v>6.554217819413604</v>
      </c>
      <c r="N330" s="2">
        <v>5.9745481888666863</v>
      </c>
      <c r="O330" s="2">
        <v>5.6058827384687007</v>
      </c>
      <c r="P330" s="2">
        <v>5.592861836730382</v>
      </c>
      <c r="Q330" s="2">
        <v>5.7750155302080923</v>
      </c>
      <c r="R330" s="2">
        <v>5.52110471585185</v>
      </c>
      <c r="S330" s="2">
        <v>5.5067375311001934</v>
      </c>
      <c r="T330" s="2">
        <v>4.9097479991987907</v>
      </c>
      <c r="U330" s="2">
        <v>4.1792628040273714</v>
      </c>
      <c r="V330" s="2">
        <v>4.4518389437960275</v>
      </c>
      <c r="W330" s="2">
        <v>4.1120426485433947</v>
      </c>
      <c r="X330" s="2">
        <v>5.4249801702484914</v>
      </c>
      <c r="Y330" s="2">
        <v>4.2098798459933118</v>
      </c>
      <c r="Z330" s="2">
        <v>6.033644178558955</v>
      </c>
      <c r="AA330" s="2">
        <v>4.3274074192083454</v>
      </c>
      <c r="AB330" s="2">
        <v>3.8439965861855301</v>
      </c>
      <c r="AC330" s="2">
        <v>4.2902877486519566</v>
      </c>
      <c r="AD330" s="2">
        <v>5.3806202001031611</v>
      </c>
      <c r="AE330" s="2">
        <v>5.491861450314655</v>
      </c>
      <c r="AF330" s="2">
        <v>8.043107053621295</v>
      </c>
      <c r="AG330" s="2">
        <v>7.9301226790464998</v>
      </c>
      <c r="AH330" s="2">
        <v>18.736298845878473</v>
      </c>
      <c r="AI330" s="2">
        <v>14.878377003385852</v>
      </c>
      <c r="AJ330" s="2">
        <v>35.765604869080711</v>
      </c>
      <c r="AK330" s="2">
        <v>23.100819375680452</v>
      </c>
      <c r="AL330" s="2">
        <v>25.218268915720895</v>
      </c>
      <c r="AM330" s="2">
        <v>28.070844269008592</v>
      </c>
      <c r="AN330" s="2">
        <v>15.764038470054043</v>
      </c>
      <c r="AO330" s="2">
        <v>9.0296568438754079</v>
      </c>
      <c r="AP330" s="2">
        <v>10.471840351062564</v>
      </c>
      <c r="AQ330" s="1">
        <f t="shared" si="6"/>
        <v>351.44451867783101</v>
      </c>
    </row>
    <row r="331" spans="1:43" x14ac:dyDescent="0.25">
      <c r="A331" t="s">
        <v>381</v>
      </c>
      <c r="B331" s="2">
        <v>5.7175834664599554</v>
      </c>
      <c r="C331" s="2">
        <v>5.9047632389238993</v>
      </c>
      <c r="D331" s="2">
        <v>5.6415950640537824</v>
      </c>
      <c r="E331" s="2">
        <v>5.2454970832855201</v>
      </c>
      <c r="F331" s="2">
        <v>5.151691224878868</v>
      </c>
      <c r="G331" s="2">
        <v>5.1931356074302109</v>
      </c>
      <c r="H331" s="2">
        <v>5.41011512235852</v>
      </c>
      <c r="I331" s="2">
        <v>5.7293567690749985</v>
      </c>
      <c r="J331" s="2">
        <v>5.9442719900755243</v>
      </c>
      <c r="K331" s="2">
        <v>7.1438721045936173</v>
      </c>
      <c r="L331" s="2">
        <v>6.4490938665989619</v>
      </c>
      <c r="M331" s="2">
        <v>6.5595383398894942</v>
      </c>
      <c r="N331" s="2">
        <v>7.5080718353414344</v>
      </c>
      <c r="O331" s="2">
        <v>6.0190512482922625</v>
      </c>
      <c r="P331" s="2">
        <v>6.3468163846767229</v>
      </c>
      <c r="Q331" s="2">
        <v>6.5740465593102266</v>
      </c>
      <c r="R331" s="2">
        <v>5.8190520124991592</v>
      </c>
      <c r="S331" s="2">
        <v>5.9949900460013446</v>
      </c>
      <c r="T331" s="2">
        <v>5.5944394503861208</v>
      </c>
      <c r="U331" s="2">
        <v>4.7191060290322735</v>
      </c>
      <c r="V331" s="2">
        <v>4.8107882221220803</v>
      </c>
      <c r="W331" s="2">
        <v>4.462309142276732</v>
      </c>
      <c r="X331" s="2">
        <v>5.5476548487681265</v>
      </c>
      <c r="Y331" s="2">
        <v>4.4192512840616942</v>
      </c>
      <c r="Z331" s="2">
        <v>6.277843240722274</v>
      </c>
      <c r="AA331" s="2">
        <v>4.5513907131004441</v>
      </c>
      <c r="AB331" s="2">
        <v>4.8467003237074193</v>
      </c>
      <c r="AC331" s="2">
        <v>4.5963835083070848</v>
      </c>
      <c r="AD331" s="2">
        <v>6.1411792223112087</v>
      </c>
      <c r="AE331" s="2">
        <v>6.5200567671920115</v>
      </c>
      <c r="AF331" s="2">
        <v>7.8083059116087643</v>
      </c>
      <c r="AG331" s="2">
        <v>8.1512979970143391</v>
      </c>
      <c r="AH331" s="2">
        <v>19.074740596598577</v>
      </c>
      <c r="AI331" s="2">
        <v>12.547603212023855</v>
      </c>
      <c r="AJ331" s="2">
        <v>25.671144222931332</v>
      </c>
      <c r="AK331" s="2">
        <v>19.913049000512327</v>
      </c>
      <c r="AL331" s="2">
        <v>24.405831653411038</v>
      </c>
      <c r="AM331" s="2">
        <v>23.880063623996865</v>
      </c>
      <c r="AN331" s="2">
        <v>17.448829652782308</v>
      </c>
      <c r="AO331" s="2">
        <v>9.662538779315776</v>
      </c>
      <c r="AP331" s="2">
        <v>14.327769706846677</v>
      </c>
      <c r="AQ331" s="1">
        <f t="shared" si="6"/>
        <v>353.73081907277378</v>
      </c>
    </row>
    <row r="332" spans="1:43" x14ac:dyDescent="0.25">
      <c r="A332" t="s">
        <v>382</v>
      </c>
      <c r="B332" s="2">
        <v>2.7293136258999682</v>
      </c>
      <c r="C332" s="2">
        <v>2.5578931562622196</v>
      </c>
      <c r="D332" s="2">
        <v>2.5255728880383939</v>
      </c>
      <c r="E332" s="2">
        <v>2.6103981000070799</v>
      </c>
      <c r="F332" s="2">
        <v>2.3654747211874398</v>
      </c>
      <c r="G332" s="2">
        <v>2.6053435057234546</v>
      </c>
      <c r="H332" s="2">
        <v>2.5768326745995069</v>
      </c>
      <c r="I332" s="2">
        <v>2.5134764894902912</v>
      </c>
      <c r="J332" s="2">
        <v>2.8774148057226694</v>
      </c>
      <c r="K332" s="2">
        <v>3.7087650457981862</v>
      </c>
      <c r="L332" s="2">
        <v>3.3593878420576662</v>
      </c>
      <c r="M332" s="2">
        <v>3.9766290442027037</v>
      </c>
      <c r="N332" s="2">
        <v>3.6760063944120525</v>
      </c>
      <c r="O332" s="2">
        <v>3.9943080956673738</v>
      </c>
      <c r="P332" s="2">
        <v>2.7242642337186336</v>
      </c>
      <c r="Q332" s="2">
        <v>4.1925181806033027</v>
      </c>
      <c r="R332" s="2">
        <v>2.5273848763299718</v>
      </c>
      <c r="S332" s="2">
        <v>3.0393159496795956</v>
      </c>
      <c r="T332" s="2">
        <v>2.7737319533904299</v>
      </c>
      <c r="U332" s="2">
        <v>2.9138336275395371</v>
      </c>
      <c r="V332" s="2">
        <v>2.378283659822316</v>
      </c>
      <c r="W332" s="2">
        <v>2.4090863278680636</v>
      </c>
      <c r="X332" s="2">
        <v>2.5027586032883042</v>
      </c>
      <c r="Y332" s="2">
        <v>2.4610492792883027</v>
      </c>
      <c r="Z332" s="2">
        <v>2.4514087146222807</v>
      </c>
      <c r="AA332" s="2">
        <v>2.3296778417223636</v>
      </c>
      <c r="AB332" s="2">
        <v>2.2124705863059178</v>
      </c>
      <c r="AC332" s="2">
        <v>2.3580676778550305</v>
      </c>
      <c r="AD332" s="2">
        <v>2.0448251072140926</v>
      </c>
      <c r="AE332" s="2">
        <v>2.8140247812563604</v>
      </c>
      <c r="AF332" s="2">
        <v>2.8394004716252437</v>
      </c>
      <c r="AG332" s="2">
        <v>2.2755322640183895</v>
      </c>
      <c r="AH332" s="2">
        <v>3.7154047610451935</v>
      </c>
      <c r="AI332" s="2">
        <v>3.2573807609791361</v>
      </c>
      <c r="AJ332" s="2">
        <v>3.6894474966976141</v>
      </c>
      <c r="AK332" s="2">
        <v>4.37937046497139</v>
      </c>
      <c r="AL332" s="2">
        <v>5.6899643970011828</v>
      </c>
      <c r="AM332" s="2">
        <v>6.1685278903506848</v>
      </c>
      <c r="AN332" s="2">
        <v>4.3747636584665637</v>
      </c>
      <c r="AO332" s="2">
        <v>3.2718935554347732</v>
      </c>
      <c r="AP332" s="2">
        <v>4.3337591446479369</v>
      </c>
      <c r="AQ332" s="1">
        <f t="shared" si="6"/>
        <v>128.2049626548116</v>
      </c>
    </row>
    <row r="333" spans="1:43" x14ac:dyDescent="0.25">
      <c r="A333" t="s">
        <v>383</v>
      </c>
      <c r="B333" s="2">
        <v>1.9748908333491375</v>
      </c>
      <c r="C333" s="2">
        <v>1.8848923366466237</v>
      </c>
      <c r="D333" s="2">
        <v>1.64708174191759</v>
      </c>
      <c r="E333" s="2">
        <v>1.509500562325512</v>
      </c>
      <c r="F333" s="2">
        <v>1.4769030272245751</v>
      </c>
      <c r="G333" s="2">
        <v>1.6642329523656585</v>
      </c>
      <c r="H333" s="2">
        <v>1.223469864109815</v>
      </c>
      <c r="I333" s="2">
        <v>1.4130978979945281</v>
      </c>
      <c r="J333" s="2">
        <v>1.6912287898043252</v>
      </c>
      <c r="K333" s="2">
        <v>1.7104960356145402</v>
      </c>
      <c r="L333" s="2">
        <v>1.7650589028091819</v>
      </c>
      <c r="M333" s="2">
        <v>1.8984014236023303</v>
      </c>
      <c r="N333" s="2">
        <v>1.6512364205101968</v>
      </c>
      <c r="O333" s="2">
        <v>1.5976683908327387</v>
      </c>
      <c r="P333" s="2">
        <v>1.0145539834434572</v>
      </c>
      <c r="Q333" s="2">
        <v>1.6403096484455388</v>
      </c>
      <c r="R333" s="2">
        <v>1.0859763605540151</v>
      </c>
      <c r="S333" s="2">
        <v>1.1857983966139147</v>
      </c>
      <c r="T333" s="2">
        <v>1.2312711369591645</v>
      </c>
      <c r="U333" s="2">
        <v>1.1165404025871131</v>
      </c>
      <c r="V333" s="2">
        <v>0.88411841727153284</v>
      </c>
      <c r="W333" s="2">
        <v>0.93744870636787203</v>
      </c>
      <c r="X333" s="2">
        <v>1.0805801604994252</v>
      </c>
      <c r="Y333" s="2">
        <v>0.81187699002343439</v>
      </c>
      <c r="Z333" s="2">
        <v>1.279539856891577</v>
      </c>
      <c r="AA333" s="2">
        <v>0.94894327863714856</v>
      </c>
      <c r="AB333" s="2">
        <v>1.0334712278344269</v>
      </c>
      <c r="AC333" s="2">
        <v>1.1960275250379984</v>
      </c>
      <c r="AD333" s="2">
        <v>0.99417011767379226</v>
      </c>
      <c r="AE333" s="2">
        <v>1.6224213502141369</v>
      </c>
      <c r="AF333" s="2">
        <v>1.3497974147368743</v>
      </c>
      <c r="AG333" s="2">
        <v>1.2520285837264282</v>
      </c>
      <c r="AH333" s="2">
        <v>1.8013523984690547</v>
      </c>
      <c r="AI333" s="2">
        <v>1.7881927422140911</v>
      </c>
      <c r="AJ333" s="2">
        <v>2.8174745919516284</v>
      </c>
      <c r="AK333" s="2">
        <v>3.2602644242968699</v>
      </c>
      <c r="AL333" s="2">
        <v>2.7583115984396622</v>
      </c>
      <c r="AM333" s="2">
        <v>2.8858233954532673</v>
      </c>
      <c r="AN333" s="2">
        <v>2.1733704725485254</v>
      </c>
      <c r="AO333" s="2">
        <v>1.9232952657349087</v>
      </c>
      <c r="AP333" s="2">
        <v>1.7992565102061659</v>
      </c>
      <c r="AQ333" s="1">
        <f t="shared" si="6"/>
        <v>64.980374135938774</v>
      </c>
    </row>
    <row r="334" spans="1:43" x14ac:dyDescent="0.25">
      <c r="A334" t="s">
        <v>384</v>
      </c>
      <c r="B334" s="2">
        <v>1.053804338386283</v>
      </c>
      <c r="C334" s="2">
        <v>0.83241925431102359</v>
      </c>
      <c r="D334" s="2">
        <v>0.69957903768883289</v>
      </c>
      <c r="E334" s="2">
        <v>0.68742232289935923</v>
      </c>
      <c r="F334" s="2">
        <v>0.61560972316698437</v>
      </c>
      <c r="G334" s="2">
        <v>0.73434705683459245</v>
      </c>
      <c r="H334" s="2">
        <v>0.62657422697736509</v>
      </c>
      <c r="I334" s="2">
        <v>0.71535555965734465</v>
      </c>
      <c r="J334" s="2">
        <v>0.78735091821644065</v>
      </c>
      <c r="K334" s="2">
        <v>0.76407752558491637</v>
      </c>
      <c r="L334" s="2">
        <v>0.89368495500054679</v>
      </c>
      <c r="M334" s="2">
        <v>1.0995065932700321</v>
      </c>
      <c r="N334" s="2">
        <v>0.8354457494698464</v>
      </c>
      <c r="O334" s="2">
        <v>0.71797674501506314</v>
      </c>
      <c r="P334" s="2">
        <v>0.54970174688150153</v>
      </c>
      <c r="Q334" s="2">
        <v>0.69309337976254315</v>
      </c>
      <c r="R334" s="2">
        <v>0.5925366101230285</v>
      </c>
      <c r="S334" s="2">
        <v>0.63168121940521682</v>
      </c>
      <c r="T334" s="2">
        <v>0.63265235122135643</v>
      </c>
      <c r="U334" s="2">
        <v>0.61569350129716272</v>
      </c>
      <c r="V334" s="2">
        <v>0.61237780596777647</v>
      </c>
      <c r="W334" s="2">
        <v>0.60624241603185935</v>
      </c>
      <c r="X334" s="2">
        <v>0.68560156307910303</v>
      </c>
      <c r="Y334" s="2">
        <v>0.53033725042654156</v>
      </c>
      <c r="Z334" s="2">
        <v>0.74431999196937038</v>
      </c>
      <c r="AA334" s="2">
        <v>0.66477541209786395</v>
      </c>
      <c r="AB334" s="2">
        <v>0.68928989449794331</v>
      </c>
      <c r="AC334" s="2">
        <v>0.70508845718172508</v>
      </c>
      <c r="AD334" s="2">
        <v>0.73654379406967019</v>
      </c>
      <c r="AE334" s="2">
        <v>0.98011976183133087</v>
      </c>
      <c r="AF334" s="2">
        <v>1.1357044705617483</v>
      </c>
      <c r="AG334" s="2">
        <v>0.7521530552525153</v>
      </c>
      <c r="AH334" s="2">
        <v>0.91810117071843611</v>
      </c>
      <c r="AI334" s="2">
        <v>0.9798581472190655</v>
      </c>
      <c r="AJ334" s="2">
        <v>2.073100874954565</v>
      </c>
      <c r="AK334" s="2">
        <v>1.5035585970624958</v>
      </c>
      <c r="AL334" s="2">
        <v>1.3176206577725846</v>
      </c>
      <c r="AM334" s="2">
        <v>1.8872366134758711</v>
      </c>
      <c r="AN334" s="2">
        <v>1.3682215234716413</v>
      </c>
      <c r="AO334" s="2">
        <v>1.0933724604401887</v>
      </c>
      <c r="AP334" s="2">
        <v>0.84443723455191266</v>
      </c>
      <c r="AQ334" s="1">
        <f t="shared" si="6"/>
        <v>35.606573967803641</v>
      </c>
    </row>
    <row r="335" spans="1:43" x14ac:dyDescent="0.25">
      <c r="A335" t="s">
        <v>385</v>
      </c>
      <c r="B335" s="2">
        <v>2.1872570259243909</v>
      </c>
      <c r="C335" s="2">
        <v>2.0617710965012348</v>
      </c>
      <c r="D335" s="2">
        <v>2.1924060782691885</v>
      </c>
      <c r="E335" s="2">
        <v>2.248224559461351</v>
      </c>
      <c r="F335" s="2">
        <v>2.0519171912486511</v>
      </c>
      <c r="G335" s="2">
        <v>2.2750224048680612</v>
      </c>
      <c r="H335" s="2">
        <v>1.9451067533213036</v>
      </c>
      <c r="I335" s="2">
        <v>2.1959566868189544</v>
      </c>
      <c r="J335" s="2">
        <v>2.5428482568109465</v>
      </c>
      <c r="K335" s="2">
        <v>3.2020875613304023</v>
      </c>
      <c r="L335" s="2">
        <v>3.305944625397367</v>
      </c>
      <c r="M335" s="2">
        <v>3.3850662193252496</v>
      </c>
      <c r="N335" s="2">
        <v>3.9086181498037806</v>
      </c>
      <c r="O335" s="2">
        <v>4.5080976550674512</v>
      </c>
      <c r="P335" s="2">
        <v>3.2380385319060814</v>
      </c>
      <c r="Q335" s="2">
        <v>5.2004690385615646</v>
      </c>
      <c r="R335" s="2">
        <v>3.078937353842659</v>
      </c>
      <c r="S335" s="2">
        <v>2.8995254652893689</v>
      </c>
      <c r="T335" s="2">
        <v>2.6796864729160408</v>
      </c>
      <c r="U335" s="2">
        <v>2.3350044227257181</v>
      </c>
      <c r="V335" s="2">
        <v>1.9623411686839924</v>
      </c>
      <c r="W335" s="2">
        <v>1.7638403837704661</v>
      </c>
      <c r="X335" s="2">
        <v>1.7507765257037331</v>
      </c>
      <c r="Y335" s="2">
        <v>1.5177880662255006</v>
      </c>
      <c r="Z335" s="2">
        <v>2.1287824529728443</v>
      </c>
      <c r="AA335" s="2">
        <v>1.5844489521867788</v>
      </c>
      <c r="AB335" s="2">
        <v>1.9666915550474884</v>
      </c>
      <c r="AC335" s="2">
        <v>2.0248020284000732</v>
      </c>
      <c r="AD335" s="2">
        <v>1.7260667828981568</v>
      </c>
      <c r="AE335" s="2">
        <v>2.346254514524051</v>
      </c>
      <c r="AF335" s="2">
        <v>2.3910541343210467</v>
      </c>
      <c r="AG335" s="2">
        <v>1.9932159621831653</v>
      </c>
      <c r="AH335" s="2">
        <v>3.9793758389633966</v>
      </c>
      <c r="AI335" s="2">
        <v>4.3316077487020035</v>
      </c>
      <c r="AJ335" s="2">
        <v>5.1885561510511682</v>
      </c>
      <c r="AK335" s="2">
        <v>4.6158793389936701</v>
      </c>
      <c r="AL335" s="2">
        <v>6.9710866384118439</v>
      </c>
      <c r="AM335" s="2">
        <v>6.3814160377296245</v>
      </c>
      <c r="AN335" s="2">
        <v>3.9850119407873796</v>
      </c>
      <c r="AO335" s="2">
        <v>3.3700319343730776</v>
      </c>
      <c r="AP335" s="2">
        <v>3.6689312224801354</v>
      </c>
      <c r="AQ335" s="1">
        <f t="shared" si="6"/>
        <v>123.08994492779935</v>
      </c>
    </row>
    <row r="336" spans="1:43" x14ac:dyDescent="0.25">
      <c r="A336" t="s">
        <v>386</v>
      </c>
      <c r="B336" s="2">
        <v>2.9325816808150367</v>
      </c>
      <c r="C336" s="2">
        <v>2.9230229858708161</v>
      </c>
      <c r="D336" s="2">
        <v>3.0208148358921623</v>
      </c>
      <c r="E336" s="2">
        <v>3.0272866255740567</v>
      </c>
      <c r="F336" s="2">
        <v>2.8731089802483751</v>
      </c>
      <c r="G336" s="2">
        <v>3.2082900845159585</v>
      </c>
      <c r="H336" s="2">
        <v>2.9890991664124336</v>
      </c>
      <c r="I336" s="2">
        <v>3.523230533094857</v>
      </c>
      <c r="J336" s="2">
        <v>3.73980041919864</v>
      </c>
      <c r="K336" s="2">
        <v>5.4946455480018415</v>
      </c>
      <c r="L336" s="2">
        <v>4.6088127179650256</v>
      </c>
      <c r="M336" s="2">
        <v>4.8722305785503686</v>
      </c>
      <c r="N336" s="2">
        <v>5.3509810115606005</v>
      </c>
      <c r="O336" s="2">
        <v>4.3506574798080742</v>
      </c>
      <c r="P336" s="2">
        <v>3.2492789755621745</v>
      </c>
      <c r="Q336" s="2">
        <v>3.6271691034840705</v>
      </c>
      <c r="R336" s="2">
        <v>2.936774042785546</v>
      </c>
      <c r="S336" s="2">
        <v>3.4883163905043126</v>
      </c>
      <c r="T336" s="2">
        <v>3.1440307335400197</v>
      </c>
      <c r="U336" s="2">
        <v>2.9135702696934662</v>
      </c>
      <c r="V336" s="2">
        <v>3.2409778319232654</v>
      </c>
      <c r="W336" s="2">
        <v>2.6555513300654359</v>
      </c>
      <c r="X336" s="2">
        <v>3.0595952482370565</v>
      </c>
      <c r="Y336" s="2">
        <v>2.6934642056551952</v>
      </c>
      <c r="Z336" s="2">
        <v>3.3078250581711659</v>
      </c>
      <c r="AA336" s="2">
        <v>2.8986217476070197</v>
      </c>
      <c r="AB336" s="2">
        <v>3.0039871992484057</v>
      </c>
      <c r="AC336" s="2">
        <v>3.2254893282399895</v>
      </c>
      <c r="AD336" s="2">
        <v>3.5198464192734082</v>
      </c>
      <c r="AE336" s="2">
        <v>3.8174503500415549</v>
      </c>
      <c r="AF336" s="2">
        <v>3.7933909279192459</v>
      </c>
      <c r="AG336" s="2">
        <v>3.7288857282513321</v>
      </c>
      <c r="AH336" s="2">
        <v>8.7653424196742993</v>
      </c>
      <c r="AI336" s="2">
        <v>5.0932917737963335</v>
      </c>
      <c r="AJ336" s="2">
        <v>9.310071269549498</v>
      </c>
      <c r="AK336" s="2">
        <v>7.3335608654392264</v>
      </c>
      <c r="AL336" s="2">
        <v>16.543499143718872</v>
      </c>
      <c r="AM336" s="2">
        <v>14.100834468352419</v>
      </c>
      <c r="AN336" s="2">
        <v>11.477809813830158</v>
      </c>
      <c r="AO336" s="2">
        <v>8.5523690575755325</v>
      </c>
      <c r="AP336" s="2">
        <v>11.24539142622017</v>
      </c>
      <c r="AQ336" s="1">
        <f t="shared" si="6"/>
        <v>203.64095777586743</v>
      </c>
    </row>
    <row r="337" spans="1:43" x14ac:dyDescent="0.25">
      <c r="A337" t="s">
        <v>387</v>
      </c>
      <c r="B337" s="2">
        <v>0.35668319507299451</v>
      </c>
      <c r="C337" s="2">
        <v>0.35609355650935548</v>
      </c>
      <c r="D337" s="2">
        <v>0.43370149904586408</v>
      </c>
      <c r="E337" s="2">
        <v>0.49230718751371882</v>
      </c>
      <c r="F337" s="2">
        <v>0.45684384244415632</v>
      </c>
      <c r="G337" s="2">
        <v>0.52056377707046764</v>
      </c>
      <c r="H337" s="2">
        <v>0.39808542379661227</v>
      </c>
      <c r="I337" s="2">
        <v>0.49757807147034461</v>
      </c>
      <c r="J337" s="2">
        <v>0.59100291059934906</v>
      </c>
      <c r="K337" s="2">
        <v>0.67698056826060293</v>
      </c>
      <c r="L337" s="2">
        <v>0.58776947739847807</v>
      </c>
      <c r="M337" s="2">
        <v>0.59296715388986976</v>
      </c>
      <c r="N337" s="2">
        <v>0.55611198414000418</v>
      </c>
      <c r="O337" s="2">
        <v>0.5799797942284477</v>
      </c>
      <c r="P337" s="2">
        <v>0.40194767267325782</v>
      </c>
      <c r="Q337" s="2">
        <v>0.44461959931393724</v>
      </c>
      <c r="R337" s="2">
        <v>0.51740939245919626</v>
      </c>
      <c r="S337" s="2">
        <v>0.53406092658370174</v>
      </c>
      <c r="T337" s="2">
        <v>0.54521564415055113</v>
      </c>
      <c r="U337" s="2">
        <v>0.42613461504688988</v>
      </c>
      <c r="V337" s="2">
        <v>0.42625935227815126</v>
      </c>
      <c r="W337" s="2">
        <v>0.45144949623791719</v>
      </c>
      <c r="X337" s="2">
        <v>0.51149108391441023</v>
      </c>
      <c r="Y337" s="2">
        <v>0.4809353264904459</v>
      </c>
      <c r="Z337" s="2">
        <v>0.63045541905911873</v>
      </c>
      <c r="AA337" s="2">
        <v>0.49618888176612042</v>
      </c>
      <c r="AB337" s="2">
        <v>0.57108185974646686</v>
      </c>
      <c r="AC337" s="2">
        <v>0.58764608306260935</v>
      </c>
      <c r="AD337" s="2">
        <v>0.65862820837681113</v>
      </c>
      <c r="AE337" s="2">
        <v>0.74900593669142879</v>
      </c>
      <c r="AF337" s="2">
        <v>0.65480937403319217</v>
      </c>
      <c r="AG337" s="2">
        <v>0.67282193985814343</v>
      </c>
      <c r="AH337" s="2">
        <v>1.3565896241969777</v>
      </c>
      <c r="AI337" s="2">
        <v>1.3315566736377078</v>
      </c>
      <c r="AJ337" s="2">
        <v>2.6037073421451762</v>
      </c>
      <c r="AK337" s="2">
        <v>2.9234419634245694</v>
      </c>
      <c r="AL337" s="2">
        <v>3.5588481541674426</v>
      </c>
      <c r="AM337" s="2">
        <v>2.8653853742376065</v>
      </c>
      <c r="AN337" s="2">
        <v>1.7081746961976392</v>
      </c>
      <c r="AO337" s="2">
        <v>2.4741169531171794</v>
      </c>
      <c r="AP337" s="2">
        <v>1.5380449094958109</v>
      </c>
      <c r="AQ337" s="1">
        <f t="shared" si="6"/>
        <v>37.216694943802722</v>
      </c>
    </row>
    <row r="338" spans="1:43" x14ac:dyDescent="0.25">
      <c r="A338" t="s">
        <v>388</v>
      </c>
      <c r="B338" s="2">
        <v>0.44587272505566489</v>
      </c>
      <c r="C338" s="2">
        <v>0.40997169679424594</v>
      </c>
      <c r="D338" s="2">
        <v>0.36294065184372548</v>
      </c>
      <c r="E338" s="2">
        <v>0.41323048461230383</v>
      </c>
      <c r="F338" s="2">
        <v>0.38951747289905891</v>
      </c>
      <c r="G338" s="2">
        <v>0.45185414857546857</v>
      </c>
      <c r="H338" s="2">
        <v>0.35665074445558909</v>
      </c>
      <c r="I338" s="2">
        <v>0.44689188305023686</v>
      </c>
      <c r="J338" s="2">
        <v>0.5527950023629431</v>
      </c>
      <c r="K338" s="2">
        <v>0.60336990359568099</v>
      </c>
      <c r="L338" s="2">
        <v>0.60007604356588917</v>
      </c>
      <c r="M338" s="2">
        <v>0.62656885453495992</v>
      </c>
      <c r="N338" s="2">
        <v>0.67081804127131184</v>
      </c>
      <c r="O338" s="2">
        <v>0.52302278507110289</v>
      </c>
      <c r="P338" s="2">
        <v>0.35507978707111865</v>
      </c>
      <c r="Q338" s="2">
        <v>0.4482013504668465</v>
      </c>
      <c r="R338" s="2">
        <v>0.42155694411211364</v>
      </c>
      <c r="S338" s="2">
        <v>0.39927045009849005</v>
      </c>
      <c r="T338" s="2">
        <v>0.44881749692936168</v>
      </c>
      <c r="U338" s="2">
        <v>0.35792852850282975</v>
      </c>
      <c r="V338" s="2">
        <v>0.3591436664646237</v>
      </c>
      <c r="W338" s="2">
        <v>0.36550221802095173</v>
      </c>
      <c r="X338" s="2">
        <v>0.41781450857857849</v>
      </c>
      <c r="Y338" s="2">
        <v>0.37454611771848367</v>
      </c>
      <c r="Z338" s="2">
        <v>0.51953756042040622</v>
      </c>
      <c r="AA338" s="2">
        <v>0.43706719453531995</v>
      </c>
      <c r="AB338" s="2">
        <v>0.45312876370134414</v>
      </c>
      <c r="AC338" s="2">
        <v>0.48804714649323788</v>
      </c>
      <c r="AD338" s="2">
        <v>0.53598886801212631</v>
      </c>
      <c r="AE338" s="2">
        <v>0.63120752860767126</v>
      </c>
      <c r="AF338" s="2">
        <v>0.56778010207409335</v>
      </c>
      <c r="AG338" s="2">
        <v>0.51899006150338889</v>
      </c>
      <c r="AH338" s="2">
        <v>0.72472790331269632</v>
      </c>
      <c r="AI338" s="2">
        <v>0.76977164822787714</v>
      </c>
      <c r="AJ338" s="2">
        <v>1.2772964547926664</v>
      </c>
      <c r="AK338" s="2">
        <v>1.8410449892631973</v>
      </c>
      <c r="AL338" s="2">
        <v>1.9638623426130266</v>
      </c>
      <c r="AM338" s="2">
        <v>2.0840838803479333</v>
      </c>
      <c r="AN338" s="2">
        <v>1.1736020495595323</v>
      </c>
      <c r="AO338" s="2">
        <v>1.5738796108546005</v>
      </c>
      <c r="AP338" s="2">
        <v>0.84363557990987226</v>
      </c>
      <c r="AQ338" s="1">
        <f t="shared" si="6"/>
        <v>27.205093189880568</v>
      </c>
    </row>
    <row r="339" spans="1:43" x14ac:dyDescent="0.25">
      <c r="A339" t="s">
        <v>389</v>
      </c>
      <c r="B339" s="2">
        <v>0.35516726522755437</v>
      </c>
      <c r="C339" s="2">
        <v>0.3554894640522972</v>
      </c>
      <c r="D339" s="2">
        <v>0.35516726522755437</v>
      </c>
      <c r="E339" s="2">
        <v>0.35518638232022415</v>
      </c>
      <c r="F339" s="2">
        <v>0.35516726522755437</v>
      </c>
      <c r="G339" s="2">
        <v>0.35516726522755437</v>
      </c>
      <c r="H339" s="2">
        <v>0.35516726522755437</v>
      </c>
      <c r="I339" s="2">
        <v>0.35516726522755437</v>
      </c>
      <c r="J339" s="2">
        <v>0.35516726522755437</v>
      </c>
      <c r="K339" s="2">
        <v>0.37073944548398918</v>
      </c>
      <c r="L339" s="2">
        <v>0.345173715343287</v>
      </c>
      <c r="M339" s="2">
        <v>0.35069740756964496</v>
      </c>
      <c r="N339" s="2">
        <v>0.35080856258336257</v>
      </c>
      <c r="O339" s="2">
        <v>0.35343455906310028</v>
      </c>
      <c r="P339" s="2">
        <v>0.35251954171045807</v>
      </c>
      <c r="Q339" s="2">
        <v>0.35707086832880441</v>
      </c>
      <c r="R339" s="2">
        <v>0.35549502739952676</v>
      </c>
      <c r="S339" s="2">
        <v>0.35605631114493974</v>
      </c>
      <c r="T339" s="2">
        <v>0.35516726522755437</v>
      </c>
      <c r="U339" s="2">
        <v>0.35491187039760752</v>
      </c>
      <c r="V339" s="2">
        <v>0.35516726522755437</v>
      </c>
      <c r="W339" s="2">
        <v>0.35516726522755437</v>
      </c>
      <c r="X339" s="2">
        <v>0.35518888883725031</v>
      </c>
      <c r="Y339" s="2">
        <v>0.37507723865445208</v>
      </c>
      <c r="Z339" s="2">
        <v>0.35582393376669064</v>
      </c>
      <c r="AA339" s="2">
        <v>0.35520456637375641</v>
      </c>
      <c r="AB339" s="2">
        <v>0.35521274056347307</v>
      </c>
      <c r="AC339" s="2">
        <v>0.35516726522755437</v>
      </c>
      <c r="AD339" s="2">
        <v>0.35457548576049036</v>
      </c>
      <c r="AE339" s="2">
        <v>0.37251475461217143</v>
      </c>
      <c r="AF339" s="2">
        <v>0.35560666154643261</v>
      </c>
      <c r="AG339" s="2">
        <v>0.35516726522755437</v>
      </c>
      <c r="AH339" s="2">
        <v>0.3531538063070776</v>
      </c>
      <c r="AI339" s="2">
        <v>0.35598951555442304</v>
      </c>
      <c r="AJ339" s="2">
        <v>0.54070533678614918</v>
      </c>
      <c r="AK339" s="2">
        <v>0.53921868675769158</v>
      </c>
      <c r="AL339" s="2">
        <v>0.74001280200540953</v>
      </c>
      <c r="AM339" s="2">
        <v>0.72516070610911743</v>
      </c>
      <c r="AN339" s="2">
        <v>0.69710583246993219</v>
      </c>
      <c r="AO339" s="2">
        <v>0.75519225682732372</v>
      </c>
      <c r="AP339" s="2">
        <v>0.53448848594881815</v>
      </c>
      <c r="AQ339" s="1">
        <f t="shared" si="6"/>
        <v>16.639822037008553</v>
      </c>
    </row>
    <row r="340" spans="1:43" x14ac:dyDescent="0.25">
      <c r="A340" t="s">
        <v>390</v>
      </c>
      <c r="B340" s="2">
        <v>3.9982369258417441</v>
      </c>
      <c r="C340" s="2">
        <v>3.982915155925058</v>
      </c>
      <c r="D340" s="2">
        <v>3.8104302968696144</v>
      </c>
      <c r="E340" s="2">
        <v>3.9528492363035026</v>
      </c>
      <c r="F340" s="2">
        <v>3.5403155884310147</v>
      </c>
      <c r="G340" s="2">
        <v>3.9989073790433407</v>
      </c>
      <c r="H340" s="2">
        <v>4.190698084892805</v>
      </c>
      <c r="I340" s="2">
        <v>4.0919997688308412</v>
      </c>
      <c r="J340" s="2">
        <v>4.4618255933898361</v>
      </c>
      <c r="K340" s="2">
        <v>5.1716098738989018</v>
      </c>
      <c r="L340" s="2">
        <v>5.162493595314924</v>
      </c>
      <c r="M340" s="2">
        <v>5.614857997706058</v>
      </c>
      <c r="N340" s="2">
        <v>4.6095078992540808</v>
      </c>
      <c r="O340" s="2">
        <v>5.1247639861208576</v>
      </c>
      <c r="P340" s="2">
        <v>4.292321369386392</v>
      </c>
      <c r="Q340" s="2">
        <v>6.1179791039713436</v>
      </c>
      <c r="R340" s="2">
        <v>4.3824076960630975</v>
      </c>
      <c r="S340" s="2">
        <v>4.6247865336671872</v>
      </c>
      <c r="T340" s="2">
        <v>4.1141082086633505</v>
      </c>
      <c r="U340" s="2">
        <v>3.9755603285697632</v>
      </c>
      <c r="V340" s="2">
        <v>4.0640875004358916</v>
      </c>
      <c r="W340" s="2">
        <v>3.4008500144443943</v>
      </c>
      <c r="X340" s="2">
        <v>4.368221539983919</v>
      </c>
      <c r="Y340" s="2">
        <v>3.5485688226702257</v>
      </c>
      <c r="Z340" s="2">
        <v>4.7998048361527488</v>
      </c>
      <c r="AA340" s="2">
        <v>3.4383028719005901</v>
      </c>
      <c r="AB340" s="2">
        <v>3.6833261905669232</v>
      </c>
      <c r="AC340" s="2">
        <v>3.8547462054869541</v>
      </c>
      <c r="AD340" s="2">
        <v>3.991800208774654</v>
      </c>
      <c r="AE340" s="2">
        <v>4.6656753512027356</v>
      </c>
      <c r="AF340" s="2">
        <v>5.7203249388013004</v>
      </c>
      <c r="AG340" s="2">
        <v>5.330471095096124</v>
      </c>
      <c r="AH340" s="2">
        <v>9.9353120057631656</v>
      </c>
      <c r="AI340" s="2">
        <v>8.0768294868546988</v>
      </c>
      <c r="AJ340" s="2">
        <v>17.413061949031938</v>
      </c>
      <c r="AK340" s="2">
        <v>13.213001765518891</v>
      </c>
      <c r="AL340" s="2">
        <v>20.047182712306778</v>
      </c>
      <c r="AM340" s="2">
        <v>18.488356260057163</v>
      </c>
      <c r="AN340" s="2">
        <v>13.232205033203064</v>
      </c>
      <c r="AO340" s="2">
        <v>7.6741828249784625</v>
      </c>
      <c r="AP340" s="2">
        <v>7.6572719216730523</v>
      </c>
      <c r="AQ340" s="1">
        <f t="shared" si="6"/>
        <v>255.82215815704737</v>
      </c>
    </row>
    <row r="341" spans="1:43" x14ac:dyDescent="0.25">
      <c r="A341" t="s">
        <v>391</v>
      </c>
      <c r="B341" s="2">
        <v>4.9236711019602204</v>
      </c>
      <c r="C341" s="2">
        <v>4.9003176574250666</v>
      </c>
      <c r="D341" s="2">
        <v>4.8782009347718276</v>
      </c>
      <c r="E341" s="2">
        <v>4.3923981516907276</v>
      </c>
      <c r="F341" s="2">
        <v>4.1696484207768023</v>
      </c>
      <c r="G341" s="2">
        <v>4.8728917127098841</v>
      </c>
      <c r="H341" s="2">
        <v>4.3409992817971821</v>
      </c>
      <c r="I341" s="2">
        <v>4.1863615895129049</v>
      </c>
      <c r="J341" s="2">
        <v>4.7252517557343223</v>
      </c>
      <c r="K341" s="2">
        <v>6.0219110697431351</v>
      </c>
      <c r="L341" s="2">
        <v>4.5668463644729194</v>
      </c>
      <c r="M341" s="2">
        <v>5.7760195719487388</v>
      </c>
      <c r="N341" s="2">
        <v>5.6122154113098262</v>
      </c>
      <c r="O341" s="2">
        <v>5.4466806086303992</v>
      </c>
      <c r="P341" s="2">
        <v>5.0600493075070521</v>
      </c>
      <c r="Q341" s="2">
        <v>5.4815976599950487</v>
      </c>
      <c r="R341" s="2">
        <v>4.2228224180057561</v>
      </c>
      <c r="S341" s="2">
        <v>4.4817008537264691</v>
      </c>
      <c r="T341" s="2">
        <v>4.4431529437811763</v>
      </c>
      <c r="U341" s="2">
        <v>4.5295526494680223</v>
      </c>
      <c r="V341" s="2">
        <v>4.3904549372211781</v>
      </c>
      <c r="W341" s="2">
        <v>3.6174412742033279</v>
      </c>
      <c r="X341" s="2">
        <v>4.2084958421356973</v>
      </c>
      <c r="Y341" s="2">
        <v>3.5477507357032536</v>
      </c>
      <c r="Z341" s="2">
        <v>4.6676158159178529</v>
      </c>
      <c r="AA341" s="2">
        <v>3.5345274182682056</v>
      </c>
      <c r="AB341" s="2">
        <v>4.4214348736221378</v>
      </c>
      <c r="AC341" s="2">
        <v>4.3985957019363395</v>
      </c>
      <c r="AD341" s="2">
        <v>3.9383260962311635</v>
      </c>
      <c r="AE341" s="2">
        <v>4.3996314478551</v>
      </c>
      <c r="AF341" s="2">
        <v>5.5480333433161579</v>
      </c>
      <c r="AG341" s="2">
        <v>5.4852368995959999</v>
      </c>
      <c r="AH341" s="2">
        <v>10.309170008057951</v>
      </c>
      <c r="AI341" s="2">
        <v>5.4187017007820293</v>
      </c>
      <c r="AJ341" s="2">
        <v>14.512660065393758</v>
      </c>
      <c r="AK341" s="2">
        <v>7.4573558932186579</v>
      </c>
      <c r="AL341" s="2">
        <v>11.775474882730506</v>
      </c>
      <c r="AM341" s="2">
        <v>9.566134431302256</v>
      </c>
      <c r="AN341" s="2">
        <v>7.8579166865669308</v>
      </c>
      <c r="AO341" s="2">
        <v>5.3805818503691443</v>
      </c>
      <c r="AP341" s="2">
        <v>10.001556809712188</v>
      </c>
      <c r="AQ341" s="1">
        <f t="shared" si="6"/>
        <v>231.46938617910729</v>
      </c>
    </row>
    <row r="342" spans="1:43" x14ac:dyDescent="0.25">
      <c r="A342" t="s">
        <v>392</v>
      </c>
      <c r="B342" s="2">
        <v>2.6295545822550364</v>
      </c>
      <c r="C342" s="2">
        <v>2.4900125520535688</v>
      </c>
      <c r="D342" s="2">
        <v>2.6883418522077842</v>
      </c>
      <c r="E342" s="2">
        <v>2.7093146002509032</v>
      </c>
      <c r="F342" s="2">
        <v>2.5466862702149378</v>
      </c>
      <c r="G342" s="2">
        <v>2.7700385931828442</v>
      </c>
      <c r="H342" s="2">
        <v>2.7124175614951938</v>
      </c>
      <c r="I342" s="2">
        <v>2.7217889186364848</v>
      </c>
      <c r="J342" s="2">
        <v>3.056373056577292</v>
      </c>
      <c r="K342" s="2">
        <v>4.08715090161642</v>
      </c>
      <c r="L342" s="2">
        <v>3.7726043023351323</v>
      </c>
      <c r="M342" s="2">
        <v>4.1089177291063015</v>
      </c>
      <c r="N342" s="2">
        <v>3.1035714256541169</v>
      </c>
      <c r="O342" s="2">
        <v>3.663009761422293</v>
      </c>
      <c r="P342" s="2">
        <v>2.6989288190511989</v>
      </c>
      <c r="Q342" s="2">
        <v>3.7907336393294733</v>
      </c>
      <c r="R342" s="2">
        <v>2.7003884342620963</v>
      </c>
      <c r="S342" s="2">
        <v>2.8727539963958804</v>
      </c>
      <c r="T342" s="2">
        <v>2.5691153906920312</v>
      </c>
      <c r="U342" s="2">
        <v>2.6735245295854164</v>
      </c>
      <c r="V342" s="2">
        <v>2.5241052559124273</v>
      </c>
      <c r="W342" s="2">
        <v>2.2709717858804002</v>
      </c>
      <c r="X342" s="2">
        <v>2.6781863824058867</v>
      </c>
      <c r="Y342" s="2">
        <v>2.6549194299426309</v>
      </c>
      <c r="Z342" s="2">
        <v>2.6917455255777503</v>
      </c>
      <c r="AA342" s="2">
        <v>2.6917317506883358</v>
      </c>
      <c r="AB342" s="2">
        <v>2.4823427431250833</v>
      </c>
      <c r="AC342" s="2">
        <v>2.6819868712376636</v>
      </c>
      <c r="AD342" s="2">
        <v>2.4431222852235108</v>
      </c>
      <c r="AE342" s="2">
        <v>3.1167018433379283</v>
      </c>
      <c r="AF342" s="2">
        <v>2.7657319519506234</v>
      </c>
      <c r="AG342" s="2">
        <v>2.7157547142032792</v>
      </c>
      <c r="AH342" s="2">
        <v>4.2398978775172118</v>
      </c>
      <c r="AI342" s="2">
        <v>3.6971392032013517</v>
      </c>
      <c r="AJ342" s="2">
        <v>5.9937027856150502</v>
      </c>
      <c r="AK342" s="2">
        <v>6.6173085242301628</v>
      </c>
      <c r="AL342" s="2">
        <v>8.8739077619145093</v>
      </c>
      <c r="AM342" s="2">
        <v>9.6456784633588004</v>
      </c>
      <c r="AN342" s="2">
        <v>6.0263346364562409</v>
      </c>
      <c r="AO342" s="2">
        <v>4.5376603672984297</v>
      </c>
      <c r="AP342" s="2">
        <v>5.691492496285913</v>
      </c>
      <c r="AQ342" s="1">
        <f t="shared" si="6"/>
        <v>147.40564957168763</v>
      </c>
    </row>
    <row r="343" spans="1:43" x14ac:dyDescent="0.25">
      <c r="A343" t="s">
        <v>393</v>
      </c>
      <c r="B343" s="2">
        <v>0.35528021592927406</v>
      </c>
      <c r="C343" s="2">
        <v>0.35549569554450344</v>
      </c>
      <c r="D343" s="2">
        <v>0.35516726522755437</v>
      </c>
      <c r="E343" s="2">
        <v>0.35516726522755437</v>
      </c>
      <c r="F343" s="2">
        <v>0.35516726522755437</v>
      </c>
      <c r="G343" s="2">
        <v>0.35516726522755437</v>
      </c>
      <c r="H343" s="2">
        <v>0.35516726522755437</v>
      </c>
      <c r="I343" s="2">
        <v>0.35516726522755437</v>
      </c>
      <c r="J343" s="2">
        <v>0.35516726522755437</v>
      </c>
      <c r="K343" s="2">
        <v>0.35498656145020746</v>
      </c>
      <c r="L343" s="2">
        <v>0.35176109189166338</v>
      </c>
      <c r="M343" s="2">
        <v>0.35352320800521553</v>
      </c>
      <c r="N343" s="2">
        <v>0.35336474139301477</v>
      </c>
      <c r="O343" s="2">
        <v>0.35587943955033974</v>
      </c>
      <c r="P343" s="2">
        <v>0.35511422506775014</v>
      </c>
      <c r="Q343" s="2">
        <v>0.35736448943035559</v>
      </c>
      <c r="R343" s="2">
        <v>0.35565538929382967</v>
      </c>
      <c r="S343" s="2">
        <v>0.35568969269697437</v>
      </c>
      <c r="T343" s="2">
        <v>0.35519342935937015</v>
      </c>
      <c r="U343" s="2">
        <v>0.35516726522755437</v>
      </c>
      <c r="V343" s="2">
        <v>0.35516726522755437</v>
      </c>
      <c r="W343" s="2">
        <v>0.35516726522755437</v>
      </c>
      <c r="X343" s="2">
        <v>0.3551976363492273</v>
      </c>
      <c r="Y343" s="2">
        <v>0.37543048585997951</v>
      </c>
      <c r="Z343" s="2">
        <v>0.3556989142288729</v>
      </c>
      <c r="AA343" s="2">
        <v>0.35516726522755437</v>
      </c>
      <c r="AB343" s="2">
        <v>0.35518342075397635</v>
      </c>
      <c r="AC343" s="2">
        <v>0.35516726522755437</v>
      </c>
      <c r="AD343" s="2">
        <v>0.35432888977120114</v>
      </c>
      <c r="AE343" s="2">
        <v>0.37867472814401504</v>
      </c>
      <c r="AF343" s="2">
        <v>0.35557271798183976</v>
      </c>
      <c r="AG343" s="2">
        <v>0.35516726522755437</v>
      </c>
      <c r="AH343" s="2">
        <v>0.36683288657377866</v>
      </c>
      <c r="AI343" s="2">
        <v>0.35575980950203911</v>
      </c>
      <c r="AJ343" s="2">
        <v>0.40110194495259588</v>
      </c>
      <c r="AK343" s="2">
        <v>0.48600185906101556</v>
      </c>
      <c r="AL343" s="2">
        <v>0.52073236141941504</v>
      </c>
      <c r="AM343" s="2">
        <v>0.59524983030332534</v>
      </c>
      <c r="AN343" s="2">
        <v>0.52310765907152379</v>
      </c>
      <c r="AO343" s="2">
        <v>0.65448815798365678</v>
      </c>
      <c r="AP343" s="2">
        <v>0.35374361437915702</v>
      </c>
      <c r="AQ343" s="1">
        <f t="shared" si="6"/>
        <v>15.663587543906328</v>
      </c>
    </row>
    <row r="344" spans="1:43" x14ac:dyDescent="0.25">
      <c r="A344" t="s">
        <v>394</v>
      </c>
      <c r="B344" s="2">
        <v>0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0.25122078456630836</v>
      </c>
      <c r="AK344" s="2">
        <v>0.34462247131913326</v>
      </c>
      <c r="AL344" s="2">
        <v>0</v>
      </c>
      <c r="AM344" s="2">
        <v>0</v>
      </c>
      <c r="AN344" s="2">
        <v>0.21182191509448822</v>
      </c>
      <c r="AO344" s="2">
        <v>6.9249253548678613E-2</v>
      </c>
      <c r="AP344" s="2">
        <v>0</v>
      </c>
      <c r="AQ344" s="1">
        <f t="shared" si="6"/>
        <v>0.87691442452860846</v>
      </c>
    </row>
    <row r="345" spans="1:43" x14ac:dyDescent="0.25">
      <c r="A345" t="s">
        <v>395</v>
      </c>
      <c r="B345" s="2">
        <v>0.35523836295223066</v>
      </c>
      <c r="C345" s="2">
        <v>0.35568365422882176</v>
      </c>
      <c r="D345" s="2">
        <v>0.35516726522755437</v>
      </c>
      <c r="E345" s="2">
        <v>0.35516726522755437</v>
      </c>
      <c r="F345" s="2">
        <v>0.35516726522755437</v>
      </c>
      <c r="G345" s="2">
        <v>0.35516726522755437</v>
      </c>
      <c r="H345" s="2">
        <v>0.35516726522755437</v>
      </c>
      <c r="I345" s="2">
        <v>0.35516726522755437</v>
      </c>
      <c r="J345" s="2">
        <v>0.3553191310413748</v>
      </c>
      <c r="K345" s="2">
        <v>0.35530707464580313</v>
      </c>
      <c r="L345" s="2">
        <v>0.35173228732060879</v>
      </c>
      <c r="M345" s="2">
        <v>0.35402856828318252</v>
      </c>
      <c r="N345" s="2">
        <v>0.35231792446250743</v>
      </c>
      <c r="O345" s="2">
        <v>0.35671393725285938</v>
      </c>
      <c r="P345" s="2">
        <v>0.35594435025693993</v>
      </c>
      <c r="Q345" s="2">
        <v>0.35751274932559607</v>
      </c>
      <c r="R345" s="2">
        <v>0.35608607222223543</v>
      </c>
      <c r="S345" s="2">
        <v>0.35616851576079434</v>
      </c>
      <c r="T345" s="2">
        <v>0.35516726522755437</v>
      </c>
      <c r="U345" s="2">
        <v>0.35516726522755437</v>
      </c>
      <c r="V345" s="2">
        <v>0.35516726522755437</v>
      </c>
      <c r="W345" s="2">
        <v>0.35516726522755437</v>
      </c>
      <c r="X345" s="2">
        <v>0.35516726522755437</v>
      </c>
      <c r="Y345" s="2">
        <v>0.3238173033915035</v>
      </c>
      <c r="Z345" s="2">
        <v>0.35549346746963328</v>
      </c>
      <c r="AA345" s="2">
        <v>0.35516726522755437</v>
      </c>
      <c r="AB345" s="2">
        <v>0.35516726522755437</v>
      </c>
      <c r="AC345" s="2">
        <v>0.35516726522755437</v>
      </c>
      <c r="AD345" s="2">
        <v>0.35557393840957974</v>
      </c>
      <c r="AE345" s="2">
        <v>0.36004729966239779</v>
      </c>
      <c r="AF345" s="2">
        <v>0.35551504224358821</v>
      </c>
      <c r="AG345" s="2">
        <v>0.35516726522755437</v>
      </c>
      <c r="AH345" s="2">
        <v>0.35381726477921838</v>
      </c>
      <c r="AI345" s="2">
        <v>0.35611321184393807</v>
      </c>
      <c r="AJ345" s="2">
        <v>0.37462394723895409</v>
      </c>
      <c r="AK345" s="2">
        <v>0.46415783982888215</v>
      </c>
      <c r="AL345" s="2">
        <v>0.4360875689314947</v>
      </c>
      <c r="AM345" s="2">
        <v>0.6102157863566926</v>
      </c>
      <c r="AN345" s="2">
        <v>0.45267148060873108</v>
      </c>
      <c r="AO345" s="2">
        <v>0.52323822048178004</v>
      </c>
      <c r="AP345" s="2">
        <v>0.35548656653796917</v>
      </c>
      <c r="AQ345" s="1">
        <f t="shared" si="6"/>
        <v>15.266420543950634</v>
      </c>
    </row>
    <row r="346" spans="1:43" x14ac:dyDescent="0.25">
      <c r="A346" t="s">
        <v>396</v>
      </c>
      <c r="B346" s="2">
        <v>0.35677083782926178</v>
      </c>
      <c r="C346" s="2">
        <v>0.35620028669254089</v>
      </c>
      <c r="D346" s="2">
        <v>0.35616170678624992</v>
      </c>
      <c r="E346" s="2">
        <v>0.356165856454699</v>
      </c>
      <c r="F346" s="2">
        <v>0.35576548891048643</v>
      </c>
      <c r="G346" s="2">
        <v>0.35642724803486758</v>
      </c>
      <c r="H346" s="2">
        <v>0.35617893637795084</v>
      </c>
      <c r="I346" s="2">
        <v>0.35623834637878904</v>
      </c>
      <c r="J346" s="2">
        <v>0.3915050749175184</v>
      </c>
      <c r="K346" s="2">
        <v>0.49643062945000405</v>
      </c>
      <c r="L346" s="2">
        <v>0.43227037703973403</v>
      </c>
      <c r="M346" s="2">
        <v>0.48814530743472218</v>
      </c>
      <c r="N346" s="2">
        <v>0.55844599525605032</v>
      </c>
      <c r="O346" s="2">
        <v>0.34973949891130696</v>
      </c>
      <c r="P346" s="2">
        <v>0.35365886128803847</v>
      </c>
      <c r="Q346" s="2">
        <v>0.35941480918063506</v>
      </c>
      <c r="R346" s="2">
        <v>0.35636152539676669</v>
      </c>
      <c r="S346" s="2">
        <v>0.35724951477913791</v>
      </c>
      <c r="T346" s="2">
        <v>0.35723609111436283</v>
      </c>
      <c r="U346" s="2">
        <v>0.357804550726462</v>
      </c>
      <c r="V346" s="2">
        <v>0.35706945928954625</v>
      </c>
      <c r="W346" s="2">
        <v>0.35610295895803024</v>
      </c>
      <c r="X346" s="2">
        <v>0.35718848768137734</v>
      </c>
      <c r="Y346" s="2">
        <v>0.35219743670444714</v>
      </c>
      <c r="Z346" s="2">
        <v>0.40094521395738014</v>
      </c>
      <c r="AA346" s="2">
        <v>0.35622552914681282</v>
      </c>
      <c r="AB346" s="2">
        <v>0.35604591307738631</v>
      </c>
      <c r="AC346" s="2">
        <v>0.41279141957126519</v>
      </c>
      <c r="AD346" s="2">
        <v>0.45952267947208236</v>
      </c>
      <c r="AE346" s="2">
        <v>0.494939944390824</v>
      </c>
      <c r="AF346" s="2">
        <v>0.46706628667783989</v>
      </c>
      <c r="AG346" s="2">
        <v>0.43786496208732872</v>
      </c>
      <c r="AH346" s="2">
        <v>0.71147637262677965</v>
      </c>
      <c r="AI346" s="2">
        <v>0.70839180712399985</v>
      </c>
      <c r="AJ346" s="2">
        <v>0.88875079360137477</v>
      </c>
      <c r="AK346" s="2">
        <v>0.92286444426364556</v>
      </c>
      <c r="AL346" s="2">
        <v>0.88811359945379276</v>
      </c>
      <c r="AM346" s="2">
        <v>1.0112550593203635</v>
      </c>
      <c r="AN346" s="2">
        <v>0.80102530429516006</v>
      </c>
      <c r="AO346" s="2">
        <v>0.83955594089184316</v>
      </c>
      <c r="AP346" s="2">
        <v>0.60335791969272168</v>
      </c>
      <c r="AQ346" s="1">
        <f t="shared" si="6"/>
        <v>19.890922475243581</v>
      </c>
    </row>
    <row r="347" spans="1:43" x14ac:dyDescent="0.25">
      <c r="A347" t="s">
        <v>397</v>
      </c>
      <c r="B347" s="2">
        <v>0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0.3255982731810898</v>
      </c>
      <c r="AI347" s="2">
        <v>0.35516726522755437</v>
      </c>
      <c r="AJ347" s="2">
        <v>0.35516726522755437</v>
      </c>
      <c r="AK347" s="2">
        <v>0.36900173343563281</v>
      </c>
      <c r="AL347" s="2">
        <v>0.35516726522755437</v>
      </c>
      <c r="AM347" s="2">
        <v>0.35516726522755437</v>
      </c>
      <c r="AN347" s="2">
        <v>0.35516726522755437</v>
      </c>
      <c r="AO347" s="2">
        <v>0.15794713988923381</v>
      </c>
      <c r="AP347" s="2">
        <v>0.22369411925931559</v>
      </c>
      <c r="AQ347" s="1">
        <f t="shared" si="6"/>
        <v>2.8520775919030434</v>
      </c>
    </row>
    <row r="348" spans="1:43" x14ac:dyDescent="0.25">
      <c r="A348" t="s">
        <v>398</v>
      </c>
      <c r="B348" s="2">
        <v>0.35665713776783625</v>
      </c>
      <c r="C348" s="2">
        <v>0.35641982033016251</v>
      </c>
      <c r="D348" s="2">
        <v>0.35552381887867668</v>
      </c>
      <c r="E348" s="2">
        <v>0.35564933745406035</v>
      </c>
      <c r="F348" s="2">
        <v>0.35518035802706915</v>
      </c>
      <c r="G348" s="2">
        <v>0.35590998306594446</v>
      </c>
      <c r="H348" s="2">
        <v>0.35580923615810645</v>
      </c>
      <c r="I348" s="2">
        <v>0.35590002666965459</v>
      </c>
      <c r="J348" s="2">
        <v>0.35544586309562631</v>
      </c>
      <c r="K348" s="2">
        <v>0.43362450639523176</v>
      </c>
      <c r="L348" s="2">
        <v>0.34017758917359031</v>
      </c>
      <c r="M348" s="2">
        <v>0.41010413300578863</v>
      </c>
      <c r="N348" s="2">
        <v>0.38750135985435974</v>
      </c>
      <c r="O348" s="2">
        <v>0.3425383462945959</v>
      </c>
      <c r="P348" s="2">
        <v>0.35616872857192194</v>
      </c>
      <c r="Q348" s="2">
        <v>0.35707498849620145</v>
      </c>
      <c r="R348" s="2">
        <v>0.35696169824397761</v>
      </c>
      <c r="S348" s="2">
        <v>0.35770386973878709</v>
      </c>
      <c r="T348" s="2">
        <v>0.35603797604880794</v>
      </c>
      <c r="U348" s="2">
        <v>0.35614861219740002</v>
      </c>
      <c r="V348" s="2">
        <v>0.35588984503552745</v>
      </c>
      <c r="W348" s="2">
        <v>0.35550603405033243</v>
      </c>
      <c r="X348" s="2">
        <v>0.35668247374977669</v>
      </c>
      <c r="Y348" s="2">
        <v>0.32280609579243547</v>
      </c>
      <c r="Z348" s="2">
        <v>0.41251458371725147</v>
      </c>
      <c r="AA348" s="2">
        <v>0.35610926087166717</v>
      </c>
      <c r="AB348" s="2">
        <v>0.35594370357513339</v>
      </c>
      <c r="AC348" s="2">
        <v>0.3686310716756338</v>
      </c>
      <c r="AD348" s="2">
        <v>0.49711421468790684</v>
      </c>
      <c r="AE348" s="2">
        <v>0.49295505449883437</v>
      </c>
      <c r="AF348" s="2">
        <v>0.49370438643285763</v>
      </c>
      <c r="AG348" s="2">
        <v>0.46314231479998447</v>
      </c>
      <c r="AH348" s="2">
        <v>0.74540148488761382</v>
      </c>
      <c r="AI348" s="2">
        <v>0.71880122471773888</v>
      </c>
      <c r="AJ348" s="2">
        <v>1.0590074283305606</v>
      </c>
      <c r="AK348" s="2">
        <v>1.3624693743007144</v>
      </c>
      <c r="AL348" s="2">
        <v>1.6751006341508119</v>
      </c>
      <c r="AM348" s="2">
        <v>1.4237340032448258</v>
      </c>
      <c r="AN348" s="2">
        <v>0.94091352320738508</v>
      </c>
      <c r="AO348" s="2">
        <v>0.96726435266804223</v>
      </c>
      <c r="AP348" s="2">
        <v>0.72877640141969025</v>
      </c>
      <c r="AQ348" s="1">
        <f t="shared" si="6"/>
        <v>21.709004855282519</v>
      </c>
    </row>
    <row r="349" spans="1:43" x14ac:dyDescent="0.25">
      <c r="A349" t="s">
        <v>399</v>
      </c>
      <c r="B349" s="2">
        <v>0</v>
      </c>
      <c r="C349" s="2">
        <v>0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0.29569431603903484</v>
      </c>
      <c r="L349" s="2">
        <v>0</v>
      </c>
      <c r="M349" s="2">
        <v>0</v>
      </c>
      <c r="N349" s="2">
        <v>8.3587108740485805E-2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0.24689125149981805</v>
      </c>
      <c r="Z349" s="2">
        <v>0.18521960914335311</v>
      </c>
      <c r="AA349" s="2">
        <v>0.35516726522755437</v>
      </c>
      <c r="AB349" s="2">
        <v>0</v>
      </c>
      <c r="AC349" s="2">
        <v>0.35516726522755437</v>
      </c>
      <c r="AD349" s="2">
        <v>0.35516726522755437</v>
      </c>
      <c r="AE349" s="2">
        <v>0.3348754597204382</v>
      </c>
      <c r="AF349" s="2">
        <v>0.35516726522755437</v>
      </c>
      <c r="AG349" s="2">
        <v>0.35516726522755437</v>
      </c>
      <c r="AH349" s="2">
        <v>0.35516726522755437</v>
      </c>
      <c r="AI349" s="2">
        <v>0.35516726522755437</v>
      </c>
      <c r="AJ349" s="2">
        <v>0.35538689899241827</v>
      </c>
      <c r="AK349" s="2">
        <v>0.39828394372353215</v>
      </c>
      <c r="AL349" s="2">
        <v>0.35546929818870177</v>
      </c>
      <c r="AM349" s="2">
        <v>0.35516726522755437</v>
      </c>
      <c r="AN349" s="2">
        <v>0.35516726522755437</v>
      </c>
      <c r="AO349" s="2">
        <v>0.34525728372599462</v>
      </c>
      <c r="AP349" s="2">
        <v>0.35516726522755437</v>
      </c>
      <c r="AQ349" s="1">
        <f t="shared" si="6"/>
        <v>6.1523378220493212</v>
      </c>
    </row>
    <row r="350" spans="1:43" x14ac:dyDescent="0.25">
      <c r="A350" t="s">
        <v>400</v>
      </c>
      <c r="B350" s="2">
        <v>0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  <c r="AQ350" s="1">
        <f t="shared" si="6"/>
        <v>0</v>
      </c>
    </row>
    <row r="351" spans="1:43" x14ac:dyDescent="0.25">
      <c r="A351" t="s">
        <v>401</v>
      </c>
      <c r="B351" s="2">
        <v>0.38840678588120925</v>
      </c>
      <c r="C351" s="2">
        <v>0.35619657112838121</v>
      </c>
      <c r="D351" s="2">
        <v>0.35597314490312271</v>
      </c>
      <c r="E351" s="2">
        <v>0.35516726522755437</v>
      </c>
      <c r="F351" s="2">
        <v>0.35533714726842702</v>
      </c>
      <c r="G351" s="2">
        <v>0.35575029483668952</v>
      </c>
      <c r="H351" s="2">
        <v>0.35572303613734158</v>
      </c>
      <c r="I351" s="2">
        <v>0.35562299734103275</v>
      </c>
      <c r="J351" s="2">
        <v>0.35516726522755437</v>
      </c>
      <c r="K351" s="2">
        <v>0.38394308426129764</v>
      </c>
      <c r="L351" s="2">
        <v>0.34619346930521089</v>
      </c>
      <c r="M351" s="2">
        <v>0.35202961662667009</v>
      </c>
      <c r="N351" s="2">
        <v>0.35149068480914347</v>
      </c>
      <c r="O351" s="2">
        <v>0.35196925707944438</v>
      </c>
      <c r="P351" s="2">
        <v>0.35454942494780584</v>
      </c>
      <c r="Q351" s="2">
        <v>0.35850496679850719</v>
      </c>
      <c r="R351" s="2">
        <v>0.35663496128181071</v>
      </c>
      <c r="S351" s="2">
        <v>0.35666362844109689</v>
      </c>
      <c r="T351" s="2">
        <v>0.35536939905166087</v>
      </c>
      <c r="U351" s="2">
        <v>0.35569858612443661</v>
      </c>
      <c r="V351" s="2">
        <v>0.35602316447775584</v>
      </c>
      <c r="W351" s="2">
        <v>0.35552126653162563</v>
      </c>
      <c r="X351" s="2">
        <v>0.356223515480522</v>
      </c>
      <c r="Y351" s="2">
        <v>0.35045843572193602</v>
      </c>
      <c r="Z351" s="2">
        <v>0.35649665328617197</v>
      </c>
      <c r="AA351" s="2">
        <v>0.35548868219293817</v>
      </c>
      <c r="AB351" s="2">
        <v>0.35576570764874416</v>
      </c>
      <c r="AC351" s="2">
        <v>0.35548923718363823</v>
      </c>
      <c r="AD351" s="2">
        <v>0.37003916442651974</v>
      </c>
      <c r="AE351" s="2">
        <v>0.44893823104290487</v>
      </c>
      <c r="AF351" s="2">
        <v>0.3563032224789815</v>
      </c>
      <c r="AG351" s="2">
        <v>0.35580934402027742</v>
      </c>
      <c r="AH351" s="2">
        <v>0.42193959259172886</v>
      </c>
      <c r="AI351" s="2">
        <v>0.46968993110686807</v>
      </c>
      <c r="AJ351" s="2">
        <v>0.61385607043714385</v>
      </c>
      <c r="AK351" s="2">
        <v>0.71064483025196901</v>
      </c>
      <c r="AL351" s="2">
        <v>0.74368504229495347</v>
      </c>
      <c r="AM351" s="2">
        <v>0.81014683758209349</v>
      </c>
      <c r="AN351" s="2">
        <v>0.85623032792036935</v>
      </c>
      <c r="AO351" s="2">
        <v>0.79463585951548055</v>
      </c>
      <c r="AP351" s="2">
        <v>0.52860233771487586</v>
      </c>
      <c r="AQ351" s="1">
        <f t="shared" si="6"/>
        <v>17.478379040585899</v>
      </c>
    </row>
    <row r="352" spans="1:43" x14ac:dyDescent="0.25">
      <c r="A352" t="s">
        <v>402</v>
      </c>
      <c r="B352" s="2">
        <v>0.35516726522755437</v>
      </c>
      <c r="C352" s="2">
        <v>0.35552459495781918</v>
      </c>
      <c r="D352" s="2">
        <v>0.35516726522755437</v>
      </c>
      <c r="E352" s="2">
        <v>0.35516726522755437</v>
      </c>
      <c r="F352" s="2">
        <v>0.35516726522755437</v>
      </c>
      <c r="G352" s="2">
        <v>0.35516726522755437</v>
      </c>
      <c r="H352" s="2">
        <v>0.35516726522755437</v>
      </c>
      <c r="I352" s="2">
        <v>0.35516726522755437</v>
      </c>
      <c r="J352" s="2">
        <v>0.35516726522755437</v>
      </c>
      <c r="K352" s="2">
        <v>0.37388816827968796</v>
      </c>
      <c r="L352" s="2">
        <v>0.34918405347722459</v>
      </c>
      <c r="M352" s="2">
        <v>0.35132226024667479</v>
      </c>
      <c r="N352" s="2">
        <v>0.35035584548819143</v>
      </c>
      <c r="O352" s="2">
        <v>0.35393109158323899</v>
      </c>
      <c r="P352" s="2">
        <v>0.35231292193704844</v>
      </c>
      <c r="Q352" s="2">
        <v>0.35619848203738447</v>
      </c>
      <c r="R352" s="2">
        <v>0.35529478211994414</v>
      </c>
      <c r="S352" s="2">
        <v>0.35556286373731716</v>
      </c>
      <c r="T352" s="2">
        <v>0.35516726522755437</v>
      </c>
      <c r="U352" s="2">
        <v>0.35516726522755437</v>
      </c>
      <c r="V352" s="2">
        <v>0.35536457049132997</v>
      </c>
      <c r="W352" s="2">
        <v>0.35516726522755437</v>
      </c>
      <c r="X352" s="2">
        <v>0.35516726522755437</v>
      </c>
      <c r="Y352" s="2">
        <v>0.35729704624651326</v>
      </c>
      <c r="Z352" s="2">
        <v>0.35534828533883611</v>
      </c>
      <c r="AA352" s="2">
        <v>0.35516726522755437</v>
      </c>
      <c r="AB352" s="2">
        <v>0.35516726522755437</v>
      </c>
      <c r="AC352" s="2">
        <v>0.35516726522755437</v>
      </c>
      <c r="AD352" s="2">
        <v>0.36002225934888799</v>
      </c>
      <c r="AE352" s="2">
        <v>0.39081075244425745</v>
      </c>
      <c r="AF352" s="2">
        <v>0.35554878637301268</v>
      </c>
      <c r="AG352" s="2">
        <v>0.35516726522755437</v>
      </c>
      <c r="AH352" s="2">
        <v>0.36377671721945348</v>
      </c>
      <c r="AI352" s="2">
        <v>0.35567661865234257</v>
      </c>
      <c r="AJ352" s="2">
        <v>0.41651883955435443</v>
      </c>
      <c r="AK352" s="2">
        <v>0.44894582578104547</v>
      </c>
      <c r="AL352" s="2">
        <v>0.46006114291134526</v>
      </c>
      <c r="AM352" s="2">
        <v>0.45051057459163624</v>
      </c>
      <c r="AN352" s="2">
        <v>0.52224018796370286</v>
      </c>
      <c r="AO352" s="2">
        <v>0.61472779472619199</v>
      </c>
      <c r="AP352" s="2">
        <v>0.43615210494066003</v>
      </c>
      <c r="AQ352" s="1">
        <f t="shared" si="6"/>
        <v>15.479252814088968</v>
      </c>
    </row>
    <row r="353" spans="1:43" x14ac:dyDescent="0.25">
      <c r="A353" t="s">
        <v>403</v>
      </c>
      <c r="B353" s="2">
        <v>2.6202488855056632</v>
      </c>
      <c r="C353" s="2">
        <v>2.6033217540453233</v>
      </c>
      <c r="D353" s="2">
        <v>2.5829277589936157</v>
      </c>
      <c r="E353" s="2">
        <v>2.4233433794826804</v>
      </c>
      <c r="F353" s="2">
        <v>2.3807828013371259</v>
      </c>
      <c r="G353" s="2">
        <v>2.7337128920521341</v>
      </c>
      <c r="H353" s="2">
        <v>2.2194797153458063</v>
      </c>
      <c r="I353" s="2">
        <v>2.4794043598046582</v>
      </c>
      <c r="J353" s="2">
        <v>2.6420906622673872</v>
      </c>
      <c r="K353" s="2">
        <v>3.7679952764144931</v>
      </c>
      <c r="L353" s="2">
        <v>3.2971496156072604</v>
      </c>
      <c r="M353" s="2">
        <v>3.7065343392662973</v>
      </c>
      <c r="N353" s="2">
        <v>2.9272759099466965</v>
      </c>
      <c r="O353" s="2">
        <v>3.0729132817230509</v>
      </c>
      <c r="P353" s="2">
        <v>2.2709717195802264</v>
      </c>
      <c r="Q353" s="2">
        <v>2.8243815811886774</v>
      </c>
      <c r="R353" s="2">
        <v>2.3192513692636934</v>
      </c>
      <c r="S353" s="2">
        <v>2.3557957613131313</v>
      </c>
      <c r="T353" s="2">
        <v>2.3160398173843531</v>
      </c>
      <c r="U353" s="2">
        <v>2.3920637005323377</v>
      </c>
      <c r="V353" s="2">
        <v>2.0910155899086735</v>
      </c>
      <c r="W353" s="2">
        <v>1.7507309456364535</v>
      </c>
      <c r="X353" s="2">
        <v>2.139734398079407</v>
      </c>
      <c r="Y353" s="2">
        <v>1.8070337995544525</v>
      </c>
      <c r="Z353" s="2">
        <v>2.3331418316750998</v>
      </c>
      <c r="AA353" s="2">
        <v>2.0008108481085412</v>
      </c>
      <c r="AB353" s="2">
        <v>2.1542819950863064</v>
      </c>
      <c r="AC353" s="2">
        <v>2.3582294191427708</v>
      </c>
      <c r="AD353" s="2">
        <v>2.3173120609712661</v>
      </c>
      <c r="AE353" s="2">
        <v>2.744157488688979</v>
      </c>
      <c r="AF353" s="2">
        <v>2.7397609817480713</v>
      </c>
      <c r="AG353" s="2">
        <v>2.7937721853674096</v>
      </c>
      <c r="AH353" s="2">
        <v>4.7482744917970763</v>
      </c>
      <c r="AI353" s="2">
        <v>3.8044646813468423</v>
      </c>
      <c r="AJ353" s="2">
        <v>7.7308392200924647</v>
      </c>
      <c r="AK353" s="2">
        <v>5.4701841716559434</v>
      </c>
      <c r="AL353" s="2">
        <v>7.0249653272269725</v>
      </c>
      <c r="AM353" s="2">
        <v>6.690692616331158</v>
      </c>
      <c r="AN353" s="2">
        <v>4.5417240897691311</v>
      </c>
      <c r="AO353" s="2">
        <v>3.2624036712667017</v>
      </c>
      <c r="AP353" s="2">
        <v>4.7710281889533155</v>
      </c>
      <c r="AQ353" s="1">
        <f t="shared" si="6"/>
        <v>129.21024258346165</v>
      </c>
    </row>
    <row r="354" spans="1:43" x14ac:dyDescent="0.25">
      <c r="A354" t="s">
        <v>404</v>
      </c>
      <c r="B354" s="2">
        <v>0.37141226870352195</v>
      </c>
      <c r="C354" s="2">
        <v>0.36463526871609453</v>
      </c>
      <c r="D354" s="2">
        <v>0.35620750290530712</v>
      </c>
      <c r="E354" s="2">
        <v>0.35599177429704754</v>
      </c>
      <c r="F354" s="2">
        <v>0.35584220594593274</v>
      </c>
      <c r="G354" s="2">
        <v>0.35625390344386165</v>
      </c>
      <c r="H354" s="2">
        <v>0.3560186543479158</v>
      </c>
      <c r="I354" s="2">
        <v>0.35615872703945572</v>
      </c>
      <c r="J354" s="2">
        <v>0.37062123131208402</v>
      </c>
      <c r="K354" s="2">
        <v>0.42294536258787652</v>
      </c>
      <c r="L354" s="2">
        <v>0.34759199873635338</v>
      </c>
      <c r="M354" s="2">
        <v>0.47735892228656329</v>
      </c>
      <c r="N354" s="2">
        <v>0.45027039419920722</v>
      </c>
      <c r="O354" s="2">
        <v>0.35064541568131125</v>
      </c>
      <c r="P354" s="2">
        <v>0.35410820759233541</v>
      </c>
      <c r="Q354" s="2">
        <v>0.3578104120738852</v>
      </c>
      <c r="R354" s="2">
        <v>0.35727989503570345</v>
      </c>
      <c r="S354" s="2">
        <v>0.35692220789183793</v>
      </c>
      <c r="T354" s="2">
        <v>0.35576079075304867</v>
      </c>
      <c r="U354" s="2">
        <v>0.35737652649251639</v>
      </c>
      <c r="V354" s="2">
        <v>0.35703918775803922</v>
      </c>
      <c r="W354" s="2">
        <v>0.35589580324759007</v>
      </c>
      <c r="X354" s="2">
        <v>0.35723987458200113</v>
      </c>
      <c r="Y354" s="2">
        <v>0.33731581164328373</v>
      </c>
      <c r="Z354" s="2">
        <v>0.35766969164701723</v>
      </c>
      <c r="AA354" s="2">
        <v>0.35587455904370335</v>
      </c>
      <c r="AB354" s="2">
        <v>0.35654666224504172</v>
      </c>
      <c r="AC354" s="2">
        <v>0.35605159608248393</v>
      </c>
      <c r="AD354" s="2">
        <v>0.45381861783130395</v>
      </c>
      <c r="AE354" s="2">
        <v>0.43984188956694314</v>
      </c>
      <c r="AF354" s="2">
        <v>0.45815344704022531</v>
      </c>
      <c r="AG354" s="2">
        <v>0.4060085765122452</v>
      </c>
      <c r="AH354" s="2">
        <v>0.56444725156520215</v>
      </c>
      <c r="AI354" s="2">
        <v>0.53017321411975371</v>
      </c>
      <c r="AJ354" s="2">
        <v>0.81373525225525434</v>
      </c>
      <c r="AK354" s="2">
        <v>0.6732123949413984</v>
      </c>
      <c r="AL354" s="2">
        <v>0.79488056868579182</v>
      </c>
      <c r="AM354" s="2">
        <v>0.85326082573838935</v>
      </c>
      <c r="AN354" s="2">
        <v>0.75849016844355477</v>
      </c>
      <c r="AO354" s="2">
        <v>0.84012340198483915</v>
      </c>
      <c r="AP354" s="2">
        <v>0.67607500057240189</v>
      </c>
      <c r="AQ354" s="1">
        <f t="shared" si="6"/>
        <v>18.527065465548326</v>
      </c>
    </row>
    <row r="355" spans="1:43" x14ac:dyDescent="0.25">
      <c r="A355" t="s">
        <v>405</v>
      </c>
      <c r="B355" s="2">
        <v>0.35518024149786886</v>
      </c>
      <c r="C355" s="2">
        <v>0.35531552862637339</v>
      </c>
      <c r="D355" s="2">
        <v>0.35516726522755437</v>
      </c>
      <c r="E355" s="2">
        <v>0.35516726522755437</v>
      </c>
      <c r="F355" s="2">
        <v>0.35516726522755437</v>
      </c>
      <c r="G355" s="2">
        <v>0.35516726522755437</v>
      </c>
      <c r="H355" s="2">
        <v>0.35516726522755437</v>
      </c>
      <c r="I355" s="2">
        <v>0.35516726522755437</v>
      </c>
      <c r="J355" s="2">
        <v>0.35516726522755437</v>
      </c>
      <c r="K355" s="2">
        <v>0.35516726522755437</v>
      </c>
      <c r="L355" s="2">
        <v>0.34860822642167433</v>
      </c>
      <c r="M355" s="2">
        <v>0.3528289546668455</v>
      </c>
      <c r="N355" s="2">
        <v>0.35229677404237392</v>
      </c>
      <c r="O355" s="2">
        <v>0.35573716646285347</v>
      </c>
      <c r="P355" s="2">
        <v>0.35540416305482903</v>
      </c>
      <c r="Q355" s="2">
        <v>0.35698140739524598</v>
      </c>
      <c r="R355" s="2">
        <v>0.35575040297668514</v>
      </c>
      <c r="S355" s="2">
        <v>0.35649498698445248</v>
      </c>
      <c r="T355" s="2">
        <v>0.35516726522755437</v>
      </c>
      <c r="U355" s="2">
        <v>0.35516726522755437</v>
      </c>
      <c r="V355" s="2">
        <v>0.35516726522755437</v>
      </c>
      <c r="W355" s="2">
        <v>0.35516726522755437</v>
      </c>
      <c r="X355" s="2">
        <v>0.35516726522755437</v>
      </c>
      <c r="Y355" s="2">
        <v>0.3366668604599603</v>
      </c>
      <c r="Z355" s="2">
        <v>0.35602005024529504</v>
      </c>
      <c r="AA355" s="2">
        <v>0.35516726522755437</v>
      </c>
      <c r="AB355" s="2">
        <v>0.35516726522755437</v>
      </c>
      <c r="AC355" s="2">
        <v>0.35516726522755437</v>
      </c>
      <c r="AD355" s="2">
        <v>0.3545560897267912</v>
      </c>
      <c r="AE355" s="2">
        <v>0.37018259238967399</v>
      </c>
      <c r="AF355" s="2">
        <v>0.35582142862203336</v>
      </c>
      <c r="AG355" s="2">
        <v>0.355306061424983</v>
      </c>
      <c r="AH355" s="2">
        <v>0.39411905381798396</v>
      </c>
      <c r="AI355" s="2">
        <v>0.40365430204091446</v>
      </c>
      <c r="AJ355" s="2">
        <v>0.64061291124580033</v>
      </c>
      <c r="AK355" s="2">
        <v>0.61645023735831739</v>
      </c>
      <c r="AL355" s="2">
        <v>0.75057454728843132</v>
      </c>
      <c r="AM355" s="2">
        <v>0.81334763979989511</v>
      </c>
      <c r="AN355" s="2">
        <v>0.59028297734315371</v>
      </c>
      <c r="AO355" s="2">
        <v>0.69660907171971287</v>
      </c>
      <c r="AP355" s="2">
        <v>0.51968681896097291</v>
      </c>
      <c r="AQ355" s="1">
        <f t="shared" si="6"/>
        <v>16.781164738213992</v>
      </c>
    </row>
    <row r="356" spans="1:43" x14ac:dyDescent="0.25">
      <c r="A356" t="s">
        <v>406</v>
      </c>
      <c r="B356" s="2">
        <v>3.5979168844691838</v>
      </c>
      <c r="C356" s="2">
        <v>3.55726510818974</v>
      </c>
      <c r="D356" s="2">
        <v>3.1608195161763781</v>
      </c>
      <c r="E356" s="2">
        <v>3.2393022818693957</v>
      </c>
      <c r="F356" s="2">
        <v>3.0339096081899353</v>
      </c>
      <c r="G356" s="2">
        <v>3.5237724485927266</v>
      </c>
      <c r="H356" s="2">
        <v>3.2479292430707591</v>
      </c>
      <c r="I356" s="2">
        <v>3.0518424361450558</v>
      </c>
      <c r="J356" s="2">
        <v>3.4591547775240006</v>
      </c>
      <c r="K356" s="2">
        <v>3.5230925912390143</v>
      </c>
      <c r="L356" s="2">
        <v>3.787428221316361</v>
      </c>
      <c r="M356" s="2">
        <v>4.3810905104401563</v>
      </c>
      <c r="N356" s="2">
        <v>3.5872748751879042</v>
      </c>
      <c r="O356" s="2">
        <v>3.5722529571498995</v>
      </c>
      <c r="P356" s="2">
        <v>3.498175074007607</v>
      </c>
      <c r="Q356" s="2">
        <v>3.5363864847249911</v>
      </c>
      <c r="R356" s="2">
        <v>3.3129225997001965</v>
      </c>
      <c r="S356" s="2">
        <v>3.8098447303560006</v>
      </c>
      <c r="T356" s="2">
        <v>3.2403074046578961</v>
      </c>
      <c r="U356" s="2">
        <v>2.693849581351766</v>
      </c>
      <c r="V356" s="2">
        <v>3.1330603332761804</v>
      </c>
      <c r="W356" s="2">
        <v>2.5939196541594574</v>
      </c>
      <c r="X356" s="2">
        <v>3.6307389691964511</v>
      </c>
      <c r="Y356" s="2">
        <v>2.7134085871469846</v>
      </c>
      <c r="Z356" s="2">
        <v>3.6523278781044057</v>
      </c>
      <c r="AA356" s="2">
        <v>2.8509856594746044</v>
      </c>
      <c r="AB356" s="2">
        <v>2.9295002695226176</v>
      </c>
      <c r="AC356" s="2">
        <v>3.0608644701789292</v>
      </c>
      <c r="AD356" s="2">
        <v>3.0784540781260432</v>
      </c>
      <c r="AE356" s="2">
        <v>3.5477150810494686</v>
      </c>
      <c r="AF356" s="2">
        <v>4.5561708273912549</v>
      </c>
      <c r="AG356" s="2">
        <v>4.4707466975495302</v>
      </c>
      <c r="AH356" s="2">
        <v>9.1092443932781979</v>
      </c>
      <c r="AI356" s="2">
        <v>6.966164743306078</v>
      </c>
      <c r="AJ356" s="2">
        <v>13.823610501283349</v>
      </c>
      <c r="AK356" s="2">
        <v>11.491159322506125</v>
      </c>
      <c r="AL356" s="2">
        <v>13.230860034298361</v>
      </c>
      <c r="AM356" s="2">
        <v>14.43808065897978</v>
      </c>
      <c r="AN356" s="2">
        <v>10.713562559780366</v>
      </c>
      <c r="AO356" s="2">
        <v>5.4712189367665376</v>
      </c>
      <c r="AP356" s="2">
        <v>8.1064307385679388</v>
      </c>
      <c r="AQ356" s="1">
        <f t="shared" si="6"/>
        <v>202.38276172830166</v>
      </c>
    </row>
    <row r="357" spans="1:43" x14ac:dyDescent="0.25">
      <c r="A357" t="s">
        <v>407</v>
      </c>
      <c r="B357" s="2">
        <v>4.1898759303126143</v>
      </c>
      <c r="C357" s="2">
        <v>4.2194452078615363</v>
      </c>
      <c r="D357" s="2">
        <v>3.555999327418875</v>
      </c>
      <c r="E357" s="2">
        <v>3.6350783010397318</v>
      </c>
      <c r="F357" s="2">
        <v>3.5980494699399044</v>
      </c>
      <c r="G357" s="2">
        <v>3.9664370371798334</v>
      </c>
      <c r="H357" s="2">
        <v>3.5969683956281777</v>
      </c>
      <c r="I357" s="2">
        <v>3.3029407253801875</v>
      </c>
      <c r="J357" s="2">
        <v>3.9395956561850687</v>
      </c>
      <c r="K357" s="2">
        <v>3.7963330811691867</v>
      </c>
      <c r="L357" s="2">
        <v>4.092531980534809</v>
      </c>
      <c r="M357" s="2">
        <v>4.4356120422102983</v>
      </c>
      <c r="N357" s="2">
        <v>3.8057916618293479</v>
      </c>
      <c r="O357" s="2">
        <v>4.047416690887375</v>
      </c>
      <c r="P357" s="2">
        <v>3.7316053568968561</v>
      </c>
      <c r="Q357" s="2">
        <v>3.8352600693048702</v>
      </c>
      <c r="R357" s="2">
        <v>3.4294019954627286</v>
      </c>
      <c r="S357" s="2">
        <v>3.9364066325333198</v>
      </c>
      <c r="T357" s="2">
        <v>3.5173159120044044</v>
      </c>
      <c r="U357" s="2">
        <v>3.1621148137257196</v>
      </c>
      <c r="V357" s="2">
        <v>3.5432856376899364</v>
      </c>
      <c r="W357" s="2">
        <v>2.9201312518687268</v>
      </c>
      <c r="X357" s="2">
        <v>4.0088152066789267</v>
      </c>
      <c r="Y357" s="2">
        <v>3.0347454446865374</v>
      </c>
      <c r="Z357" s="2">
        <v>3.8733140959252355</v>
      </c>
      <c r="AA357" s="2">
        <v>3.0157726916564389</v>
      </c>
      <c r="AB357" s="2">
        <v>3.1056974707567528</v>
      </c>
      <c r="AC357" s="2">
        <v>3.3001941729461111</v>
      </c>
      <c r="AD357" s="2">
        <v>3.3178720561639787</v>
      </c>
      <c r="AE357" s="2">
        <v>3.5713675599716384</v>
      </c>
      <c r="AF357" s="2">
        <v>3.8754543462126945</v>
      </c>
      <c r="AG357" s="2">
        <v>4.822146554869426</v>
      </c>
      <c r="AH357" s="2">
        <v>7.0556453555388536</v>
      </c>
      <c r="AI357" s="2">
        <v>6.0154503918049116</v>
      </c>
      <c r="AJ357" s="2">
        <v>12.105748683899353</v>
      </c>
      <c r="AK357" s="2">
        <v>9.2341646567878097</v>
      </c>
      <c r="AL357" s="2">
        <v>11.255077264020857</v>
      </c>
      <c r="AM357" s="2">
        <v>12.587391564430364</v>
      </c>
      <c r="AN357" s="2">
        <v>9.4332358955614417</v>
      </c>
      <c r="AO357" s="2">
        <v>5.2361294621682157</v>
      </c>
      <c r="AP357" s="2">
        <v>7.3317106008238042</v>
      </c>
      <c r="AQ357" s="1">
        <f t="shared" si="6"/>
        <v>198.43753065196682</v>
      </c>
    </row>
    <row r="358" spans="1:43" x14ac:dyDescent="0.25">
      <c r="A358" t="s">
        <v>408</v>
      </c>
      <c r="B358" s="2">
        <v>0.64932828114475538</v>
      </c>
      <c r="C358" s="2">
        <v>0.66654856867159817</v>
      </c>
      <c r="D358" s="2">
        <v>0.65010578980673883</v>
      </c>
      <c r="E358" s="2">
        <v>0.60665582831198606</v>
      </c>
      <c r="F358" s="2">
        <v>0.64019981271228765</v>
      </c>
      <c r="G358" s="2">
        <v>0.69646382132733664</v>
      </c>
      <c r="H358" s="2">
        <v>0.59939050838071783</v>
      </c>
      <c r="I358" s="2">
        <v>0.61765152237967302</v>
      </c>
      <c r="J358" s="2">
        <v>0.7590212455562737</v>
      </c>
      <c r="K358" s="2">
        <v>1.3444568372653598</v>
      </c>
      <c r="L358" s="2">
        <v>0.73338992469980391</v>
      </c>
      <c r="M358" s="2">
        <v>1.333432733810584</v>
      </c>
      <c r="N358" s="2">
        <v>0.86531968895377198</v>
      </c>
      <c r="O358" s="2">
        <v>0.60748181757324904</v>
      </c>
      <c r="P358" s="2">
        <v>0.4787077301451399</v>
      </c>
      <c r="Q358" s="2">
        <v>0.6667810708258084</v>
      </c>
      <c r="R358" s="2">
        <v>0.51913340757840643</v>
      </c>
      <c r="S358" s="2">
        <v>0.52281463261028072</v>
      </c>
      <c r="T358" s="2">
        <v>0.62391150282684493</v>
      </c>
      <c r="U358" s="2">
        <v>0.60594459478308749</v>
      </c>
      <c r="V358" s="2">
        <v>0.54446845329406224</v>
      </c>
      <c r="W358" s="2">
        <v>0.52199198310346562</v>
      </c>
      <c r="X358" s="2">
        <v>0.57336178177626018</v>
      </c>
      <c r="Y358" s="2">
        <v>0.43664869789543181</v>
      </c>
      <c r="Z358" s="2">
        <v>0.63615735039646948</v>
      </c>
      <c r="AA358" s="2">
        <v>0.63945071026847944</v>
      </c>
      <c r="AB358" s="2">
        <v>0.58906472535746524</v>
      </c>
      <c r="AC358" s="2">
        <v>0.70760847947856553</v>
      </c>
      <c r="AD358" s="2">
        <v>0.67922896110564301</v>
      </c>
      <c r="AE358" s="2">
        <v>0.78750452344659494</v>
      </c>
      <c r="AF358" s="2">
        <v>0.72621813053425854</v>
      </c>
      <c r="AG358" s="2">
        <v>0.68323104903729237</v>
      </c>
      <c r="AH358" s="2">
        <v>0.98194611646942387</v>
      </c>
      <c r="AI358" s="2">
        <v>0.86773345097963706</v>
      </c>
      <c r="AJ358" s="2">
        <v>1.7060132803599304</v>
      </c>
      <c r="AK358" s="2">
        <v>1.5218668391450336</v>
      </c>
      <c r="AL358" s="2">
        <v>1.5359010434848854</v>
      </c>
      <c r="AM358" s="2">
        <v>1.9273135672501569</v>
      </c>
      <c r="AN358" s="2">
        <v>1.4530131761211793</v>
      </c>
      <c r="AO358" s="2">
        <v>1.2582737986124286</v>
      </c>
      <c r="AP358" s="2">
        <v>1.2109278700976773</v>
      </c>
      <c r="AQ358" s="1">
        <f t="shared" si="6"/>
        <v>34.174663307578044</v>
      </c>
    </row>
    <row r="359" spans="1:43" x14ac:dyDescent="0.25">
      <c r="A359" t="s">
        <v>409</v>
      </c>
      <c r="B359" s="2">
        <v>2.0128054045563837</v>
      </c>
      <c r="C359" s="2">
        <v>2.0924514332102961</v>
      </c>
      <c r="D359" s="2">
        <v>2.0887036469836153</v>
      </c>
      <c r="E359" s="2">
        <v>2.2374918744104852</v>
      </c>
      <c r="F359" s="2">
        <v>2.1427294469900517</v>
      </c>
      <c r="G359" s="2">
        <v>2.5244408172781174</v>
      </c>
      <c r="H359" s="2">
        <v>2.1968142095005816</v>
      </c>
      <c r="I359" s="2">
        <v>2.2456849572315409</v>
      </c>
      <c r="J359" s="2">
        <v>2.6973984044202388</v>
      </c>
      <c r="K359" s="2">
        <v>3.1846972410324694</v>
      </c>
      <c r="L359" s="2">
        <v>3.6000856516585138</v>
      </c>
      <c r="M359" s="2">
        <v>4.17586327084814</v>
      </c>
      <c r="N359" s="2">
        <v>3.1756558875352772</v>
      </c>
      <c r="O359" s="2">
        <v>3.2302691335141693</v>
      </c>
      <c r="P359" s="2">
        <v>2.5076719875216864</v>
      </c>
      <c r="Q359" s="2">
        <v>2.7658806297405052</v>
      </c>
      <c r="R359" s="2">
        <v>2.3925931955019646</v>
      </c>
      <c r="S359" s="2">
        <v>2.3464304267176526</v>
      </c>
      <c r="T359" s="2">
        <v>2.3693822161731299</v>
      </c>
      <c r="U359" s="2">
        <v>2.0831763543023096</v>
      </c>
      <c r="V359" s="2">
        <v>1.7763985436138552</v>
      </c>
      <c r="W359" s="2">
        <v>1.7198899165563444</v>
      </c>
      <c r="X359" s="2">
        <v>2.0683564274833</v>
      </c>
      <c r="Y359" s="2">
        <v>1.364221462245617</v>
      </c>
      <c r="Z359" s="2">
        <v>2.4628287330059582</v>
      </c>
      <c r="AA359" s="2">
        <v>2.052656824863484</v>
      </c>
      <c r="AB359" s="2">
        <v>2.2155504205267169</v>
      </c>
      <c r="AC359" s="2">
        <v>2.1334527859061283</v>
      </c>
      <c r="AD359" s="2">
        <v>2.4226059990296478</v>
      </c>
      <c r="AE359" s="2">
        <v>2.6438125650018911</v>
      </c>
      <c r="AF359" s="2">
        <v>3.0330544951410525</v>
      </c>
      <c r="AG359" s="2">
        <v>3.0678583935101855</v>
      </c>
      <c r="AH359" s="2">
        <v>4.8936675108294079</v>
      </c>
      <c r="AI359" s="2">
        <v>4.3687070551198737</v>
      </c>
      <c r="AJ359" s="2">
        <v>8.7872377200526053</v>
      </c>
      <c r="AK359" s="2">
        <v>8.0484345009623652</v>
      </c>
      <c r="AL359" s="2">
        <v>9.3426808532442074</v>
      </c>
      <c r="AM359" s="2">
        <v>9.8313184535435241</v>
      </c>
      <c r="AN359" s="2">
        <v>5.9409867070747007</v>
      </c>
      <c r="AO359" s="2">
        <v>4.5765011690312525</v>
      </c>
      <c r="AP359" s="2">
        <v>6.8092642052094936</v>
      </c>
      <c r="AQ359" s="1">
        <f t="shared" si="6"/>
        <v>141.62971093107873</v>
      </c>
    </row>
    <row r="360" spans="1:43" x14ac:dyDescent="0.25">
      <c r="A360" t="s">
        <v>410</v>
      </c>
      <c r="B360" s="2">
        <v>0.3603259072199525</v>
      </c>
      <c r="C360" s="2">
        <v>0.4448299720071367</v>
      </c>
      <c r="D360" s="2">
        <v>0.62354836628540489</v>
      </c>
      <c r="E360" s="2">
        <v>0.71940504944840056</v>
      </c>
      <c r="F360" s="2">
        <v>0.67292587392024239</v>
      </c>
      <c r="G360" s="2">
        <v>0.9590703867039454</v>
      </c>
      <c r="H360" s="2">
        <v>0.67157336596313089</v>
      </c>
      <c r="I360" s="2">
        <v>0.74269460737738235</v>
      </c>
      <c r="J360" s="2">
        <v>1.0668089317422669</v>
      </c>
      <c r="K360" s="2">
        <v>1.6729798767238369</v>
      </c>
      <c r="L360" s="2">
        <v>1.4482112861926</v>
      </c>
      <c r="M360" s="2">
        <v>2.0262269606105718</v>
      </c>
      <c r="N360" s="2">
        <v>1.2470211840183176</v>
      </c>
      <c r="O360" s="2">
        <v>1.1855067819030469</v>
      </c>
      <c r="P360" s="2">
        <v>0.68884603438039926</v>
      </c>
      <c r="Q360" s="2">
        <v>1.3901344864717928</v>
      </c>
      <c r="R360" s="2">
        <v>0.9663200217948793</v>
      </c>
      <c r="S360" s="2">
        <v>0.67641795040836916</v>
      </c>
      <c r="T360" s="2">
        <v>0.66537182535119244</v>
      </c>
      <c r="U360" s="2">
        <v>0.69975966834023939</v>
      </c>
      <c r="V360" s="2">
        <v>0.63721412598504079</v>
      </c>
      <c r="W360" s="2">
        <v>0.65960541668711437</v>
      </c>
      <c r="X360" s="2">
        <v>0.81835483690099875</v>
      </c>
      <c r="Y360" s="2">
        <v>0.58185084051209346</v>
      </c>
      <c r="Z360" s="2">
        <v>0.99570788634835106</v>
      </c>
      <c r="AA360" s="2">
        <v>0.74447189098614452</v>
      </c>
      <c r="AB360" s="2">
        <v>0.826652882725192</v>
      </c>
      <c r="AC360" s="2">
        <v>1.1255360543986024</v>
      </c>
      <c r="AD360" s="2">
        <v>1.4680996928567156</v>
      </c>
      <c r="AE360" s="2">
        <v>1.5128260700691762</v>
      </c>
      <c r="AF360" s="2">
        <v>1.634596889406728</v>
      </c>
      <c r="AG360" s="2">
        <v>2.1214200176874409</v>
      </c>
      <c r="AH360" s="2">
        <v>2.9736575895821709</v>
      </c>
      <c r="AI360" s="2">
        <v>2.4385733873118718</v>
      </c>
      <c r="AJ360" s="2">
        <v>3.793426897319236</v>
      </c>
      <c r="AK360" s="2">
        <v>3.4379620225583851</v>
      </c>
      <c r="AL360" s="2">
        <v>2.6946054634818251</v>
      </c>
      <c r="AM360" s="2">
        <v>2.780057457543593</v>
      </c>
      <c r="AN360" s="2">
        <v>1.9299853833331282</v>
      </c>
      <c r="AO360" s="2">
        <v>1.634593835572153</v>
      </c>
      <c r="AP360" s="2">
        <v>1.693159041026818</v>
      </c>
      <c r="AQ360" s="1">
        <f t="shared" si="6"/>
        <v>55.430336219155883</v>
      </c>
    </row>
    <row r="361" spans="1:43" x14ac:dyDescent="0.25">
      <c r="A361" t="s">
        <v>411</v>
      </c>
      <c r="B361" s="2">
        <v>0.49905455125381204</v>
      </c>
      <c r="C361" s="2">
        <v>0.45742630816570151</v>
      </c>
      <c r="D361" s="2">
        <v>0.40839635266958041</v>
      </c>
      <c r="E361" s="2">
        <v>0.43099406611947044</v>
      </c>
      <c r="F361" s="2">
        <v>0.37408058198150118</v>
      </c>
      <c r="G361" s="2">
        <v>0.47263043891945244</v>
      </c>
      <c r="H361" s="2">
        <v>0.36408220087470555</v>
      </c>
      <c r="I361" s="2">
        <v>0.41802935307085853</v>
      </c>
      <c r="J361" s="2">
        <v>0.50847978041410746</v>
      </c>
      <c r="K361" s="2">
        <v>0.65719764056117169</v>
      </c>
      <c r="L361" s="2">
        <v>0.56367334529941804</v>
      </c>
      <c r="M361" s="2">
        <v>0.66144918752923765</v>
      </c>
      <c r="N361" s="2">
        <v>0.70430138888601013</v>
      </c>
      <c r="O361" s="2">
        <v>0.48854162343190577</v>
      </c>
      <c r="P361" s="2">
        <v>0.35153017908422068</v>
      </c>
      <c r="Q361" s="2">
        <v>0.55401589870494217</v>
      </c>
      <c r="R361" s="2">
        <v>0.38086799740990185</v>
      </c>
      <c r="S361" s="2">
        <v>0.37153072287245004</v>
      </c>
      <c r="T361" s="2">
        <v>0.4006670886505348</v>
      </c>
      <c r="U361" s="2">
        <v>0.36217657268196413</v>
      </c>
      <c r="V361" s="2">
        <v>0.36882662164345925</v>
      </c>
      <c r="W361" s="2">
        <v>0.3574267367532673</v>
      </c>
      <c r="X361" s="2">
        <v>0.40774721959287996</v>
      </c>
      <c r="Y361" s="2">
        <v>0.32797839649840221</v>
      </c>
      <c r="Z361" s="2">
        <v>0.47733709301849236</v>
      </c>
      <c r="AA361" s="2">
        <v>0.47095829422763869</v>
      </c>
      <c r="AB361" s="2">
        <v>0.48148680173852743</v>
      </c>
      <c r="AC361" s="2">
        <v>0.54728007957532143</v>
      </c>
      <c r="AD361" s="2">
        <v>0.55550748037540543</v>
      </c>
      <c r="AE361" s="2">
        <v>0.59314739581649967</v>
      </c>
      <c r="AF361" s="2">
        <v>0.62377152958905691</v>
      </c>
      <c r="AG361" s="2">
        <v>0.56492925866111254</v>
      </c>
      <c r="AH361" s="2">
        <v>0.88099341957939137</v>
      </c>
      <c r="AI361" s="2">
        <v>0.76113576573785124</v>
      </c>
      <c r="AJ361" s="2">
        <v>1.4047434530025495</v>
      </c>
      <c r="AK361" s="2">
        <v>1.2697459895411791</v>
      </c>
      <c r="AL361" s="2">
        <v>1.6934168896910298</v>
      </c>
      <c r="AM361" s="2">
        <v>1.5391394868316621</v>
      </c>
      <c r="AN361" s="2">
        <v>1.2662989322123548</v>
      </c>
      <c r="AO361" s="2">
        <v>1.1647938353320759</v>
      </c>
      <c r="AP361" s="2">
        <v>0.78499894441181728</v>
      </c>
      <c r="AQ361" s="1">
        <f t="shared" si="6"/>
        <v>25.97078890241092</v>
      </c>
    </row>
    <row r="362" spans="1:43" x14ac:dyDescent="0.25">
      <c r="A362" t="s">
        <v>412</v>
      </c>
      <c r="B362" s="2">
        <v>0</v>
      </c>
      <c r="C362" s="2">
        <v>0</v>
      </c>
      <c r="D362" s="2">
        <v>0</v>
      </c>
      <c r="E362" s="2">
        <v>0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2.3110288170815618E-2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7.260746973781762E-3</v>
      </c>
      <c r="AF362" s="2">
        <v>0</v>
      </c>
      <c r="AG362" s="2">
        <v>0</v>
      </c>
      <c r="AH362" s="2">
        <v>3.840001518922076E-2</v>
      </c>
      <c r="AI362" s="2">
        <v>8.0744616769315769E-2</v>
      </c>
      <c r="AJ362" s="2">
        <v>0.35516726522755437</v>
      </c>
      <c r="AK362" s="2">
        <v>0.3793299670370045</v>
      </c>
      <c r="AL362" s="2">
        <v>0.35516726522755437</v>
      </c>
      <c r="AM362" s="2">
        <v>0.35516726522755437</v>
      </c>
      <c r="AN362" s="2">
        <v>0.35516726522755437</v>
      </c>
      <c r="AO362" s="2">
        <v>4.8430807972907663E-2</v>
      </c>
      <c r="AP362" s="2">
        <v>0</v>
      </c>
      <c r="AQ362" s="1">
        <f t="shared" si="6"/>
        <v>1.9979455030232636</v>
      </c>
    </row>
    <row r="363" spans="1:43" x14ac:dyDescent="0.25">
      <c r="A363" t="s">
        <v>413</v>
      </c>
      <c r="B363" s="2">
        <v>0.35516726522755437</v>
      </c>
      <c r="C363" s="2">
        <v>0.35516726522755437</v>
      </c>
      <c r="D363" s="2">
        <v>0.35516726522755437</v>
      </c>
      <c r="E363" s="2">
        <v>0.35516726522755437</v>
      </c>
      <c r="F363" s="2">
        <v>0.35516726522755437</v>
      </c>
      <c r="G363" s="2">
        <v>0.35516726522755437</v>
      </c>
      <c r="H363" s="2">
        <v>0.34654337866837892</v>
      </c>
      <c r="I363" s="2">
        <v>0.35516726522755437</v>
      </c>
      <c r="J363" s="2">
        <v>0.35516726522755437</v>
      </c>
      <c r="K363" s="2">
        <v>0.35516726522755437</v>
      </c>
      <c r="L363" s="2">
        <v>0.35283031239610896</v>
      </c>
      <c r="M363" s="2">
        <v>0.35410278621679114</v>
      </c>
      <c r="N363" s="2">
        <v>0.35294083185104719</v>
      </c>
      <c r="O363" s="2">
        <v>0.35601317412689615</v>
      </c>
      <c r="P363" s="2">
        <v>0</v>
      </c>
      <c r="Q363" s="2">
        <v>0.35628201462210995</v>
      </c>
      <c r="R363" s="2">
        <v>0</v>
      </c>
      <c r="S363" s="2">
        <v>0.35516726522755437</v>
      </c>
      <c r="T363" s="2">
        <v>0.35516726522755437</v>
      </c>
      <c r="U363" s="2">
        <v>0.27803709455715464</v>
      </c>
      <c r="V363" s="2">
        <v>0.35516726522755437</v>
      </c>
      <c r="W363" s="2">
        <v>0.28238417964466489</v>
      </c>
      <c r="X363" s="2">
        <v>0.35516726522755437</v>
      </c>
      <c r="Y363" s="2">
        <v>0.30632096929019337</v>
      </c>
      <c r="Z363" s="2">
        <v>0.35516726522755437</v>
      </c>
      <c r="AA363" s="2">
        <v>0.35516726522755437</v>
      </c>
      <c r="AB363" s="2">
        <v>0.35516726522755437</v>
      </c>
      <c r="AC363" s="2">
        <v>0.35516726522755437</v>
      </c>
      <c r="AD363" s="2">
        <v>0.35516726522755437</v>
      </c>
      <c r="AE363" s="2">
        <v>0.34288086509994153</v>
      </c>
      <c r="AF363" s="2">
        <v>0.35516726522755437</v>
      </c>
      <c r="AG363" s="2">
        <v>0.35516726522755437</v>
      </c>
      <c r="AH363" s="2">
        <v>0.35516726522755437</v>
      </c>
      <c r="AI363" s="2">
        <v>0.35516726522755437</v>
      </c>
      <c r="AJ363" s="2">
        <v>0.37896932208378953</v>
      </c>
      <c r="AK363" s="2">
        <v>0.35616809060039656</v>
      </c>
      <c r="AL363" s="2">
        <v>0.35516726522755437</v>
      </c>
      <c r="AM363" s="2">
        <v>0.35516726522755437</v>
      </c>
      <c r="AN363" s="2">
        <v>0.35516726522755437</v>
      </c>
      <c r="AO363" s="2">
        <v>0.24689893053164358</v>
      </c>
      <c r="AP363" s="2">
        <v>0.35516726522755437</v>
      </c>
      <c r="AQ363" s="1">
        <f t="shared" si="6"/>
        <v>13.544720845605525</v>
      </c>
    </row>
    <row r="364" spans="1:43" x14ac:dyDescent="0.25">
      <c r="A364" t="s">
        <v>414</v>
      </c>
      <c r="B364" s="2">
        <v>0.35516726522755437</v>
      </c>
      <c r="C364" s="2">
        <v>0.35519354012379223</v>
      </c>
      <c r="D364" s="2">
        <v>0.35516726522755437</v>
      </c>
      <c r="E364" s="2">
        <v>0.35519184365303702</v>
      </c>
      <c r="F364" s="2">
        <v>0.35516726522755437</v>
      </c>
      <c r="G364" s="2">
        <v>0.35516726522755437</v>
      </c>
      <c r="H364" s="2">
        <v>0.35516726522755437</v>
      </c>
      <c r="I364" s="2">
        <v>0.35516726522755437</v>
      </c>
      <c r="J364" s="2">
        <v>0.35516726522755437</v>
      </c>
      <c r="K364" s="2">
        <v>0.35516726522755437</v>
      </c>
      <c r="L364" s="2">
        <v>0.35104656677102652</v>
      </c>
      <c r="M364" s="2">
        <v>0.35261755893610713</v>
      </c>
      <c r="N364" s="2">
        <v>0.35217823173556129</v>
      </c>
      <c r="O364" s="2">
        <v>0.35496648493930749</v>
      </c>
      <c r="P364" s="2">
        <v>0.35577149811825981</v>
      </c>
      <c r="Q364" s="2">
        <v>0.35750541076686693</v>
      </c>
      <c r="R364" s="2">
        <v>0.35516726522755437</v>
      </c>
      <c r="S364" s="2">
        <v>0.35654676510744854</v>
      </c>
      <c r="T364" s="2">
        <v>0.35516726522755437</v>
      </c>
      <c r="U364" s="2">
        <v>0.35516726522755437</v>
      </c>
      <c r="V364" s="2">
        <v>0.35536355720374213</v>
      </c>
      <c r="W364" s="2">
        <v>0.35516726522755437</v>
      </c>
      <c r="X364" s="2">
        <v>0.35516726522755437</v>
      </c>
      <c r="Y364" s="2">
        <v>0.34709267807040467</v>
      </c>
      <c r="Z364" s="2">
        <v>0.35609013488657237</v>
      </c>
      <c r="AA364" s="2">
        <v>0.35516726522755437</v>
      </c>
      <c r="AB364" s="2">
        <v>0.35532724797589199</v>
      </c>
      <c r="AC364" s="2">
        <v>0.35523972728265618</v>
      </c>
      <c r="AD364" s="2">
        <v>0.35432939411387721</v>
      </c>
      <c r="AE364" s="2">
        <v>0.36775780171250716</v>
      </c>
      <c r="AF364" s="2">
        <v>0.35578939800386733</v>
      </c>
      <c r="AG364" s="2">
        <v>0.35527117894698224</v>
      </c>
      <c r="AH364" s="2">
        <v>0.35344065164863547</v>
      </c>
      <c r="AI364" s="2">
        <v>0.35609013488657237</v>
      </c>
      <c r="AJ364" s="2">
        <v>0.61554619587264825</v>
      </c>
      <c r="AK364" s="2">
        <v>0.49976504077261552</v>
      </c>
      <c r="AL364" s="2">
        <v>0.52616155807593668</v>
      </c>
      <c r="AM364" s="2">
        <v>0.75047251420898653</v>
      </c>
      <c r="AN364" s="2">
        <v>0.46229526549893629</v>
      </c>
      <c r="AO364" s="2">
        <v>0.66827387907286218</v>
      </c>
      <c r="AP364" s="2">
        <v>0.35363549629780033</v>
      </c>
      <c r="AQ364" s="1">
        <f t="shared" si="6"/>
        <v>15.951301467868662</v>
      </c>
    </row>
    <row r="365" spans="1:43" x14ac:dyDescent="0.25">
      <c r="A365" t="s">
        <v>415</v>
      </c>
      <c r="B365" s="2">
        <v>0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0.19786887168649381</v>
      </c>
      <c r="J365" s="2">
        <v>0.35516726522755437</v>
      </c>
      <c r="K365" s="2">
        <v>0.2718828257329271</v>
      </c>
      <c r="L365" s="2">
        <v>0</v>
      </c>
      <c r="M365" s="2">
        <v>0.27290097987414397</v>
      </c>
      <c r="N365" s="2">
        <v>0.35217749819296063</v>
      </c>
      <c r="O365" s="2">
        <v>0.19292376090691898</v>
      </c>
      <c r="P365" s="2">
        <v>0</v>
      </c>
      <c r="Q365" s="2">
        <v>0.35616596312153193</v>
      </c>
      <c r="R365" s="2">
        <v>0</v>
      </c>
      <c r="S365" s="2">
        <v>0</v>
      </c>
      <c r="T365" s="2">
        <v>2.0444628108565954E-2</v>
      </c>
      <c r="U365" s="2">
        <v>0</v>
      </c>
      <c r="V365" s="2">
        <v>0</v>
      </c>
      <c r="W365" s="2">
        <v>0</v>
      </c>
      <c r="X365" s="2">
        <v>0</v>
      </c>
      <c r="Y365" s="2">
        <v>0.32304544859182904</v>
      </c>
      <c r="Z365" s="2">
        <v>0.35516726522755437</v>
      </c>
      <c r="AA365" s="2">
        <v>0.17281386521113795</v>
      </c>
      <c r="AB365" s="2">
        <v>0.35516726522755437</v>
      </c>
      <c r="AC365" s="2">
        <v>0.18682909475032239</v>
      </c>
      <c r="AD365" s="2">
        <v>0.35516726522755437</v>
      </c>
      <c r="AE365" s="2">
        <v>0.3453396878573245</v>
      </c>
      <c r="AF365" s="2">
        <v>0.35516726522755437</v>
      </c>
      <c r="AG365" s="2">
        <v>9.5026983095034989E-2</v>
      </c>
      <c r="AH365" s="2">
        <v>0.35516726522755437</v>
      </c>
      <c r="AI365" s="2">
        <v>0.35516726522755437</v>
      </c>
      <c r="AJ365" s="2">
        <v>0.36544811506695285</v>
      </c>
      <c r="AK365" s="2">
        <v>0.36573936746243452</v>
      </c>
      <c r="AL365" s="2">
        <v>0.35516726522755437</v>
      </c>
      <c r="AM365" s="2">
        <v>0.35636898199258482</v>
      </c>
      <c r="AN365" s="2">
        <v>0.35516726522755437</v>
      </c>
      <c r="AO365" s="2">
        <v>0.25478547537830432</v>
      </c>
      <c r="AP365" s="2">
        <v>0.35516726522755437</v>
      </c>
      <c r="AQ365" s="1">
        <f t="shared" si="6"/>
        <v>7.6814341993050101</v>
      </c>
    </row>
    <row r="366" spans="1:43" x14ac:dyDescent="0.25">
      <c r="A366" t="s">
        <v>416</v>
      </c>
      <c r="B366" s="2">
        <v>0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  <c r="AQ366" s="1">
        <f t="shared" si="6"/>
        <v>0</v>
      </c>
    </row>
    <row r="367" spans="1:43" x14ac:dyDescent="0.25">
      <c r="A367" t="s">
        <v>417</v>
      </c>
      <c r="B367" s="2">
        <v>0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  <c r="AQ367" s="1">
        <f t="shared" si="6"/>
        <v>0</v>
      </c>
    </row>
    <row r="368" spans="1:43" x14ac:dyDescent="0.25">
      <c r="A368" t="s">
        <v>418</v>
      </c>
      <c r="B368" s="2">
        <v>0.35521852430145606</v>
      </c>
      <c r="C368" s="2">
        <v>0.35557415996534347</v>
      </c>
      <c r="D368" s="2">
        <v>0.35516726522755437</v>
      </c>
      <c r="E368" s="2">
        <v>0.35516726522755437</v>
      </c>
      <c r="F368" s="2">
        <v>0.35516726522755437</v>
      </c>
      <c r="G368" s="2">
        <v>0.35516726522755437</v>
      </c>
      <c r="H368" s="2">
        <v>0.35516726522755437</v>
      </c>
      <c r="I368" s="2">
        <v>0.35547866046200527</v>
      </c>
      <c r="J368" s="2">
        <v>0.35532634226125959</v>
      </c>
      <c r="K368" s="2">
        <v>0.35519138363254155</v>
      </c>
      <c r="L368" s="2">
        <v>0.3507567934405067</v>
      </c>
      <c r="M368" s="2">
        <v>0.35246988826790959</v>
      </c>
      <c r="N368" s="2">
        <v>0.34945666488855198</v>
      </c>
      <c r="O368" s="2">
        <v>0.35395116152023132</v>
      </c>
      <c r="P368" s="2">
        <v>0.35503434760595942</v>
      </c>
      <c r="Q368" s="2">
        <v>0.35849693277897776</v>
      </c>
      <c r="R368" s="2">
        <v>0.35607366086464576</v>
      </c>
      <c r="S368" s="2">
        <v>0.35653492627457073</v>
      </c>
      <c r="T368" s="2">
        <v>0.35516726522755437</v>
      </c>
      <c r="U368" s="2">
        <v>0.3559031635235077</v>
      </c>
      <c r="V368" s="2">
        <v>0.35537142567912161</v>
      </c>
      <c r="W368" s="2">
        <v>0.35516726522755437</v>
      </c>
      <c r="X368" s="2">
        <v>0.35546049036575034</v>
      </c>
      <c r="Y368" s="2">
        <v>0.32384830125212649</v>
      </c>
      <c r="Z368" s="2">
        <v>0.3563716064581457</v>
      </c>
      <c r="AA368" s="2">
        <v>0.35516726522755437</v>
      </c>
      <c r="AB368" s="2">
        <v>0.35565517211851594</v>
      </c>
      <c r="AC368" s="2">
        <v>0.35516726522755437</v>
      </c>
      <c r="AD368" s="2">
        <v>0.35466808641339753</v>
      </c>
      <c r="AE368" s="2">
        <v>0.36830716395513141</v>
      </c>
      <c r="AF368" s="2">
        <v>0.35571295334059738</v>
      </c>
      <c r="AG368" s="2">
        <v>0.35516726522755437</v>
      </c>
      <c r="AH368" s="2">
        <v>0.36102182147149975</v>
      </c>
      <c r="AI368" s="2">
        <v>0.3687290393011573</v>
      </c>
      <c r="AJ368" s="2">
        <v>0.56834173031535862</v>
      </c>
      <c r="AK368" s="2">
        <v>0.54583502523668859</v>
      </c>
      <c r="AL368" s="2">
        <v>0.61194420986844777</v>
      </c>
      <c r="AM368" s="2">
        <v>0.80620491514296444</v>
      </c>
      <c r="AN368" s="2">
        <v>0.641243324717651</v>
      </c>
      <c r="AO368" s="2">
        <v>0.73934642562107267</v>
      </c>
      <c r="AP368" s="2">
        <v>0.35548935061873554</v>
      </c>
      <c r="AQ368" s="1">
        <f t="shared" si="6"/>
        <v>16.340690303939375</v>
      </c>
    </row>
    <row r="369" spans="1:43" x14ac:dyDescent="0.25">
      <c r="A369" t="s">
        <v>419</v>
      </c>
      <c r="B369" s="2">
        <v>2.413111565232223</v>
      </c>
      <c r="C369" s="2">
        <v>2.2410119458634901</v>
      </c>
      <c r="D369" s="2">
        <v>2.2218308762252161</v>
      </c>
      <c r="E369" s="2">
        <v>2.1971414714388029</v>
      </c>
      <c r="F369" s="2">
        <v>1.9878259104668223</v>
      </c>
      <c r="G369" s="2">
        <v>2.2135779902270762</v>
      </c>
      <c r="H369" s="2">
        <v>1.7213042202069402</v>
      </c>
      <c r="I369" s="2">
        <v>2.4085387322916372</v>
      </c>
      <c r="J369" s="2">
        <v>2.269277011405995</v>
      </c>
      <c r="K369" s="2">
        <v>2.9139122394742309</v>
      </c>
      <c r="L369" s="2">
        <v>2.5755531526368864</v>
      </c>
      <c r="M369" s="2">
        <v>2.5148070123412056</v>
      </c>
      <c r="N369" s="2">
        <v>2.3681827995640532</v>
      </c>
      <c r="O369" s="2">
        <v>2.4299188966664476</v>
      </c>
      <c r="P369" s="2">
        <v>1.8720253645396214</v>
      </c>
      <c r="Q369" s="2">
        <v>2.6055090764935782</v>
      </c>
      <c r="R369" s="2">
        <v>2.0999796545194189</v>
      </c>
      <c r="S369" s="2">
        <v>2.1532096580997218</v>
      </c>
      <c r="T369" s="2">
        <v>1.9652467082063336</v>
      </c>
      <c r="U369" s="2">
        <v>1.7592911996710314</v>
      </c>
      <c r="V369" s="2">
        <v>1.6941066740430957</v>
      </c>
      <c r="W369" s="2">
        <v>1.611218019191262</v>
      </c>
      <c r="X369" s="2">
        <v>1.822565260168886</v>
      </c>
      <c r="Y369" s="2">
        <v>2.0949287669230934</v>
      </c>
      <c r="Z369" s="2">
        <v>2.7463765641335707</v>
      </c>
      <c r="AA369" s="2">
        <v>1.928908915130259</v>
      </c>
      <c r="AB369" s="2">
        <v>2.6467986328176614</v>
      </c>
      <c r="AC369" s="2">
        <v>2.2358920311419603</v>
      </c>
      <c r="AD369" s="2">
        <v>2.4358337391209339</v>
      </c>
      <c r="AE369" s="2">
        <v>3.1264610110247624</v>
      </c>
      <c r="AF369" s="2">
        <v>2.8035557342821091</v>
      </c>
      <c r="AG369" s="2">
        <v>2.7073857139179505</v>
      </c>
      <c r="AH369" s="2">
        <v>5.6373753072519488</v>
      </c>
      <c r="AI369" s="2">
        <v>4.2746790504071086</v>
      </c>
      <c r="AJ369" s="2">
        <v>6.9176586649755443</v>
      </c>
      <c r="AK369" s="2">
        <v>5.7983399625760645</v>
      </c>
      <c r="AL369" s="2">
        <v>10.249251325834555</v>
      </c>
      <c r="AM369" s="2">
        <v>9.4647858225783796</v>
      </c>
      <c r="AN369" s="2">
        <v>6.8364531273370668</v>
      </c>
      <c r="AO369" s="2">
        <v>5.0539282344366443</v>
      </c>
      <c r="AP369" s="2">
        <v>4.4464105754038092</v>
      </c>
      <c r="AQ369" s="1">
        <f t="shared" si="6"/>
        <v>131.46416861826737</v>
      </c>
    </row>
    <row r="370" spans="1:43" x14ac:dyDescent="0.25">
      <c r="A370" t="s">
        <v>420</v>
      </c>
      <c r="B370" s="2">
        <v>0.35543067689528218</v>
      </c>
      <c r="C370" s="2">
        <v>0.355409757155009</v>
      </c>
      <c r="D370" s="2">
        <v>0.35559373448045495</v>
      </c>
      <c r="E370" s="2">
        <v>0.35567826493275434</v>
      </c>
      <c r="F370" s="2">
        <v>0.35537343797441534</v>
      </c>
      <c r="G370" s="2">
        <v>0.35580781918039595</v>
      </c>
      <c r="H370" s="2">
        <v>0.3552920779392621</v>
      </c>
      <c r="I370" s="2">
        <v>0.35606274003287486</v>
      </c>
      <c r="J370" s="2">
        <v>0.35555333112824017</v>
      </c>
      <c r="K370" s="2">
        <v>0.35573114425836372</v>
      </c>
      <c r="L370" s="2">
        <v>0.40971051771407163</v>
      </c>
      <c r="M370" s="2">
        <v>0.35610456113893352</v>
      </c>
      <c r="N370" s="2">
        <v>0.36857976698520645</v>
      </c>
      <c r="O370" s="2">
        <v>0.35723559567261853</v>
      </c>
      <c r="P370" s="2">
        <v>0.35661233828739003</v>
      </c>
      <c r="Q370" s="2">
        <v>0.42515886673509184</v>
      </c>
      <c r="R370" s="2">
        <v>0.3779998701254379</v>
      </c>
      <c r="S370" s="2">
        <v>0.35718888335034715</v>
      </c>
      <c r="T370" s="2">
        <v>0.41967464021344369</v>
      </c>
      <c r="U370" s="2">
        <v>0.35766862514145648</v>
      </c>
      <c r="V370" s="2">
        <v>0.35795569572298325</v>
      </c>
      <c r="W370" s="2">
        <v>0.35545413084562805</v>
      </c>
      <c r="X370" s="2">
        <v>0.35601295902874419</v>
      </c>
      <c r="Y370" s="2">
        <v>0.38958001064540193</v>
      </c>
      <c r="Z370" s="2">
        <v>0.41389177085067463</v>
      </c>
      <c r="AA370" s="2">
        <v>0.37834165272916387</v>
      </c>
      <c r="AB370" s="2">
        <v>0.40077593181375049</v>
      </c>
      <c r="AC370" s="2">
        <v>0.3866996286375648</v>
      </c>
      <c r="AD370" s="2">
        <v>0.44954689621552579</v>
      </c>
      <c r="AE370" s="2">
        <v>0.4758898183527418</v>
      </c>
      <c r="AF370" s="2">
        <v>0.4631346417863178</v>
      </c>
      <c r="AG370" s="2">
        <v>0.35599715386287212</v>
      </c>
      <c r="AH370" s="2">
        <v>0.54095374563265142</v>
      </c>
      <c r="AI370" s="2">
        <v>0.53921127060965035</v>
      </c>
      <c r="AJ370" s="2">
        <v>0.58284163648956078</v>
      </c>
      <c r="AK370" s="2">
        <v>0.84478685631001404</v>
      </c>
      <c r="AL370" s="2">
        <v>0.58479161787700695</v>
      </c>
      <c r="AM370" s="2">
        <v>0.93481883713235625</v>
      </c>
      <c r="AN370" s="2">
        <v>0.76701750169828076</v>
      </c>
      <c r="AO370" s="2">
        <v>0.67836524694026767</v>
      </c>
      <c r="AP370" s="2">
        <v>0.46076897079716783</v>
      </c>
      <c r="AQ370" s="1">
        <f t="shared" si="6"/>
        <v>18.05870262331938</v>
      </c>
    </row>
    <row r="371" spans="1:43" x14ac:dyDescent="0.25">
      <c r="A371" t="s">
        <v>421</v>
      </c>
      <c r="B371" s="2">
        <v>0</v>
      </c>
      <c r="C371" s="2">
        <v>0</v>
      </c>
      <c r="D371" s="2">
        <v>0</v>
      </c>
      <c r="E371" s="2">
        <v>0</v>
      </c>
      <c r="F371" s="2">
        <v>0</v>
      </c>
      <c r="G371" s="2">
        <v>0.17376025506353332</v>
      </c>
      <c r="H371" s="2">
        <v>0</v>
      </c>
      <c r="I371" s="2">
        <v>0.35516726522755437</v>
      </c>
      <c r="J371" s="2">
        <v>0.35516726522755437</v>
      </c>
      <c r="K371" s="2">
        <v>0.35516726522755437</v>
      </c>
      <c r="L371" s="2">
        <v>5.1093217203201702E-2</v>
      </c>
      <c r="M371" s="2">
        <v>0</v>
      </c>
      <c r="N371" s="2">
        <v>0.3533446234882065</v>
      </c>
      <c r="O371" s="2">
        <v>0</v>
      </c>
      <c r="P371" s="2">
        <v>0</v>
      </c>
      <c r="Q371" s="2">
        <v>0.35612793555005262</v>
      </c>
      <c r="R371" s="2">
        <v>0.18403734755097556</v>
      </c>
      <c r="S371" s="2">
        <v>0.10085016026354987</v>
      </c>
      <c r="T371" s="2">
        <v>0.35516726522755437</v>
      </c>
      <c r="U371" s="2">
        <v>0</v>
      </c>
      <c r="V371" s="2">
        <v>0.30577500799906776</v>
      </c>
      <c r="W371" s="2">
        <v>0.11329485767947522</v>
      </c>
      <c r="X371" s="2">
        <v>0.35516726522755437</v>
      </c>
      <c r="Y371" s="2">
        <v>0.31687033023214517</v>
      </c>
      <c r="Z371" s="2">
        <v>0.35516726522755437</v>
      </c>
      <c r="AA371" s="2">
        <v>0.35516726522755437</v>
      </c>
      <c r="AB371" s="2">
        <v>0.35516726522755437</v>
      </c>
      <c r="AC371" s="2">
        <v>0.35516726522755437</v>
      </c>
      <c r="AD371" s="2">
        <v>0.35516726522755437</v>
      </c>
      <c r="AE371" s="2">
        <v>0.3524127449236738</v>
      </c>
      <c r="AF371" s="2">
        <v>0.35516726522755437</v>
      </c>
      <c r="AG371" s="2">
        <v>0.35516726522755437</v>
      </c>
      <c r="AH371" s="2">
        <v>0.35516726522755437</v>
      </c>
      <c r="AI371" s="2">
        <v>0.35516726522755437</v>
      </c>
      <c r="AJ371" s="2">
        <v>0.35534917617863071</v>
      </c>
      <c r="AK371" s="2">
        <v>0.39097513543741358</v>
      </c>
      <c r="AL371" s="2">
        <v>0.35551671230515725</v>
      </c>
      <c r="AM371" s="2">
        <v>0.35505685630914052</v>
      </c>
      <c r="AN371" s="2">
        <v>0.35516726522755437</v>
      </c>
      <c r="AO371" s="2">
        <v>0.40512473436482255</v>
      </c>
      <c r="AP371" s="2">
        <v>0.35516726522755437</v>
      </c>
      <c r="AQ371" s="1">
        <f t="shared" si="6"/>
        <v>9.8522653381899126</v>
      </c>
    </row>
    <row r="372" spans="1:43" x14ac:dyDescent="0.25">
      <c r="A372" t="s">
        <v>422</v>
      </c>
      <c r="B372" s="2">
        <v>0</v>
      </c>
      <c r="C372" s="2">
        <v>0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  <c r="AQ372" s="1">
        <f t="shared" si="6"/>
        <v>0</v>
      </c>
    </row>
    <row r="373" spans="1:43" x14ac:dyDescent="0.25">
      <c r="A373" t="s">
        <v>423</v>
      </c>
      <c r="B373" s="2">
        <v>2.599655609206291</v>
      </c>
      <c r="C373" s="2">
        <v>2.5199016088269612</v>
      </c>
      <c r="D373" s="2">
        <v>2.3404157438518736</v>
      </c>
      <c r="E373" s="2">
        <v>2.3675036179383468</v>
      </c>
      <c r="F373" s="2">
        <v>2.1992827636828163</v>
      </c>
      <c r="G373" s="2">
        <v>2.5147262667137551</v>
      </c>
      <c r="H373" s="2">
        <v>2.1454210201701267</v>
      </c>
      <c r="I373" s="2">
        <v>2.307026193198618</v>
      </c>
      <c r="J373" s="2">
        <v>2.8092296443461104</v>
      </c>
      <c r="K373" s="2">
        <v>3.4541929002323766</v>
      </c>
      <c r="L373" s="2">
        <v>2.9635490941322606</v>
      </c>
      <c r="M373" s="2">
        <v>2.982157880030635</v>
      </c>
      <c r="N373" s="2">
        <v>2.7332445292839225</v>
      </c>
      <c r="O373" s="2">
        <v>2.3711402382751716</v>
      </c>
      <c r="P373" s="2">
        <v>1.7702240910873979</v>
      </c>
      <c r="Q373" s="2">
        <v>2.4800516152997285</v>
      </c>
      <c r="R373" s="2">
        <v>1.9801927548608229</v>
      </c>
      <c r="S373" s="2">
        <v>1.9468161296230004</v>
      </c>
      <c r="T373" s="2">
        <v>1.671422189702672</v>
      </c>
      <c r="U373" s="2">
        <v>1.5965138899124001</v>
      </c>
      <c r="V373" s="2">
        <v>1.6472779290651931</v>
      </c>
      <c r="W373" s="2">
        <v>1.6739811611668269</v>
      </c>
      <c r="X373" s="2">
        <v>1.917340329819583</v>
      </c>
      <c r="Y373" s="2">
        <v>2.1381690917413563</v>
      </c>
      <c r="Z373" s="2">
        <v>2.7499089212137084</v>
      </c>
      <c r="AA373" s="2">
        <v>2.1955889256412098</v>
      </c>
      <c r="AB373" s="2">
        <v>2.0454818675051194</v>
      </c>
      <c r="AC373" s="2">
        <v>2.6285603220069791</v>
      </c>
      <c r="AD373" s="2">
        <v>3.2892194765252718</v>
      </c>
      <c r="AE373" s="2">
        <v>3.4490432850785355</v>
      </c>
      <c r="AF373" s="2">
        <v>3.2122069408532807</v>
      </c>
      <c r="AG373" s="2">
        <v>4.1468392122294091</v>
      </c>
      <c r="AH373" s="2">
        <v>9.3540761722327659</v>
      </c>
      <c r="AI373" s="2">
        <v>6.9622101060646333</v>
      </c>
      <c r="AJ373" s="2">
        <v>11.668442963942924</v>
      </c>
      <c r="AK373" s="2">
        <v>9.5963370028850914</v>
      </c>
      <c r="AL373" s="2">
        <v>13.351773189568066</v>
      </c>
      <c r="AM373" s="2">
        <v>11.135053716007207</v>
      </c>
      <c r="AN373" s="2">
        <v>6.5073120781683356</v>
      </c>
      <c r="AO373" s="2">
        <v>4.3214326041353814</v>
      </c>
      <c r="AP373" s="2">
        <v>3.6997643200135002</v>
      </c>
      <c r="AQ373" s="1">
        <f t="shared" si="6"/>
        <v>155.44268739623965</v>
      </c>
    </row>
    <row r="374" spans="1:43" x14ac:dyDescent="0.25">
      <c r="A374" t="s">
        <v>424</v>
      </c>
      <c r="B374" s="2">
        <v>0.35580422291833314</v>
      </c>
      <c r="C374" s="2">
        <v>0.35608018804118413</v>
      </c>
      <c r="D374" s="2">
        <v>0.35616925997973148</v>
      </c>
      <c r="E374" s="2">
        <v>0.35570703225638867</v>
      </c>
      <c r="F374" s="2">
        <v>0.35535479877596798</v>
      </c>
      <c r="G374" s="2">
        <v>0.35595891598693763</v>
      </c>
      <c r="H374" s="2">
        <v>0.35563876192170962</v>
      </c>
      <c r="I374" s="2">
        <v>0.35596915887236036</v>
      </c>
      <c r="J374" s="2">
        <v>0.39894753486992784</v>
      </c>
      <c r="K374" s="2">
        <v>0.73111080796945815</v>
      </c>
      <c r="L374" s="2">
        <v>0.47237413493487956</v>
      </c>
      <c r="M374" s="2">
        <v>0.59680971555472362</v>
      </c>
      <c r="N374" s="2">
        <v>0.5519894383793682</v>
      </c>
      <c r="O374" s="2">
        <v>0.3499536368670968</v>
      </c>
      <c r="P374" s="2">
        <v>0.35497721956949024</v>
      </c>
      <c r="Q374" s="2">
        <v>0.35680855860937455</v>
      </c>
      <c r="R374" s="2">
        <v>0.35741179252500888</v>
      </c>
      <c r="S374" s="2">
        <v>0.35771915294866297</v>
      </c>
      <c r="T374" s="2">
        <v>0.35730942138837851</v>
      </c>
      <c r="U374" s="2">
        <v>0.35810960935987612</v>
      </c>
      <c r="V374" s="2">
        <v>0.35697474188788836</v>
      </c>
      <c r="W374" s="2">
        <v>0.35537546404467246</v>
      </c>
      <c r="X374" s="2">
        <v>0.35684211575855329</v>
      </c>
      <c r="Y374" s="2">
        <v>0.30059718913628064</v>
      </c>
      <c r="Z374" s="2">
        <v>0.38852036154526903</v>
      </c>
      <c r="AA374" s="2">
        <v>0.35533129791379325</v>
      </c>
      <c r="AB374" s="2">
        <v>0.35577728129263653</v>
      </c>
      <c r="AC374" s="2">
        <v>0.3648445533079665</v>
      </c>
      <c r="AD374" s="2">
        <v>0.4954323105688001</v>
      </c>
      <c r="AE374" s="2">
        <v>0.46336576446174127</v>
      </c>
      <c r="AF374" s="2">
        <v>0.51247624091892896</v>
      </c>
      <c r="AG374" s="2">
        <v>0.42086969220421122</v>
      </c>
      <c r="AH374" s="2">
        <v>0.64824523090935204</v>
      </c>
      <c r="AI374" s="2">
        <v>0.63127965129131991</v>
      </c>
      <c r="AJ374" s="2">
        <v>0.86278112158528963</v>
      </c>
      <c r="AK374" s="2">
        <v>0.85840823635297681</v>
      </c>
      <c r="AL374" s="2">
        <v>0.74302864301596805</v>
      </c>
      <c r="AM374" s="2">
        <v>0.87716425836682421</v>
      </c>
      <c r="AN374" s="2">
        <v>0.79141180579211157</v>
      </c>
      <c r="AO374" s="2">
        <v>0.73342150830406605</v>
      </c>
      <c r="AP374" s="2">
        <v>0.64310519712099801</v>
      </c>
      <c r="AQ374" s="1">
        <f t="shared" si="6"/>
        <v>19.605456027508506</v>
      </c>
    </row>
    <row r="375" spans="1:43" x14ac:dyDescent="0.25">
      <c r="A375" t="s">
        <v>425</v>
      </c>
      <c r="B375" s="2">
        <v>0.59151106133193188</v>
      </c>
      <c r="C375" s="2">
        <v>0.6319340937590936</v>
      </c>
      <c r="D375" s="2">
        <v>0.55676174819425528</v>
      </c>
      <c r="E375" s="2">
        <v>0.67200570006531279</v>
      </c>
      <c r="F375" s="2">
        <v>0.53310904445364526</v>
      </c>
      <c r="G375" s="2">
        <v>0.55654774664671303</v>
      </c>
      <c r="H375" s="2">
        <v>0.55973487379951403</v>
      </c>
      <c r="I375" s="2">
        <v>0.52713639330778572</v>
      </c>
      <c r="J375" s="2">
        <v>0.60205456090494236</v>
      </c>
      <c r="K375" s="2">
        <v>0.55528064775054364</v>
      </c>
      <c r="L375" s="2">
        <v>0.55105391087267486</v>
      </c>
      <c r="M375" s="2">
        <v>0.65342160584859399</v>
      </c>
      <c r="N375" s="2">
        <v>0.47072069867701205</v>
      </c>
      <c r="O375" s="2">
        <v>0.54743188275169841</v>
      </c>
      <c r="P375" s="2">
        <v>0.80031305781880779</v>
      </c>
      <c r="Q375" s="2">
        <v>0.55183138606936377</v>
      </c>
      <c r="R375" s="2">
        <v>0.60868927194869604</v>
      </c>
      <c r="S375" s="2">
        <v>0.62158702010443601</v>
      </c>
      <c r="T375" s="2">
        <v>0.43993040577904829</v>
      </c>
      <c r="U375" s="2">
        <v>0.58261021419140202</v>
      </c>
      <c r="V375" s="2">
        <v>0.67149864306190743</v>
      </c>
      <c r="W375" s="2">
        <v>0.57894330327872701</v>
      </c>
      <c r="X375" s="2">
        <v>0.47617997850117599</v>
      </c>
      <c r="Y375" s="2">
        <v>0.57810000416947016</v>
      </c>
      <c r="Z375" s="2">
        <v>0.53612234566464534</v>
      </c>
      <c r="AA375" s="2">
        <v>0.37419317363224081</v>
      </c>
      <c r="AB375" s="2">
        <v>0.53282864613762948</v>
      </c>
      <c r="AC375" s="2">
        <v>0.47275461984541622</v>
      </c>
      <c r="AD375" s="2">
        <v>0.54534939162230112</v>
      </c>
      <c r="AE375" s="2">
        <v>0.38610456315955433</v>
      </c>
      <c r="AF375" s="2">
        <v>0.54219512711291085</v>
      </c>
      <c r="AG375" s="2">
        <v>0.43468356240244987</v>
      </c>
      <c r="AH375" s="2">
        <v>0.53310494015298282</v>
      </c>
      <c r="AI375" s="2">
        <v>0.38499287601085008</v>
      </c>
      <c r="AJ375" s="2">
        <v>0.54764506464504747</v>
      </c>
      <c r="AK375" s="2">
        <v>0.59222628910970565</v>
      </c>
      <c r="AL375" s="2">
        <v>0.43197790372574563</v>
      </c>
      <c r="AM375" s="2">
        <v>0.69330960671091746</v>
      </c>
      <c r="AN375" s="2">
        <v>0.595566310711936</v>
      </c>
      <c r="AO375" s="2">
        <v>0.49280017307143997</v>
      </c>
      <c r="AP375" s="2">
        <v>0.83893238008201698</v>
      </c>
      <c r="AQ375" s="1">
        <f t="shared" si="6"/>
        <v>22.853174227084544</v>
      </c>
    </row>
    <row r="376" spans="1:43" x14ac:dyDescent="0.25">
      <c r="A376" t="s">
        <v>426</v>
      </c>
      <c r="B376" s="2">
        <v>0.35612174914730543</v>
      </c>
      <c r="C376" s="2">
        <v>0.35570900620332457</v>
      </c>
      <c r="D376" s="2">
        <v>0.3552288426491863</v>
      </c>
      <c r="E376" s="2">
        <v>0.35516726522755437</v>
      </c>
      <c r="F376" s="2">
        <v>0.35516726522755437</v>
      </c>
      <c r="G376" s="2">
        <v>0.35566210591167757</v>
      </c>
      <c r="H376" s="2">
        <v>0.35516726522755437</v>
      </c>
      <c r="I376" s="2">
        <v>0.35586392583620796</v>
      </c>
      <c r="J376" s="2">
        <v>0.35529230364564968</v>
      </c>
      <c r="K376" s="2">
        <v>0.35527298801787</v>
      </c>
      <c r="L376" s="2">
        <v>0.37454489633200416</v>
      </c>
      <c r="M376" s="2">
        <v>0.37063115983737061</v>
      </c>
      <c r="N376" s="2">
        <v>0.35288113249855346</v>
      </c>
      <c r="O376" s="2">
        <v>0.35515632858433599</v>
      </c>
      <c r="P376" s="2">
        <v>0.35721449663562033</v>
      </c>
      <c r="Q376" s="2">
        <v>0.36442301313156644</v>
      </c>
      <c r="R376" s="2">
        <v>0.35667135459843458</v>
      </c>
      <c r="S376" s="2">
        <v>0.35694925502871988</v>
      </c>
      <c r="T376" s="2">
        <v>0.35516726522755437</v>
      </c>
      <c r="U376" s="2">
        <v>0.35615063581233475</v>
      </c>
      <c r="V376" s="2">
        <v>0.35523224840153689</v>
      </c>
      <c r="W376" s="2">
        <v>0.35534142446581041</v>
      </c>
      <c r="X376" s="2">
        <v>0.35526246904201253</v>
      </c>
      <c r="Y376" s="2">
        <v>0.36871538564259687</v>
      </c>
      <c r="Z376" s="2">
        <v>0.43098305199471842</v>
      </c>
      <c r="AA376" s="2">
        <v>0.35568595951747706</v>
      </c>
      <c r="AB376" s="2">
        <v>0.41672055862743274</v>
      </c>
      <c r="AC376" s="2">
        <v>0.35577237012880314</v>
      </c>
      <c r="AD376" s="2">
        <v>0.49931314944134653</v>
      </c>
      <c r="AE376" s="2">
        <v>0.55068537433252529</v>
      </c>
      <c r="AF376" s="2">
        <v>0.41783266395020524</v>
      </c>
      <c r="AG376" s="2">
        <v>0.40056894841934021</v>
      </c>
      <c r="AH376" s="2">
        <v>0.5239924984897113</v>
      </c>
      <c r="AI376" s="2">
        <v>0.59016487989606903</v>
      </c>
      <c r="AJ376" s="2">
        <v>0.72190823108848212</v>
      </c>
      <c r="AK376" s="2">
        <v>0.82837312340079161</v>
      </c>
      <c r="AL376" s="2">
        <v>0.77159120639103129</v>
      </c>
      <c r="AM376" s="2">
        <v>0.84259516056047556</v>
      </c>
      <c r="AN376" s="2">
        <v>0.71270984074606769</v>
      </c>
      <c r="AO376" s="2">
        <v>0.83926827257332293</v>
      </c>
      <c r="AP376" s="2">
        <v>0.52931689845063756</v>
      </c>
      <c r="AQ376" s="1">
        <f t="shared" si="6"/>
        <v>18.376475970340774</v>
      </c>
    </row>
    <row r="377" spans="1:43" x14ac:dyDescent="0.25">
      <c r="A377" t="s">
        <v>427</v>
      </c>
      <c r="B377" s="2">
        <v>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  <c r="AQ377" s="1">
        <f t="shared" si="6"/>
        <v>0</v>
      </c>
    </row>
    <row r="378" spans="1:43" x14ac:dyDescent="0.25">
      <c r="A378" t="s">
        <v>428</v>
      </c>
      <c r="B378" s="2">
        <v>0</v>
      </c>
      <c r="C378" s="2">
        <v>0</v>
      </c>
      <c r="D378" s="2">
        <v>0</v>
      </c>
      <c r="E378" s="2">
        <v>0</v>
      </c>
      <c r="F378" s="2">
        <v>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  <c r="AQ378" s="1">
        <f t="shared" si="6"/>
        <v>0</v>
      </c>
    </row>
    <row r="379" spans="1:43" x14ac:dyDescent="0.25">
      <c r="A379" t="s">
        <v>429</v>
      </c>
      <c r="B379" s="2">
        <v>0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  <c r="AQ379" s="1">
        <f t="shared" si="6"/>
        <v>0</v>
      </c>
    </row>
    <row r="380" spans="1:43" x14ac:dyDescent="0.25">
      <c r="A380" t="s">
        <v>430</v>
      </c>
      <c r="B380" s="2">
        <v>2.9915237133334194</v>
      </c>
      <c r="C380" s="2">
        <v>2.7329150822201722</v>
      </c>
      <c r="D380" s="2">
        <v>2.2442727492582968</v>
      </c>
      <c r="E380" s="2">
        <v>2.2829171582370718</v>
      </c>
      <c r="F380" s="2">
        <v>2.7312518076837349</v>
      </c>
      <c r="G380" s="2">
        <v>2.2295741063594545</v>
      </c>
      <c r="H380" s="2">
        <v>2.4009662927659008</v>
      </c>
      <c r="I380" s="2">
        <v>2.2646311623585325</v>
      </c>
      <c r="J380" s="2">
        <v>2.2029172519073912</v>
      </c>
      <c r="K380" s="2">
        <v>2.3196697303046685</v>
      </c>
      <c r="L380" s="2">
        <v>2.6959921287420712</v>
      </c>
      <c r="M380" s="2">
        <v>2.8128144750312574</v>
      </c>
      <c r="N380" s="2">
        <v>1.8965256727449371</v>
      </c>
      <c r="O380" s="2">
        <v>2.6136147690767442</v>
      </c>
      <c r="P380" s="2">
        <v>1.4882708036819321</v>
      </c>
      <c r="Q380" s="2">
        <v>3.0280481511014301</v>
      </c>
      <c r="R380" s="2">
        <v>2.1717758992793041</v>
      </c>
      <c r="S380" s="2">
        <v>1.6597081695339395</v>
      </c>
      <c r="T380" s="2">
        <v>1.7148793139915575</v>
      </c>
      <c r="U380" s="2">
        <v>1.4846743586023901</v>
      </c>
      <c r="V380" s="2">
        <v>1.7912390402976595</v>
      </c>
      <c r="W380" s="2">
        <v>1.6478506569680622</v>
      </c>
      <c r="X380" s="2">
        <v>1.780473398103513</v>
      </c>
      <c r="Y380" s="2">
        <v>1.640623729502837</v>
      </c>
      <c r="Z380" s="2">
        <v>1.7252851851915283</v>
      </c>
      <c r="AA380" s="2">
        <v>1.5600608980936252</v>
      </c>
      <c r="AB380" s="2">
        <v>1.6887225629818379</v>
      </c>
      <c r="AC380" s="2">
        <v>2.0141434517547765</v>
      </c>
      <c r="AD380" s="2">
        <v>1.9576445482639508</v>
      </c>
      <c r="AE380" s="2">
        <v>2.2361515966454739</v>
      </c>
      <c r="AF380" s="2">
        <v>2.7196774480982269</v>
      </c>
      <c r="AG380" s="2">
        <v>3.3612550542471569</v>
      </c>
      <c r="AH380" s="2">
        <v>3.4656070710677991</v>
      </c>
      <c r="AI380" s="2">
        <v>5.5935898564455027</v>
      </c>
      <c r="AJ380" s="2">
        <v>6.0054175817516908</v>
      </c>
      <c r="AK380" s="2">
        <v>10.061371721658183</v>
      </c>
      <c r="AL380" s="2">
        <v>9.6443953534700189</v>
      </c>
      <c r="AM380" s="2">
        <v>4.3972966844846013</v>
      </c>
      <c r="AN380" s="2">
        <v>3.5573614113131562</v>
      </c>
      <c r="AO380" s="2">
        <v>3.5679834348906532</v>
      </c>
      <c r="AP380" s="2">
        <v>3.8581332717160466</v>
      </c>
      <c r="AQ380" s="1">
        <f t="shared" si="6"/>
        <v>120.24122675316048</v>
      </c>
    </row>
    <row r="381" spans="1:43" x14ac:dyDescent="0.25">
      <c r="A381" t="s">
        <v>431</v>
      </c>
      <c r="B381" s="2">
        <v>0.35559837198238142</v>
      </c>
      <c r="C381" s="2">
        <v>0.35537422608157887</v>
      </c>
      <c r="D381" s="2">
        <v>0.35516726522755437</v>
      </c>
      <c r="E381" s="2">
        <v>0.3552793123657807</v>
      </c>
      <c r="F381" s="2">
        <v>0.35523304415631274</v>
      </c>
      <c r="G381" s="2">
        <v>0.35524957225368015</v>
      </c>
      <c r="H381" s="2">
        <v>0.35516726522755437</v>
      </c>
      <c r="I381" s="2">
        <v>0.35522476038857875</v>
      </c>
      <c r="J381" s="2">
        <v>0.35527908646660333</v>
      </c>
      <c r="K381" s="2">
        <v>0.35516726522755437</v>
      </c>
      <c r="L381" s="2">
        <v>0.34325286277523226</v>
      </c>
      <c r="M381" s="2">
        <v>0.35339201499533668</v>
      </c>
      <c r="N381" s="2">
        <v>0.35224709899666795</v>
      </c>
      <c r="O381" s="2">
        <v>0.35111956424123636</v>
      </c>
      <c r="P381" s="2">
        <v>0.35682692690141415</v>
      </c>
      <c r="Q381" s="2">
        <v>0.35098695471797781</v>
      </c>
      <c r="R381" s="2">
        <v>0.35455918451472912</v>
      </c>
      <c r="S381" s="2">
        <v>0.3591149947677188</v>
      </c>
      <c r="T381" s="2">
        <v>0.35516726522755437</v>
      </c>
      <c r="U381" s="2">
        <v>0.35587770655455309</v>
      </c>
      <c r="V381" s="2">
        <v>0.35646130969350254</v>
      </c>
      <c r="W381" s="2">
        <v>0.35610146392446618</v>
      </c>
      <c r="X381" s="2">
        <v>0.35671393725285938</v>
      </c>
      <c r="Y381" s="2">
        <v>0.33566791585041145</v>
      </c>
      <c r="Z381" s="2">
        <v>0.35721270021572127</v>
      </c>
      <c r="AA381" s="2">
        <v>0.36893571574214112</v>
      </c>
      <c r="AB381" s="2">
        <v>0.35635721814233956</v>
      </c>
      <c r="AC381" s="2">
        <v>0.35548100013339012</v>
      </c>
      <c r="AD381" s="2">
        <v>0.47202697105210634</v>
      </c>
      <c r="AE381" s="2">
        <v>0.4063170468883992</v>
      </c>
      <c r="AF381" s="2">
        <v>0.40852701637537114</v>
      </c>
      <c r="AG381" s="2">
        <v>0.44214070483820755</v>
      </c>
      <c r="AH381" s="2">
        <v>0.74121575384772664</v>
      </c>
      <c r="AI381" s="2">
        <v>0.8185041199794223</v>
      </c>
      <c r="AJ381" s="2">
        <v>1.0064549855665423</v>
      </c>
      <c r="AK381" s="2">
        <v>1.6777639936495521</v>
      </c>
      <c r="AL381" s="2">
        <v>2.0667709978460587</v>
      </c>
      <c r="AM381" s="2">
        <v>1.3036053367459322</v>
      </c>
      <c r="AN381" s="2">
        <v>0.81180525525069158</v>
      </c>
      <c r="AO381" s="2">
        <v>1.1289044150231411</v>
      </c>
      <c r="AP381" s="2">
        <v>0.66340137574775548</v>
      </c>
      <c r="AQ381" s="1">
        <f t="shared" si="6"/>
        <v>21.875653976835736</v>
      </c>
    </row>
    <row r="382" spans="1:43" x14ac:dyDescent="0.25">
      <c r="A382" t="s">
        <v>432</v>
      </c>
      <c r="B382" s="2">
        <v>0.35525964776743213</v>
      </c>
      <c r="C382" s="2">
        <v>0.35524108179408853</v>
      </c>
      <c r="D382" s="2">
        <v>0.35516726522755437</v>
      </c>
      <c r="E382" s="2">
        <v>0.35530718487432633</v>
      </c>
      <c r="F382" s="2">
        <v>0.35516726522755437</v>
      </c>
      <c r="G382" s="2">
        <v>0.35516784274153745</v>
      </c>
      <c r="H382" s="2">
        <v>0.35516726522755437</v>
      </c>
      <c r="I382" s="2">
        <v>0.35516726522755437</v>
      </c>
      <c r="J382" s="2">
        <v>0.35531901590125448</v>
      </c>
      <c r="K382" s="2">
        <v>0.35516726522755437</v>
      </c>
      <c r="L382" s="2">
        <v>0.33914538756757562</v>
      </c>
      <c r="M382" s="2">
        <v>0.3514441895911673</v>
      </c>
      <c r="N382" s="2">
        <v>0.35201509008537424</v>
      </c>
      <c r="O382" s="2">
        <v>0.35463511882231114</v>
      </c>
      <c r="P382" s="2">
        <v>0.356156278519425</v>
      </c>
      <c r="Q382" s="2">
        <v>0.35815301759159301</v>
      </c>
      <c r="R382" s="2">
        <v>0.3552707269066242</v>
      </c>
      <c r="S382" s="2">
        <v>0.35755027225206737</v>
      </c>
      <c r="T382" s="2">
        <v>0.35516726522755437</v>
      </c>
      <c r="U382" s="2">
        <v>0.35660975172874387</v>
      </c>
      <c r="V382" s="2">
        <v>0.35577728383309637</v>
      </c>
      <c r="W382" s="2">
        <v>0.35516726522755437</v>
      </c>
      <c r="X382" s="2">
        <v>0.35516726522755437</v>
      </c>
      <c r="Y382" s="2">
        <v>0.34292743447398677</v>
      </c>
      <c r="Z382" s="2">
        <v>0.35557293955647395</v>
      </c>
      <c r="AA382" s="2">
        <v>0.35550270167272657</v>
      </c>
      <c r="AB382" s="2">
        <v>0.35527761959712967</v>
      </c>
      <c r="AC382" s="2">
        <v>0.35516726522755437</v>
      </c>
      <c r="AD382" s="2">
        <v>0.35518706977107417</v>
      </c>
      <c r="AE382" s="2">
        <v>0.37329353760328177</v>
      </c>
      <c r="AF382" s="2">
        <v>0.3556237685697281</v>
      </c>
      <c r="AG382" s="2">
        <v>0.35527728330467556</v>
      </c>
      <c r="AH382" s="2">
        <v>0.5257131240641959</v>
      </c>
      <c r="AI382" s="2">
        <v>0.69009826274263064</v>
      </c>
      <c r="AJ382" s="2">
        <v>0.70704187989769141</v>
      </c>
      <c r="AK382" s="2">
        <v>0.7467032945697436</v>
      </c>
      <c r="AL382" s="2">
        <v>1.4362594867146155</v>
      </c>
      <c r="AM382" s="2">
        <v>0.8107273644119124</v>
      </c>
      <c r="AN382" s="2">
        <v>0.59855789941376703</v>
      </c>
      <c r="AO382" s="2">
        <v>0.72754577286374089</v>
      </c>
      <c r="AP382" s="2">
        <v>0.58719912816855024</v>
      </c>
      <c r="AQ382" s="1">
        <f t="shared" si="6"/>
        <v>18.188065844420525</v>
      </c>
    </row>
    <row r="383" spans="1:43" x14ac:dyDescent="0.25">
      <c r="A383" t="s">
        <v>433</v>
      </c>
      <c r="B383" s="2">
        <v>0.35566661711203262</v>
      </c>
      <c r="C383" s="2">
        <v>0.35526180007647978</v>
      </c>
      <c r="D383" s="2">
        <v>0.35550315087325957</v>
      </c>
      <c r="E383" s="2">
        <v>0.3556679325990928</v>
      </c>
      <c r="F383" s="2">
        <v>0.35543882682313366</v>
      </c>
      <c r="G383" s="2">
        <v>0.3560558822129738</v>
      </c>
      <c r="H383" s="2">
        <v>0.35588529432043337</v>
      </c>
      <c r="I383" s="2">
        <v>0.35614211381638095</v>
      </c>
      <c r="J383" s="2">
        <v>0.35548177912311485</v>
      </c>
      <c r="K383" s="2">
        <v>0.40746929372532881</v>
      </c>
      <c r="L383" s="2">
        <v>0.3426883813497732</v>
      </c>
      <c r="M383" s="2">
        <v>0.3542232891329018</v>
      </c>
      <c r="N383" s="2">
        <v>0.35323816981517253</v>
      </c>
      <c r="O383" s="2">
        <v>0.34096545383880206</v>
      </c>
      <c r="P383" s="2">
        <v>0.35713863800749679</v>
      </c>
      <c r="Q383" s="2">
        <v>0.35516111788837157</v>
      </c>
      <c r="R383" s="2">
        <v>0.40432600514844008</v>
      </c>
      <c r="S383" s="2">
        <v>0.39504787212633063</v>
      </c>
      <c r="T383" s="2">
        <v>0.35601661320887978</v>
      </c>
      <c r="U383" s="2">
        <v>0.35725547538098268</v>
      </c>
      <c r="V383" s="2">
        <v>0.35703606596224269</v>
      </c>
      <c r="W383" s="2">
        <v>0.35750051821979434</v>
      </c>
      <c r="X383" s="2">
        <v>0.38484718947933061</v>
      </c>
      <c r="Y383" s="2">
        <v>0.38158837283821723</v>
      </c>
      <c r="Z383" s="2">
        <v>0.46377745405687376</v>
      </c>
      <c r="AA383" s="2">
        <v>0.48697036026793028</v>
      </c>
      <c r="AB383" s="2">
        <v>0.46912210634069029</v>
      </c>
      <c r="AC383" s="2">
        <v>0.49383345255588162</v>
      </c>
      <c r="AD383" s="2">
        <v>0.57939178128843416</v>
      </c>
      <c r="AE383" s="2">
        <v>0.56290125212773967</v>
      </c>
      <c r="AF383" s="2">
        <v>0.51426582972242141</v>
      </c>
      <c r="AG383" s="2">
        <v>0.58853996045193102</v>
      </c>
      <c r="AH383" s="2">
        <v>0.86793031585563041</v>
      </c>
      <c r="AI383" s="2">
        <v>1.071234699220855</v>
      </c>
      <c r="AJ383" s="2">
        <v>1.6712675477045815</v>
      </c>
      <c r="AK383" s="2">
        <v>2.4725251354310012</v>
      </c>
      <c r="AL383" s="2">
        <v>2.7425906468902164</v>
      </c>
      <c r="AM383" s="2">
        <v>2.3502707815317145</v>
      </c>
      <c r="AN383" s="2">
        <v>1.0862989054296759</v>
      </c>
      <c r="AO383" s="2">
        <v>1.56573088291514</v>
      </c>
      <c r="AP383" s="2">
        <v>1.1365459509346518</v>
      </c>
      <c r="AQ383" s="1">
        <f t="shared" si="6"/>
        <v>27.828802915804339</v>
      </c>
    </row>
    <row r="384" spans="1:43" x14ac:dyDescent="0.25">
      <c r="A384" t="s">
        <v>434</v>
      </c>
      <c r="B384" s="2">
        <v>0.52824252679599426</v>
      </c>
      <c r="C384" s="2">
        <v>0.48091234531703186</v>
      </c>
      <c r="D384" s="2">
        <v>0.46239024576924703</v>
      </c>
      <c r="E384" s="2">
        <v>0.46351063306076168</v>
      </c>
      <c r="F384" s="2">
        <v>0.53341900844800261</v>
      </c>
      <c r="G384" s="2">
        <v>0.51790473886450306</v>
      </c>
      <c r="H384" s="2">
        <v>0.52020218407153007</v>
      </c>
      <c r="I384" s="2">
        <v>0.46552427233121274</v>
      </c>
      <c r="J384" s="2">
        <v>0.43877972506080987</v>
      </c>
      <c r="K384" s="2">
        <v>0.53502695941269485</v>
      </c>
      <c r="L384" s="2">
        <v>0.54550219833183466</v>
      </c>
      <c r="M384" s="2">
        <v>0.54026959820903664</v>
      </c>
      <c r="N384" s="2">
        <v>0.507487121523579</v>
      </c>
      <c r="O384" s="2">
        <v>0.49307020046979066</v>
      </c>
      <c r="P384" s="2">
        <v>0.3559031635235077</v>
      </c>
      <c r="Q384" s="2">
        <v>0.64392555158915155</v>
      </c>
      <c r="R384" s="2">
        <v>0.43048232442790568</v>
      </c>
      <c r="S384" s="2">
        <v>0.45069791459319086</v>
      </c>
      <c r="T384" s="2">
        <v>0.46507303708337866</v>
      </c>
      <c r="U384" s="2">
        <v>0.43455691922098105</v>
      </c>
      <c r="V384" s="2">
        <v>0.42527892284501512</v>
      </c>
      <c r="W384" s="2">
        <v>0.42991380974703164</v>
      </c>
      <c r="X384" s="2">
        <v>0.45480848983776623</v>
      </c>
      <c r="Y384" s="2">
        <v>0.38831570287283768</v>
      </c>
      <c r="Z384" s="2">
        <v>0.48240253767994523</v>
      </c>
      <c r="AA384" s="2">
        <v>0.52498621465133155</v>
      </c>
      <c r="AB384" s="2">
        <v>0.47478397650610127</v>
      </c>
      <c r="AC384" s="2">
        <v>0.52335821857652354</v>
      </c>
      <c r="AD384" s="2">
        <v>0.52606839530440941</v>
      </c>
      <c r="AE384" s="2">
        <v>0.62741275808798114</v>
      </c>
      <c r="AF384" s="2">
        <v>0.5326657509317092</v>
      </c>
      <c r="AG384" s="2">
        <v>0.60093488872590495</v>
      </c>
      <c r="AH384" s="2">
        <v>0.7946836217263622</v>
      </c>
      <c r="AI384" s="2">
        <v>1.1873937935898673</v>
      </c>
      <c r="AJ384" s="2">
        <v>1.5515053086388497</v>
      </c>
      <c r="AK384" s="2">
        <v>2.1671725120688388</v>
      </c>
      <c r="AL384" s="2">
        <v>3.6290096696739917</v>
      </c>
      <c r="AM384" s="2">
        <v>2.0092305262918573</v>
      </c>
      <c r="AN384" s="2">
        <v>1.2344888089695214</v>
      </c>
      <c r="AO384" s="2">
        <v>1.5050295982515749</v>
      </c>
      <c r="AP384" s="2">
        <v>1.281821533583221</v>
      </c>
      <c r="AQ384" s="1">
        <f t="shared" si="6"/>
        <v>31.164145706664783</v>
      </c>
    </row>
    <row r="385" spans="1:43" x14ac:dyDescent="0.25">
      <c r="A385" t="s">
        <v>435</v>
      </c>
      <c r="B385" s="2">
        <v>0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  <c r="AQ385" s="1">
        <f t="shared" si="6"/>
        <v>0</v>
      </c>
    </row>
    <row r="386" spans="1:43" x14ac:dyDescent="0.25">
      <c r="A386" t="s">
        <v>436</v>
      </c>
      <c r="B386" s="2">
        <v>0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  <c r="AQ386" s="1">
        <f t="shared" si="6"/>
        <v>0</v>
      </c>
    </row>
    <row r="387" spans="1:43" x14ac:dyDescent="0.25">
      <c r="A387" t="s">
        <v>437</v>
      </c>
      <c r="B387" s="2">
        <v>0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  <c r="AQ387" s="1">
        <f t="shared" ref="AQ387:AQ450" si="7">SUM(B387:AP387)</f>
        <v>0</v>
      </c>
    </row>
    <row r="388" spans="1:43" x14ac:dyDescent="0.25">
      <c r="A388" t="s">
        <v>438</v>
      </c>
      <c r="B388" s="2">
        <v>0</v>
      </c>
      <c r="C388" s="2">
        <v>0</v>
      </c>
      <c r="D388" s="2">
        <v>0</v>
      </c>
      <c r="E388" s="2">
        <v>0</v>
      </c>
      <c r="F388" s="2">
        <v>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  <c r="AQ388" s="1">
        <f t="shared" si="7"/>
        <v>0</v>
      </c>
    </row>
    <row r="389" spans="1:43" x14ac:dyDescent="0.25">
      <c r="A389" t="s">
        <v>439</v>
      </c>
      <c r="B389" s="2">
        <v>0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  <c r="AQ389" s="1">
        <f t="shared" si="7"/>
        <v>0</v>
      </c>
    </row>
    <row r="390" spans="1:43" x14ac:dyDescent="0.25">
      <c r="A390" t="s">
        <v>440</v>
      </c>
      <c r="B390" s="2">
        <v>0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  <c r="AQ390" s="1">
        <f t="shared" si="7"/>
        <v>0</v>
      </c>
    </row>
    <row r="391" spans="1:43" x14ac:dyDescent="0.25">
      <c r="A391" t="s">
        <v>441</v>
      </c>
      <c r="B391" s="2">
        <v>0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  <c r="AQ391" s="1">
        <f t="shared" si="7"/>
        <v>0</v>
      </c>
    </row>
    <row r="392" spans="1:43" x14ac:dyDescent="0.25">
      <c r="A392" t="s">
        <v>442</v>
      </c>
      <c r="B392" s="2">
        <v>0</v>
      </c>
      <c r="C392" s="2">
        <v>0</v>
      </c>
      <c r="D392" s="2">
        <v>0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  <c r="AQ392" s="1">
        <f t="shared" si="7"/>
        <v>0</v>
      </c>
    </row>
    <row r="393" spans="1:43" x14ac:dyDescent="0.25">
      <c r="A393" t="s">
        <v>443</v>
      </c>
      <c r="B393" s="2">
        <v>0.53367036530603085</v>
      </c>
      <c r="C393" s="2">
        <v>0.47229162435689154</v>
      </c>
      <c r="D393" s="2">
        <v>0.44974991425375554</v>
      </c>
      <c r="E393" s="2">
        <v>0.38434865508118743</v>
      </c>
      <c r="F393" s="2">
        <v>0.45077246415044381</v>
      </c>
      <c r="G393" s="2">
        <v>0.46610778476764536</v>
      </c>
      <c r="H393" s="2">
        <v>0.42912507488937224</v>
      </c>
      <c r="I393" s="2">
        <v>0.53563000605003097</v>
      </c>
      <c r="J393" s="2">
        <v>0.48602385330611386</v>
      </c>
      <c r="K393" s="2">
        <v>0.58133640053321911</v>
      </c>
      <c r="L393" s="2">
        <v>0.44973780194291879</v>
      </c>
      <c r="M393" s="2">
        <v>0.45969943925765233</v>
      </c>
      <c r="N393" s="2">
        <v>0.52564900810480508</v>
      </c>
      <c r="O393" s="2">
        <v>0.41507159364490831</v>
      </c>
      <c r="P393" s="2">
        <v>0.35147463125694056</v>
      </c>
      <c r="Q393" s="2">
        <v>0.46866171910074428</v>
      </c>
      <c r="R393" s="2">
        <v>0.55959017877496908</v>
      </c>
      <c r="S393" s="2">
        <v>0.44325914911387221</v>
      </c>
      <c r="T393" s="2">
        <v>0.43219705954469934</v>
      </c>
      <c r="U393" s="2">
        <v>0.434218754953273</v>
      </c>
      <c r="V393" s="2">
        <v>0.42493413268872549</v>
      </c>
      <c r="W393" s="2">
        <v>0.42397064518081251</v>
      </c>
      <c r="X393" s="2">
        <v>0.46658439138298502</v>
      </c>
      <c r="Y393" s="2">
        <v>0.53115198683232578</v>
      </c>
      <c r="Z393" s="2">
        <v>0.56071305918633718</v>
      </c>
      <c r="AA393" s="2">
        <v>0.62171156671771666</v>
      </c>
      <c r="AB393" s="2">
        <v>0.58085968562230317</v>
      </c>
      <c r="AC393" s="2">
        <v>0.5758789822134438</v>
      </c>
      <c r="AD393" s="2">
        <v>0.67608082736350195</v>
      </c>
      <c r="AE393" s="2">
        <v>0.75884649456714115</v>
      </c>
      <c r="AF393" s="2">
        <v>0.65034855069103559</v>
      </c>
      <c r="AG393" s="2">
        <v>0.70619968128214006</v>
      </c>
      <c r="AH393" s="2">
        <v>1.4157466049688088</v>
      </c>
      <c r="AI393" s="2">
        <v>2.4342647583103125</v>
      </c>
      <c r="AJ393" s="2">
        <v>2.6407772468516071</v>
      </c>
      <c r="AK393" s="2">
        <v>4.0899864289150791</v>
      </c>
      <c r="AL393" s="2">
        <v>3.9964520160977823</v>
      </c>
      <c r="AM393" s="2">
        <v>3.0107631617423314</v>
      </c>
      <c r="AN393" s="2">
        <v>1.4734650099902935</v>
      </c>
      <c r="AO393" s="2">
        <v>1.877797100970966</v>
      </c>
      <c r="AP393" s="2">
        <v>1.1473458849620966</v>
      </c>
      <c r="AQ393" s="1">
        <f t="shared" si="7"/>
        <v>38.392493694927225</v>
      </c>
    </row>
    <row r="394" spans="1:43" x14ac:dyDescent="0.25">
      <c r="A394" t="s">
        <v>444</v>
      </c>
      <c r="B394" s="2">
        <v>0.35516726522755437</v>
      </c>
      <c r="C394" s="2">
        <v>0.3553778195055135</v>
      </c>
      <c r="D394" s="2">
        <v>0.35516726522755437</v>
      </c>
      <c r="E394" s="2">
        <v>0.35524085533212091</v>
      </c>
      <c r="F394" s="2">
        <v>0.35516726522755437</v>
      </c>
      <c r="G394" s="2">
        <v>0.35520570243437133</v>
      </c>
      <c r="H394" s="2">
        <v>0.16828274641306762</v>
      </c>
      <c r="I394" s="2">
        <v>0.35516726522755437</v>
      </c>
      <c r="J394" s="2">
        <v>0.3552978278426977</v>
      </c>
      <c r="K394" s="2">
        <v>0.35516726522755437</v>
      </c>
      <c r="L394" s="2">
        <v>0.3490993083523819</v>
      </c>
      <c r="M394" s="2">
        <v>0.2766202042289021</v>
      </c>
      <c r="N394" s="2">
        <v>0.35306121158816084</v>
      </c>
      <c r="O394" s="2">
        <v>0.35636688211721657</v>
      </c>
      <c r="P394" s="2">
        <v>0.35717790717896536</v>
      </c>
      <c r="Q394" s="2">
        <v>0.35774965270698322</v>
      </c>
      <c r="R394" s="2">
        <v>0.35618350618637007</v>
      </c>
      <c r="S394" s="2">
        <v>0.35652391133101013</v>
      </c>
      <c r="T394" s="2">
        <v>0.35516726522755437</v>
      </c>
      <c r="U394" s="2">
        <v>0.23546680878341086</v>
      </c>
      <c r="V394" s="2">
        <v>0.35516726522755437</v>
      </c>
      <c r="W394" s="2">
        <v>0.35516726522755437</v>
      </c>
      <c r="X394" s="2">
        <v>0.35516726522755437</v>
      </c>
      <c r="Y394" s="2">
        <v>0.30227692378265592</v>
      </c>
      <c r="Z394" s="2">
        <v>0.35522214926902129</v>
      </c>
      <c r="AA394" s="2">
        <v>0.35521103501336548</v>
      </c>
      <c r="AB394" s="2">
        <v>0.35516726522755437</v>
      </c>
      <c r="AC394" s="2">
        <v>0.35516726522755437</v>
      </c>
      <c r="AD394" s="2">
        <v>0.35639300648604744</v>
      </c>
      <c r="AE394" s="2">
        <v>0.37430158152513915</v>
      </c>
      <c r="AF394" s="2">
        <v>0.35576887355226083</v>
      </c>
      <c r="AG394" s="2">
        <v>0.35542966817041499</v>
      </c>
      <c r="AH394" s="2">
        <v>0.56341375996096321</v>
      </c>
      <c r="AI394" s="2">
        <v>0.70080671366456193</v>
      </c>
      <c r="AJ394" s="2">
        <v>0.70734332118689047</v>
      </c>
      <c r="AK394" s="2">
        <v>0.84008781896228535</v>
      </c>
      <c r="AL394" s="2">
        <v>0.82183183578156882</v>
      </c>
      <c r="AM394" s="2">
        <v>0.78923955898549192</v>
      </c>
      <c r="AN394" s="2">
        <v>0.47756859055500267</v>
      </c>
      <c r="AO394" s="2">
        <v>0.71281877657751158</v>
      </c>
      <c r="AP394" s="2">
        <v>0.42538849162209269</v>
      </c>
      <c r="AQ394" s="1">
        <f t="shared" si="7"/>
        <v>16.987596366599544</v>
      </c>
    </row>
    <row r="395" spans="1:43" x14ac:dyDescent="0.25">
      <c r="A395" t="s">
        <v>445</v>
      </c>
      <c r="B395" s="2">
        <v>0.3552530848423463</v>
      </c>
      <c r="C395" s="2">
        <v>0.35527253603113551</v>
      </c>
      <c r="D395" s="2">
        <v>0.35516726522755437</v>
      </c>
      <c r="E395" s="2">
        <v>0.35533534191974714</v>
      </c>
      <c r="F395" s="2">
        <v>0.35523416725061585</v>
      </c>
      <c r="G395" s="2">
        <v>0.35516726522755437</v>
      </c>
      <c r="H395" s="2">
        <v>0.35516726522755437</v>
      </c>
      <c r="I395" s="2">
        <v>0.35516726522755437</v>
      </c>
      <c r="J395" s="2">
        <v>0.35531575398849569</v>
      </c>
      <c r="K395" s="2">
        <v>0.35516726522755437</v>
      </c>
      <c r="L395" s="2">
        <v>0.34099991178527844</v>
      </c>
      <c r="M395" s="2">
        <v>0.35151250516831611</v>
      </c>
      <c r="N395" s="2">
        <v>0.35107577581785909</v>
      </c>
      <c r="O395" s="2">
        <v>0.35479670640081151</v>
      </c>
      <c r="P395" s="2">
        <v>0.35495967049207033</v>
      </c>
      <c r="Q395" s="2">
        <v>0.35790818103981259</v>
      </c>
      <c r="R395" s="2">
        <v>0.3549191699272376</v>
      </c>
      <c r="S395" s="2">
        <v>0.35667135459843458</v>
      </c>
      <c r="T395" s="2">
        <v>0.35516726522755437</v>
      </c>
      <c r="U395" s="2">
        <v>0.35516726522755437</v>
      </c>
      <c r="V395" s="2">
        <v>0.35516726522755437</v>
      </c>
      <c r="W395" s="2">
        <v>0.35516726522755437</v>
      </c>
      <c r="X395" s="2">
        <v>0.35534096964479911</v>
      </c>
      <c r="Y395" s="2">
        <v>0.32919016767087972</v>
      </c>
      <c r="Z395" s="2">
        <v>0.35642557424535104</v>
      </c>
      <c r="AA395" s="2">
        <v>0.3552907185137073</v>
      </c>
      <c r="AB395" s="2">
        <v>0.35555798728896759</v>
      </c>
      <c r="AC395" s="2">
        <v>0.35516726522755437</v>
      </c>
      <c r="AD395" s="2">
        <v>0.37841163184324511</v>
      </c>
      <c r="AE395" s="2">
        <v>0.38273557959766502</v>
      </c>
      <c r="AF395" s="2">
        <v>0.3567394922764977</v>
      </c>
      <c r="AG395" s="2">
        <v>0.35540841234408194</v>
      </c>
      <c r="AH395" s="2">
        <v>0.59918286972475143</v>
      </c>
      <c r="AI395" s="2">
        <v>0.6729775287780082</v>
      </c>
      <c r="AJ395" s="2">
        <v>0.78995230244103842</v>
      </c>
      <c r="AK395" s="2">
        <v>0.87836342421478353</v>
      </c>
      <c r="AL395" s="2">
        <v>0.99913761885397712</v>
      </c>
      <c r="AM395" s="2">
        <v>1.0160016249123558</v>
      </c>
      <c r="AN395" s="2">
        <v>0.73747763592161597</v>
      </c>
      <c r="AO395" s="2">
        <v>0.99737567786051295</v>
      </c>
      <c r="AP395" s="2">
        <v>0.58081672232726</v>
      </c>
      <c r="AQ395" s="1">
        <f t="shared" si="7"/>
        <v>18.647312749997205</v>
      </c>
    </row>
    <row r="396" spans="1:43" x14ac:dyDescent="0.25">
      <c r="A396" t="s">
        <v>446</v>
      </c>
      <c r="B396" s="2">
        <v>0</v>
      </c>
      <c r="C396" s="2">
        <v>0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  <c r="AQ396" s="1">
        <f t="shared" si="7"/>
        <v>0</v>
      </c>
    </row>
    <row r="397" spans="1:43" x14ac:dyDescent="0.25">
      <c r="A397" t="s">
        <v>447</v>
      </c>
      <c r="B397" s="2">
        <v>0.35635206913903783</v>
      </c>
      <c r="C397" s="2">
        <v>0.3558759697480085</v>
      </c>
      <c r="D397" s="2">
        <v>0.36042914641831114</v>
      </c>
      <c r="E397" s="2">
        <v>0.3558025872713475</v>
      </c>
      <c r="F397" s="2">
        <v>0.37941304067502113</v>
      </c>
      <c r="G397" s="2">
        <v>0.44646929999303064</v>
      </c>
      <c r="H397" s="2">
        <v>0.42930559723221973</v>
      </c>
      <c r="I397" s="2">
        <v>0.48461148801798171</v>
      </c>
      <c r="J397" s="2">
        <v>0.41674539745302819</v>
      </c>
      <c r="K397" s="2">
        <v>0.54817305662166094</v>
      </c>
      <c r="L397" s="2">
        <v>0.52644607457629156</v>
      </c>
      <c r="M397" s="2">
        <v>0.60785529352090562</v>
      </c>
      <c r="N397" s="2">
        <v>0.57144328880090534</v>
      </c>
      <c r="O397" s="2">
        <v>0.50528242462392026</v>
      </c>
      <c r="P397" s="2">
        <v>0.44081932831684711</v>
      </c>
      <c r="Q397" s="2">
        <v>0.53221014613916728</v>
      </c>
      <c r="R397" s="2">
        <v>0.51212091659281711</v>
      </c>
      <c r="S397" s="2">
        <v>0.45954754955713928</v>
      </c>
      <c r="T397" s="2">
        <v>0.51382899147383632</v>
      </c>
      <c r="U397" s="2">
        <v>0.48417492649054439</v>
      </c>
      <c r="V397" s="2">
        <v>0.44832670632157678</v>
      </c>
      <c r="W397" s="2">
        <v>0.50976209863318811</v>
      </c>
      <c r="X397" s="2">
        <v>0.54889474795365323</v>
      </c>
      <c r="Y397" s="2">
        <v>0.46853429421507564</v>
      </c>
      <c r="Z397" s="2">
        <v>0.5637931467738857</v>
      </c>
      <c r="AA397" s="2">
        <v>0.61097174285278633</v>
      </c>
      <c r="AB397" s="2">
        <v>0.56033351360059802</v>
      </c>
      <c r="AC397" s="2">
        <v>0.5730982409902412</v>
      </c>
      <c r="AD397" s="2">
        <v>0.67540253504710601</v>
      </c>
      <c r="AE397" s="2">
        <v>0.74451182431628538</v>
      </c>
      <c r="AF397" s="2">
        <v>0.63996869646505994</v>
      </c>
      <c r="AG397" s="2">
        <v>0.7226678437575822</v>
      </c>
      <c r="AH397" s="2">
        <v>1.1219604996172841</v>
      </c>
      <c r="AI397" s="2">
        <v>1.5398276790828871</v>
      </c>
      <c r="AJ397" s="2">
        <v>1.9770192995476572</v>
      </c>
      <c r="AK397" s="2">
        <v>2.0807093225146067</v>
      </c>
      <c r="AL397" s="2">
        <v>2.7122693253995021</v>
      </c>
      <c r="AM397" s="2">
        <v>1.7585693852083644</v>
      </c>
      <c r="AN397" s="2">
        <v>1.4294857670139898</v>
      </c>
      <c r="AO397" s="2">
        <v>2.1829232582748359</v>
      </c>
      <c r="AP397" s="2">
        <v>1.2296443078071206</v>
      </c>
      <c r="AQ397" s="1">
        <f t="shared" si="7"/>
        <v>32.385580828055311</v>
      </c>
    </row>
    <row r="398" spans="1:43" x14ac:dyDescent="0.25">
      <c r="A398" t="s">
        <v>448</v>
      </c>
      <c r="B398" s="2">
        <v>0.48461857254203089</v>
      </c>
      <c r="C398" s="2">
        <v>0.4593897666909581</v>
      </c>
      <c r="D398" s="2">
        <v>0.37242223662212504</v>
      </c>
      <c r="E398" s="2">
        <v>0.44599858082817545</v>
      </c>
      <c r="F398" s="2">
        <v>0.40737141479109962</v>
      </c>
      <c r="G398" s="2">
        <v>0.45253178684875617</v>
      </c>
      <c r="H398" s="2">
        <v>0.42218709379930131</v>
      </c>
      <c r="I398" s="2">
        <v>0.47321580037290323</v>
      </c>
      <c r="J398" s="2">
        <v>0.47605068973639164</v>
      </c>
      <c r="K398" s="2">
        <v>0.49412534511803541</v>
      </c>
      <c r="L398" s="2">
        <v>0.3998484276092038</v>
      </c>
      <c r="M398" s="2">
        <v>0.36717590950139734</v>
      </c>
      <c r="N398" s="2">
        <v>0.3511785927627773</v>
      </c>
      <c r="O398" s="2">
        <v>0.33475549066115518</v>
      </c>
      <c r="P398" s="2">
        <v>0.35609227296980661</v>
      </c>
      <c r="Q398" s="2">
        <v>0.36002369395012779</v>
      </c>
      <c r="R398" s="2">
        <v>0.35553536235693439</v>
      </c>
      <c r="S398" s="2">
        <v>0.37096195265572129</v>
      </c>
      <c r="T398" s="2">
        <v>0.36783874410883022</v>
      </c>
      <c r="U398" s="2">
        <v>0.35722295851524177</v>
      </c>
      <c r="V398" s="2">
        <v>0.35808352025385926</v>
      </c>
      <c r="W398" s="2">
        <v>0.37076087385480583</v>
      </c>
      <c r="X398" s="2">
        <v>0.4212854233883041</v>
      </c>
      <c r="Y398" s="2">
        <v>0.4593350694519136</v>
      </c>
      <c r="Z398" s="2">
        <v>0.49068585776175877</v>
      </c>
      <c r="AA398" s="2">
        <v>0.54130005091000255</v>
      </c>
      <c r="AB398" s="2">
        <v>0.51494157371141269</v>
      </c>
      <c r="AC398" s="2">
        <v>0.54745610390288935</v>
      </c>
      <c r="AD398" s="2">
        <v>0.58141460333762107</v>
      </c>
      <c r="AE398" s="2">
        <v>0.63489116752988384</v>
      </c>
      <c r="AF398" s="2">
        <v>0.58183965077752831</v>
      </c>
      <c r="AG398" s="2">
        <v>0.63055035474761612</v>
      </c>
      <c r="AH398" s="2">
        <v>0.99013631241139954</v>
      </c>
      <c r="AI398" s="2">
        <v>0.75832626430638728</v>
      </c>
      <c r="AJ398" s="2">
        <v>1.2973717703741943</v>
      </c>
      <c r="AK398" s="2">
        <v>1.6415771529495888</v>
      </c>
      <c r="AL398" s="2">
        <v>2.8950652294687775</v>
      </c>
      <c r="AM398" s="2">
        <v>1.8470654753760898</v>
      </c>
      <c r="AN398" s="2">
        <v>1.2162605767109866</v>
      </c>
      <c r="AO398" s="2">
        <v>2.2055321000148655</v>
      </c>
      <c r="AP398" s="2">
        <v>0.95099852742589408</v>
      </c>
      <c r="AQ398" s="1">
        <f t="shared" si="7"/>
        <v>28.043422351106749</v>
      </c>
    </row>
    <row r="399" spans="1:43" x14ac:dyDescent="0.25">
      <c r="A399" t="s">
        <v>449</v>
      </c>
      <c r="B399" s="2">
        <v>0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  <c r="AQ399" s="1">
        <f t="shared" si="7"/>
        <v>0</v>
      </c>
    </row>
    <row r="400" spans="1:43" x14ac:dyDescent="0.25">
      <c r="A400" t="s">
        <v>450</v>
      </c>
      <c r="B400" s="2">
        <v>0.35516966409345341</v>
      </c>
      <c r="C400" s="2">
        <v>0.35516726522755437</v>
      </c>
      <c r="D400" s="2">
        <v>0.35516726522755437</v>
      </c>
      <c r="E400" s="2">
        <v>0.35522215475024166</v>
      </c>
      <c r="F400" s="2">
        <v>0.35516726522755437</v>
      </c>
      <c r="G400" s="2">
        <v>0.35516726522755437</v>
      </c>
      <c r="H400" s="2">
        <v>0.35516726522755437</v>
      </c>
      <c r="I400" s="2">
        <v>0.35516726522755437</v>
      </c>
      <c r="J400" s="2">
        <v>0.35517238939637008</v>
      </c>
      <c r="K400" s="2">
        <v>0.35516726522755437</v>
      </c>
      <c r="L400" s="2">
        <v>0.34928660779390652</v>
      </c>
      <c r="M400" s="2">
        <v>0.35317851724984428</v>
      </c>
      <c r="N400" s="2">
        <v>0.35113140908289342</v>
      </c>
      <c r="O400" s="2">
        <v>0.35535254979744257</v>
      </c>
      <c r="P400" s="2">
        <v>0</v>
      </c>
      <c r="Q400" s="2">
        <v>0.35729089989260876</v>
      </c>
      <c r="R400" s="2">
        <v>0.35646203999700909</v>
      </c>
      <c r="S400" s="2">
        <v>0.35698757381461887</v>
      </c>
      <c r="T400" s="2">
        <v>0.35516726522755437</v>
      </c>
      <c r="U400" s="2">
        <v>0.11677359828318656</v>
      </c>
      <c r="V400" s="2">
        <v>0.35555510294893389</v>
      </c>
      <c r="W400" s="2">
        <v>0.35516726522755437</v>
      </c>
      <c r="X400" s="2">
        <v>0.35544352233833987</v>
      </c>
      <c r="Y400" s="2">
        <v>0.3295068321880037</v>
      </c>
      <c r="Z400" s="2">
        <v>0.35579332205217717</v>
      </c>
      <c r="AA400" s="2">
        <v>0.35516726522755437</v>
      </c>
      <c r="AB400" s="2">
        <v>0.35516726522755437</v>
      </c>
      <c r="AC400" s="2">
        <v>0.35516726522755437</v>
      </c>
      <c r="AD400" s="2">
        <v>0.35583176808123884</v>
      </c>
      <c r="AE400" s="2">
        <v>0.36372256043088513</v>
      </c>
      <c r="AF400" s="2">
        <v>0.35631744997854842</v>
      </c>
      <c r="AG400" s="2">
        <v>0.35516726522755437</v>
      </c>
      <c r="AH400" s="2">
        <v>0.45938187738910763</v>
      </c>
      <c r="AI400" s="2">
        <v>0.42198018179136754</v>
      </c>
      <c r="AJ400" s="2">
        <v>0.52084601608025438</v>
      </c>
      <c r="AK400" s="2">
        <v>0.62518631523235602</v>
      </c>
      <c r="AL400" s="2">
        <v>0.66370557148355647</v>
      </c>
      <c r="AM400" s="2">
        <v>0.70878368137176717</v>
      </c>
      <c r="AN400" s="2">
        <v>0.45436605656195739</v>
      </c>
      <c r="AO400" s="2">
        <v>0.64998001418662943</v>
      </c>
      <c r="AP400" s="2">
        <v>0.44554343143890485</v>
      </c>
      <c r="AQ400" s="1">
        <f t="shared" si="7"/>
        <v>15.701145555663807</v>
      </c>
    </row>
    <row r="401" spans="1:43" x14ac:dyDescent="0.25">
      <c r="A401" t="s">
        <v>451</v>
      </c>
      <c r="B401" s="2">
        <v>0.35533770354135275</v>
      </c>
      <c r="C401" s="2">
        <v>0.35526710381387661</v>
      </c>
      <c r="D401" s="2">
        <v>0.35516726522755437</v>
      </c>
      <c r="E401" s="2">
        <v>0.3553763619383612</v>
      </c>
      <c r="F401" s="2">
        <v>0.35525840104834039</v>
      </c>
      <c r="G401" s="2">
        <v>0.35562972497950485</v>
      </c>
      <c r="H401" s="2">
        <v>0.35547007776396455</v>
      </c>
      <c r="I401" s="2">
        <v>0.35534074950625172</v>
      </c>
      <c r="J401" s="2">
        <v>0.35528789715278797</v>
      </c>
      <c r="K401" s="2">
        <v>0.33102792566405226</v>
      </c>
      <c r="L401" s="2">
        <v>0.32509056179218065</v>
      </c>
      <c r="M401" s="2">
        <v>0.34726700346739192</v>
      </c>
      <c r="N401" s="2">
        <v>0.34778041377940694</v>
      </c>
      <c r="O401" s="2">
        <v>0.33154632863932743</v>
      </c>
      <c r="P401" s="2">
        <v>0.3532666599358012</v>
      </c>
      <c r="Q401" s="2">
        <v>0.36167853479366374</v>
      </c>
      <c r="R401" s="2">
        <v>0.35273948655463605</v>
      </c>
      <c r="S401" s="2">
        <v>0.35661450663493666</v>
      </c>
      <c r="T401" s="2">
        <v>0.35493237823817347</v>
      </c>
      <c r="U401" s="2">
        <v>0.35579125343514217</v>
      </c>
      <c r="V401" s="2">
        <v>0.35584307416926397</v>
      </c>
      <c r="W401" s="2">
        <v>0.35537725605180537</v>
      </c>
      <c r="X401" s="2">
        <v>0.35679497648960612</v>
      </c>
      <c r="Y401" s="2">
        <v>0.35594704955068535</v>
      </c>
      <c r="Z401" s="2">
        <v>0.39886558667618632</v>
      </c>
      <c r="AA401" s="2">
        <v>0.41828357074284273</v>
      </c>
      <c r="AB401" s="2">
        <v>0.44275234221109483</v>
      </c>
      <c r="AC401" s="2">
        <v>0.3553212698624999</v>
      </c>
      <c r="AD401" s="2">
        <v>0.47744697120886714</v>
      </c>
      <c r="AE401" s="2">
        <v>0.51144922467700815</v>
      </c>
      <c r="AF401" s="2">
        <v>0.51434116172016275</v>
      </c>
      <c r="AG401" s="2">
        <v>0.5066940665742794</v>
      </c>
      <c r="AH401" s="2">
        <v>0.82032641094670078</v>
      </c>
      <c r="AI401" s="2">
        <v>0.67283747114646353</v>
      </c>
      <c r="AJ401" s="2">
        <v>1.4682190375467106</v>
      </c>
      <c r="AK401" s="2">
        <v>1.5114574069640727</v>
      </c>
      <c r="AL401" s="2">
        <v>2.3831622576936153</v>
      </c>
      <c r="AM401" s="2">
        <v>1.9827634410415063</v>
      </c>
      <c r="AN401" s="2">
        <v>1.212801669318075</v>
      </c>
      <c r="AO401" s="2">
        <v>2.456482850665072</v>
      </c>
      <c r="AP401" s="2">
        <v>1.5329366632560784</v>
      </c>
      <c r="AQ401" s="1">
        <f t="shared" si="7"/>
        <v>26.105974096419299</v>
      </c>
    </row>
    <row r="402" spans="1:43" x14ac:dyDescent="0.25">
      <c r="A402" t="s">
        <v>452</v>
      </c>
      <c r="B402" s="2">
        <v>0</v>
      </c>
      <c r="C402" s="2">
        <v>0</v>
      </c>
      <c r="D402" s="2">
        <v>0</v>
      </c>
      <c r="E402" s="2">
        <v>0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  <c r="AQ402" s="1">
        <f t="shared" si="7"/>
        <v>0</v>
      </c>
    </row>
    <row r="403" spans="1:43" x14ac:dyDescent="0.25">
      <c r="A403" t="s">
        <v>453</v>
      </c>
      <c r="B403" s="2">
        <v>1.3657595871884189</v>
      </c>
      <c r="C403" s="2">
        <v>1.4228258810456453</v>
      </c>
      <c r="D403" s="2">
        <v>1.014963810338001</v>
      </c>
      <c r="E403" s="2">
        <v>1.2083204602906168</v>
      </c>
      <c r="F403" s="2">
        <v>1.1153527247791186</v>
      </c>
      <c r="G403" s="2">
        <v>1.3451520030407629</v>
      </c>
      <c r="H403" s="2">
        <v>1.2566140087959283</v>
      </c>
      <c r="I403" s="2">
        <v>1.2197739001350856</v>
      </c>
      <c r="J403" s="2">
        <v>1.211013018243285</v>
      </c>
      <c r="K403" s="2">
        <v>1.5928176716443221</v>
      </c>
      <c r="L403" s="2">
        <v>0.79542849989823616</v>
      </c>
      <c r="M403" s="2">
        <v>0.69169052699026623</v>
      </c>
      <c r="N403" s="2">
        <v>0.63223256500679059</v>
      </c>
      <c r="O403" s="2">
        <v>1.0190568596988205</v>
      </c>
      <c r="P403" s="2">
        <v>0.55831854584079221</v>
      </c>
      <c r="Q403" s="2">
        <v>1.0351025423962716</v>
      </c>
      <c r="R403" s="2">
        <v>0.85784919977132801</v>
      </c>
      <c r="S403" s="2">
        <v>0.85965047121181781</v>
      </c>
      <c r="T403" s="2">
        <v>0.74224060675804582</v>
      </c>
      <c r="U403" s="2">
        <v>0.70379423345048764</v>
      </c>
      <c r="V403" s="2">
        <v>0.67981477462935525</v>
      </c>
      <c r="W403" s="2">
        <v>0.68528091208807673</v>
      </c>
      <c r="X403" s="2">
        <v>1.0320876491254283</v>
      </c>
      <c r="Y403" s="2">
        <v>0.97877053381266554</v>
      </c>
      <c r="Z403" s="2">
        <v>1.2470227684998529</v>
      </c>
      <c r="AA403" s="2">
        <v>1.2240603285028619</v>
      </c>
      <c r="AB403" s="2">
        <v>1.3421056988994708</v>
      </c>
      <c r="AC403" s="2">
        <v>1.2735880645930728</v>
      </c>
      <c r="AD403" s="2">
        <v>1.5586673751523139</v>
      </c>
      <c r="AE403" s="2">
        <v>1.719440084334324</v>
      </c>
      <c r="AF403" s="2">
        <v>2.2128368218250913</v>
      </c>
      <c r="AG403" s="2">
        <v>2.2373470123686436</v>
      </c>
      <c r="AH403" s="2">
        <v>4.1062333123567685</v>
      </c>
      <c r="AI403" s="2">
        <v>2.7144406016793754</v>
      </c>
      <c r="AJ403" s="2">
        <v>5.2594964309003149</v>
      </c>
      <c r="AK403" s="2">
        <v>6.8791373785214516</v>
      </c>
      <c r="AL403" s="2">
        <v>7.9593578513900685</v>
      </c>
      <c r="AM403" s="2">
        <v>6.9919463306954741</v>
      </c>
      <c r="AN403" s="2">
        <v>5.9167219819040975</v>
      </c>
      <c r="AO403" s="2">
        <v>5.842172751713707</v>
      </c>
      <c r="AP403" s="2">
        <v>6.7491518459377442</v>
      </c>
      <c r="AQ403" s="1">
        <f t="shared" si="7"/>
        <v>89.257637625454208</v>
      </c>
    </row>
    <row r="404" spans="1:43" x14ac:dyDescent="0.25">
      <c r="A404" t="s">
        <v>454</v>
      </c>
      <c r="B404" s="2">
        <v>0</v>
      </c>
      <c r="C404" s="2">
        <v>0</v>
      </c>
      <c r="D404" s="2">
        <v>0</v>
      </c>
      <c r="E404" s="2">
        <v>0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  <c r="AQ404" s="1">
        <f t="shared" si="7"/>
        <v>0</v>
      </c>
    </row>
    <row r="405" spans="1:43" x14ac:dyDescent="0.25">
      <c r="A405" t="s">
        <v>455</v>
      </c>
      <c r="B405" s="2">
        <v>0</v>
      </c>
      <c r="C405" s="2">
        <v>0</v>
      </c>
      <c r="D405" s="2">
        <v>0</v>
      </c>
      <c r="E405" s="2">
        <v>0</v>
      </c>
      <c r="F405" s="2">
        <v>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  <c r="AQ405" s="1">
        <f t="shared" si="7"/>
        <v>0</v>
      </c>
    </row>
    <row r="406" spans="1:43" x14ac:dyDescent="0.25">
      <c r="A406" t="s">
        <v>456</v>
      </c>
      <c r="B406" s="2">
        <v>0</v>
      </c>
      <c r="C406" s="2">
        <v>0</v>
      </c>
      <c r="D406" s="2">
        <v>0</v>
      </c>
      <c r="E406" s="2">
        <v>0</v>
      </c>
      <c r="F406" s="2">
        <v>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  <c r="AQ406" s="1">
        <f t="shared" si="7"/>
        <v>0</v>
      </c>
    </row>
    <row r="407" spans="1:43" x14ac:dyDescent="0.25">
      <c r="A407" t="s">
        <v>457</v>
      </c>
      <c r="B407" s="2">
        <v>0.35539295240320889</v>
      </c>
      <c r="C407" s="2">
        <v>0.35530110259135728</v>
      </c>
      <c r="D407" s="2">
        <v>0.35516726522755437</v>
      </c>
      <c r="E407" s="2">
        <v>0.35542575366060625</v>
      </c>
      <c r="F407" s="2">
        <v>0.35524278821015898</v>
      </c>
      <c r="G407" s="2">
        <v>0.35533174326849815</v>
      </c>
      <c r="H407" s="2">
        <v>0.35516726522755437</v>
      </c>
      <c r="I407" s="2">
        <v>0.35529782276248545</v>
      </c>
      <c r="J407" s="2">
        <v>0.35525885345195318</v>
      </c>
      <c r="K407" s="2">
        <v>0.3408860572046597</v>
      </c>
      <c r="L407" s="2">
        <v>0.33833303963586103</v>
      </c>
      <c r="M407" s="2">
        <v>0.3516034205427534</v>
      </c>
      <c r="N407" s="2">
        <v>0.23482042750708421</v>
      </c>
      <c r="O407" s="2">
        <v>0.34438716013185111</v>
      </c>
      <c r="P407" s="2">
        <v>1.0760650226082413E-2</v>
      </c>
      <c r="Q407" s="2">
        <v>0.35833481195705197</v>
      </c>
      <c r="R407" s="2">
        <v>0.35452977134930541</v>
      </c>
      <c r="S407" s="2">
        <v>0.3570939555327437</v>
      </c>
      <c r="T407" s="2">
        <v>0.35516726522755437</v>
      </c>
      <c r="U407" s="2">
        <v>0.27688231553520004</v>
      </c>
      <c r="V407" s="2">
        <v>0.35548923718363823</v>
      </c>
      <c r="W407" s="2">
        <v>0.35516726522755437</v>
      </c>
      <c r="X407" s="2">
        <v>0.35516726522755437</v>
      </c>
      <c r="Y407" s="2">
        <v>0.3232920769287071</v>
      </c>
      <c r="Z407" s="2">
        <v>0.35516726522755437</v>
      </c>
      <c r="AA407" s="2">
        <v>0.35516726522755437</v>
      </c>
      <c r="AB407" s="2">
        <v>0.3551824052207242</v>
      </c>
      <c r="AC407" s="2">
        <v>0.35516726522755437</v>
      </c>
      <c r="AD407" s="2">
        <v>0.35516726522755437</v>
      </c>
      <c r="AE407" s="2">
        <v>0.35455573578540678</v>
      </c>
      <c r="AF407" s="2">
        <v>0.35523360354318623</v>
      </c>
      <c r="AG407" s="2">
        <v>0.35521545843715563</v>
      </c>
      <c r="AH407" s="2">
        <v>0.5309434734379217</v>
      </c>
      <c r="AI407" s="2">
        <v>0.46166859718153441</v>
      </c>
      <c r="AJ407" s="2">
        <v>0.66222724847885317</v>
      </c>
      <c r="AK407" s="2">
        <v>0.66908035787992026</v>
      </c>
      <c r="AL407" s="2">
        <v>1.0405063020007579</v>
      </c>
      <c r="AM407" s="2">
        <v>0.87149323885464747</v>
      </c>
      <c r="AN407" s="2">
        <v>0.68606317934168581</v>
      </c>
      <c r="AO407" s="2">
        <v>0.99516621286321527</v>
      </c>
      <c r="AP407" s="2">
        <v>0.63542136973592878</v>
      </c>
      <c r="AQ407" s="1">
        <f t="shared" si="7"/>
        <v>17.302926509892135</v>
      </c>
    </row>
    <row r="408" spans="1:43" x14ac:dyDescent="0.25">
      <c r="A408" t="s">
        <v>458</v>
      </c>
      <c r="B408" s="2">
        <v>0</v>
      </c>
      <c r="C408" s="2">
        <v>0</v>
      </c>
      <c r="D408" s="2">
        <v>0</v>
      </c>
      <c r="E408" s="2">
        <v>0</v>
      </c>
      <c r="F408" s="2">
        <v>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  <c r="AQ408" s="1">
        <f t="shared" si="7"/>
        <v>0</v>
      </c>
    </row>
    <row r="409" spans="1:43" x14ac:dyDescent="0.25">
      <c r="A409" t="s">
        <v>459</v>
      </c>
      <c r="B409" s="2">
        <v>0.35524753937568709</v>
      </c>
      <c r="C409" s="2">
        <v>0.35517147947944205</v>
      </c>
      <c r="D409" s="2">
        <v>0.35516726522755437</v>
      </c>
      <c r="E409" s="2">
        <v>0.35528462467520505</v>
      </c>
      <c r="F409" s="2">
        <v>0.35516726522755437</v>
      </c>
      <c r="G409" s="2">
        <v>0.35538016996397492</v>
      </c>
      <c r="H409" s="2">
        <v>0.35530346438501392</v>
      </c>
      <c r="I409" s="2">
        <v>0.35527490725282473</v>
      </c>
      <c r="J409" s="2">
        <v>0.35524697077919587</v>
      </c>
      <c r="K409" s="2">
        <v>0.35513672137706176</v>
      </c>
      <c r="L409" s="2">
        <v>0.33512178451300256</v>
      </c>
      <c r="M409" s="2">
        <v>0.35034102981234172</v>
      </c>
      <c r="N409" s="2">
        <v>0.35017941965716615</v>
      </c>
      <c r="O409" s="2">
        <v>0.3421822203667173</v>
      </c>
      <c r="P409" s="2">
        <v>0.35561615119059531</v>
      </c>
      <c r="Q409" s="2">
        <v>0.35834738619739315</v>
      </c>
      <c r="R409" s="2">
        <v>0.35513660797110114</v>
      </c>
      <c r="S409" s="2">
        <v>0.35875270241169921</v>
      </c>
      <c r="T409" s="2">
        <v>0.35534119463251401</v>
      </c>
      <c r="U409" s="2">
        <v>0.35612441601796929</v>
      </c>
      <c r="V409" s="2">
        <v>0.35619880074717614</v>
      </c>
      <c r="W409" s="2">
        <v>0.35518570050640985</v>
      </c>
      <c r="X409" s="2">
        <v>0.35650570896494771</v>
      </c>
      <c r="Y409" s="2">
        <v>0.36195819241572069</v>
      </c>
      <c r="Z409" s="2">
        <v>0.35661088892190462</v>
      </c>
      <c r="AA409" s="2">
        <v>0.35561659645196531</v>
      </c>
      <c r="AB409" s="2">
        <v>0.35629689485825744</v>
      </c>
      <c r="AC409" s="2">
        <v>0.35533343503897408</v>
      </c>
      <c r="AD409" s="2">
        <v>0.35648686091685389</v>
      </c>
      <c r="AE409" s="2">
        <v>0.36731115808231984</v>
      </c>
      <c r="AF409" s="2">
        <v>0.35715074407408509</v>
      </c>
      <c r="AG409" s="2">
        <v>0.36165827495627556</v>
      </c>
      <c r="AH409" s="2">
        <v>0.60190832304273134</v>
      </c>
      <c r="AI409" s="2">
        <v>0.52129470789959131</v>
      </c>
      <c r="AJ409" s="2">
        <v>0.76631856021003242</v>
      </c>
      <c r="AK409" s="2">
        <v>0.77972207454111775</v>
      </c>
      <c r="AL409" s="2">
        <v>1.4774708472801938</v>
      </c>
      <c r="AM409" s="2">
        <v>1.2116130033382357</v>
      </c>
      <c r="AN409" s="2">
        <v>0.76187508610414234</v>
      </c>
      <c r="AO409" s="2">
        <v>1.4380006467356652</v>
      </c>
      <c r="AP409" s="2">
        <v>0.76170605887704013</v>
      </c>
      <c r="AQ409" s="1">
        <f t="shared" si="7"/>
        <v>19.685745884477654</v>
      </c>
    </row>
    <row r="410" spans="1:43" x14ac:dyDescent="0.25">
      <c r="A410" t="s">
        <v>460</v>
      </c>
      <c r="B410" s="2">
        <v>0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  <c r="AQ410" s="1">
        <f t="shared" si="7"/>
        <v>0</v>
      </c>
    </row>
    <row r="411" spans="1:43" x14ac:dyDescent="0.25">
      <c r="A411" t="s">
        <v>461</v>
      </c>
      <c r="B411" s="2">
        <v>0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  <c r="AQ411" s="1">
        <f t="shared" si="7"/>
        <v>0</v>
      </c>
    </row>
    <row r="412" spans="1:43" x14ac:dyDescent="0.25">
      <c r="A412" t="s">
        <v>462</v>
      </c>
      <c r="B412" s="2">
        <v>0</v>
      </c>
      <c r="C412" s="2">
        <v>0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  <c r="AQ412" s="1">
        <f t="shared" si="7"/>
        <v>0</v>
      </c>
    </row>
    <row r="413" spans="1:43" x14ac:dyDescent="0.25">
      <c r="A413" t="s">
        <v>463</v>
      </c>
      <c r="B413" s="2">
        <v>0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  <c r="AQ413" s="1">
        <f t="shared" si="7"/>
        <v>0</v>
      </c>
    </row>
    <row r="414" spans="1:43" x14ac:dyDescent="0.25">
      <c r="A414" t="s">
        <v>464</v>
      </c>
      <c r="B414" s="2">
        <v>0.28944418993580423</v>
      </c>
      <c r="C414" s="2">
        <v>0.35524289874121995</v>
      </c>
      <c r="D414" s="2">
        <v>0.35516726522755437</v>
      </c>
      <c r="E414" s="2">
        <v>0.34326755011408072</v>
      </c>
      <c r="F414" s="2">
        <v>1.2208069484756612E-2</v>
      </c>
      <c r="G414" s="2">
        <v>0.3552524102345116</v>
      </c>
      <c r="H414" s="2">
        <v>0.22898495021764376</v>
      </c>
      <c r="I414" s="2">
        <v>0.35529861496986181</v>
      </c>
      <c r="J414" s="2">
        <v>0.35522317777974299</v>
      </c>
      <c r="K414" s="2">
        <v>0.34010470964042261</v>
      </c>
      <c r="L414" s="2">
        <v>0.34665699074964862</v>
      </c>
      <c r="M414" s="2">
        <v>0</v>
      </c>
      <c r="N414" s="2">
        <v>0</v>
      </c>
      <c r="O414" s="2">
        <v>0.31536423239879885</v>
      </c>
      <c r="P414" s="2">
        <v>0</v>
      </c>
      <c r="Q414" s="2">
        <v>0.35710819645962721</v>
      </c>
      <c r="R414" s="2">
        <v>0.35544809823847756</v>
      </c>
      <c r="S414" s="2">
        <v>0.3565377323281762</v>
      </c>
      <c r="T414" s="2">
        <v>0.13443736227489622</v>
      </c>
      <c r="U414" s="2">
        <v>0</v>
      </c>
      <c r="V414" s="2">
        <v>0.35526462095897648</v>
      </c>
      <c r="W414" s="2">
        <v>0.35516726522755437</v>
      </c>
      <c r="X414" s="2">
        <v>0.35516726522755437</v>
      </c>
      <c r="Y414" s="2">
        <v>0.31072344594036116</v>
      </c>
      <c r="Z414" s="2">
        <v>0.35516726522755437</v>
      </c>
      <c r="AA414" s="2">
        <v>0.35516726522755437</v>
      </c>
      <c r="AB414" s="2">
        <v>0.35516726522755437</v>
      </c>
      <c r="AC414" s="2">
        <v>0.35516726522755437</v>
      </c>
      <c r="AD414" s="2">
        <v>0.35555942407439267</v>
      </c>
      <c r="AE414" s="2">
        <v>0.36254261016370282</v>
      </c>
      <c r="AF414" s="2">
        <v>0.35652526385420913</v>
      </c>
      <c r="AG414" s="2">
        <v>0.35516726522755437</v>
      </c>
      <c r="AH414" s="2">
        <v>0.62387232583267549</v>
      </c>
      <c r="AI414" s="2">
        <v>0.57394040802327062</v>
      </c>
      <c r="AJ414" s="2">
        <v>0.7395150947082032</v>
      </c>
      <c r="AK414" s="2">
        <v>0.79397430268395808</v>
      </c>
      <c r="AL414" s="2">
        <v>0.80656806991851449</v>
      </c>
      <c r="AM414" s="2">
        <v>0.93207020084948544</v>
      </c>
      <c r="AN414" s="2">
        <v>0.7031720363671834</v>
      </c>
      <c r="AO414" s="2">
        <v>0.86520620185315167</v>
      </c>
      <c r="AP414" s="2">
        <v>0.43728533823150162</v>
      </c>
      <c r="AQ414" s="1">
        <f t="shared" si="7"/>
        <v>15.55813664884769</v>
      </c>
    </row>
    <row r="415" spans="1:43" x14ac:dyDescent="0.25">
      <c r="A415" t="s">
        <v>465</v>
      </c>
      <c r="B415" s="2">
        <v>0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  <c r="AQ415" s="1">
        <f t="shared" si="7"/>
        <v>0</v>
      </c>
    </row>
    <row r="416" spans="1:43" x14ac:dyDescent="0.25">
      <c r="A416" t="s">
        <v>466</v>
      </c>
      <c r="B416" s="2">
        <v>0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0.35516726522755437</v>
      </c>
      <c r="AJ416" s="2">
        <v>0.35516726522755437</v>
      </c>
      <c r="AK416" s="2">
        <v>0.37175320783618915</v>
      </c>
      <c r="AL416" s="2">
        <v>0.35516726522755437</v>
      </c>
      <c r="AM416" s="2">
        <v>0.38816198810464964</v>
      </c>
      <c r="AN416" s="2">
        <v>0.25332196038109256</v>
      </c>
      <c r="AO416" s="2">
        <v>0.40902198585535521</v>
      </c>
      <c r="AP416" s="2">
        <v>0</v>
      </c>
      <c r="AQ416" s="1">
        <f t="shared" si="7"/>
        <v>2.4877609378599499</v>
      </c>
    </row>
    <row r="417" spans="1:43" x14ac:dyDescent="0.25">
      <c r="A417" t="s">
        <v>467</v>
      </c>
      <c r="B417" s="2">
        <v>0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  <c r="AQ417" s="1">
        <f t="shared" si="7"/>
        <v>0</v>
      </c>
    </row>
    <row r="418" spans="1:43" x14ac:dyDescent="0.25">
      <c r="A418" t="s">
        <v>469</v>
      </c>
      <c r="B418" s="2">
        <v>0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  <c r="AQ418" s="1">
        <f t="shared" si="7"/>
        <v>0</v>
      </c>
    </row>
    <row r="419" spans="1:43" x14ac:dyDescent="0.25">
      <c r="A419" t="s">
        <v>470</v>
      </c>
      <c r="B419" s="2">
        <v>0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  <c r="AQ419" s="1">
        <f t="shared" si="7"/>
        <v>0</v>
      </c>
    </row>
    <row r="420" spans="1:43" x14ac:dyDescent="0.25">
      <c r="A420" t="s">
        <v>471</v>
      </c>
      <c r="B420" s="2">
        <v>0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3.571732563716723E-2</v>
      </c>
      <c r="AF420" s="2">
        <v>0</v>
      </c>
      <c r="AG420" s="2">
        <v>0</v>
      </c>
      <c r="AH420" s="2">
        <v>0</v>
      </c>
      <c r="AI420" s="2">
        <v>0</v>
      </c>
      <c r="AJ420" s="2">
        <v>0.32643205210576731</v>
      </c>
      <c r="AK420" s="2">
        <v>0.13189439923951718</v>
      </c>
      <c r="AL420" s="2">
        <v>0</v>
      </c>
      <c r="AM420" s="2">
        <v>0.36518184247626873</v>
      </c>
      <c r="AN420" s="2">
        <v>0</v>
      </c>
      <c r="AO420" s="2">
        <v>0.39231127882145778</v>
      </c>
      <c r="AP420" s="2">
        <v>0</v>
      </c>
      <c r="AQ420" s="1">
        <f t="shared" si="7"/>
        <v>1.2515368982801782</v>
      </c>
    </row>
    <row r="421" spans="1:43" x14ac:dyDescent="0.25">
      <c r="A421" t="s">
        <v>472</v>
      </c>
      <c r="B421" s="2">
        <v>0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0.3342780465232269</v>
      </c>
      <c r="AE421" s="2">
        <v>7.5443170284161143E-2</v>
      </c>
      <c r="AF421" s="2">
        <v>0</v>
      </c>
      <c r="AG421" s="2">
        <v>0</v>
      </c>
      <c r="AH421" s="2">
        <v>0.3731371369324008</v>
      </c>
      <c r="AI421" s="2">
        <v>0.35516726522755437</v>
      </c>
      <c r="AJ421" s="2">
        <v>0.35551970620987583</v>
      </c>
      <c r="AK421" s="2">
        <v>0.39326184235541173</v>
      </c>
      <c r="AL421" s="2">
        <v>0.35516726522755437</v>
      </c>
      <c r="AM421" s="2">
        <v>0.39733292191099068</v>
      </c>
      <c r="AN421" s="2">
        <v>0.35516726522755437</v>
      </c>
      <c r="AO421" s="2">
        <v>0.37829986202883892</v>
      </c>
      <c r="AP421" s="2">
        <v>0.35516726522755437</v>
      </c>
      <c r="AQ421" s="1">
        <f t="shared" si="7"/>
        <v>3.7279417471551231</v>
      </c>
    </row>
    <row r="422" spans="1:43" x14ac:dyDescent="0.25">
      <c r="A422" t="s">
        <v>473</v>
      </c>
      <c r="B422" s="2">
        <v>0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  <c r="AQ422" s="1">
        <f t="shared" si="7"/>
        <v>0</v>
      </c>
    </row>
    <row r="423" spans="1:43" x14ac:dyDescent="0.25">
      <c r="A423" t="s">
        <v>474</v>
      </c>
      <c r="B423" s="2">
        <v>0</v>
      </c>
      <c r="C423" s="2">
        <v>0</v>
      </c>
      <c r="D423" s="2">
        <v>0</v>
      </c>
      <c r="E423" s="2">
        <v>0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  <c r="AQ423" s="1">
        <f t="shared" si="7"/>
        <v>0</v>
      </c>
    </row>
    <row r="424" spans="1:43" x14ac:dyDescent="0.25">
      <c r="A424" t="s">
        <v>476</v>
      </c>
      <c r="B424" s="2">
        <v>0.35608222074513107</v>
      </c>
      <c r="C424" s="2">
        <v>0.35583187583727049</v>
      </c>
      <c r="D424" s="2">
        <v>0.35613977014782416</v>
      </c>
      <c r="E424" s="2">
        <v>0.44939195391369968</v>
      </c>
      <c r="F424" s="2">
        <v>0.38309428989447758</v>
      </c>
      <c r="G424" s="2">
        <v>0.5116109677174483</v>
      </c>
      <c r="H424" s="2">
        <v>0.48824283035568206</v>
      </c>
      <c r="I424" s="2">
        <v>0.54136805776504349</v>
      </c>
      <c r="J424" s="2">
        <v>0.45228251335367675</v>
      </c>
      <c r="K424" s="2">
        <v>0.64341961175859086</v>
      </c>
      <c r="L424" s="2">
        <v>0.40859215677630956</v>
      </c>
      <c r="M424" s="2">
        <v>0.37748243526096825</v>
      </c>
      <c r="N424" s="2">
        <v>0.35117189765459655</v>
      </c>
      <c r="O424" s="2">
        <v>0.32631247198373159</v>
      </c>
      <c r="P424" s="2">
        <v>0.34820721930379195</v>
      </c>
      <c r="Q424" s="2">
        <v>0.36742324422879125</v>
      </c>
      <c r="R424" s="2">
        <v>0.44883474519461486</v>
      </c>
      <c r="S424" s="2">
        <v>0.40478661375294367</v>
      </c>
      <c r="T424" s="2">
        <v>0.39610460494016175</v>
      </c>
      <c r="U424" s="2">
        <v>0.35557415634969591</v>
      </c>
      <c r="V424" s="2">
        <v>0.37825858583184258</v>
      </c>
      <c r="W424" s="2">
        <v>0.37138291270535695</v>
      </c>
      <c r="X424" s="2">
        <v>0.50171387287177049</v>
      </c>
      <c r="Y424" s="2">
        <v>0.47792402581308058</v>
      </c>
      <c r="Z424" s="2">
        <v>0.58241939694413847</v>
      </c>
      <c r="AA424" s="2">
        <v>0.61888147171767649</v>
      </c>
      <c r="AB424" s="2">
        <v>0.61162968269574036</v>
      </c>
      <c r="AC424" s="2">
        <v>0.5742353349141831</v>
      </c>
      <c r="AD424" s="2">
        <v>0.7790066535169311</v>
      </c>
      <c r="AE424" s="2">
        <v>0.76453587462783945</v>
      </c>
      <c r="AF424" s="2">
        <v>0.75087128075049558</v>
      </c>
      <c r="AG424" s="2">
        <v>0.78657311597669533</v>
      </c>
      <c r="AH424" s="2">
        <v>1.970699109803709</v>
      </c>
      <c r="AI424" s="2">
        <v>1.1640323337139971</v>
      </c>
      <c r="AJ424" s="2">
        <v>2.7254617960418321</v>
      </c>
      <c r="AK424" s="2">
        <v>3.0393033150374329</v>
      </c>
      <c r="AL424" s="2">
        <v>3.4147424213089819</v>
      </c>
      <c r="AM424" s="2">
        <v>3.641465222267688</v>
      </c>
      <c r="AN424" s="2">
        <v>2.1499326484120873</v>
      </c>
      <c r="AO424" s="2">
        <v>3.5002356474332723</v>
      </c>
      <c r="AP424" s="2">
        <v>2.0439206576846654</v>
      </c>
      <c r="AQ424" s="1">
        <f t="shared" si="7"/>
        <v>39.169178997003868</v>
      </c>
    </row>
    <row r="425" spans="1:43" x14ac:dyDescent="0.25">
      <c r="A425" t="s">
        <v>478</v>
      </c>
      <c r="B425" s="2">
        <v>0.4495000816346455</v>
      </c>
      <c r="C425" s="2">
        <v>0.44806101724635838</v>
      </c>
      <c r="D425" s="2">
        <v>0.4696918290526122</v>
      </c>
      <c r="E425" s="2">
        <v>0.54448429075077609</v>
      </c>
      <c r="F425" s="2">
        <v>0.47634162912649325</v>
      </c>
      <c r="G425" s="2">
        <v>0.53632629097305862</v>
      </c>
      <c r="H425" s="2">
        <v>0.55225466915740284</v>
      </c>
      <c r="I425" s="2">
        <v>0.581870472400418</v>
      </c>
      <c r="J425" s="2">
        <v>0.58707399804100535</v>
      </c>
      <c r="K425" s="2">
        <v>0.63165956717902394</v>
      </c>
      <c r="L425" s="2">
        <v>0.63252936288354444</v>
      </c>
      <c r="M425" s="2">
        <v>0.48058157878509511</v>
      </c>
      <c r="N425" s="2">
        <v>0.41007314429271191</v>
      </c>
      <c r="O425" s="2">
        <v>0.46284555304059971</v>
      </c>
      <c r="P425" s="2">
        <v>0.34826391772876542</v>
      </c>
      <c r="Q425" s="2">
        <v>0.46444477362475056</v>
      </c>
      <c r="R425" s="2">
        <v>0.4321891581294437</v>
      </c>
      <c r="S425" s="2">
        <v>0.45116123975803601</v>
      </c>
      <c r="T425" s="2">
        <v>0.44170475834378631</v>
      </c>
      <c r="U425" s="2">
        <v>0.44731614426820676</v>
      </c>
      <c r="V425" s="2">
        <v>0.43862665993055128</v>
      </c>
      <c r="W425" s="2">
        <v>0.4395569726877937</v>
      </c>
      <c r="X425" s="2">
        <v>0.50129526488018694</v>
      </c>
      <c r="Y425" s="2">
        <v>0.49471059155551989</v>
      </c>
      <c r="Z425" s="2">
        <v>0.57155051128941015</v>
      </c>
      <c r="AA425" s="2">
        <v>0.62196766044876606</v>
      </c>
      <c r="AB425" s="2">
        <v>0.59962298297332306</v>
      </c>
      <c r="AC425" s="2">
        <v>0.63200983484892292</v>
      </c>
      <c r="AD425" s="2">
        <v>0.70544542060539062</v>
      </c>
      <c r="AE425" s="2">
        <v>0.74323458681985133</v>
      </c>
      <c r="AF425" s="2">
        <v>0.67731860403160216</v>
      </c>
      <c r="AG425" s="2">
        <v>0.71198730485805672</v>
      </c>
      <c r="AH425" s="2">
        <v>1.5320941445021021</v>
      </c>
      <c r="AI425" s="2">
        <v>1.2333082443147889</v>
      </c>
      <c r="AJ425" s="2">
        <v>1.6687104818819125</v>
      </c>
      <c r="AK425" s="2">
        <v>1.8836940764622807</v>
      </c>
      <c r="AL425" s="2">
        <v>2.929251194053466</v>
      </c>
      <c r="AM425" s="2">
        <v>2.2651096003233051</v>
      </c>
      <c r="AN425" s="2">
        <v>1.6176787271736472</v>
      </c>
      <c r="AO425" s="2">
        <v>2.3569366253401189</v>
      </c>
      <c r="AP425" s="2">
        <v>0.91803204467116917</v>
      </c>
      <c r="AQ425" s="1">
        <f t="shared" si="7"/>
        <v>33.390515010068903</v>
      </c>
    </row>
    <row r="426" spans="1:43" x14ac:dyDescent="0.25">
      <c r="A426" t="s">
        <v>479</v>
      </c>
      <c r="B426" s="2">
        <v>0</v>
      </c>
      <c r="C426" s="2">
        <v>0</v>
      </c>
      <c r="D426" s="2">
        <v>0</v>
      </c>
      <c r="E426" s="2">
        <v>0</v>
      </c>
      <c r="F426" s="2">
        <v>0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  <c r="AQ426" s="1">
        <f t="shared" si="7"/>
        <v>0</v>
      </c>
    </row>
    <row r="427" spans="1:43" x14ac:dyDescent="0.25">
      <c r="A427" t="s">
        <v>480</v>
      </c>
      <c r="B427" s="2">
        <v>0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  <c r="AQ427" s="1">
        <f t="shared" si="7"/>
        <v>0</v>
      </c>
    </row>
    <row r="428" spans="1:43" x14ac:dyDescent="0.25">
      <c r="A428" t="s">
        <v>482</v>
      </c>
      <c r="B428" s="2">
        <v>0</v>
      </c>
      <c r="C428" s="2">
        <v>0</v>
      </c>
      <c r="D428" s="2">
        <v>0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  <c r="AQ428" s="1">
        <f t="shared" si="7"/>
        <v>0</v>
      </c>
    </row>
    <row r="429" spans="1:43" x14ac:dyDescent="0.25">
      <c r="A429" t="s">
        <v>485</v>
      </c>
      <c r="B429" s="2">
        <v>0</v>
      </c>
      <c r="C429" s="2">
        <v>0</v>
      </c>
      <c r="D429" s="2">
        <v>0</v>
      </c>
      <c r="E429" s="2">
        <v>0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  <c r="AQ429" s="1">
        <f t="shared" si="7"/>
        <v>0</v>
      </c>
    </row>
    <row r="430" spans="1:43" x14ac:dyDescent="0.25">
      <c r="A430" t="s">
        <v>486</v>
      </c>
      <c r="B430" s="2">
        <v>0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  <c r="AQ430" s="1">
        <f t="shared" si="7"/>
        <v>0</v>
      </c>
    </row>
    <row r="431" spans="1:43" x14ac:dyDescent="0.25">
      <c r="A431" t="s">
        <v>487</v>
      </c>
      <c r="B431" s="2">
        <v>0</v>
      </c>
      <c r="C431" s="2">
        <v>0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  <c r="AQ431" s="1">
        <f t="shared" si="7"/>
        <v>0</v>
      </c>
    </row>
    <row r="432" spans="1:43" x14ac:dyDescent="0.25">
      <c r="A432" t="s">
        <v>490</v>
      </c>
      <c r="B432" s="2">
        <v>0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  <c r="AQ432" s="1">
        <f t="shared" si="7"/>
        <v>0</v>
      </c>
    </row>
    <row r="433" spans="1:43" x14ac:dyDescent="0.25">
      <c r="A433" t="s">
        <v>491</v>
      </c>
      <c r="B433" s="2">
        <v>0</v>
      </c>
      <c r="C433" s="2">
        <v>0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  <c r="AQ433" s="1">
        <f t="shared" si="7"/>
        <v>0</v>
      </c>
    </row>
    <row r="434" spans="1:43" x14ac:dyDescent="0.25">
      <c r="A434" t="s">
        <v>492</v>
      </c>
      <c r="B434" s="2">
        <v>0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  <c r="AQ434" s="1">
        <f t="shared" si="7"/>
        <v>0</v>
      </c>
    </row>
    <row r="435" spans="1:43" x14ac:dyDescent="0.25">
      <c r="A435" t="s">
        <v>494</v>
      </c>
      <c r="B435" s="2">
        <v>0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  <c r="AQ435" s="1">
        <f t="shared" si="7"/>
        <v>0</v>
      </c>
    </row>
    <row r="436" spans="1:43" x14ac:dyDescent="0.25">
      <c r="A436" t="s">
        <v>495</v>
      </c>
      <c r="B436" s="2">
        <v>0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  <c r="AQ436" s="1">
        <f t="shared" si="7"/>
        <v>0</v>
      </c>
    </row>
    <row r="437" spans="1:43" x14ac:dyDescent="0.25">
      <c r="A437" t="s">
        <v>497</v>
      </c>
      <c r="B437" s="2">
        <v>0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  <c r="AQ437" s="1">
        <f t="shared" si="7"/>
        <v>0</v>
      </c>
    </row>
    <row r="438" spans="1:43" x14ac:dyDescent="0.25">
      <c r="A438" t="s">
        <v>499</v>
      </c>
      <c r="B438" s="2">
        <v>0.50190196110805041</v>
      </c>
      <c r="C438" s="2">
        <v>0.44548321748711062</v>
      </c>
      <c r="D438" s="2">
        <v>0.35601306593210058</v>
      </c>
      <c r="E438" s="2">
        <v>0.39246482995743959</v>
      </c>
      <c r="F438" s="2">
        <v>0.35580215087543987</v>
      </c>
      <c r="G438" s="2">
        <v>0.39512694144188432</v>
      </c>
      <c r="H438" s="2">
        <v>0.35608671265358049</v>
      </c>
      <c r="I438" s="2">
        <v>0.40468907413749755</v>
      </c>
      <c r="J438" s="2">
        <v>0.37573209354719195</v>
      </c>
      <c r="K438" s="2">
        <v>0.38928065702889847</v>
      </c>
      <c r="L438" s="2">
        <v>0.39394088421773987</v>
      </c>
      <c r="M438" s="2">
        <v>0.35569968234122973</v>
      </c>
      <c r="N438" s="2">
        <v>0.35383411285554689</v>
      </c>
      <c r="O438" s="2">
        <v>0.35777029024370388</v>
      </c>
      <c r="P438" s="2">
        <v>0.35709877330838369</v>
      </c>
      <c r="Q438" s="2">
        <v>0.35807424803814181</v>
      </c>
      <c r="R438" s="2">
        <v>0.35732159621884763</v>
      </c>
      <c r="S438" s="2">
        <v>0.3576358413075531</v>
      </c>
      <c r="T438" s="2">
        <v>0.35631681784190516</v>
      </c>
      <c r="U438" s="2">
        <v>0.35708161038330011</v>
      </c>
      <c r="V438" s="2">
        <v>0.358241473585998</v>
      </c>
      <c r="W438" s="2">
        <v>0.35719636671381916</v>
      </c>
      <c r="X438" s="2">
        <v>0.35753738067580487</v>
      </c>
      <c r="Y438" s="2">
        <v>0.37212499056084258</v>
      </c>
      <c r="Z438" s="2">
        <v>0.41038847857102012</v>
      </c>
      <c r="AA438" s="2">
        <v>0.4529401003734459</v>
      </c>
      <c r="AB438" s="2">
        <v>0.42751711114767388</v>
      </c>
      <c r="AC438" s="2">
        <v>0.47112732452061223</v>
      </c>
      <c r="AD438" s="2">
        <v>0.49089455612485167</v>
      </c>
      <c r="AE438" s="2">
        <v>0.5247452427783883</v>
      </c>
      <c r="AF438" s="2">
        <v>0.51500546850842177</v>
      </c>
      <c r="AG438" s="2">
        <v>0.57023196012947341</v>
      </c>
      <c r="AH438" s="2">
        <v>0.79995973593536829</v>
      </c>
      <c r="AI438" s="2">
        <v>0.76839984868175759</v>
      </c>
      <c r="AJ438" s="2">
        <v>1.0110663098751798</v>
      </c>
      <c r="AK438" s="2">
        <v>1.1604912176361406</v>
      </c>
      <c r="AL438" s="2">
        <v>1.5880446623668178</v>
      </c>
      <c r="AM438" s="2">
        <v>1.3711884098057636</v>
      </c>
      <c r="AN438" s="2">
        <v>0.78155163818485973</v>
      </c>
      <c r="AO438" s="2">
        <v>1.0940993143157747</v>
      </c>
      <c r="AP438" s="2">
        <v>0.6267283790948297</v>
      </c>
      <c r="AQ438" s="1">
        <f t="shared" si="7"/>
        <v>22.086834530512391</v>
      </c>
    </row>
    <row r="439" spans="1:43" x14ac:dyDescent="0.25">
      <c r="A439" t="s">
        <v>500</v>
      </c>
      <c r="B439" s="2">
        <v>3.7047838838010732</v>
      </c>
      <c r="C439" s="2">
        <v>4.2168820547059855</v>
      </c>
      <c r="D439" s="2">
        <v>3.6619501597182857</v>
      </c>
      <c r="E439" s="2">
        <v>4.0755073359399026</v>
      </c>
      <c r="F439" s="2">
        <v>3.947373195190937</v>
      </c>
      <c r="G439" s="2">
        <v>4.1585270873553979</v>
      </c>
      <c r="H439" s="2">
        <v>4.8880958058389767</v>
      </c>
      <c r="I439" s="2">
        <v>4.7602421951586837</v>
      </c>
      <c r="J439" s="2">
        <v>4.2857075654506547</v>
      </c>
      <c r="K439" s="2">
        <v>4.0794575950470877</v>
      </c>
      <c r="L439" s="2">
        <v>4.2857881435096781</v>
      </c>
      <c r="M439" s="2">
        <v>4.09462537649231</v>
      </c>
      <c r="N439" s="2">
        <v>3.7051019545797459</v>
      </c>
      <c r="O439" s="2">
        <v>4.4858884342156164</v>
      </c>
      <c r="P439" s="2">
        <v>3.0355054601337823</v>
      </c>
      <c r="Q439" s="2">
        <v>4.1612877754618207</v>
      </c>
      <c r="R439" s="2">
        <v>2.6978382382714297</v>
      </c>
      <c r="S439" s="2">
        <v>3.0429382090954062</v>
      </c>
      <c r="T439" s="2">
        <v>3.5258247156751654</v>
      </c>
      <c r="U439" s="2">
        <v>3.978861639804828</v>
      </c>
      <c r="V439" s="2">
        <v>3.7004516176167783</v>
      </c>
      <c r="W439" s="2">
        <v>3.5819077492825802</v>
      </c>
      <c r="X439" s="2">
        <v>3.8654384331604668</v>
      </c>
      <c r="Y439" s="2">
        <v>3.161993569969054</v>
      </c>
      <c r="Z439" s="2">
        <v>3.8300379802549953</v>
      </c>
      <c r="AA439" s="2">
        <v>4.0537380915515122</v>
      </c>
      <c r="AB439" s="2">
        <v>4.0117051211911878</v>
      </c>
      <c r="AC439" s="2">
        <v>3.8526853374217112</v>
      </c>
      <c r="AD439" s="2">
        <v>4.4036627905317731</v>
      </c>
      <c r="AE439" s="2">
        <v>3.9273376322456484</v>
      </c>
      <c r="AF439" s="2">
        <v>5.1897366332283372</v>
      </c>
      <c r="AG439" s="2">
        <v>5.8696013129627191</v>
      </c>
      <c r="AH439" s="2">
        <v>8.7004713226130725</v>
      </c>
      <c r="AI439" s="2">
        <v>6.7746593253414407</v>
      </c>
      <c r="AJ439" s="2">
        <v>13.958816813440748</v>
      </c>
      <c r="AK439" s="2">
        <v>13.923582614766508</v>
      </c>
      <c r="AL439" s="2">
        <v>17.043161974920039</v>
      </c>
      <c r="AM439" s="2">
        <v>15.55162723971646</v>
      </c>
      <c r="AN439" s="2">
        <v>10.198701360274143</v>
      </c>
      <c r="AO439" s="2">
        <v>6.7376982819135511</v>
      </c>
      <c r="AP439" s="2">
        <v>7.9164832815284836</v>
      </c>
      <c r="AQ439" s="1">
        <f t="shared" si="7"/>
        <v>229.04568530937797</v>
      </c>
    </row>
    <row r="440" spans="1:43" x14ac:dyDescent="0.25">
      <c r="A440" t="s">
        <v>501</v>
      </c>
      <c r="B440" s="2">
        <v>0</v>
      </c>
      <c r="C440" s="2">
        <v>0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  <c r="AQ440" s="1">
        <f t="shared" si="7"/>
        <v>0</v>
      </c>
    </row>
    <row r="441" spans="1:43" x14ac:dyDescent="0.25">
      <c r="A441" t="s">
        <v>502</v>
      </c>
      <c r="B441" s="2">
        <v>0.96431267624154415</v>
      </c>
      <c r="C441" s="2">
        <v>1.0925824942100424</v>
      </c>
      <c r="D441" s="2">
        <v>0.62900877536180455</v>
      </c>
      <c r="E441" s="2">
        <v>0.76873850095224916</v>
      </c>
      <c r="F441" s="2">
        <v>0.65932593527176908</v>
      </c>
      <c r="G441" s="2">
        <v>0.81410344701086013</v>
      </c>
      <c r="H441" s="2">
        <v>0.64562654110266271</v>
      </c>
      <c r="I441" s="2">
        <v>0.7009777634700225</v>
      </c>
      <c r="J441" s="2">
        <v>0.62917203038083414</v>
      </c>
      <c r="K441" s="2">
        <v>0.66234739290545463</v>
      </c>
      <c r="L441" s="2">
        <v>0.62623690180246783</v>
      </c>
      <c r="M441" s="2">
        <v>0.5150274504316521</v>
      </c>
      <c r="N441" s="2">
        <v>0.57852252914111069</v>
      </c>
      <c r="O441" s="2">
        <v>0.70306773954671486</v>
      </c>
      <c r="P441" s="2">
        <v>0.4433767549677563</v>
      </c>
      <c r="Q441" s="2">
        <v>0.74011005187617296</v>
      </c>
      <c r="R441" s="2">
        <v>0.53277404101470704</v>
      </c>
      <c r="S441" s="2">
        <v>0.56469625279652247</v>
      </c>
      <c r="T441" s="2">
        <v>0.52197605589535323</v>
      </c>
      <c r="U441" s="2">
        <v>0.52506864965688393</v>
      </c>
      <c r="V441" s="2">
        <v>0.58108990814152839</v>
      </c>
      <c r="W441" s="2">
        <v>0.57688609553606773</v>
      </c>
      <c r="X441" s="2">
        <v>0.63992307050943298</v>
      </c>
      <c r="Y441" s="2">
        <v>0.61839444677534305</v>
      </c>
      <c r="Z441" s="2">
        <v>0.64039863210831904</v>
      </c>
      <c r="AA441" s="2">
        <v>0.75389351213868605</v>
      </c>
      <c r="AB441" s="2">
        <v>0.68551241743250158</v>
      </c>
      <c r="AC441" s="2">
        <v>0.772584196067861</v>
      </c>
      <c r="AD441" s="2">
        <v>0.76055079425211081</v>
      </c>
      <c r="AE441" s="2">
        <v>0.79674689748146288</v>
      </c>
      <c r="AF441" s="2">
        <v>0.85752600544740276</v>
      </c>
      <c r="AG441" s="2">
        <v>1.1425906705824742</v>
      </c>
      <c r="AH441" s="2">
        <v>1.720521597419074</v>
      </c>
      <c r="AI441" s="2">
        <v>2.1552406924006484</v>
      </c>
      <c r="AJ441" s="2">
        <v>2.4939090658850369</v>
      </c>
      <c r="AK441" s="2">
        <v>3.1010860934993092</v>
      </c>
      <c r="AL441" s="2">
        <v>2.8254805836149393</v>
      </c>
      <c r="AM441" s="2">
        <v>2.8217650547220665</v>
      </c>
      <c r="AN441" s="2">
        <v>1.3448265064859264</v>
      </c>
      <c r="AO441" s="2">
        <v>2.1256075469848401</v>
      </c>
      <c r="AP441" s="2">
        <v>1.1762433573192417</v>
      </c>
      <c r="AQ441" s="1">
        <f t="shared" si="7"/>
        <v>41.907829128840852</v>
      </c>
    </row>
    <row r="442" spans="1:43" x14ac:dyDescent="0.25">
      <c r="A442" t="s">
        <v>503</v>
      </c>
      <c r="B442" s="2">
        <v>0.35620007464758086</v>
      </c>
      <c r="C442" s="2">
        <v>0.43126130964478238</v>
      </c>
      <c r="D442" s="2">
        <v>0.37034744847444956</v>
      </c>
      <c r="E442" s="2">
        <v>0.46363285479306104</v>
      </c>
      <c r="F442" s="2">
        <v>0.37117033007412537</v>
      </c>
      <c r="G442" s="2">
        <v>0.51286540000844671</v>
      </c>
      <c r="H442" s="2">
        <v>0.48106282749351381</v>
      </c>
      <c r="I442" s="2">
        <v>0.45581059128611678</v>
      </c>
      <c r="J442" s="2">
        <v>0.4003959029850499</v>
      </c>
      <c r="K442" s="2">
        <v>0.58468541223650639</v>
      </c>
      <c r="L442" s="2">
        <v>0.31116578383020088</v>
      </c>
      <c r="M442" s="2">
        <v>0.42650577195225203</v>
      </c>
      <c r="N442" s="2">
        <v>0.3630064421907564</v>
      </c>
      <c r="O442" s="2">
        <v>0.36936727210252962</v>
      </c>
      <c r="P442" s="2">
        <v>0.35071316391957463</v>
      </c>
      <c r="Q442" s="2">
        <v>0.38457758055794367</v>
      </c>
      <c r="R442" s="2">
        <v>0.4198926283025064</v>
      </c>
      <c r="S442" s="2">
        <v>0.39443876511418741</v>
      </c>
      <c r="T442" s="2">
        <v>0.40131918722730275</v>
      </c>
      <c r="U442" s="2">
        <v>0.32295637874266703</v>
      </c>
      <c r="V442" s="2">
        <v>0.44258596026352404</v>
      </c>
      <c r="W442" s="2">
        <v>0.3556900239770806</v>
      </c>
      <c r="X442" s="2">
        <v>0.46525594253636959</v>
      </c>
      <c r="Y442" s="2">
        <v>0.39939386157403201</v>
      </c>
      <c r="Z442" s="2">
        <v>0.52006765178931569</v>
      </c>
      <c r="AA442" s="2">
        <v>0.55427275034995249</v>
      </c>
      <c r="AB442" s="2">
        <v>0.57286171366744099</v>
      </c>
      <c r="AC442" s="2">
        <v>0.36335867187614834</v>
      </c>
      <c r="AD442" s="2">
        <v>0.60910788989058284</v>
      </c>
      <c r="AE442" s="2">
        <v>0.73489237572289356</v>
      </c>
      <c r="AF442" s="2">
        <v>0.66653836326411975</v>
      </c>
      <c r="AG442" s="2">
        <v>0.67347117818275026</v>
      </c>
      <c r="AH442" s="2">
        <v>1.4138767263982563</v>
      </c>
      <c r="AI442" s="2">
        <v>1.1483417793666479</v>
      </c>
      <c r="AJ442" s="2">
        <v>2.0834902382839626</v>
      </c>
      <c r="AK442" s="2">
        <v>2.2585221805392988</v>
      </c>
      <c r="AL442" s="2">
        <v>3.9323351897779313</v>
      </c>
      <c r="AM442" s="2">
        <v>2.9885636103056634</v>
      </c>
      <c r="AN442" s="2">
        <v>1.7942457878498392</v>
      </c>
      <c r="AO442" s="2">
        <v>2.8997441283797296</v>
      </c>
      <c r="AP442" s="2">
        <v>2.1670318673117488</v>
      </c>
      <c r="AQ442" s="1">
        <f t="shared" si="7"/>
        <v>35.215023016890839</v>
      </c>
    </row>
    <row r="443" spans="1:43" x14ac:dyDescent="0.25">
      <c r="A443" t="s">
        <v>504</v>
      </c>
      <c r="B443" s="2">
        <v>2.2808220010861726</v>
      </c>
      <c r="C443" s="2">
        <v>2.2979610919159055</v>
      </c>
      <c r="D443" s="2">
        <v>1.7561270754236298</v>
      </c>
      <c r="E443" s="2">
        <v>1.9766741279272844</v>
      </c>
      <c r="F443" s="2">
        <v>1.9737488198248916</v>
      </c>
      <c r="G443" s="2">
        <v>2.3206564912590961</v>
      </c>
      <c r="H443" s="2">
        <v>2.5459431249969708</v>
      </c>
      <c r="I443" s="2">
        <v>2.927762345100521</v>
      </c>
      <c r="J443" s="2">
        <v>1.7763143533812187</v>
      </c>
      <c r="K443" s="2">
        <v>3.4852395467578141</v>
      </c>
      <c r="L443" s="2">
        <v>1.9379951746641484</v>
      </c>
      <c r="M443" s="2">
        <v>1.9270670337312654</v>
      </c>
      <c r="N443" s="2">
        <v>1.7116442091387341</v>
      </c>
      <c r="O443" s="2">
        <v>1.7652752705544423</v>
      </c>
      <c r="P443" s="2">
        <v>1.1406893958641979</v>
      </c>
      <c r="Q443" s="2">
        <v>1.8197799812951874</v>
      </c>
      <c r="R443" s="2">
        <v>2.4852897759337811</v>
      </c>
      <c r="S443" s="2">
        <v>1.4786766136341436</v>
      </c>
      <c r="T443" s="2">
        <v>1.6403748984613786</v>
      </c>
      <c r="U443" s="2">
        <v>1.4692455501277877</v>
      </c>
      <c r="V443" s="2">
        <v>1.6177103175978336</v>
      </c>
      <c r="W443" s="2">
        <v>1.4021966930145133</v>
      </c>
      <c r="X443" s="2">
        <v>2.0524122558554119</v>
      </c>
      <c r="Y443" s="2">
        <v>2.2812212310164726</v>
      </c>
      <c r="Z443" s="2">
        <v>2.5276091208257725</v>
      </c>
      <c r="AA443" s="2">
        <v>2.3893236416866852</v>
      </c>
      <c r="AB443" s="2">
        <v>2.4508006811863772</v>
      </c>
      <c r="AC443" s="2">
        <v>1.7918519924821346</v>
      </c>
      <c r="AD443" s="2">
        <v>3.1249276513677025</v>
      </c>
      <c r="AE443" s="2">
        <v>3.3196155672242744</v>
      </c>
      <c r="AF443" s="2">
        <v>4.174221198572897</v>
      </c>
      <c r="AG443" s="2">
        <v>4.2458899125273293</v>
      </c>
      <c r="AH443" s="2">
        <v>10.851883160230228</v>
      </c>
      <c r="AI443" s="2">
        <v>9.1241089452266415</v>
      </c>
      <c r="AJ443" s="2">
        <v>15.252558764655134</v>
      </c>
      <c r="AK443" s="2">
        <v>17.049906307005916</v>
      </c>
      <c r="AL443" s="2">
        <v>16.921101461032283</v>
      </c>
      <c r="AM443" s="2">
        <v>18.473263853109668</v>
      </c>
      <c r="AN443" s="2">
        <v>11.54309781510038</v>
      </c>
      <c r="AO443" s="2">
        <v>8.5249802513443935</v>
      </c>
      <c r="AP443" s="2">
        <v>15.277669201456234</v>
      </c>
      <c r="AQ443" s="1">
        <f t="shared" si="7"/>
        <v>195.11363690359687</v>
      </c>
    </row>
    <row r="444" spans="1:43" x14ac:dyDescent="0.25">
      <c r="A444" t="s">
        <v>505</v>
      </c>
      <c r="B444" s="2">
        <v>0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  <c r="AQ444" s="1">
        <f t="shared" si="7"/>
        <v>0</v>
      </c>
    </row>
    <row r="445" spans="1:43" x14ac:dyDescent="0.25">
      <c r="A445" t="s">
        <v>506</v>
      </c>
      <c r="B445" s="2">
        <v>0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  <c r="AQ445" s="1">
        <f t="shared" si="7"/>
        <v>0</v>
      </c>
    </row>
    <row r="446" spans="1:43" x14ac:dyDescent="0.25">
      <c r="A446" t="s">
        <v>507</v>
      </c>
      <c r="B446" s="2">
        <v>6.3095105819021109</v>
      </c>
      <c r="C446" s="2">
        <v>6.908229564336926</v>
      </c>
      <c r="D446" s="2">
        <v>6.1595110596195841</v>
      </c>
      <c r="E446" s="2">
        <v>7.0773449836815221</v>
      </c>
      <c r="F446" s="2">
        <v>6.9130221633296749</v>
      </c>
      <c r="G446" s="2">
        <v>8.2927911448705558</v>
      </c>
      <c r="H446" s="2">
        <v>8.1059402130932501</v>
      </c>
      <c r="I446" s="2">
        <v>6.9827139013566146</v>
      </c>
      <c r="J446" s="2">
        <v>6.7578803713444699</v>
      </c>
      <c r="K446" s="2">
        <v>7.8972276259733558</v>
      </c>
      <c r="L446" s="2">
        <v>6.2244681409662661</v>
      </c>
      <c r="M446" s="2">
        <v>6.2557129495764805</v>
      </c>
      <c r="N446" s="2">
        <v>5.339572673196324</v>
      </c>
      <c r="O446" s="2">
        <v>7.3169222419693316</v>
      </c>
      <c r="P446" s="2">
        <v>5.6417921824295423</v>
      </c>
      <c r="Q446" s="2">
        <v>7.1554424537858079</v>
      </c>
      <c r="R446" s="2">
        <v>6.0723738251746511</v>
      </c>
      <c r="S446" s="2">
        <v>6.0191436345786453</v>
      </c>
      <c r="T446" s="2">
        <v>6.5966110889718363</v>
      </c>
      <c r="U446" s="2">
        <v>6.1906316689865726</v>
      </c>
      <c r="V446" s="2">
        <v>5.6219123517316563</v>
      </c>
      <c r="W446" s="2">
        <v>4.9998640495146116</v>
      </c>
      <c r="X446" s="2">
        <v>6.975541978159999</v>
      </c>
      <c r="Y446" s="2">
        <v>7.0423277419519952</v>
      </c>
      <c r="Z446" s="2">
        <v>7.2174771379165286</v>
      </c>
      <c r="AA446" s="2">
        <v>6.5522668039458001</v>
      </c>
      <c r="AB446" s="2">
        <v>7.1395231485121791</v>
      </c>
      <c r="AC446" s="2">
        <v>6.215172821479781</v>
      </c>
      <c r="AD446" s="2">
        <v>7.8387729875763643</v>
      </c>
      <c r="AE446" s="2">
        <v>8.1074256379278165</v>
      </c>
      <c r="AF446" s="2">
        <v>8.7802239424214186</v>
      </c>
      <c r="AG446" s="2">
        <v>9.0204271784189576</v>
      </c>
      <c r="AH446" s="2">
        <v>16.131647745696387</v>
      </c>
      <c r="AI446" s="2">
        <v>16.682678513185113</v>
      </c>
      <c r="AJ446" s="2">
        <v>28.821942952977665</v>
      </c>
      <c r="AK446" s="2">
        <v>28.956867065961642</v>
      </c>
      <c r="AL446" s="2">
        <v>39.172265870412424</v>
      </c>
      <c r="AM446" s="2">
        <v>33.842418539764125</v>
      </c>
      <c r="AN446" s="2">
        <v>36.682476333338414</v>
      </c>
      <c r="AO446" s="2">
        <v>20.15872636468734</v>
      </c>
      <c r="AP446" s="2">
        <v>37.642508970354363</v>
      </c>
      <c r="AQ446" s="1">
        <f t="shared" si="7"/>
        <v>477.81931060507816</v>
      </c>
    </row>
    <row r="447" spans="1:43" x14ac:dyDescent="0.25">
      <c r="A447" t="s">
        <v>508</v>
      </c>
      <c r="B447" s="2">
        <v>0.35615787518838871</v>
      </c>
      <c r="C447" s="2">
        <v>0.41196138108724667</v>
      </c>
      <c r="D447" s="2">
        <v>0.41196949127894666</v>
      </c>
      <c r="E447" s="2">
        <v>0.4553152589583318</v>
      </c>
      <c r="F447" s="2">
        <v>0.42620534450842218</v>
      </c>
      <c r="G447" s="2">
        <v>0.51879459977438458</v>
      </c>
      <c r="H447" s="2">
        <v>0.5405000269402771</v>
      </c>
      <c r="I447" s="2">
        <v>0.45756409668388009</v>
      </c>
      <c r="J447" s="2">
        <v>0.41897878097997188</v>
      </c>
      <c r="K447" s="2">
        <v>0.51857999344493311</v>
      </c>
      <c r="L447" s="2">
        <v>0.3155684129259142</v>
      </c>
      <c r="M447" s="2">
        <v>0.43938239910111254</v>
      </c>
      <c r="N447" s="2">
        <v>0.39432778935458312</v>
      </c>
      <c r="O447" s="2">
        <v>0.41134862909973613</v>
      </c>
      <c r="P447" s="2">
        <v>0.34214658811862075</v>
      </c>
      <c r="Q447" s="2">
        <v>0.48350046629736365</v>
      </c>
      <c r="R447" s="2">
        <v>0.373083615793802</v>
      </c>
      <c r="S447" s="2">
        <v>0.42522188167648745</v>
      </c>
      <c r="T447" s="2">
        <v>0.39852861804040018</v>
      </c>
      <c r="U447" s="2">
        <v>0.37552582979574356</v>
      </c>
      <c r="V447" s="2">
        <v>0.40568405574895916</v>
      </c>
      <c r="W447" s="2">
        <v>0.38060331712460949</v>
      </c>
      <c r="X447" s="2">
        <v>0.49753653665963582</v>
      </c>
      <c r="Y447" s="2">
        <v>0.4253337834407418</v>
      </c>
      <c r="Z447" s="2">
        <v>0.53305557786622293</v>
      </c>
      <c r="AA447" s="2">
        <v>0.56441582418223968</v>
      </c>
      <c r="AB447" s="2">
        <v>0.57740631714939772</v>
      </c>
      <c r="AC447" s="2">
        <v>0.5226847431282311</v>
      </c>
      <c r="AD447" s="2">
        <v>0.63813064491916438</v>
      </c>
      <c r="AE447" s="2">
        <v>0.71040170963956339</v>
      </c>
      <c r="AF447" s="2">
        <v>0.68752994140620682</v>
      </c>
      <c r="AG447" s="2">
        <v>0.70941492568993492</v>
      </c>
      <c r="AH447" s="2">
        <v>1.4187380088513288</v>
      </c>
      <c r="AI447" s="2">
        <v>1.1056678595324985</v>
      </c>
      <c r="AJ447" s="2">
        <v>2.0781354689825506</v>
      </c>
      <c r="AK447" s="2">
        <v>2.2225540011159897</v>
      </c>
      <c r="AL447" s="2">
        <v>3.6802415232298475</v>
      </c>
      <c r="AM447" s="2">
        <v>2.6225779913716147</v>
      </c>
      <c r="AN447" s="2">
        <v>1.7429527536063096</v>
      </c>
      <c r="AO447" s="2">
        <v>2.7717536364310376</v>
      </c>
      <c r="AP447" s="2">
        <v>1.8036625413506009</v>
      </c>
      <c r="AQ447" s="1">
        <f t="shared" si="7"/>
        <v>34.573142240475235</v>
      </c>
    </row>
    <row r="448" spans="1:43" x14ac:dyDescent="0.25">
      <c r="A448" t="s">
        <v>509</v>
      </c>
      <c r="B448" s="2">
        <v>0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  <c r="AQ448" s="1">
        <f t="shared" si="7"/>
        <v>0</v>
      </c>
    </row>
    <row r="449" spans="1:43" x14ac:dyDescent="0.25">
      <c r="A449" t="s">
        <v>510</v>
      </c>
      <c r="B449" s="2">
        <v>0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  <c r="AQ449" s="1">
        <f t="shared" si="7"/>
        <v>0</v>
      </c>
    </row>
    <row r="450" spans="1:43" x14ac:dyDescent="0.25">
      <c r="A450" t="s">
        <v>511</v>
      </c>
      <c r="B450" s="2">
        <v>0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  <c r="AQ450" s="1">
        <f t="shared" si="7"/>
        <v>0</v>
      </c>
    </row>
    <row r="451" spans="1:43" x14ac:dyDescent="0.25">
      <c r="A451" t="s">
        <v>512</v>
      </c>
      <c r="B451" s="2">
        <v>0</v>
      </c>
      <c r="C451" s="2">
        <v>0</v>
      </c>
      <c r="D451" s="2">
        <v>0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  <c r="AQ451" s="1">
        <f t="shared" ref="AQ451:AQ514" si="8">SUM(B451:AP451)</f>
        <v>0</v>
      </c>
    </row>
    <row r="452" spans="1:43" x14ac:dyDescent="0.25">
      <c r="A452" t="s">
        <v>513</v>
      </c>
      <c r="B452" s="2">
        <v>0.52326938987375171</v>
      </c>
      <c r="C452" s="2">
        <v>0.50380286866757351</v>
      </c>
      <c r="D452" s="2">
        <v>0.51591718378701956</v>
      </c>
      <c r="E452" s="2">
        <v>0.42691032979873178</v>
      </c>
      <c r="F452" s="2">
        <v>0.49882238967382997</v>
      </c>
      <c r="G452" s="2">
        <v>0.55683116850711367</v>
      </c>
      <c r="H452" s="2">
        <v>0.53768790866674898</v>
      </c>
      <c r="I452" s="2">
        <v>0.49611892379699585</v>
      </c>
      <c r="J452" s="2">
        <v>0.44748748472091537</v>
      </c>
      <c r="K452" s="2">
        <v>0.56821730013697391</v>
      </c>
      <c r="L452" s="2">
        <v>0.53942288922751547</v>
      </c>
      <c r="M452" s="2">
        <v>0.56192824110073492</v>
      </c>
      <c r="N452" s="2">
        <v>0.51987257551631672</v>
      </c>
      <c r="O452" s="2">
        <v>0.51563370607548187</v>
      </c>
      <c r="P452" s="2">
        <v>0.3456092411384184</v>
      </c>
      <c r="Q452" s="2">
        <v>0.53628307617079352</v>
      </c>
      <c r="R452" s="2">
        <v>0.43304625598938484</v>
      </c>
      <c r="S452" s="2">
        <v>0.48501157583973509</v>
      </c>
      <c r="T452" s="2">
        <v>0.44338299423174132</v>
      </c>
      <c r="U452" s="2">
        <v>0.40725405451626084</v>
      </c>
      <c r="V452" s="2">
        <v>0.51064021701272577</v>
      </c>
      <c r="W452" s="2">
        <v>0.42326670447209169</v>
      </c>
      <c r="X452" s="2">
        <v>0.47587093910268652</v>
      </c>
      <c r="Y452" s="2">
        <v>0.44436352306794591</v>
      </c>
      <c r="Z452" s="2">
        <v>0.52880377811174006</v>
      </c>
      <c r="AA452" s="2">
        <v>0.54874008383666695</v>
      </c>
      <c r="AB452" s="2">
        <v>0.56893989667869493</v>
      </c>
      <c r="AC452" s="2">
        <v>0.53671768636313533</v>
      </c>
      <c r="AD452" s="2">
        <v>0.58993767584849199</v>
      </c>
      <c r="AE452" s="2">
        <v>0.68501744641356255</v>
      </c>
      <c r="AF452" s="2">
        <v>0.62180077127214162</v>
      </c>
      <c r="AG452" s="2">
        <v>0.6380817545039148</v>
      </c>
      <c r="AH452" s="2">
        <v>0.90754167924161822</v>
      </c>
      <c r="AI452" s="2">
        <v>0.84496865509785013</v>
      </c>
      <c r="AJ452" s="2">
        <v>1.2395124308344729</v>
      </c>
      <c r="AK452" s="2">
        <v>1.1466487653266011</v>
      </c>
      <c r="AL452" s="2">
        <v>2.975436908375642</v>
      </c>
      <c r="AM452" s="2">
        <v>1.2844059709790687</v>
      </c>
      <c r="AN452" s="2">
        <v>1.1738646726072743</v>
      </c>
      <c r="AO452" s="2">
        <v>1.8838052663513665</v>
      </c>
      <c r="AP452" s="2">
        <v>0.8746154901400891</v>
      </c>
      <c r="AQ452" s="1">
        <f t="shared" si="8"/>
        <v>28.765489873073818</v>
      </c>
    </row>
    <row r="453" spans="1:43" x14ac:dyDescent="0.25">
      <c r="A453" t="s">
        <v>514</v>
      </c>
      <c r="B453" s="2">
        <v>0</v>
      </c>
      <c r="C453" s="2">
        <v>0</v>
      </c>
      <c r="D453" s="2">
        <v>0</v>
      </c>
      <c r="E453" s="2">
        <v>0</v>
      </c>
      <c r="F453" s="2">
        <v>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  <c r="AQ453" s="1">
        <f t="shared" si="8"/>
        <v>0</v>
      </c>
    </row>
    <row r="454" spans="1:43" x14ac:dyDescent="0.25">
      <c r="A454" t="s">
        <v>515</v>
      </c>
      <c r="B454" s="2">
        <v>0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  <c r="AQ454" s="1">
        <f t="shared" si="8"/>
        <v>0</v>
      </c>
    </row>
    <row r="455" spans="1:43" x14ac:dyDescent="0.25">
      <c r="A455" t="s">
        <v>516</v>
      </c>
      <c r="B455" s="2">
        <v>0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  <c r="AQ455" s="1">
        <f t="shared" si="8"/>
        <v>0</v>
      </c>
    </row>
    <row r="456" spans="1:43" x14ac:dyDescent="0.25">
      <c r="A456" t="s">
        <v>517</v>
      </c>
      <c r="B456" s="2">
        <v>0.54685191714788361</v>
      </c>
      <c r="C456" s="2">
        <v>0.62025617216678719</v>
      </c>
      <c r="D456" s="2">
        <v>0.65005479692934576</v>
      </c>
      <c r="E456" s="2">
        <v>0.75434140605635092</v>
      </c>
      <c r="F456" s="2">
        <v>0.68957219964283145</v>
      </c>
      <c r="G456" s="2">
        <v>0.79153312563881939</v>
      </c>
      <c r="H456" s="2">
        <v>0.92694194975120192</v>
      </c>
      <c r="I456" s="2">
        <v>0.71105837573571051</v>
      </c>
      <c r="J456" s="2">
        <v>0.67010244450160528</v>
      </c>
      <c r="K456" s="2">
        <v>0.96483809864070413</v>
      </c>
      <c r="L456" s="2">
        <v>0.57896641376598734</v>
      </c>
      <c r="M456" s="2">
        <v>0.68267496547530238</v>
      </c>
      <c r="N456" s="2">
        <v>0.63047638707961151</v>
      </c>
      <c r="O456" s="2">
        <v>0.85463920511213431</v>
      </c>
      <c r="P456" s="2">
        <v>0.51914827619987736</v>
      </c>
      <c r="Q456" s="2">
        <v>0.80884933896604561</v>
      </c>
      <c r="R456" s="2">
        <v>0.58301356959590556</v>
      </c>
      <c r="S456" s="2">
        <v>0.68312401636231823</v>
      </c>
      <c r="T456" s="2">
        <v>0.6635826581647899</v>
      </c>
      <c r="U456" s="2">
        <v>0.59124097586864877</v>
      </c>
      <c r="V456" s="2">
        <v>0.65000704373838913</v>
      </c>
      <c r="W456" s="2">
        <v>0.60555145265664945</v>
      </c>
      <c r="X456" s="2">
        <v>0.75827444244322151</v>
      </c>
      <c r="Y456" s="2">
        <v>0.71900250665649001</v>
      </c>
      <c r="Z456" s="2">
        <v>0.78791352819907279</v>
      </c>
      <c r="AA456" s="2">
        <v>0.94908537101693846</v>
      </c>
      <c r="AB456" s="2">
        <v>0.85703752525347054</v>
      </c>
      <c r="AC456" s="2">
        <v>0.76948586273430819</v>
      </c>
      <c r="AD456" s="2">
        <v>1.1519874610454637</v>
      </c>
      <c r="AE456" s="2">
        <v>1.407033305454342</v>
      </c>
      <c r="AF456" s="2">
        <v>1.4784314743945441</v>
      </c>
      <c r="AG456" s="2">
        <v>1.5221549292391039</v>
      </c>
      <c r="AH456" s="2">
        <v>2.9862876539018894</v>
      </c>
      <c r="AI456" s="2">
        <v>2.4954603353670985</v>
      </c>
      <c r="AJ456" s="2">
        <v>4.5013169748950057</v>
      </c>
      <c r="AK456" s="2">
        <v>5.2133642244258231</v>
      </c>
      <c r="AL456" s="2">
        <v>7.318254314166456</v>
      </c>
      <c r="AM456" s="2">
        <v>6.1335548935653552</v>
      </c>
      <c r="AN456" s="2">
        <v>4.3843211084378506</v>
      </c>
      <c r="AO456" s="2">
        <v>4.6578597317883288</v>
      </c>
      <c r="AP456" s="2">
        <v>5.5912110133286053</v>
      </c>
      <c r="AQ456" s="1">
        <f t="shared" si="8"/>
        <v>68.858861445510271</v>
      </c>
    </row>
    <row r="457" spans="1:43" x14ac:dyDescent="0.25">
      <c r="A457" t="s">
        <v>518</v>
      </c>
      <c r="B457" s="2">
        <v>0</v>
      </c>
      <c r="C457" s="2">
        <v>5.2415874672995244E-4</v>
      </c>
      <c r="D457" s="2">
        <v>0</v>
      </c>
      <c r="E457" s="2">
        <v>0</v>
      </c>
      <c r="F457" s="2">
        <v>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  <c r="AQ457" s="1">
        <f t="shared" si="8"/>
        <v>5.2415874672995244E-4</v>
      </c>
    </row>
    <row r="458" spans="1:43" x14ac:dyDescent="0.25">
      <c r="A458" t="s">
        <v>519</v>
      </c>
      <c r="B458" s="2">
        <v>4.798469751907608</v>
      </c>
      <c r="C458" s="2">
        <v>4.8491874245426168</v>
      </c>
      <c r="D458" s="2">
        <v>4.9003219864893506</v>
      </c>
      <c r="E458" s="2">
        <v>5.6642847702679484</v>
      </c>
      <c r="F458" s="2">
        <v>5.5669039786132153</v>
      </c>
      <c r="G458" s="2">
        <v>6.2608991726453977</v>
      </c>
      <c r="H458" s="2">
        <v>6.7105311825879284</v>
      </c>
      <c r="I458" s="2">
        <v>6.0875316193209876</v>
      </c>
      <c r="J458" s="2">
        <v>6.0539593154438078</v>
      </c>
      <c r="K458" s="2">
        <v>6.4884290250525938</v>
      </c>
      <c r="L458" s="2">
        <v>5.4805225289768087</v>
      </c>
      <c r="M458" s="2">
        <v>5.1898817255877372</v>
      </c>
      <c r="N458" s="2">
        <v>4.3381037967863056</v>
      </c>
      <c r="O458" s="2">
        <v>6.709272613088368</v>
      </c>
      <c r="P458" s="2">
        <v>5.015815912005908</v>
      </c>
      <c r="Q458" s="2">
        <v>6.1074549223306231</v>
      </c>
      <c r="R458" s="2">
        <v>4.9289331889109143</v>
      </c>
      <c r="S458" s="2">
        <v>6.0128956011112855</v>
      </c>
      <c r="T458" s="2">
        <v>5.1694488947373625</v>
      </c>
      <c r="U458" s="2">
        <v>4.8942231701886412</v>
      </c>
      <c r="V458" s="2">
        <v>4.720885372497027</v>
      </c>
      <c r="W458" s="2">
        <v>4.408573586673934</v>
      </c>
      <c r="X458" s="2">
        <v>6.0406562355785605</v>
      </c>
      <c r="Y458" s="2">
        <v>5.3858186101501513</v>
      </c>
      <c r="Z458" s="2">
        <v>5.9614303402852764</v>
      </c>
      <c r="AA458" s="2">
        <v>5.8847125925376584</v>
      </c>
      <c r="AB458" s="2">
        <v>6.2275357740819812</v>
      </c>
      <c r="AC458" s="2">
        <v>5.5380638388876395</v>
      </c>
      <c r="AD458" s="2">
        <v>7.3200497901613968</v>
      </c>
      <c r="AE458" s="2">
        <v>5.7007215701371852</v>
      </c>
      <c r="AF458" s="2">
        <v>7.8121333950420571</v>
      </c>
      <c r="AG458" s="2">
        <v>8.2482009684916591</v>
      </c>
      <c r="AH458" s="2">
        <v>12.361319739253339</v>
      </c>
      <c r="AI458" s="2">
        <v>12.907265305264104</v>
      </c>
      <c r="AJ458" s="2">
        <v>18.958866007668902</v>
      </c>
      <c r="AK458" s="2">
        <v>26.74748674710634</v>
      </c>
      <c r="AL458" s="2">
        <v>31.856608548451312</v>
      </c>
      <c r="AM458" s="2">
        <v>26.583576583187675</v>
      </c>
      <c r="AN458" s="2">
        <v>32.883249542245345</v>
      </c>
      <c r="AO458" s="2">
        <v>14.842880850373295</v>
      </c>
      <c r="AP458" s="2">
        <v>26.613227901055669</v>
      </c>
      <c r="AQ458" s="1">
        <f t="shared" si="8"/>
        <v>388.23033387972589</v>
      </c>
    </row>
    <row r="459" spans="1:43" x14ac:dyDescent="0.25">
      <c r="A459" t="s">
        <v>520</v>
      </c>
      <c r="B459" s="2">
        <v>0.35643874992129487</v>
      </c>
      <c r="C459" s="2">
        <v>0.47504413651362265</v>
      </c>
      <c r="D459" s="2">
        <v>0.54152624258043591</v>
      </c>
      <c r="E459" s="2">
        <v>0.64471362186265591</v>
      </c>
      <c r="F459" s="2">
        <v>0.58793990586394562</v>
      </c>
      <c r="G459" s="2">
        <v>0.63625670140568902</v>
      </c>
      <c r="H459" s="2">
        <v>0.70740690080028301</v>
      </c>
      <c r="I459" s="2">
        <v>0.62462159745863444</v>
      </c>
      <c r="J459" s="2">
        <v>0.63448223586247599</v>
      </c>
      <c r="K459" s="2">
        <v>0.74186470983074004</v>
      </c>
      <c r="L459" s="2">
        <v>0.38671140773335644</v>
      </c>
      <c r="M459" s="2">
        <v>0.44785217585581938</v>
      </c>
      <c r="N459" s="2">
        <v>0.43624678438276621</v>
      </c>
      <c r="O459" s="2">
        <v>0.49984630504443528</v>
      </c>
      <c r="P459" s="2">
        <v>0.40043780467468415</v>
      </c>
      <c r="Q459" s="2">
        <v>0.54819049960883248</v>
      </c>
      <c r="R459" s="2">
        <v>0.45256536948624482</v>
      </c>
      <c r="S459" s="2">
        <v>0.50482167147763723</v>
      </c>
      <c r="T459" s="2">
        <v>0.55052484120374068</v>
      </c>
      <c r="U459" s="2">
        <v>0.50599999854484135</v>
      </c>
      <c r="V459" s="2">
        <v>0.51136725587747134</v>
      </c>
      <c r="W459" s="2">
        <v>0.5257074780089237</v>
      </c>
      <c r="X459" s="2">
        <v>0.64879189241667579</v>
      </c>
      <c r="Y459" s="2">
        <v>0.63257646470208395</v>
      </c>
      <c r="Z459" s="2">
        <v>0.68354082349319301</v>
      </c>
      <c r="AA459" s="2">
        <v>0.81514004191158307</v>
      </c>
      <c r="AB459" s="2">
        <v>0.70761014991591198</v>
      </c>
      <c r="AC459" s="2">
        <v>0.72364648448602997</v>
      </c>
      <c r="AD459" s="2">
        <v>0.82220141588001727</v>
      </c>
      <c r="AE459" s="2">
        <v>1.1167913836712047</v>
      </c>
      <c r="AF459" s="2">
        <v>1.1339874893546003</v>
      </c>
      <c r="AG459" s="2">
        <v>1.2511224140264861</v>
      </c>
      <c r="AH459" s="2">
        <v>2.6421871847476126</v>
      </c>
      <c r="AI459" s="2">
        <v>2.0083193121078535</v>
      </c>
      <c r="AJ459" s="2">
        <v>4.3924606879911439</v>
      </c>
      <c r="AK459" s="2">
        <v>7.0070608287380516</v>
      </c>
      <c r="AL459" s="2">
        <v>6.0157944864417363</v>
      </c>
      <c r="AM459" s="2">
        <v>5.7841542135491117</v>
      </c>
      <c r="AN459" s="2">
        <v>3.7266741566236359</v>
      </c>
      <c r="AO459" s="2">
        <v>4.2062489690688176</v>
      </c>
      <c r="AP459" s="2">
        <v>3.9247800536712205</v>
      </c>
      <c r="AQ459" s="1">
        <f t="shared" si="8"/>
        <v>59.9636548467955</v>
      </c>
    </row>
    <row r="460" spans="1:43" x14ac:dyDescent="0.25">
      <c r="A460" t="s">
        <v>521</v>
      </c>
      <c r="B460" s="2">
        <v>0</v>
      </c>
      <c r="C460" s="2">
        <v>5.2415874672995244E-4</v>
      </c>
      <c r="D460" s="2">
        <v>0</v>
      </c>
      <c r="E460" s="2">
        <v>0</v>
      </c>
      <c r="F460" s="2">
        <v>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  <c r="AQ460" s="1">
        <f t="shared" si="8"/>
        <v>5.2415874672995244E-4</v>
      </c>
    </row>
    <row r="461" spans="1:43" x14ac:dyDescent="0.25">
      <c r="A461" t="s">
        <v>522</v>
      </c>
      <c r="B461" s="2">
        <v>0.35537534946974314</v>
      </c>
      <c r="C461" s="2">
        <v>0.35538039901696528</v>
      </c>
      <c r="D461" s="2">
        <v>0.35524561247860476</v>
      </c>
      <c r="E461" s="2">
        <v>0.35546506122842336</v>
      </c>
      <c r="F461" s="2">
        <v>0.35527535917052089</v>
      </c>
      <c r="G461" s="2">
        <v>0.35554645706033638</v>
      </c>
      <c r="H461" s="2">
        <v>0.35524516397228068</v>
      </c>
      <c r="I461" s="2">
        <v>0.3553778195055135</v>
      </c>
      <c r="J461" s="2">
        <v>0.35526281089024891</v>
      </c>
      <c r="K461" s="2">
        <v>0.34306253239761486</v>
      </c>
      <c r="L461" s="2">
        <v>0.33137047054340996</v>
      </c>
      <c r="M461" s="2">
        <v>0.35073895764103624</v>
      </c>
      <c r="N461" s="2">
        <v>0.34768577591150907</v>
      </c>
      <c r="O461" s="2">
        <v>0.34084341494785231</v>
      </c>
      <c r="P461" s="2">
        <v>0.35491278991760522</v>
      </c>
      <c r="Q461" s="2">
        <v>0.36489577165872067</v>
      </c>
      <c r="R461" s="2">
        <v>0.35445347602420196</v>
      </c>
      <c r="S461" s="2">
        <v>0.35781925158590489</v>
      </c>
      <c r="T461" s="2">
        <v>0.35516726522755437</v>
      </c>
      <c r="U461" s="2">
        <v>0.33268467587635864</v>
      </c>
      <c r="V461" s="2">
        <v>0.35622446923759399</v>
      </c>
      <c r="W461" s="2">
        <v>0.35516726522755437</v>
      </c>
      <c r="X461" s="2">
        <v>0.35516726522755437</v>
      </c>
      <c r="Y461" s="2">
        <v>0.33979246742716285</v>
      </c>
      <c r="Z461" s="2">
        <v>0.35556508151543587</v>
      </c>
      <c r="AA461" s="2">
        <v>0.35521523711493597</v>
      </c>
      <c r="AB461" s="2">
        <v>0.35565341166734865</v>
      </c>
      <c r="AC461" s="2">
        <v>0.35516726522755437</v>
      </c>
      <c r="AD461" s="2">
        <v>0.34295914003600347</v>
      </c>
      <c r="AE461" s="2">
        <v>0.41534259278840091</v>
      </c>
      <c r="AF461" s="2">
        <v>0.35564669441831254</v>
      </c>
      <c r="AG461" s="2">
        <v>0.35525760666343476</v>
      </c>
      <c r="AH461" s="2">
        <v>0.62018415376356728</v>
      </c>
      <c r="AI461" s="2">
        <v>0.57741348878291632</v>
      </c>
      <c r="AJ461" s="2">
        <v>0.7187755087750558</v>
      </c>
      <c r="AK461" s="2">
        <v>0.72999914838749014</v>
      </c>
      <c r="AL461" s="2">
        <v>1.2806685990241937</v>
      </c>
      <c r="AM461" s="2">
        <v>0.78654159206743479</v>
      </c>
      <c r="AN461" s="2">
        <v>0.69129528067256585</v>
      </c>
      <c r="AO461" s="2">
        <v>0.99050742507355105</v>
      </c>
      <c r="AP461" s="2">
        <v>0.62292691321272153</v>
      </c>
      <c r="AQ461" s="1">
        <f t="shared" si="8"/>
        <v>18.347279020835199</v>
      </c>
    </row>
    <row r="462" spans="1:43" x14ac:dyDescent="0.25">
      <c r="A462" t="s">
        <v>523</v>
      </c>
      <c r="B462" s="2">
        <v>1.8699561339578175</v>
      </c>
      <c r="C462" s="2">
        <v>2.0559675033511873</v>
      </c>
      <c r="D462" s="2">
        <v>1.5045892977195292</v>
      </c>
      <c r="E462" s="2">
        <v>2.2471542161009221</v>
      </c>
      <c r="F462" s="2">
        <v>1.7723142260318676</v>
      </c>
      <c r="G462" s="2">
        <v>2.0331332337600934</v>
      </c>
      <c r="H462" s="2">
        <v>2.5937479499333214</v>
      </c>
      <c r="I462" s="2">
        <v>2.1074303303012809</v>
      </c>
      <c r="J462" s="2">
        <v>1.6812113016057011</v>
      </c>
      <c r="K462" s="2">
        <v>2.8121791078017466</v>
      </c>
      <c r="L462" s="2">
        <v>1.9870486487184729</v>
      </c>
      <c r="M462" s="2">
        <v>2.0043524068875995</v>
      </c>
      <c r="N462" s="2">
        <v>1.4533513104340021</v>
      </c>
      <c r="O462" s="2">
        <v>2.5262588951007063</v>
      </c>
      <c r="P462" s="2">
        <v>1.2761552809891277</v>
      </c>
      <c r="Q462" s="2">
        <v>1.9419652736775603</v>
      </c>
      <c r="R462" s="2">
        <v>1.7750588133878438</v>
      </c>
      <c r="S462" s="2">
        <v>1.6255310573849364</v>
      </c>
      <c r="T462" s="2">
        <v>1.6523706117571844</v>
      </c>
      <c r="U462" s="2">
        <v>1.3564623628126764</v>
      </c>
      <c r="V462" s="2">
        <v>1.3682075045102549</v>
      </c>
      <c r="W462" s="2">
        <v>1.1432907826668535</v>
      </c>
      <c r="X462" s="2">
        <v>1.9474002475154686</v>
      </c>
      <c r="Y462" s="2">
        <v>1.5936264818018113</v>
      </c>
      <c r="Z462" s="2">
        <v>1.9950319881876912</v>
      </c>
      <c r="AA462" s="2">
        <v>2.088723425212816</v>
      </c>
      <c r="AB462" s="2">
        <v>2.2790113241370897</v>
      </c>
      <c r="AC462" s="2">
        <v>1.6746506129109306</v>
      </c>
      <c r="AD462" s="2">
        <v>2.5836505130416056</v>
      </c>
      <c r="AE462" s="2">
        <v>2.8145640287677915</v>
      </c>
      <c r="AF462" s="2">
        <v>3.4648935582482725</v>
      </c>
      <c r="AG462" s="2">
        <v>3.7978588863675133</v>
      </c>
      <c r="AH462" s="2">
        <v>7.8993381217945036</v>
      </c>
      <c r="AI462" s="2">
        <v>5.4835148202337853</v>
      </c>
      <c r="AJ462" s="2">
        <v>10.787077206985606</v>
      </c>
      <c r="AK462" s="2">
        <v>14.194405516517088</v>
      </c>
      <c r="AL462" s="2">
        <v>15.903899378253602</v>
      </c>
      <c r="AM462" s="2">
        <v>13.609420398919605</v>
      </c>
      <c r="AN462" s="2">
        <v>9.9398812912978336</v>
      </c>
      <c r="AO462" s="2">
        <v>8.7272159253585269</v>
      </c>
      <c r="AP462" s="2">
        <v>17.020980821151028</v>
      </c>
      <c r="AQ462" s="1">
        <f t="shared" si="8"/>
        <v>168.59288079559323</v>
      </c>
    </row>
    <row r="463" spans="1:43" x14ac:dyDescent="0.25">
      <c r="A463" t="s">
        <v>524</v>
      </c>
      <c r="B463" s="2">
        <v>0</v>
      </c>
      <c r="C463" s="2">
        <v>0.35529297155463291</v>
      </c>
      <c r="D463" s="2">
        <v>0.33723723330318944</v>
      </c>
      <c r="E463" s="2">
        <v>0.35543648068143563</v>
      </c>
      <c r="F463" s="2">
        <v>0.35529207282895858</v>
      </c>
      <c r="G463" s="2">
        <v>0.35541143553368948</v>
      </c>
      <c r="H463" s="2">
        <v>0.35526235860265398</v>
      </c>
      <c r="I463" s="2">
        <v>0.35532544043060055</v>
      </c>
      <c r="J463" s="2">
        <v>0.35524640751133907</v>
      </c>
      <c r="K463" s="2">
        <v>0.32014577183424953</v>
      </c>
      <c r="L463" s="2">
        <v>0.20644487741680284</v>
      </c>
      <c r="M463" s="2">
        <v>0.13563944912899473</v>
      </c>
      <c r="N463" s="2">
        <v>0</v>
      </c>
      <c r="O463" s="2">
        <v>0.34244063852762108</v>
      </c>
      <c r="P463" s="2">
        <v>0</v>
      </c>
      <c r="Q463" s="2">
        <v>0.35775872427320143</v>
      </c>
      <c r="R463" s="2">
        <v>0.3539625044113992</v>
      </c>
      <c r="S463" s="2">
        <v>0.35604591307738631</v>
      </c>
      <c r="T463" s="2">
        <v>0.35493201838509414</v>
      </c>
      <c r="U463" s="2">
        <v>0</v>
      </c>
      <c r="V463" s="2">
        <v>0.35539138642245782</v>
      </c>
      <c r="W463" s="2">
        <v>0.20474446487347064</v>
      </c>
      <c r="X463" s="2">
        <v>0.35516726522755437</v>
      </c>
      <c r="Y463" s="2">
        <v>0.32948440241986265</v>
      </c>
      <c r="Z463" s="2">
        <v>0.35516726522755437</v>
      </c>
      <c r="AA463" s="2">
        <v>0.35516726522755437</v>
      </c>
      <c r="AB463" s="2">
        <v>0.35516726522755437</v>
      </c>
      <c r="AC463" s="2">
        <v>0.35516726522755437</v>
      </c>
      <c r="AD463" s="2">
        <v>0.35504525759108563</v>
      </c>
      <c r="AE463" s="2">
        <v>0.37563899184363381</v>
      </c>
      <c r="AF463" s="2">
        <v>0.35569726475745678</v>
      </c>
      <c r="AG463" s="2">
        <v>0.35516726522755437</v>
      </c>
      <c r="AH463" s="2">
        <v>0.60825326787321332</v>
      </c>
      <c r="AI463" s="2">
        <v>0.50207153884971079</v>
      </c>
      <c r="AJ463" s="2">
        <v>0.77909960130906586</v>
      </c>
      <c r="AK463" s="2">
        <v>0.74626541771314003</v>
      </c>
      <c r="AL463" s="2">
        <v>0.98526539304355265</v>
      </c>
      <c r="AM463" s="2">
        <v>1.1473111460547369</v>
      </c>
      <c r="AN463" s="2">
        <v>0.79646729146681383</v>
      </c>
      <c r="AO463" s="2">
        <v>1.2582750821762678</v>
      </c>
      <c r="AP463" s="2">
        <v>0.75813905610162768</v>
      </c>
      <c r="AQ463" s="1">
        <f t="shared" si="8"/>
        <v>16.940027451362667</v>
      </c>
    </row>
    <row r="464" spans="1:43" x14ac:dyDescent="0.25">
      <c r="A464" t="s">
        <v>525</v>
      </c>
      <c r="B464" s="2">
        <v>0.6358015784694182</v>
      </c>
      <c r="C464" s="2">
        <v>0.62103812967091909</v>
      </c>
      <c r="D464" s="2">
        <v>0.63471439248695138</v>
      </c>
      <c r="E464" s="2">
        <v>0.6836080237359603</v>
      </c>
      <c r="F464" s="2">
        <v>0.67424400752188762</v>
      </c>
      <c r="G464" s="2">
        <v>0.68367980489199875</v>
      </c>
      <c r="H464" s="2">
        <v>0.72643786122528997</v>
      </c>
      <c r="I464" s="2">
        <v>0.61129491940555103</v>
      </c>
      <c r="J464" s="2">
        <v>0.61977183286935111</v>
      </c>
      <c r="K464" s="2">
        <v>0.68493840463533218</v>
      </c>
      <c r="L464" s="2">
        <v>0.54204689250853266</v>
      </c>
      <c r="M464" s="2">
        <v>0.5645147639621193</v>
      </c>
      <c r="N464" s="2">
        <v>0.54746015510465651</v>
      </c>
      <c r="O464" s="2">
        <v>0.55098933519040982</v>
      </c>
      <c r="P464" s="2">
        <v>0.40957091919501409</v>
      </c>
      <c r="Q464" s="2">
        <v>0.6644479673315602</v>
      </c>
      <c r="R464" s="2">
        <v>0.45304808569863653</v>
      </c>
      <c r="S464" s="2">
        <v>0.54816231151417494</v>
      </c>
      <c r="T464" s="2">
        <v>0.55470599754780436</v>
      </c>
      <c r="U464" s="2">
        <v>0.52823497183417634</v>
      </c>
      <c r="V464" s="2">
        <v>0.53358549540794553</v>
      </c>
      <c r="W464" s="2">
        <v>0.54522332206245139</v>
      </c>
      <c r="X464" s="2">
        <v>0.64714371567275442</v>
      </c>
      <c r="Y464" s="2">
        <v>0.59467112840712533</v>
      </c>
      <c r="Z464" s="2">
        <v>0.66315252453692697</v>
      </c>
      <c r="AA464" s="2">
        <v>0.7255480444978617</v>
      </c>
      <c r="AB464" s="2">
        <v>0.69409358878083527</v>
      </c>
      <c r="AC464" s="2">
        <v>0.7133473707049498</v>
      </c>
      <c r="AD464" s="2">
        <v>0.74164651443783414</v>
      </c>
      <c r="AE464" s="2">
        <v>0.8767886469129671</v>
      </c>
      <c r="AF464" s="2">
        <v>0.86634847952881122</v>
      </c>
      <c r="AG464" s="2">
        <v>0.91218998470838275</v>
      </c>
      <c r="AH464" s="2">
        <v>2.0128406323573702</v>
      </c>
      <c r="AI464" s="2">
        <v>1.669404338380192</v>
      </c>
      <c r="AJ464" s="2">
        <v>2.7485283023788529</v>
      </c>
      <c r="AK464" s="2">
        <v>3.1386534439830918</v>
      </c>
      <c r="AL464" s="2">
        <v>5.1220744305179293</v>
      </c>
      <c r="AM464" s="2">
        <v>3.5246153102528606</v>
      </c>
      <c r="AN464" s="2">
        <v>2.6377895713030259</v>
      </c>
      <c r="AO464" s="2">
        <v>3.3904183175044968</v>
      </c>
      <c r="AP464" s="2">
        <v>2.3429802448988806</v>
      </c>
      <c r="AQ464" s="1">
        <f t="shared" si="8"/>
        <v>47.039753762035296</v>
      </c>
    </row>
    <row r="465" spans="1:43" x14ac:dyDescent="0.25">
      <c r="A465" t="s">
        <v>526</v>
      </c>
      <c r="B465" s="2">
        <v>0.35543268190459232</v>
      </c>
      <c r="C465" s="2">
        <v>0.35535659790689933</v>
      </c>
      <c r="D465" s="2">
        <v>0.35516726522755437</v>
      </c>
      <c r="E465" s="2">
        <v>0.35545769679350103</v>
      </c>
      <c r="F465" s="2">
        <v>0.355306061424983</v>
      </c>
      <c r="G465" s="2">
        <v>0.35537994555009611</v>
      </c>
      <c r="H465" s="2">
        <v>0.35521012737510849</v>
      </c>
      <c r="I465" s="2">
        <v>0.35534580566603413</v>
      </c>
      <c r="J465" s="2">
        <v>0.35527253081698218</v>
      </c>
      <c r="K465" s="2">
        <v>0.34226566030483663</v>
      </c>
      <c r="L465" s="2">
        <v>0.33685812256834424</v>
      </c>
      <c r="M465" s="2">
        <v>0.35142067445138414</v>
      </c>
      <c r="N465" s="2">
        <v>0.34802240651670147</v>
      </c>
      <c r="O465" s="2">
        <v>0.34414899876721572</v>
      </c>
      <c r="P465" s="2">
        <v>0.18884147023121001</v>
      </c>
      <c r="Q465" s="2">
        <v>0.35916712496641323</v>
      </c>
      <c r="R465" s="2">
        <v>0.35436564735721077</v>
      </c>
      <c r="S465" s="2">
        <v>0.35707338029156777</v>
      </c>
      <c r="T465" s="2">
        <v>0.35516726522755437</v>
      </c>
      <c r="U465" s="2">
        <v>0.27018095149449239</v>
      </c>
      <c r="V465" s="2">
        <v>0.35531947148739285</v>
      </c>
      <c r="W465" s="2">
        <v>0.35516726522755437</v>
      </c>
      <c r="X465" s="2">
        <v>0.35516726522755437</v>
      </c>
      <c r="Y465" s="2">
        <v>0.32382017873460867</v>
      </c>
      <c r="Z465" s="2">
        <v>0.35516726522755437</v>
      </c>
      <c r="AA465" s="2">
        <v>0.35516726522755437</v>
      </c>
      <c r="AB465" s="2">
        <v>0.35520343134372023</v>
      </c>
      <c r="AC465" s="2">
        <v>0.35516726522755437</v>
      </c>
      <c r="AD465" s="2">
        <v>0.35516726522755437</v>
      </c>
      <c r="AE465" s="2">
        <v>0.3562865539654918</v>
      </c>
      <c r="AF465" s="2">
        <v>0.35537366716227092</v>
      </c>
      <c r="AG465" s="2">
        <v>0.35521773325921946</v>
      </c>
      <c r="AH465" s="2">
        <v>0.55962638012603794</v>
      </c>
      <c r="AI465" s="2">
        <v>0.51316972761520718</v>
      </c>
      <c r="AJ465" s="2">
        <v>0.67510698740383934</v>
      </c>
      <c r="AK465" s="2">
        <v>0.68655803220021405</v>
      </c>
      <c r="AL465" s="2">
        <v>1.0274453371137886</v>
      </c>
      <c r="AM465" s="2">
        <v>0.85982323114524473</v>
      </c>
      <c r="AN465" s="2">
        <v>0.66770157002545028</v>
      </c>
      <c r="AO465" s="2">
        <v>0.99773146871139717</v>
      </c>
      <c r="AP465" s="2">
        <v>0.61369878586402593</v>
      </c>
      <c r="AQ465" s="1">
        <f t="shared" si="8"/>
        <v>17.638526562365918</v>
      </c>
    </row>
    <row r="466" spans="1:43" x14ac:dyDescent="0.25">
      <c r="A466" t="s">
        <v>527</v>
      </c>
      <c r="B466" s="2">
        <v>0.35517636908568262</v>
      </c>
      <c r="C466" s="2">
        <v>0.35516726522755437</v>
      </c>
      <c r="D466" s="2">
        <v>0.35516726522755437</v>
      </c>
      <c r="E466" s="2">
        <v>0.31079185649054208</v>
      </c>
      <c r="F466" s="2">
        <v>0.32354221865487931</v>
      </c>
      <c r="G466" s="2">
        <v>0.35516726522755437</v>
      </c>
      <c r="H466" s="2">
        <v>0.35516726522755437</v>
      </c>
      <c r="I466" s="2">
        <v>0.35516726522755437</v>
      </c>
      <c r="J466" s="2">
        <v>0.35516726522755437</v>
      </c>
      <c r="K466" s="2">
        <v>0.35516726522755437</v>
      </c>
      <c r="L466" s="2">
        <v>0.34962678509092782</v>
      </c>
      <c r="M466" s="2">
        <v>0.35170687284246105</v>
      </c>
      <c r="N466" s="2">
        <v>0.14048418525053763</v>
      </c>
      <c r="O466" s="2">
        <v>0.35217763623746845</v>
      </c>
      <c r="P466" s="2">
        <v>0</v>
      </c>
      <c r="Q466" s="2">
        <v>0.35757444712607089</v>
      </c>
      <c r="R466" s="2">
        <v>0.35573245966918043</v>
      </c>
      <c r="S466" s="2">
        <v>0.35631007440663742</v>
      </c>
      <c r="T466" s="2">
        <v>0.35516726522755437</v>
      </c>
      <c r="U466" s="2">
        <v>0</v>
      </c>
      <c r="V466" s="2">
        <v>0.35516726522755437</v>
      </c>
      <c r="W466" s="2">
        <v>0.35516726522755437</v>
      </c>
      <c r="X466" s="2">
        <v>0.35516726522755437</v>
      </c>
      <c r="Y466" s="2">
        <v>0.31761191230562025</v>
      </c>
      <c r="Z466" s="2">
        <v>0.35532634226125959</v>
      </c>
      <c r="AA466" s="2">
        <v>0.35516726522755437</v>
      </c>
      <c r="AB466" s="2">
        <v>0.35516726522755437</v>
      </c>
      <c r="AC466" s="2">
        <v>0.35516726522755437</v>
      </c>
      <c r="AD466" s="2">
        <v>0.35535479877596798</v>
      </c>
      <c r="AE466" s="2">
        <v>0.36345049836303756</v>
      </c>
      <c r="AF466" s="2">
        <v>0.35643864502051992</v>
      </c>
      <c r="AG466" s="2">
        <v>0.35516726522755437</v>
      </c>
      <c r="AH466" s="2">
        <v>0.54845061222002056</v>
      </c>
      <c r="AI466" s="2">
        <v>0.43891520514894822</v>
      </c>
      <c r="AJ466" s="2">
        <v>0.58417606213912276</v>
      </c>
      <c r="AK466" s="2">
        <v>0.66118523129054618</v>
      </c>
      <c r="AL466" s="2">
        <v>0.77504794872179805</v>
      </c>
      <c r="AM466" s="2">
        <v>0.78681145860034718</v>
      </c>
      <c r="AN466" s="2">
        <v>0.61916488744787967</v>
      </c>
      <c r="AO466" s="2">
        <v>0.80717229544650526</v>
      </c>
      <c r="AP466" s="2">
        <v>0.49708486882116687</v>
      </c>
      <c r="AQ466" s="1">
        <f t="shared" si="8"/>
        <v>16.046822649830442</v>
      </c>
    </row>
    <row r="467" spans="1:43" x14ac:dyDescent="0.25">
      <c r="A467" t="s">
        <v>528</v>
      </c>
      <c r="B467" s="2">
        <v>4.1244769695918562</v>
      </c>
      <c r="C467" s="2">
        <v>4.0248001630024488</v>
      </c>
      <c r="D467" s="2">
        <v>4.1608614436284181</v>
      </c>
      <c r="E467" s="2">
        <v>4.4459352037158828</v>
      </c>
      <c r="F467" s="2">
        <v>4.4984124475778886</v>
      </c>
      <c r="G467" s="2">
        <v>5.2106321820324482</v>
      </c>
      <c r="H467" s="2">
        <v>5.3685562030878025</v>
      </c>
      <c r="I467" s="2">
        <v>5.2393905755477101</v>
      </c>
      <c r="J467" s="2">
        <v>4.4889688804521048</v>
      </c>
      <c r="K467" s="2">
        <v>5.9333917213920406</v>
      </c>
      <c r="L467" s="2">
        <v>3.9912210941381838</v>
      </c>
      <c r="M467" s="2">
        <v>4.2732091797463498</v>
      </c>
      <c r="N467" s="2">
        <v>3.8324669956064739</v>
      </c>
      <c r="O467" s="2">
        <v>4.8923086269692941</v>
      </c>
      <c r="P467" s="2">
        <v>3.8246636461589834</v>
      </c>
      <c r="Q467" s="2">
        <v>4.6948716355345139</v>
      </c>
      <c r="R467" s="2">
        <v>4.2521232640064683</v>
      </c>
      <c r="S467" s="2">
        <v>3.6299845736525604</v>
      </c>
      <c r="T467" s="2">
        <v>3.9241714856396719</v>
      </c>
      <c r="U467" s="2">
        <v>3.8068827698659478</v>
      </c>
      <c r="V467" s="2">
        <v>3.6238511830289086</v>
      </c>
      <c r="W467" s="2">
        <v>3.3073698507905753</v>
      </c>
      <c r="X467" s="2">
        <v>4.8950139383251825</v>
      </c>
      <c r="Y467" s="2">
        <v>3.8679175667685595</v>
      </c>
      <c r="Z467" s="2">
        <v>5.2138890276242682</v>
      </c>
      <c r="AA467" s="2">
        <v>5.0555125984539702</v>
      </c>
      <c r="AB467" s="2">
        <v>5.6187372157713478</v>
      </c>
      <c r="AC467" s="2">
        <v>4.4650216731942844</v>
      </c>
      <c r="AD467" s="2">
        <v>6.5147521654702096</v>
      </c>
      <c r="AE467" s="2">
        <v>5.9972795699433998</v>
      </c>
      <c r="AF467" s="2">
        <v>6.9408758600190126</v>
      </c>
      <c r="AG467" s="2">
        <v>7.1696943560552366</v>
      </c>
      <c r="AH467" s="2">
        <v>12.751663746424924</v>
      </c>
      <c r="AI467" s="2">
        <v>10.406420947311185</v>
      </c>
      <c r="AJ467" s="2">
        <v>18.550442342863061</v>
      </c>
      <c r="AK467" s="2">
        <v>20.943864830054622</v>
      </c>
      <c r="AL467" s="2">
        <v>27.980962627685013</v>
      </c>
      <c r="AM467" s="2">
        <v>20.314574682196742</v>
      </c>
      <c r="AN467" s="2">
        <v>26.428705155315658</v>
      </c>
      <c r="AO467" s="2">
        <v>16.793533062974184</v>
      </c>
      <c r="AP467" s="2">
        <v>25.432897816814481</v>
      </c>
      <c r="AQ467" s="1">
        <f t="shared" si="8"/>
        <v>330.89030927843186</v>
      </c>
    </row>
    <row r="468" spans="1:43" x14ac:dyDescent="0.25">
      <c r="A468" t="s">
        <v>529</v>
      </c>
      <c r="B468" s="2">
        <v>0</v>
      </c>
      <c r="C468" s="2">
        <v>0</v>
      </c>
      <c r="D468" s="2">
        <v>0</v>
      </c>
      <c r="E468" s="2">
        <v>0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  <c r="AQ468" s="1">
        <f t="shared" si="8"/>
        <v>0</v>
      </c>
    </row>
    <row r="469" spans="1:43" x14ac:dyDescent="0.25">
      <c r="A469" t="s">
        <v>530</v>
      </c>
      <c r="B469" s="2">
        <v>0</v>
      </c>
      <c r="C469" s="2">
        <v>0</v>
      </c>
      <c r="D469" s="2">
        <v>0</v>
      </c>
      <c r="E469" s="2">
        <v>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  <c r="AQ469" s="1">
        <f t="shared" si="8"/>
        <v>0</v>
      </c>
    </row>
    <row r="470" spans="1:43" x14ac:dyDescent="0.25">
      <c r="A470" t="s">
        <v>531</v>
      </c>
      <c r="B470" s="2">
        <v>0.69316732208456755</v>
      </c>
      <c r="C470" s="2">
        <v>5.2415874672995244E-4</v>
      </c>
      <c r="D470" s="2">
        <v>0</v>
      </c>
      <c r="E470" s="2">
        <v>0</v>
      </c>
      <c r="F470" s="2">
        <v>0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  <c r="AQ470" s="1">
        <f t="shared" si="8"/>
        <v>0.6936914808312975</v>
      </c>
    </row>
    <row r="471" spans="1:43" x14ac:dyDescent="0.25">
      <c r="A471" t="s">
        <v>532</v>
      </c>
      <c r="B471" s="2">
        <v>0</v>
      </c>
      <c r="C471" s="2">
        <v>5.2415874672995244E-4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  <c r="AQ471" s="1">
        <f t="shared" si="8"/>
        <v>5.2415874672995244E-4</v>
      </c>
    </row>
    <row r="472" spans="1:43" x14ac:dyDescent="0.25">
      <c r="A472" t="s">
        <v>533</v>
      </c>
      <c r="B472" s="2">
        <v>0</v>
      </c>
      <c r="C472" s="2">
        <v>0</v>
      </c>
      <c r="D472" s="2">
        <v>0</v>
      </c>
      <c r="E472" s="2">
        <v>0</v>
      </c>
      <c r="F472" s="2">
        <v>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  <c r="AQ472" s="1">
        <f t="shared" si="8"/>
        <v>0</v>
      </c>
    </row>
    <row r="473" spans="1:43" x14ac:dyDescent="0.25">
      <c r="A473" t="s">
        <v>534</v>
      </c>
      <c r="B473" s="2">
        <v>0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  <c r="AQ473" s="1">
        <f t="shared" si="8"/>
        <v>0</v>
      </c>
    </row>
    <row r="474" spans="1:43" x14ac:dyDescent="0.25">
      <c r="A474" t="s">
        <v>535</v>
      </c>
      <c r="B474" s="2">
        <v>0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  <c r="AQ474" s="1">
        <f t="shared" si="8"/>
        <v>0</v>
      </c>
    </row>
    <row r="475" spans="1:43" x14ac:dyDescent="0.25">
      <c r="A475" t="s">
        <v>536</v>
      </c>
      <c r="B475" s="2">
        <v>0.35593074230452704</v>
      </c>
      <c r="C475" s="2">
        <v>0.35560666154643261</v>
      </c>
      <c r="D475" s="2">
        <v>0.35568068255811958</v>
      </c>
      <c r="E475" s="2">
        <v>0.3560042523984932</v>
      </c>
      <c r="F475" s="2">
        <v>0.35578634225160499</v>
      </c>
      <c r="G475" s="2">
        <v>0.35628908696362749</v>
      </c>
      <c r="H475" s="2">
        <v>0.35607772677674543</v>
      </c>
      <c r="I475" s="2">
        <v>0.37481984013462899</v>
      </c>
      <c r="J475" s="2">
        <v>0.38007590874055608</v>
      </c>
      <c r="K475" s="2">
        <v>0.3999497820334097</v>
      </c>
      <c r="L475" s="2">
        <v>0.33979237878457713</v>
      </c>
      <c r="M475" s="2">
        <v>0.35223354682699415</v>
      </c>
      <c r="N475" s="2">
        <v>0.3497465925314367</v>
      </c>
      <c r="O475" s="2">
        <v>0.33693455571864739</v>
      </c>
      <c r="P475" s="2">
        <v>0.3558684849486109</v>
      </c>
      <c r="Q475" s="2">
        <v>0.35859820859892322</v>
      </c>
      <c r="R475" s="2">
        <v>0.35605363150359848</v>
      </c>
      <c r="S475" s="2">
        <v>0.35714093673742164</v>
      </c>
      <c r="T475" s="2">
        <v>0.3560723773244876</v>
      </c>
      <c r="U475" s="2">
        <v>0.3563880786177811</v>
      </c>
      <c r="V475" s="2">
        <v>0.35716852184660253</v>
      </c>
      <c r="W475" s="2">
        <v>0.35710258165197128</v>
      </c>
      <c r="X475" s="2">
        <v>0.3574122819751393</v>
      </c>
      <c r="Y475" s="2">
        <v>0.36108345967340738</v>
      </c>
      <c r="Z475" s="2">
        <v>0.41660992753450032</v>
      </c>
      <c r="AA475" s="2">
        <v>0.45514301147586234</v>
      </c>
      <c r="AB475" s="2">
        <v>0.43566805337382042</v>
      </c>
      <c r="AC475" s="2">
        <v>0.45121379532777439</v>
      </c>
      <c r="AD475" s="2">
        <v>0.51660236799719694</v>
      </c>
      <c r="AE475" s="2">
        <v>0.53908256993132375</v>
      </c>
      <c r="AF475" s="2">
        <v>0.50493098770792399</v>
      </c>
      <c r="AG475" s="2">
        <v>0.55233682288462149</v>
      </c>
      <c r="AH475" s="2">
        <v>0.83475637958011784</v>
      </c>
      <c r="AI475" s="2">
        <v>0.69761042709067</v>
      </c>
      <c r="AJ475" s="2">
        <v>1.2085733344548242</v>
      </c>
      <c r="AK475" s="2">
        <v>1.3059597149277167</v>
      </c>
      <c r="AL475" s="2">
        <v>2.4085235110094163</v>
      </c>
      <c r="AM475" s="2">
        <v>1.6417915698823884</v>
      </c>
      <c r="AN475" s="2">
        <v>0.97920608890415006</v>
      </c>
      <c r="AO475" s="2">
        <v>1.7571911586104147</v>
      </c>
      <c r="AP475" s="2">
        <v>0.77097390986827508</v>
      </c>
      <c r="AQ475" s="1">
        <f t="shared" si="8"/>
        <v>24.073990293008745</v>
      </c>
    </row>
    <row r="476" spans="1:43" x14ac:dyDescent="0.25">
      <c r="A476" t="s">
        <v>537</v>
      </c>
      <c r="B476" s="2">
        <v>0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  <c r="AQ476" s="1">
        <f t="shared" si="8"/>
        <v>0</v>
      </c>
    </row>
    <row r="477" spans="1:43" x14ac:dyDescent="0.25">
      <c r="A477" t="s">
        <v>539</v>
      </c>
      <c r="B477" s="2">
        <v>0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  <c r="AQ477" s="1">
        <f t="shared" si="8"/>
        <v>0</v>
      </c>
    </row>
    <row r="478" spans="1:43" x14ac:dyDescent="0.25">
      <c r="A478" t="s">
        <v>540</v>
      </c>
      <c r="B478" s="2">
        <v>0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  <c r="AQ478" s="1">
        <f t="shared" si="8"/>
        <v>0</v>
      </c>
    </row>
    <row r="479" spans="1:43" x14ac:dyDescent="0.25">
      <c r="A479" t="s">
        <v>541</v>
      </c>
      <c r="B479" s="2">
        <v>0.69557339272270302</v>
      </c>
      <c r="C479" s="2">
        <v>0.78872637608311691</v>
      </c>
      <c r="D479" s="2">
        <v>0.71188401437913251</v>
      </c>
      <c r="E479" s="2">
        <v>0.85718304321722583</v>
      </c>
      <c r="F479" s="2">
        <v>0.94086322949966927</v>
      </c>
      <c r="G479" s="2">
        <v>0.84422121363682323</v>
      </c>
      <c r="H479" s="2">
        <v>0.76754122249691958</v>
      </c>
      <c r="I479" s="2">
        <v>0.76361295397214901</v>
      </c>
      <c r="J479" s="2">
        <v>0.86583650615530039</v>
      </c>
      <c r="K479" s="2">
        <v>0.87940194880025069</v>
      </c>
      <c r="L479" s="2">
        <v>0.77350184112091225</v>
      </c>
      <c r="M479" s="2">
        <v>0.56423584522307624</v>
      </c>
      <c r="N479" s="2">
        <v>0.64216573813443478</v>
      </c>
      <c r="O479" s="2">
        <v>0.84026827803103532</v>
      </c>
      <c r="P479" s="2">
        <v>0.52560034025435809</v>
      </c>
      <c r="Q479" s="2">
        <v>0.73505864204567462</v>
      </c>
      <c r="R479" s="2">
        <v>0.56271522866178891</v>
      </c>
      <c r="S479" s="2">
        <v>0.56506521155276634</v>
      </c>
      <c r="T479" s="2">
        <v>0.64998874970757448</v>
      </c>
      <c r="U479" s="2">
        <v>0.6775897497761334</v>
      </c>
      <c r="V479" s="2">
        <v>0.64080552906238908</v>
      </c>
      <c r="W479" s="2">
        <v>0.66385009079420998</v>
      </c>
      <c r="X479" s="2">
        <v>0.72626386466604331</v>
      </c>
      <c r="Y479" s="2">
        <v>0.75464006595886812</v>
      </c>
      <c r="Z479" s="2">
        <v>0.74339038346695752</v>
      </c>
      <c r="AA479" s="2">
        <v>1.0207569568091195</v>
      </c>
      <c r="AB479" s="2">
        <v>0.75593596120684259</v>
      </c>
      <c r="AC479" s="2">
        <v>0.91811136150503136</v>
      </c>
      <c r="AD479" s="2">
        <v>0.96934138415997562</v>
      </c>
      <c r="AE479" s="2">
        <v>0.93008191230591009</v>
      </c>
      <c r="AF479" s="2">
        <v>1.3672997668169855</v>
      </c>
      <c r="AG479" s="2">
        <v>1.4231502797259132</v>
      </c>
      <c r="AH479" s="2">
        <v>2.8387524685922711</v>
      </c>
      <c r="AI479" s="2">
        <v>2.6763397845684658</v>
      </c>
      <c r="AJ479" s="2">
        <v>4.2489885170112078</v>
      </c>
      <c r="AK479" s="2">
        <v>5.7090177073779369</v>
      </c>
      <c r="AL479" s="2">
        <v>5.1091151303274209</v>
      </c>
      <c r="AM479" s="2">
        <v>5.9512279247105582</v>
      </c>
      <c r="AN479" s="2">
        <v>3.150376682799779</v>
      </c>
      <c r="AO479" s="2">
        <v>3.4816980295474984</v>
      </c>
      <c r="AP479" s="2">
        <v>2.4319406880542553</v>
      </c>
      <c r="AQ479" s="1">
        <f t="shared" si="8"/>
        <v>61.162118014938684</v>
      </c>
    </row>
    <row r="480" spans="1:43" x14ac:dyDescent="0.25">
      <c r="A480" t="s">
        <v>542</v>
      </c>
      <c r="B480" s="2">
        <v>0</v>
      </c>
      <c r="C480" s="2">
        <v>0</v>
      </c>
      <c r="D480" s="2">
        <v>0</v>
      </c>
      <c r="E480" s="2">
        <v>0</v>
      </c>
      <c r="F480" s="2">
        <v>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  <c r="AQ480" s="1">
        <f t="shared" si="8"/>
        <v>0</v>
      </c>
    </row>
    <row r="481" spans="1:43" x14ac:dyDescent="0.25">
      <c r="A481" t="s">
        <v>543</v>
      </c>
      <c r="B481" s="2">
        <v>0.35548634369152343</v>
      </c>
      <c r="C481" s="2">
        <v>0.35539486503406792</v>
      </c>
      <c r="D481" s="2">
        <v>0.35521704732534132</v>
      </c>
      <c r="E481" s="2">
        <v>0.35537591299816063</v>
      </c>
      <c r="F481" s="2">
        <v>0.35534412497194157</v>
      </c>
      <c r="G481" s="2">
        <v>0.35529591144215611</v>
      </c>
      <c r="H481" s="2">
        <v>0.35524946175363969</v>
      </c>
      <c r="I481" s="2">
        <v>0.35527479687232977</v>
      </c>
      <c r="J481" s="2">
        <v>0.35518649311783612</v>
      </c>
      <c r="K481" s="2">
        <v>0.32796887491430082</v>
      </c>
      <c r="L481" s="2">
        <v>0.32400465024247249</v>
      </c>
      <c r="M481" s="2">
        <v>0.35104168338151909</v>
      </c>
      <c r="N481" s="2">
        <v>0.35041094657475913</v>
      </c>
      <c r="O481" s="2">
        <v>0.34131646939105487</v>
      </c>
      <c r="P481" s="2">
        <v>0.35622648278282742</v>
      </c>
      <c r="Q481" s="2">
        <v>0.35820844323284651</v>
      </c>
      <c r="R481" s="2">
        <v>0.35480256762642015</v>
      </c>
      <c r="S481" s="2">
        <v>0.35899640968727198</v>
      </c>
      <c r="T481" s="2">
        <v>0.35516726522755437</v>
      </c>
      <c r="U481" s="2">
        <v>0.35612025514823586</v>
      </c>
      <c r="V481" s="2">
        <v>0.35591701279592991</v>
      </c>
      <c r="W481" s="2">
        <v>0.35516726522755437</v>
      </c>
      <c r="X481" s="2">
        <v>0.35571767182693925</v>
      </c>
      <c r="Y481" s="2">
        <v>0.34590082138431288</v>
      </c>
      <c r="Z481" s="2">
        <v>0.3560024245970832</v>
      </c>
      <c r="AA481" s="2">
        <v>0.35576756342059657</v>
      </c>
      <c r="AB481" s="2">
        <v>0.35592814914742843</v>
      </c>
      <c r="AC481" s="2">
        <v>0.35516726522755437</v>
      </c>
      <c r="AD481" s="2">
        <v>0.37581983930995122</v>
      </c>
      <c r="AE481" s="2">
        <v>0.50682346512456466</v>
      </c>
      <c r="AF481" s="2">
        <v>0.43703190811177528</v>
      </c>
      <c r="AG481" s="2">
        <v>0.4255260616021217</v>
      </c>
      <c r="AH481" s="2">
        <v>0.77059244021055306</v>
      </c>
      <c r="AI481" s="2">
        <v>0.70471463798719181</v>
      </c>
      <c r="AJ481" s="2">
        <v>0.9992135091588763</v>
      </c>
      <c r="AK481" s="2">
        <v>0.8859054814639149</v>
      </c>
      <c r="AL481" s="2">
        <v>1.8328558045124326</v>
      </c>
      <c r="AM481" s="2">
        <v>1.9774804865132167</v>
      </c>
      <c r="AN481" s="2">
        <v>0.73929761905863045</v>
      </c>
      <c r="AO481" s="2">
        <v>1.3054342619561794</v>
      </c>
      <c r="AP481" s="2">
        <v>0.76235119009321695</v>
      </c>
      <c r="AQ481" s="1">
        <f t="shared" si="8"/>
        <v>21.590703884146279</v>
      </c>
    </row>
    <row r="482" spans="1:43" x14ac:dyDescent="0.25">
      <c r="A482" t="s">
        <v>544</v>
      </c>
      <c r="B482" s="2">
        <v>0</v>
      </c>
      <c r="C482" s="2">
        <v>0</v>
      </c>
      <c r="D482" s="2">
        <v>0</v>
      </c>
      <c r="E482" s="2">
        <v>0</v>
      </c>
      <c r="F482" s="2">
        <v>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  <c r="AQ482" s="1">
        <f t="shared" si="8"/>
        <v>0</v>
      </c>
    </row>
    <row r="483" spans="1:43" x14ac:dyDescent="0.25">
      <c r="A483" t="s">
        <v>545</v>
      </c>
      <c r="B483" s="2">
        <v>3.5256328877125416</v>
      </c>
      <c r="C483" s="2">
        <v>3.6440527565093461</v>
      </c>
      <c r="D483" s="2">
        <v>2.9741426715261023</v>
      </c>
      <c r="E483" s="2">
        <v>3.1771703123216941</v>
      </c>
      <c r="F483" s="2">
        <v>3.0733937790834256</v>
      </c>
      <c r="G483" s="2">
        <v>3.5500675561222588</v>
      </c>
      <c r="H483" s="2">
        <v>3.5824277035780741</v>
      </c>
      <c r="I483" s="2">
        <v>3.9992938803452995</v>
      </c>
      <c r="J483" s="2">
        <v>3.5953313265499007</v>
      </c>
      <c r="K483" s="2">
        <v>3.7712666053673152</v>
      </c>
      <c r="L483" s="2">
        <v>3.3008083855235624</v>
      </c>
      <c r="M483" s="2">
        <v>2.9798549259797804</v>
      </c>
      <c r="N483" s="2">
        <v>2.8484031106742425</v>
      </c>
      <c r="O483" s="2">
        <v>3.6371680668997461</v>
      </c>
      <c r="P483" s="2">
        <v>2.119629700405862</v>
      </c>
      <c r="Q483" s="2">
        <v>2.9468297072306822</v>
      </c>
      <c r="R483" s="2">
        <v>3.0140913903812825</v>
      </c>
      <c r="S483" s="2">
        <v>2.7776988953023087</v>
      </c>
      <c r="T483" s="2">
        <v>2.7177758351061256</v>
      </c>
      <c r="U483" s="2">
        <v>2.4140888166302679</v>
      </c>
      <c r="V483" s="2">
        <v>2.5801250995252079</v>
      </c>
      <c r="W483" s="2">
        <v>2.2478804499662783</v>
      </c>
      <c r="X483" s="2">
        <v>3.1603165552646502</v>
      </c>
      <c r="Y483" s="2">
        <v>2.6189155469398377</v>
      </c>
      <c r="Z483" s="2">
        <v>3.3234267123048244</v>
      </c>
      <c r="AA483" s="2">
        <v>3.2224663946277996</v>
      </c>
      <c r="AB483" s="2">
        <v>3.5914617451655912</v>
      </c>
      <c r="AC483" s="2">
        <v>3.4452140798096833</v>
      </c>
      <c r="AD483" s="2">
        <v>4.710263680436082</v>
      </c>
      <c r="AE483" s="2">
        <v>3.2150187717425176</v>
      </c>
      <c r="AF483" s="2">
        <v>5.5073623620383794</v>
      </c>
      <c r="AG483" s="2">
        <v>5.6986246512004266</v>
      </c>
      <c r="AH483" s="2">
        <v>9.961721734806547</v>
      </c>
      <c r="AI483" s="2">
        <v>7.9306872445465491</v>
      </c>
      <c r="AJ483" s="2">
        <v>10.873546931656756</v>
      </c>
      <c r="AK483" s="2">
        <v>14.801005770804293</v>
      </c>
      <c r="AL483" s="2">
        <v>18.663069068820175</v>
      </c>
      <c r="AM483" s="2">
        <v>13.521599474834355</v>
      </c>
      <c r="AN483" s="2">
        <v>15.891777641798804</v>
      </c>
      <c r="AO483" s="2">
        <v>6.858912167725645</v>
      </c>
      <c r="AP483" s="2">
        <v>8.8328844986712731</v>
      </c>
      <c r="AQ483" s="1">
        <f t="shared" si="8"/>
        <v>214.30540889593541</v>
      </c>
    </row>
    <row r="484" spans="1:43" x14ac:dyDescent="0.25">
      <c r="A484" t="s">
        <v>546</v>
      </c>
      <c r="B484" s="2">
        <v>0.35533782336245578</v>
      </c>
      <c r="C484" s="2">
        <v>0.35523802481695665</v>
      </c>
      <c r="D484" s="2">
        <v>0.35516726522755437</v>
      </c>
      <c r="E484" s="2">
        <v>0.35541893202844599</v>
      </c>
      <c r="F484" s="2">
        <v>0.35525851679460407</v>
      </c>
      <c r="G484" s="2">
        <v>0.35536255710707221</v>
      </c>
      <c r="H484" s="2">
        <v>0.35522646437444672</v>
      </c>
      <c r="I484" s="2">
        <v>0.35533073262372294</v>
      </c>
      <c r="J484" s="2">
        <v>0.35528496597298354</v>
      </c>
      <c r="K484" s="2">
        <v>0.33665009146598801</v>
      </c>
      <c r="L484" s="2">
        <v>0.33912999913322861</v>
      </c>
      <c r="M484" s="2">
        <v>0.35026104113662804</v>
      </c>
      <c r="N484" s="2">
        <v>0.34853936204378511</v>
      </c>
      <c r="O484" s="2">
        <v>0.3395169597338008</v>
      </c>
      <c r="P484" s="2">
        <v>0.35485527927954807</v>
      </c>
      <c r="Q484" s="2">
        <v>0.35797484662610368</v>
      </c>
      <c r="R484" s="2">
        <v>0.35408171437289382</v>
      </c>
      <c r="S484" s="2">
        <v>0.35698676370870164</v>
      </c>
      <c r="T484" s="2">
        <v>0.35497664300902354</v>
      </c>
      <c r="U484" s="2">
        <v>0.3548106221559546</v>
      </c>
      <c r="V484" s="2">
        <v>0.35601274392726978</v>
      </c>
      <c r="W484" s="2">
        <v>0.35516726522755437</v>
      </c>
      <c r="X484" s="2">
        <v>0.35587954708205793</v>
      </c>
      <c r="Y484" s="2">
        <v>0.3455294250611074</v>
      </c>
      <c r="Z484" s="2">
        <v>0.35616000430495331</v>
      </c>
      <c r="AA484" s="2">
        <v>0.35516726522755437</v>
      </c>
      <c r="AB484" s="2">
        <v>0.35606873662195482</v>
      </c>
      <c r="AC484" s="2">
        <v>0.35516726522755437</v>
      </c>
      <c r="AD484" s="2">
        <v>0.37185466899582309</v>
      </c>
      <c r="AE484" s="2">
        <v>0.36422000387861053</v>
      </c>
      <c r="AF484" s="2">
        <v>0.3830886562656628</v>
      </c>
      <c r="AG484" s="2">
        <v>0.35523518945625732</v>
      </c>
      <c r="AH484" s="2">
        <v>0.64469849205357566</v>
      </c>
      <c r="AI484" s="2">
        <v>0.54610652061294007</v>
      </c>
      <c r="AJ484" s="2">
        <v>0.81204124697606628</v>
      </c>
      <c r="AK484" s="2">
        <v>0.79836808760747657</v>
      </c>
      <c r="AL484" s="2">
        <v>1.1099737631380591</v>
      </c>
      <c r="AM484" s="2">
        <v>1.0915065395628019</v>
      </c>
      <c r="AN484" s="2">
        <v>0.81674590200408748</v>
      </c>
      <c r="AO484" s="2">
        <v>1.3441481192412414</v>
      </c>
      <c r="AP484" s="2">
        <v>0.83442572548382921</v>
      </c>
      <c r="AQ484" s="1">
        <f t="shared" si="8"/>
        <v>19.352973772930337</v>
      </c>
    </row>
    <row r="485" spans="1:43" x14ac:dyDescent="0.25">
      <c r="A485" t="s">
        <v>547</v>
      </c>
      <c r="B485" s="2">
        <v>4.381703359962839</v>
      </c>
      <c r="C485" s="2">
        <v>5.5280263533650551</v>
      </c>
      <c r="D485" s="2">
        <v>2.7337393432601522</v>
      </c>
      <c r="E485" s="2">
        <v>3.5477733890001888</v>
      </c>
      <c r="F485" s="2">
        <v>3.35880043255945</v>
      </c>
      <c r="G485" s="2">
        <v>3.5055701671642856</v>
      </c>
      <c r="H485" s="2">
        <v>3.4049223721055037</v>
      </c>
      <c r="I485" s="2">
        <v>3.4825559846164804</v>
      </c>
      <c r="J485" s="2">
        <v>3.1645535945072218</v>
      </c>
      <c r="K485" s="2">
        <v>3.551533403334334</v>
      </c>
      <c r="L485" s="2">
        <v>2.65413156195036</v>
      </c>
      <c r="M485" s="2">
        <v>2.9806517480093362</v>
      </c>
      <c r="N485" s="2">
        <v>2.9252588585321493</v>
      </c>
      <c r="O485" s="2">
        <v>3.4522177407277646</v>
      </c>
      <c r="P485" s="2">
        <v>1.98150156655718</v>
      </c>
      <c r="Q485" s="2">
        <v>3.0035199025358867</v>
      </c>
      <c r="R485" s="2">
        <v>2.653466706634068</v>
      </c>
      <c r="S485" s="2">
        <v>2.1882481539687504</v>
      </c>
      <c r="T485" s="2">
        <v>2.3620042301983259</v>
      </c>
      <c r="U485" s="2">
        <v>1.8087368944446092</v>
      </c>
      <c r="V485" s="2">
        <v>2.4332790800157862</v>
      </c>
      <c r="W485" s="2">
        <v>2.3053113584585785</v>
      </c>
      <c r="X485" s="2">
        <v>2.7558319847286157</v>
      </c>
      <c r="Y485" s="2">
        <v>2.2450364433921597</v>
      </c>
      <c r="Z485" s="2">
        <v>2.618429753306601</v>
      </c>
      <c r="AA485" s="2">
        <v>3.1212248695576079</v>
      </c>
      <c r="AB485" s="2">
        <v>3.1316696794393586</v>
      </c>
      <c r="AC485" s="2">
        <v>2.9278292951353606</v>
      </c>
      <c r="AD485" s="2">
        <v>3.4665567617926625</v>
      </c>
      <c r="AE485" s="2">
        <v>2.4604610821880684</v>
      </c>
      <c r="AF485" s="2">
        <v>3.5873069922334411</v>
      </c>
      <c r="AG485" s="2">
        <v>5.0028489887545717</v>
      </c>
      <c r="AH485" s="2">
        <v>4.2632722611526654</v>
      </c>
      <c r="AI485" s="2">
        <v>4.0573138097250769</v>
      </c>
      <c r="AJ485" s="2">
        <v>7.4343377134963511</v>
      </c>
      <c r="AK485" s="2">
        <v>10.019751513872608</v>
      </c>
      <c r="AL485" s="2">
        <v>9.3934282156969022</v>
      </c>
      <c r="AM485" s="2">
        <v>7.2673827080157114</v>
      </c>
      <c r="AN485" s="2">
        <v>8.3508397576273019</v>
      </c>
      <c r="AO485" s="2">
        <v>4.5681638771420277</v>
      </c>
      <c r="AP485" s="2">
        <v>4.104257416171575</v>
      </c>
      <c r="AQ485" s="1">
        <f t="shared" si="8"/>
        <v>158.18344932533699</v>
      </c>
    </row>
    <row r="486" spans="1:43" x14ac:dyDescent="0.25">
      <c r="A486" t="s">
        <v>548</v>
      </c>
      <c r="B486" s="2">
        <v>0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  <c r="AQ486" s="1">
        <f t="shared" si="8"/>
        <v>0</v>
      </c>
    </row>
    <row r="487" spans="1:43" x14ac:dyDescent="0.25">
      <c r="A487" t="s">
        <v>549</v>
      </c>
      <c r="B487" s="2">
        <v>0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  <c r="AQ487" s="1">
        <f t="shared" si="8"/>
        <v>0</v>
      </c>
    </row>
    <row r="488" spans="1:43" x14ac:dyDescent="0.25">
      <c r="A488" t="s">
        <v>550</v>
      </c>
      <c r="B488" s="2">
        <v>0.35517649137730034</v>
      </c>
      <c r="C488" s="2">
        <v>0.35516726522755437</v>
      </c>
      <c r="D488" s="2">
        <v>0.35516726522755437</v>
      </c>
      <c r="E488" s="2">
        <v>0.35529545503828763</v>
      </c>
      <c r="F488" s="2">
        <v>0.35518649311783612</v>
      </c>
      <c r="G488" s="2">
        <v>0.35553414940888195</v>
      </c>
      <c r="H488" s="2">
        <v>0.35525636930727655</v>
      </c>
      <c r="I488" s="2">
        <v>0.35538533241284576</v>
      </c>
      <c r="J488" s="2">
        <v>0.35523553738853852</v>
      </c>
      <c r="K488" s="2">
        <v>0.35521614444995464</v>
      </c>
      <c r="L488" s="2">
        <v>0.34929713379302596</v>
      </c>
      <c r="M488" s="2">
        <v>0.3535396895516516</v>
      </c>
      <c r="N488" s="2">
        <v>0.35175673863101098</v>
      </c>
      <c r="O488" s="2">
        <v>0.34661156729232934</v>
      </c>
      <c r="P488" s="2">
        <v>0.35631787121835168</v>
      </c>
      <c r="Q488" s="2">
        <v>0.35829791794849131</v>
      </c>
      <c r="R488" s="2">
        <v>0.35658698948701573</v>
      </c>
      <c r="S488" s="2">
        <v>0.35891466480868872</v>
      </c>
      <c r="T488" s="2">
        <v>0.35516726522755437</v>
      </c>
      <c r="U488" s="2">
        <v>0.35567354569138443</v>
      </c>
      <c r="V488" s="2">
        <v>0.35671906942939091</v>
      </c>
      <c r="W488" s="2">
        <v>0.35592068837680202</v>
      </c>
      <c r="X488" s="2">
        <v>0.35679977736592705</v>
      </c>
      <c r="Y488" s="2">
        <v>0.35854261688696965</v>
      </c>
      <c r="Z488" s="2">
        <v>0.35705317714687101</v>
      </c>
      <c r="AA488" s="2">
        <v>0.3556684845862399</v>
      </c>
      <c r="AB488" s="2">
        <v>0.35649769320319158</v>
      </c>
      <c r="AC488" s="2">
        <v>0.35563413377438424</v>
      </c>
      <c r="AD488" s="2">
        <v>0.40569048397218621</v>
      </c>
      <c r="AE488" s="2">
        <v>0.36378575829508675</v>
      </c>
      <c r="AF488" s="2">
        <v>0.38653793881595178</v>
      </c>
      <c r="AG488" s="2">
        <v>0.43811275087294388</v>
      </c>
      <c r="AH488" s="2">
        <v>0.63195711690270051</v>
      </c>
      <c r="AI488" s="2">
        <v>0.56202436747834694</v>
      </c>
      <c r="AJ488" s="2">
        <v>0.80456716967667297</v>
      </c>
      <c r="AK488" s="2">
        <v>0.95426509735642706</v>
      </c>
      <c r="AL488" s="2">
        <v>1.1754323065402872</v>
      </c>
      <c r="AM488" s="2">
        <v>1.3168244372155979</v>
      </c>
      <c r="AN488" s="2">
        <v>0.76981141966203559</v>
      </c>
      <c r="AO488" s="2">
        <v>1.4166243871748394</v>
      </c>
      <c r="AP488" s="2">
        <v>0.74811341302657142</v>
      </c>
      <c r="AQ488" s="1">
        <f t="shared" si="8"/>
        <v>19.921366174364966</v>
      </c>
    </row>
    <row r="489" spans="1:43" x14ac:dyDescent="0.25">
      <c r="A489" t="s">
        <v>551</v>
      </c>
      <c r="B489" s="2">
        <v>2.0792036901714179</v>
      </c>
      <c r="C489" s="2">
        <v>2.3451337107401389</v>
      </c>
      <c r="D489" s="2">
        <v>1.0944143949885667</v>
      </c>
      <c r="E489" s="2">
        <v>1.2237972118773239</v>
      </c>
      <c r="F489" s="2">
        <v>1.2909426572750724</v>
      </c>
      <c r="G489" s="2">
        <v>1.217347539020158</v>
      </c>
      <c r="H489" s="2">
        <v>1.2306011148398524</v>
      </c>
      <c r="I489" s="2">
        <v>1.065332505307504</v>
      </c>
      <c r="J489" s="2">
        <v>1.0247440576194182</v>
      </c>
      <c r="K489" s="2">
        <v>1.0020470392566891</v>
      </c>
      <c r="L489" s="2">
        <v>0.78074220090212032</v>
      </c>
      <c r="M489" s="2">
        <v>0.65696951179396446</v>
      </c>
      <c r="N489" s="2">
        <v>0.82880720367429639</v>
      </c>
      <c r="O489" s="2">
        <v>0.781206979508549</v>
      </c>
      <c r="P489" s="2">
        <v>0.59758426863123981</v>
      </c>
      <c r="Q489" s="2">
        <v>0.75134477344215078</v>
      </c>
      <c r="R489" s="2">
        <v>0.64374984900746601</v>
      </c>
      <c r="S489" s="2">
        <v>0.66632985361426855</v>
      </c>
      <c r="T489" s="2">
        <v>0.70553519103433637</v>
      </c>
      <c r="U489" s="2">
        <v>0.68702401199232943</v>
      </c>
      <c r="V489" s="2">
        <v>0.77118740209710346</v>
      </c>
      <c r="W489" s="2">
        <v>0.80537596005665546</v>
      </c>
      <c r="X489" s="2">
        <v>0.75331269714217175</v>
      </c>
      <c r="Y489" s="2">
        <v>0.86227542528621082</v>
      </c>
      <c r="Z489" s="2">
        <v>0.85406901097253329</v>
      </c>
      <c r="AA489" s="2">
        <v>1.1859063591730812</v>
      </c>
      <c r="AB489" s="2">
        <v>1.0910420924542779</v>
      </c>
      <c r="AC489" s="2">
        <v>0.97714372659394066</v>
      </c>
      <c r="AD489" s="2">
        <v>1.1314703635986336</v>
      </c>
      <c r="AE489" s="2">
        <v>1.2489343831758375</v>
      </c>
      <c r="AF489" s="2">
        <v>1.2481847024436199</v>
      </c>
      <c r="AG489" s="2">
        <v>1.7704756648478743</v>
      </c>
      <c r="AH489" s="2">
        <v>2.0995721331263946</v>
      </c>
      <c r="AI489" s="2">
        <v>1.6865478443352071</v>
      </c>
      <c r="AJ489" s="2">
        <v>3.3851758293801879</v>
      </c>
      <c r="AK489" s="2">
        <v>3.6722721581930591</v>
      </c>
      <c r="AL489" s="2">
        <v>4.6203840956216515</v>
      </c>
      <c r="AM489" s="2">
        <v>3.3908756043572694</v>
      </c>
      <c r="AN489" s="2">
        <v>3.8341002178009971</v>
      </c>
      <c r="AO489" s="2">
        <v>2.6777305718020976</v>
      </c>
      <c r="AP489" s="2">
        <v>1.8396719044795256</v>
      </c>
      <c r="AQ489" s="1">
        <f t="shared" si="8"/>
        <v>60.578565911635188</v>
      </c>
    </row>
    <row r="490" spans="1:43" x14ac:dyDescent="0.25">
      <c r="A490" t="s">
        <v>552</v>
      </c>
      <c r="B490" s="2">
        <v>0.3557787031770514</v>
      </c>
      <c r="C490" s="2">
        <v>0.3557539038202584</v>
      </c>
      <c r="D490" s="2">
        <v>0.3562141857130281</v>
      </c>
      <c r="E490" s="2">
        <v>0.42014659425199641</v>
      </c>
      <c r="F490" s="2">
        <v>0.43866617385275664</v>
      </c>
      <c r="G490" s="2">
        <v>0.46745662639304886</v>
      </c>
      <c r="H490" s="2">
        <v>0.49210037323474976</v>
      </c>
      <c r="I490" s="2">
        <v>0.50685031247052281</v>
      </c>
      <c r="J490" s="2">
        <v>0.47186593064721394</v>
      </c>
      <c r="K490" s="2">
        <v>0.59085862913555331</v>
      </c>
      <c r="L490" s="2">
        <v>0.32200578191546736</v>
      </c>
      <c r="M490" s="2">
        <v>0.34986314542001784</v>
      </c>
      <c r="N490" s="2">
        <v>0.35091495635558045</v>
      </c>
      <c r="O490" s="2">
        <v>0.32539806729129528</v>
      </c>
      <c r="P490" s="2">
        <v>0.34847522892969551</v>
      </c>
      <c r="Q490" s="2">
        <v>0.3732974955948436</v>
      </c>
      <c r="R490" s="2">
        <v>0.39989127161141336</v>
      </c>
      <c r="S490" s="2">
        <v>0.3544908429786775</v>
      </c>
      <c r="T490" s="2">
        <v>0.35632018873303606</v>
      </c>
      <c r="U490" s="2">
        <v>0.37245811545802776</v>
      </c>
      <c r="V490" s="2">
        <v>0.38270493579967813</v>
      </c>
      <c r="W490" s="2">
        <v>0.3759361286266274</v>
      </c>
      <c r="X490" s="2">
        <v>0.47426189798664997</v>
      </c>
      <c r="Y490" s="2">
        <v>0.5127662105944566</v>
      </c>
      <c r="Z490" s="2">
        <v>0.5840051194087772</v>
      </c>
      <c r="AA490" s="2">
        <v>0.63713751704636645</v>
      </c>
      <c r="AB490" s="2">
        <v>0.5913999781202286</v>
      </c>
      <c r="AC490" s="2">
        <v>0.53395346023575696</v>
      </c>
      <c r="AD490" s="2">
        <v>0.70712345153694756</v>
      </c>
      <c r="AE490" s="2">
        <v>0.81767824906638675</v>
      </c>
      <c r="AF490" s="2">
        <v>0.7102231530839449</v>
      </c>
      <c r="AG490" s="2">
        <v>0.73522955003182844</v>
      </c>
      <c r="AH490" s="2">
        <v>1.9162926795476349</v>
      </c>
      <c r="AI490" s="2">
        <v>1.5549909560613027</v>
      </c>
      <c r="AJ490" s="2">
        <v>3.0452537148979486</v>
      </c>
      <c r="AK490" s="2">
        <v>4.9365379406497656</v>
      </c>
      <c r="AL490" s="2">
        <v>3.667124830957019</v>
      </c>
      <c r="AM490" s="2">
        <v>3.5034787155659597</v>
      </c>
      <c r="AN490" s="2">
        <v>1.8249849122504052</v>
      </c>
      <c r="AO490" s="2">
        <v>2.6886568037805856</v>
      </c>
      <c r="AP490" s="2">
        <v>0.94999669691806221</v>
      </c>
      <c r="AQ490" s="1">
        <f t="shared" si="8"/>
        <v>39.158543429150569</v>
      </c>
    </row>
    <row r="491" spans="1:43" x14ac:dyDescent="0.25">
      <c r="A491" t="s">
        <v>553</v>
      </c>
      <c r="B491" s="2">
        <v>0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  <c r="AQ491" s="1">
        <f t="shared" si="8"/>
        <v>0</v>
      </c>
    </row>
    <row r="492" spans="1:43" x14ac:dyDescent="0.25">
      <c r="A492" t="s">
        <v>554</v>
      </c>
      <c r="B492" s="2">
        <v>0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  <c r="AQ492" s="1">
        <f t="shared" si="8"/>
        <v>0</v>
      </c>
    </row>
    <row r="493" spans="1:43" x14ac:dyDescent="0.25">
      <c r="A493" t="s">
        <v>555</v>
      </c>
      <c r="B493" s="2">
        <v>0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  <c r="AQ493" s="1">
        <f t="shared" si="8"/>
        <v>0</v>
      </c>
    </row>
    <row r="494" spans="1:43" x14ac:dyDescent="0.25">
      <c r="A494" t="s">
        <v>556</v>
      </c>
      <c r="B494" s="2">
        <v>0</v>
      </c>
      <c r="C494" s="2">
        <v>0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  <c r="AQ494" s="1">
        <f t="shared" si="8"/>
        <v>0</v>
      </c>
    </row>
    <row r="495" spans="1:43" x14ac:dyDescent="0.25">
      <c r="A495" t="s">
        <v>558</v>
      </c>
      <c r="B495" s="2">
        <v>0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  <c r="AQ495" s="1">
        <f t="shared" si="8"/>
        <v>0</v>
      </c>
    </row>
    <row r="496" spans="1:43" x14ac:dyDescent="0.25">
      <c r="A496" t="s">
        <v>559</v>
      </c>
      <c r="B496" s="2">
        <v>0</v>
      </c>
      <c r="C496" s="2">
        <v>0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  <c r="AQ496" s="1">
        <f t="shared" si="8"/>
        <v>0</v>
      </c>
    </row>
    <row r="497" spans="1:43" x14ac:dyDescent="0.25">
      <c r="A497" t="s">
        <v>560</v>
      </c>
      <c r="B497" s="2">
        <v>0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  <c r="AQ497" s="1">
        <f t="shared" si="8"/>
        <v>0</v>
      </c>
    </row>
    <row r="498" spans="1:43" x14ac:dyDescent="0.25">
      <c r="A498" t="s">
        <v>562</v>
      </c>
      <c r="B498" s="2">
        <v>0</v>
      </c>
      <c r="C498" s="2">
        <v>0</v>
      </c>
      <c r="D498" s="2">
        <v>0</v>
      </c>
      <c r="E498" s="2">
        <v>0</v>
      </c>
      <c r="F498" s="2">
        <v>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  <c r="AQ498" s="1">
        <f t="shared" si="8"/>
        <v>0</v>
      </c>
    </row>
    <row r="499" spans="1:43" x14ac:dyDescent="0.25">
      <c r="A499" t="s">
        <v>565</v>
      </c>
      <c r="B499" s="2">
        <v>0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  <c r="AQ499" s="1">
        <f t="shared" si="8"/>
        <v>0</v>
      </c>
    </row>
    <row r="500" spans="1:43" x14ac:dyDescent="0.25">
      <c r="A500" t="s">
        <v>566</v>
      </c>
      <c r="B500" s="2">
        <v>0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  <c r="AQ500" s="1">
        <f t="shared" si="8"/>
        <v>0</v>
      </c>
    </row>
    <row r="501" spans="1:43" x14ac:dyDescent="0.25">
      <c r="A501" t="s">
        <v>569</v>
      </c>
      <c r="B501" s="2">
        <v>0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  <c r="AQ501" s="1">
        <f t="shared" si="8"/>
        <v>0</v>
      </c>
    </row>
    <row r="502" spans="1:43" x14ac:dyDescent="0.25">
      <c r="A502" t="s">
        <v>572</v>
      </c>
      <c r="B502" s="2">
        <v>0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  <c r="AQ502" s="1">
        <f t="shared" si="8"/>
        <v>0</v>
      </c>
    </row>
    <row r="503" spans="1:43" x14ac:dyDescent="0.25">
      <c r="A503" t="s">
        <v>573</v>
      </c>
      <c r="B503" s="2">
        <v>0</v>
      </c>
      <c r="C503" s="2">
        <v>0.35526654542800329</v>
      </c>
      <c r="D503" s="2">
        <v>0</v>
      </c>
      <c r="E503" s="2">
        <v>0</v>
      </c>
      <c r="F503" s="2">
        <v>0</v>
      </c>
      <c r="G503" s="2">
        <v>0.14141099753150943</v>
      </c>
      <c r="H503" s="2">
        <v>0</v>
      </c>
      <c r="I503" s="2">
        <v>0.35516726522755437</v>
      </c>
      <c r="J503" s="2">
        <v>0.24938735656848499</v>
      </c>
      <c r="K503" s="2">
        <v>0.31144080547906539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7.0077699712201236E-2</v>
      </c>
      <c r="Z503" s="2">
        <v>0.23232623848477174</v>
      </c>
      <c r="AA503" s="2">
        <v>0</v>
      </c>
      <c r="AB503" s="2">
        <v>0.12707916410461495</v>
      </c>
      <c r="AC503" s="2">
        <v>0</v>
      </c>
      <c r="AD503" s="2">
        <v>0.352178663177936</v>
      </c>
      <c r="AE503" s="2">
        <v>0.13139249987227197</v>
      </c>
      <c r="AF503" s="2">
        <v>2.6184963278568674E-2</v>
      </c>
      <c r="AG503" s="2">
        <v>0.26733018784219409</v>
      </c>
      <c r="AH503" s="2">
        <v>0.365829755006291</v>
      </c>
      <c r="AI503" s="2">
        <v>0.35516726522755437</v>
      </c>
      <c r="AJ503" s="2">
        <v>0.35516726522755437</v>
      </c>
      <c r="AK503" s="2">
        <v>0.38136491894299751</v>
      </c>
      <c r="AL503" s="2">
        <v>0.35552426346562682</v>
      </c>
      <c r="AM503" s="2">
        <v>0.3815772907490842</v>
      </c>
      <c r="AN503" s="2">
        <v>0.35516726522755437</v>
      </c>
      <c r="AO503" s="2">
        <v>0.46422009019868216</v>
      </c>
      <c r="AP503" s="2">
        <v>0.35516726522755437</v>
      </c>
      <c r="AQ503" s="1">
        <f t="shared" si="8"/>
        <v>5.9884277659800764</v>
      </c>
    </row>
    <row r="504" spans="1:43" x14ac:dyDescent="0.25">
      <c r="A504" t="s">
        <v>574</v>
      </c>
      <c r="B504" s="2">
        <v>0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  <c r="AQ504" s="1">
        <f t="shared" si="8"/>
        <v>0</v>
      </c>
    </row>
    <row r="505" spans="1:43" x14ac:dyDescent="0.25">
      <c r="A505" t="s">
        <v>575</v>
      </c>
      <c r="B505" s="2">
        <v>0.355484564072714</v>
      </c>
      <c r="C505" s="2">
        <v>0.35543089618577728</v>
      </c>
      <c r="D505" s="2">
        <v>0.35516726522755437</v>
      </c>
      <c r="E505" s="2">
        <v>6.7972145248251792E-3</v>
      </c>
      <c r="F505" s="2">
        <v>0.3553577264208041</v>
      </c>
      <c r="G505" s="2">
        <v>0.35536850544853915</v>
      </c>
      <c r="H505" s="2">
        <v>0.35521773325921946</v>
      </c>
      <c r="I505" s="2">
        <v>0.35532522014577661</v>
      </c>
      <c r="J505" s="2">
        <v>0.35533669717152394</v>
      </c>
      <c r="K505" s="2">
        <v>0.35488795670175355</v>
      </c>
      <c r="L505" s="2">
        <v>0.34750871762659585</v>
      </c>
      <c r="M505" s="2">
        <v>0.35095518225347488</v>
      </c>
      <c r="N505" s="2">
        <v>0.34982255835835296</v>
      </c>
      <c r="O505" s="2">
        <v>0.35480827398984705</v>
      </c>
      <c r="P505" s="2">
        <v>8.2472484738718155E-3</v>
      </c>
      <c r="Q505" s="2">
        <v>0.3566776378551002</v>
      </c>
      <c r="R505" s="2">
        <v>0.35516726522755437</v>
      </c>
      <c r="S505" s="2">
        <v>0.35548935061873554</v>
      </c>
      <c r="T505" s="2">
        <v>0.35516726522755437</v>
      </c>
      <c r="U505" s="2">
        <v>0.35020338311415422</v>
      </c>
      <c r="V505" s="2">
        <v>0.35516726522755437</v>
      </c>
      <c r="W505" s="2">
        <v>0.35516726522755437</v>
      </c>
      <c r="X505" s="2">
        <v>0.35516726522755437</v>
      </c>
      <c r="Y505" s="2">
        <v>0.32172487192986288</v>
      </c>
      <c r="Z505" s="2">
        <v>0.35516726522755437</v>
      </c>
      <c r="AA505" s="2">
        <v>0.35516726522755437</v>
      </c>
      <c r="AB505" s="2">
        <v>0.35516726522755437</v>
      </c>
      <c r="AC505" s="2">
        <v>0.35516726522755437</v>
      </c>
      <c r="AD505" s="2">
        <v>0.35516726522755437</v>
      </c>
      <c r="AE505" s="2">
        <v>0.34611246806877749</v>
      </c>
      <c r="AF505" s="2">
        <v>0.35516726522755437</v>
      </c>
      <c r="AG505" s="2">
        <v>0.35516726522755437</v>
      </c>
      <c r="AH505" s="2">
        <v>0.38139060006844505</v>
      </c>
      <c r="AI505" s="2">
        <v>0.3888619142669012</v>
      </c>
      <c r="AJ505" s="2">
        <v>0.48515033662926355</v>
      </c>
      <c r="AK505" s="2">
        <v>0.49458213133753337</v>
      </c>
      <c r="AL505" s="2">
        <v>0.68665838555641612</v>
      </c>
      <c r="AM505" s="2">
        <v>0.6038538469696495</v>
      </c>
      <c r="AN505" s="2">
        <v>0.47185706206675149</v>
      </c>
      <c r="AO505" s="2">
        <v>0.80342080951018491</v>
      </c>
      <c r="AP505" s="2">
        <v>0.4165578679311186</v>
      </c>
      <c r="AQ505" s="1">
        <f t="shared" si="8"/>
        <v>15.340263608514173</v>
      </c>
    </row>
    <row r="506" spans="1:43" x14ac:dyDescent="0.25">
      <c r="A506" t="s">
        <v>576</v>
      </c>
      <c r="B506" s="2">
        <v>0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4.4055796115727297E-2</v>
      </c>
      <c r="Z506" s="2">
        <v>0</v>
      </c>
      <c r="AA506" s="2">
        <v>0</v>
      </c>
      <c r="AB506" s="2">
        <v>0</v>
      </c>
      <c r="AC506" s="2">
        <v>0</v>
      </c>
      <c r="AD506" s="2">
        <v>5.1121162581246882E-3</v>
      </c>
      <c r="AE506" s="2">
        <v>0.19692213362396238</v>
      </c>
      <c r="AF506" s="2">
        <v>0</v>
      </c>
      <c r="AG506" s="2">
        <v>0</v>
      </c>
      <c r="AH506" s="2">
        <v>0.35843674381483526</v>
      </c>
      <c r="AI506" s="2">
        <v>0.36471705178842684</v>
      </c>
      <c r="AJ506" s="2">
        <v>0.3875137508831783</v>
      </c>
      <c r="AK506" s="2">
        <v>0.37934832653312434</v>
      </c>
      <c r="AL506" s="2">
        <v>0.35520933481270633</v>
      </c>
      <c r="AM506" s="2">
        <v>0.54941494156359849</v>
      </c>
      <c r="AN506" s="2">
        <v>0.35516818116179683</v>
      </c>
      <c r="AO506" s="2">
        <v>0.63409799435487169</v>
      </c>
      <c r="AP506" s="2">
        <v>0.35516726522755437</v>
      </c>
      <c r="AQ506" s="1">
        <f t="shared" si="8"/>
        <v>3.9851636361379068</v>
      </c>
    </row>
    <row r="507" spans="1:43" x14ac:dyDescent="0.25">
      <c r="A507" t="s">
        <v>577</v>
      </c>
      <c r="B507" s="2">
        <v>1.3757308794499346</v>
      </c>
      <c r="C507" s="2">
        <v>1.0995073744851176</v>
      </c>
      <c r="D507" s="2">
        <v>0.47532646879862406</v>
      </c>
      <c r="E507" s="2">
        <v>0.54986242891814618</v>
      </c>
      <c r="F507" s="2">
        <v>0.44885533049089954</v>
      </c>
      <c r="G507" s="2">
        <v>0.47397120053318686</v>
      </c>
      <c r="H507" s="2">
        <v>0.45527094457327544</v>
      </c>
      <c r="I507" s="2">
        <v>0.48132293144762461</v>
      </c>
      <c r="J507" s="2">
        <v>0.46667943048334659</v>
      </c>
      <c r="K507" s="2">
        <v>0.48810436006234603</v>
      </c>
      <c r="L507" s="2">
        <v>0.35449011541692466</v>
      </c>
      <c r="M507" s="2">
        <v>0.38061360340450889</v>
      </c>
      <c r="N507" s="2">
        <v>0.35473683918428844</v>
      </c>
      <c r="O507" s="2">
        <v>0.36109204667820505</v>
      </c>
      <c r="P507" s="2">
        <v>0.35758683141262404</v>
      </c>
      <c r="Q507" s="2">
        <v>0.35880913075638721</v>
      </c>
      <c r="R507" s="2">
        <v>0.51739857053794935</v>
      </c>
      <c r="S507" s="2">
        <v>0.36745779170243842</v>
      </c>
      <c r="T507" s="2">
        <v>0.38554894557841402</v>
      </c>
      <c r="U507" s="2">
        <v>0.41340263118417386</v>
      </c>
      <c r="V507" s="2">
        <v>0.41048187530993241</v>
      </c>
      <c r="W507" s="2">
        <v>0.44232920419095922</v>
      </c>
      <c r="X507" s="2">
        <v>0.40947110496276395</v>
      </c>
      <c r="Y507" s="2">
        <v>0.36557929203788486</v>
      </c>
      <c r="Z507" s="2">
        <v>0.47869963772717683</v>
      </c>
      <c r="AA507" s="2">
        <v>0.61785944558000971</v>
      </c>
      <c r="AB507" s="2">
        <v>0.59269721743272297</v>
      </c>
      <c r="AC507" s="2">
        <v>0.5551693113281444</v>
      </c>
      <c r="AD507" s="2">
        <v>0.62204530053455809</v>
      </c>
      <c r="AE507" s="2">
        <v>0.42772282423918795</v>
      </c>
      <c r="AF507" s="2">
        <v>0.55248757220813061</v>
      </c>
      <c r="AG507" s="2">
        <v>0.51466006905647821</v>
      </c>
      <c r="AH507" s="2">
        <v>0.81440714452076857</v>
      </c>
      <c r="AI507" s="2">
        <v>0.66728007246067222</v>
      </c>
      <c r="AJ507" s="2">
        <v>0.77040103680056937</v>
      </c>
      <c r="AK507" s="2">
        <v>0.87322784152926225</v>
      </c>
      <c r="AL507" s="2">
        <v>0.7715200569739169</v>
      </c>
      <c r="AM507" s="2">
        <v>0.82338388185159217</v>
      </c>
      <c r="AN507" s="2">
        <v>0.7007355993596982</v>
      </c>
      <c r="AO507" s="2">
        <v>0.83448365639983701</v>
      </c>
      <c r="AP507" s="2">
        <v>0.52212331182017269</v>
      </c>
      <c r="AQ507" s="1">
        <f t="shared" si="8"/>
        <v>22.932533311422855</v>
      </c>
    </row>
    <row r="508" spans="1:43" x14ac:dyDescent="0.25">
      <c r="A508" t="s">
        <v>578</v>
      </c>
      <c r="B508" s="2">
        <v>0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  <c r="AQ508" s="1">
        <f t="shared" si="8"/>
        <v>0</v>
      </c>
    </row>
    <row r="509" spans="1:43" x14ac:dyDescent="0.25">
      <c r="A509" t="s">
        <v>579</v>
      </c>
      <c r="B509" s="2">
        <v>0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  <c r="AQ509" s="1">
        <f t="shared" si="8"/>
        <v>0</v>
      </c>
    </row>
    <row r="510" spans="1:43" x14ac:dyDescent="0.25">
      <c r="A510" t="s">
        <v>580</v>
      </c>
      <c r="B510" s="2">
        <v>0</v>
      </c>
      <c r="C510" s="2">
        <v>0</v>
      </c>
      <c r="D510" s="2">
        <v>0</v>
      </c>
      <c r="E510" s="2">
        <v>0</v>
      </c>
      <c r="F510" s="2">
        <v>0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0.21174535927985638</v>
      </c>
      <c r="AJ510" s="2">
        <v>0.22149296358162318</v>
      </c>
      <c r="AK510" s="2">
        <v>0.24116957838868469</v>
      </c>
      <c r="AL510" s="2">
        <v>0</v>
      </c>
      <c r="AM510" s="2">
        <v>0</v>
      </c>
      <c r="AN510" s="2">
        <v>0</v>
      </c>
      <c r="AO510" s="2">
        <v>0.18013463191453827</v>
      </c>
      <c r="AP510" s="2">
        <v>0</v>
      </c>
      <c r="AQ510" s="1">
        <f t="shared" si="8"/>
        <v>0.85454253316470252</v>
      </c>
    </row>
    <row r="511" spans="1:43" x14ac:dyDescent="0.25">
      <c r="A511" t="s">
        <v>581</v>
      </c>
      <c r="B511" s="2">
        <v>0.36094190115266067</v>
      </c>
      <c r="C511" s="2">
        <v>0.38836459100794585</v>
      </c>
      <c r="D511" s="2">
        <v>0.35550893179959764</v>
      </c>
      <c r="E511" s="2">
        <v>0.35536311261666342</v>
      </c>
      <c r="F511" s="2">
        <v>0.35542195666947918</v>
      </c>
      <c r="G511" s="2">
        <v>0.35599403412182173</v>
      </c>
      <c r="H511" s="2">
        <v>0.35558190088624064</v>
      </c>
      <c r="I511" s="2">
        <v>0.36740421109074806</v>
      </c>
      <c r="J511" s="2">
        <v>0.35544955675838241</v>
      </c>
      <c r="K511" s="2">
        <v>0.38117037413270904</v>
      </c>
      <c r="L511" s="2">
        <v>0.42763010242278443</v>
      </c>
      <c r="M511" s="2">
        <v>0.41241449659647955</v>
      </c>
      <c r="N511" s="2">
        <v>0.4695375229594374</v>
      </c>
      <c r="O511" s="2">
        <v>0.34347501346916443</v>
      </c>
      <c r="P511" s="2">
        <v>0.35547007776396455</v>
      </c>
      <c r="Q511" s="2">
        <v>0.35822796731049733</v>
      </c>
      <c r="R511" s="2">
        <v>0.35559207312482699</v>
      </c>
      <c r="S511" s="2">
        <v>0.3575959776359332</v>
      </c>
      <c r="T511" s="2">
        <v>0.35620983714685583</v>
      </c>
      <c r="U511" s="2">
        <v>0.35097928461970196</v>
      </c>
      <c r="V511" s="2">
        <v>0.36923649593005781</v>
      </c>
      <c r="W511" s="2">
        <v>0.35561891164702986</v>
      </c>
      <c r="X511" s="2">
        <v>0.35645170654517222</v>
      </c>
      <c r="Y511" s="2">
        <v>0.36205545383689608</v>
      </c>
      <c r="Z511" s="2">
        <v>0.38970191355832329</v>
      </c>
      <c r="AA511" s="2">
        <v>0.35583339605826292</v>
      </c>
      <c r="AB511" s="2">
        <v>0.39500969968426247</v>
      </c>
      <c r="AC511" s="2">
        <v>0.35531744260568998</v>
      </c>
      <c r="AD511" s="2">
        <v>0.42616556794158766</v>
      </c>
      <c r="AE511" s="2">
        <v>0.4363656424207949</v>
      </c>
      <c r="AF511" s="2">
        <v>0.41185578055574923</v>
      </c>
      <c r="AG511" s="2">
        <v>0.43158547910524003</v>
      </c>
      <c r="AH511" s="2">
        <v>0.62031721063214507</v>
      </c>
      <c r="AI511" s="2">
        <v>0.59541976590165291</v>
      </c>
      <c r="AJ511" s="2">
        <v>0.70959377605496554</v>
      </c>
      <c r="AK511" s="2">
        <v>0.66963799260988255</v>
      </c>
      <c r="AL511" s="2">
        <v>0.83664930878623811</v>
      </c>
      <c r="AM511" s="2">
        <v>0.73481000486545933</v>
      </c>
      <c r="AN511" s="2">
        <v>0.65768466574464157</v>
      </c>
      <c r="AO511" s="2">
        <v>0.95557053295707162</v>
      </c>
      <c r="AP511" s="2">
        <v>0.64312624468359947</v>
      </c>
      <c r="AQ511" s="1">
        <f t="shared" si="8"/>
        <v>18.486339915410618</v>
      </c>
    </row>
    <row r="512" spans="1:43" x14ac:dyDescent="0.25">
      <c r="A512" t="s">
        <v>582</v>
      </c>
      <c r="B512" s="2">
        <v>0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  <c r="AQ512" s="1">
        <f t="shared" si="8"/>
        <v>0</v>
      </c>
    </row>
    <row r="513" spans="1:43" x14ac:dyDescent="0.25">
      <c r="A513" t="s">
        <v>583</v>
      </c>
      <c r="B513" s="2">
        <v>0</v>
      </c>
      <c r="C513" s="2">
        <v>0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2">
        <v>0</v>
      </c>
      <c r="AP513" s="2">
        <v>0</v>
      </c>
      <c r="AQ513" s="1">
        <f t="shared" si="8"/>
        <v>0</v>
      </c>
    </row>
    <row r="514" spans="1:43" x14ac:dyDescent="0.25">
      <c r="A514" t="s">
        <v>584</v>
      </c>
      <c r="B514" s="2">
        <v>0</v>
      </c>
      <c r="C514" s="2">
        <v>0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2">
        <v>0</v>
      </c>
      <c r="AP514" s="2">
        <v>0</v>
      </c>
      <c r="AQ514" s="1">
        <f t="shared" si="8"/>
        <v>0</v>
      </c>
    </row>
    <row r="515" spans="1:43" x14ac:dyDescent="0.25">
      <c r="A515" t="s">
        <v>585</v>
      </c>
      <c r="B515" s="2">
        <v>0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2">
        <v>0</v>
      </c>
      <c r="AP515" s="2">
        <v>0</v>
      </c>
      <c r="AQ515" s="1">
        <f t="shared" ref="AQ515:AQ578" si="9">SUM(B515:AP515)</f>
        <v>0</v>
      </c>
    </row>
    <row r="516" spans="1:43" x14ac:dyDescent="0.25">
      <c r="A516" t="s">
        <v>586</v>
      </c>
      <c r="B516" s="2">
        <v>0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0.35516726522755437</v>
      </c>
      <c r="AI516" s="2">
        <v>0.35516726522755437</v>
      </c>
      <c r="AJ516" s="2">
        <v>0.35516726522755437</v>
      </c>
      <c r="AK516" s="2">
        <v>0.3717244795948238</v>
      </c>
      <c r="AL516" s="2">
        <v>0.35516726522755437</v>
      </c>
      <c r="AM516" s="2">
        <v>0.35516726522755437</v>
      </c>
      <c r="AN516" s="2">
        <v>0.35516726522755437</v>
      </c>
      <c r="AO516" s="2">
        <v>0.32465285787084452</v>
      </c>
      <c r="AP516" s="2">
        <v>0.34379709885200227</v>
      </c>
      <c r="AQ516" s="1">
        <f t="shared" si="9"/>
        <v>3.1711780276829966</v>
      </c>
    </row>
    <row r="517" spans="1:43" x14ac:dyDescent="0.25">
      <c r="A517" t="s">
        <v>587</v>
      </c>
      <c r="B517" s="2">
        <v>0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2">
        <v>0</v>
      </c>
      <c r="AP517" s="2">
        <v>0</v>
      </c>
      <c r="AQ517" s="1">
        <f t="shared" si="9"/>
        <v>0</v>
      </c>
    </row>
    <row r="518" spans="1:43" x14ac:dyDescent="0.25">
      <c r="A518" t="s">
        <v>588</v>
      </c>
      <c r="B518" s="2">
        <v>0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2">
        <v>0</v>
      </c>
      <c r="AP518" s="2">
        <v>0</v>
      </c>
      <c r="AQ518" s="1">
        <f t="shared" si="9"/>
        <v>0</v>
      </c>
    </row>
    <row r="519" spans="1:43" x14ac:dyDescent="0.25">
      <c r="A519" t="s">
        <v>589</v>
      </c>
      <c r="B519" s="2">
        <v>0.35540930470830578</v>
      </c>
      <c r="C519" s="2">
        <v>0.35548623022617631</v>
      </c>
      <c r="D519" s="2">
        <v>0.35552626471634707</v>
      </c>
      <c r="E519" s="2">
        <v>0.35548378194703734</v>
      </c>
      <c r="F519" s="2">
        <v>0.35533050748237982</v>
      </c>
      <c r="G519" s="2">
        <v>0.37551205459369852</v>
      </c>
      <c r="H519" s="2">
        <v>0.35523156318669535</v>
      </c>
      <c r="I519" s="2">
        <v>0.35535884152171016</v>
      </c>
      <c r="J519" s="2">
        <v>0.35528383171348676</v>
      </c>
      <c r="K519" s="2">
        <v>0.3556179192681368</v>
      </c>
      <c r="L519" s="2">
        <v>0.31939963120697668</v>
      </c>
      <c r="M519" s="2">
        <v>0.3465417257263852</v>
      </c>
      <c r="N519" s="2">
        <v>0.29330435592893012</v>
      </c>
      <c r="O519" s="2">
        <v>0.35450303779338577</v>
      </c>
      <c r="P519" s="2">
        <v>0.35315141479459977</v>
      </c>
      <c r="Q519" s="2">
        <v>0.35857642829163794</v>
      </c>
      <c r="R519" s="2">
        <v>0.35441985433485645</v>
      </c>
      <c r="S519" s="2">
        <v>0.35684619338314016</v>
      </c>
      <c r="T519" s="2">
        <v>0.35516726522755437</v>
      </c>
      <c r="U519" s="2">
        <v>0.34126553386182445</v>
      </c>
      <c r="V519" s="2">
        <v>0.34727485121184887</v>
      </c>
      <c r="W519" s="2">
        <v>0.35516726522755437</v>
      </c>
      <c r="X519" s="2">
        <v>0.38116997391678398</v>
      </c>
      <c r="Y519" s="2">
        <v>0.3524076376299492</v>
      </c>
      <c r="Z519" s="2">
        <v>0.37876842804010358</v>
      </c>
      <c r="AA519" s="2">
        <v>0.38563376640298008</v>
      </c>
      <c r="AB519" s="2">
        <v>0.37878085041099574</v>
      </c>
      <c r="AC519" s="2">
        <v>0.35545490692905068</v>
      </c>
      <c r="AD519" s="2">
        <v>0.44441561990774137</v>
      </c>
      <c r="AE519" s="2">
        <v>0.46014389061000105</v>
      </c>
      <c r="AF519" s="2">
        <v>0.45023339092103587</v>
      </c>
      <c r="AG519" s="2">
        <v>0.42428795883664505</v>
      </c>
      <c r="AH519" s="2">
        <v>0.68262820123585333</v>
      </c>
      <c r="AI519" s="2">
        <v>0.66911699445669592</v>
      </c>
      <c r="AJ519" s="2">
        <v>0.9484689772933268</v>
      </c>
      <c r="AK519" s="2">
        <v>0.83281418360034576</v>
      </c>
      <c r="AL519" s="2">
        <v>1.7055174224839584</v>
      </c>
      <c r="AM519" s="2">
        <v>1.2534890651616979</v>
      </c>
      <c r="AN519" s="2">
        <v>0.83951429826714508</v>
      </c>
      <c r="AO519" s="2">
        <v>1.4212686172106532</v>
      </c>
      <c r="AP519" s="2">
        <v>0.74526192259832924</v>
      </c>
      <c r="AQ519" s="1">
        <f t="shared" si="9"/>
        <v>20.819233962265962</v>
      </c>
    </row>
    <row r="520" spans="1:43" x14ac:dyDescent="0.25">
      <c r="A520" t="s">
        <v>590</v>
      </c>
      <c r="B520" s="2">
        <v>0.35612697551745942</v>
      </c>
      <c r="C520" s="2">
        <v>0.35558555031005867</v>
      </c>
      <c r="D520" s="2">
        <v>0.35536682240007078</v>
      </c>
      <c r="E520" s="2">
        <v>0.35532589184594077</v>
      </c>
      <c r="F520" s="2">
        <v>0.35526812375048089</v>
      </c>
      <c r="G520" s="2">
        <v>0.35587466659854949</v>
      </c>
      <c r="H520" s="2">
        <v>0.35556208585301574</v>
      </c>
      <c r="I520" s="2">
        <v>0.43087948463650205</v>
      </c>
      <c r="J520" s="2">
        <v>0.36586634407655705</v>
      </c>
      <c r="K520" s="2">
        <v>0.41591990973820137</v>
      </c>
      <c r="L520" s="2">
        <v>0.36508240982816043</v>
      </c>
      <c r="M520" s="2">
        <v>0.40731915270122676</v>
      </c>
      <c r="N520" s="2">
        <v>0.35178832541410165</v>
      </c>
      <c r="O520" s="2">
        <v>0.34443617375151248</v>
      </c>
      <c r="P520" s="2">
        <v>0.35570933700668306</v>
      </c>
      <c r="Q520" s="2">
        <v>0.35782279871253819</v>
      </c>
      <c r="R520" s="2">
        <v>0.40620120875553378</v>
      </c>
      <c r="S520" s="2">
        <v>0.35800624083742116</v>
      </c>
      <c r="T520" s="2">
        <v>0.35568947284014407</v>
      </c>
      <c r="U520" s="2">
        <v>0.357252396918599</v>
      </c>
      <c r="V520" s="2">
        <v>0.35767434736151116</v>
      </c>
      <c r="W520" s="2">
        <v>0.35615468168609321</v>
      </c>
      <c r="X520" s="2">
        <v>0.39613329018546839</v>
      </c>
      <c r="Y520" s="2">
        <v>0.35746209974969534</v>
      </c>
      <c r="Z520" s="2">
        <v>0.49975726650178665</v>
      </c>
      <c r="AA520" s="2">
        <v>0.42647001187572919</v>
      </c>
      <c r="AB520" s="2">
        <v>0.47956121665419693</v>
      </c>
      <c r="AC520" s="2">
        <v>0.39017462020089622</v>
      </c>
      <c r="AD520" s="2">
        <v>0.54888235767461202</v>
      </c>
      <c r="AE520" s="2">
        <v>0.54836513440767676</v>
      </c>
      <c r="AF520" s="2">
        <v>0.54193096071377211</v>
      </c>
      <c r="AG520" s="2">
        <v>0.49953418000167193</v>
      </c>
      <c r="AH520" s="2">
        <v>0.80119438942105936</v>
      </c>
      <c r="AI520" s="2">
        <v>0.68106652575044646</v>
      </c>
      <c r="AJ520" s="2">
        <v>0.92850551513167345</v>
      </c>
      <c r="AK520" s="2">
        <v>1.16816285928491</v>
      </c>
      <c r="AL520" s="2">
        <v>1.2227904583073497</v>
      </c>
      <c r="AM520" s="2">
        <v>1.3280744627193495</v>
      </c>
      <c r="AN520" s="2">
        <v>0.83758217636109777</v>
      </c>
      <c r="AO520" s="2">
        <v>1.6500912306022451</v>
      </c>
      <c r="AP520" s="2">
        <v>0.84428244626427551</v>
      </c>
      <c r="AQ520" s="1">
        <f t="shared" si="9"/>
        <v>22.22493360234828</v>
      </c>
    </row>
    <row r="521" spans="1:43" x14ac:dyDescent="0.25">
      <c r="A521" t="s">
        <v>591</v>
      </c>
      <c r="B521" s="2">
        <v>0.3552990712634263</v>
      </c>
      <c r="C521" s="2">
        <v>0.35538095770616729</v>
      </c>
      <c r="D521" s="2">
        <v>0.35516726522755437</v>
      </c>
      <c r="E521" s="2">
        <v>0.35535760690547913</v>
      </c>
      <c r="F521" s="2">
        <v>0.35532003722256689</v>
      </c>
      <c r="G521" s="2">
        <v>0.3552900402869752</v>
      </c>
      <c r="H521" s="2">
        <v>0.35516726522755437</v>
      </c>
      <c r="I521" s="2">
        <v>0.35527321400625445</v>
      </c>
      <c r="J521" s="2">
        <v>0.35527999004338318</v>
      </c>
      <c r="K521" s="2">
        <v>0.34652483030069359</v>
      </c>
      <c r="L521" s="2">
        <v>0.35033722323838656</v>
      </c>
      <c r="M521" s="2">
        <v>0.3520415266279755</v>
      </c>
      <c r="N521" s="2">
        <v>0.35053112289567245</v>
      </c>
      <c r="O521" s="2">
        <v>0.35564537402492769</v>
      </c>
      <c r="P521" s="2">
        <v>0</v>
      </c>
      <c r="Q521" s="2">
        <v>0.35712041511723003</v>
      </c>
      <c r="R521" s="2">
        <v>0.35588735290065121</v>
      </c>
      <c r="S521" s="2">
        <v>0.35636383650538517</v>
      </c>
      <c r="T521" s="2">
        <v>0.35516726522755437</v>
      </c>
      <c r="U521" s="2">
        <v>0.35516726522755437</v>
      </c>
      <c r="V521" s="2">
        <v>0.35516726522755437</v>
      </c>
      <c r="W521" s="2">
        <v>0.35516726522755437</v>
      </c>
      <c r="X521" s="2">
        <v>0.35531000671830149</v>
      </c>
      <c r="Y521" s="2">
        <v>0.33039844099440141</v>
      </c>
      <c r="Z521" s="2">
        <v>0.35584850789845324</v>
      </c>
      <c r="AA521" s="2">
        <v>0.35516726522755437</v>
      </c>
      <c r="AB521" s="2">
        <v>0.35557304853167881</v>
      </c>
      <c r="AC521" s="2">
        <v>0.35516726522755437</v>
      </c>
      <c r="AD521" s="2">
        <v>0.36928202332204396</v>
      </c>
      <c r="AE521" s="2">
        <v>0.36902567912380757</v>
      </c>
      <c r="AF521" s="2">
        <v>0.35611886813726268</v>
      </c>
      <c r="AG521" s="2">
        <v>0.35543938784975659</v>
      </c>
      <c r="AH521" s="2">
        <v>0.64895525067651483</v>
      </c>
      <c r="AI521" s="2">
        <v>0.52363022731462094</v>
      </c>
      <c r="AJ521" s="2">
        <v>0.71186549670665467</v>
      </c>
      <c r="AK521" s="2">
        <v>0.75626615251199114</v>
      </c>
      <c r="AL521" s="2">
        <v>0.82017768544676173</v>
      </c>
      <c r="AM521" s="2">
        <v>1.0315372514969061</v>
      </c>
      <c r="AN521" s="2">
        <v>0.70260592874585059</v>
      </c>
      <c r="AO521" s="2">
        <v>1.3404476746494343</v>
      </c>
      <c r="AP521" s="2">
        <v>0.68483054883345007</v>
      </c>
      <c r="AQ521" s="1">
        <f t="shared" si="9"/>
        <v>18.220302899823498</v>
      </c>
    </row>
    <row r="522" spans="1:43" x14ac:dyDescent="0.25">
      <c r="A522" t="s">
        <v>592</v>
      </c>
      <c r="B522" s="2">
        <v>0</v>
      </c>
      <c r="C522" s="2">
        <v>0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2">
        <v>0</v>
      </c>
      <c r="AP522" s="2">
        <v>0</v>
      </c>
      <c r="AQ522" s="1">
        <f t="shared" si="9"/>
        <v>0</v>
      </c>
    </row>
    <row r="523" spans="1:43" x14ac:dyDescent="0.25">
      <c r="A523" t="s">
        <v>593</v>
      </c>
      <c r="B523" s="2">
        <v>0</v>
      </c>
      <c r="C523" s="2">
        <v>0</v>
      </c>
      <c r="D523" s="2">
        <v>0</v>
      </c>
      <c r="E523" s="2">
        <v>0</v>
      </c>
      <c r="F523" s="2">
        <v>0</v>
      </c>
      <c r="G523" s="2">
        <v>0.17961375006128355</v>
      </c>
      <c r="H523" s="2">
        <v>0</v>
      </c>
      <c r="I523" s="2">
        <v>0.34617265991284341</v>
      </c>
      <c r="J523" s="2">
        <v>0</v>
      </c>
      <c r="K523" s="2">
        <v>0.1421368879061482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7.286545510608966E-2</v>
      </c>
      <c r="Z523" s="2">
        <v>2.1277093705484251E-2</v>
      </c>
      <c r="AA523" s="2">
        <v>0</v>
      </c>
      <c r="AB523" s="2">
        <v>0</v>
      </c>
      <c r="AC523" s="2">
        <v>0</v>
      </c>
      <c r="AD523" s="2">
        <v>0.35579419338685847</v>
      </c>
      <c r="AE523" s="2">
        <v>0.22995635892148125</v>
      </c>
      <c r="AF523" s="2">
        <v>0.35516726522755437</v>
      </c>
      <c r="AG523" s="2">
        <v>0.35516726522755437</v>
      </c>
      <c r="AH523" s="2">
        <v>0.40607271246919541</v>
      </c>
      <c r="AI523" s="2">
        <v>0.355459706936464</v>
      </c>
      <c r="AJ523" s="2">
        <v>0.45898985409349446</v>
      </c>
      <c r="AK523" s="2">
        <v>0.58086135253286542</v>
      </c>
      <c r="AL523" s="2">
        <v>0.50721274647902703</v>
      </c>
      <c r="AM523" s="2">
        <v>0.7142473798487341</v>
      </c>
      <c r="AN523" s="2">
        <v>0.35978309418089638</v>
      </c>
      <c r="AO523" s="2">
        <v>0.72281841068024755</v>
      </c>
      <c r="AP523" s="2">
        <v>0.35433954035374615</v>
      </c>
      <c r="AQ523" s="1">
        <f t="shared" si="9"/>
        <v>6.5179357270299674</v>
      </c>
    </row>
    <row r="524" spans="1:43" x14ac:dyDescent="0.25">
      <c r="A524" t="s">
        <v>594</v>
      </c>
      <c r="B524" s="2">
        <v>0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  <c r="AC524" s="2">
        <v>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I524" s="2">
        <v>0</v>
      </c>
      <c r="AJ524" s="2">
        <v>0</v>
      </c>
      <c r="AK524" s="2">
        <v>0</v>
      </c>
      <c r="AL524" s="2">
        <v>0</v>
      </c>
      <c r="AM524" s="2">
        <v>0</v>
      </c>
      <c r="AN524" s="2">
        <v>0</v>
      </c>
      <c r="AO524" s="2">
        <v>0</v>
      </c>
      <c r="AP524" s="2">
        <v>0</v>
      </c>
      <c r="AQ524" s="1">
        <f t="shared" si="9"/>
        <v>0</v>
      </c>
    </row>
    <row r="525" spans="1:43" x14ac:dyDescent="0.25">
      <c r="A525" t="s">
        <v>595</v>
      </c>
      <c r="B525" s="2">
        <v>0</v>
      </c>
      <c r="C525" s="2">
        <v>0</v>
      </c>
      <c r="D525" s="2">
        <v>0</v>
      </c>
      <c r="E525" s="2">
        <v>0</v>
      </c>
      <c r="F525" s="2">
        <v>0</v>
      </c>
      <c r="G525" s="2">
        <v>0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  <c r="AC525" s="2">
        <v>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I525" s="2">
        <v>0</v>
      </c>
      <c r="AJ525" s="2">
        <v>0</v>
      </c>
      <c r="AK525" s="2">
        <v>0</v>
      </c>
      <c r="AL525" s="2">
        <v>0</v>
      </c>
      <c r="AM525" s="2">
        <v>0</v>
      </c>
      <c r="AN525" s="2">
        <v>0</v>
      </c>
      <c r="AO525" s="2">
        <v>0</v>
      </c>
      <c r="AP525" s="2">
        <v>0</v>
      </c>
      <c r="AQ525" s="1">
        <f t="shared" si="9"/>
        <v>0</v>
      </c>
    </row>
    <row r="526" spans="1:43" x14ac:dyDescent="0.25">
      <c r="A526" t="s">
        <v>596</v>
      </c>
      <c r="B526" s="2">
        <v>0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  <c r="AC526" s="2">
        <v>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I526" s="2">
        <v>0</v>
      </c>
      <c r="AJ526" s="2">
        <v>0</v>
      </c>
      <c r="AK526" s="2">
        <v>0</v>
      </c>
      <c r="AL526" s="2">
        <v>0</v>
      </c>
      <c r="AM526" s="2">
        <v>0</v>
      </c>
      <c r="AN526" s="2">
        <v>0</v>
      </c>
      <c r="AO526" s="2">
        <v>0</v>
      </c>
      <c r="AP526" s="2">
        <v>0</v>
      </c>
      <c r="AQ526" s="1">
        <f t="shared" si="9"/>
        <v>0</v>
      </c>
    </row>
    <row r="527" spans="1:43" x14ac:dyDescent="0.25">
      <c r="A527" t="s">
        <v>598</v>
      </c>
      <c r="B527" s="2">
        <v>0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0</v>
      </c>
      <c r="AJ527" s="2">
        <v>0</v>
      </c>
      <c r="AK527" s="2">
        <v>0</v>
      </c>
      <c r="AL527" s="2">
        <v>0</v>
      </c>
      <c r="AM527" s="2">
        <v>0</v>
      </c>
      <c r="AN527" s="2">
        <v>0</v>
      </c>
      <c r="AO527" s="2">
        <v>0</v>
      </c>
      <c r="AP527" s="2">
        <v>0</v>
      </c>
      <c r="AQ527" s="1">
        <f t="shared" si="9"/>
        <v>0</v>
      </c>
    </row>
    <row r="528" spans="1:43" x14ac:dyDescent="0.25">
      <c r="A528" t="s">
        <v>599</v>
      </c>
      <c r="B528" s="2">
        <v>0.35531496770108761</v>
      </c>
      <c r="C528" s="2">
        <v>0.35541770663258232</v>
      </c>
      <c r="D528" s="2">
        <v>0.35519945304361578</v>
      </c>
      <c r="E528" s="2">
        <v>0.35537826373629833</v>
      </c>
      <c r="F528" s="2">
        <v>0.3553018895558302</v>
      </c>
      <c r="G528" s="2">
        <v>0.35538712791054317</v>
      </c>
      <c r="H528" s="2">
        <v>0.35516726522755437</v>
      </c>
      <c r="I528" s="2">
        <v>0.3558770532651101</v>
      </c>
      <c r="J528" s="2">
        <v>0.35526461570273682</v>
      </c>
      <c r="K528" s="2">
        <v>0.34651886035010171</v>
      </c>
      <c r="L528" s="2">
        <v>0.34840929905201223</v>
      </c>
      <c r="M528" s="2">
        <v>0.35286521847807606</v>
      </c>
      <c r="N528" s="2">
        <v>0.35092724650766272</v>
      </c>
      <c r="O528" s="2">
        <v>0.34889099117176903</v>
      </c>
      <c r="P528" s="2">
        <v>0.3561249494497738</v>
      </c>
      <c r="Q528" s="2">
        <v>0.35837896506764855</v>
      </c>
      <c r="R528" s="2">
        <v>0.35665641528353964</v>
      </c>
      <c r="S528" s="2">
        <v>0.35855875009379612</v>
      </c>
      <c r="T528" s="2">
        <v>0.35516726522755437</v>
      </c>
      <c r="U528" s="2">
        <v>0.35642285493926384</v>
      </c>
      <c r="V528" s="2">
        <v>0.35593733157549123</v>
      </c>
      <c r="W528" s="2">
        <v>0.35528326867372573</v>
      </c>
      <c r="X528" s="2">
        <v>0.35661657438478223</v>
      </c>
      <c r="Y528" s="2">
        <v>0.35600693943793549</v>
      </c>
      <c r="Z528" s="2">
        <v>0.42594873825658541</v>
      </c>
      <c r="AA528" s="2">
        <v>0.35578841398725936</v>
      </c>
      <c r="AB528" s="2">
        <v>0.36585467304566266</v>
      </c>
      <c r="AC528" s="2">
        <v>0.35554002402637974</v>
      </c>
      <c r="AD528" s="2">
        <v>0.48544219162640112</v>
      </c>
      <c r="AE528" s="2">
        <v>0.47924578597471257</v>
      </c>
      <c r="AF528" s="2">
        <v>0.48632609559076201</v>
      </c>
      <c r="AG528" s="2">
        <v>0.44322066554608019</v>
      </c>
      <c r="AH528" s="2">
        <v>0.75838013418372197</v>
      </c>
      <c r="AI528" s="2">
        <v>0.66790327816269768</v>
      </c>
      <c r="AJ528" s="2">
        <v>0.92563888688857099</v>
      </c>
      <c r="AK528" s="2">
        <v>1.0364604893670664</v>
      </c>
      <c r="AL528" s="2">
        <v>1.1907736172599699</v>
      </c>
      <c r="AM528" s="2">
        <v>1.3025070166554449</v>
      </c>
      <c r="AN528" s="2">
        <v>0.74633529312782221</v>
      </c>
      <c r="AO528" s="2">
        <v>1.3039040784676166</v>
      </c>
      <c r="AP528" s="2">
        <v>0.72792352043681019</v>
      </c>
      <c r="AQ528" s="1">
        <f t="shared" si="9"/>
        <v>20.568266175072058</v>
      </c>
    </row>
    <row r="529" spans="1:43" x14ac:dyDescent="0.25">
      <c r="A529" t="s">
        <v>600</v>
      </c>
      <c r="B529" s="2">
        <v>0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I529" s="2">
        <v>0</v>
      </c>
      <c r="AJ529" s="2">
        <v>0</v>
      </c>
      <c r="AK529" s="2">
        <v>0</v>
      </c>
      <c r="AL529" s="2">
        <v>0</v>
      </c>
      <c r="AM529" s="2">
        <v>0</v>
      </c>
      <c r="AN529" s="2">
        <v>0</v>
      </c>
      <c r="AO529" s="2">
        <v>0</v>
      </c>
      <c r="AP529" s="2">
        <v>0</v>
      </c>
      <c r="AQ529" s="1">
        <f t="shared" si="9"/>
        <v>0</v>
      </c>
    </row>
    <row r="530" spans="1:43" x14ac:dyDescent="0.25">
      <c r="A530" t="s">
        <v>601</v>
      </c>
      <c r="B530" s="2">
        <v>0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I530" s="2">
        <v>0</v>
      </c>
      <c r="AJ530" s="2">
        <v>0</v>
      </c>
      <c r="AK530" s="2">
        <v>0</v>
      </c>
      <c r="AL530" s="2">
        <v>0</v>
      </c>
      <c r="AM530" s="2">
        <v>0</v>
      </c>
      <c r="AN530" s="2">
        <v>0</v>
      </c>
      <c r="AO530" s="2">
        <v>0</v>
      </c>
      <c r="AP530" s="2">
        <v>0</v>
      </c>
      <c r="AQ530" s="1">
        <f t="shared" si="9"/>
        <v>0</v>
      </c>
    </row>
    <row r="531" spans="1:43" x14ac:dyDescent="0.25">
      <c r="A531" t="s">
        <v>602</v>
      </c>
      <c r="B531" s="2">
        <v>0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  <c r="AC531" s="2">
        <v>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I531" s="2">
        <v>0</v>
      </c>
      <c r="AJ531" s="2">
        <v>0</v>
      </c>
      <c r="AK531" s="2">
        <v>0</v>
      </c>
      <c r="AL531" s="2">
        <v>0</v>
      </c>
      <c r="AM531" s="2">
        <v>0</v>
      </c>
      <c r="AN531" s="2">
        <v>0</v>
      </c>
      <c r="AO531" s="2">
        <v>0</v>
      </c>
      <c r="AP531" s="2">
        <v>0</v>
      </c>
      <c r="AQ531" s="1">
        <f t="shared" si="9"/>
        <v>0</v>
      </c>
    </row>
    <row r="532" spans="1:43" x14ac:dyDescent="0.25">
      <c r="A532" t="s">
        <v>603</v>
      </c>
      <c r="B532" s="2">
        <v>0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I532" s="2">
        <v>0</v>
      </c>
      <c r="AJ532" s="2">
        <v>0</v>
      </c>
      <c r="AK532" s="2">
        <v>0</v>
      </c>
      <c r="AL532" s="2">
        <v>0</v>
      </c>
      <c r="AM532" s="2">
        <v>0</v>
      </c>
      <c r="AN532" s="2">
        <v>0</v>
      </c>
      <c r="AO532" s="2">
        <v>0</v>
      </c>
      <c r="AP532" s="2">
        <v>0</v>
      </c>
      <c r="AQ532" s="1">
        <f t="shared" si="9"/>
        <v>0</v>
      </c>
    </row>
    <row r="533" spans="1:43" x14ac:dyDescent="0.25">
      <c r="A533" t="s">
        <v>604</v>
      </c>
      <c r="B533" s="2">
        <v>0</v>
      </c>
      <c r="C533" s="2">
        <v>0.15248156295474713</v>
      </c>
      <c r="D533" s="2">
        <v>0</v>
      </c>
      <c r="E533" s="2">
        <v>0</v>
      </c>
      <c r="F533" s="2">
        <v>0</v>
      </c>
      <c r="G533" s="2">
        <v>0.35559892671439797</v>
      </c>
      <c r="H533" s="2">
        <v>0</v>
      </c>
      <c r="I533" s="2">
        <v>0.35560654928565461</v>
      </c>
      <c r="J533" s="2">
        <v>0</v>
      </c>
      <c r="K533" s="2">
        <v>0.33688706658332501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2">
        <v>0.13127566763322673</v>
      </c>
      <c r="Z533" s="2">
        <v>0</v>
      </c>
      <c r="AA533" s="2">
        <v>0.35526993319008682</v>
      </c>
      <c r="AB533" s="2">
        <v>0</v>
      </c>
      <c r="AC533" s="2">
        <v>0.12840057950619821</v>
      </c>
      <c r="AD533" s="2">
        <v>0.36242907649759637</v>
      </c>
      <c r="AE533" s="2">
        <v>0.3313324862984921</v>
      </c>
      <c r="AF533" s="2">
        <v>0.35528191358263106</v>
      </c>
      <c r="AG533" s="2">
        <v>0.35556264201450283</v>
      </c>
      <c r="AH533" s="2">
        <v>0.70864988780636562</v>
      </c>
      <c r="AI533" s="2">
        <v>0.67526191005178959</v>
      </c>
      <c r="AJ533" s="2">
        <v>0.86796186890122984</v>
      </c>
      <c r="AK533" s="2">
        <v>1.0853491606386605</v>
      </c>
      <c r="AL533" s="2">
        <v>0.79685076661317411</v>
      </c>
      <c r="AM533" s="2">
        <v>1.2696460775788454</v>
      </c>
      <c r="AN533" s="2">
        <v>0.63356952750801288</v>
      </c>
      <c r="AO533" s="2">
        <v>0.85774238627265098</v>
      </c>
      <c r="AP533" s="2">
        <v>0.49654484477364669</v>
      </c>
      <c r="AQ533" s="1">
        <f t="shared" si="9"/>
        <v>10.611702834405234</v>
      </c>
    </row>
    <row r="534" spans="1:43" x14ac:dyDescent="0.25">
      <c r="A534" t="s">
        <v>605</v>
      </c>
      <c r="B534" s="2">
        <v>0.35616521788498012</v>
      </c>
      <c r="C534" s="2">
        <v>0.35591463423520797</v>
      </c>
      <c r="D534" s="2">
        <v>0.35543503297874635</v>
      </c>
      <c r="E534" s="2">
        <v>0.35551704080812829</v>
      </c>
      <c r="F534" s="2">
        <v>0.35527004359378722</v>
      </c>
      <c r="G534" s="2">
        <v>0.35588735290065121</v>
      </c>
      <c r="H534" s="2">
        <v>0.3553357920589022</v>
      </c>
      <c r="I534" s="2">
        <v>0.37012377320477974</v>
      </c>
      <c r="J534" s="2">
        <v>0.35531158475224278</v>
      </c>
      <c r="K534" s="2">
        <v>0.39434437236780773</v>
      </c>
      <c r="L534" s="2">
        <v>0.34253341345310373</v>
      </c>
      <c r="M534" s="2">
        <v>0.34966245264965878</v>
      </c>
      <c r="N534" s="2">
        <v>0.34827783775045962</v>
      </c>
      <c r="O534" s="2">
        <v>0.34262320619125108</v>
      </c>
      <c r="P534" s="2">
        <v>0.35530842751682057</v>
      </c>
      <c r="Q534" s="2">
        <v>0.35832491278082057</v>
      </c>
      <c r="R534" s="2">
        <v>0.35464162083659656</v>
      </c>
      <c r="S534" s="2">
        <v>0.35640851438401566</v>
      </c>
      <c r="T534" s="2">
        <v>0.35563644637829506</v>
      </c>
      <c r="U534" s="2">
        <v>0.35576833276608322</v>
      </c>
      <c r="V534" s="2">
        <v>0.35720931438880998</v>
      </c>
      <c r="W534" s="2">
        <v>0.35687479348032913</v>
      </c>
      <c r="X534" s="2">
        <v>0.35740774918282225</v>
      </c>
      <c r="Y534" s="2">
        <v>0.34340557993855714</v>
      </c>
      <c r="Z534" s="2">
        <v>0.42010348618144233</v>
      </c>
      <c r="AA534" s="2">
        <v>0.45455524278405179</v>
      </c>
      <c r="AB534" s="2">
        <v>0.42178907913121955</v>
      </c>
      <c r="AC534" s="2">
        <v>0.43374818451859887</v>
      </c>
      <c r="AD534" s="2">
        <v>0.5064693538232774</v>
      </c>
      <c r="AE534" s="2">
        <v>0.43229727444534349</v>
      </c>
      <c r="AF534" s="2">
        <v>0.47708019256299705</v>
      </c>
      <c r="AG534" s="2">
        <v>0.54298829875310495</v>
      </c>
      <c r="AH534" s="2">
        <v>0.7287924882123904</v>
      </c>
      <c r="AI534" s="2">
        <v>0.70358634167704381</v>
      </c>
      <c r="AJ534" s="2">
        <v>1.1412753617651319</v>
      </c>
      <c r="AK534" s="2">
        <v>0.95081024934445746</v>
      </c>
      <c r="AL534" s="2">
        <v>1.3160597568974546</v>
      </c>
      <c r="AM534" s="2">
        <v>1.5580723418275944</v>
      </c>
      <c r="AN534" s="2">
        <v>0.88398003607529807</v>
      </c>
      <c r="AO534" s="2">
        <v>1.5798464480679582</v>
      </c>
      <c r="AP534" s="2">
        <v>0.82473366800041137</v>
      </c>
      <c r="AQ534" s="1">
        <f t="shared" si="9"/>
        <v>21.919575250550629</v>
      </c>
    </row>
    <row r="535" spans="1:43" x14ac:dyDescent="0.25">
      <c r="A535" t="s">
        <v>606</v>
      </c>
      <c r="B535" s="2">
        <v>0</v>
      </c>
      <c r="C535" s="2">
        <v>0</v>
      </c>
      <c r="D535" s="2">
        <v>0</v>
      </c>
      <c r="E535" s="2">
        <v>0</v>
      </c>
      <c r="F535" s="2">
        <v>0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  <c r="AC535" s="2">
        <v>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I535" s="2">
        <v>0</v>
      </c>
      <c r="AJ535" s="2">
        <v>0</v>
      </c>
      <c r="AK535" s="2">
        <v>0</v>
      </c>
      <c r="AL535" s="2">
        <v>0</v>
      </c>
      <c r="AM535" s="2">
        <v>0</v>
      </c>
      <c r="AN535" s="2">
        <v>0</v>
      </c>
      <c r="AO535" s="2">
        <v>0</v>
      </c>
      <c r="AP535" s="2">
        <v>0</v>
      </c>
      <c r="AQ535" s="1">
        <f t="shared" si="9"/>
        <v>0</v>
      </c>
    </row>
    <row r="536" spans="1:43" x14ac:dyDescent="0.25">
      <c r="A536" t="s">
        <v>607</v>
      </c>
      <c r="B536" s="2">
        <v>0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  <c r="AC536" s="2">
        <v>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I536" s="2">
        <v>0</v>
      </c>
      <c r="AJ536" s="2">
        <v>0</v>
      </c>
      <c r="AK536" s="2">
        <v>0</v>
      </c>
      <c r="AL536" s="2">
        <v>0</v>
      </c>
      <c r="AM536" s="2">
        <v>0</v>
      </c>
      <c r="AN536" s="2">
        <v>0</v>
      </c>
      <c r="AO536" s="2">
        <v>0</v>
      </c>
      <c r="AP536" s="2">
        <v>0</v>
      </c>
      <c r="AQ536" s="1">
        <f t="shared" si="9"/>
        <v>0</v>
      </c>
    </row>
    <row r="537" spans="1:43" x14ac:dyDescent="0.25">
      <c r="A537" t="s">
        <v>609</v>
      </c>
      <c r="B537" s="2">
        <v>0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  <c r="AC537" s="2">
        <v>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I537" s="2">
        <v>0</v>
      </c>
      <c r="AJ537" s="2">
        <v>0</v>
      </c>
      <c r="AK537" s="2">
        <v>0</v>
      </c>
      <c r="AL537" s="2">
        <v>0</v>
      </c>
      <c r="AM537" s="2">
        <v>0</v>
      </c>
      <c r="AN537" s="2">
        <v>0</v>
      </c>
      <c r="AO537" s="2">
        <v>0</v>
      </c>
      <c r="AP537" s="2">
        <v>0</v>
      </c>
      <c r="AQ537" s="1">
        <f t="shared" si="9"/>
        <v>0</v>
      </c>
    </row>
    <row r="538" spans="1:43" x14ac:dyDescent="0.25">
      <c r="A538" t="s">
        <v>610</v>
      </c>
      <c r="B538" s="2">
        <v>0</v>
      </c>
      <c r="C538" s="2">
        <v>0</v>
      </c>
      <c r="D538" s="2">
        <v>0</v>
      </c>
      <c r="E538" s="2">
        <v>0</v>
      </c>
      <c r="F538" s="2">
        <v>0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  <c r="AC538" s="2">
        <v>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I538" s="2">
        <v>0</v>
      </c>
      <c r="AJ538" s="2">
        <v>0</v>
      </c>
      <c r="AK538" s="2">
        <v>0</v>
      </c>
      <c r="AL538" s="2">
        <v>0</v>
      </c>
      <c r="AM538" s="2">
        <v>0</v>
      </c>
      <c r="AN538" s="2">
        <v>0</v>
      </c>
      <c r="AO538" s="2">
        <v>0</v>
      </c>
      <c r="AP538" s="2">
        <v>0</v>
      </c>
      <c r="AQ538" s="1">
        <f t="shared" si="9"/>
        <v>0</v>
      </c>
    </row>
    <row r="539" spans="1:43" x14ac:dyDescent="0.25">
      <c r="A539" t="s">
        <v>611</v>
      </c>
      <c r="B539" s="2">
        <v>0.35543670860726584</v>
      </c>
      <c r="C539" s="2">
        <v>0.35536176363200545</v>
      </c>
      <c r="D539" s="2">
        <v>0.35563368912252113</v>
      </c>
      <c r="E539" s="2">
        <v>0.35539732732300089</v>
      </c>
      <c r="F539" s="2">
        <v>0.35526993319008682</v>
      </c>
      <c r="G539" s="2">
        <v>0.35586370854233884</v>
      </c>
      <c r="H539" s="2">
        <v>0.35589331015683001</v>
      </c>
      <c r="I539" s="2">
        <v>0.35552726292068426</v>
      </c>
      <c r="J539" s="2">
        <v>0.35535547789167343</v>
      </c>
      <c r="K539" s="2">
        <v>0.35518797423533899</v>
      </c>
      <c r="L539" s="2">
        <v>0.35084495065292476</v>
      </c>
      <c r="M539" s="2">
        <v>0.35387179173475469</v>
      </c>
      <c r="N539" s="2">
        <v>0.35276796568047186</v>
      </c>
      <c r="O539" s="2">
        <v>0.35175163867626402</v>
      </c>
      <c r="P539" s="2">
        <v>0.35747543454768183</v>
      </c>
      <c r="Q539" s="2">
        <v>0.35901277984383828</v>
      </c>
      <c r="R539" s="2">
        <v>0.35677902410754014</v>
      </c>
      <c r="S539" s="2">
        <v>0.35863457295914913</v>
      </c>
      <c r="T539" s="2">
        <v>0.35599209811168797</v>
      </c>
      <c r="U539" s="2">
        <v>0.35793540000362833</v>
      </c>
      <c r="V539" s="2">
        <v>0.35611630673654227</v>
      </c>
      <c r="W539" s="2">
        <v>0.35575466918794385</v>
      </c>
      <c r="X539" s="2">
        <v>0.35702076143174888</v>
      </c>
      <c r="Y539" s="2">
        <v>0.36035184003217902</v>
      </c>
      <c r="Z539" s="2">
        <v>0.35705699261896906</v>
      </c>
      <c r="AA539" s="2">
        <v>0.35576002569122522</v>
      </c>
      <c r="AB539" s="2">
        <v>0.35659713504776258</v>
      </c>
      <c r="AC539" s="2">
        <v>0.35548411422573767</v>
      </c>
      <c r="AD539" s="2">
        <v>0.35799826655034828</v>
      </c>
      <c r="AE539" s="2">
        <v>0.34365196984939517</v>
      </c>
      <c r="AF539" s="2">
        <v>0.35701148525574777</v>
      </c>
      <c r="AG539" s="2">
        <v>0.35579964642767758</v>
      </c>
      <c r="AH539" s="2">
        <v>0.44675678781229999</v>
      </c>
      <c r="AI539" s="2">
        <v>0.48123931879793802</v>
      </c>
      <c r="AJ539" s="2">
        <v>0.71499202401796791</v>
      </c>
      <c r="AK539" s="2">
        <v>0.65634426665613388</v>
      </c>
      <c r="AL539" s="2">
        <v>0.8633553167023853</v>
      </c>
      <c r="AM539" s="2">
        <v>0.8662150556859558</v>
      </c>
      <c r="AN539" s="2">
        <v>0.65175927696065461</v>
      </c>
      <c r="AO539" s="2">
        <v>0.72754677777025289</v>
      </c>
      <c r="AP539" s="2">
        <v>0.52373136929759134</v>
      </c>
      <c r="AQ539" s="1">
        <f t="shared" si="9"/>
        <v>17.310536218696143</v>
      </c>
    </row>
    <row r="540" spans="1:43" x14ac:dyDescent="0.25">
      <c r="A540" t="s">
        <v>612</v>
      </c>
      <c r="B540" s="2">
        <v>0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  <c r="AC540" s="2">
        <v>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I540" s="2">
        <v>0</v>
      </c>
      <c r="AJ540" s="2">
        <v>0</v>
      </c>
      <c r="AK540" s="2">
        <v>0</v>
      </c>
      <c r="AL540" s="2">
        <v>0</v>
      </c>
      <c r="AM540" s="2">
        <v>0</v>
      </c>
      <c r="AN540" s="2">
        <v>0</v>
      </c>
      <c r="AO540" s="2">
        <v>0</v>
      </c>
      <c r="AP540" s="2">
        <v>0</v>
      </c>
      <c r="AQ540" s="1">
        <f t="shared" si="9"/>
        <v>0</v>
      </c>
    </row>
    <row r="541" spans="1:43" x14ac:dyDescent="0.25">
      <c r="A541" t="s">
        <v>613</v>
      </c>
      <c r="B541" s="2">
        <v>0.35523937947546891</v>
      </c>
      <c r="C541" s="2">
        <v>0.35526292132748072</v>
      </c>
      <c r="D541" s="2">
        <v>0.35516726522755437</v>
      </c>
      <c r="E541" s="2">
        <v>0.35524911957578253</v>
      </c>
      <c r="F541" s="2">
        <v>0.35516726522755437</v>
      </c>
      <c r="G541" s="2">
        <v>0.35516726522755437</v>
      </c>
      <c r="H541" s="2">
        <v>0.35516726522755437</v>
      </c>
      <c r="I541" s="2">
        <v>0.35517216766805038</v>
      </c>
      <c r="J541" s="2">
        <v>0.3551801306709812</v>
      </c>
      <c r="K541" s="2">
        <v>0.35516123460921034</v>
      </c>
      <c r="L541" s="2">
        <v>0.34939335050296694</v>
      </c>
      <c r="M541" s="2">
        <v>0.35330335098248167</v>
      </c>
      <c r="N541" s="2">
        <v>0.35222634032705069</v>
      </c>
      <c r="O541" s="2">
        <v>0.35600199516231434</v>
      </c>
      <c r="P541" s="2">
        <v>0.35663392586013121</v>
      </c>
      <c r="Q541" s="2">
        <v>0.35761893870875849</v>
      </c>
      <c r="R541" s="2">
        <v>0.35530426133080506</v>
      </c>
      <c r="S541" s="2">
        <v>0.35696523717809159</v>
      </c>
      <c r="T541" s="2">
        <v>0.35516726522755437</v>
      </c>
      <c r="U541" s="2">
        <v>0.35660944129965144</v>
      </c>
      <c r="V541" s="2">
        <v>0.35629552330039682</v>
      </c>
      <c r="W541" s="2">
        <v>0.35516726522755437</v>
      </c>
      <c r="X541" s="2">
        <v>0.3552990712634263</v>
      </c>
      <c r="Y541" s="2">
        <v>0.34811084068381293</v>
      </c>
      <c r="Z541" s="2">
        <v>0.35583513833281422</v>
      </c>
      <c r="AA541" s="2">
        <v>0.35516726522755437</v>
      </c>
      <c r="AB541" s="2">
        <v>0.35516726522755437</v>
      </c>
      <c r="AC541" s="2">
        <v>0.35516726522755437</v>
      </c>
      <c r="AD541" s="2">
        <v>0.35531609451701329</v>
      </c>
      <c r="AE541" s="2">
        <v>0.37064644653687551</v>
      </c>
      <c r="AF541" s="2">
        <v>0.35616883521011444</v>
      </c>
      <c r="AG541" s="2">
        <v>0.35516726522755437</v>
      </c>
      <c r="AH541" s="2">
        <v>0.38625304925128479</v>
      </c>
      <c r="AI541" s="2">
        <v>0.41825090804771281</v>
      </c>
      <c r="AJ541" s="2">
        <v>0.6586204432151217</v>
      </c>
      <c r="AK541" s="2">
        <v>0.56905089405809872</v>
      </c>
      <c r="AL541" s="2">
        <v>0.82621102189315754</v>
      </c>
      <c r="AM541" s="2">
        <v>0.72218088734341257</v>
      </c>
      <c r="AN541" s="2">
        <v>0.51683502471889464</v>
      </c>
      <c r="AO541" s="2">
        <v>0.58754186476821535</v>
      </c>
      <c r="AP541" s="2">
        <v>0.35553724917821161</v>
      </c>
      <c r="AQ541" s="1">
        <f t="shared" si="9"/>
        <v>16.415147739273333</v>
      </c>
    </row>
    <row r="542" spans="1:43" x14ac:dyDescent="0.25">
      <c r="A542" t="s">
        <v>617</v>
      </c>
      <c r="B542" s="2">
        <v>0</v>
      </c>
      <c r="C542" s="2">
        <v>0</v>
      </c>
      <c r="D542" s="2">
        <v>0</v>
      </c>
      <c r="E542" s="2">
        <v>0</v>
      </c>
      <c r="F542" s="2">
        <v>0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  <c r="AC542" s="2">
        <v>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I542" s="2">
        <v>0</v>
      </c>
      <c r="AJ542" s="2">
        <v>0</v>
      </c>
      <c r="AK542" s="2">
        <v>0</v>
      </c>
      <c r="AL542" s="2">
        <v>0</v>
      </c>
      <c r="AM542" s="2">
        <v>0</v>
      </c>
      <c r="AN542" s="2">
        <v>0</v>
      </c>
      <c r="AO542" s="2">
        <v>0</v>
      </c>
      <c r="AP542" s="2">
        <v>0</v>
      </c>
      <c r="AQ542" s="1">
        <f t="shared" si="9"/>
        <v>0</v>
      </c>
    </row>
    <row r="543" spans="1:43" x14ac:dyDescent="0.25">
      <c r="A543" t="s">
        <v>618</v>
      </c>
      <c r="B543" s="2">
        <v>0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  <c r="AC543" s="2">
        <v>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I543" s="2">
        <v>0</v>
      </c>
      <c r="AJ543" s="2">
        <v>0</v>
      </c>
      <c r="AK543" s="2">
        <v>0</v>
      </c>
      <c r="AL543" s="2">
        <v>0</v>
      </c>
      <c r="AM543" s="2">
        <v>0</v>
      </c>
      <c r="AN543" s="2">
        <v>0</v>
      </c>
      <c r="AO543" s="2">
        <v>0</v>
      </c>
      <c r="AP543" s="2">
        <v>0</v>
      </c>
      <c r="AQ543" s="1">
        <f t="shared" si="9"/>
        <v>0</v>
      </c>
    </row>
    <row r="544" spans="1:43" x14ac:dyDescent="0.25">
      <c r="A544" t="s">
        <v>619</v>
      </c>
      <c r="B544" s="2">
        <v>0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I544" s="2">
        <v>0</v>
      </c>
      <c r="AJ544" s="2">
        <v>0</v>
      </c>
      <c r="AK544" s="2">
        <v>0</v>
      </c>
      <c r="AL544" s="2">
        <v>0</v>
      </c>
      <c r="AM544" s="2">
        <v>0</v>
      </c>
      <c r="AN544" s="2">
        <v>0</v>
      </c>
      <c r="AO544" s="2">
        <v>0</v>
      </c>
      <c r="AP544" s="2">
        <v>0</v>
      </c>
      <c r="AQ544" s="1">
        <f t="shared" si="9"/>
        <v>0</v>
      </c>
    </row>
    <row r="545" spans="1:43" x14ac:dyDescent="0.25">
      <c r="A545" t="s">
        <v>621</v>
      </c>
      <c r="B545" s="2">
        <v>0.35645817892056875</v>
      </c>
      <c r="C545" s="2">
        <v>0.3755989338489818</v>
      </c>
      <c r="D545" s="2">
        <v>0.35624956597338486</v>
      </c>
      <c r="E545" s="2">
        <v>0.35625041236629129</v>
      </c>
      <c r="F545" s="2">
        <v>0.35601371250196734</v>
      </c>
      <c r="G545" s="2">
        <v>0.41625198154716747</v>
      </c>
      <c r="H545" s="2">
        <v>0.35610413362580928</v>
      </c>
      <c r="I545" s="2">
        <v>0.42272723338166274</v>
      </c>
      <c r="J545" s="2">
        <v>0.45508850706610215</v>
      </c>
      <c r="K545" s="2">
        <v>0.47744327427575595</v>
      </c>
      <c r="L545" s="2">
        <v>0.34421994321217531</v>
      </c>
      <c r="M545" s="2">
        <v>0.37494645645341174</v>
      </c>
      <c r="N545" s="2">
        <v>0.35113477693555084</v>
      </c>
      <c r="O545" s="2">
        <v>0.34075154409923436</v>
      </c>
      <c r="P545" s="2">
        <v>0.35604183773812426</v>
      </c>
      <c r="Q545" s="2">
        <v>0.35837067626214303</v>
      </c>
      <c r="R545" s="2">
        <v>0.35752936338745256</v>
      </c>
      <c r="S545" s="2">
        <v>0.3568318238105419</v>
      </c>
      <c r="T545" s="2">
        <v>0.3562230914667599</v>
      </c>
      <c r="U545" s="2">
        <v>0.35761018227275532</v>
      </c>
      <c r="V545" s="2">
        <v>0.35799806402818568</v>
      </c>
      <c r="W545" s="2">
        <v>0.35727791480180016</v>
      </c>
      <c r="X545" s="2">
        <v>0.38650043832307013</v>
      </c>
      <c r="Y545" s="2">
        <v>0.37084989814029146</v>
      </c>
      <c r="Z545" s="2">
        <v>0.45351397401598548</v>
      </c>
      <c r="AA545" s="2">
        <v>0.49227493148558077</v>
      </c>
      <c r="AB545" s="2">
        <v>0.45103914969045356</v>
      </c>
      <c r="AC545" s="2">
        <v>0.48412111294381766</v>
      </c>
      <c r="AD545" s="2">
        <v>0.52976103258882556</v>
      </c>
      <c r="AE545" s="2">
        <v>0.52242802680124134</v>
      </c>
      <c r="AF545" s="2">
        <v>0.48379602644898978</v>
      </c>
      <c r="AG545" s="2">
        <v>0.55435076349360202</v>
      </c>
      <c r="AH545" s="2">
        <v>0.64971209620377901</v>
      </c>
      <c r="AI545" s="2">
        <v>0.62623799452230688</v>
      </c>
      <c r="AJ545" s="2">
        <v>0.77055192217293467</v>
      </c>
      <c r="AK545" s="2">
        <v>0.9032104462094388</v>
      </c>
      <c r="AL545" s="2">
        <v>1.324674248207077</v>
      </c>
      <c r="AM545" s="2">
        <v>1.3149428262706877</v>
      </c>
      <c r="AN545" s="2">
        <v>0.83329248441042836</v>
      </c>
      <c r="AO545" s="2">
        <v>1.2390495995163042</v>
      </c>
      <c r="AP545" s="2">
        <v>0.73017449244195753</v>
      </c>
      <c r="AQ545" s="1">
        <f t="shared" si="9"/>
        <v>21.317603071862596</v>
      </c>
    </row>
    <row r="546" spans="1:43" x14ac:dyDescent="0.25">
      <c r="A546" t="s">
        <v>622</v>
      </c>
      <c r="B546" s="2">
        <v>0.35559329194004752</v>
      </c>
      <c r="C546" s="2">
        <v>0.35547966251659813</v>
      </c>
      <c r="D546" s="2">
        <v>0.35529094424122021</v>
      </c>
      <c r="E546" s="2">
        <v>0.33759641408516861</v>
      </c>
      <c r="F546" s="2">
        <v>0.3555627547143414</v>
      </c>
      <c r="G546" s="2">
        <v>0.35560003610684898</v>
      </c>
      <c r="H546" s="2">
        <v>0.35535952043892993</v>
      </c>
      <c r="I546" s="2">
        <v>0.35555288739643554</v>
      </c>
      <c r="J546" s="2">
        <v>0.35540281413108188</v>
      </c>
      <c r="K546" s="2">
        <v>0.3353613684864809</v>
      </c>
      <c r="L546" s="2">
        <v>0.33626122921592616</v>
      </c>
      <c r="M546" s="2">
        <v>0.35072507452851109</v>
      </c>
      <c r="N546" s="2">
        <v>0.32265873221377372</v>
      </c>
      <c r="O546" s="2">
        <v>0.34238374563347551</v>
      </c>
      <c r="P546" s="2">
        <v>0.35445815501199873</v>
      </c>
      <c r="Q546" s="2">
        <v>0.35693720765886972</v>
      </c>
      <c r="R546" s="2">
        <v>0.35360195136701256</v>
      </c>
      <c r="S546" s="2">
        <v>0.35770106376989275</v>
      </c>
      <c r="T546" s="2">
        <v>0.35516726522755437</v>
      </c>
      <c r="U546" s="2">
        <v>0.33505410878131903</v>
      </c>
      <c r="V546" s="2">
        <v>0.35516726522755437</v>
      </c>
      <c r="W546" s="2">
        <v>0.35516726522755437</v>
      </c>
      <c r="X546" s="2">
        <v>0.35584416255646056</v>
      </c>
      <c r="Y546" s="2">
        <v>0.33835711990247064</v>
      </c>
      <c r="Z546" s="2">
        <v>0.37805416079150933</v>
      </c>
      <c r="AA546" s="2">
        <v>0.38030025859260141</v>
      </c>
      <c r="AB546" s="2">
        <v>0.38890544158825002</v>
      </c>
      <c r="AC546" s="2">
        <v>0.35359798542105314</v>
      </c>
      <c r="AD546" s="2">
        <v>0.4588940894038378</v>
      </c>
      <c r="AE546" s="2">
        <v>0.51127460215630949</v>
      </c>
      <c r="AF546" s="2">
        <v>0.51080919919656598</v>
      </c>
      <c r="AG546" s="2">
        <v>0.49376661512871345</v>
      </c>
      <c r="AH546" s="2">
        <v>0.86342062233185546</v>
      </c>
      <c r="AI546" s="2">
        <v>0.77590893138604122</v>
      </c>
      <c r="AJ546" s="2">
        <v>1.693778598911972</v>
      </c>
      <c r="AK546" s="2">
        <v>1.6645703832711325</v>
      </c>
      <c r="AL546" s="2">
        <v>1.6648732280551704</v>
      </c>
      <c r="AM546" s="2">
        <v>2.8844505904988877</v>
      </c>
      <c r="AN546" s="2">
        <v>1.1889081796294207</v>
      </c>
      <c r="AO546" s="2">
        <v>2.0092972604248263</v>
      </c>
      <c r="AP546" s="2">
        <v>1.293435501079732</v>
      </c>
      <c r="AQ546" s="1">
        <f t="shared" si="9"/>
        <v>25.900529688247406</v>
      </c>
    </row>
    <row r="547" spans="1:43" x14ac:dyDescent="0.25">
      <c r="A547" t="s">
        <v>623</v>
      </c>
      <c r="B547" s="2">
        <v>0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  <c r="AC547" s="2">
        <v>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I547" s="2">
        <v>0</v>
      </c>
      <c r="AJ547" s="2">
        <v>0</v>
      </c>
      <c r="AK547" s="2">
        <v>0</v>
      </c>
      <c r="AL547" s="2">
        <v>0</v>
      </c>
      <c r="AM547" s="2">
        <v>0</v>
      </c>
      <c r="AN547" s="2">
        <v>0</v>
      </c>
      <c r="AO547" s="2">
        <v>0</v>
      </c>
      <c r="AP547" s="2">
        <v>0</v>
      </c>
      <c r="AQ547" s="1">
        <f t="shared" si="9"/>
        <v>0</v>
      </c>
    </row>
    <row r="548" spans="1:43" x14ac:dyDescent="0.25">
      <c r="A548" t="s">
        <v>624</v>
      </c>
      <c r="B548" s="2">
        <v>0</v>
      </c>
      <c r="C548" s="2">
        <v>0</v>
      </c>
      <c r="D548" s="2">
        <v>0</v>
      </c>
      <c r="E548" s="2">
        <v>0</v>
      </c>
      <c r="F548" s="2">
        <v>0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I548" s="2">
        <v>0</v>
      </c>
      <c r="AJ548" s="2">
        <v>0</v>
      </c>
      <c r="AK548" s="2">
        <v>0</v>
      </c>
      <c r="AL548" s="2">
        <v>0</v>
      </c>
      <c r="AM548" s="2">
        <v>0</v>
      </c>
      <c r="AN548" s="2">
        <v>0</v>
      </c>
      <c r="AO548" s="2">
        <v>0</v>
      </c>
      <c r="AP548" s="2">
        <v>0</v>
      </c>
      <c r="AQ548" s="1">
        <f t="shared" si="9"/>
        <v>0</v>
      </c>
    </row>
    <row r="549" spans="1:43" x14ac:dyDescent="0.25">
      <c r="A549" t="s">
        <v>625</v>
      </c>
      <c r="B549" s="2">
        <v>0</v>
      </c>
      <c r="C549" s="2">
        <v>0</v>
      </c>
      <c r="D549" s="2">
        <v>0</v>
      </c>
      <c r="E549" s="2">
        <v>0</v>
      </c>
      <c r="F549" s="2">
        <v>0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0</v>
      </c>
      <c r="AC549" s="2">
        <v>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I549" s="2">
        <v>0</v>
      </c>
      <c r="AJ549" s="2">
        <v>0</v>
      </c>
      <c r="AK549" s="2">
        <v>0</v>
      </c>
      <c r="AL549" s="2">
        <v>0</v>
      </c>
      <c r="AM549" s="2">
        <v>0</v>
      </c>
      <c r="AN549" s="2">
        <v>0</v>
      </c>
      <c r="AO549" s="2">
        <v>0</v>
      </c>
      <c r="AP549" s="2">
        <v>0</v>
      </c>
      <c r="AQ549" s="1">
        <f t="shared" si="9"/>
        <v>0</v>
      </c>
    </row>
    <row r="550" spans="1:43" x14ac:dyDescent="0.25">
      <c r="A550" t="s">
        <v>626</v>
      </c>
      <c r="B550" s="2">
        <v>0.4700575417327284</v>
      </c>
      <c r="C550" s="2">
        <v>0.47462474949365974</v>
      </c>
      <c r="D550" s="2">
        <v>0.39167688672695933</v>
      </c>
      <c r="E550" s="2">
        <v>0.43903827274337925</v>
      </c>
      <c r="F550" s="2">
        <v>0.43921528824983613</v>
      </c>
      <c r="G550" s="2">
        <v>0.50522778235772803</v>
      </c>
      <c r="H550" s="2">
        <v>0.36724488833415281</v>
      </c>
      <c r="I550" s="2">
        <v>0.43670123876769473</v>
      </c>
      <c r="J550" s="2">
        <v>0.52026915665213913</v>
      </c>
      <c r="K550" s="2">
        <v>0.66513686595456112</v>
      </c>
      <c r="L550" s="2">
        <v>0.61533038000662943</v>
      </c>
      <c r="M550" s="2">
        <v>0.68343491230677689</v>
      </c>
      <c r="N550" s="2">
        <v>0.65534146690562078</v>
      </c>
      <c r="O550" s="2">
        <v>0.52201487504709876</v>
      </c>
      <c r="P550" s="2">
        <v>0.35162479589034779</v>
      </c>
      <c r="Q550" s="2">
        <v>0.48493000246167739</v>
      </c>
      <c r="R550" s="2">
        <v>0.38081305726971881</v>
      </c>
      <c r="S550" s="2">
        <v>0.35619572182618175</v>
      </c>
      <c r="T550" s="2">
        <v>0.39026922693880195</v>
      </c>
      <c r="U550" s="2">
        <v>0.35864723447095259</v>
      </c>
      <c r="V550" s="2">
        <v>0.35924794914513236</v>
      </c>
      <c r="W550" s="2">
        <v>0.35912350141587179</v>
      </c>
      <c r="X550" s="2">
        <v>0.39499813224940961</v>
      </c>
      <c r="Y550" s="2">
        <v>0.36244026002990104</v>
      </c>
      <c r="Z550" s="2">
        <v>0.49456812021896579</v>
      </c>
      <c r="AA550" s="2">
        <v>0.44135413793385636</v>
      </c>
      <c r="AB550" s="2">
        <v>0.45796106594368591</v>
      </c>
      <c r="AC550" s="2">
        <v>0.54256140847888035</v>
      </c>
      <c r="AD550" s="2">
        <v>0.54379522968595673</v>
      </c>
      <c r="AE550" s="2">
        <v>0.58950456266522555</v>
      </c>
      <c r="AF550" s="2">
        <v>0.55629389656403938</v>
      </c>
      <c r="AG550" s="2">
        <v>0.63262504199766756</v>
      </c>
      <c r="AH550" s="2">
        <v>0.73625523244244984</v>
      </c>
      <c r="AI550" s="2">
        <v>0.7661701895978934</v>
      </c>
      <c r="AJ550" s="2">
        <v>1.4684544321723241</v>
      </c>
      <c r="AK550" s="2">
        <v>1.1780484474423885</v>
      </c>
      <c r="AL550" s="2">
        <v>1.2369211501902715</v>
      </c>
      <c r="AM550" s="2">
        <v>1.5067429357285409</v>
      </c>
      <c r="AN550" s="2">
        <v>0.98535615322642678</v>
      </c>
      <c r="AO550" s="2">
        <v>1.050084266882171</v>
      </c>
      <c r="AP550" s="2">
        <v>0.72850770320297364</v>
      </c>
      <c r="AQ550" s="1">
        <f t="shared" si="9"/>
        <v>24.898808161350679</v>
      </c>
    </row>
    <row r="551" spans="1:43" x14ac:dyDescent="0.25">
      <c r="A551" t="s">
        <v>627</v>
      </c>
      <c r="B551" s="2">
        <v>0</v>
      </c>
      <c r="C551" s="2">
        <v>0</v>
      </c>
      <c r="D551" s="2">
        <v>0</v>
      </c>
      <c r="E551" s="2">
        <v>0</v>
      </c>
      <c r="F551" s="2">
        <v>0</v>
      </c>
      <c r="G551" s="2">
        <v>7.3595416138525716E-2</v>
      </c>
      <c r="H551" s="2">
        <v>0</v>
      </c>
      <c r="I551" s="2">
        <v>0</v>
      </c>
      <c r="J551" s="2">
        <v>0.35516726522755437</v>
      </c>
      <c r="K551" s="2">
        <v>0.35516726522755437</v>
      </c>
      <c r="L551" s="2">
        <v>0.34969491501374961</v>
      </c>
      <c r="M551" s="2">
        <v>0.35127702463134436</v>
      </c>
      <c r="N551" s="2">
        <v>0.35069306161450253</v>
      </c>
      <c r="O551" s="2">
        <v>0.35356694890772911</v>
      </c>
      <c r="P551" s="2">
        <v>0</v>
      </c>
      <c r="Q551" s="2">
        <v>0.35517011335301962</v>
      </c>
      <c r="R551" s="2">
        <v>0</v>
      </c>
      <c r="S551" s="2">
        <v>0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2">
        <v>5.0213469290500967E-3</v>
      </c>
      <c r="Z551" s="2">
        <v>0.31764972052187046</v>
      </c>
      <c r="AA551" s="2">
        <v>0.35516726522755437</v>
      </c>
      <c r="AB551" s="2">
        <v>3.7110777782519921E-2</v>
      </c>
      <c r="AC551" s="2">
        <v>0.35516726522755437</v>
      </c>
      <c r="AD551" s="2">
        <v>0.35516726522755437</v>
      </c>
      <c r="AE551" s="2">
        <v>0.35516726522755437</v>
      </c>
      <c r="AF551" s="2">
        <v>0.35516726522755437</v>
      </c>
      <c r="AG551" s="2">
        <v>0.35516726522755437</v>
      </c>
      <c r="AH551" s="2">
        <v>0.35516726522755437</v>
      </c>
      <c r="AI551" s="2">
        <v>0.35516726522755437</v>
      </c>
      <c r="AJ551" s="2">
        <v>0.35545725024617414</v>
      </c>
      <c r="AK551" s="2">
        <v>0.35686339851088489</v>
      </c>
      <c r="AL551" s="2">
        <v>0.35532960590147011</v>
      </c>
      <c r="AM551" s="2">
        <v>0.35516726522755437</v>
      </c>
      <c r="AN551" s="2">
        <v>0.35516726522755437</v>
      </c>
      <c r="AO551" s="2">
        <v>0.28704565848088848</v>
      </c>
      <c r="AP551" s="2">
        <v>0.35516726522755437</v>
      </c>
      <c r="AQ551" s="1">
        <f t="shared" si="9"/>
        <v>8.165649685989937</v>
      </c>
    </row>
    <row r="552" spans="1:43" x14ac:dyDescent="0.25">
      <c r="A552" t="s">
        <v>628</v>
      </c>
      <c r="B552" s="2">
        <v>0.76342553610197861</v>
      </c>
      <c r="C552" s="2">
        <v>0.62394142384869311</v>
      </c>
      <c r="D552" s="2">
        <v>0.68447888965493475</v>
      </c>
      <c r="E552" s="2">
        <v>0.54342017116370211</v>
      </c>
      <c r="F552" s="2">
        <v>0.58369734246072458</v>
      </c>
      <c r="G552" s="2">
        <v>0.63903147121949155</v>
      </c>
      <c r="H552" s="2">
        <v>0.51813553562761716</v>
      </c>
      <c r="I552" s="2">
        <v>0.62748663665819482</v>
      </c>
      <c r="J552" s="2">
        <v>0.63176085388350911</v>
      </c>
      <c r="K552" s="2">
        <v>0.7749459601947537</v>
      </c>
      <c r="L552" s="2">
        <v>0.63783052549008201</v>
      </c>
      <c r="M552" s="2">
        <v>0.85424938354523583</v>
      </c>
      <c r="N552" s="2">
        <v>0.67957674908949328</v>
      </c>
      <c r="O552" s="2">
        <v>0.68960670258653334</v>
      </c>
      <c r="P552" s="2">
        <v>0.43211142531868241</v>
      </c>
      <c r="Q552" s="2">
        <v>0.53977281965491475</v>
      </c>
      <c r="R552" s="2">
        <v>0.51199176158659054</v>
      </c>
      <c r="S552" s="2">
        <v>0.46038650361439393</v>
      </c>
      <c r="T552" s="2">
        <v>0.63585096123875662</v>
      </c>
      <c r="U552" s="2">
        <v>0.55779011129185263</v>
      </c>
      <c r="V552" s="2">
        <v>0.48634693490993075</v>
      </c>
      <c r="W552" s="2">
        <v>0.51116415006731275</v>
      </c>
      <c r="X552" s="2">
        <v>0.53888970970265415</v>
      </c>
      <c r="Y552" s="2">
        <v>0.48161339330076092</v>
      </c>
      <c r="Z552" s="2">
        <v>0.61353543599048188</v>
      </c>
      <c r="AA552" s="2">
        <v>0.69827778524795225</v>
      </c>
      <c r="AB552" s="2">
        <v>0.69664601164043871</v>
      </c>
      <c r="AC552" s="2">
        <v>0.64229299283362495</v>
      </c>
      <c r="AD552" s="2">
        <v>0.6544534947964904</v>
      </c>
      <c r="AE552" s="2">
        <v>0.64378625185015337</v>
      </c>
      <c r="AF552" s="2">
        <v>0.67654496031925926</v>
      </c>
      <c r="AG552" s="2">
        <v>0.70892055299870638</v>
      </c>
      <c r="AH552" s="2">
        <v>0.72588255755327213</v>
      </c>
      <c r="AI552" s="2">
        <v>0.99063181796016142</v>
      </c>
      <c r="AJ552" s="2">
        <v>1.3195049402940588</v>
      </c>
      <c r="AK552" s="2">
        <v>1.1061860263620087</v>
      </c>
      <c r="AL552" s="2">
        <v>1.2190350575268671</v>
      </c>
      <c r="AM552" s="2">
        <v>1.5161607632922403</v>
      </c>
      <c r="AN552" s="2">
        <v>1.3947004114720372</v>
      </c>
      <c r="AO552" s="2">
        <v>0.93052021038248056</v>
      </c>
      <c r="AP552" s="2">
        <v>0.86323912735056063</v>
      </c>
      <c r="AQ552" s="1">
        <f t="shared" si="9"/>
        <v>29.807823350081588</v>
      </c>
    </row>
    <row r="553" spans="1:43" x14ac:dyDescent="0.25">
      <c r="A553" t="s">
        <v>629</v>
      </c>
      <c r="B553" s="2">
        <v>1.6663645988033409</v>
      </c>
      <c r="C553" s="2">
        <v>1.5519429773834208</v>
      </c>
      <c r="D553" s="2">
        <v>1.4113991990099977</v>
      </c>
      <c r="E553" s="2">
        <v>1.0283395700672928</v>
      </c>
      <c r="F553" s="2">
        <v>1.2437844015827966</v>
      </c>
      <c r="G553" s="2">
        <v>1.1573155563488466</v>
      </c>
      <c r="H553" s="2">
        <v>0.89124046072490715</v>
      </c>
      <c r="I553" s="2">
        <v>1.0399455623750589</v>
      </c>
      <c r="J553" s="2">
        <v>1.2511308249545037</v>
      </c>
      <c r="K553" s="2">
        <v>1.439853034514166</v>
      </c>
      <c r="L553" s="2">
        <v>0.9996039466435982</v>
      </c>
      <c r="M553" s="2">
        <v>1.4199789210628748</v>
      </c>
      <c r="N553" s="2">
        <v>0.84550851217220857</v>
      </c>
      <c r="O553" s="2">
        <v>1.1530364326252367</v>
      </c>
      <c r="P553" s="2">
        <v>0.61933378047332099</v>
      </c>
      <c r="Q553" s="2">
        <v>1.0250671862055154</v>
      </c>
      <c r="R553" s="2">
        <v>0.88217701637697332</v>
      </c>
      <c r="S553" s="2">
        <v>0.68639681187111501</v>
      </c>
      <c r="T553" s="2">
        <v>1.3063030161831937</v>
      </c>
      <c r="U553" s="2">
        <v>0.95808629031677994</v>
      </c>
      <c r="V553" s="2">
        <v>0.73790807054549079</v>
      </c>
      <c r="W553" s="2">
        <v>0.68806171206850175</v>
      </c>
      <c r="X553" s="2">
        <v>0.75461884841104054</v>
      </c>
      <c r="Y553" s="2">
        <v>0.65771101026355216</v>
      </c>
      <c r="Z553" s="2">
        <v>0.95360165562236499</v>
      </c>
      <c r="AA553" s="2">
        <v>1.074998739181618</v>
      </c>
      <c r="AB553" s="2">
        <v>1.1817439939669394</v>
      </c>
      <c r="AC553" s="2">
        <v>0.96960978579168278</v>
      </c>
      <c r="AD553" s="2">
        <v>0.94725136162406232</v>
      </c>
      <c r="AE553" s="2">
        <v>0.97820905429360572</v>
      </c>
      <c r="AF553" s="2">
        <v>1.1564376066340389</v>
      </c>
      <c r="AG553" s="2">
        <v>1.06626415969327</v>
      </c>
      <c r="AH553" s="2">
        <v>1.1547915424538635</v>
      </c>
      <c r="AI553" s="2">
        <v>1.4815136620388274</v>
      </c>
      <c r="AJ553" s="2">
        <v>1.9467118054364647</v>
      </c>
      <c r="AK553" s="2">
        <v>1.6246826168647086</v>
      </c>
      <c r="AL553" s="2">
        <v>1.8443217511501704</v>
      </c>
      <c r="AM553" s="2">
        <v>2.1786974290614864</v>
      </c>
      <c r="AN553" s="2">
        <v>1.9679030729680673</v>
      </c>
      <c r="AO553" s="2">
        <v>1.1402821176344529</v>
      </c>
      <c r="AP553" s="2">
        <v>1.5163071798637859</v>
      </c>
      <c r="AQ553" s="1">
        <f t="shared" si="9"/>
        <v>48.598435275263149</v>
      </c>
    </row>
    <row r="554" spans="1:43" x14ac:dyDescent="0.25">
      <c r="A554" t="s">
        <v>630</v>
      </c>
      <c r="B554" s="2">
        <v>2.6921522574727041</v>
      </c>
      <c r="C554" s="2">
        <v>2.4827727511271407</v>
      </c>
      <c r="D554" s="2">
        <v>2.4360460744276096</v>
      </c>
      <c r="E554" s="2">
        <v>2.2219844727492868</v>
      </c>
      <c r="F554" s="2">
        <v>2.1269137856441409</v>
      </c>
      <c r="G554" s="2">
        <v>2.4393327434671614</v>
      </c>
      <c r="H554" s="2">
        <v>2.1242861175691723</v>
      </c>
      <c r="I554" s="2">
        <v>2.326989927715811</v>
      </c>
      <c r="J554" s="2">
        <v>2.4320796663375917</v>
      </c>
      <c r="K554" s="2">
        <v>3.0605910061951773</v>
      </c>
      <c r="L554" s="2">
        <v>3.3115910721855579</v>
      </c>
      <c r="M554" s="2">
        <v>3.3612244319788349</v>
      </c>
      <c r="N554" s="2">
        <v>2.8176745690157072</v>
      </c>
      <c r="O554" s="2">
        <v>3.3050439636606956</v>
      </c>
      <c r="P554" s="2">
        <v>2.3650630031941584</v>
      </c>
      <c r="Q554" s="2">
        <v>2.7770694373484868</v>
      </c>
      <c r="R554" s="2">
        <v>2.5117077919383148</v>
      </c>
      <c r="S554" s="2">
        <v>2.2978149722768717</v>
      </c>
      <c r="T554" s="2">
        <v>2.5229660273774224</v>
      </c>
      <c r="U554" s="2">
        <v>2.3069768877580739</v>
      </c>
      <c r="V554" s="2">
        <v>1.9502470894855568</v>
      </c>
      <c r="W554" s="2">
        <v>1.7699290113468962</v>
      </c>
      <c r="X554" s="2">
        <v>1.9741288784171975</v>
      </c>
      <c r="Y554" s="2">
        <v>1.6948158481741924</v>
      </c>
      <c r="Z554" s="2">
        <v>2.3315758938859834</v>
      </c>
      <c r="AA554" s="2">
        <v>2.1031752205336796</v>
      </c>
      <c r="AB554" s="2">
        <v>2.2227712263349275</v>
      </c>
      <c r="AC554" s="2">
        <v>2.1597337020294871</v>
      </c>
      <c r="AD554" s="2">
        <v>2.0075233366104666</v>
      </c>
      <c r="AE554" s="2">
        <v>2.4366684456209766</v>
      </c>
      <c r="AF554" s="2">
        <v>2.5028174450932021</v>
      </c>
      <c r="AG554" s="2">
        <v>2.6841230759175896</v>
      </c>
      <c r="AH554" s="2">
        <v>3.8992949757947155</v>
      </c>
      <c r="AI554" s="2">
        <v>4.8014248067669705</v>
      </c>
      <c r="AJ554" s="2">
        <v>6.280006617032158</v>
      </c>
      <c r="AK554" s="2">
        <v>5.1279894890023208</v>
      </c>
      <c r="AL554" s="2">
        <v>5.8133921044637162</v>
      </c>
      <c r="AM554" s="2">
        <v>5.8580576651982126</v>
      </c>
      <c r="AN554" s="2">
        <v>3.8435736880859261</v>
      </c>
      <c r="AO554" s="2">
        <v>3.1252819543158319</v>
      </c>
      <c r="AP554" s="2">
        <v>3.237843550837888</v>
      </c>
      <c r="AQ554" s="1">
        <f t="shared" si="9"/>
        <v>119.74465498438784</v>
      </c>
    </row>
    <row r="555" spans="1:43" x14ac:dyDescent="0.25">
      <c r="A555" t="s">
        <v>631</v>
      </c>
      <c r="B555" s="2">
        <v>1.3010583560743378</v>
      </c>
      <c r="C555" s="2">
        <v>1.2442245569053041</v>
      </c>
      <c r="D555" s="2">
        <v>1.5419576850001873</v>
      </c>
      <c r="E555" s="2">
        <v>1.2402539670552599</v>
      </c>
      <c r="F555" s="2">
        <v>1.2937209751476573</v>
      </c>
      <c r="G555" s="2">
        <v>1.4166711830599481</v>
      </c>
      <c r="H555" s="2">
        <v>1.3194303567679264</v>
      </c>
      <c r="I555" s="2">
        <v>1.384324188922315</v>
      </c>
      <c r="J555" s="2">
        <v>1.6851313132441215</v>
      </c>
      <c r="K555" s="2">
        <v>1.9639913571075476</v>
      </c>
      <c r="L555" s="2">
        <v>1.8468179995902285</v>
      </c>
      <c r="M555" s="2">
        <v>2.2102313302785856</v>
      </c>
      <c r="N555" s="2">
        <v>1.8112792576763264</v>
      </c>
      <c r="O555" s="2">
        <v>2.1387101367455177</v>
      </c>
      <c r="P555" s="2">
        <v>1.5413828773244882</v>
      </c>
      <c r="Q555" s="2">
        <v>1.9770451720510174</v>
      </c>
      <c r="R555" s="2">
        <v>1.3861446987744332</v>
      </c>
      <c r="S555" s="2">
        <v>1.494469599005654</v>
      </c>
      <c r="T555" s="2">
        <v>1.7292243054472056</v>
      </c>
      <c r="U555" s="2">
        <v>1.464531921119792</v>
      </c>
      <c r="V555" s="2">
        <v>1.3136270225615156</v>
      </c>
      <c r="W555" s="2">
        <v>1.1829722146385104</v>
      </c>
      <c r="X555" s="2">
        <v>1.2151725870972556</v>
      </c>
      <c r="Y555" s="2">
        <v>0.88483300306531221</v>
      </c>
      <c r="Z555" s="2">
        <v>1.6034478260013834</v>
      </c>
      <c r="AA555" s="2">
        <v>1.2478919524653396</v>
      </c>
      <c r="AB555" s="2">
        <v>1.5177326301661331</v>
      </c>
      <c r="AC555" s="2">
        <v>1.3671313969170238</v>
      </c>
      <c r="AD555" s="2">
        <v>1.0915799758072864</v>
      </c>
      <c r="AE555" s="2">
        <v>1.5758402947897756</v>
      </c>
      <c r="AF555" s="2">
        <v>1.50732096223151</v>
      </c>
      <c r="AG555" s="2">
        <v>1.5003580754153356</v>
      </c>
      <c r="AH555" s="2">
        <v>2.0904564044059462</v>
      </c>
      <c r="AI555" s="2">
        <v>1.9353701250433768</v>
      </c>
      <c r="AJ555" s="2">
        <v>2.2319218539385477</v>
      </c>
      <c r="AK555" s="2">
        <v>2.3686565689931984</v>
      </c>
      <c r="AL555" s="2">
        <v>2.7275380625715124</v>
      </c>
      <c r="AM555" s="2">
        <v>2.5786439373665471</v>
      </c>
      <c r="AN555" s="2">
        <v>2.1553311595282545</v>
      </c>
      <c r="AO555" s="2">
        <v>1.6443045972599704</v>
      </c>
      <c r="AP555" s="2">
        <v>1.9185896959777144</v>
      </c>
      <c r="AQ555" s="1">
        <f t="shared" si="9"/>
        <v>67.649321583539319</v>
      </c>
    </row>
    <row r="556" spans="1:43" x14ac:dyDescent="0.25">
      <c r="A556" t="s">
        <v>632</v>
      </c>
      <c r="B556" s="2">
        <v>2.8474258324267083</v>
      </c>
      <c r="C556" s="2">
        <v>2.5637276535595621</v>
      </c>
      <c r="D556" s="2">
        <v>2.4594839060051608</v>
      </c>
      <c r="E556" s="2">
        <v>2.0831654442999805</v>
      </c>
      <c r="F556" s="2">
        <v>2.0300163884851248</v>
      </c>
      <c r="G556" s="2">
        <v>2.2834114400073604</v>
      </c>
      <c r="H556" s="2">
        <v>2.0844523444411931</v>
      </c>
      <c r="I556" s="2">
        <v>2.2233119971443553</v>
      </c>
      <c r="J556" s="2">
        <v>2.3452363628043522</v>
      </c>
      <c r="K556" s="2">
        <v>2.7448984942819461</v>
      </c>
      <c r="L556" s="2">
        <v>2.8277144571655808</v>
      </c>
      <c r="M556" s="2">
        <v>3.4579858330026738</v>
      </c>
      <c r="N556" s="2">
        <v>2.481992080775846</v>
      </c>
      <c r="O556" s="2">
        <v>3.3199723381605688</v>
      </c>
      <c r="P556" s="2">
        <v>2.234957022590129</v>
      </c>
      <c r="Q556" s="2">
        <v>2.5306669794733319</v>
      </c>
      <c r="R556" s="2">
        <v>1.9684510132338855</v>
      </c>
      <c r="S556" s="2">
        <v>1.9350225128712228</v>
      </c>
      <c r="T556" s="2">
        <v>2.3626168922847528</v>
      </c>
      <c r="U556" s="2">
        <v>2.2522419810456196</v>
      </c>
      <c r="V556" s="2">
        <v>1.8624655838000517</v>
      </c>
      <c r="W556" s="2">
        <v>1.7409994364149526</v>
      </c>
      <c r="X556" s="2">
        <v>1.9349046899758591</v>
      </c>
      <c r="Y556" s="2">
        <v>1.6233201961330828</v>
      </c>
      <c r="Z556" s="2">
        <v>2.0979057171433451</v>
      </c>
      <c r="AA556" s="2">
        <v>1.9724702736528443</v>
      </c>
      <c r="AB556" s="2">
        <v>2.080040635133138</v>
      </c>
      <c r="AC556" s="2">
        <v>1.9690966382425956</v>
      </c>
      <c r="AD556" s="2">
        <v>1.689513362341541</v>
      </c>
      <c r="AE556" s="2">
        <v>2.0320794929561119</v>
      </c>
      <c r="AF556" s="2">
        <v>2.1937839942823629</v>
      </c>
      <c r="AG556" s="2">
        <v>1.9898850973889841</v>
      </c>
      <c r="AH556" s="2">
        <v>2.3024884075209724</v>
      </c>
      <c r="AI556" s="2">
        <v>2.4056923875509182</v>
      </c>
      <c r="AJ556" s="2">
        <v>3.2737847884616977</v>
      </c>
      <c r="AK556" s="2">
        <v>2.7711617904608792</v>
      </c>
      <c r="AL556" s="2">
        <v>3.3792589554228751</v>
      </c>
      <c r="AM556" s="2">
        <v>3.006778895108436</v>
      </c>
      <c r="AN556" s="2">
        <v>2.718637711235528</v>
      </c>
      <c r="AO556" s="2">
        <v>1.575442507825362</v>
      </c>
      <c r="AP556" s="2">
        <v>2.2973008917886664</v>
      </c>
      <c r="AQ556" s="1">
        <f t="shared" si="9"/>
        <v>95.953762426899559</v>
      </c>
    </row>
    <row r="557" spans="1:43" x14ac:dyDescent="0.25">
      <c r="A557" t="s">
        <v>633</v>
      </c>
      <c r="B557" s="2">
        <v>0.79998357833322387</v>
      </c>
      <c r="C557" s="2">
        <v>0.70093541238556489</v>
      </c>
      <c r="D557" s="2">
        <v>0.72047092964069059</v>
      </c>
      <c r="E557" s="2">
        <v>0.62030232252688711</v>
      </c>
      <c r="F557" s="2">
        <v>0.58634186878773975</v>
      </c>
      <c r="G557" s="2">
        <v>0.64010118643123071</v>
      </c>
      <c r="H557" s="2">
        <v>0.55826246857698036</v>
      </c>
      <c r="I557" s="2">
        <v>0.63168518764274939</v>
      </c>
      <c r="J557" s="2">
        <v>0.68530199829774863</v>
      </c>
      <c r="K557" s="2">
        <v>0.76458626778157623</v>
      </c>
      <c r="L557" s="2">
        <v>0.67162979425465252</v>
      </c>
      <c r="M557" s="2">
        <v>1.2257481331996973</v>
      </c>
      <c r="N557" s="2">
        <v>0.70530116566034873</v>
      </c>
      <c r="O557" s="2">
        <v>0.78435910862686775</v>
      </c>
      <c r="P557" s="2">
        <v>0.51717690028808372</v>
      </c>
      <c r="Q557" s="2">
        <v>0.67867592766769103</v>
      </c>
      <c r="R557" s="2">
        <v>0.59863048549087683</v>
      </c>
      <c r="S557" s="2">
        <v>0.58079988746759703</v>
      </c>
      <c r="T557" s="2">
        <v>0.81817746115128132</v>
      </c>
      <c r="U557" s="2">
        <v>0.69403188379021574</v>
      </c>
      <c r="V557" s="2">
        <v>0.61123043434367386</v>
      </c>
      <c r="W557" s="2">
        <v>0.58709462996691086</v>
      </c>
      <c r="X557" s="2">
        <v>0.61627179734451287</v>
      </c>
      <c r="Y557" s="2">
        <v>0.5455043131284314</v>
      </c>
      <c r="Z557" s="2">
        <v>0.70099568938189294</v>
      </c>
      <c r="AA557" s="2">
        <v>0.70401951807265473</v>
      </c>
      <c r="AB557" s="2">
        <v>0.73184139580217367</v>
      </c>
      <c r="AC557" s="2">
        <v>0.67316504463134152</v>
      </c>
      <c r="AD557" s="2">
        <v>0.69977418778208134</v>
      </c>
      <c r="AE557" s="2">
        <v>0.74431097668164337</v>
      </c>
      <c r="AF557" s="2">
        <v>0.72802238045762002</v>
      </c>
      <c r="AG557" s="2">
        <v>0.68508400724344831</v>
      </c>
      <c r="AH557" s="2">
        <v>0.85020316670714013</v>
      </c>
      <c r="AI557" s="2">
        <v>1.1532558585353958</v>
      </c>
      <c r="AJ557" s="2">
        <v>1.5064739494868147</v>
      </c>
      <c r="AK557" s="2">
        <v>1.0976706273123713</v>
      </c>
      <c r="AL557" s="2">
        <v>1.7152910639858687</v>
      </c>
      <c r="AM557" s="2">
        <v>1.7609717548376578</v>
      </c>
      <c r="AN557" s="2">
        <v>1.5788655006777734</v>
      </c>
      <c r="AO557" s="2">
        <v>1.1624461424400376</v>
      </c>
      <c r="AP557" s="2">
        <v>1.0378093048596124</v>
      </c>
      <c r="AQ557" s="1">
        <f t="shared" si="9"/>
        <v>33.872803711680767</v>
      </c>
    </row>
    <row r="558" spans="1:43" x14ac:dyDescent="0.25">
      <c r="A558" t="s">
        <v>634</v>
      </c>
      <c r="B558" s="2">
        <v>0.92908350418960906</v>
      </c>
      <c r="C558" s="2">
        <v>0.75930649422137653</v>
      </c>
      <c r="D558" s="2">
        <v>0.68616798286423575</v>
      </c>
      <c r="E558" s="2">
        <v>0.58484261618562128</v>
      </c>
      <c r="F558" s="2">
        <v>0.60925166025998556</v>
      </c>
      <c r="G558" s="2">
        <v>0.62904174735099572</v>
      </c>
      <c r="H558" s="2">
        <v>0.51839193301838327</v>
      </c>
      <c r="I558" s="2">
        <v>0.63365626282041321</v>
      </c>
      <c r="J558" s="2">
        <v>0.66835901353726124</v>
      </c>
      <c r="K558" s="2">
        <v>0.94607334929792297</v>
      </c>
      <c r="L558" s="2">
        <v>0.6539578590207118</v>
      </c>
      <c r="M558" s="2">
        <v>1.1367379144049115</v>
      </c>
      <c r="N558" s="2">
        <v>0.78859326445297451</v>
      </c>
      <c r="O558" s="2">
        <v>0.85911316919133562</v>
      </c>
      <c r="P558" s="2">
        <v>0.52640060728439764</v>
      </c>
      <c r="Q558" s="2">
        <v>0.64300041383098927</v>
      </c>
      <c r="R558" s="2">
        <v>0.56179132291722245</v>
      </c>
      <c r="S558" s="2">
        <v>0.48585248250322755</v>
      </c>
      <c r="T558" s="2">
        <v>0.81975512504153825</v>
      </c>
      <c r="U558" s="2">
        <v>0.86863438327771569</v>
      </c>
      <c r="V558" s="2">
        <v>0.52401514644364089</v>
      </c>
      <c r="W558" s="2">
        <v>0.52286888488148109</v>
      </c>
      <c r="X558" s="2">
        <v>0.53541719212791827</v>
      </c>
      <c r="Y558" s="2">
        <v>0.53593269701537238</v>
      </c>
      <c r="Z558" s="2">
        <v>0.62977677051850489</v>
      </c>
      <c r="AA558" s="2">
        <v>0.79147206663517466</v>
      </c>
      <c r="AB558" s="2">
        <v>0.72316448134419042</v>
      </c>
      <c r="AC558" s="2">
        <v>0.65009279975086742</v>
      </c>
      <c r="AD558" s="2">
        <v>0.60648107426437448</v>
      </c>
      <c r="AE558" s="2">
        <v>0.63679121620856338</v>
      </c>
      <c r="AF558" s="2">
        <v>0.73242531582987414</v>
      </c>
      <c r="AG558" s="2">
        <v>0.66552993999640386</v>
      </c>
      <c r="AH558" s="2">
        <v>0.69775315787069037</v>
      </c>
      <c r="AI558" s="2">
        <v>0.88199858477213722</v>
      </c>
      <c r="AJ558" s="2">
        <v>1.427410983238381</v>
      </c>
      <c r="AK558" s="2">
        <v>1.3053841585537858</v>
      </c>
      <c r="AL558" s="2">
        <v>1.299937378563274</v>
      </c>
      <c r="AM558" s="2">
        <v>1.5053950142865067</v>
      </c>
      <c r="AN558" s="2">
        <v>1.3432764546470923</v>
      </c>
      <c r="AO558" s="2">
        <v>1.266019240343538</v>
      </c>
      <c r="AP558" s="2">
        <v>1.0720340361144811</v>
      </c>
      <c r="AQ558" s="1">
        <f t="shared" si="9"/>
        <v>32.66118769907709</v>
      </c>
    </row>
    <row r="559" spans="1:43" x14ac:dyDescent="0.25">
      <c r="A559" t="s">
        <v>635</v>
      </c>
      <c r="B559" s="2">
        <v>0.98394454824497624</v>
      </c>
      <c r="C559" s="2">
        <v>0.85588372019640246</v>
      </c>
      <c r="D559" s="2">
        <v>0.81964409153641271</v>
      </c>
      <c r="E559" s="2">
        <v>0.65204962406506817</v>
      </c>
      <c r="F559" s="2">
        <v>0.5880427834494899</v>
      </c>
      <c r="G559" s="2">
        <v>0.79209051601662384</v>
      </c>
      <c r="H559" s="2">
        <v>0.59696878000310027</v>
      </c>
      <c r="I559" s="2">
        <v>0.68596862917741297</v>
      </c>
      <c r="J559" s="2">
        <v>0.88734337422606213</v>
      </c>
      <c r="K559" s="2">
        <v>0.93933910045160074</v>
      </c>
      <c r="L559" s="2">
        <v>0.89837174755523619</v>
      </c>
      <c r="M559" s="2">
        <v>1.1138741495022981</v>
      </c>
      <c r="N559" s="2">
        <v>0.94713737124145014</v>
      </c>
      <c r="O559" s="2">
        <v>0.98964724020205885</v>
      </c>
      <c r="P559" s="2">
        <v>0.56912963161231356</v>
      </c>
      <c r="Q559" s="2">
        <v>0.67249613033273192</v>
      </c>
      <c r="R559" s="2">
        <v>0.52879855768460104</v>
      </c>
      <c r="S559" s="2">
        <v>0.53615588215420718</v>
      </c>
      <c r="T559" s="2">
        <v>0.70882225292325818</v>
      </c>
      <c r="U559" s="2">
        <v>0.66997781842343995</v>
      </c>
      <c r="V559" s="2">
        <v>0.59968204150436222</v>
      </c>
      <c r="W559" s="2">
        <v>0.61229723334756203</v>
      </c>
      <c r="X559" s="2">
        <v>0.60663292567865224</v>
      </c>
      <c r="Y559" s="2">
        <v>0.47577167599795489</v>
      </c>
      <c r="Z559" s="2">
        <v>0.6428146161383741</v>
      </c>
      <c r="AA559" s="2">
        <v>0.67810360151696147</v>
      </c>
      <c r="AB559" s="2">
        <v>0.6873366200616966</v>
      </c>
      <c r="AC559" s="2">
        <v>0.67061904083904267</v>
      </c>
      <c r="AD559" s="2">
        <v>0.61901411689430264</v>
      </c>
      <c r="AE559" s="2">
        <v>0.62827773094100148</v>
      </c>
      <c r="AF559" s="2">
        <v>0.67709836887143471</v>
      </c>
      <c r="AG559" s="2">
        <v>0.68568262184791817</v>
      </c>
      <c r="AH559" s="2">
        <v>0.65520182481990963</v>
      </c>
      <c r="AI559" s="2">
        <v>0.73010672397358167</v>
      </c>
      <c r="AJ559" s="2">
        <v>1.0186367591486634</v>
      </c>
      <c r="AK559" s="2">
        <v>0.7709512740315756</v>
      </c>
      <c r="AL559" s="2">
        <v>1.0204883055993696</v>
      </c>
      <c r="AM559" s="2">
        <v>1.3391095867717375</v>
      </c>
      <c r="AN559" s="2">
        <v>1.1216299178708469</v>
      </c>
      <c r="AO559" s="2">
        <v>1.0533280357480721</v>
      </c>
      <c r="AP559" s="2">
        <v>0.79393017659180987</v>
      </c>
      <c r="AQ559" s="1">
        <f t="shared" si="9"/>
        <v>31.522399147193568</v>
      </c>
    </row>
    <row r="560" spans="1:43" x14ac:dyDescent="0.25">
      <c r="A560" t="s">
        <v>637</v>
      </c>
      <c r="B560" s="2">
        <v>1.31229425212869</v>
      </c>
      <c r="C560" s="2">
        <v>1.0433976878775688</v>
      </c>
      <c r="D560" s="2">
        <v>0.7233452756880443</v>
      </c>
      <c r="E560" s="2">
        <v>0.64069621476290428</v>
      </c>
      <c r="F560" s="2">
        <v>0.59384795501767584</v>
      </c>
      <c r="G560" s="2">
        <v>0.67318689500475148</v>
      </c>
      <c r="H560" s="2">
        <v>0.6199761001642996</v>
      </c>
      <c r="I560" s="2">
        <v>0.61002065730355737</v>
      </c>
      <c r="J560" s="2">
        <v>0.65071082835571281</v>
      </c>
      <c r="K560" s="2">
        <v>0.73445560868148707</v>
      </c>
      <c r="L560" s="2">
        <v>0.61126604037707311</v>
      </c>
      <c r="M560" s="2">
        <v>0.63434914634481054</v>
      </c>
      <c r="N560" s="2">
        <v>0.53603391936384814</v>
      </c>
      <c r="O560" s="2">
        <v>0.70446638462811029</v>
      </c>
      <c r="P560" s="2">
        <v>0.42848490739010692</v>
      </c>
      <c r="Q560" s="2">
        <v>0.56549249269681523</v>
      </c>
      <c r="R560" s="2">
        <v>0.53446573408370979</v>
      </c>
      <c r="S560" s="2">
        <v>0.52425297922543712</v>
      </c>
      <c r="T560" s="2">
        <v>0.64821516343249219</v>
      </c>
      <c r="U560" s="2">
        <v>0.57440024501198939</v>
      </c>
      <c r="V560" s="2">
        <v>0.53457149879559851</v>
      </c>
      <c r="W560" s="2">
        <v>0.53744389439125784</v>
      </c>
      <c r="X560" s="2">
        <v>0.54618848726622438</v>
      </c>
      <c r="Y560" s="2">
        <v>0.43526601464197201</v>
      </c>
      <c r="Z560" s="2">
        <v>0.63691895424657385</v>
      </c>
      <c r="AA560" s="2">
        <v>0.62216891630094096</v>
      </c>
      <c r="AB560" s="2">
        <v>0.64818507516035129</v>
      </c>
      <c r="AC560" s="2">
        <v>0.66008332597498254</v>
      </c>
      <c r="AD560" s="2">
        <v>0.56482173946023706</v>
      </c>
      <c r="AE560" s="2">
        <v>0.58885406792291017</v>
      </c>
      <c r="AF560" s="2">
        <v>0.66921283554043653</v>
      </c>
      <c r="AG560" s="2">
        <v>0.66578787017347763</v>
      </c>
      <c r="AH560" s="2">
        <v>0.67725913601586551</v>
      </c>
      <c r="AI560" s="2">
        <v>0.77427683864769725</v>
      </c>
      <c r="AJ560" s="2">
        <v>1.1102486004345349</v>
      </c>
      <c r="AK560" s="2">
        <v>1.093944499535096</v>
      </c>
      <c r="AL560" s="2">
        <v>1.0460519615136885</v>
      </c>
      <c r="AM560" s="2">
        <v>1.5304017329338406</v>
      </c>
      <c r="AN560" s="2">
        <v>0.79414533830566847</v>
      </c>
      <c r="AO560" s="2">
        <v>0.70728155335245746</v>
      </c>
      <c r="AP560" s="2">
        <v>0.62579918021087155</v>
      </c>
      <c r="AQ560" s="1">
        <f t="shared" si="9"/>
        <v>28.832270008363768</v>
      </c>
    </row>
    <row r="561" spans="1:43" x14ac:dyDescent="0.25">
      <c r="A561" t="s">
        <v>638</v>
      </c>
      <c r="B561" s="2">
        <v>2.2145845222076508</v>
      </c>
      <c r="C561" s="2">
        <v>2.1269811591735421</v>
      </c>
      <c r="D561" s="2">
        <v>2.0117013430902126</v>
      </c>
      <c r="E561" s="2">
        <v>1.6533997557653897</v>
      </c>
      <c r="F561" s="2">
        <v>1.7875272234702702</v>
      </c>
      <c r="G561" s="2">
        <v>1.7689441740745409</v>
      </c>
      <c r="H561" s="2">
        <v>1.4355103334056052</v>
      </c>
      <c r="I561" s="2">
        <v>1.5526680052527491</v>
      </c>
      <c r="J561" s="2">
        <v>1.8122513528290622</v>
      </c>
      <c r="K561" s="2">
        <v>1.7544290040698218</v>
      </c>
      <c r="L561" s="2">
        <v>1.5026965110683226</v>
      </c>
      <c r="M561" s="2">
        <v>2.0521540383665178</v>
      </c>
      <c r="N561" s="2">
        <v>1.3245329719024057</v>
      </c>
      <c r="O561" s="2">
        <v>1.5391815221527727</v>
      </c>
      <c r="P561" s="2">
        <v>0.98822343882857</v>
      </c>
      <c r="Q561" s="2">
        <v>1.5618943199536455</v>
      </c>
      <c r="R561" s="2">
        <v>1.4145606399286348</v>
      </c>
      <c r="S561" s="2">
        <v>1.1814072819244847</v>
      </c>
      <c r="T561" s="2">
        <v>1.735978253764801</v>
      </c>
      <c r="U561" s="2">
        <v>1.5071532256788864</v>
      </c>
      <c r="V561" s="2">
        <v>1.3108438166136867</v>
      </c>
      <c r="W561" s="2">
        <v>1.1763530511751665</v>
      </c>
      <c r="X561" s="2">
        <v>1.2687435063401309</v>
      </c>
      <c r="Y561" s="2">
        <v>1.1229528657759156</v>
      </c>
      <c r="Z561" s="2">
        <v>1.516248424526188</v>
      </c>
      <c r="AA561" s="2">
        <v>1.5494437853138074</v>
      </c>
      <c r="AB561" s="2">
        <v>1.7695919654738774</v>
      </c>
      <c r="AC561" s="2">
        <v>1.5464188215548025</v>
      </c>
      <c r="AD561" s="2">
        <v>1.5372922621311895</v>
      </c>
      <c r="AE561" s="2">
        <v>1.7426831688598128</v>
      </c>
      <c r="AF561" s="2">
        <v>1.6957991940533472</v>
      </c>
      <c r="AG561" s="2">
        <v>1.7065776794583165</v>
      </c>
      <c r="AH561" s="2">
        <v>2.002574982112709</v>
      </c>
      <c r="AI561" s="2">
        <v>2.1479737274084729</v>
      </c>
      <c r="AJ561" s="2">
        <v>3.4944656279217812</v>
      </c>
      <c r="AK561" s="2">
        <v>2.0887980154342172</v>
      </c>
      <c r="AL561" s="2">
        <v>2.9838144241834179</v>
      </c>
      <c r="AM561" s="2">
        <v>2.8197942602354016</v>
      </c>
      <c r="AN561" s="2">
        <v>2.5800365556107576</v>
      </c>
      <c r="AO561" s="2">
        <v>1.9240113391851823</v>
      </c>
      <c r="AP561" s="2">
        <v>1.9532260220761768</v>
      </c>
      <c r="AQ561" s="1">
        <f t="shared" si="9"/>
        <v>72.863422572352249</v>
      </c>
    </row>
    <row r="562" spans="1:43" x14ac:dyDescent="0.25">
      <c r="A562" t="s">
        <v>639</v>
      </c>
      <c r="B562" s="2">
        <v>1.292693516831227</v>
      </c>
      <c r="C562" s="2">
        <v>1.1499744750047043</v>
      </c>
      <c r="D562" s="2">
        <v>1.0653722120107343</v>
      </c>
      <c r="E562" s="2">
        <v>0.70983457908656078</v>
      </c>
      <c r="F562" s="2">
        <v>0.70237773974254059</v>
      </c>
      <c r="G562" s="2">
        <v>0.85352582646678332</v>
      </c>
      <c r="H562" s="2">
        <v>0.62699408078630059</v>
      </c>
      <c r="I562" s="2">
        <v>0.71402934669814022</v>
      </c>
      <c r="J562" s="2">
        <v>0.97414456058202714</v>
      </c>
      <c r="K562" s="2">
        <v>1.1657136878115399</v>
      </c>
      <c r="L562" s="2">
        <v>1.002650107596081</v>
      </c>
      <c r="M562" s="2">
        <v>1.4609687982378934</v>
      </c>
      <c r="N562" s="2">
        <v>1.1638269526530451</v>
      </c>
      <c r="O562" s="2">
        <v>1.372770659327514</v>
      </c>
      <c r="P562" s="2">
        <v>0.71849539850394994</v>
      </c>
      <c r="Q562" s="2">
        <v>1.2846723891426612</v>
      </c>
      <c r="R562" s="2">
        <v>0.76952036404341762</v>
      </c>
      <c r="S562" s="2">
        <v>0.836018298700685</v>
      </c>
      <c r="T562" s="2">
        <v>1.0250430328468512</v>
      </c>
      <c r="U562" s="2">
        <v>0.97670564309206176</v>
      </c>
      <c r="V562" s="2">
        <v>0.67997051093606764</v>
      </c>
      <c r="W562" s="2">
        <v>0.67118281667705793</v>
      </c>
      <c r="X562" s="2">
        <v>0.68301371605550365</v>
      </c>
      <c r="Y562" s="2">
        <v>0.63531263991818565</v>
      </c>
      <c r="Z562" s="2">
        <v>0.82498783908013551</v>
      </c>
      <c r="AA562" s="2">
        <v>0.78986828057145875</v>
      </c>
      <c r="AB562" s="2">
        <v>0.82279748071108516</v>
      </c>
      <c r="AC562" s="2">
        <v>0.87485220824906107</v>
      </c>
      <c r="AD562" s="2">
        <v>0.6992996831511149</v>
      </c>
      <c r="AE562" s="2">
        <v>0.95578571924121691</v>
      </c>
      <c r="AF562" s="2">
        <v>0.88768261563484274</v>
      </c>
      <c r="AG562" s="2">
        <v>0.77951910946273162</v>
      </c>
      <c r="AH562" s="2">
        <v>1.1627213826072778</v>
      </c>
      <c r="AI562" s="2">
        <v>1.2996535364877806</v>
      </c>
      <c r="AJ562" s="2">
        <v>1.5957530609909503</v>
      </c>
      <c r="AK562" s="2">
        <v>1.2737571062982953</v>
      </c>
      <c r="AL562" s="2">
        <v>1.636469988993702</v>
      </c>
      <c r="AM562" s="2">
        <v>1.9038733894867241</v>
      </c>
      <c r="AN562" s="2">
        <v>1.4949929314066583</v>
      </c>
      <c r="AO562" s="2">
        <v>1.0860976038081418</v>
      </c>
      <c r="AP562" s="2">
        <v>0.98383070998777988</v>
      </c>
      <c r="AQ562" s="1">
        <f t="shared" si="9"/>
        <v>41.606753998920489</v>
      </c>
    </row>
    <row r="563" spans="1:43" x14ac:dyDescent="0.25">
      <c r="A563" t="s">
        <v>640</v>
      </c>
      <c r="B563" s="2">
        <v>2.2829052615916359</v>
      </c>
      <c r="C563" s="2">
        <v>2.0814460448896566</v>
      </c>
      <c r="D563" s="2">
        <v>1.9910013510071987</v>
      </c>
      <c r="E563" s="2">
        <v>1.7378895118616806</v>
      </c>
      <c r="F563" s="2">
        <v>1.7120142348270511</v>
      </c>
      <c r="G563" s="2">
        <v>1.8729965796286758</v>
      </c>
      <c r="H563" s="2">
        <v>1.4516600539887201</v>
      </c>
      <c r="I563" s="2">
        <v>1.6507891826111343</v>
      </c>
      <c r="J563" s="2">
        <v>1.862515337996697</v>
      </c>
      <c r="K563" s="2">
        <v>2.2253587908469523</v>
      </c>
      <c r="L563" s="2">
        <v>1.8629549351971382</v>
      </c>
      <c r="M563" s="2">
        <v>2.0317517908239999</v>
      </c>
      <c r="N563" s="2">
        <v>1.8169880974001349</v>
      </c>
      <c r="O563" s="2">
        <v>2.2744469835889913</v>
      </c>
      <c r="P563" s="2">
        <v>1.5619566940373621</v>
      </c>
      <c r="Q563" s="2">
        <v>2.1027306857571357</v>
      </c>
      <c r="R563" s="2">
        <v>1.676297164323016</v>
      </c>
      <c r="S563" s="2">
        <v>1.6381527562550384</v>
      </c>
      <c r="T563" s="2">
        <v>2.1527120532571455</v>
      </c>
      <c r="U563" s="2">
        <v>1.9661382212893765</v>
      </c>
      <c r="V563" s="2">
        <v>1.2953825367165943</v>
      </c>
      <c r="W563" s="2">
        <v>1.2557181819276644</v>
      </c>
      <c r="X563" s="2">
        <v>1.3468923661986074</v>
      </c>
      <c r="Y563" s="2">
        <v>1.0745963271373382</v>
      </c>
      <c r="Z563" s="2">
        <v>1.6655884958943221</v>
      </c>
      <c r="AA563" s="2">
        <v>1.5419728067197371</v>
      </c>
      <c r="AB563" s="2">
        <v>1.6888755083503963</v>
      </c>
      <c r="AC563" s="2">
        <v>1.5707650681678693</v>
      </c>
      <c r="AD563" s="2">
        <v>1.3615052126347948</v>
      </c>
      <c r="AE563" s="2">
        <v>1.6852678123555855</v>
      </c>
      <c r="AF563" s="2">
        <v>1.7501707001227733</v>
      </c>
      <c r="AG563" s="2">
        <v>1.6398401916872789</v>
      </c>
      <c r="AH563" s="2">
        <v>2.1708734844008371</v>
      </c>
      <c r="AI563" s="2">
        <v>2.3483039866277235</v>
      </c>
      <c r="AJ563" s="2">
        <v>3.3370043755594274</v>
      </c>
      <c r="AK563" s="2">
        <v>3.1770522207087328</v>
      </c>
      <c r="AL563" s="2">
        <v>4.1528876890463575</v>
      </c>
      <c r="AM563" s="2">
        <v>3.7858123693546002</v>
      </c>
      <c r="AN563" s="2">
        <v>3.116026185670794</v>
      </c>
      <c r="AO563" s="2">
        <v>2.5636521707774302</v>
      </c>
      <c r="AP563" s="2">
        <v>2.6532718613047632</v>
      </c>
      <c r="AQ563" s="1">
        <f t="shared" si="9"/>
        <v>83.134165282542355</v>
      </c>
    </row>
    <row r="564" spans="1:43" x14ac:dyDescent="0.25">
      <c r="A564" t="s">
        <v>641</v>
      </c>
      <c r="B564" s="2">
        <v>0.89354814783699554</v>
      </c>
      <c r="C564" s="2">
        <v>0.72910700679500251</v>
      </c>
      <c r="D564" s="2">
        <v>0.6414961125165608</v>
      </c>
      <c r="E564" s="2">
        <v>0.60439336087523099</v>
      </c>
      <c r="F564" s="2">
        <v>0.5950052338683478</v>
      </c>
      <c r="G564" s="2">
        <v>0.68493559464790166</v>
      </c>
      <c r="H564" s="2">
        <v>0.62403907296004379</v>
      </c>
      <c r="I564" s="2">
        <v>0.63926357970087011</v>
      </c>
      <c r="J564" s="2">
        <v>0.69835891711644527</v>
      </c>
      <c r="K564" s="2">
        <v>0.95157053902755773</v>
      </c>
      <c r="L564" s="2">
        <v>1.0605410999832205</v>
      </c>
      <c r="M564" s="2">
        <v>0.88006143442521712</v>
      </c>
      <c r="N564" s="2">
        <v>0.8098988261107547</v>
      </c>
      <c r="O564" s="2">
        <v>0.83301842236396717</v>
      </c>
      <c r="P564" s="2">
        <v>0.56275170301491984</v>
      </c>
      <c r="Q564" s="2">
        <v>0.68716127574225183</v>
      </c>
      <c r="R564" s="2">
        <v>0.58973237645662246</v>
      </c>
      <c r="S564" s="2">
        <v>0.54540947769482262</v>
      </c>
      <c r="T564" s="2">
        <v>0.6200594034848026</v>
      </c>
      <c r="U564" s="2">
        <v>0.5724763320635069</v>
      </c>
      <c r="V564" s="2">
        <v>0.53511089131191203</v>
      </c>
      <c r="W564" s="2">
        <v>0.57132494421452273</v>
      </c>
      <c r="X564" s="2">
        <v>0.60446891182098272</v>
      </c>
      <c r="Y564" s="2">
        <v>0.43726297362257771</v>
      </c>
      <c r="Z564" s="2">
        <v>0.67790945331318508</v>
      </c>
      <c r="AA564" s="2">
        <v>0.72482637488125357</v>
      </c>
      <c r="AB564" s="2">
        <v>0.7068788938431334</v>
      </c>
      <c r="AC564" s="2">
        <v>0.72073407543986434</v>
      </c>
      <c r="AD564" s="2">
        <v>0.70504058120101898</v>
      </c>
      <c r="AE564" s="2">
        <v>0.79487285008620412</v>
      </c>
      <c r="AF564" s="2">
        <v>0.88464685616742966</v>
      </c>
      <c r="AG564" s="2">
        <v>0.85915926908679308</v>
      </c>
      <c r="AH564" s="2">
        <v>1.192707481845614</v>
      </c>
      <c r="AI564" s="2">
        <v>1.6812158436273266</v>
      </c>
      <c r="AJ564" s="2">
        <v>1.9274496694363328</v>
      </c>
      <c r="AK564" s="2">
        <v>2.1034402905077925</v>
      </c>
      <c r="AL564" s="2">
        <v>1.9378965648262749</v>
      </c>
      <c r="AM564" s="2">
        <v>2.0334909248978827</v>
      </c>
      <c r="AN564" s="2">
        <v>1.4813054466117324</v>
      </c>
      <c r="AO564" s="2">
        <v>1.1008284692885852</v>
      </c>
      <c r="AP564" s="2">
        <v>1.0020509700487672</v>
      </c>
      <c r="AQ564" s="1">
        <f t="shared" si="9"/>
        <v>36.905449652764219</v>
      </c>
    </row>
    <row r="565" spans="1:43" x14ac:dyDescent="0.25">
      <c r="A565" t="s">
        <v>642</v>
      </c>
      <c r="B565" s="2">
        <v>2.4605963557296313</v>
      </c>
      <c r="C565" s="2">
        <v>2.2999734568759904</v>
      </c>
      <c r="D565" s="2">
        <v>2.4036030769042886</v>
      </c>
      <c r="E565" s="2">
        <v>2.2060886805235973</v>
      </c>
      <c r="F565" s="2">
        <v>2.0892884085446419</v>
      </c>
      <c r="G565" s="2">
        <v>2.3068361538216657</v>
      </c>
      <c r="H565" s="2">
        <v>2.0677136737591923</v>
      </c>
      <c r="I565" s="2">
        <v>2.2372490677582468</v>
      </c>
      <c r="J565" s="2">
        <v>2.4904646062068041</v>
      </c>
      <c r="K565" s="2">
        <v>3.0068583332537555</v>
      </c>
      <c r="L565" s="2">
        <v>2.8480978461856825</v>
      </c>
      <c r="M565" s="2">
        <v>3.7144824787902451</v>
      </c>
      <c r="N565" s="2">
        <v>2.7540087280895729</v>
      </c>
      <c r="O565" s="2">
        <v>3.8831652847133782</v>
      </c>
      <c r="P565" s="2">
        <v>2.507189691488267</v>
      </c>
      <c r="Q565" s="2">
        <v>3.0344556645183935</v>
      </c>
      <c r="R565" s="2">
        <v>2.4862404072784794</v>
      </c>
      <c r="S565" s="2">
        <v>2.4171528278150656</v>
      </c>
      <c r="T565" s="2">
        <v>2.7420128120841532</v>
      </c>
      <c r="U565" s="2">
        <v>2.4699488203674034</v>
      </c>
      <c r="V565" s="2">
        <v>2.0689526375912819</v>
      </c>
      <c r="W565" s="2">
        <v>1.8182422106538612</v>
      </c>
      <c r="X565" s="2">
        <v>1.890502362032668</v>
      </c>
      <c r="Y565" s="2">
        <v>1.7070598635957652</v>
      </c>
      <c r="Z565" s="2">
        <v>2.2429430048995247</v>
      </c>
      <c r="AA565" s="2">
        <v>1.8654710615977286</v>
      </c>
      <c r="AB565" s="2">
        <v>2.2514135980023369</v>
      </c>
      <c r="AC565" s="2">
        <v>2.1548521005340078</v>
      </c>
      <c r="AD565" s="2">
        <v>1.7565356833971433</v>
      </c>
      <c r="AE565" s="2">
        <v>2.1805148972780826</v>
      </c>
      <c r="AF565" s="2">
        <v>2.3201275300777149</v>
      </c>
      <c r="AG565" s="2">
        <v>2.0865844306648125</v>
      </c>
      <c r="AH565" s="2">
        <v>2.9294979234546683</v>
      </c>
      <c r="AI565" s="2">
        <v>3.2191051700901907</v>
      </c>
      <c r="AJ565" s="2">
        <v>5.4477729926864242</v>
      </c>
      <c r="AK565" s="2">
        <v>3.380100945151387</v>
      </c>
      <c r="AL565" s="2">
        <v>4.661432205741356</v>
      </c>
      <c r="AM565" s="2">
        <v>3.912360514214221</v>
      </c>
      <c r="AN565" s="2">
        <v>3.3730956755535839</v>
      </c>
      <c r="AO565" s="2">
        <v>2.6903837300150504</v>
      </c>
      <c r="AP565" s="2">
        <v>3.1637131900276474</v>
      </c>
      <c r="AQ565" s="1">
        <f t="shared" si="9"/>
        <v>109.5460881019679</v>
      </c>
    </row>
    <row r="566" spans="1:43" x14ac:dyDescent="0.25">
      <c r="A566" t="s">
        <v>643</v>
      </c>
      <c r="B566" s="2">
        <v>0.5850577215243169</v>
      </c>
      <c r="C566" s="2">
        <v>0.50178131551264227</v>
      </c>
      <c r="D566" s="2">
        <v>0.44923446718104976</v>
      </c>
      <c r="E566" s="2">
        <v>0.35671414205213958</v>
      </c>
      <c r="F566" s="2">
        <v>0.35657217811996667</v>
      </c>
      <c r="G566" s="2">
        <v>0.43703593288359688</v>
      </c>
      <c r="H566" s="2">
        <v>0.3721907545960752</v>
      </c>
      <c r="I566" s="2">
        <v>0.4177165012353965</v>
      </c>
      <c r="J566" s="2">
        <v>0.49136269138009547</v>
      </c>
      <c r="K566" s="2">
        <v>0.55885475126076911</v>
      </c>
      <c r="L566" s="2">
        <v>0.59070673059670553</v>
      </c>
      <c r="M566" s="2">
        <v>0.71203889171330537</v>
      </c>
      <c r="N566" s="2">
        <v>0.62816740732799548</v>
      </c>
      <c r="O566" s="2">
        <v>0.65330067538262293</v>
      </c>
      <c r="P566" s="2">
        <v>0.41118878221107913</v>
      </c>
      <c r="Q566" s="2">
        <v>0.57158291030824993</v>
      </c>
      <c r="R566" s="2">
        <v>0.38535730108918576</v>
      </c>
      <c r="S566" s="2">
        <v>0.3921053846222724</v>
      </c>
      <c r="T566" s="2">
        <v>0.52559725926853162</v>
      </c>
      <c r="U566" s="2">
        <v>0.46866533111893016</v>
      </c>
      <c r="V566" s="2">
        <v>0.39652636668027186</v>
      </c>
      <c r="W566" s="2">
        <v>0.38972332559933731</v>
      </c>
      <c r="X566" s="2">
        <v>0.42822580420254308</v>
      </c>
      <c r="Y566" s="2">
        <v>0.36990055245683795</v>
      </c>
      <c r="Z566" s="2">
        <v>0.50066207049493561</v>
      </c>
      <c r="AA566" s="2">
        <v>0.48623138386415854</v>
      </c>
      <c r="AB566" s="2">
        <v>0.54534702205886476</v>
      </c>
      <c r="AC566" s="2">
        <v>0.47941271712718203</v>
      </c>
      <c r="AD566" s="2">
        <v>0.48415289292349106</v>
      </c>
      <c r="AE566" s="2">
        <v>0.51513080376705767</v>
      </c>
      <c r="AF566" s="2">
        <v>0.49983039526954709</v>
      </c>
      <c r="AG566" s="2">
        <v>0.48926254728322016</v>
      </c>
      <c r="AH566" s="2">
        <v>0.58091006947695045</v>
      </c>
      <c r="AI566" s="2">
        <v>0.65154392968747699</v>
      </c>
      <c r="AJ566" s="2">
        <v>0.80753763786569865</v>
      </c>
      <c r="AK566" s="2">
        <v>0.6908827013688521</v>
      </c>
      <c r="AL566" s="2">
        <v>1.0938855431986321</v>
      </c>
      <c r="AM566" s="2">
        <v>1.2124987534395415</v>
      </c>
      <c r="AN566" s="2">
        <v>1.0210216499508231</v>
      </c>
      <c r="AO566" s="2">
        <v>0.82077847302989082</v>
      </c>
      <c r="AP566" s="2">
        <v>0.69387361987886043</v>
      </c>
      <c r="AQ566" s="1">
        <f t="shared" si="9"/>
        <v>23.022569389009103</v>
      </c>
    </row>
    <row r="567" spans="1:43" x14ac:dyDescent="0.25">
      <c r="A567" t="s">
        <v>644</v>
      </c>
      <c r="B567" s="2">
        <v>0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0</v>
      </c>
      <c r="AD567" s="2">
        <v>0</v>
      </c>
      <c r="AE567" s="2">
        <v>0</v>
      </c>
      <c r="AF567" s="2">
        <v>0</v>
      </c>
      <c r="AG567" s="2">
        <v>0</v>
      </c>
      <c r="AH567" s="2">
        <v>0</v>
      </c>
      <c r="AI567" s="2">
        <v>0</v>
      </c>
      <c r="AJ567" s="2">
        <v>0</v>
      </c>
      <c r="AK567" s="2">
        <v>0</v>
      </c>
      <c r="AL567" s="2">
        <v>0</v>
      </c>
      <c r="AM567" s="2">
        <v>0</v>
      </c>
      <c r="AN567" s="2">
        <v>0</v>
      </c>
      <c r="AO567" s="2">
        <v>0</v>
      </c>
      <c r="AP567" s="2">
        <v>0</v>
      </c>
      <c r="AQ567" s="1">
        <f t="shared" si="9"/>
        <v>0</v>
      </c>
    </row>
    <row r="568" spans="1:43" x14ac:dyDescent="0.25">
      <c r="A568" t="s">
        <v>645</v>
      </c>
      <c r="B568" s="2">
        <v>2.0072520633906943</v>
      </c>
      <c r="C568" s="2">
        <v>1.7042813834763084</v>
      </c>
      <c r="D568" s="2">
        <v>1.2047098030423298</v>
      </c>
      <c r="E568" s="2">
        <v>1.0410246714394411</v>
      </c>
      <c r="F568" s="2">
        <v>1.0012475034830106</v>
      </c>
      <c r="G568" s="2">
        <v>1.0740908441743815</v>
      </c>
      <c r="H568" s="2">
        <v>0.7295644734688016</v>
      </c>
      <c r="I568" s="2">
        <v>0.83752566582670229</v>
      </c>
      <c r="J568" s="2">
        <v>1.2763290972235168</v>
      </c>
      <c r="K568" s="2">
        <v>1.1097005693446342</v>
      </c>
      <c r="L568" s="2">
        <v>0.83005617733414483</v>
      </c>
      <c r="M568" s="2">
        <v>1.2926366953365345</v>
      </c>
      <c r="N568" s="2">
        <v>0.94143933975723204</v>
      </c>
      <c r="O568" s="2">
        <v>0.98418263432079756</v>
      </c>
      <c r="P568" s="2">
        <v>0.64750074771544153</v>
      </c>
      <c r="Q568" s="2">
        <v>0.96092212397326615</v>
      </c>
      <c r="R568" s="2">
        <v>0.94194093065942419</v>
      </c>
      <c r="S568" s="2">
        <v>0.75291526753060145</v>
      </c>
      <c r="T568" s="2">
        <v>1.261485897027232</v>
      </c>
      <c r="U568" s="2">
        <v>1.3921556178090002</v>
      </c>
      <c r="V568" s="2">
        <v>0.81943517167503521</v>
      </c>
      <c r="W568" s="2">
        <v>0.75426575635008763</v>
      </c>
      <c r="X568" s="2">
        <v>0.7965555876644308</v>
      </c>
      <c r="Y568" s="2">
        <v>0.90233162451947702</v>
      </c>
      <c r="Z568" s="2">
        <v>1.0827301124518129</v>
      </c>
      <c r="AA568" s="2">
        <v>1.2875076431307426</v>
      </c>
      <c r="AB568" s="2">
        <v>1.2300084618685956</v>
      </c>
      <c r="AC568" s="2">
        <v>1.200456239728156</v>
      </c>
      <c r="AD568" s="2">
        <v>1.0943259817056976</v>
      </c>
      <c r="AE568" s="2">
        <v>1.2205276802321858</v>
      </c>
      <c r="AF568" s="2">
        <v>1.3037608497390059</v>
      </c>
      <c r="AG568" s="2">
        <v>1.1893570913268334</v>
      </c>
      <c r="AH568" s="2">
        <v>1.7452459599896852</v>
      </c>
      <c r="AI568" s="2">
        <v>1.7166015356154678</v>
      </c>
      <c r="AJ568" s="2">
        <v>2.7772071592594116</v>
      </c>
      <c r="AK568" s="2">
        <v>2.4220274368836061</v>
      </c>
      <c r="AL568" s="2">
        <v>3.8005956367599563</v>
      </c>
      <c r="AM568" s="2">
        <v>2.470898454945746</v>
      </c>
      <c r="AN568" s="2">
        <v>2.249133252300469</v>
      </c>
      <c r="AO568" s="2">
        <v>1.9892940433954691</v>
      </c>
      <c r="AP568" s="2">
        <v>1.7451844628339743</v>
      </c>
      <c r="AQ568" s="1">
        <f t="shared" si="9"/>
        <v>55.788411648709335</v>
      </c>
    </row>
    <row r="569" spans="1:43" x14ac:dyDescent="0.25">
      <c r="A569" t="s">
        <v>646</v>
      </c>
      <c r="B569" s="2">
        <v>0.95120868562363214</v>
      </c>
      <c r="C569" s="2">
        <v>0.77336115901999802</v>
      </c>
      <c r="D569" s="2">
        <v>0.79406687633454376</v>
      </c>
      <c r="E569" s="2">
        <v>0.62634251497708537</v>
      </c>
      <c r="F569" s="2">
        <v>0.60954991146967319</v>
      </c>
      <c r="G569" s="2">
        <v>0.72124873329100581</v>
      </c>
      <c r="H569" s="2">
        <v>0.56519429981014335</v>
      </c>
      <c r="I569" s="2">
        <v>0.64610442144841684</v>
      </c>
      <c r="J569" s="2">
        <v>0.87793269061977797</v>
      </c>
      <c r="K569" s="2">
        <v>0.94808005103795723</v>
      </c>
      <c r="L569" s="2">
        <v>0.97451806346892034</v>
      </c>
      <c r="M569" s="2">
        <v>1.2943212221732279</v>
      </c>
      <c r="N569" s="2">
        <v>1.3045451897288651</v>
      </c>
      <c r="O569" s="2">
        <v>1.1861344545776755</v>
      </c>
      <c r="P569" s="2">
        <v>0.55974604846668985</v>
      </c>
      <c r="Q569" s="2">
        <v>0.66876572274918855</v>
      </c>
      <c r="R569" s="2">
        <v>0.6838284748368233</v>
      </c>
      <c r="S569" s="2">
        <v>0.56888982074321914</v>
      </c>
      <c r="T569" s="2">
        <v>0.81663386287041817</v>
      </c>
      <c r="U569" s="2">
        <v>0.62975120684992603</v>
      </c>
      <c r="V569" s="2">
        <v>0.57075487027337068</v>
      </c>
      <c r="W569" s="2">
        <v>0.61209434076899583</v>
      </c>
      <c r="X569" s="2">
        <v>0.58822946391095687</v>
      </c>
      <c r="Y569" s="2">
        <v>0.37314538684107545</v>
      </c>
      <c r="Z569" s="2">
        <v>0.70054068335085651</v>
      </c>
      <c r="AA569" s="2">
        <v>0.64833975818242062</v>
      </c>
      <c r="AB569" s="2">
        <v>0.69822114314606698</v>
      </c>
      <c r="AC569" s="2">
        <v>0.74005862982225445</v>
      </c>
      <c r="AD569" s="2">
        <v>0.66564931231236057</v>
      </c>
      <c r="AE569" s="2">
        <v>0.72830197715275902</v>
      </c>
      <c r="AF569" s="2">
        <v>0.98445924836885856</v>
      </c>
      <c r="AG569" s="2">
        <v>0.93572772807755222</v>
      </c>
      <c r="AH569" s="2">
        <v>1.0705185547270388</v>
      </c>
      <c r="AI569" s="2">
        <v>1.4444510589409076</v>
      </c>
      <c r="AJ569" s="2">
        <v>1.9883311884975381</v>
      </c>
      <c r="AK569" s="2">
        <v>1.5326880168656238</v>
      </c>
      <c r="AL569" s="2">
        <v>1.3311255521836252</v>
      </c>
      <c r="AM569" s="2">
        <v>1.6047328774513918</v>
      </c>
      <c r="AN569" s="2">
        <v>1.0025899833920486</v>
      </c>
      <c r="AO569" s="2">
        <v>0.93934056522091569</v>
      </c>
      <c r="AP569" s="2">
        <v>0.89668635459521773</v>
      </c>
      <c r="AQ569" s="1">
        <f t="shared" si="9"/>
        <v>36.256210104179011</v>
      </c>
    </row>
    <row r="570" spans="1:43" x14ac:dyDescent="0.25">
      <c r="A570" t="s">
        <v>647</v>
      </c>
      <c r="B570" s="2">
        <v>0</v>
      </c>
      <c r="C570" s="2">
        <v>0</v>
      </c>
      <c r="D570" s="2">
        <v>0</v>
      </c>
      <c r="E570" s="2">
        <v>0</v>
      </c>
      <c r="F570" s="2">
        <v>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  <c r="AC570" s="2">
        <v>0</v>
      </c>
      <c r="AD570" s="2">
        <v>0</v>
      </c>
      <c r="AE570" s="2">
        <v>0</v>
      </c>
      <c r="AF570" s="2">
        <v>0</v>
      </c>
      <c r="AG570" s="2">
        <v>0</v>
      </c>
      <c r="AH570" s="2">
        <v>0.35516726522755437</v>
      </c>
      <c r="AI570" s="2">
        <v>0.21490763394262613</v>
      </c>
      <c r="AJ570" s="2">
        <v>0.35516726522755437</v>
      </c>
      <c r="AK570" s="2">
        <v>0.36932204742452024</v>
      </c>
      <c r="AL570" s="2">
        <v>0.35516726522755437</v>
      </c>
      <c r="AM570" s="2">
        <v>0.35516726522755437</v>
      </c>
      <c r="AN570" s="2">
        <v>0.35516726522755437</v>
      </c>
      <c r="AO570" s="2">
        <v>0.31052803245015892</v>
      </c>
      <c r="AP570" s="2">
        <v>0.35516726522755437</v>
      </c>
      <c r="AQ570" s="1">
        <f t="shared" si="9"/>
        <v>3.0257613051826313</v>
      </c>
    </row>
    <row r="571" spans="1:43" x14ac:dyDescent="0.25">
      <c r="A571" t="s">
        <v>648</v>
      </c>
      <c r="B571" s="2">
        <v>0</v>
      </c>
      <c r="C571" s="2">
        <v>0</v>
      </c>
      <c r="D571" s="2">
        <v>0</v>
      </c>
      <c r="E571" s="2">
        <v>0</v>
      </c>
      <c r="F571" s="2">
        <v>0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  <c r="AC571" s="2">
        <v>0</v>
      </c>
      <c r="AD571" s="2">
        <v>0</v>
      </c>
      <c r="AE571" s="2">
        <v>0</v>
      </c>
      <c r="AF571" s="2">
        <v>0</v>
      </c>
      <c r="AG571" s="2">
        <v>0</v>
      </c>
      <c r="AH571" s="2">
        <v>0</v>
      </c>
      <c r="AI571" s="2">
        <v>0</v>
      </c>
      <c r="AJ571" s="2">
        <v>0</v>
      </c>
      <c r="AK571" s="2">
        <v>0</v>
      </c>
      <c r="AL571" s="2">
        <v>0</v>
      </c>
      <c r="AM571" s="2">
        <v>0</v>
      </c>
      <c r="AN571" s="2">
        <v>0</v>
      </c>
      <c r="AO571" s="2">
        <v>0</v>
      </c>
      <c r="AP571" s="2">
        <v>0</v>
      </c>
      <c r="AQ571" s="1">
        <f t="shared" si="9"/>
        <v>0</v>
      </c>
    </row>
    <row r="572" spans="1:43" x14ac:dyDescent="0.25">
      <c r="A572" t="s">
        <v>649</v>
      </c>
      <c r="B572" s="2">
        <v>0.44955266653133696</v>
      </c>
      <c r="C572" s="2">
        <v>0.43387699077518826</v>
      </c>
      <c r="D572" s="2">
        <v>0.35656937979207215</v>
      </c>
      <c r="E572" s="2">
        <v>0.37617417079845583</v>
      </c>
      <c r="F572" s="2">
        <v>0.35624946018298487</v>
      </c>
      <c r="G572" s="2">
        <v>0.45252971541467013</v>
      </c>
      <c r="H572" s="2">
        <v>0.35636919185758775</v>
      </c>
      <c r="I572" s="2">
        <v>0.362068809056592</v>
      </c>
      <c r="J572" s="2">
        <v>0.42522318186145935</v>
      </c>
      <c r="K572" s="2">
        <v>0.56677438649563472</v>
      </c>
      <c r="L572" s="2">
        <v>0.53053918802827638</v>
      </c>
      <c r="M572" s="2">
        <v>0.48666024883276227</v>
      </c>
      <c r="N572" s="2">
        <v>0.50382744781079847</v>
      </c>
      <c r="O572" s="2">
        <v>0.39048913237794114</v>
      </c>
      <c r="P572" s="2">
        <v>0.35503009272808717</v>
      </c>
      <c r="Q572" s="2">
        <v>0.39791033109183882</v>
      </c>
      <c r="R572" s="2">
        <v>0.35851484761725327</v>
      </c>
      <c r="S572" s="2">
        <v>0.35681876894912623</v>
      </c>
      <c r="T572" s="2">
        <v>0.35723987458200113</v>
      </c>
      <c r="U572" s="2">
        <v>0.35652692688171839</v>
      </c>
      <c r="V572" s="2">
        <v>0.35819528462213213</v>
      </c>
      <c r="W572" s="2">
        <v>0.3565898905454703</v>
      </c>
      <c r="X572" s="2">
        <v>0.35803690878886774</v>
      </c>
      <c r="Y572" s="2">
        <v>0.33169120972636223</v>
      </c>
      <c r="Z572" s="2">
        <v>0.40165810184871797</v>
      </c>
      <c r="AA572" s="2">
        <v>0.35613731856218611</v>
      </c>
      <c r="AB572" s="2">
        <v>0.39223844019908083</v>
      </c>
      <c r="AC572" s="2">
        <v>0.42109839678346273</v>
      </c>
      <c r="AD572" s="2">
        <v>0.4460273752276247</v>
      </c>
      <c r="AE572" s="2">
        <v>0.4911485171556258</v>
      </c>
      <c r="AF572" s="2">
        <v>0.46948923775771867</v>
      </c>
      <c r="AG572" s="2">
        <v>0.51611643878900093</v>
      </c>
      <c r="AH572" s="2">
        <v>0.62680373867691497</v>
      </c>
      <c r="AI572" s="2">
        <v>0.62479893190946045</v>
      </c>
      <c r="AJ572" s="2">
        <v>1.0418330079549554</v>
      </c>
      <c r="AK572" s="2">
        <v>0.96210069797480369</v>
      </c>
      <c r="AL572" s="2">
        <v>1.1270873416651592</v>
      </c>
      <c r="AM572" s="2">
        <v>1.4250872226868512</v>
      </c>
      <c r="AN572" s="2">
        <v>0.90151493893466683</v>
      </c>
      <c r="AO572" s="2">
        <v>1.0727705161938759</v>
      </c>
      <c r="AP572" s="2">
        <v>0.64611336513128004</v>
      </c>
      <c r="AQ572" s="1">
        <f t="shared" si="9"/>
        <v>21.555481692800008</v>
      </c>
    </row>
    <row r="573" spans="1:43" x14ac:dyDescent="0.25">
      <c r="A573" t="s">
        <v>650</v>
      </c>
      <c r="B573" s="2">
        <v>0</v>
      </c>
      <c r="C573" s="2">
        <v>0</v>
      </c>
      <c r="D573" s="2">
        <v>0</v>
      </c>
      <c r="E573" s="2">
        <v>0</v>
      </c>
      <c r="F573" s="2">
        <v>0</v>
      </c>
      <c r="G573" s="2">
        <v>0.35430503428557691</v>
      </c>
      <c r="H573" s="2">
        <v>0</v>
      </c>
      <c r="I573" s="2">
        <v>0</v>
      </c>
      <c r="J573" s="2">
        <v>0.35575532587005188</v>
      </c>
      <c r="K573" s="2">
        <v>0.35516726522755437</v>
      </c>
      <c r="L573" s="2">
        <v>0</v>
      </c>
      <c r="M573" s="2">
        <v>0.3532966304403562</v>
      </c>
      <c r="N573" s="2">
        <v>0.14159285647372588</v>
      </c>
      <c r="O573" s="2">
        <v>0</v>
      </c>
      <c r="P573" s="2">
        <v>0</v>
      </c>
      <c r="Q573" s="2">
        <v>0.35627240333254195</v>
      </c>
      <c r="R573" s="2">
        <v>0.17794399419492879</v>
      </c>
      <c r="S573" s="2">
        <v>0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2">
        <v>4.4480043923443846E-2</v>
      </c>
      <c r="Z573" s="2">
        <v>0.15232148845039162</v>
      </c>
      <c r="AA573" s="2">
        <v>0</v>
      </c>
      <c r="AB573" s="2">
        <v>0</v>
      </c>
      <c r="AC573" s="2">
        <v>0.35516726522755437</v>
      </c>
      <c r="AD573" s="2">
        <v>0.35516726522755437</v>
      </c>
      <c r="AE573" s="2">
        <v>0.2550753587092589</v>
      </c>
      <c r="AF573" s="2">
        <v>0.35516726522755437</v>
      </c>
      <c r="AG573" s="2">
        <v>0.35516726522755437</v>
      </c>
      <c r="AH573" s="2">
        <v>0.35516726522755437</v>
      </c>
      <c r="AI573" s="2">
        <v>0.35516726522755437</v>
      </c>
      <c r="AJ573" s="2">
        <v>0.46485657325668917</v>
      </c>
      <c r="AK573" s="2">
        <v>0.39479544156171253</v>
      </c>
      <c r="AL573" s="2">
        <v>0.35806383351668569</v>
      </c>
      <c r="AM573" s="2">
        <v>0.39882916789235412</v>
      </c>
      <c r="AN573" s="2">
        <v>0.35516726522755437</v>
      </c>
      <c r="AO573" s="2">
        <v>0.48672864632978419</v>
      </c>
      <c r="AP573" s="2">
        <v>0.35516726522755437</v>
      </c>
      <c r="AQ573" s="1">
        <f t="shared" si="9"/>
        <v>7.4908221852854924</v>
      </c>
    </row>
    <row r="574" spans="1:43" x14ac:dyDescent="0.25">
      <c r="A574" t="s">
        <v>651</v>
      </c>
      <c r="B574" s="2">
        <v>0</v>
      </c>
      <c r="C574" s="2">
        <v>0</v>
      </c>
      <c r="D574" s="2">
        <v>0</v>
      </c>
      <c r="E574" s="2">
        <v>0</v>
      </c>
      <c r="F574" s="2">
        <v>9.4123477180956483E-2</v>
      </c>
      <c r="G574" s="2">
        <v>0.35516726522755437</v>
      </c>
      <c r="H574" s="2">
        <v>0</v>
      </c>
      <c r="I574" s="2">
        <v>0.35516726522755437</v>
      </c>
      <c r="J574" s="2">
        <v>0.35516726522755437</v>
      </c>
      <c r="K574" s="2">
        <v>0.35516726522755437</v>
      </c>
      <c r="L574" s="2">
        <v>0.35198715253054402</v>
      </c>
      <c r="M574" s="2">
        <v>0.35436263188015982</v>
      </c>
      <c r="N574" s="2">
        <v>0.35213030587824479</v>
      </c>
      <c r="O574" s="2">
        <v>0.35571514888310185</v>
      </c>
      <c r="P574" s="2">
        <v>4.3381110466405692E-2</v>
      </c>
      <c r="Q574" s="2">
        <v>0.35551770798433124</v>
      </c>
      <c r="R574" s="2">
        <v>0</v>
      </c>
      <c r="S574" s="2">
        <v>0.35552637391146358</v>
      </c>
      <c r="T574" s="2">
        <v>0.35516726522755437</v>
      </c>
      <c r="U574" s="2">
        <v>0.35516726522755437</v>
      </c>
      <c r="V574" s="2">
        <v>6.6698376901053402E-2</v>
      </c>
      <c r="W574" s="2">
        <v>0.28541477583989172</v>
      </c>
      <c r="X574" s="2">
        <v>0.35486808942010328</v>
      </c>
      <c r="Y574" s="2">
        <v>0.31670359387857316</v>
      </c>
      <c r="Z574" s="2">
        <v>0.35516726522755437</v>
      </c>
      <c r="AA574" s="2">
        <v>0.35516726522755437</v>
      </c>
      <c r="AB574" s="2">
        <v>0.35516726522755437</v>
      </c>
      <c r="AC574" s="2">
        <v>0.35516726522755437</v>
      </c>
      <c r="AD574" s="2">
        <v>0.35516726522755437</v>
      </c>
      <c r="AE574" s="2">
        <v>0.34268852696499308</v>
      </c>
      <c r="AF574" s="2">
        <v>0.35516726522755437</v>
      </c>
      <c r="AG574" s="2">
        <v>0.35516726522755437</v>
      </c>
      <c r="AH574" s="2">
        <v>0.35516726522755437</v>
      </c>
      <c r="AI574" s="2">
        <v>0.35530629196130259</v>
      </c>
      <c r="AJ574" s="2">
        <v>0.35471038811142952</v>
      </c>
      <c r="AK574" s="2">
        <v>0.35536625851334835</v>
      </c>
      <c r="AL574" s="2">
        <v>0.35553491809504112</v>
      </c>
      <c r="AM574" s="2">
        <v>0.35526054826387554</v>
      </c>
      <c r="AN574" s="2">
        <v>0.35516726522755437</v>
      </c>
      <c r="AO574" s="2">
        <v>0.40055215840699687</v>
      </c>
      <c r="AP574" s="2">
        <v>0.35525047330459469</v>
      </c>
      <c r="AQ574" s="1">
        <f t="shared" si="9"/>
        <v>11.488607286789726</v>
      </c>
    </row>
    <row r="575" spans="1:43" x14ac:dyDescent="0.25">
      <c r="A575" t="s">
        <v>652</v>
      </c>
      <c r="B575" s="2">
        <v>0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0</v>
      </c>
      <c r="AC575" s="2">
        <v>0</v>
      </c>
      <c r="AD575" s="2">
        <v>0</v>
      </c>
      <c r="AE575" s="2">
        <v>0</v>
      </c>
      <c r="AF575" s="2">
        <v>0</v>
      </c>
      <c r="AG575" s="2">
        <v>0</v>
      </c>
      <c r="AH575" s="2">
        <v>0</v>
      </c>
      <c r="AI575" s="2">
        <v>0</v>
      </c>
      <c r="AJ575" s="2">
        <v>0</v>
      </c>
      <c r="AK575" s="2">
        <v>0</v>
      </c>
      <c r="AL575" s="2">
        <v>0</v>
      </c>
      <c r="AM575" s="2">
        <v>0</v>
      </c>
      <c r="AN575" s="2">
        <v>0</v>
      </c>
      <c r="AO575" s="2">
        <v>0</v>
      </c>
      <c r="AP575" s="2">
        <v>0</v>
      </c>
      <c r="AQ575" s="1">
        <f t="shared" si="9"/>
        <v>0</v>
      </c>
    </row>
    <row r="576" spans="1:43" x14ac:dyDescent="0.25">
      <c r="A576" t="s">
        <v>653</v>
      </c>
      <c r="B576" s="2">
        <v>0</v>
      </c>
      <c r="C576" s="2">
        <v>0.35522294557783174</v>
      </c>
      <c r="D576" s="2">
        <v>0.1687251195999635</v>
      </c>
      <c r="E576" s="2">
        <v>0</v>
      </c>
      <c r="F576" s="2">
        <v>0</v>
      </c>
      <c r="G576" s="2">
        <v>0.197708157330303</v>
      </c>
      <c r="H576" s="2">
        <v>0</v>
      </c>
      <c r="I576" s="2">
        <v>0.35516726522755437</v>
      </c>
      <c r="J576" s="2">
        <v>0.35516726522755437</v>
      </c>
      <c r="K576" s="2">
        <v>0.35516726522755437</v>
      </c>
      <c r="L576" s="2">
        <v>0.35175897893383046</v>
      </c>
      <c r="M576" s="2">
        <v>0.35374514031629345</v>
      </c>
      <c r="N576" s="2">
        <v>0.35158749199149475</v>
      </c>
      <c r="O576" s="2">
        <v>0.35503676176054899</v>
      </c>
      <c r="P576" s="2">
        <v>0</v>
      </c>
      <c r="Q576" s="2">
        <v>0.35571119943882978</v>
      </c>
      <c r="R576" s="2">
        <v>6.1669390918910771E-2</v>
      </c>
      <c r="S576" s="2">
        <v>0.2669367385150323</v>
      </c>
      <c r="T576" s="2">
        <v>0.35516726522755437</v>
      </c>
      <c r="U576" s="2">
        <v>0.1591628818228692</v>
      </c>
      <c r="V576" s="2">
        <v>0.35516726522755437</v>
      </c>
      <c r="W576" s="2">
        <v>0.12419543391212584</v>
      </c>
      <c r="X576" s="2">
        <v>0.24767530754322742</v>
      </c>
      <c r="Y576" s="2">
        <v>0.30437613963428323</v>
      </c>
      <c r="Z576" s="2">
        <v>0.35516726522755437</v>
      </c>
      <c r="AA576" s="2">
        <v>0.34940064588780451</v>
      </c>
      <c r="AB576" s="2">
        <v>0.35516726522755437</v>
      </c>
      <c r="AC576" s="2">
        <v>0.35516726522755437</v>
      </c>
      <c r="AD576" s="2">
        <v>0.35516726522755437</v>
      </c>
      <c r="AE576" s="2">
        <v>0.34853274244120169</v>
      </c>
      <c r="AF576" s="2">
        <v>0.35516726522755437</v>
      </c>
      <c r="AG576" s="2">
        <v>0.35516726522755437</v>
      </c>
      <c r="AH576" s="2">
        <v>0.35516726522755437</v>
      </c>
      <c r="AI576" s="2">
        <v>0.35518069734476043</v>
      </c>
      <c r="AJ576" s="2">
        <v>0.36819665645916677</v>
      </c>
      <c r="AK576" s="2">
        <v>0.35464397535527925</v>
      </c>
      <c r="AL576" s="2">
        <v>0.35519990830378512</v>
      </c>
      <c r="AM576" s="2">
        <v>0.35516726522755437</v>
      </c>
      <c r="AN576" s="2">
        <v>0.35516726522755437</v>
      </c>
      <c r="AO576" s="2">
        <v>0.36530422763025361</v>
      </c>
      <c r="AP576" s="2">
        <v>0.35516726522755437</v>
      </c>
      <c r="AQ576" s="1">
        <f t="shared" si="9"/>
        <v>11.477479519131109</v>
      </c>
    </row>
    <row r="577" spans="1:43" x14ac:dyDescent="0.25">
      <c r="A577" t="s">
        <v>654</v>
      </c>
      <c r="B577" s="2">
        <v>0.35516726522755437</v>
      </c>
      <c r="C577" s="2">
        <v>0.35554900830072467</v>
      </c>
      <c r="D577" s="2">
        <v>0.35516726522755437</v>
      </c>
      <c r="E577" s="2">
        <v>0.35516726522755437</v>
      </c>
      <c r="F577" s="2">
        <v>0.35516726522755437</v>
      </c>
      <c r="G577" s="2">
        <v>0.35516726522755437</v>
      </c>
      <c r="H577" s="2">
        <v>0.35516726522755437</v>
      </c>
      <c r="I577" s="2">
        <v>0.35516726522755437</v>
      </c>
      <c r="J577" s="2">
        <v>0.35526936547485688</v>
      </c>
      <c r="K577" s="2">
        <v>0.35526145820574162</v>
      </c>
      <c r="L577" s="2">
        <v>0.35195153480729835</v>
      </c>
      <c r="M577" s="2">
        <v>0.35546896562325458</v>
      </c>
      <c r="N577" s="2">
        <v>0.35160846725857064</v>
      </c>
      <c r="O577" s="2">
        <v>0.3555109271892869</v>
      </c>
      <c r="P577" s="2">
        <v>0.35594219200522503</v>
      </c>
      <c r="Q577" s="2">
        <v>0.35700341797300705</v>
      </c>
      <c r="R577" s="2">
        <v>0.3559022985160174</v>
      </c>
      <c r="S577" s="2">
        <v>0.35623707560471951</v>
      </c>
      <c r="T577" s="2">
        <v>0.35556884025236402</v>
      </c>
      <c r="U577" s="2">
        <v>0.35561140742774699</v>
      </c>
      <c r="V577" s="2">
        <v>0.35516726522755437</v>
      </c>
      <c r="W577" s="2">
        <v>0.35516726522755437</v>
      </c>
      <c r="X577" s="2">
        <v>0.35516726522755437</v>
      </c>
      <c r="Y577" s="2">
        <v>0.33649033377632165</v>
      </c>
      <c r="Z577" s="2">
        <v>0.35547352982777269</v>
      </c>
      <c r="AA577" s="2">
        <v>0.35516726522755437</v>
      </c>
      <c r="AB577" s="2">
        <v>0.35516726522755437</v>
      </c>
      <c r="AC577" s="2">
        <v>0.35516726522755437</v>
      </c>
      <c r="AD577" s="2">
        <v>0.35542586773108176</v>
      </c>
      <c r="AE577" s="2">
        <v>0.36334700771054762</v>
      </c>
      <c r="AF577" s="2">
        <v>0.35569671924194535</v>
      </c>
      <c r="AG577" s="2">
        <v>0.3553064021930481</v>
      </c>
      <c r="AH577" s="2">
        <v>0.35446139346155658</v>
      </c>
      <c r="AI577" s="2">
        <v>0.35607398265590851</v>
      </c>
      <c r="AJ577" s="2">
        <v>0.47362403587498614</v>
      </c>
      <c r="AK577" s="2">
        <v>0.46324513143096535</v>
      </c>
      <c r="AL577" s="2">
        <v>0.43765972070284631</v>
      </c>
      <c r="AM577" s="2">
        <v>0.61921686969849321</v>
      </c>
      <c r="AN577" s="2">
        <v>0.4395225746346747</v>
      </c>
      <c r="AO577" s="2">
        <v>0.52374763405909253</v>
      </c>
      <c r="AP577" s="2">
        <v>0.35744658376985106</v>
      </c>
      <c r="AQ577" s="1">
        <f t="shared" si="9"/>
        <v>15.380797193366112</v>
      </c>
    </row>
    <row r="578" spans="1:43" x14ac:dyDescent="0.25">
      <c r="A578" t="s">
        <v>655</v>
      </c>
      <c r="B578" s="2">
        <v>0</v>
      </c>
      <c r="C578" s="2">
        <v>0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0.20515637654952212</v>
      </c>
      <c r="J578" s="2">
        <v>0.35516726522755437</v>
      </c>
      <c r="K578" s="2">
        <v>0.10573930477495042</v>
      </c>
      <c r="L578" s="2">
        <v>0.3537690492128196</v>
      </c>
      <c r="M578" s="2">
        <v>0.3546134524115494</v>
      </c>
      <c r="N578" s="2">
        <v>0.35376007904573847</v>
      </c>
      <c r="O578" s="2">
        <v>0.35534592053723202</v>
      </c>
      <c r="P578" s="2">
        <v>0</v>
      </c>
      <c r="Q578" s="2">
        <v>0.35516726522755437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0</v>
      </c>
      <c r="AD578" s="2">
        <v>0</v>
      </c>
      <c r="AE578" s="2">
        <v>6.7595427549977938E-2</v>
      </c>
      <c r="AF578" s="2">
        <v>0</v>
      </c>
      <c r="AG578" s="2">
        <v>0</v>
      </c>
      <c r="AH578" s="2">
        <v>0.24226031767853273</v>
      </c>
      <c r="AI578" s="2">
        <v>0.35516726522755437</v>
      </c>
      <c r="AJ578" s="2">
        <v>0.35516726522755437</v>
      </c>
      <c r="AK578" s="2">
        <v>0.3549273903619099</v>
      </c>
      <c r="AL578" s="2">
        <v>0.35516726522755437</v>
      </c>
      <c r="AM578" s="2">
        <v>0.35516726522755437</v>
      </c>
      <c r="AN578" s="2">
        <v>0.35516726522755437</v>
      </c>
      <c r="AO578" s="2">
        <v>0.17818339453479104</v>
      </c>
      <c r="AP578" s="2">
        <v>0.35516726522755437</v>
      </c>
      <c r="AQ578" s="1">
        <f t="shared" si="9"/>
        <v>5.4126888344774589</v>
      </c>
    </row>
    <row r="579" spans="1:43" x14ac:dyDescent="0.25">
      <c r="A579" t="s">
        <v>657</v>
      </c>
      <c r="B579" s="2">
        <v>0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0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0</v>
      </c>
      <c r="AJ579" s="2">
        <v>0</v>
      </c>
      <c r="AK579" s="2">
        <v>0</v>
      </c>
      <c r="AL579" s="2">
        <v>0</v>
      </c>
      <c r="AM579" s="2">
        <v>0</v>
      </c>
      <c r="AN579" s="2">
        <v>0</v>
      </c>
      <c r="AO579" s="2">
        <v>0</v>
      </c>
      <c r="AP579" s="2">
        <v>0</v>
      </c>
      <c r="AQ579" s="1">
        <f t="shared" ref="AQ579:AQ642" si="10">SUM(B579:AP579)</f>
        <v>0</v>
      </c>
    </row>
    <row r="580" spans="1:43" x14ac:dyDescent="0.25">
      <c r="A580" t="s">
        <v>658</v>
      </c>
      <c r="B580" s="2">
        <v>3.2845328199456629</v>
      </c>
      <c r="C580" s="2">
        <v>3.2507736307173882</v>
      </c>
      <c r="D580" s="2">
        <v>3.2153668129295507</v>
      </c>
      <c r="E580" s="2">
        <v>3.1553038294520004</v>
      </c>
      <c r="F580" s="2">
        <v>2.8332533280420922</v>
      </c>
      <c r="G580" s="2">
        <v>3.2976214275308289</v>
      </c>
      <c r="H580" s="2">
        <v>3.2692582405857076</v>
      </c>
      <c r="I580" s="2">
        <v>3.0971195255101165</v>
      </c>
      <c r="J580" s="2">
        <v>3.4489814885268197</v>
      </c>
      <c r="K580" s="2">
        <v>3.7841749377911276</v>
      </c>
      <c r="L580" s="2">
        <v>4.1916538027495722</v>
      </c>
      <c r="M580" s="2">
        <v>4.5792928963701884</v>
      </c>
      <c r="N580" s="2">
        <v>4.4261113620523007</v>
      </c>
      <c r="O580" s="2">
        <v>4.9581167513737112</v>
      </c>
      <c r="P580" s="2">
        <v>3.6883544437379978</v>
      </c>
      <c r="Q580" s="2">
        <v>4.6666461502039009</v>
      </c>
      <c r="R580" s="2">
        <v>4.2589978197513751</v>
      </c>
      <c r="S580" s="2">
        <v>4.1937531517958426</v>
      </c>
      <c r="T580" s="2">
        <v>3.5703479162875853</v>
      </c>
      <c r="U580" s="2">
        <v>3.2287367988859952</v>
      </c>
      <c r="V580" s="2">
        <v>3.1669230754323934</v>
      </c>
      <c r="W580" s="2">
        <v>2.8562798863233123</v>
      </c>
      <c r="X580" s="2">
        <v>3.0683387906035771</v>
      </c>
      <c r="Y580" s="2">
        <v>2.9134710466575986</v>
      </c>
      <c r="Z580" s="2">
        <v>3.2335891036986499</v>
      </c>
      <c r="AA580" s="2">
        <v>3.0422675394194068</v>
      </c>
      <c r="AB580" s="2">
        <v>3.2148913735008744</v>
      </c>
      <c r="AC580" s="2">
        <v>3.1487948952423706</v>
      </c>
      <c r="AD580" s="2">
        <v>2.6648735995893165</v>
      </c>
      <c r="AE580" s="2">
        <v>3.3512547076070085</v>
      </c>
      <c r="AF580" s="2">
        <v>3.9496329439798235</v>
      </c>
      <c r="AG580" s="2">
        <v>3.594905629268581</v>
      </c>
      <c r="AH580" s="2">
        <v>4.8240327640398002</v>
      </c>
      <c r="AI580" s="2">
        <v>5.026152442573995</v>
      </c>
      <c r="AJ580" s="2">
        <v>7.8518451900288504</v>
      </c>
      <c r="AK580" s="2">
        <v>10.397129598817251</v>
      </c>
      <c r="AL580" s="2">
        <v>7.1923192847935091</v>
      </c>
      <c r="AM580" s="2">
        <v>11.732506903512085</v>
      </c>
      <c r="AN580" s="2">
        <v>5.1931548380904955</v>
      </c>
      <c r="AO580" s="2">
        <v>4.7892703073698817</v>
      </c>
      <c r="AP580" s="2">
        <v>4.5468775750618029</v>
      </c>
      <c r="AQ580" s="1">
        <f t="shared" si="10"/>
        <v>174.15690862985039</v>
      </c>
    </row>
    <row r="581" spans="1:43" x14ac:dyDescent="0.25">
      <c r="A581" t="s">
        <v>659</v>
      </c>
      <c r="B581" s="2">
        <v>3.8144895522683457</v>
      </c>
      <c r="C581" s="2">
        <v>3.8089417722326315</v>
      </c>
      <c r="D581" s="2">
        <v>3.6910182565553651</v>
      </c>
      <c r="E581" s="2">
        <v>3.4565799798476311</v>
      </c>
      <c r="F581" s="2">
        <v>3.2750223950835027</v>
      </c>
      <c r="G581" s="2">
        <v>3.7768993578314065</v>
      </c>
      <c r="H581" s="2">
        <v>3.7451802880238789</v>
      </c>
      <c r="I581" s="2">
        <v>3.6714189328456648</v>
      </c>
      <c r="J581" s="2">
        <v>4.1280043634442132</v>
      </c>
      <c r="K581" s="2">
        <v>4.8388659137735468</v>
      </c>
      <c r="L581" s="2">
        <v>5.3310261123704956</v>
      </c>
      <c r="M581" s="2">
        <v>6.6178808037164663</v>
      </c>
      <c r="N581" s="2">
        <v>6.5935579909609476</v>
      </c>
      <c r="O581" s="2">
        <v>5.8688435480399201</v>
      </c>
      <c r="P581" s="2">
        <v>4.4928860537357735</v>
      </c>
      <c r="Q581" s="2">
        <v>5.074838711267831</v>
      </c>
      <c r="R581" s="2">
        <v>4.6249313410458024</v>
      </c>
      <c r="S581" s="2">
        <v>4.6414105800596426</v>
      </c>
      <c r="T581" s="2">
        <v>4.3373166336516622</v>
      </c>
      <c r="U581" s="2">
        <v>4.0861362028808337</v>
      </c>
      <c r="V581" s="2">
        <v>4.1545035100867898</v>
      </c>
      <c r="W581" s="2">
        <v>3.4589898095029339</v>
      </c>
      <c r="X581" s="2">
        <v>3.9976992401722855</v>
      </c>
      <c r="Y581" s="2">
        <v>3.4511890069511093</v>
      </c>
      <c r="Z581" s="2">
        <v>3.9016399797578689</v>
      </c>
      <c r="AA581" s="2">
        <v>3.5601219060239195</v>
      </c>
      <c r="AB581" s="2">
        <v>3.7354036692351054</v>
      </c>
      <c r="AC581" s="2">
        <v>3.6341450999035114</v>
      </c>
      <c r="AD581" s="2">
        <v>3.0866844260605504</v>
      </c>
      <c r="AE581" s="2">
        <v>3.7942082077631358</v>
      </c>
      <c r="AF581" s="2">
        <v>5.0285729515672823</v>
      </c>
      <c r="AG581" s="2">
        <v>3.8988067140872644</v>
      </c>
      <c r="AH581" s="2">
        <v>5.4672732174458814</v>
      </c>
      <c r="AI581" s="2">
        <v>5.3614783400051049</v>
      </c>
      <c r="AJ581" s="2">
        <v>10.034789430751582</v>
      </c>
      <c r="AK581" s="2">
        <v>11.148129270331346</v>
      </c>
      <c r="AL581" s="2">
        <v>6.5127519345197005</v>
      </c>
      <c r="AM581" s="2">
        <v>11.627834440822051</v>
      </c>
      <c r="AN581" s="2">
        <v>5.3472596905246466</v>
      </c>
      <c r="AO581" s="2">
        <v>4.9888475156593497</v>
      </c>
      <c r="AP581" s="2">
        <v>5.0421906372494503</v>
      </c>
      <c r="AQ581" s="1">
        <f t="shared" si="10"/>
        <v>201.10776778805649</v>
      </c>
    </row>
    <row r="582" spans="1:43" x14ac:dyDescent="0.25">
      <c r="A582" t="s">
        <v>660</v>
      </c>
      <c r="B582" s="2">
        <v>0.54463613033677394</v>
      </c>
      <c r="C582" s="2">
        <v>0.35981069457070625</v>
      </c>
      <c r="D582" s="2">
        <v>0.35631133902592915</v>
      </c>
      <c r="E582" s="2">
        <v>0.35555001254966934</v>
      </c>
      <c r="F582" s="2">
        <v>0.35595492632183423</v>
      </c>
      <c r="G582" s="2">
        <v>0.35631766060011172</v>
      </c>
      <c r="H582" s="2">
        <v>0.35653108236090403</v>
      </c>
      <c r="I582" s="2">
        <v>0.35628138094145445</v>
      </c>
      <c r="J582" s="2">
        <v>0.35582774138053819</v>
      </c>
      <c r="K582" s="2">
        <v>0.35642902659129017</v>
      </c>
      <c r="L582" s="2">
        <v>0.37052786804706828</v>
      </c>
      <c r="M582" s="2">
        <v>0.43772656362079321</v>
      </c>
      <c r="N582" s="2">
        <v>0.52883705656923929</v>
      </c>
      <c r="O582" s="2">
        <v>0.43152347690278137</v>
      </c>
      <c r="P582" s="2">
        <v>0.3577092899624148</v>
      </c>
      <c r="Q582" s="2">
        <v>0.35827416598763806</v>
      </c>
      <c r="R582" s="2">
        <v>0.35940514351448405</v>
      </c>
      <c r="S582" s="2">
        <v>0.3589714790609102</v>
      </c>
      <c r="T582" s="2">
        <v>0.44923435922197497</v>
      </c>
      <c r="U582" s="2">
        <v>0.39418503252480952</v>
      </c>
      <c r="V582" s="2">
        <v>0.35864237158996981</v>
      </c>
      <c r="W582" s="2">
        <v>0.35752995399367404</v>
      </c>
      <c r="X582" s="2">
        <v>0.35798446208466128</v>
      </c>
      <c r="Y582" s="2">
        <v>0.36160501073235829</v>
      </c>
      <c r="Z582" s="2">
        <v>0.40032693481180814</v>
      </c>
      <c r="AA582" s="2">
        <v>0.42718741772256585</v>
      </c>
      <c r="AB582" s="2">
        <v>0.39975612990631304</v>
      </c>
      <c r="AC582" s="2">
        <v>0.38570954259316559</v>
      </c>
      <c r="AD582" s="2">
        <v>0.42813208034296801</v>
      </c>
      <c r="AE582" s="2">
        <v>0.45901751110834454</v>
      </c>
      <c r="AF582" s="2">
        <v>0.42752455587225424</v>
      </c>
      <c r="AG582" s="2">
        <v>0.37795636796443</v>
      </c>
      <c r="AH582" s="2">
        <v>0.52268575534669415</v>
      </c>
      <c r="AI582" s="2">
        <v>0.56795049709279954</v>
      </c>
      <c r="AJ582" s="2">
        <v>0.69971541801997206</v>
      </c>
      <c r="AK582" s="2">
        <v>0.67574584105302749</v>
      </c>
      <c r="AL582" s="2">
        <v>0.57943720444336688</v>
      </c>
      <c r="AM582" s="2">
        <v>0.68793335946192813</v>
      </c>
      <c r="AN582" s="2">
        <v>0.55242817183513404</v>
      </c>
      <c r="AO582" s="2">
        <v>0.65572640545123129</v>
      </c>
      <c r="AP582" s="2">
        <v>0.57058606079381735</v>
      </c>
      <c r="AQ582" s="1">
        <f t="shared" si="10"/>
        <v>18.053625482311812</v>
      </c>
    </row>
    <row r="583" spans="1:43" x14ac:dyDescent="0.25">
      <c r="A583" t="s">
        <v>661</v>
      </c>
      <c r="B583" s="2">
        <v>3.1760551206939063</v>
      </c>
      <c r="C583" s="2">
        <v>2.6079845103287536</v>
      </c>
      <c r="D583" s="2">
        <v>2.3076114877646186</v>
      </c>
      <c r="E583" s="2">
        <v>2.1471147632473042</v>
      </c>
      <c r="F583" s="2">
        <v>2.0227527448289884</v>
      </c>
      <c r="G583" s="2">
        <v>2.367514232850493</v>
      </c>
      <c r="H583" s="2">
        <v>2.248723997687037</v>
      </c>
      <c r="I583" s="2">
        <v>2.0752019130090318</v>
      </c>
      <c r="J583" s="2">
        <v>2.2089981937173215</v>
      </c>
      <c r="K583" s="2">
        <v>2.1574887751641389</v>
      </c>
      <c r="L583" s="2">
        <v>2.4260367224006951</v>
      </c>
      <c r="M583" s="2">
        <v>2.4406819882599291</v>
      </c>
      <c r="N583" s="2">
        <v>2.2168637249264163</v>
      </c>
      <c r="O583" s="2">
        <v>2.1683452287429676</v>
      </c>
      <c r="P583" s="2">
        <v>1.8417293125446985</v>
      </c>
      <c r="Q583" s="2">
        <v>2.2415440701396019</v>
      </c>
      <c r="R583" s="2">
        <v>2.0870514986984321</v>
      </c>
      <c r="S583" s="2">
        <v>2.0546725251807896</v>
      </c>
      <c r="T583" s="2">
        <v>2.0999268435827942</v>
      </c>
      <c r="U583" s="2">
        <v>2.0693853023902107</v>
      </c>
      <c r="V583" s="2">
        <v>2.0277462927148067</v>
      </c>
      <c r="W583" s="2">
        <v>1.9344429166650459</v>
      </c>
      <c r="X583" s="2">
        <v>2.1961767307972582</v>
      </c>
      <c r="Y583" s="2">
        <v>1.6411925261112565</v>
      </c>
      <c r="Z583" s="2">
        <v>2.1307891583387955</v>
      </c>
      <c r="AA583" s="2">
        <v>2.4918694766537617</v>
      </c>
      <c r="AB583" s="2">
        <v>2.1438515905209496</v>
      </c>
      <c r="AC583" s="2">
        <v>2.190042794927801</v>
      </c>
      <c r="AD583" s="2">
        <v>2.3108154631631002</v>
      </c>
      <c r="AE583" s="2">
        <v>2.550229945364511</v>
      </c>
      <c r="AF583" s="2">
        <v>2.3962657143965354</v>
      </c>
      <c r="AG583" s="2">
        <v>2.8036527528112476</v>
      </c>
      <c r="AH583" s="2">
        <v>3.032976142983892</v>
      </c>
      <c r="AI583" s="2">
        <v>3.3449272079122272</v>
      </c>
      <c r="AJ583" s="2">
        <v>4.0147304068594485</v>
      </c>
      <c r="AK583" s="2">
        <v>4.2175325265699941</v>
      </c>
      <c r="AL583" s="2">
        <v>3.5180305891278154</v>
      </c>
      <c r="AM583" s="2">
        <v>3.4669388849254963</v>
      </c>
      <c r="AN583" s="2">
        <v>2.785307486156217</v>
      </c>
      <c r="AO583" s="2">
        <v>2.0485592439156162</v>
      </c>
      <c r="AP583" s="2">
        <v>2.4937388136003533</v>
      </c>
      <c r="AQ583" s="1">
        <f t="shared" si="10"/>
        <v>100.70549962067425</v>
      </c>
    </row>
    <row r="584" spans="1:43" x14ac:dyDescent="0.25">
      <c r="A584" t="s">
        <v>662</v>
      </c>
      <c r="B584" s="2">
        <v>1.4374712944663295</v>
      </c>
      <c r="C584" s="2">
        <v>1.1968030030705412</v>
      </c>
      <c r="D584" s="2">
        <v>1.0261002794631331</v>
      </c>
      <c r="E584" s="2">
        <v>0.79733737122635628</v>
      </c>
      <c r="F584" s="2">
        <v>0.79689907773280266</v>
      </c>
      <c r="G584" s="2">
        <v>0.912609641458068</v>
      </c>
      <c r="H584" s="2">
        <v>0.79827740318137574</v>
      </c>
      <c r="I584" s="2">
        <v>0.80417408102472576</v>
      </c>
      <c r="J584" s="2">
        <v>1.0389082978835886</v>
      </c>
      <c r="K584" s="2">
        <v>1.1938764135494147</v>
      </c>
      <c r="L584" s="2">
        <v>1.1134749584653081</v>
      </c>
      <c r="M584" s="2">
        <v>1.4046639076496881</v>
      </c>
      <c r="N584" s="2">
        <v>1.5183383636528025</v>
      </c>
      <c r="O584" s="2">
        <v>1.2120306744321057</v>
      </c>
      <c r="P584" s="2">
        <v>0.77084928918739171</v>
      </c>
      <c r="Q584" s="2">
        <v>1.10587932274714</v>
      </c>
      <c r="R584" s="2">
        <v>0.89861254014749092</v>
      </c>
      <c r="S584" s="2">
        <v>0.82650777870008185</v>
      </c>
      <c r="T584" s="2">
        <v>1.1192096743179998</v>
      </c>
      <c r="U584" s="2">
        <v>1.4233568642536905</v>
      </c>
      <c r="V584" s="2">
        <v>0.7581352022888137</v>
      </c>
      <c r="W584" s="2">
        <v>0.72789476403742115</v>
      </c>
      <c r="X584" s="2">
        <v>0.83405300462192078</v>
      </c>
      <c r="Y584" s="2">
        <v>0.9997310939372015</v>
      </c>
      <c r="Z584" s="2">
        <v>0.96047215212128356</v>
      </c>
      <c r="AA584" s="2">
        <v>1.5506041340187009</v>
      </c>
      <c r="AB584" s="2">
        <v>1.0576144902814346</v>
      </c>
      <c r="AC584" s="2">
        <v>1.0342816914262625</v>
      </c>
      <c r="AD584" s="2">
        <v>0.96924010058713428</v>
      </c>
      <c r="AE584" s="2">
        <v>1.2782010791262</v>
      </c>
      <c r="AF584" s="2">
        <v>1.2077416186730319</v>
      </c>
      <c r="AG584" s="2">
        <v>1.1079993008837734</v>
      </c>
      <c r="AH584" s="2">
        <v>1.389437585124266</v>
      </c>
      <c r="AI584" s="2">
        <v>1.5088048437469856</v>
      </c>
      <c r="AJ584" s="2">
        <v>1.9359229641171813</v>
      </c>
      <c r="AK584" s="2">
        <v>1.7477394172471392</v>
      </c>
      <c r="AL584" s="2">
        <v>2.0457345146086863</v>
      </c>
      <c r="AM584" s="2">
        <v>2.2159053404378484</v>
      </c>
      <c r="AN584" s="2">
        <v>1.8686613190543371</v>
      </c>
      <c r="AO584" s="2">
        <v>1.4108676184032181</v>
      </c>
      <c r="AP584" s="2">
        <v>1.602292084907448</v>
      </c>
      <c r="AQ584" s="1">
        <f t="shared" si="10"/>
        <v>49.606714556260329</v>
      </c>
    </row>
    <row r="585" spans="1:43" x14ac:dyDescent="0.25">
      <c r="A585" t="s">
        <v>663</v>
      </c>
      <c r="B585" s="2">
        <v>6.4806896646308747</v>
      </c>
      <c r="C585" s="2">
        <v>5.9898331626131682</v>
      </c>
      <c r="D585" s="2">
        <v>6.0129310089805168</v>
      </c>
      <c r="E585" s="2">
        <v>5.0916412039899628</v>
      </c>
      <c r="F585" s="2">
        <v>4.667051683626215</v>
      </c>
      <c r="G585" s="2">
        <v>4.9840839257767593</v>
      </c>
      <c r="H585" s="2">
        <v>5.1772200207333228</v>
      </c>
      <c r="I585" s="2">
        <v>5.265095995808287</v>
      </c>
      <c r="J585" s="2">
        <v>5.996289209380115</v>
      </c>
      <c r="K585" s="2">
        <v>6.312089945503458</v>
      </c>
      <c r="L585" s="2">
        <v>6.5996719435833642</v>
      </c>
      <c r="M585" s="2">
        <v>7.670090408502432</v>
      </c>
      <c r="N585" s="2">
        <v>7.6593020818031867</v>
      </c>
      <c r="O585" s="2">
        <v>7.3225612525152446</v>
      </c>
      <c r="P585" s="2">
        <v>6.2953492295359021</v>
      </c>
      <c r="Q585" s="2">
        <v>9.7838497711578896</v>
      </c>
      <c r="R585" s="2">
        <v>6.8107742850329887</v>
      </c>
      <c r="S585" s="2">
        <v>6.2888708888034897</v>
      </c>
      <c r="T585" s="2">
        <v>6.1907811555659942</v>
      </c>
      <c r="U585" s="2">
        <v>6.1573546014995033</v>
      </c>
      <c r="V585" s="2">
        <v>5.7721416410416388</v>
      </c>
      <c r="W585" s="2">
        <v>4.8636934719199667</v>
      </c>
      <c r="X585" s="2">
        <v>4.1945490028905343</v>
      </c>
      <c r="Y585" s="2">
        <v>4.2000672822830065</v>
      </c>
      <c r="Z585" s="2">
        <v>5.9647585616129417</v>
      </c>
      <c r="AA585" s="2">
        <v>4.6619941911314227</v>
      </c>
      <c r="AB585" s="2">
        <v>4.455739136898984</v>
      </c>
      <c r="AC585" s="2">
        <v>4.503378259017925</v>
      </c>
      <c r="AD585" s="2">
        <v>4.6646465006027533</v>
      </c>
      <c r="AE585" s="2">
        <v>5.0663548329521975</v>
      </c>
      <c r="AF585" s="2">
        <v>5.6219674563551489</v>
      </c>
      <c r="AG585" s="2">
        <v>5.1600848675045397</v>
      </c>
      <c r="AH585" s="2">
        <v>12.198538530114968</v>
      </c>
      <c r="AI585" s="2">
        <v>8.7422103323460956</v>
      </c>
      <c r="AJ585" s="2">
        <v>14.119965004199402</v>
      </c>
      <c r="AK585" s="2">
        <v>11.095212086059862</v>
      </c>
      <c r="AL585" s="2">
        <v>10.088736184227583</v>
      </c>
      <c r="AM585" s="2">
        <v>10.613757792621284</v>
      </c>
      <c r="AN585" s="2">
        <v>6.1837113743490519</v>
      </c>
      <c r="AO585" s="2">
        <v>5.2066472296008728</v>
      </c>
      <c r="AP585" s="2">
        <v>4.7051733348355258</v>
      </c>
      <c r="AQ585" s="1">
        <f t="shared" si="10"/>
        <v>268.83885851160835</v>
      </c>
    </row>
    <row r="586" spans="1:43" x14ac:dyDescent="0.25">
      <c r="A586" t="s">
        <v>664</v>
      </c>
      <c r="B586" s="2">
        <v>5.5106102076278001</v>
      </c>
      <c r="C586" s="2">
        <v>3.9898885800584543</v>
      </c>
      <c r="D586" s="2">
        <v>3.5797084437094897</v>
      </c>
      <c r="E586" s="2">
        <v>3.0112321120856036</v>
      </c>
      <c r="F586" s="2">
        <v>2.9866711690437144</v>
      </c>
      <c r="G586" s="2">
        <v>3.3641511440419816</v>
      </c>
      <c r="H586" s="2">
        <v>3.2817412357579103</v>
      </c>
      <c r="I586" s="2">
        <v>2.9524447628848889</v>
      </c>
      <c r="J586" s="2">
        <v>3.2352925497827432</v>
      </c>
      <c r="K586" s="2">
        <v>3.6356721680517969</v>
      </c>
      <c r="L586" s="2">
        <v>3.0928136382161204</v>
      </c>
      <c r="M586" s="2">
        <v>3.8354185620651879</v>
      </c>
      <c r="N586" s="2">
        <v>3.4997800383934115</v>
      </c>
      <c r="O586" s="2">
        <v>3.5945698618006841</v>
      </c>
      <c r="P586" s="2">
        <v>3.1195658564762976</v>
      </c>
      <c r="Q586" s="2">
        <v>3.7788053969190925</v>
      </c>
      <c r="R586" s="2">
        <v>3.2895092838740467</v>
      </c>
      <c r="S586" s="2">
        <v>3.3640132935186013</v>
      </c>
      <c r="T586" s="2">
        <v>3.4160787255421168</v>
      </c>
      <c r="U586" s="2">
        <v>4.2613080764700015</v>
      </c>
      <c r="V586" s="2">
        <v>3.2302920781906233</v>
      </c>
      <c r="W586" s="2">
        <v>2.9441722288889953</v>
      </c>
      <c r="X586" s="2">
        <v>3.7921052502084924</v>
      </c>
      <c r="Y586" s="2">
        <v>3.4064543386460828</v>
      </c>
      <c r="Z586" s="2">
        <v>3.2824377531430926</v>
      </c>
      <c r="AA586" s="2">
        <v>4.2074746408338655</v>
      </c>
      <c r="AB586" s="2">
        <v>3.3304499784983701</v>
      </c>
      <c r="AC586" s="2">
        <v>4.0635663154549952</v>
      </c>
      <c r="AD586" s="2">
        <v>3.186029501188842</v>
      </c>
      <c r="AE586" s="2">
        <v>3.194346792451749</v>
      </c>
      <c r="AF586" s="2">
        <v>3.930845477564346</v>
      </c>
      <c r="AG586" s="2">
        <v>4.3327712503346598</v>
      </c>
      <c r="AH586" s="2">
        <v>4.9564757983396044</v>
      </c>
      <c r="AI586" s="2">
        <v>4.3539123804069373</v>
      </c>
      <c r="AJ586" s="2">
        <v>6.0590131551407262</v>
      </c>
      <c r="AK586" s="2">
        <v>6.108836522365368</v>
      </c>
      <c r="AL586" s="2">
        <v>5.5835423735413663</v>
      </c>
      <c r="AM586" s="2">
        <v>6.6610160774466509</v>
      </c>
      <c r="AN586" s="2">
        <v>4.1148810500061153</v>
      </c>
      <c r="AO586" s="2">
        <v>2.863015973088765</v>
      </c>
      <c r="AP586" s="2">
        <v>3.7429407393742968</v>
      </c>
      <c r="AQ586" s="1">
        <f t="shared" si="10"/>
        <v>158.14385478143393</v>
      </c>
    </row>
    <row r="587" spans="1:43" x14ac:dyDescent="0.25">
      <c r="A587" t="s">
        <v>665</v>
      </c>
      <c r="B587" s="2">
        <v>2.7402291803824821</v>
      </c>
      <c r="C587" s="2">
        <v>2.8770552675115297</v>
      </c>
      <c r="D587" s="2">
        <v>3.0110231706762844</v>
      </c>
      <c r="E587" s="2">
        <v>2.9528078697233346</v>
      </c>
      <c r="F587" s="2">
        <v>2.6513205718280926</v>
      </c>
      <c r="G587" s="2">
        <v>3.1339388508922834</v>
      </c>
      <c r="H587" s="2">
        <v>3.3641332504622321</v>
      </c>
      <c r="I587" s="2">
        <v>3.0628401537395362</v>
      </c>
      <c r="J587" s="2">
        <v>3.1114412249722516</v>
      </c>
      <c r="K587" s="2">
        <v>2.8324279607262284</v>
      </c>
      <c r="L587" s="2">
        <v>3.0626386685344569</v>
      </c>
      <c r="M587" s="2">
        <v>2.8800993849186005</v>
      </c>
      <c r="N587" s="2">
        <v>1.9940068561522395</v>
      </c>
      <c r="O587" s="2">
        <v>2.2869875897376453</v>
      </c>
      <c r="P587" s="2">
        <v>2.3366261014335126</v>
      </c>
      <c r="Q587" s="2">
        <v>2.5886369702687482</v>
      </c>
      <c r="R587" s="2">
        <v>2.3328185347105657</v>
      </c>
      <c r="S587" s="2">
        <v>2.4652045854143134</v>
      </c>
      <c r="T587" s="2">
        <v>2.5052729630609782</v>
      </c>
      <c r="U587" s="2">
        <v>2.2468182630672509</v>
      </c>
      <c r="V587" s="2">
        <v>2.3911447585569858</v>
      </c>
      <c r="W587" s="2">
        <v>2.1467150245526199</v>
      </c>
      <c r="X587" s="2">
        <v>2.5955462528919679</v>
      </c>
      <c r="Y587" s="2">
        <v>1.8531330199670375</v>
      </c>
      <c r="Z587" s="2">
        <v>2.296127379080136</v>
      </c>
      <c r="AA587" s="2">
        <v>2.7474059997723295</v>
      </c>
      <c r="AB587" s="2">
        <v>2.5210082195637864</v>
      </c>
      <c r="AC587" s="2">
        <v>2.4292656905556522</v>
      </c>
      <c r="AD587" s="2">
        <v>2.4667571080417736</v>
      </c>
      <c r="AE587" s="2">
        <v>2.2999025397415997</v>
      </c>
      <c r="AF587" s="2">
        <v>2.5370918082602909</v>
      </c>
      <c r="AG587" s="2">
        <v>2.9248634625188505</v>
      </c>
      <c r="AH587" s="2">
        <v>2.7254027331227753</v>
      </c>
      <c r="AI587" s="2">
        <v>2.8825697681244256</v>
      </c>
      <c r="AJ587" s="2">
        <v>3.8830043961435141</v>
      </c>
      <c r="AK587" s="2">
        <v>3.2084866496397266</v>
      </c>
      <c r="AL587" s="2">
        <v>3.5873306503245779</v>
      </c>
      <c r="AM587" s="2">
        <v>3.7572291459984317</v>
      </c>
      <c r="AN587" s="2">
        <v>3.2153062615602206</v>
      </c>
      <c r="AO587" s="2">
        <v>2.1157754620865012</v>
      </c>
      <c r="AP587" s="2">
        <v>3.2946454469493167</v>
      </c>
      <c r="AQ587" s="1">
        <f t="shared" si="10"/>
        <v>112.31503919566509</v>
      </c>
    </row>
    <row r="588" spans="1:43" x14ac:dyDescent="0.25">
      <c r="A588" t="s">
        <v>666</v>
      </c>
      <c r="B588" s="2">
        <v>0.57325737160471713</v>
      </c>
      <c r="C588" s="2">
        <v>0.4407234154903199</v>
      </c>
      <c r="D588" s="2">
        <v>0.35597508474757422</v>
      </c>
      <c r="E588" s="2">
        <v>0.35566727455519387</v>
      </c>
      <c r="F588" s="2">
        <v>0.35573618160505904</v>
      </c>
      <c r="G588" s="2">
        <v>0.35576789277674292</v>
      </c>
      <c r="H588" s="2">
        <v>0.35608607222223543</v>
      </c>
      <c r="I588" s="2">
        <v>0.3560197281258648</v>
      </c>
      <c r="J588" s="2">
        <v>0.35516726522755437</v>
      </c>
      <c r="K588" s="2">
        <v>0.35609911345484657</v>
      </c>
      <c r="L588" s="2">
        <v>0.3531013507338232</v>
      </c>
      <c r="M588" s="2">
        <v>0.41733276521785356</v>
      </c>
      <c r="N588" s="2">
        <v>0.44196860928869586</v>
      </c>
      <c r="O588" s="2">
        <v>0.36570316493252997</v>
      </c>
      <c r="P588" s="2">
        <v>0.35618467489650429</v>
      </c>
      <c r="Q588" s="2">
        <v>0.35820374441668101</v>
      </c>
      <c r="R588" s="2">
        <v>0.3581900221499934</v>
      </c>
      <c r="S588" s="2">
        <v>0.35798342440378894</v>
      </c>
      <c r="T588" s="2">
        <v>0.36380442943942581</v>
      </c>
      <c r="U588" s="2">
        <v>0.35656502455834294</v>
      </c>
      <c r="V588" s="2">
        <v>0.35749895364084283</v>
      </c>
      <c r="W588" s="2">
        <v>0.35687530120267752</v>
      </c>
      <c r="X588" s="2">
        <v>0.35767841473680062</v>
      </c>
      <c r="Y588" s="2">
        <v>0.36030120875479077</v>
      </c>
      <c r="Z588" s="2">
        <v>0.35812208398511181</v>
      </c>
      <c r="AA588" s="2">
        <v>0.36889489376390183</v>
      </c>
      <c r="AB588" s="2">
        <v>0.35714233481486879</v>
      </c>
      <c r="AC588" s="2">
        <v>0.35638891749108903</v>
      </c>
      <c r="AD588" s="2">
        <v>0.35695745311075311</v>
      </c>
      <c r="AE588" s="2">
        <v>0.32848000895522955</v>
      </c>
      <c r="AF588" s="2">
        <v>0.35708000721769673</v>
      </c>
      <c r="AG588" s="2">
        <v>0.35599844333122088</v>
      </c>
      <c r="AH588" s="2">
        <v>0.44798560606145554</v>
      </c>
      <c r="AI588" s="2">
        <v>0.50956952630009322</v>
      </c>
      <c r="AJ588" s="2">
        <v>0.60290180509682556</v>
      </c>
      <c r="AK588" s="2">
        <v>0.59954713892615019</v>
      </c>
      <c r="AL588" s="2">
        <v>0.58786393986519547</v>
      </c>
      <c r="AM588" s="2">
        <v>0.66435118493584477</v>
      </c>
      <c r="AN588" s="2">
        <v>0.60209567330880454</v>
      </c>
      <c r="AO588" s="2">
        <v>0.59799123180527958</v>
      </c>
      <c r="AP588" s="2">
        <v>0.46400933094388264</v>
      </c>
      <c r="AQ588" s="1">
        <f t="shared" si="10"/>
        <v>16.937270068096261</v>
      </c>
    </row>
    <row r="589" spans="1:43" x14ac:dyDescent="0.25">
      <c r="A589" t="s">
        <v>667</v>
      </c>
      <c r="B589" s="2">
        <v>0.48833125301268598</v>
      </c>
      <c r="C589" s="2">
        <v>0.47164766238319089</v>
      </c>
      <c r="D589" s="2">
        <v>0.42076212731440976</v>
      </c>
      <c r="E589" s="2">
        <v>0.41265186755119077</v>
      </c>
      <c r="F589" s="2">
        <v>0.41819775598527031</v>
      </c>
      <c r="G589" s="2">
        <v>0.48521405233312942</v>
      </c>
      <c r="H589" s="2">
        <v>0.35949845419282878</v>
      </c>
      <c r="I589" s="2">
        <v>0.42739917502835945</v>
      </c>
      <c r="J589" s="2">
        <v>0.47016971258394169</v>
      </c>
      <c r="K589" s="2">
        <v>0.52513003082902432</v>
      </c>
      <c r="L589" s="2">
        <v>0.43100962531547693</v>
      </c>
      <c r="M589" s="2">
        <v>0.54145676898754247</v>
      </c>
      <c r="N589" s="2">
        <v>0.47158728861548505</v>
      </c>
      <c r="O589" s="2">
        <v>0.40813365322576423</v>
      </c>
      <c r="P589" s="2">
        <v>0.35534524577483184</v>
      </c>
      <c r="Q589" s="2">
        <v>0.38901700634832159</v>
      </c>
      <c r="R589" s="2">
        <v>0.36017881654556305</v>
      </c>
      <c r="S589" s="2">
        <v>0.35476510272648132</v>
      </c>
      <c r="T589" s="2">
        <v>0.38229329283297453</v>
      </c>
      <c r="U589" s="2">
        <v>0.35861787027364889</v>
      </c>
      <c r="V589" s="2">
        <v>0.35872662669967514</v>
      </c>
      <c r="W589" s="2">
        <v>0.35716772545366959</v>
      </c>
      <c r="X589" s="2">
        <v>0.40284885950327864</v>
      </c>
      <c r="Y589" s="2">
        <v>0.35402955273210646</v>
      </c>
      <c r="Z589" s="2">
        <v>0.46438369423602821</v>
      </c>
      <c r="AA589" s="2">
        <v>0.45354043098803509</v>
      </c>
      <c r="AB589" s="2">
        <v>0.46876893541254527</v>
      </c>
      <c r="AC589" s="2">
        <v>0.47403241923761219</v>
      </c>
      <c r="AD589" s="2">
        <v>0.54393195819482787</v>
      </c>
      <c r="AE589" s="2">
        <v>0.54542098491994095</v>
      </c>
      <c r="AF589" s="2">
        <v>0.53254412564524611</v>
      </c>
      <c r="AG589" s="2">
        <v>0.51034777381522956</v>
      </c>
      <c r="AH589" s="2">
        <v>0.64320835884590566</v>
      </c>
      <c r="AI589" s="2">
        <v>0.62842124367965257</v>
      </c>
      <c r="AJ589" s="2">
        <v>1.1120796396468684</v>
      </c>
      <c r="AK589" s="2">
        <v>0.85542577892704474</v>
      </c>
      <c r="AL589" s="2">
        <v>1.9568977821381481</v>
      </c>
      <c r="AM589" s="2">
        <v>1.5209465213912612</v>
      </c>
      <c r="AN589" s="2">
        <v>1.5278739228424585</v>
      </c>
      <c r="AO589" s="2">
        <v>1.4243055648411769</v>
      </c>
      <c r="AP589" s="2">
        <v>0.91670352068737082</v>
      </c>
      <c r="AQ589" s="1">
        <f t="shared" si="10"/>
        <v>24.583012181698209</v>
      </c>
    </row>
    <row r="590" spans="1:43" x14ac:dyDescent="0.25">
      <c r="A590" t="s">
        <v>668</v>
      </c>
      <c r="B590" s="2">
        <v>3.0473768433952699</v>
      </c>
      <c r="C590" s="2">
        <v>2.7876874030704468</v>
      </c>
      <c r="D590" s="2">
        <v>2.6834675043801934</v>
      </c>
      <c r="E590" s="2">
        <v>2.2054634637000867</v>
      </c>
      <c r="F590" s="2">
        <v>2.3261804845393552</v>
      </c>
      <c r="G590" s="2">
        <v>2.2888225157311082</v>
      </c>
      <c r="H590" s="2">
        <v>2.0138721818044005</v>
      </c>
      <c r="I590" s="2">
        <v>2.1922724975093959</v>
      </c>
      <c r="J590" s="2">
        <v>2.1147935636790747</v>
      </c>
      <c r="K590" s="2">
        <v>2.5089740244134444</v>
      </c>
      <c r="L590" s="2">
        <v>2.1534278547443293</v>
      </c>
      <c r="M590" s="2">
        <v>2.2762229368690701</v>
      </c>
      <c r="N590" s="2">
        <v>1.5783895846169136</v>
      </c>
      <c r="O590" s="2">
        <v>2.1082458317184321</v>
      </c>
      <c r="P590" s="2">
        <v>1.6382839019775921</v>
      </c>
      <c r="Q590" s="2">
        <v>1.9949931677405734</v>
      </c>
      <c r="R590" s="2">
        <v>1.8208743262477838</v>
      </c>
      <c r="S590" s="2">
        <v>1.5788163111834383</v>
      </c>
      <c r="T590" s="2">
        <v>2.1874889109158087</v>
      </c>
      <c r="U590" s="2">
        <v>1.9675760328139256</v>
      </c>
      <c r="V590" s="2">
        <v>1.7515434896015316</v>
      </c>
      <c r="W590" s="2">
        <v>1.5619973082691803</v>
      </c>
      <c r="X590" s="2">
        <v>1.7025162203772766</v>
      </c>
      <c r="Y590" s="2">
        <v>1.5244267094765402</v>
      </c>
      <c r="Z590" s="2">
        <v>1.9769737473267575</v>
      </c>
      <c r="AA590" s="2">
        <v>1.7957499710617797</v>
      </c>
      <c r="AB590" s="2">
        <v>1.9578569422185597</v>
      </c>
      <c r="AC590" s="2">
        <v>1.8773584313662637</v>
      </c>
      <c r="AD590" s="2">
        <v>1.5888607421972267</v>
      </c>
      <c r="AE590" s="2">
        <v>2.0372183016433052</v>
      </c>
      <c r="AF590" s="2">
        <v>2.093442017831733</v>
      </c>
      <c r="AG590" s="2">
        <v>2.0792385055292386</v>
      </c>
      <c r="AH590" s="2">
        <v>1.8813010070184442</v>
      </c>
      <c r="AI590" s="2">
        <v>2.0053218892698652</v>
      </c>
      <c r="AJ590" s="2">
        <v>2.4499861834902239</v>
      </c>
      <c r="AK590" s="2">
        <v>2.4958052559310713</v>
      </c>
      <c r="AL590" s="2">
        <v>2.4839265970095297</v>
      </c>
      <c r="AM590" s="2">
        <v>2.6848575467920801</v>
      </c>
      <c r="AN590" s="2">
        <v>2.565327965729038</v>
      </c>
      <c r="AO590" s="2">
        <v>1.335983854090848</v>
      </c>
      <c r="AP590" s="2">
        <v>2.1579048922431467</v>
      </c>
      <c r="AQ590" s="1">
        <f t="shared" si="10"/>
        <v>85.48082691952429</v>
      </c>
    </row>
    <row r="591" spans="1:43" x14ac:dyDescent="0.25">
      <c r="A591" t="s">
        <v>669</v>
      </c>
      <c r="B591" s="2">
        <v>1.82892918955138</v>
      </c>
      <c r="C591" s="2">
        <v>1.8741815132165232</v>
      </c>
      <c r="D591" s="2">
        <v>1.5312704487538431</v>
      </c>
      <c r="E591" s="2">
        <v>1.3590717211806496</v>
      </c>
      <c r="F591" s="2">
        <v>1.5730614451614646</v>
      </c>
      <c r="G591" s="2">
        <v>1.4511564602359002</v>
      </c>
      <c r="H591" s="2">
        <v>1.3338574590748284</v>
      </c>
      <c r="I591" s="2">
        <v>1.4242684714220317</v>
      </c>
      <c r="J591" s="2">
        <v>2.0930389883927609</v>
      </c>
      <c r="K591" s="2">
        <v>2.5487840418354986</v>
      </c>
      <c r="L591" s="2">
        <v>1.9390573632742139</v>
      </c>
      <c r="M591" s="2">
        <v>3.8836773384168204</v>
      </c>
      <c r="N591" s="2">
        <v>3.3178613335793035</v>
      </c>
      <c r="O591" s="2">
        <v>3.9001850717858533</v>
      </c>
      <c r="P591" s="2">
        <v>2.3169452746784094</v>
      </c>
      <c r="Q591" s="2">
        <v>3.1017575014829237</v>
      </c>
      <c r="R591" s="2">
        <v>2.1350842941851504</v>
      </c>
      <c r="S591" s="2">
        <v>1.8168918087212402</v>
      </c>
      <c r="T591" s="2">
        <v>1.9003435170119576</v>
      </c>
      <c r="U591" s="2">
        <v>2.024684441389744</v>
      </c>
      <c r="V591" s="2">
        <v>0.92281121295793778</v>
      </c>
      <c r="W591" s="2">
        <v>1.1247576536978348</v>
      </c>
      <c r="X591" s="2">
        <v>0.90438116773798538</v>
      </c>
      <c r="Y591" s="2">
        <v>1.0288268931731328</v>
      </c>
      <c r="Z591" s="2">
        <v>1.1444103222324924</v>
      </c>
      <c r="AA591" s="2">
        <v>0.80306511910982414</v>
      </c>
      <c r="AB591" s="2">
        <v>1.1125236048693501</v>
      </c>
      <c r="AC591" s="2">
        <v>1.048724713276763</v>
      </c>
      <c r="AD591" s="2">
        <v>0.73534005830472737</v>
      </c>
      <c r="AE591" s="2">
        <v>1.2398995414227145</v>
      </c>
      <c r="AF591" s="2">
        <v>1.1943459093481827</v>
      </c>
      <c r="AG591" s="2">
        <v>0.87628266781907649</v>
      </c>
      <c r="AH591" s="2">
        <v>1.2534419958468552</v>
      </c>
      <c r="AI591" s="2">
        <v>1.5039469036538056</v>
      </c>
      <c r="AJ591" s="2">
        <v>1.7480572487539057</v>
      </c>
      <c r="AK591" s="2">
        <v>1.7038655939345912</v>
      </c>
      <c r="AL591" s="2">
        <v>1.5194027721129162</v>
      </c>
      <c r="AM591" s="2">
        <v>1.8718944747286494</v>
      </c>
      <c r="AN591" s="2">
        <v>1.5369385354795804</v>
      </c>
      <c r="AO591" s="2">
        <v>1.0907021613555852</v>
      </c>
      <c r="AP591" s="2">
        <v>1.3956348078385257</v>
      </c>
      <c r="AQ591" s="1">
        <f t="shared" si="10"/>
        <v>69.113361041004936</v>
      </c>
    </row>
    <row r="592" spans="1:43" x14ac:dyDescent="0.25">
      <c r="A592" t="s">
        <v>670</v>
      </c>
      <c r="B592" s="2">
        <v>1.6110976559222325</v>
      </c>
      <c r="C592" s="2">
        <v>1.5608545024421403</v>
      </c>
      <c r="D592" s="2">
        <v>1.4343070709812826</v>
      </c>
      <c r="E592" s="2">
        <v>1.0866099193561021</v>
      </c>
      <c r="F592" s="2">
        <v>1.0489798508881449</v>
      </c>
      <c r="G592" s="2">
        <v>1.3423494318657609</v>
      </c>
      <c r="H592" s="2">
        <v>1.1124740866961593</v>
      </c>
      <c r="I592" s="2">
        <v>1.2697988806067997</v>
      </c>
      <c r="J592" s="2">
        <v>1.4603090807487651</v>
      </c>
      <c r="K592" s="2">
        <v>1.5544492450789558</v>
      </c>
      <c r="L592" s="2">
        <v>1.7804887260787972</v>
      </c>
      <c r="M592" s="2">
        <v>2.1743695670932186</v>
      </c>
      <c r="N592" s="2">
        <v>1.6646384234612293</v>
      </c>
      <c r="O592" s="2">
        <v>1.6807436347815785</v>
      </c>
      <c r="P592" s="2">
        <v>1.0136021817528214</v>
      </c>
      <c r="Q592" s="2">
        <v>1.4033687741795156</v>
      </c>
      <c r="R592" s="2">
        <v>1.2725697025000331</v>
      </c>
      <c r="S592" s="2">
        <v>1.162414924964378</v>
      </c>
      <c r="T592" s="2">
        <v>1.3277684533397194</v>
      </c>
      <c r="U592" s="2">
        <v>1.0072412506799</v>
      </c>
      <c r="V592" s="2">
        <v>1.055331311304708</v>
      </c>
      <c r="W592" s="2">
        <v>0.97481016582260005</v>
      </c>
      <c r="X592" s="2">
        <v>1.1852275733336488</v>
      </c>
      <c r="Y592" s="2">
        <v>0.85120470073852728</v>
      </c>
      <c r="Z592" s="2">
        <v>1.4561753639381383</v>
      </c>
      <c r="AA592" s="2">
        <v>1.1576313067028234</v>
      </c>
      <c r="AB592" s="2">
        <v>1.5353969558977552</v>
      </c>
      <c r="AC592" s="2">
        <v>1.0497279722208743</v>
      </c>
      <c r="AD592" s="2">
        <v>1.4941347219457701</v>
      </c>
      <c r="AE592" s="2">
        <v>1.7772439428842515</v>
      </c>
      <c r="AF592" s="2">
        <v>1.8175919380471313</v>
      </c>
      <c r="AG592" s="2">
        <v>1.7857257389203172</v>
      </c>
      <c r="AH592" s="2">
        <v>2.2944292903114669</v>
      </c>
      <c r="AI592" s="2">
        <v>2.2814380818451898</v>
      </c>
      <c r="AJ592" s="2">
        <v>3.7862742450119029</v>
      </c>
      <c r="AK592" s="2">
        <v>3.2486434576895009</v>
      </c>
      <c r="AL592" s="2">
        <v>3.5735587731925298</v>
      </c>
      <c r="AM592" s="2">
        <v>3.037304516311667</v>
      </c>
      <c r="AN592" s="2">
        <v>2.4536772905341113</v>
      </c>
      <c r="AO592" s="2">
        <v>2.4849986434536797</v>
      </c>
      <c r="AP592" s="2">
        <v>2.1021217591427832</v>
      </c>
      <c r="AQ592" s="1">
        <f t="shared" si="10"/>
        <v>69.371083112666909</v>
      </c>
    </row>
    <row r="593" spans="1:43" x14ac:dyDescent="0.25">
      <c r="A593" t="s">
        <v>671</v>
      </c>
      <c r="B593" s="2">
        <v>0.58898348063067929</v>
      </c>
      <c r="C593" s="2">
        <v>0.49446904401964842</v>
      </c>
      <c r="D593" s="2">
        <v>0.45888566133139452</v>
      </c>
      <c r="E593" s="2">
        <v>0.37236514432468515</v>
      </c>
      <c r="F593" s="2">
        <v>0.39708230452824567</v>
      </c>
      <c r="G593" s="2">
        <v>0.46745521779155208</v>
      </c>
      <c r="H593" s="2">
        <v>0.35689978754099405</v>
      </c>
      <c r="I593" s="2">
        <v>0.44720222002912458</v>
      </c>
      <c r="J593" s="2">
        <v>0.46789491235047764</v>
      </c>
      <c r="K593" s="2">
        <v>0.52448702552574411</v>
      </c>
      <c r="L593" s="2">
        <v>0.47447142196584258</v>
      </c>
      <c r="M593" s="2">
        <v>0.52956969840343526</v>
      </c>
      <c r="N593" s="2">
        <v>0.45744205087029632</v>
      </c>
      <c r="O593" s="2">
        <v>0.46673460259886079</v>
      </c>
      <c r="P593" s="2">
        <v>0.35378661632277275</v>
      </c>
      <c r="Q593" s="2">
        <v>0.40244393305846904</v>
      </c>
      <c r="R593" s="2">
        <v>0.38074127240768552</v>
      </c>
      <c r="S593" s="2">
        <v>0.41823530279892895</v>
      </c>
      <c r="T593" s="2">
        <v>0.47591115065701128</v>
      </c>
      <c r="U593" s="2">
        <v>0.49682667931646707</v>
      </c>
      <c r="V593" s="2">
        <v>0.41545415496926164</v>
      </c>
      <c r="W593" s="2">
        <v>0.44757447363599012</v>
      </c>
      <c r="X593" s="2">
        <v>0.49794540605645499</v>
      </c>
      <c r="Y593" s="2">
        <v>0.59266529599630968</v>
      </c>
      <c r="Z593" s="2">
        <v>0.54405203041034955</v>
      </c>
      <c r="AA593" s="2">
        <v>0.68842790433791179</v>
      </c>
      <c r="AB593" s="2">
        <v>0.63996205556206021</v>
      </c>
      <c r="AC593" s="2">
        <v>0.5543235562965354</v>
      </c>
      <c r="AD593" s="2">
        <v>0.59784692518714966</v>
      </c>
      <c r="AE593" s="2">
        <v>0.59427650370118701</v>
      </c>
      <c r="AF593" s="2">
        <v>0.55307834703669023</v>
      </c>
      <c r="AG593" s="2">
        <v>0.58626740724580695</v>
      </c>
      <c r="AH593" s="2">
        <v>0.64682195883794669</v>
      </c>
      <c r="AI593" s="2">
        <v>0.65862284923275816</v>
      </c>
      <c r="AJ593" s="2">
        <v>0.91854398660105807</v>
      </c>
      <c r="AK593" s="2">
        <v>0.80668700285397565</v>
      </c>
      <c r="AL593" s="2">
        <v>1.3647178708894683</v>
      </c>
      <c r="AM593" s="2">
        <v>1.3601851792776083</v>
      </c>
      <c r="AN593" s="2">
        <v>1.0794298847240249</v>
      </c>
      <c r="AO593" s="2">
        <v>1.2924404697894687</v>
      </c>
      <c r="AP593" s="2">
        <v>0.78874034221508649</v>
      </c>
      <c r="AQ593" s="1">
        <f t="shared" si="10"/>
        <v>24.659951131329414</v>
      </c>
    </row>
    <row r="594" spans="1:43" x14ac:dyDescent="0.25">
      <c r="A594" t="s">
        <v>672</v>
      </c>
      <c r="B594" s="2">
        <v>4.1259722954066866</v>
      </c>
      <c r="C594" s="2">
        <v>3.5716280629654742</v>
      </c>
      <c r="D594" s="2">
        <v>3.7509096147099301</v>
      </c>
      <c r="E594" s="2">
        <v>3.4232756107509106</v>
      </c>
      <c r="F594" s="2">
        <v>3.283930923076432</v>
      </c>
      <c r="G594" s="2">
        <v>3.4232784445483047</v>
      </c>
      <c r="H594" s="2">
        <v>3.3838021567843581</v>
      </c>
      <c r="I594" s="2">
        <v>3.6047738874391699</v>
      </c>
      <c r="J594" s="2">
        <v>3.6376896732688859</v>
      </c>
      <c r="K594" s="2">
        <v>4.6392589757544638</v>
      </c>
      <c r="L594" s="2">
        <v>4.0899035260808239</v>
      </c>
      <c r="M594" s="2">
        <v>3.8696449410060776</v>
      </c>
      <c r="N594" s="2">
        <v>3.4472614759753677</v>
      </c>
      <c r="O594" s="2">
        <v>4.9534371783215372</v>
      </c>
      <c r="P594" s="2">
        <v>4.1443749360144757</v>
      </c>
      <c r="Q594" s="2">
        <v>4.188050511748048</v>
      </c>
      <c r="R594" s="2">
        <v>3.937351220657396</v>
      </c>
      <c r="S594" s="2">
        <v>4.5547257994291082</v>
      </c>
      <c r="T594" s="2">
        <v>4.9212006404877418</v>
      </c>
      <c r="U594" s="2">
        <v>7.0485866163864355</v>
      </c>
      <c r="V594" s="2">
        <v>3.8614182094853167</v>
      </c>
      <c r="W594" s="2">
        <v>3.364571396730561</v>
      </c>
      <c r="X594" s="2">
        <v>3.8492928891146549</v>
      </c>
      <c r="Y594" s="2">
        <v>4.0655890045566876</v>
      </c>
      <c r="Z594" s="2">
        <v>3.6283981501365661</v>
      </c>
      <c r="AA594" s="2">
        <v>4.2693600695232634</v>
      </c>
      <c r="AB594" s="2">
        <v>3.9123509558678471</v>
      </c>
      <c r="AC594" s="2">
        <v>3.495869828933321</v>
      </c>
      <c r="AD594" s="2">
        <v>2.9461318253852125</v>
      </c>
      <c r="AE594" s="2">
        <v>3.9806884001410134</v>
      </c>
      <c r="AF594" s="2">
        <v>3.2143297601328946</v>
      </c>
      <c r="AG594" s="2">
        <v>3.6688543587774385</v>
      </c>
      <c r="AH594" s="2">
        <v>4.628623687312615</v>
      </c>
      <c r="AI594" s="2">
        <v>3.6834484089577826</v>
      </c>
      <c r="AJ594" s="2">
        <v>4.6563899603365844</v>
      </c>
      <c r="AK594" s="2">
        <v>5.2285694633363402</v>
      </c>
      <c r="AL594" s="2">
        <v>7.1210236753322782</v>
      </c>
      <c r="AM594" s="2">
        <v>6.6925718621417962</v>
      </c>
      <c r="AN594" s="2">
        <v>6.3076698525506369</v>
      </c>
      <c r="AO594" s="2">
        <v>5.7786614438069854</v>
      </c>
      <c r="AP594" s="2">
        <v>6.3841746791742473</v>
      </c>
      <c r="AQ594" s="1">
        <f t="shared" si="10"/>
        <v>176.73704437254565</v>
      </c>
    </row>
    <row r="595" spans="1:43" x14ac:dyDescent="0.25">
      <c r="A595" t="s">
        <v>673</v>
      </c>
      <c r="B595" s="2">
        <v>4.0840101986639414</v>
      </c>
      <c r="C595" s="2">
        <v>3.8191279845870518</v>
      </c>
      <c r="D595" s="2">
        <v>3.9255818466130146</v>
      </c>
      <c r="E595" s="2">
        <v>3.9713106027102576</v>
      </c>
      <c r="F595" s="2">
        <v>3.6680584304689932</v>
      </c>
      <c r="G595" s="2">
        <v>3.9520976251269841</v>
      </c>
      <c r="H595" s="2">
        <v>3.7931950015179146</v>
      </c>
      <c r="I595" s="2">
        <v>4.286525817482687</v>
      </c>
      <c r="J595" s="2">
        <v>4.3618635600996729</v>
      </c>
      <c r="K595" s="2">
        <v>5.3279818176304206</v>
      </c>
      <c r="L595" s="2">
        <v>5.1246781610358054</v>
      </c>
      <c r="M595" s="2">
        <v>4.6746544756526234</v>
      </c>
      <c r="N595" s="2">
        <v>3.9100808710527142</v>
      </c>
      <c r="O595" s="2">
        <v>4.885444875919613</v>
      </c>
      <c r="P595" s="2">
        <v>3.7624854138681298</v>
      </c>
      <c r="Q595" s="2">
        <v>4.4454640070176445</v>
      </c>
      <c r="R595" s="2">
        <v>3.4868149474746293</v>
      </c>
      <c r="S595" s="2">
        <v>4.0155559601387045</v>
      </c>
      <c r="T595" s="2">
        <v>3.6533533617527407</v>
      </c>
      <c r="U595" s="2">
        <v>3.5064009954122488</v>
      </c>
      <c r="V595" s="2">
        <v>3.5636277880304927</v>
      </c>
      <c r="W595" s="2">
        <v>3.0968010996538604</v>
      </c>
      <c r="X595" s="2">
        <v>3.5867566978599266</v>
      </c>
      <c r="Y595" s="2">
        <v>3.3252486370492003</v>
      </c>
      <c r="Z595" s="2">
        <v>3.665524400735813</v>
      </c>
      <c r="AA595" s="2">
        <v>3.2465859782391702</v>
      </c>
      <c r="AB595" s="2">
        <v>3.3523971632628387</v>
      </c>
      <c r="AC595" s="2">
        <v>3.5893075490054294</v>
      </c>
      <c r="AD595" s="2">
        <v>3.146633668770944</v>
      </c>
      <c r="AE595" s="2">
        <v>4.0193623495355491</v>
      </c>
      <c r="AF595" s="2">
        <v>3.9335400792596564</v>
      </c>
      <c r="AG595" s="2">
        <v>4.2154021439383351</v>
      </c>
      <c r="AH595" s="2">
        <v>5.5394793651718368</v>
      </c>
      <c r="AI595" s="2">
        <v>4.6235162887547041</v>
      </c>
      <c r="AJ595" s="2">
        <v>6.820679470962757</v>
      </c>
      <c r="AK595" s="2">
        <v>7.2940513811368497</v>
      </c>
      <c r="AL595" s="2">
        <v>9.3885727350433594</v>
      </c>
      <c r="AM595" s="2">
        <v>10.614252798822111</v>
      </c>
      <c r="AN595" s="2">
        <v>6.6597181439080551</v>
      </c>
      <c r="AO595" s="2">
        <v>6.0452428252738333</v>
      </c>
      <c r="AP595" s="2">
        <v>6.626021801928383</v>
      </c>
      <c r="AQ595" s="1">
        <f t="shared" si="10"/>
        <v>189.00740832056889</v>
      </c>
    </row>
    <row r="596" spans="1:43" x14ac:dyDescent="0.25">
      <c r="A596" t="s">
        <v>674</v>
      </c>
      <c r="B596" s="2">
        <v>9.5499251210077976</v>
      </c>
      <c r="C596" s="2">
        <v>9.0888455267751525</v>
      </c>
      <c r="D596" s="2">
        <v>9.4776846044934171</v>
      </c>
      <c r="E596" s="2">
        <v>8.9946529426476225</v>
      </c>
      <c r="F596" s="2">
        <v>8.2238838814187094</v>
      </c>
      <c r="G596" s="2">
        <v>9.313554937451487</v>
      </c>
      <c r="H596" s="2">
        <v>9.0039460758042793</v>
      </c>
      <c r="I596" s="2">
        <v>10.430253055246384</v>
      </c>
      <c r="J596" s="2">
        <v>10.093757798489063</v>
      </c>
      <c r="K596" s="2">
        <v>12.95683908182057</v>
      </c>
      <c r="L596" s="2">
        <v>12.982254321771237</v>
      </c>
      <c r="M596" s="2">
        <v>13.094029489603439</v>
      </c>
      <c r="N596" s="2">
        <v>10.000244193466687</v>
      </c>
      <c r="O596" s="2">
        <v>11.728911077646808</v>
      </c>
      <c r="P596" s="2">
        <v>9.8814923081813042</v>
      </c>
      <c r="Q596" s="2">
        <v>9.1850197004274037</v>
      </c>
      <c r="R596" s="2">
        <v>8.7049254956369424</v>
      </c>
      <c r="S596" s="2">
        <v>8.8703491397923866</v>
      </c>
      <c r="T596" s="2">
        <v>8.5043244761586188</v>
      </c>
      <c r="U596" s="2">
        <v>8.5533391451898879</v>
      </c>
      <c r="V596" s="2">
        <v>7.9815904084981799</v>
      </c>
      <c r="W596" s="2">
        <v>7.3234671721712079</v>
      </c>
      <c r="X596" s="2">
        <v>7.4129331029172825</v>
      </c>
      <c r="Y596" s="2">
        <v>6.5096549384023206</v>
      </c>
      <c r="Z596" s="2">
        <v>7.8318792620271065</v>
      </c>
      <c r="AA596" s="2">
        <v>6.9390926306712304</v>
      </c>
      <c r="AB596" s="2">
        <v>7.7084485205406938</v>
      </c>
      <c r="AC596" s="2">
        <v>7.174502115421042</v>
      </c>
      <c r="AD596" s="2">
        <v>6.9890169628770629</v>
      </c>
      <c r="AE596" s="2">
        <v>7.5609573899669584</v>
      </c>
      <c r="AF596" s="2">
        <v>7.9828330176519238</v>
      </c>
      <c r="AG596" s="2">
        <v>9.009846509249126</v>
      </c>
      <c r="AH596" s="2">
        <v>8.9169503838204278</v>
      </c>
      <c r="AI596" s="2">
        <v>8.636592879488898</v>
      </c>
      <c r="AJ596" s="2">
        <v>14.627330819782962</v>
      </c>
      <c r="AK596" s="2">
        <v>10.919925299633952</v>
      </c>
      <c r="AL596" s="2">
        <v>13.947034302369792</v>
      </c>
      <c r="AM596" s="2">
        <v>12.051182760110963</v>
      </c>
      <c r="AN596" s="2">
        <v>11.118735445781361</v>
      </c>
      <c r="AO596" s="2">
        <v>9.9258007397408754</v>
      </c>
      <c r="AP596" s="2">
        <v>10.271854626669343</v>
      </c>
      <c r="AQ596" s="1">
        <f t="shared" si="10"/>
        <v>389.47786166082193</v>
      </c>
    </row>
    <row r="597" spans="1:43" x14ac:dyDescent="0.25">
      <c r="A597" t="s">
        <v>675</v>
      </c>
      <c r="B597" s="2">
        <v>0.5520932832203258</v>
      </c>
      <c r="C597" s="2">
        <v>0.44783070734111496</v>
      </c>
      <c r="D597" s="2">
        <v>0.37098510704451204</v>
      </c>
      <c r="E597" s="2">
        <v>0.35658543716079505</v>
      </c>
      <c r="F597" s="2">
        <v>0.35643069909634661</v>
      </c>
      <c r="G597" s="2">
        <v>0.38050724655657508</v>
      </c>
      <c r="H597" s="2">
        <v>0.35689988687823693</v>
      </c>
      <c r="I597" s="2">
        <v>0.35678229796455097</v>
      </c>
      <c r="J597" s="2">
        <v>0.4482892547648607</v>
      </c>
      <c r="K597" s="2">
        <v>0.49762701938127374</v>
      </c>
      <c r="L597" s="2">
        <v>0.4860567998223293</v>
      </c>
      <c r="M597" s="2">
        <v>0.53027603914793131</v>
      </c>
      <c r="N597" s="2">
        <v>0.60803251113219314</v>
      </c>
      <c r="O597" s="2">
        <v>0.57272422125742661</v>
      </c>
      <c r="P597" s="2">
        <v>0.35663082876438224</v>
      </c>
      <c r="Q597" s="2">
        <v>0.43792469395965772</v>
      </c>
      <c r="R597" s="2">
        <v>0.36323744777826872</v>
      </c>
      <c r="S597" s="2">
        <v>0.40448545791483204</v>
      </c>
      <c r="T597" s="2">
        <v>0.51945862617371219</v>
      </c>
      <c r="U597" s="2">
        <v>0.44584740092931741</v>
      </c>
      <c r="V597" s="2">
        <v>0.38066320086858307</v>
      </c>
      <c r="W597" s="2">
        <v>0.45013545563515001</v>
      </c>
      <c r="X597" s="2">
        <v>0.3814558032899944</v>
      </c>
      <c r="Y597" s="2">
        <v>0.36381100876501948</v>
      </c>
      <c r="Z597" s="2">
        <v>0.42736289693575724</v>
      </c>
      <c r="AA597" s="2">
        <v>0.40500172547543589</v>
      </c>
      <c r="AB597" s="2">
        <v>0.45027783833072244</v>
      </c>
      <c r="AC597" s="2">
        <v>0.41667398756650509</v>
      </c>
      <c r="AD597" s="2">
        <v>0.39295978753251815</v>
      </c>
      <c r="AE597" s="2">
        <v>0.45182906779664678</v>
      </c>
      <c r="AF597" s="2">
        <v>0.45160692273975078</v>
      </c>
      <c r="AG597" s="2">
        <v>0.35660023713098488</v>
      </c>
      <c r="AH597" s="2">
        <v>0.48242455989720723</v>
      </c>
      <c r="AI597" s="2">
        <v>0.61192528449426997</v>
      </c>
      <c r="AJ597" s="2">
        <v>0.72422055062341628</v>
      </c>
      <c r="AK597" s="2">
        <v>0.64520611974315578</v>
      </c>
      <c r="AL597" s="2">
        <v>0.73830625414262396</v>
      </c>
      <c r="AM597" s="2">
        <v>1.0425796375393768</v>
      </c>
      <c r="AN597" s="2">
        <v>0.68277789393790944</v>
      </c>
      <c r="AO597" s="2">
        <v>0.70083737808088564</v>
      </c>
      <c r="AP597" s="2">
        <v>0.55642093974234363</v>
      </c>
      <c r="AQ597" s="1">
        <f t="shared" si="10"/>
        <v>19.961781516556904</v>
      </c>
    </row>
    <row r="598" spans="1:43" x14ac:dyDescent="0.25">
      <c r="A598" t="s">
        <v>676</v>
      </c>
      <c r="B598" s="2">
        <v>0.43855520068437959</v>
      </c>
      <c r="C598" s="2">
        <v>0.36329887828755947</v>
      </c>
      <c r="D598" s="2">
        <v>0.3563392404794441</v>
      </c>
      <c r="E598" s="2">
        <v>0.35608040308644906</v>
      </c>
      <c r="F598" s="2">
        <v>0.35582600278967957</v>
      </c>
      <c r="G598" s="2">
        <v>0.35644501983334864</v>
      </c>
      <c r="H598" s="2">
        <v>0.35593517235728211</v>
      </c>
      <c r="I598" s="2">
        <v>0.35624289863413416</v>
      </c>
      <c r="J598" s="2">
        <v>0.35600231629498991</v>
      </c>
      <c r="K598" s="2">
        <v>0.35631797668687915</v>
      </c>
      <c r="L598" s="2">
        <v>0.35413759926661337</v>
      </c>
      <c r="M598" s="2">
        <v>0.5371370042200434</v>
      </c>
      <c r="N598" s="2">
        <v>0.53584794193234009</v>
      </c>
      <c r="O598" s="2">
        <v>0.42536684077678721</v>
      </c>
      <c r="P598" s="2">
        <v>0.35645191519605657</v>
      </c>
      <c r="Q598" s="2">
        <v>0.35942342788305215</v>
      </c>
      <c r="R598" s="2">
        <v>0.35822806381809658</v>
      </c>
      <c r="S598" s="2">
        <v>0.35791037222647115</v>
      </c>
      <c r="T598" s="2">
        <v>0.35737819818355332</v>
      </c>
      <c r="U598" s="2">
        <v>0.35757971299927305</v>
      </c>
      <c r="V598" s="2">
        <v>0.3574843534857246</v>
      </c>
      <c r="W598" s="2">
        <v>0.35601639688746345</v>
      </c>
      <c r="X598" s="2">
        <v>0.35756665362329931</v>
      </c>
      <c r="Y598" s="2">
        <v>0.32514378798664878</v>
      </c>
      <c r="Z598" s="2">
        <v>0.35745582472466864</v>
      </c>
      <c r="AA598" s="2">
        <v>0.3557261074897613</v>
      </c>
      <c r="AB598" s="2">
        <v>0.35611235732035396</v>
      </c>
      <c r="AC598" s="2">
        <v>0.35604430482887506</v>
      </c>
      <c r="AD598" s="2">
        <v>0.35513935083039239</v>
      </c>
      <c r="AE598" s="2">
        <v>0.38724564644671577</v>
      </c>
      <c r="AF598" s="2">
        <v>0.44542662060072735</v>
      </c>
      <c r="AG598" s="2">
        <v>0.35603282673278525</v>
      </c>
      <c r="AH598" s="2">
        <v>0.47624606300978556</v>
      </c>
      <c r="AI598" s="2">
        <v>0.487186334330447</v>
      </c>
      <c r="AJ598" s="2">
        <v>0.63060089362865557</v>
      </c>
      <c r="AK598" s="2">
        <v>0.58008677850472901</v>
      </c>
      <c r="AL598" s="2">
        <v>0.51744594561704949</v>
      </c>
      <c r="AM598" s="2">
        <v>0.67751079677541326</v>
      </c>
      <c r="AN598" s="2">
        <v>0.54761937937390281</v>
      </c>
      <c r="AO598" s="2">
        <v>0.57340862587033858</v>
      </c>
      <c r="AP598" s="2">
        <v>0.44208529661178608</v>
      </c>
      <c r="AQ598" s="1">
        <f t="shared" si="10"/>
        <v>16.948088530315957</v>
      </c>
    </row>
    <row r="599" spans="1:43" x14ac:dyDescent="0.25">
      <c r="A599" t="s">
        <v>677</v>
      </c>
      <c r="B599" s="2">
        <v>0.97116495223617916</v>
      </c>
      <c r="C599" s="2">
        <v>0.81367513783713563</v>
      </c>
      <c r="D599" s="2">
        <v>0.60242879190519627</v>
      </c>
      <c r="E599" s="2">
        <v>0.61765054695282373</v>
      </c>
      <c r="F599" s="2">
        <v>0.54484144369927656</v>
      </c>
      <c r="G599" s="2">
        <v>0.73068015065772673</v>
      </c>
      <c r="H599" s="2">
        <v>0.57433169433356901</v>
      </c>
      <c r="I599" s="2">
        <v>0.56398076712765755</v>
      </c>
      <c r="J599" s="2">
        <v>0.7151129550855122</v>
      </c>
      <c r="K599" s="2">
        <v>0.70100300794913717</v>
      </c>
      <c r="L599" s="2">
        <v>0.93218543411174282</v>
      </c>
      <c r="M599" s="2">
        <v>0.86074267979356867</v>
      </c>
      <c r="N599" s="2">
        <v>1.0058911639677359</v>
      </c>
      <c r="O599" s="2">
        <v>0.84309761203648947</v>
      </c>
      <c r="P599" s="2">
        <v>0.55062233480289957</v>
      </c>
      <c r="Q599" s="2">
        <v>0.81032796340091484</v>
      </c>
      <c r="R599" s="2">
        <v>0.55149618847104542</v>
      </c>
      <c r="S599" s="2">
        <v>0.54175970628682424</v>
      </c>
      <c r="T599" s="2">
        <v>0.64715822370895038</v>
      </c>
      <c r="U599" s="2">
        <v>0.62248449751878887</v>
      </c>
      <c r="V599" s="2">
        <v>0.60454568043000489</v>
      </c>
      <c r="W599" s="2">
        <v>0.6200200693085367</v>
      </c>
      <c r="X599" s="2">
        <v>0.64807949856031177</v>
      </c>
      <c r="Y599" s="2">
        <v>0.51845319450767602</v>
      </c>
      <c r="Z599" s="2">
        <v>0.68698770759601624</v>
      </c>
      <c r="AA599" s="2">
        <v>0.67060780914093621</v>
      </c>
      <c r="AB599" s="2">
        <v>0.68038855247705543</v>
      </c>
      <c r="AC599" s="2">
        <v>0.70567665374478894</v>
      </c>
      <c r="AD599" s="2">
        <v>0.6656200610386025</v>
      </c>
      <c r="AE599" s="2">
        <v>0.7418912284740744</v>
      </c>
      <c r="AF599" s="2">
        <v>0.73050094984623049</v>
      </c>
      <c r="AG599" s="2">
        <v>0.72922388521201276</v>
      </c>
      <c r="AH599" s="2">
        <v>1.1888892880444253</v>
      </c>
      <c r="AI599" s="2">
        <v>1.5142383041560072</v>
      </c>
      <c r="AJ599" s="2">
        <v>1.6694594049654286</v>
      </c>
      <c r="AK599" s="2">
        <v>1.7483944317705684</v>
      </c>
      <c r="AL599" s="2">
        <v>1.6622891198843215</v>
      </c>
      <c r="AM599" s="2">
        <v>1.9957485951444887</v>
      </c>
      <c r="AN599" s="2">
        <v>1.2229316581142911</v>
      </c>
      <c r="AO599" s="2">
        <v>0.88422207060898894</v>
      </c>
      <c r="AP599" s="2">
        <v>0.70656768473781528</v>
      </c>
      <c r="AQ599" s="1">
        <f t="shared" si="10"/>
        <v>34.795371099645749</v>
      </c>
    </row>
    <row r="600" spans="1:43" x14ac:dyDescent="0.25">
      <c r="A600" t="s">
        <v>678</v>
      </c>
      <c r="B600" s="2">
        <v>2.4964926878780185</v>
      </c>
      <c r="C600" s="2">
        <v>2.2178387034161493</v>
      </c>
      <c r="D600" s="2">
        <v>1.8029200233251204</v>
      </c>
      <c r="E600" s="2">
        <v>1.4409832176270205</v>
      </c>
      <c r="F600" s="2">
        <v>1.4480697124967712</v>
      </c>
      <c r="G600" s="2">
        <v>1.6676542534756988</v>
      </c>
      <c r="H600" s="2">
        <v>1.4591854112713238</v>
      </c>
      <c r="I600" s="2">
        <v>1.3276795932689733</v>
      </c>
      <c r="J600" s="2">
        <v>1.7721229426529597</v>
      </c>
      <c r="K600" s="2">
        <v>1.8281099261991161</v>
      </c>
      <c r="L600" s="2">
        <v>1.6455152661195904</v>
      </c>
      <c r="M600" s="2">
        <v>2.3653875946416538</v>
      </c>
      <c r="N600" s="2">
        <v>2.052047445450877</v>
      </c>
      <c r="O600" s="2">
        <v>2.1610776384741115</v>
      </c>
      <c r="P600" s="2">
        <v>1.3516119398049864</v>
      </c>
      <c r="Q600" s="2">
        <v>1.950555305097462</v>
      </c>
      <c r="R600" s="2">
        <v>1.3752159239460355</v>
      </c>
      <c r="S600" s="2">
        <v>1.3593670511905049</v>
      </c>
      <c r="T600" s="2">
        <v>1.9046582210985719</v>
      </c>
      <c r="U600" s="2">
        <v>1.6187918045304923</v>
      </c>
      <c r="V600" s="2">
        <v>1.1818424246086754</v>
      </c>
      <c r="W600" s="2">
        <v>1.2550595459415979</v>
      </c>
      <c r="X600" s="2">
        <v>1.1804052917333077</v>
      </c>
      <c r="Y600" s="2">
        <v>0.79695411488094647</v>
      </c>
      <c r="Z600" s="2">
        <v>1.4137748559905607</v>
      </c>
      <c r="AA600" s="2">
        <v>1.2129196325655092</v>
      </c>
      <c r="AB600" s="2">
        <v>1.382757920294547</v>
      </c>
      <c r="AC600" s="2">
        <v>1.3069551296337352</v>
      </c>
      <c r="AD600" s="2">
        <v>1.1159719101205963</v>
      </c>
      <c r="AE600" s="2">
        <v>1.4474232827823945</v>
      </c>
      <c r="AF600" s="2">
        <v>1.6311818023646447</v>
      </c>
      <c r="AG600" s="2">
        <v>1.3066637430510748</v>
      </c>
      <c r="AH600" s="2">
        <v>1.5993583371010271</v>
      </c>
      <c r="AI600" s="2">
        <v>2.0372613192925528</v>
      </c>
      <c r="AJ600" s="2">
        <v>2.1878857149281576</v>
      </c>
      <c r="AK600" s="2">
        <v>2.1454778930215999</v>
      </c>
      <c r="AL600" s="2">
        <v>2.1401210766965324</v>
      </c>
      <c r="AM600" s="2">
        <v>2.3078134240927803</v>
      </c>
      <c r="AN600" s="2">
        <v>1.9557117112214946</v>
      </c>
      <c r="AO600" s="2">
        <v>1.1917458815547466</v>
      </c>
      <c r="AP600" s="2">
        <v>1.6725536351634789</v>
      </c>
      <c r="AQ600" s="1">
        <f t="shared" si="10"/>
        <v>67.715123309005421</v>
      </c>
    </row>
    <row r="601" spans="1:43" x14ac:dyDescent="0.25">
      <c r="A601" t="s">
        <v>679</v>
      </c>
      <c r="B601" s="2">
        <v>0.35523145260178213</v>
      </c>
      <c r="C601" s="2">
        <v>0.35553147884151337</v>
      </c>
      <c r="D601" s="2">
        <v>0.35516726522755437</v>
      </c>
      <c r="E601" s="2">
        <v>0.35526292132748072</v>
      </c>
      <c r="F601" s="2">
        <v>0.35516726522755437</v>
      </c>
      <c r="G601" s="2">
        <v>0.35583731131586371</v>
      </c>
      <c r="H601" s="2">
        <v>0.35518513400856633</v>
      </c>
      <c r="I601" s="2">
        <v>0.35570889786844462</v>
      </c>
      <c r="J601" s="2">
        <v>0.35555300019469116</v>
      </c>
      <c r="K601" s="2">
        <v>0.3562516819671131</v>
      </c>
      <c r="L601" s="2">
        <v>0.35575237403902538</v>
      </c>
      <c r="M601" s="2">
        <v>0.43407944389789654</v>
      </c>
      <c r="N601" s="2">
        <v>0.40527403547983587</v>
      </c>
      <c r="O601" s="2">
        <v>0.35593355266724158</v>
      </c>
      <c r="P601" s="2">
        <v>0.35773451231249087</v>
      </c>
      <c r="Q601" s="2">
        <v>0.35815876675155889</v>
      </c>
      <c r="R601" s="2">
        <v>0.35694156461016235</v>
      </c>
      <c r="S601" s="2">
        <v>0.35766911928207912</v>
      </c>
      <c r="T601" s="2">
        <v>0.35676101178970288</v>
      </c>
      <c r="U601" s="2">
        <v>0.3562136554644908</v>
      </c>
      <c r="V601" s="2">
        <v>0.35628011384065328</v>
      </c>
      <c r="W601" s="2">
        <v>0.35560367774932922</v>
      </c>
      <c r="X601" s="2">
        <v>0.35625781670738332</v>
      </c>
      <c r="Y601" s="2">
        <v>0.36071523866151067</v>
      </c>
      <c r="Z601" s="2">
        <v>0.35719915740432295</v>
      </c>
      <c r="AA601" s="2">
        <v>0.35516726522755437</v>
      </c>
      <c r="AB601" s="2">
        <v>0.35594413580341566</v>
      </c>
      <c r="AC601" s="2">
        <v>0.35560997183802567</v>
      </c>
      <c r="AD601" s="2">
        <v>0.35551037293762078</v>
      </c>
      <c r="AE601" s="2">
        <v>0.34710291911273172</v>
      </c>
      <c r="AF601" s="2">
        <v>0.35647591505212395</v>
      </c>
      <c r="AG601" s="2">
        <v>0.35622415133625207</v>
      </c>
      <c r="AH601" s="2">
        <v>0.35250999124279137</v>
      </c>
      <c r="AI601" s="2">
        <v>0.40017321421024876</v>
      </c>
      <c r="AJ601" s="2">
        <v>0.60460619739708066</v>
      </c>
      <c r="AK601" s="2">
        <v>0.5531018685609741</v>
      </c>
      <c r="AL601" s="2">
        <v>0.50804447621024806</v>
      </c>
      <c r="AM601" s="2">
        <v>0.70409516786035575</v>
      </c>
      <c r="AN601" s="2">
        <v>0.46539721366457476</v>
      </c>
      <c r="AO601" s="2">
        <v>0.59159598273389191</v>
      </c>
      <c r="AP601" s="2">
        <v>0.4400946155374752</v>
      </c>
      <c r="AQ601" s="1">
        <f t="shared" si="10"/>
        <v>16.137123907963609</v>
      </c>
    </row>
    <row r="602" spans="1:43" x14ac:dyDescent="0.25">
      <c r="A602" t="s">
        <v>680</v>
      </c>
      <c r="B602" s="2">
        <v>0.35516726522755437</v>
      </c>
      <c r="C602" s="2">
        <v>0.35560290207370127</v>
      </c>
      <c r="D602" s="2">
        <v>0.35516726522755437</v>
      </c>
      <c r="E602" s="2">
        <v>0.3552198860958502</v>
      </c>
      <c r="F602" s="2">
        <v>0.35516726522755437</v>
      </c>
      <c r="G602" s="2">
        <v>0.35516726522755437</v>
      </c>
      <c r="H602" s="2">
        <v>0.35516726522755437</v>
      </c>
      <c r="I602" s="2">
        <v>0.35516726522755437</v>
      </c>
      <c r="J602" s="2">
        <v>0.35516726522755437</v>
      </c>
      <c r="K602" s="2">
        <v>0.35516726522755437</v>
      </c>
      <c r="L602" s="2">
        <v>0.35182117508918287</v>
      </c>
      <c r="M602" s="2">
        <v>0.35324173962495364</v>
      </c>
      <c r="N602" s="2">
        <v>0.35312507666242143</v>
      </c>
      <c r="O602" s="2">
        <v>0.3557319129860057</v>
      </c>
      <c r="P602" s="2">
        <v>0</v>
      </c>
      <c r="Q602" s="2">
        <v>0.35516726522755437</v>
      </c>
      <c r="R602" s="2">
        <v>0.35523926892727542</v>
      </c>
      <c r="S602" s="2">
        <v>0.35516726522755437</v>
      </c>
      <c r="T602" s="2">
        <v>0.35516726522755437</v>
      </c>
      <c r="U602" s="2">
        <v>0.35516726522755437</v>
      </c>
      <c r="V602" s="2">
        <v>0.35516726522755437</v>
      </c>
      <c r="W602" s="2">
        <v>0.35516726522755437</v>
      </c>
      <c r="X602" s="2">
        <v>0.35516726522755437</v>
      </c>
      <c r="Y602" s="2">
        <v>0.32586358484285527</v>
      </c>
      <c r="Z602" s="2">
        <v>0.35516726522755437</v>
      </c>
      <c r="AA602" s="2">
        <v>0.35516726522755437</v>
      </c>
      <c r="AB602" s="2">
        <v>0.35516726522755437</v>
      </c>
      <c r="AC602" s="2">
        <v>0.35516726522755437</v>
      </c>
      <c r="AD602" s="2">
        <v>0.35516726522755437</v>
      </c>
      <c r="AE602" s="2">
        <v>0.35529647810598375</v>
      </c>
      <c r="AF602" s="2">
        <v>0.35516726522755437</v>
      </c>
      <c r="AG602" s="2">
        <v>0.35516726522755437</v>
      </c>
      <c r="AH602" s="2">
        <v>0.35660830400020771</v>
      </c>
      <c r="AI602" s="2">
        <v>0.35568551969134821</v>
      </c>
      <c r="AJ602" s="2">
        <v>0.37286619082598915</v>
      </c>
      <c r="AK602" s="2">
        <v>0.35452678082921874</v>
      </c>
      <c r="AL602" s="2">
        <v>0.355731033242769</v>
      </c>
      <c r="AM602" s="2">
        <v>0.355459706936464</v>
      </c>
      <c r="AN602" s="2">
        <v>0.35516726522755437</v>
      </c>
      <c r="AO602" s="2">
        <v>0.43678920556775491</v>
      </c>
      <c r="AP602" s="2">
        <v>0.35526247430947744</v>
      </c>
      <c r="AQ602" s="1">
        <f t="shared" si="10"/>
        <v>14.272918340045205</v>
      </c>
    </row>
    <row r="603" spans="1:43" x14ac:dyDescent="0.25">
      <c r="A603" t="s">
        <v>681</v>
      </c>
      <c r="B603" s="2">
        <v>0.62458874360573513</v>
      </c>
      <c r="C603" s="2">
        <v>0.4693215474385013</v>
      </c>
      <c r="D603" s="2">
        <v>0.43996771615876162</v>
      </c>
      <c r="E603" s="2">
        <v>0.45289418797998948</v>
      </c>
      <c r="F603" s="2">
        <v>0.36193028906708458</v>
      </c>
      <c r="G603" s="2">
        <v>0.43303786538455524</v>
      </c>
      <c r="H603" s="2">
        <v>0.39228347490248239</v>
      </c>
      <c r="I603" s="2">
        <v>0.4608012724446251</v>
      </c>
      <c r="J603" s="2">
        <v>0.47632199324318436</v>
      </c>
      <c r="K603" s="2">
        <v>0.56742764752022912</v>
      </c>
      <c r="L603" s="2">
        <v>0.50792589977457547</v>
      </c>
      <c r="M603" s="2">
        <v>0.61433211935944909</v>
      </c>
      <c r="N603" s="2">
        <v>0.55017596564795102</v>
      </c>
      <c r="O603" s="2">
        <v>0.54524947473467544</v>
      </c>
      <c r="P603" s="2">
        <v>0.35420119466407574</v>
      </c>
      <c r="Q603" s="2">
        <v>0.40054853726632222</v>
      </c>
      <c r="R603" s="2">
        <v>0.47274318312095942</v>
      </c>
      <c r="S603" s="2">
        <v>0.45741072054507859</v>
      </c>
      <c r="T603" s="2">
        <v>0.49414457202350737</v>
      </c>
      <c r="U603" s="2">
        <v>0.46415048072127463</v>
      </c>
      <c r="V603" s="2">
        <v>0.39899135132776564</v>
      </c>
      <c r="W603" s="2">
        <v>0.40551874783605868</v>
      </c>
      <c r="X603" s="2">
        <v>0.46310354945387244</v>
      </c>
      <c r="Y603" s="2">
        <v>0.53070181602995414</v>
      </c>
      <c r="Z603" s="2">
        <v>0.5299535246241851</v>
      </c>
      <c r="AA603" s="2">
        <v>0.57679937296039951</v>
      </c>
      <c r="AB603" s="2">
        <v>0.63389351196592614</v>
      </c>
      <c r="AC603" s="2">
        <v>0.54584655051316666</v>
      </c>
      <c r="AD603" s="2">
        <v>0.62121180158474876</v>
      </c>
      <c r="AE603" s="2">
        <v>0.64758897583137354</v>
      </c>
      <c r="AF603" s="2">
        <v>0.62748266500407901</v>
      </c>
      <c r="AG603" s="2">
        <v>0.62076498705061245</v>
      </c>
      <c r="AH603" s="2">
        <v>0.76088493185032458</v>
      </c>
      <c r="AI603" s="2">
        <v>1.0404664618546726</v>
      </c>
      <c r="AJ603" s="2">
        <v>1.3388604551751451</v>
      </c>
      <c r="AK603" s="2">
        <v>1.6120158536422156</v>
      </c>
      <c r="AL603" s="2">
        <v>2.6708760816484407</v>
      </c>
      <c r="AM603" s="2">
        <v>2.2396810973575909</v>
      </c>
      <c r="AN603" s="2">
        <v>1.5320023340404272</v>
      </c>
      <c r="AO603" s="2">
        <v>1.5768184787190136</v>
      </c>
      <c r="AP603" s="2">
        <v>0.86917309508551255</v>
      </c>
      <c r="AQ603" s="1">
        <f t="shared" si="10"/>
        <v>29.782092529158501</v>
      </c>
    </row>
    <row r="604" spans="1:43" x14ac:dyDescent="0.25">
      <c r="A604" t="s">
        <v>682</v>
      </c>
      <c r="B604" s="2">
        <v>0.35516726522755437</v>
      </c>
      <c r="C604" s="2">
        <v>0.35608093713061373</v>
      </c>
      <c r="D604" s="2">
        <v>0.35536479985647529</v>
      </c>
      <c r="E604" s="2">
        <v>0</v>
      </c>
      <c r="F604" s="2">
        <v>0.18842762741858032</v>
      </c>
      <c r="G604" s="2">
        <v>0.3554731973431251</v>
      </c>
      <c r="H604" s="2">
        <v>0</v>
      </c>
      <c r="I604" s="2">
        <v>0</v>
      </c>
      <c r="J604" s="2">
        <v>0.35785437614452209</v>
      </c>
      <c r="K604" s="2">
        <v>0.13689960870001494</v>
      </c>
      <c r="L604" s="2">
        <v>0.34261228850926684</v>
      </c>
      <c r="M604" s="2">
        <v>0.35249085217566933</v>
      </c>
      <c r="N604" s="2">
        <v>0</v>
      </c>
      <c r="O604" s="2">
        <v>0</v>
      </c>
      <c r="P604" s="2">
        <v>0</v>
      </c>
      <c r="Q604" s="2">
        <v>0.35607152039937873</v>
      </c>
      <c r="R604" s="2">
        <v>4.2508701600234788E-2</v>
      </c>
      <c r="S604" s="2">
        <v>0</v>
      </c>
      <c r="T604" s="2">
        <v>0.35516726522755437</v>
      </c>
      <c r="U604" s="2">
        <v>0.35542351520790216</v>
      </c>
      <c r="V604" s="2">
        <v>0</v>
      </c>
      <c r="W604" s="2">
        <v>0</v>
      </c>
      <c r="X604" s="2">
        <v>6.1373581338419525E-2</v>
      </c>
      <c r="Y604" s="2">
        <v>0.1435886054987936</v>
      </c>
      <c r="Z604" s="2">
        <v>0.27887350145213885</v>
      </c>
      <c r="AA604" s="2">
        <v>0.3554913524731631</v>
      </c>
      <c r="AB604" s="2">
        <v>0.35530493386817397</v>
      </c>
      <c r="AC604" s="2">
        <v>0.35552726292068426</v>
      </c>
      <c r="AD604" s="2">
        <v>0.35742920355989938</v>
      </c>
      <c r="AE604" s="2">
        <v>0.25725842435723112</v>
      </c>
      <c r="AF604" s="2">
        <v>0.35524686026704311</v>
      </c>
      <c r="AG604" s="2">
        <v>0.35554646082301056</v>
      </c>
      <c r="AH604" s="2">
        <v>0.35521399109971408</v>
      </c>
      <c r="AI604" s="2">
        <v>0.39876721252280412</v>
      </c>
      <c r="AJ604" s="2">
        <v>0.39296258453332822</v>
      </c>
      <c r="AK604" s="2">
        <v>0.51971663448831018</v>
      </c>
      <c r="AL604" s="2">
        <v>0.35520308244524101</v>
      </c>
      <c r="AM604" s="2">
        <v>0.53547378697495018</v>
      </c>
      <c r="AN604" s="2">
        <v>0.43356133187246937</v>
      </c>
      <c r="AO604" s="2">
        <v>0.47356938227772116</v>
      </c>
      <c r="AP604" s="2">
        <v>0.35520615082358464</v>
      </c>
      <c r="AQ604" s="1">
        <f t="shared" si="10"/>
        <v>10.604856298537573</v>
      </c>
    </row>
    <row r="605" spans="1:43" x14ac:dyDescent="0.25">
      <c r="A605" t="s">
        <v>683</v>
      </c>
      <c r="B605" s="2">
        <v>0.35622044152857213</v>
      </c>
      <c r="C605" s="2">
        <v>0.35544798438989944</v>
      </c>
      <c r="D605" s="2">
        <v>0.35606423868268577</v>
      </c>
      <c r="E605" s="2">
        <v>0.3559913448748917</v>
      </c>
      <c r="F605" s="2">
        <v>0.35592555590762243</v>
      </c>
      <c r="G605" s="2">
        <v>0.35666692659146282</v>
      </c>
      <c r="H605" s="2">
        <v>0.35611363771832649</v>
      </c>
      <c r="I605" s="2">
        <v>0.35631934604479754</v>
      </c>
      <c r="J605" s="2">
        <v>0.37461953947532001</v>
      </c>
      <c r="K605" s="2">
        <v>0.40287614428032104</v>
      </c>
      <c r="L605" s="2">
        <v>0.40359408427701582</v>
      </c>
      <c r="M605" s="2">
        <v>0.39868680220833608</v>
      </c>
      <c r="N605" s="2">
        <v>0.42986362895562213</v>
      </c>
      <c r="O605" s="2">
        <v>0.34856444822686683</v>
      </c>
      <c r="P605" s="2">
        <v>0.3579652342646118</v>
      </c>
      <c r="Q605" s="2">
        <v>0.35754558105943324</v>
      </c>
      <c r="R605" s="2">
        <v>0.35677431950719596</v>
      </c>
      <c r="S605" s="2">
        <v>0.35901644620983642</v>
      </c>
      <c r="T605" s="2">
        <v>0.35696533960465349</v>
      </c>
      <c r="U605" s="2">
        <v>0.35730596152956151</v>
      </c>
      <c r="V605" s="2">
        <v>0.35741041343982949</v>
      </c>
      <c r="W605" s="2">
        <v>0.35643362755725838</v>
      </c>
      <c r="X605" s="2">
        <v>0.35737366739308407</v>
      </c>
      <c r="Y605" s="2">
        <v>0.36266740583878132</v>
      </c>
      <c r="Z605" s="2">
        <v>0.3979869397193978</v>
      </c>
      <c r="AA605" s="2">
        <v>0.35611993522481922</v>
      </c>
      <c r="AB605" s="2">
        <v>0.38861355605706893</v>
      </c>
      <c r="AC605" s="2">
        <v>0.4123909867280342</v>
      </c>
      <c r="AD605" s="2">
        <v>0.40865974875229449</v>
      </c>
      <c r="AE605" s="2">
        <v>0.42066727140206384</v>
      </c>
      <c r="AF605" s="2">
        <v>0.42101346573218357</v>
      </c>
      <c r="AG605" s="2">
        <v>0.35609120396508875</v>
      </c>
      <c r="AH605" s="2">
        <v>0.45752460394921268</v>
      </c>
      <c r="AI605" s="2">
        <v>0.46698814001427125</v>
      </c>
      <c r="AJ605" s="2">
        <v>0.62131939317832208</v>
      </c>
      <c r="AK605" s="2">
        <v>0.64985871969700337</v>
      </c>
      <c r="AL605" s="2">
        <v>0.67177649559999186</v>
      </c>
      <c r="AM605" s="2">
        <v>0.93497674501169614</v>
      </c>
      <c r="AN605" s="2">
        <v>0.64252978211399059</v>
      </c>
      <c r="AO605" s="2">
        <v>0.88613919858177126</v>
      </c>
      <c r="AP605" s="2">
        <v>0.50856374972172658</v>
      </c>
      <c r="AQ605" s="1">
        <f t="shared" si="10"/>
        <v>17.787632055014917</v>
      </c>
    </row>
    <row r="606" spans="1:43" x14ac:dyDescent="0.25">
      <c r="A606" t="s">
        <v>684</v>
      </c>
      <c r="B606" s="2">
        <v>2.4105762847191334</v>
      </c>
      <c r="C606" s="2">
        <v>2.2799114965215272</v>
      </c>
      <c r="D606" s="2">
        <v>2.1984290386586745</v>
      </c>
      <c r="E606" s="2">
        <v>1.9868406791596014</v>
      </c>
      <c r="F606" s="2">
        <v>1.902220548628391</v>
      </c>
      <c r="G606" s="2">
        <v>2.0885864234997276</v>
      </c>
      <c r="H606" s="2">
        <v>1.7922188471128062</v>
      </c>
      <c r="I606" s="2">
        <v>1.8779521437734163</v>
      </c>
      <c r="J606" s="2">
        <v>1.9448872073701997</v>
      </c>
      <c r="K606" s="2">
        <v>2.1621951592758011</v>
      </c>
      <c r="L606" s="2">
        <v>2.2245031660090753</v>
      </c>
      <c r="M606" s="2">
        <v>2.2122811663186592</v>
      </c>
      <c r="N606" s="2">
        <v>1.8110310876106572</v>
      </c>
      <c r="O606" s="2">
        <v>1.9189579126304301</v>
      </c>
      <c r="P606" s="2">
        <v>1.5418252480104013</v>
      </c>
      <c r="Q606" s="2">
        <v>2.2391337009063963</v>
      </c>
      <c r="R606" s="2">
        <v>2.0313538553779922</v>
      </c>
      <c r="S606" s="2">
        <v>1.7259086260520551</v>
      </c>
      <c r="T606" s="2">
        <v>1.6554223716562744</v>
      </c>
      <c r="U606" s="2">
        <v>1.5731182459385535</v>
      </c>
      <c r="V606" s="2">
        <v>1.4186462188934934</v>
      </c>
      <c r="W606" s="2">
        <v>1.2810432908490039</v>
      </c>
      <c r="X606" s="2">
        <v>1.8805285766700415</v>
      </c>
      <c r="Y606" s="2">
        <v>1.4964641613718253</v>
      </c>
      <c r="Z606" s="2">
        <v>1.9344929530556709</v>
      </c>
      <c r="AA606" s="2">
        <v>1.8910798298563378</v>
      </c>
      <c r="AB606" s="2">
        <v>1.7315977075154825</v>
      </c>
      <c r="AC606" s="2">
        <v>1.9818845001234981</v>
      </c>
      <c r="AD606" s="2">
        <v>2.1259880558895938</v>
      </c>
      <c r="AE606" s="2">
        <v>2.6143946530650353</v>
      </c>
      <c r="AF606" s="2">
        <v>2.460070751553046</v>
      </c>
      <c r="AG606" s="2">
        <v>2.5509105834155412</v>
      </c>
      <c r="AH606" s="2">
        <v>5.2600699528794284</v>
      </c>
      <c r="AI606" s="2">
        <v>4.5000852610942443</v>
      </c>
      <c r="AJ606" s="2">
        <v>6.3928224467728194</v>
      </c>
      <c r="AK606" s="2">
        <v>6.8913666268243281</v>
      </c>
      <c r="AL606" s="2">
        <v>7.4899416072368012</v>
      </c>
      <c r="AM606" s="2">
        <v>6.5800017967192588</v>
      </c>
      <c r="AN606" s="2">
        <v>5.2876802709030803</v>
      </c>
      <c r="AO606" s="2">
        <v>3.5562494960661413</v>
      </c>
      <c r="AP606" s="2">
        <v>3.9311287079201369</v>
      </c>
      <c r="AQ606" s="1">
        <f t="shared" si="10"/>
        <v>112.83380065790458</v>
      </c>
    </row>
    <row r="607" spans="1:43" x14ac:dyDescent="0.25">
      <c r="A607" t="s">
        <v>685</v>
      </c>
      <c r="B607" s="2">
        <v>0.35613156197211815</v>
      </c>
      <c r="C607" s="2">
        <v>0.35553791546249114</v>
      </c>
      <c r="D607" s="2">
        <v>0.35615404316887012</v>
      </c>
      <c r="E607" s="2">
        <v>0.3557142680623806</v>
      </c>
      <c r="F607" s="2">
        <v>0.35593744052725884</v>
      </c>
      <c r="G607" s="2">
        <v>0.35590262266439288</v>
      </c>
      <c r="H607" s="2">
        <v>0.35572511911389948</v>
      </c>
      <c r="I607" s="2">
        <v>0.35742605344435718</v>
      </c>
      <c r="J607" s="2">
        <v>0.40705777119812625</v>
      </c>
      <c r="K607" s="2">
        <v>0.42326247172678899</v>
      </c>
      <c r="L607" s="2">
        <v>0.3917072544561091</v>
      </c>
      <c r="M607" s="2">
        <v>0.35312986760338916</v>
      </c>
      <c r="N607" s="2">
        <v>0.36962541575792862</v>
      </c>
      <c r="O607" s="2">
        <v>0.34768037413177821</v>
      </c>
      <c r="P607" s="2">
        <v>0.35512016653596734</v>
      </c>
      <c r="Q607" s="2">
        <v>0.36381202025100734</v>
      </c>
      <c r="R607" s="2">
        <v>0.35701219273716389</v>
      </c>
      <c r="S607" s="2">
        <v>0.35732298309643329</v>
      </c>
      <c r="T607" s="2">
        <v>0.35673754424272097</v>
      </c>
      <c r="U607" s="2">
        <v>0.35686502503716122</v>
      </c>
      <c r="V607" s="2">
        <v>0.3572210720050113</v>
      </c>
      <c r="W607" s="2">
        <v>0.35612249601939872</v>
      </c>
      <c r="X607" s="2">
        <v>0.35673631289707108</v>
      </c>
      <c r="Y607" s="2">
        <v>0.35752780177354238</v>
      </c>
      <c r="Z607" s="2">
        <v>0.36441008424725529</v>
      </c>
      <c r="AA607" s="2">
        <v>0.35567288231022687</v>
      </c>
      <c r="AB607" s="2">
        <v>0.35630016434462619</v>
      </c>
      <c r="AC607" s="2">
        <v>0.3557508408950405</v>
      </c>
      <c r="AD607" s="2">
        <v>0.36176572958960129</v>
      </c>
      <c r="AE607" s="2">
        <v>0.35468118460212028</v>
      </c>
      <c r="AF607" s="2">
        <v>0.41983536782220687</v>
      </c>
      <c r="AG607" s="2">
        <v>0.40346376034770071</v>
      </c>
      <c r="AH607" s="2">
        <v>0.44832972607248034</v>
      </c>
      <c r="AI607" s="2">
        <v>0.51896932606323976</v>
      </c>
      <c r="AJ607" s="2">
        <v>0.58626968107314137</v>
      </c>
      <c r="AK607" s="2">
        <v>0.80051672380504613</v>
      </c>
      <c r="AL607" s="2">
        <v>0.68840602767186043</v>
      </c>
      <c r="AM607" s="2">
        <v>0.82020371611962872</v>
      </c>
      <c r="AN607" s="2">
        <v>0.72890527560141471</v>
      </c>
      <c r="AO607" s="2">
        <v>0.82609251904827952</v>
      </c>
      <c r="AP607" s="2">
        <v>0.67234085289958911</v>
      </c>
      <c r="AQ607" s="1">
        <f t="shared" si="10"/>
        <v>17.777383656398825</v>
      </c>
    </row>
    <row r="608" spans="1:43" x14ac:dyDescent="0.25">
      <c r="A608" t="s">
        <v>687</v>
      </c>
      <c r="B608" s="2">
        <v>0.35617712920582911</v>
      </c>
      <c r="C608" s="2">
        <v>0.38440039936204284</v>
      </c>
      <c r="D608" s="2">
        <v>0.58590767813653422</v>
      </c>
      <c r="E608" s="2">
        <v>0.35609334172726248</v>
      </c>
      <c r="F608" s="2">
        <v>0.35614914466361602</v>
      </c>
      <c r="G608" s="2">
        <v>0.61338186081947965</v>
      </c>
      <c r="H608" s="2">
        <v>0.76307901624512442</v>
      </c>
      <c r="I608" s="2">
        <v>0.42022437468001872</v>
      </c>
      <c r="J608" s="2">
        <v>0.68622616990430929</v>
      </c>
      <c r="K608" s="2">
        <v>1.457215244331695</v>
      </c>
      <c r="L608" s="2">
        <v>0.69527214615067279</v>
      </c>
      <c r="M608" s="2">
        <v>2.2872194771223442</v>
      </c>
      <c r="N608" s="2">
        <v>0.29589803916556923</v>
      </c>
      <c r="O608" s="2">
        <v>1.6418345199155233</v>
      </c>
      <c r="P608" s="2">
        <v>0.51975400535520722</v>
      </c>
      <c r="Q608" s="2">
        <v>0.54879813156673407</v>
      </c>
      <c r="R608" s="2">
        <v>0.55041812510415444</v>
      </c>
      <c r="S608" s="2">
        <v>0.75808158324531072</v>
      </c>
      <c r="T608" s="2">
        <v>1.0013517920714912</v>
      </c>
      <c r="U608" s="2">
        <v>0.3559059809076579</v>
      </c>
      <c r="V608" s="2">
        <v>1.1142847130401012</v>
      </c>
      <c r="W608" s="2">
        <v>1.4555618791819174</v>
      </c>
      <c r="X608" s="2">
        <v>0.45256766065765652</v>
      </c>
      <c r="Y608" s="2">
        <v>0.59204661747253562</v>
      </c>
      <c r="Z608" s="2">
        <v>0.81157074290062114</v>
      </c>
      <c r="AA608" s="2">
        <v>0.74223669669486503</v>
      </c>
      <c r="AB608" s="2">
        <v>0.36265469166517073</v>
      </c>
      <c r="AC608" s="2">
        <v>0.94357069840381813</v>
      </c>
      <c r="AD608" s="2">
        <v>0.74000448419394793</v>
      </c>
      <c r="AE608" s="2">
        <v>1.3505965528034172</v>
      </c>
      <c r="AF608" s="2">
        <v>0.53857152645733453</v>
      </c>
      <c r="AG608" s="2">
        <v>3.7226195835933051</v>
      </c>
      <c r="AH608" s="2">
        <v>0.68895255983113168</v>
      </c>
      <c r="AI608" s="2">
        <v>1.9666121653495909</v>
      </c>
      <c r="AJ608" s="2">
        <v>2.7231193064646737</v>
      </c>
      <c r="AK608" s="2">
        <v>3.3196831874968744</v>
      </c>
      <c r="AL608" s="2">
        <v>0.71827851534050624</v>
      </c>
      <c r="AM608" s="2">
        <v>1.1533214003244385</v>
      </c>
      <c r="AN608" s="2">
        <v>0.54468642297610015</v>
      </c>
      <c r="AO608" s="2">
        <v>0.8753118436728482</v>
      </c>
      <c r="AP608" s="2">
        <v>0.71959302841164785</v>
      </c>
      <c r="AQ608" s="1">
        <f t="shared" si="10"/>
        <v>40.169232436613086</v>
      </c>
    </row>
    <row r="609" spans="1:43" x14ac:dyDescent="0.25">
      <c r="A609" t="s">
        <v>688</v>
      </c>
      <c r="B609" s="2">
        <v>5.7597133774909217</v>
      </c>
      <c r="C609" s="2">
        <v>5.7808590568502574</v>
      </c>
      <c r="D609" s="2">
        <v>5.4056052997835433</v>
      </c>
      <c r="E609" s="2">
        <v>6.5100234220964222</v>
      </c>
      <c r="F609" s="2">
        <v>5.8816667690993309</v>
      </c>
      <c r="G609" s="2">
        <v>6.4104726159807992</v>
      </c>
      <c r="H609" s="2">
        <v>5.9349571656939766</v>
      </c>
      <c r="I609" s="2">
        <v>5.3479929432248499</v>
      </c>
      <c r="J609" s="2">
        <v>5.7934578786572111</v>
      </c>
      <c r="K609" s="2">
        <v>5.0182403872912626</v>
      </c>
      <c r="L609" s="2">
        <v>6.3500848124819234</v>
      </c>
      <c r="M609" s="2">
        <v>6.3586117431196785</v>
      </c>
      <c r="N609" s="2">
        <v>6.6891011334742521</v>
      </c>
      <c r="O609" s="2">
        <v>7.7749685245835369</v>
      </c>
      <c r="P609" s="2">
        <v>6.6741622897186161</v>
      </c>
      <c r="Q609" s="2">
        <v>5.3173412597768328</v>
      </c>
      <c r="R609" s="2">
        <v>4.948317994873463</v>
      </c>
      <c r="S609" s="2">
        <v>6.2288429728162962</v>
      </c>
      <c r="T609" s="2">
        <v>7.7501049876884203</v>
      </c>
      <c r="U609" s="2">
        <v>5.4259197115705398</v>
      </c>
      <c r="V609" s="2">
        <v>5.9923988756892026</v>
      </c>
      <c r="W609" s="2">
        <v>4.9236943399484279</v>
      </c>
      <c r="X609" s="2">
        <v>4.6162781956526517</v>
      </c>
      <c r="Y609" s="2">
        <v>5.7233011133972171</v>
      </c>
      <c r="Z609" s="2">
        <v>7.7791091010982854</v>
      </c>
      <c r="AA609" s="2">
        <v>4.5577081990001416</v>
      </c>
      <c r="AB609" s="2">
        <v>5.0226787074035526</v>
      </c>
      <c r="AC609" s="2">
        <v>7.2429700326365101</v>
      </c>
      <c r="AD609" s="2">
        <v>5.2724488821973203</v>
      </c>
      <c r="AE609" s="2">
        <v>5.1246316841956689</v>
      </c>
      <c r="AF609" s="2">
        <v>4.1412235013726439</v>
      </c>
      <c r="AG609" s="2">
        <v>5.6784711411659039</v>
      </c>
      <c r="AH609" s="2">
        <v>9.1945255718462793</v>
      </c>
      <c r="AI609" s="2">
        <v>10.598963541479794</v>
      </c>
      <c r="AJ609" s="2">
        <v>7.636444016919496</v>
      </c>
      <c r="AK609" s="2">
        <v>8.6836068230555341</v>
      </c>
      <c r="AL609" s="2">
        <v>4.3244368940480049</v>
      </c>
      <c r="AM609" s="2">
        <v>48.246025507798443</v>
      </c>
      <c r="AN609" s="2">
        <v>8.5327239020912664</v>
      </c>
      <c r="AO609" s="2">
        <v>2.8073622841064059</v>
      </c>
      <c r="AP609" s="2">
        <v>6.313139567568359</v>
      </c>
      <c r="AQ609" s="1">
        <f t="shared" si="10"/>
        <v>293.77258622894328</v>
      </c>
    </row>
    <row r="610" spans="1:43" x14ac:dyDescent="0.25">
      <c r="A610" t="s">
        <v>689</v>
      </c>
      <c r="B610" s="2">
        <v>0.35517421021786766</v>
      </c>
      <c r="C610" s="2">
        <v>0.35532769834895817</v>
      </c>
      <c r="D610" s="2">
        <v>0.35516726522755437</v>
      </c>
      <c r="E610" s="2">
        <v>0.35521228126914872</v>
      </c>
      <c r="F610" s="2">
        <v>0.35516807027817698</v>
      </c>
      <c r="G610" s="2">
        <v>0.35516726522755437</v>
      </c>
      <c r="H610" s="2">
        <v>0.35516726522755437</v>
      </c>
      <c r="I610" s="2">
        <v>0.35516726522755437</v>
      </c>
      <c r="J610" s="2">
        <v>0.35555699103788219</v>
      </c>
      <c r="K610" s="2">
        <v>0.36337046728075761</v>
      </c>
      <c r="L610" s="2">
        <v>0.34523146930936766</v>
      </c>
      <c r="M610" s="2">
        <v>0.35202996692640065</v>
      </c>
      <c r="N610" s="2">
        <v>0.3496652805752869</v>
      </c>
      <c r="O610" s="2">
        <v>0.35319139538720146</v>
      </c>
      <c r="P610" s="2">
        <v>0.35341154812682007</v>
      </c>
      <c r="Q610" s="2">
        <v>0.35742487615600971</v>
      </c>
      <c r="R610" s="2">
        <v>0.35457167640981591</v>
      </c>
      <c r="S610" s="2">
        <v>0.35573847914401857</v>
      </c>
      <c r="T610" s="2">
        <v>0.35503066339204215</v>
      </c>
      <c r="U610" s="2">
        <v>0.35513489372057361</v>
      </c>
      <c r="V610" s="2">
        <v>0.35518456862771486</v>
      </c>
      <c r="W610" s="2">
        <v>0.35516726522755437</v>
      </c>
      <c r="X610" s="2">
        <v>0.35516726522755437</v>
      </c>
      <c r="Y610" s="2">
        <v>0.34828347219218436</v>
      </c>
      <c r="Z610" s="2">
        <v>0.35565241828545502</v>
      </c>
      <c r="AA610" s="2">
        <v>0.35516726522755437</v>
      </c>
      <c r="AB610" s="2">
        <v>0.35516726522755437</v>
      </c>
      <c r="AC610" s="2">
        <v>0.35516726522755437</v>
      </c>
      <c r="AD610" s="2">
        <v>0.35397146238493948</v>
      </c>
      <c r="AE610" s="2">
        <v>0.37718622528695978</v>
      </c>
      <c r="AF610" s="2">
        <v>0.35578230595634652</v>
      </c>
      <c r="AG610" s="2">
        <v>0.35516726522755437</v>
      </c>
      <c r="AH610" s="2">
        <v>0.42375328753424091</v>
      </c>
      <c r="AI610" s="2">
        <v>0.39580995438501976</v>
      </c>
      <c r="AJ610" s="2">
        <v>0.65248708621798035</v>
      </c>
      <c r="AK610" s="2">
        <v>0.68954448670823409</v>
      </c>
      <c r="AL610" s="2">
        <v>1.0845574452600859</v>
      </c>
      <c r="AM610" s="2">
        <v>1.1039372644089065</v>
      </c>
      <c r="AN610" s="2">
        <v>0.89022020947850522</v>
      </c>
      <c r="AO610" s="2">
        <v>0.94041604559244218</v>
      </c>
      <c r="AP610" s="2">
        <v>0.55723201768175001</v>
      </c>
      <c r="AQ610" s="1">
        <f t="shared" si="10"/>
        <v>18.106930869856637</v>
      </c>
    </row>
    <row r="611" spans="1:43" x14ac:dyDescent="0.25">
      <c r="A611" t="s">
        <v>690</v>
      </c>
      <c r="B611" s="2">
        <v>1.3023653917116995</v>
      </c>
      <c r="C611" s="2">
        <v>1.3083157248231556</v>
      </c>
      <c r="D611" s="2">
        <v>1.0896735006414828</v>
      </c>
      <c r="E611" s="2">
        <v>1.1211037262092018</v>
      </c>
      <c r="F611" s="2">
        <v>1.1435928123990662</v>
      </c>
      <c r="G611" s="2">
        <v>1.403473735062855</v>
      </c>
      <c r="H611" s="2">
        <v>0.99686081096207113</v>
      </c>
      <c r="I611" s="2">
        <v>1.1001742586233285</v>
      </c>
      <c r="J611" s="2">
        <v>1.3797607357049042</v>
      </c>
      <c r="K611" s="2">
        <v>1.5376395883590193</v>
      </c>
      <c r="L611" s="2">
        <v>1.6668722971045811</v>
      </c>
      <c r="M611" s="2">
        <v>1.6871899277078075</v>
      </c>
      <c r="N611" s="2">
        <v>1.3157787315716969</v>
      </c>
      <c r="O611" s="2">
        <v>1.1667919192311471</v>
      </c>
      <c r="P611" s="2">
        <v>0.67156448699350868</v>
      </c>
      <c r="Q611" s="2">
        <v>1.2518555634981818</v>
      </c>
      <c r="R611" s="2">
        <v>0.83013415748634589</v>
      </c>
      <c r="S611" s="2">
        <v>0.921964320189121</v>
      </c>
      <c r="T611" s="2">
        <v>0.70706654467294672</v>
      </c>
      <c r="U611" s="2">
        <v>0.73017030493900492</v>
      </c>
      <c r="V611" s="2">
        <v>0.76599896471045503</v>
      </c>
      <c r="W611" s="2">
        <v>0.7151286054240753</v>
      </c>
      <c r="X611" s="2">
        <v>0.95850799607091886</v>
      </c>
      <c r="Y611" s="2">
        <v>0.79499437403800433</v>
      </c>
      <c r="Z611" s="2">
        <v>1.1569246646985749</v>
      </c>
      <c r="AA611" s="2">
        <v>0.95787278007748511</v>
      </c>
      <c r="AB611" s="2">
        <v>1.0049721555720339</v>
      </c>
      <c r="AC611" s="2">
        <v>1.261344122288965</v>
      </c>
      <c r="AD611" s="2">
        <v>1.3940589997563291</v>
      </c>
      <c r="AE611" s="2">
        <v>1.7352981984096107</v>
      </c>
      <c r="AF611" s="2">
        <v>1.5382598918842421</v>
      </c>
      <c r="AG611" s="2">
        <v>1.5150045876539728</v>
      </c>
      <c r="AH611" s="2">
        <v>2.4623913335075387</v>
      </c>
      <c r="AI611" s="2">
        <v>1.9658081810105186</v>
      </c>
      <c r="AJ611" s="2">
        <v>3.9435424739073097</v>
      </c>
      <c r="AK611" s="2">
        <v>3.1089564163513224</v>
      </c>
      <c r="AL611" s="2">
        <v>5.2488588986897673</v>
      </c>
      <c r="AM611" s="2">
        <v>4.5294796048137922</v>
      </c>
      <c r="AN611" s="2">
        <v>2.8375286329395562</v>
      </c>
      <c r="AO611" s="2">
        <v>2.5065776066892682</v>
      </c>
      <c r="AP611" s="2">
        <v>2.4151010973526414</v>
      </c>
      <c r="AQ611" s="1">
        <f t="shared" si="10"/>
        <v>66.148958123737515</v>
      </c>
    </row>
    <row r="612" spans="1:43" x14ac:dyDescent="0.25">
      <c r="A612" t="s">
        <v>691</v>
      </c>
      <c r="B612" s="2">
        <v>0.35516726522755437</v>
      </c>
      <c r="C612" s="2">
        <v>0.35516726522755437</v>
      </c>
      <c r="D612" s="2">
        <v>0.35524108179408853</v>
      </c>
      <c r="E612" s="2">
        <v>0.35522600992492315</v>
      </c>
      <c r="F612" s="2">
        <v>0.35516726522755437</v>
      </c>
      <c r="G612" s="2">
        <v>0.35597400762033171</v>
      </c>
      <c r="H612" s="2">
        <v>0.35551793428350731</v>
      </c>
      <c r="I612" s="2">
        <v>0.35579397506705668</v>
      </c>
      <c r="J612" s="2">
        <v>0.35487634445322458</v>
      </c>
      <c r="K612" s="2">
        <v>0.35842867442504489</v>
      </c>
      <c r="L612" s="2">
        <v>0.34166503432729622</v>
      </c>
      <c r="M612" s="2">
        <v>0.35618488785380431</v>
      </c>
      <c r="N612" s="2">
        <v>0.35282156328791614</v>
      </c>
      <c r="O612" s="2">
        <v>0.34966812200137465</v>
      </c>
      <c r="P612" s="2">
        <v>0.35830913448986701</v>
      </c>
      <c r="Q612" s="2">
        <v>0.3599562561841092</v>
      </c>
      <c r="R612" s="2">
        <v>0.35627958586454533</v>
      </c>
      <c r="S612" s="2">
        <v>0.35956888907343032</v>
      </c>
      <c r="T612" s="2">
        <v>0.35710157363047212</v>
      </c>
      <c r="U612" s="2">
        <v>0.35846833282332979</v>
      </c>
      <c r="V612" s="2">
        <v>0.35843460858372866</v>
      </c>
      <c r="W612" s="2">
        <v>0.35729179594100557</v>
      </c>
      <c r="X612" s="2">
        <v>0.35861042590096104</v>
      </c>
      <c r="Y612" s="2">
        <v>0.38193458018795123</v>
      </c>
      <c r="Z612" s="2">
        <v>0.39242379168865305</v>
      </c>
      <c r="AA612" s="2">
        <v>0.53173865639719797</v>
      </c>
      <c r="AB612" s="2">
        <v>0.44445806990870929</v>
      </c>
      <c r="AC612" s="2">
        <v>0.46860379493574134</v>
      </c>
      <c r="AD612" s="2">
        <v>0.51148715052876459</v>
      </c>
      <c r="AE612" s="2">
        <v>0.61328724052832873</v>
      </c>
      <c r="AF612" s="2">
        <v>0.50869847631109444</v>
      </c>
      <c r="AG612" s="2">
        <v>0.56629522466419724</v>
      </c>
      <c r="AH612" s="2">
        <v>0.74007693891982962</v>
      </c>
      <c r="AI612" s="2">
        <v>0.68697793474982172</v>
      </c>
      <c r="AJ612" s="2">
        <v>1.3272149106224322</v>
      </c>
      <c r="AK612" s="2">
        <v>1.264697497237171</v>
      </c>
      <c r="AL612" s="2">
        <v>2.201202911965793</v>
      </c>
      <c r="AM612" s="2">
        <v>1.6567666275251489</v>
      </c>
      <c r="AN612" s="2">
        <v>0.82655342862160897</v>
      </c>
      <c r="AO612" s="2">
        <v>1.1112909521335488</v>
      </c>
      <c r="AP612" s="2">
        <v>0.64054453687847679</v>
      </c>
      <c r="AQ612" s="1">
        <f t="shared" si="10"/>
        <v>23.055172757017147</v>
      </c>
    </row>
    <row r="613" spans="1:43" x14ac:dyDescent="0.25">
      <c r="A613" t="s">
        <v>692</v>
      </c>
      <c r="B613" s="2">
        <v>0.3557888532648823</v>
      </c>
      <c r="C613" s="2">
        <v>0.35518796857284962</v>
      </c>
      <c r="D613" s="2">
        <v>0.35616904717535891</v>
      </c>
      <c r="E613" s="2">
        <v>0.35516726522755437</v>
      </c>
      <c r="F613" s="2">
        <v>0.35516726522755437</v>
      </c>
      <c r="G613" s="2">
        <v>0.35516726522755437</v>
      </c>
      <c r="H613" s="2">
        <v>0.35516726522755437</v>
      </c>
      <c r="I613" s="2">
        <v>0.35545100316426437</v>
      </c>
      <c r="J613" s="2">
        <v>0.35516726522755437</v>
      </c>
      <c r="K613" s="2">
        <v>0.35516726522755437</v>
      </c>
      <c r="L613" s="2">
        <v>0.35330831877958135</v>
      </c>
      <c r="M613" s="2">
        <v>0.35548411831861437</v>
      </c>
      <c r="N613" s="2">
        <v>0.35390722140801922</v>
      </c>
      <c r="O613" s="2">
        <v>0.35479530362892553</v>
      </c>
      <c r="P613" s="2">
        <v>0.35732545993090881</v>
      </c>
      <c r="Q613" s="2">
        <v>0.35597734703750983</v>
      </c>
      <c r="R613" s="2">
        <v>0.35606648882879033</v>
      </c>
      <c r="S613" s="2">
        <v>0.35691074854745874</v>
      </c>
      <c r="T613" s="2">
        <v>0.35518206707718614</v>
      </c>
      <c r="U613" s="2">
        <v>0.35612569616666523</v>
      </c>
      <c r="V613" s="2">
        <v>0.35631787153895544</v>
      </c>
      <c r="W613" s="2">
        <v>0.35516726522755437</v>
      </c>
      <c r="X613" s="2">
        <v>0.35516726522755437</v>
      </c>
      <c r="Y613" s="2">
        <v>0.27823789922574371</v>
      </c>
      <c r="Z613" s="2">
        <v>0.35587748745584458</v>
      </c>
      <c r="AA613" s="2">
        <v>0.35516726522755437</v>
      </c>
      <c r="AB613" s="2">
        <v>0.35517443766198542</v>
      </c>
      <c r="AC613" s="2">
        <v>0.35516726522755437</v>
      </c>
      <c r="AD613" s="2">
        <v>0.35516726522755437</v>
      </c>
      <c r="AE613" s="2">
        <v>0.34415648683675526</v>
      </c>
      <c r="AF613" s="2">
        <v>0.35516726522755437</v>
      </c>
      <c r="AG613" s="2">
        <v>0.35516726522755437</v>
      </c>
      <c r="AH613" s="2">
        <v>0.35485586334735664</v>
      </c>
      <c r="AI613" s="2">
        <v>0.35556175509002297</v>
      </c>
      <c r="AJ613" s="2">
        <v>0.37342962832135362</v>
      </c>
      <c r="AK613" s="2">
        <v>0.390551922216547</v>
      </c>
      <c r="AL613" s="2">
        <v>0.35516726522755437</v>
      </c>
      <c r="AM613" s="2">
        <v>0.35516726522755437</v>
      </c>
      <c r="AN613" s="2">
        <v>0.35516726522755437</v>
      </c>
      <c r="AO613" s="2">
        <v>0.3304642492095613</v>
      </c>
      <c r="AP613" s="2">
        <v>0.38574948958761146</v>
      </c>
      <c r="AQ613" s="1">
        <f t="shared" si="10"/>
        <v>14.54073297603362</v>
      </c>
    </row>
    <row r="614" spans="1:43" x14ac:dyDescent="0.25">
      <c r="A614" t="s">
        <v>693</v>
      </c>
      <c r="B614" s="2">
        <v>1.1700074282204889</v>
      </c>
      <c r="C614" s="2">
        <v>1.1395718378001454</v>
      </c>
      <c r="D614" s="2">
        <v>1.0802053092342851</v>
      </c>
      <c r="E614" s="2">
        <v>1.05335549035</v>
      </c>
      <c r="F614" s="2">
        <v>0.82691121262691669</v>
      </c>
      <c r="G614" s="2">
        <v>1.2307788179822414</v>
      </c>
      <c r="H614" s="2">
        <v>0.91352532904180128</v>
      </c>
      <c r="I614" s="2">
        <v>1.1313725959276928</v>
      </c>
      <c r="J614" s="2">
        <v>1.3932230833518497</v>
      </c>
      <c r="K614" s="2">
        <v>1.5659035630477405</v>
      </c>
      <c r="L614" s="2">
        <v>1.7179279231798272</v>
      </c>
      <c r="M614" s="2">
        <v>1.7436472940857888</v>
      </c>
      <c r="N614" s="2">
        <v>1.4985484512721916</v>
      </c>
      <c r="O614" s="2">
        <v>1.4453851443004999</v>
      </c>
      <c r="P614" s="2">
        <v>0.79406942788472845</v>
      </c>
      <c r="Q614" s="2">
        <v>1.3747531030688194</v>
      </c>
      <c r="R614" s="2">
        <v>0.98384863369909992</v>
      </c>
      <c r="S614" s="2">
        <v>1.0928149394082545</v>
      </c>
      <c r="T614" s="2">
        <v>0.81167153525221214</v>
      </c>
      <c r="U614" s="2">
        <v>0.72244686499304889</v>
      </c>
      <c r="V614" s="2">
        <v>0.9171096067925919</v>
      </c>
      <c r="W614" s="2">
        <v>0.74266706538056515</v>
      </c>
      <c r="X614" s="2">
        <v>1.0671826057353795</v>
      </c>
      <c r="Y614" s="2">
        <v>0.80477374477972896</v>
      </c>
      <c r="Z614" s="2">
        <v>1.311260297333309</v>
      </c>
      <c r="AA614" s="2">
        <v>1.0473117431229011</v>
      </c>
      <c r="AB614" s="2">
        <v>1.1197118301999751</v>
      </c>
      <c r="AC614" s="2">
        <v>1.1538094704713693</v>
      </c>
      <c r="AD614" s="2">
        <v>1.4017609977027448</v>
      </c>
      <c r="AE614" s="2">
        <v>1.8667084060264796</v>
      </c>
      <c r="AF614" s="2">
        <v>1.6954237745563567</v>
      </c>
      <c r="AG614" s="2">
        <v>1.6158582882184231</v>
      </c>
      <c r="AH614" s="2">
        <v>2.4715179950833948</v>
      </c>
      <c r="AI614" s="2">
        <v>1.8621099084295447</v>
      </c>
      <c r="AJ614" s="2">
        <v>3.7470515789022762</v>
      </c>
      <c r="AK614" s="2">
        <v>3.3193199875366446</v>
      </c>
      <c r="AL614" s="2">
        <v>5.2570812873266064</v>
      </c>
      <c r="AM614" s="2">
        <v>4.4300226234132536</v>
      </c>
      <c r="AN614" s="2">
        <v>3.7732391388155255</v>
      </c>
      <c r="AO614" s="2">
        <v>3.2774729730551737</v>
      </c>
      <c r="AP614" s="2">
        <v>3.5293887583625789</v>
      </c>
      <c r="AQ614" s="1">
        <f t="shared" si="10"/>
        <v>70.100750065972449</v>
      </c>
    </row>
    <row r="615" spans="1:43" x14ac:dyDescent="0.25">
      <c r="A615" t="s">
        <v>694</v>
      </c>
      <c r="B615" s="2">
        <v>4.7827990763073274</v>
      </c>
      <c r="C615" s="2">
        <v>4.602430941074398</v>
      </c>
      <c r="D615" s="2">
        <v>4.8800925314851451</v>
      </c>
      <c r="E615" s="2">
        <v>4.6732472523863802</v>
      </c>
      <c r="F615" s="2">
        <v>4.6111602330366859</v>
      </c>
      <c r="G615" s="2">
        <v>4.7490557779170848</v>
      </c>
      <c r="H615" s="2">
        <v>4.6982917711272858</v>
      </c>
      <c r="I615" s="2">
        <v>4.7558138440328381</v>
      </c>
      <c r="J615" s="2">
        <v>5.0519113963144235</v>
      </c>
      <c r="K615" s="2">
        <v>5.9011326098331489</v>
      </c>
      <c r="L615" s="2">
        <v>5.2458524743574966</v>
      </c>
      <c r="M615" s="2">
        <v>4.7785359056712107</v>
      </c>
      <c r="N615" s="2">
        <v>3.8512689019738824</v>
      </c>
      <c r="O615" s="2">
        <v>5.0017020725955925</v>
      </c>
      <c r="P615" s="2">
        <v>4.4384757165102657</v>
      </c>
      <c r="Q615" s="2">
        <v>4.890056584319213</v>
      </c>
      <c r="R615" s="2">
        <v>4.2300257999211563</v>
      </c>
      <c r="S615" s="2">
        <v>4.7206714596374084</v>
      </c>
      <c r="T615" s="2">
        <v>5.0398627246421723</v>
      </c>
      <c r="U615" s="2">
        <v>5.1213895998891612</v>
      </c>
      <c r="V615" s="2">
        <v>4.2101604583924006</v>
      </c>
      <c r="W615" s="2">
        <v>4.0607260819073359</v>
      </c>
      <c r="X615" s="2">
        <v>4.7253007011528121</v>
      </c>
      <c r="Y615" s="2">
        <v>4.3913390333185305</v>
      </c>
      <c r="Z615" s="2">
        <v>4.811802087219041</v>
      </c>
      <c r="AA615" s="2">
        <v>4.7395770694401227</v>
      </c>
      <c r="AB615" s="2">
        <v>4.8071071869353634</v>
      </c>
      <c r="AC615" s="2">
        <v>4.430665466049577</v>
      </c>
      <c r="AD615" s="2">
        <v>4.2454762308117919</v>
      </c>
      <c r="AE615" s="2">
        <v>4.2212830619114605</v>
      </c>
      <c r="AF615" s="2">
        <v>4.8092479941298221</v>
      </c>
      <c r="AG615" s="2">
        <v>4.9705711645727639</v>
      </c>
      <c r="AH615" s="2">
        <v>6.2450943383482826</v>
      </c>
      <c r="AI615" s="2">
        <v>5.8829167625388843</v>
      </c>
      <c r="AJ615" s="2">
        <v>12.101136836362821</v>
      </c>
      <c r="AK615" s="2">
        <v>12.142456171327234</v>
      </c>
      <c r="AL615" s="2">
        <v>18.526181656836343</v>
      </c>
      <c r="AM615" s="2">
        <v>18.021598855899001</v>
      </c>
      <c r="AN615" s="2">
        <v>20.062248963186565</v>
      </c>
      <c r="AO615" s="2">
        <v>7.7819833218188279</v>
      </c>
      <c r="AP615" s="2">
        <v>10.414207723312751</v>
      </c>
      <c r="AQ615" s="1">
        <f t="shared" si="10"/>
        <v>261.624857838504</v>
      </c>
    </row>
    <row r="616" spans="1:43" x14ac:dyDescent="0.25">
      <c r="A616" t="s">
        <v>695</v>
      </c>
      <c r="B616" s="2">
        <v>4.5364502997849883</v>
      </c>
      <c r="C616" s="2">
        <v>4.6236091811383897</v>
      </c>
      <c r="D616" s="2">
        <v>5.1909901717622073</v>
      </c>
      <c r="E616" s="2">
        <v>4.983249402535006</v>
      </c>
      <c r="F616" s="2">
        <v>4.7333316532417973</v>
      </c>
      <c r="G616" s="2">
        <v>5.5384379461236994</v>
      </c>
      <c r="H616" s="2">
        <v>5.7484238108519934</v>
      </c>
      <c r="I616" s="2">
        <v>6.3939214959110382</v>
      </c>
      <c r="J616" s="2">
        <v>6.2802684890772076</v>
      </c>
      <c r="K616" s="2">
        <v>7.4727571742807761</v>
      </c>
      <c r="L616" s="2">
        <v>7.8496501617122831</v>
      </c>
      <c r="M616" s="2">
        <v>5.8042404140796702</v>
      </c>
      <c r="N616" s="2">
        <v>4.7749337203187263</v>
      </c>
      <c r="O616" s="2">
        <v>5.8052165428878393</v>
      </c>
      <c r="P616" s="2">
        <v>4.7992037738836855</v>
      </c>
      <c r="Q616" s="2">
        <v>5.5148049912549375</v>
      </c>
      <c r="R616" s="2">
        <v>4.3705920005634313</v>
      </c>
      <c r="S616" s="2">
        <v>5.1243351017340437</v>
      </c>
      <c r="T616" s="2">
        <v>4.9863237972009937</v>
      </c>
      <c r="U616" s="2">
        <v>4.4163295890132357</v>
      </c>
      <c r="V616" s="2">
        <v>4.7180124132621701</v>
      </c>
      <c r="W616" s="2">
        <v>4.3528007639229394</v>
      </c>
      <c r="X616" s="2">
        <v>4.6193772299373226</v>
      </c>
      <c r="Y616" s="2">
        <v>4.5607271250897474</v>
      </c>
      <c r="Z616" s="2">
        <v>5.4061926049119666</v>
      </c>
      <c r="AA616" s="2">
        <v>4.8362652274808875</v>
      </c>
      <c r="AB616" s="2">
        <v>5.148816472844314</v>
      </c>
      <c r="AC616" s="2">
        <v>4.4879549655712436</v>
      </c>
      <c r="AD616" s="2">
        <v>5.2507464183790269</v>
      </c>
      <c r="AE616" s="2">
        <v>5.3741599760063785</v>
      </c>
      <c r="AF616" s="2">
        <v>5.3090519924165127</v>
      </c>
      <c r="AG616" s="2">
        <v>6.1097417171573012</v>
      </c>
      <c r="AH616" s="2">
        <v>7.1758445733521619</v>
      </c>
      <c r="AI616" s="2">
        <v>7.5207133725481619</v>
      </c>
      <c r="AJ616" s="2">
        <v>14.36190472141001</v>
      </c>
      <c r="AK616" s="2">
        <v>11.355583230639114</v>
      </c>
      <c r="AL616" s="2">
        <v>19.331949801814055</v>
      </c>
      <c r="AM616" s="2">
        <v>20.37609833511064</v>
      </c>
      <c r="AN616" s="2">
        <v>16.52549249849989</v>
      </c>
      <c r="AO616" s="2">
        <v>9.8417306509877545</v>
      </c>
      <c r="AP616" s="2">
        <v>8.3077946911262739</v>
      </c>
      <c r="AQ616" s="1">
        <f t="shared" si="10"/>
        <v>283.91802849982383</v>
      </c>
    </row>
    <row r="617" spans="1:43" x14ac:dyDescent="0.25">
      <c r="A617" t="s">
        <v>696</v>
      </c>
      <c r="B617" s="2">
        <v>1.8983619300408066</v>
      </c>
      <c r="C617" s="2">
        <v>1.9196858679688202</v>
      </c>
      <c r="D617" s="2">
        <v>1.6490610465497406</v>
      </c>
      <c r="E617" s="2">
        <v>1.8026795575079015</v>
      </c>
      <c r="F617" s="2">
        <v>1.6557280127389138</v>
      </c>
      <c r="G617" s="2">
        <v>1.955205067490593</v>
      </c>
      <c r="H617" s="2">
        <v>1.8161289550009245</v>
      </c>
      <c r="I617" s="2">
        <v>1.8128770273459622</v>
      </c>
      <c r="J617" s="2">
        <v>2.1392155237653059</v>
      </c>
      <c r="K617" s="2">
        <v>2.5092485756757523</v>
      </c>
      <c r="L617" s="2">
        <v>2.8253313076268145</v>
      </c>
      <c r="M617" s="2">
        <v>2.1897628859167577</v>
      </c>
      <c r="N617" s="2">
        <v>2.0829446100055993</v>
      </c>
      <c r="O617" s="2">
        <v>2.2871829724081736</v>
      </c>
      <c r="P617" s="2">
        <v>1.7157705731169886</v>
      </c>
      <c r="Q617" s="2">
        <v>2.1994318537502426</v>
      </c>
      <c r="R617" s="2">
        <v>2.0299221610268585</v>
      </c>
      <c r="S617" s="2">
        <v>2.1598408501709465</v>
      </c>
      <c r="T617" s="2">
        <v>1.5902498268229248</v>
      </c>
      <c r="U617" s="2">
        <v>1.3057443347793307</v>
      </c>
      <c r="V617" s="2">
        <v>1.7098282610314226</v>
      </c>
      <c r="W617" s="2">
        <v>1.4444075908907594</v>
      </c>
      <c r="X617" s="2">
        <v>2.0900871264807592</v>
      </c>
      <c r="Y617" s="2">
        <v>1.8434948008452712</v>
      </c>
      <c r="Z617" s="2">
        <v>2.1106289633327737</v>
      </c>
      <c r="AA617" s="2">
        <v>2.3082154203604275</v>
      </c>
      <c r="AB617" s="2">
        <v>2.167680573818056</v>
      </c>
      <c r="AC617" s="2">
        <v>2.6255159625419897</v>
      </c>
      <c r="AD617" s="2">
        <v>2.8331584552560205</v>
      </c>
      <c r="AE617" s="2">
        <v>2.7365088269610949</v>
      </c>
      <c r="AF617" s="2">
        <v>3.0359790304312293</v>
      </c>
      <c r="AG617" s="2">
        <v>3.7853324629434173</v>
      </c>
      <c r="AH617" s="2">
        <v>5.1294242601602376</v>
      </c>
      <c r="AI617" s="2">
        <v>5.4674833859046297</v>
      </c>
      <c r="AJ617" s="2">
        <v>8.0139407567364032</v>
      </c>
      <c r="AK617" s="2">
        <v>7.0666810247554057</v>
      </c>
      <c r="AL617" s="2">
        <v>12.917407775777948</v>
      </c>
      <c r="AM617" s="2">
        <v>12.55005911269596</v>
      </c>
      <c r="AN617" s="2">
        <v>7.4033353053462889</v>
      </c>
      <c r="AO617" s="2">
        <v>4.9779181193461026</v>
      </c>
      <c r="AP617" s="2">
        <v>5.9934621093192293</v>
      </c>
      <c r="AQ617" s="1">
        <f t="shared" si="10"/>
        <v>137.75492226464479</v>
      </c>
    </row>
    <row r="618" spans="1:43" x14ac:dyDescent="0.25">
      <c r="A618" t="s">
        <v>697</v>
      </c>
      <c r="B618" s="2">
        <v>7.6411011401096101</v>
      </c>
      <c r="C618" s="2">
        <v>6.5198492017196115</v>
      </c>
      <c r="D618" s="2">
        <v>6.7467466333546797</v>
      </c>
      <c r="E618" s="2">
        <v>5.5461235972228078</v>
      </c>
      <c r="F618" s="2">
        <v>5.0452188510237086</v>
      </c>
      <c r="G618" s="2">
        <v>6.2618993950173785</v>
      </c>
      <c r="H618" s="2">
        <v>5.8493194954789818</v>
      </c>
      <c r="I618" s="2">
        <v>5.6828010156968078</v>
      </c>
      <c r="J618" s="2">
        <v>6.0172335105273005</v>
      </c>
      <c r="K618" s="2">
        <v>7.1925641333126915</v>
      </c>
      <c r="L618" s="2">
        <v>5.4695288100547748</v>
      </c>
      <c r="M618" s="2">
        <v>6.3051711408564506</v>
      </c>
      <c r="N618" s="2">
        <v>5.7837246588281195</v>
      </c>
      <c r="O618" s="2">
        <v>5.2567677456432973</v>
      </c>
      <c r="P618" s="2">
        <v>5.3809758098743474</v>
      </c>
      <c r="Q618" s="2">
        <v>5.8073128544799655</v>
      </c>
      <c r="R618" s="2">
        <v>5.8865582293364618</v>
      </c>
      <c r="S618" s="2">
        <v>5.3835453336372803</v>
      </c>
      <c r="T618" s="2">
        <v>5.7183837365036458</v>
      </c>
      <c r="U618" s="2">
        <v>5.2940905399731433</v>
      </c>
      <c r="V618" s="2">
        <v>5.5334007433281345</v>
      </c>
      <c r="W618" s="2">
        <v>4.652846067690632</v>
      </c>
      <c r="X618" s="2">
        <v>5.699842945181266</v>
      </c>
      <c r="Y618" s="2">
        <v>4.9105586553483587</v>
      </c>
      <c r="Z618" s="2">
        <v>6.0292928213809915</v>
      </c>
      <c r="AA618" s="2">
        <v>5.2548817604616307</v>
      </c>
      <c r="AB618" s="2">
        <v>5.9277515191933565</v>
      </c>
      <c r="AC618" s="2">
        <v>5.2312458571737199</v>
      </c>
      <c r="AD618" s="2">
        <v>6.6404490165938554</v>
      </c>
      <c r="AE618" s="2">
        <v>6.4471599538044897</v>
      </c>
      <c r="AF618" s="2">
        <v>7.9027503519175184</v>
      </c>
      <c r="AG618" s="2">
        <v>8.473608908376919</v>
      </c>
      <c r="AH618" s="2">
        <v>18.520141693559076</v>
      </c>
      <c r="AI618" s="2">
        <v>11.877563380582901</v>
      </c>
      <c r="AJ618" s="2">
        <v>26.892217056566768</v>
      </c>
      <c r="AK618" s="2">
        <v>20.501324696038775</v>
      </c>
      <c r="AL618" s="2">
        <v>29.337485525791081</v>
      </c>
      <c r="AM618" s="2">
        <v>20.038197424803549</v>
      </c>
      <c r="AN618" s="2">
        <v>22.499179272376807</v>
      </c>
      <c r="AO618" s="2">
        <v>7.3561443055469073</v>
      </c>
      <c r="AP618" s="2">
        <v>8.0839063218336999</v>
      </c>
      <c r="AQ618" s="1">
        <f t="shared" si="10"/>
        <v>356.59886411020153</v>
      </c>
    </row>
    <row r="619" spans="1:43" x14ac:dyDescent="0.25">
      <c r="A619" t="s">
        <v>698</v>
      </c>
      <c r="B619" s="2">
        <v>0</v>
      </c>
      <c r="C619" s="2">
        <v>0</v>
      </c>
      <c r="D619" s="2">
        <v>0</v>
      </c>
      <c r="E619" s="2">
        <v>0</v>
      </c>
      <c r="F619" s="2">
        <v>0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  <c r="AC619" s="2">
        <v>0</v>
      </c>
      <c r="AD619" s="2">
        <v>0</v>
      </c>
      <c r="AE619" s="2">
        <v>0</v>
      </c>
      <c r="AF619" s="2">
        <v>0</v>
      </c>
      <c r="AG619" s="2">
        <v>0</v>
      </c>
      <c r="AH619" s="2">
        <v>0</v>
      </c>
      <c r="AI619" s="2">
        <v>0</v>
      </c>
      <c r="AJ619" s="2">
        <v>0</v>
      </c>
      <c r="AK619" s="2">
        <v>0</v>
      </c>
      <c r="AL619" s="2">
        <v>0</v>
      </c>
      <c r="AM619" s="2">
        <v>0</v>
      </c>
      <c r="AN619" s="2">
        <v>0</v>
      </c>
      <c r="AO619" s="2">
        <v>0</v>
      </c>
      <c r="AP619" s="2">
        <v>0</v>
      </c>
      <c r="AQ619" s="1">
        <f t="shared" si="10"/>
        <v>0</v>
      </c>
    </row>
    <row r="620" spans="1:43" x14ac:dyDescent="0.25">
      <c r="A620" t="s">
        <v>699</v>
      </c>
      <c r="B620" s="2">
        <v>2.1517102826698471</v>
      </c>
      <c r="C620" s="2">
        <v>2.0263178258002621</v>
      </c>
      <c r="D620" s="2">
        <v>2.0183249144672097</v>
      </c>
      <c r="E620" s="2">
        <v>2.1284137567452603</v>
      </c>
      <c r="F620" s="2">
        <v>1.894302671993024</v>
      </c>
      <c r="G620" s="2">
        <v>2.0668435668589145</v>
      </c>
      <c r="H620" s="2">
        <v>1.8208771073076839</v>
      </c>
      <c r="I620" s="2">
        <v>1.9142270970324629</v>
      </c>
      <c r="J620" s="2">
        <v>2.0219739215710888</v>
      </c>
      <c r="K620" s="2">
        <v>2.4378458725183427</v>
      </c>
      <c r="L620" s="2">
        <v>2.1783900565849579</v>
      </c>
      <c r="M620" s="2">
        <v>2.0291589059710944</v>
      </c>
      <c r="N620" s="2">
        <v>2.2944294683679125</v>
      </c>
      <c r="O620" s="2">
        <v>2.4748422238906866</v>
      </c>
      <c r="P620" s="2">
        <v>1.9441848600839076</v>
      </c>
      <c r="Q620" s="2">
        <v>2.72107763419399</v>
      </c>
      <c r="R620" s="2">
        <v>2.2258523013508937</v>
      </c>
      <c r="S620" s="2">
        <v>2.4081817124033056</v>
      </c>
      <c r="T620" s="2">
        <v>2.2611380162207437</v>
      </c>
      <c r="U620" s="2">
        <v>2.4118703636973526</v>
      </c>
      <c r="V620" s="2">
        <v>1.9291947430764198</v>
      </c>
      <c r="W620" s="2">
        <v>1.7257836548384118</v>
      </c>
      <c r="X620" s="2">
        <v>2.1766018558150897</v>
      </c>
      <c r="Y620" s="2">
        <v>2.0761666325044232</v>
      </c>
      <c r="Z620" s="2">
        <v>2.1956933495228173</v>
      </c>
      <c r="AA620" s="2">
        <v>2.097540560807742</v>
      </c>
      <c r="AB620" s="2">
        <v>1.9855721715156633</v>
      </c>
      <c r="AC620" s="2">
        <v>2.0541721271811193</v>
      </c>
      <c r="AD620" s="2">
        <v>1.931366557596192</v>
      </c>
      <c r="AE620" s="2">
        <v>2.5392565264451274</v>
      </c>
      <c r="AF620" s="2">
        <v>2.3830789591027539</v>
      </c>
      <c r="AG620" s="2">
        <v>2.1678414819077316</v>
      </c>
      <c r="AH620" s="2">
        <v>4.5819944026104009</v>
      </c>
      <c r="AI620" s="2">
        <v>3.4707066026375797</v>
      </c>
      <c r="AJ620" s="2">
        <v>5.4992217028618269</v>
      </c>
      <c r="AK620" s="2">
        <v>7.0442643263033418</v>
      </c>
      <c r="AL620" s="2">
        <v>11.891566718843478</v>
      </c>
      <c r="AM620" s="2">
        <v>9.0518891522054243</v>
      </c>
      <c r="AN620" s="2">
        <v>8.5023022661973258</v>
      </c>
      <c r="AO620" s="2">
        <v>4.5513898245414275</v>
      </c>
      <c r="AP620" s="2">
        <v>5.9871984248079313</v>
      </c>
      <c r="AQ620" s="1">
        <f t="shared" si="10"/>
        <v>129.27276460105119</v>
      </c>
    </row>
    <row r="621" spans="1:43" x14ac:dyDescent="0.25">
      <c r="A621" t="s">
        <v>700</v>
      </c>
      <c r="B621" s="2">
        <v>2.5464196231669809</v>
      </c>
      <c r="C621" s="2">
        <v>2.4277158425563155</v>
      </c>
      <c r="D621" s="2">
        <v>2.3381742156272929</v>
      </c>
      <c r="E621" s="2">
        <v>2.4635299802597697</v>
      </c>
      <c r="F621" s="2">
        <v>2.1800409045543527</v>
      </c>
      <c r="G621" s="2">
        <v>2.4059486070600991</v>
      </c>
      <c r="H621" s="2">
        <v>2.3219140273113004</v>
      </c>
      <c r="I621" s="2">
        <v>2.4606992331256126</v>
      </c>
      <c r="J621" s="2">
        <v>2.6567102654794534</v>
      </c>
      <c r="K621" s="2">
        <v>3.6661807330537739</v>
      </c>
      <c r="L621" s="2">
        <v>3.1277226739593091</v>
      </c>
      <c r="M621" s="2">
        <v>3.0614418266863677</v>
      </c>
      <c r="N621" s="2">
        <v>3.4577697699820487</v>
      </c>
      <c r="O621" s="2">
        <v>3.6123049259105198</v>
      </c>
      <c r="P621" s="2">
        <v>2.7736906516279323</v>
      </c>
      <c r="Q621" s="2">
        <v>4.0188544113902003</v>
      </c>
      <c r="R621" s="2">
        <v>3.322133747094151</v>
      </c>
      <c r="S621" s="2">
        <v>3.6381242454844767</v>
      </c>
      <c r="T621" s="2">
        <v>3.366312576487692</v>
      </c>
      <c r="U621" s="2">
        <v>5.1936882275816938</v>
      </c>
      <c r="V621" s="2">
        <v>2.942015618347289</v>
      </c>
      <c r="W621" s="2">
        <v>2.2945012005058563</v>
      </c>
      <c r="X621" s="2">
        <v>2.6292456972794285</v>
      </c>
      <c r="Y621" s="2">
        <v>2.2986822890495988</v>
      </c>
      <c r="Z621" s="2">
        <v>2.8054254417909221</v>
      </c>
      <c r="AA621" s="2">
        <v>2.5716099646450439</v>
      </c>
      <c r="AB621" s="2">
        <v>2.4650232807488042</v>
      </c>
      <c r="AC621" s="2">
        <v>2.569622136153253</v>
      </c>
      <c r="AD621" s="2">
        <v>2.1160992225833759</v>
      </c>
      <c r="AE621" s="2">
        <v>2.7956974474636653</v>
      </c>
      <c r="AF621" s="2">
        <v>3.1413703262005654</v>
      </c>
      <c r="AG621" s="2">
        <v>2.643610360185761</v>
      </c>
      <c r="AH621" s="2">
        <v>6.0991575904140971</v>
      </c>
      <c r="AI621" s="2">
        <v>5.663283905442964</v>
      </c>
      <c r="AJ621" s="2">
        <v>9.5122674610742166</v>
      </c>
      <c r="AK621" s="2">
        <v>7.7528546698763581</v>
      </c>
      <c r="AL621" s="2">
        <v>17.711306629044063</v>
      </c>
      <c r="AM621" s="2">
        <v>14.706135731174784</v>
      </c>
      <c r="AN621" s="2">
        <v>17.228164221220172</v>
      </c>
      <c r="AO621" s="2">
        <v>8.8688839467303957</v>
      </c>
      <c r="AP621" s="2">
        <v>7.2521626233420395</v>
      </c>
      <c r="AQ621" s="1">
        <f t="shared" si="10"/>
        <v>187.10649625167201</v>
      </c>
    </row>
    <row r="622" spans="1:43" x14ac:dyDescent="0.25">
      <c r="A622" t="s">
        <v>701</v>
      </c>
      <c r="B622" s="2">
        <v>0.35522975462679307</v>
      </c>
      <c r="C622" s="2">
        <v>0.35525579575774535</v>
      </c>
      <c r="D622" s="2">
        <v>0.35551537784247533</v>
      </c>
      <c r="E622" s="2">
        <v>0.35532363858139537</v>
      </c>
      <c r="F622" s="2">
        <v>0.35530121284771199</v>
      </c>
      <c r="G622" s="2">
        <v>0.35618488785380431</v>
      </c>
      <c r="H622" s="2">
        <v>0.35588821909683266</v>
      </c>
      <c r="I622" s="2">
        <v>0.35700028899526659</v>
      </c>
      <c r="J622" s="2">
        <v>0.43669810791793084</v>
      </c>
      <c r="K622" s="2">
        <v>0.54612761443691604</v>
      </c>
      <c r="L622" s="2">
        <v>0.54222986332415579</v>
      </c>
      <c r="M622" s="2">
        <v>0.613127413248441</v>
      </c>
      <c r="N622" s="2">
        <v>0.5440489595482394</v>
      </c>
      <c r="O622" s="2">
        <v>0.44811687442170989</v>
      </c>
      <c r="P622" s="2">
        <v>0.35628486497454093</v>
      </c>
      <c r="Q622" s="2">
        <v>0.35745582472466864</v>
      </c>
      <c r="R622" s="2">
        <v>0.3569858543168738</v>
      </c>
      <c r="S622" s="2">
        <v>0.35802021180238008</v>
      </c>
      <c r="T622" s="2">
        <v>0.35689420270447436</v>
      </c>
      <c r="U622" s="2">
        <v>0.35656253466952537</v>
      </c>
      <c r="V622" s="2">
        <v>0.3575712333962815</v>
      </c>
      <c r="W622" s="2">
        <v>0.35620156047233742</v>
      </c>
      <c r="X622" s="2">
        <v>0.37672370123133714</v>
      </c>
      <c r="Y622" s="2">
        <v>0.37240627677560068</v>
      </c>
      <c r="Z622" s="2">
        <v>0.46412043502953693</v>
      </c>
      <c r="AA622" s="2">
        <v>0.41762562590362262</v>
      </c>
      <c r="AB622" s="2">
        <v>0.41879366317378675</v>
      </c>
      <c r="AC622" s="2">
        <v>0.35567178175719771</v>
      </c>
      <c r="AD622" s="2">
        <v>0.56394351326127246</v>
      </c>
      <c r="AE622" s="2">
        <v>0.55497433382628092</v>
      </c>
      <c r="AF622" s="2">
        <v>0.59268665897605821</v>
      </c>
      <c r="AG622" s="2">
        <v>0.50652073061044689</v>
      </c>
      <c r="AH622" s="2">
        <v>0.69580404094811721</v>
      </c>
      <c r="AI622" s="2">
        <v>0.66609508461738431</v>
      </c>
      <c r="AJ622" s="2">
        <v>1.0318195351469015</v>
      </c>
      <c r="AK622" s="2">
        <v>1.0285033965072965</v>
      </c>
      <c r="AL622" s="2">
        <v>1.9337553755199677</v>
      </c>
      <c r="AM622" s="2">
        <v>2.0690201567749287</v>
      </c>
      <c r="AN622" s="2">
        <v>1.7122368084114106</v>
      </c>
      <c r="AO622" s="2">
        <v>1.623293796029158</v>
      </c>
      <c r="AP622" s="2">
        <v>0.96578742772429327</v>
      </c>
      <c r="AQ622" s="1">
        <f t="shared" si="10"/>
        <v>25.181806637785101</v>
      </c>
    </row>
    <row r="623" spans="1:43" x14ac:dyDescent="0.25">
      <c r="A623" t="s">
        <v>702</v>
      </c>
      <c r="B623" s="2">
        <v>2.6155230044148188</v>
      </c>
      <c r="C623" s="2">
        <v>2.5751825256063552</v>
      </c>
      <c r="D623" s="2">
        <v>2.7059802897994594</v>
      </c>
      <c r="E623" s="2">
        <v>2.9536453760812393</v>
      </c>
      <c r="F623" s="2">
        <v>2.709890646078212</v>
      </c>
      <c r="G623" s="2">
        <v>3.0440330730595448</v>
      </c>
      <c r="H623" s="2">
        <v>2.7955126837625914</v>
      </c>
      <c r="I623" s="2">
        <v>2.8713736069805886</v>
      </c>
      <c r="J623" s="2">
        <v>3.2166737755380606</v>
      </c>
      <c r="K623" s="2">
        <v>4.617241058807422</v>
      </c>
      <c r="L623" s="2">
        <v>3.8370008252436651</v>
      </c>
      <c r="M623" s="2">
        <v>3.8025358261190689</v>
      </c>
      <c r="N623" s="2">
        <v>2.8959682511399469</v>
      </c>
      <c r="O623" s="2">
        <v>4.0041068680721548</v>
      </c>
      <c r="P623" s="2">
        <v>2.902476093956865</v>
      </c>
      <c r="Q623" s="2">
        <v>3.7176947018745752</v>
      </c>
      <c r="R623" s="2">
        <v>3.1669525303763191</v>
      </c>
      <c r="S623" s="2">
        <v>3.3591055025999479</v>
      </c>
      <c r="T623" s="2">
        <v>2.671280715229067</v>
      </c>
      <c r="U623" s="2">
        <v>2.5550284270019965</v>
      </c>
      <c r="V623" s="2">
        <v>2.4799759524195117</v>
      </c>
      <c r="W623" s="2">
        <v>2.2432497563431113</v>
      </c>
      <c r="X623" s="2">
        <v>3.0009666247398492</v>
      </c>
      <c r="Y623" s="2">
        <v>2.6470090441835064</v>
      </c>
      <c r="Z623" s="2">
        <v>3.2510866563422196</v>
      </c>
      <c r="AA623" s="2">
        <v>2.7229834728612881</v>
      </c>
      <c r="AB623" s="2">
        <v>2.7352938582280619</v>
      </c>
      <c r="AC623" s="2">
        <v>2.823661537926506</v>
      </c>
      <c r="AD623" s="2">
        <v>3.2234709801344703</v>
      </c>
      <c r="AE623" s="2">
        <v>3.5636913547095084</v>
      </c>
      <c r="AF623" s="2">
        <v>4.0118303706741427</v>
      </c>
      <c r="AG623" s="2">
        <v>4.1482253474116764</v>
      </c>
      <c r="AH623" s="2">
        <v>7.2971597793750647</v>
      </c>
      <c r="AI623" s="2">
        <v>6.4491783796557334</v>
      </c>
      <c r="AJ623" s="2">
        <v>12.782535347777479</v>
      </c>
      <c r="AK623" s="2">
        <v>10.035243456278748</v>
      </c>
      <c r="AL623" s="2">
        <v>16.448537812208411</v>
      </c>
      <c r="AM623" s="2">
        <v>18.981424807424244</v>
      </c>
      <c r="AN623" s="2">
        <v>16.091551989257741</v>
      </c>
      <c r="AO623" s="2">
        <v>7.0785052648987943</v>
      </c>
      <c r="AP623" s="2">
        <v>8.789712598708201</v>
      </c>
      <c r="AQ623" s="1">
        <f t="shared" si="10"/>
        <v>203.82250017330017</v>
      </c>
    </row>
    <row r="624" spans="1:43" x14ac:dyDescent="0.25">
      <c r="A624" t="s">
        <v>703</v>
      </c>
      <c r="B624" s="2">
        <v>1.1313216399714507</v>
      </c>
      <c r="C624" s="2">
        <v>1.0637715978636102</v>
      </c>
      <c r="D624" s="2">
        <v>1.0558236644413119</v>
      </c>
      <c r="E624" s="2">
        <v>0.94322455097720281</v>
      </c>
      <c r="F624" s="2">
        <v>0.92610221786907121</v>
      </c>
      <c r="G624" s="2">
        <v>1.0459246007362815</v>
      </c>
      <c r="H624" s="2">
        <v>0.77819542095135197</v>
      </c>
      <c r="I624" s="2">
        <v>0.94003208579080799</v>
      </c>
      <c r="J624" s="2">
        <v>1.3875585964662602</v>
      </c>
      <c r="K624" s="2">
        <v>1.8213066950161338</v>
      </c>
      <c r="L624" s="2">
        <v>1.5427734068130872</v>
      </c>
      <c r="M624" s="2">
        <v>1.9782545177858495</v>
      </c>
      <c r="N624" s="2">
        <v>2.1530825426734164</v>
      </c>
      <c r="O624" s="2">
        <v>1.7567066087604339</v>
      </c>
      <c r="P624" s="2">
        <v>1.0273647525105276</v>
      </c>
      <c r="Q624" s="2">
        <v>2.2170222350882356</v>
      </c>
      <c r="R624" s="2">
        <v>1.0384073961301423</v>
      </c>
      <c r="S624" s="2">
        <v>1.0714221369052499</v>
      </c>
      <c r="T624" s="2">
        <v>1.0818487098837166</v>
      </c>
      <c r="U624" s="2">
        <v>1.0060786856592103</v>
      </c>
      <c r="V624" s="2">
        <v>0.82024359610772857</v>
      </c>
      <c r="W624" s="2">
        <v>0.69812048076399713</v>
      </c>
      <c r="X624" s="2">
        <v>0.78067594760751824</v>
      </c>
      <c r="Y624" s="2">
        <v>0.60121441836168943</v>
      </c>
      <c r="Z624" s="2">
        <v>0.95272287386415111</v>
      </c>
      <c r="AA624" s="2">
        <v>0.74566483553050333</v>
      </c>
      <c r="AB624" s="2">
        <v>0.82098070585010019</v>
      </c>
      <c r="AC624" s="2">
        <v>0.88216540240220254</v>
      </c>
      <c r="AD624" s="2">
        <v>0.87409000561937766</v>
      </c>
      <c r="AE624" s="2">
        <v>1.20795638063449</v>
      </c>
      <c r="AF624" s="2">
        <v>1.1377597500315275</v>
      </c>
      <c r="AG624" s="2">
        <v>0.81345853824006586</v>
      </c>
      <c r="AH624" s="2">
        <v>1.6508147556527364</v>
      </c>
      <c r="AI624" s="2">
        <v>1.5644517903272255</v>
      </c>
      <c r="AJ624" s="2">
        <v>1.9684044934348091</v>
      </c>
      <c r="AK624" s="2">
        <v>1.8614475671634003</v>
      </c>
      <c r="AL624" s="2">
        <v>2.2952192388075403</v>
      </c>
      <c r="AM624" s="2">
        <v>2.5573585672925234</v>
      </c>
      <c r="AN624" s="2">
        <v>2.2917970957810558</v>
      </c>
      <c r="AO624" s="2">
        <v>1.6326075046699913</v>
      </c>
      <c r="AP624" s="2">
        <v>1.7067775165759516</v>
      </c>
      <c r="AQ624" s="1">
        <f t="shared" si="10"/>
        <v>53.830153527011959</v>
      </c>
    </row>
    <row r="625" spans="1:43" x14ac:dyDescent="0.25">
      <c r="A625" t="s">
        <v>704</v>
      </c>
      <c r="B625" s="2">
        <v>0.46939463940503101</v>
      </c>
      <c r="C625" s="2">
        <v>0.42934436424793199</v>
      </c>
      <c r="D625" s="2">
        <v>0.35656398828632074</v>
      </c>
      <c r="E625" s="2">
        <v>0.35645755217861819</v>
      </c>
      <c r="F625" s="2">
        <v>0.37809609881019313</v>
      </c>
      <c r="G625" s="2">
        <v>0.44927845820146795</v>
      </c>
      <c r="H625" s="2">
        <v>0.35663578309718802</v>
      </c>
      <c r="I625" s="2">
        <v>0.42957848653048858</v>
      </c>
      <c r="J625" s="2">
        <v>0.46481175965816823</v>
      </c>
      <c r="K625" s="2">
        <v>0.51430006116585059</v>
      </c>
      <c r="L625" s="2">
        <v>0.50957435832578013</v>
      </c>
      <c r="M625" s="2">
        <v>0.58084436326893196</v>
      </c>
      <c r="N625" s="2">
        <v>0.64642874184940258</v>
      </c>
      <c r="O625" s="2">
        <v>0.4438055142150088</v>
      </c>
      <c r="P625" s="2">
        <v>0.35188091541035704</v>
      </c>
      <c r="Q625" s="2">
        <v>0.44268917674096109</v>
      </c>
      <c r="R625" s="2">
        <v>0.38873303195096454</v>
      </c>
      <c r="S625" s="2">
        <v>0.35541255524634474</v>
      </c>
      <c r="T625" s="2">
        <v>0.35659837552710649</v>
      </c>
      <c r="U625" s="2">
        <v>0.35854529549856373</v>
      </c>
      <c r="V625" s="2">
        <v>0.35780772213875656</v>
      </c>
      <c r="W625" s="2">
        <v>0.3564489891204381</v>
      </c>
      <c r="X625" s="2">
        <v>0.37256475494868635</v>
      </c>
      <c r="Y625" s="2">
        <v>0.37177571966082157</v>
      </c>
      <c r="Z625" s="2">
        <v>0.47907115650053811</v>
      </c>
      <c r="AA625" s="2">
        <v>0.54700743549645958</v>
      </c>
      <c r="AB625" s="2">
        <v>0.45493487207685734</v>
      </c>
      <c r="AC625" s="2">
        <v>0.45937836615947392</v>
      </c>
      <c r="AD625" s="2">
        <v>0.57458779397396564</v>
      </c>
      <c r="AE625" s="2">
        <v>0.63818440371620411</v>
      </c>
      <c r="AF625" s="2">
        <v>0.61398805919064992</v>
      </c>
      <c r="AG625" s="2">
        <v>0.53476403982720822</v>
      </c>
      <c r="AH625" s="2">
        <v>0.98678328866125953</v>
      </c>
      <c r="AI625" s="2">
        <v>0.78948265265971784</v>
      </c>
      <c r="AJ625" s="2">
        <v>1.3469225624533028</v>
      </c>
      <c r="AK625" s="2">
        <v>1.1780323159438519</v>
      </c>
      <c r="AL625" s="2">
        <v>2.3076360854351661</v>
      </c>
      <c r="AM625" s="2">
        <v>1.7179425958117314</v>
      </c>
      <c r="AN625" s="2">
        <v>1.7515068376074514</v>
      </c>
      <c r="AO625" s="2">
        <v>1.4895420026503596</v>
      </c>
      <c r="AP625" s="2">
        <v>0.9340360554553595</v>
      </c>
      <c r="AQ625" s="1">
        <f t="shared" si="10"/>
        <v>26.901371229102935</v>
      </c>
    </row>
    <row r="626" spans="1:43" x14ac:dyDescent="0.25">
      <c r="A626" t="s">
        <v>705</v>
      </c>
      <c r="B626" s="2">
        <v>22.37057274753715</v>
      </c>
      <c r="C626" s="2">
        <v>27.029948938774897</v>
      </c>
      <c r="D626" s="2">
        <v>29.535247942761696</v>
      </c>
      <c r="E626" s="2">
        <v>29.535821748182503</v>
      </c>
      <c r="F626" s="2">
        <v>30.882657871544627</v>
      </c>
      <c r="G626" s="2">
        <v>32.46770926157663</v>
      </c>
      <c r="H626" s="2">
        <v>33.556722021965548</v>
      </c>
      <c r="I626" s="2">
        <v>33.164047735270586</v>
      </c>
      <c r="J626" s="2">
        <v>30.715460380237225</v>
      </c>
      <c r="K626" s="2">
        <v>36.101207909025121</v>
      </c>
      <c r="L626" s="2">
        <v>28.940368089990187</v>
      </c>
      <c r="M626" s="2">
        <v>30.289489436473829</v>
      </c>
      <c r="N626" s="2">
        <v>29.356858986875505</v>
      </c>
      <c r="O626" s="2">
        <v>32.156568630595423</v>
      </c>
      <c r="P626" s="2">
        <v>33.45289615733595</v>
      </c>
      <c r="Q626" s="2">
        <v>31.459246752971772</v>
      </c>
      <c r="R626" s="2">
        <v>27.140405118247227</v>
      </c>
      <c r="S626" s="2">
        <v>32.605449093632792</v>
      </c>
      <c r="T626" s="2">
        <v>29.466188516939862</v>
      </c>
      <c r="U626" s="2">
        <v>27.823972827221766</v>
      </c>
      <c r="V626" s="2">
        <v>26.680205483028736</v>
      </c>
      <c r="W626" s="2">
        <v>28.18616779978246</v>
      </c>
      <c r="X626" s="2">
        <v>26.339135958470042</v>
      </c>
      <c r="Y626" s="2">
        <v>26.312151532445878</v>
      </c>
      <c r="Z626" s="2">
        <v>30.266334786870019</v>
      </c>
      <c r="AA626" s="2">
        <v>26.323319987242794</v>
      </c>
      <c r="AB626" s="2">
        <v>26.592210474971413</v>
      </c>
      <c r="AC626" s="2">
        <v>26.547710393023547</v>
      </c>
      <c r="AD626" s="2">
        <v>27.355199779343831</v>
      </c>
      <c r="AE626" s="2">
        <v>27.67725446510666</v>
      </c>
      <c r="AF626" s="2">
        <v>29.42874350439163</v>
      </c>
      <c r="AG626" s="2">
        <v>29.307476946875823</v>
      </c>
      <c r="AH626" s="2">
        <v>30.819238526842263</v>
      </c>
      <c r="AI626" s="2">
        <v>34.358797373060014</v>
      </c>
      <c r="AJ626" s="2">
        <v>76.484739169219495</v>
      </c>
      <c r="AK626" s="2">
        <v>117.03187368423445</v>
      </c>
      <c r="AL626" s="2">
        <v>130.88994072919428</v>
      </c>
      <c r="AM626" s="2">
        <v>135.27402622142446</v>
      </c>
      <c r="AN626" s="2">
        <v>114.79132057120741</v>
      </c>
      <c r="AO626" s="2">
        <v>79.243443223705</v>
      </c>
      <c r="AP626" s="2">
        <v>64.169295629713446</v>
      </c>
      <c r="AQ626" s="1">
        <f t="shared" si="10"/>
        <v>1722.129426407314</v>
      </c>
    </row>
    <row r="627" spans="1:43" x14ac:dyDescent="0.25">
      <c r="A627" t="s">
        <v>706</v>
      </c>
      <c r="B627" s="2">
        <v>4.5678135837364024</v>
      </c>
      <c r="C627" s="2">
        <v>5.9005389664178249</v>
      </c>
      <c r="D627" s="2">
        <v>6.608037343392704</v>
      </c>
      <c r="E627" s="2">
        <v>6.9741497760024735</v>
      </c>
      <c r="F627" s="2">
        <v>6.5688459950204008</v>
      </c>
      <c r="G627" s="2">
        <v>7.8642208876248354</v>
      </c>
      <c r="H627" s="2">
        <v>6.8096871087581992</v>
      </c>
      <c r="I627" s="2">
        <v>7.6533550921704396</v>
      </c>
      <c r="J627" s="2">
        <v>6.512272359962255</v>
      </c>
      <c r="K627" s="2">
        <v>17.108021262640062</v>
      </c>
      <c r="L627" s="2">
        <v>9.6625922027641806</v>
      </c>
      <c r="M627" s="2">
        <v>8.8807339544459438</v>
      </c>
      <c r="N627" s="2">
        <v>7.53012506369401</v>
      </c>
      <c r="O627" s="2">
        <v>8.3669855315126984</v>
      </c>
      <c r="P627" s="2">
        <v>7.5799945330999474</v>
      </c>
      <c r="Q627" s="2">
        <v>6.9827847667722187</v>
      </c>
      <c r="R627" s="2">
        <v>7.5664983176369738</v>
      </c>
      <c r="S627" s="2">
        <v>7.9629401230065842</v>
      </c>
      <c r="T627" s="2">
        <v>6.8729890558032816</v>
      </c>
      <c r="U627" s="2">
        <v>7.8352863952580201</v>
      </c>
      <c r="V627" s="2">
        <v>7.0293715501979186</v>
      </c>
      <c r="W627" s="2">
        <v>5.1683437761997721</v>
      </c>
      <c r="X627" s="2">
        <v>7.7733402736883832</v>
      </c>
      <c r="Y627" s="2">
        <v>7.7660192954150684</v>
      </c>
      <c r="Z627" s="2">
        <v>8.1313952682237289</v>
      </c>
      <c r="AA627" s="2">
        <v>7.9784454524451505</v>
      </c>
      <c r="AB627" s="2">
        <v>8.346815299150542</v>
      </c>
      <c r="AC627" s="2">
        <v>8.6348342509972706</v>
      </c>
      <c r="AD627" s="2">
        <v>13.731573743623555</v>
      </c>
      <c r="AE627" s="2">
        <v>10.927435802451145</v>
      </c>
      <c r="AF627" s="2">
        <v>11.975765858210602</v>
      </c>
      <c r="AG627" s="2">
        <v>15.740717200097095</v>
      </c>
      <c r="AH627" s="2">
        <v>16.834215123616087</v>
      </c>
      <c r="AI627" s="2">
        <v>13.477453495467811</v>
      </c>
      <c r="AJ627" s="2">
        <v>28.346527364750632</v>
      </c>
      <c r="AK627" s="2">
        <v>19.151030274125308</v>
      </c>
      <c r="AL627" s="2">
        <v>29.057032102341378</v>
      </c>
      <c r="AM627" s="2">
        <v>27.20542996547044</v>
      </c>
      <c r="AN627" s="2">
        <v>15.932362598007288</v>
      </c>
      <c r="AO627" s="2">
        <v>12.178746705865029</v>
      </c>
      <c r="AP627" s="2">
        <v>9.8798160648772395</v>
      </c>
      <c r="AQ627" s="1">
        <f t="shared" si="10"/>
        <v>441.07454378494089</v>
      </c>
    </row>
    <row r="628" spans="1:43" x14ac:dyDescent="0.25">
      <c r="A628" t="s">
        <v>707</v>
      </c>
      <c r="B628" s="2">
        <v>4.6861893463293702</v>
      </c>
      <c r="C628" s="2">
        <v>5.8239582594714525</v>
      </c>
      <c r="D628" s="2">
        <v>6.6631968153985861</v>
      </c>
      <c r="E628" s="2">
        <v>6.8569910189100112</v>
      </c>
      <c r="F628" s="2">
        <v>6.6117425782031312</v>
      </c>
      <c r="G628" s="2">
        <v>7.2501711428993065</v>
      </c>
      <c r="H628" s="2">
        <v>7.5182071349272501</v>
      </c>
      <c r="I628" s="2">
        <v>8.0928481940938912</v>
      </c>
      <c r="J628" s="2">
        <v>8.2460907970089057</v>
      </c>
      <c r="K628" s="2">
        <v>9.7013061914364069</v>
      </c>
      <c r="L628" s="2">
        <v>7.1325171839776509</v>
      </c>
      <c r="M628" s="2">
        <v>8.7399828880090524</v>
      </c>
      <c r="N628" s="2">
        <v>6.7633646683018513</v>
      </c>
      <c r="O628" s="2">
        <v>8.0361194331669914</v>
      </c>
      <c r="P628" s="2">
        <v>6.96422224988991</v>
      </c>
      <c r="Q628" s="2">
        <v>7.5839454627034364</v>
      </c>
      <c r="R628" s="2">
        <v>6.5594323393110718</v>
      </c>
      <c r="S628" s="2">
        <v>7.4347150771342321</v>
      </c>
      <c r="T628" s="2">
        <v>6.9085207243928712</v>
      </c>
      <c r="U628" s="2">
        <v>7.6091298700375738</v>
      </c>
      <c r="V628" s="2">
        <v>6.9866930261995028</v>
      </c>
      <c r="W628" s="2">
        <v>5.619806307591328</v>
      </c>
      <c r="X628" s="2">
        <v>6.3780972892078447</v>
      </c>
      <c r="Y628" s="2">
        <v>6.0133453429866677</v>
      </c>
      <c r="Z628" s="2">
        <v>7.4602140963466272</v>
      </c>
      <c r="AA628" s="2">
        <v>6.1462209507893419</v>
      </c>
      <c r="AB628" s="2">
        <v>6.7449876408628713</v>
      </c>
      <c r="AC628" s="2">
        <v>6.1063715662192788</v>
      </c>
      <c r="AD628" s="2">
        <v>5.390310573254534</v>
      </c>
      <c r="AE628" s="2">
        <v>6.4837085311935008</v>
      </c>
      <c r="AF628" s="2">
        <v>7.1249766570819197</v>
      </c>
      <c r="AG628" s="2">
        <v>6.1739582785350544</v>
      </c>
      <c r="AH628" s="2">
        <v>8.7283771349303798</v>
      </c>
      <c r="AI628" s="2">
        <v>7.363755678705548</v>
      </c>
      <c r="AJ628" s="2">
        <v>15.794824802933967</v>
      </c>
      <c r="AK628" s="2">
        <v>19.185004382501084</v>
      </c>
      <c r="AL628" s="2">
        <v>33.296708755379576</v>
      </c>
      <c r="AM628" s="2">
        <v>44.883293409628131</v>
      </c>
      <c r="AN628" s="2">
        <v>29.54558705050767</v>
      </c>
      <c r="AO628" s="2">
        <v>23.79885881988309</v>
      </c>
      <c r="AP628" s="2">
        <v>23.647503504657159</v>
      </c>
      <c r="AQ628" s="1">
        <f t="shared" si="10"/>
        <v>428.05525517499808</v>
      </c>
    </row>
    <row r="629" spans="1:43" x14ac:dyDescent="0.25">
      <c r="A629" t="s">
        <v>708</v>
      </c>
      <c r="B629" s="2">
        <v>0.66297587431622573</v>
      </c>
      <c r="C629" s="2">
        <v>0.63099984583850821</v>
      </c>
      <c r="D629" s="2">
        <v>0.54682721094372799</v>
      </c>
      <c r="E629" s="2">
        <v>0.5763996400872422</v>
      </c>
      <c r="F629" s="2">
        <v>0.57316088562495326</v>
      </c>
      <c r="G629" s="2">
        <v>0.60748474945025865</v>
      </c>
      <c r="H629" s="2">
        <v>0.58689611282920051</v>
      </c>
      <c r="I629" s="2">
        <v>0.77358701910276007</v>
      </c>
      <c r="J629" s="2">
        <v>0.74171893028824654</v>
      </c>
      <c r="K629" s="2">
        <v>0.80385333495746281</v>
      </c>
      <c r="L629" s="2">
        <v>1.0237182460839862</v>
      </c>
      <c r="M629" s="2">
        <v>0.8187073873085513</v>
      </c>
      <c r="N629" s="2">
        <v>0.77669216149137932</v>
      </c>
      <c r="O629" s="2">
        <v>0.64692729660941239</v>
      </c>
      <c r="P629" s="2">
        <v>0.55663948677490205</v>
      </c>
      <c r="Q629" s="2">
        <v>0.62793445164838024</v>
      </c>
      <c r="R629" s="2">
        <v>0.61938243418997652</v>
      </c>
      <c r="S629" s="2">
        <v>0.59472011414487924</v>
      </c>
      <c r="T629" s="2">
        <v>0.64162711850346921</v>
      </c>
      <c r="U629" s="2">
        <v>0.52837447799617543</v>
      </c>
      <c r="V629" s="2">
        <v>0.58510455073592094</v>
      </c>
      <c r="W629" s="2">
        <v>0.60633824158885585</v>
      </c>
      <c r="X629" s="2">
        <v>0.56047690272848927</v>
      </c>
      <c r="Y629" s="2">
        <v>0.50201850556142813</v>
      </c>
      <c r="Z629" s="2">
        <v>0.74758782209290064</v>
      </c>
      <c r="AA629" s="2">
        <v>0.6127564915733541</v>
      </c>
      <c r="AB629" s="2">
        <v>0.67112479296715932</v>
      </c>
      <c r="AC629" s="2">
        <v>0.63648960347638517</v>
      </c>
      <c r="AD629" s="2">
        <v>0.7596788437621611</v>
      </c>
      <c r="AE629" s="2">
        <v>0.81098331741573881</v>
      </c>
      <c r="AF629" s="2">
        <v>0.79307365128518148</v>
      </c>
      <c r="AG629" s="2">
        <v>0.6736218868321957</v>
      </c>
      <c r="AH629" s="2">
        <v>0.89962545382533632</v>
      </c>
      <c r="AI629" s="2">
        <v>0.87627232914243125</v>
      </c>
      <c r="AJ629" s="2">
        <v>1.5438529858178685</v>
      </c>
      <c r="AK629" s="2">
        <v>1.3883499796793863</v>
      </c>
      <c r="AL629" s="2">
        <v>1.9857523332724996</v>
      </c>
      <c r="AM629" s="2">
        <v>2.6035396549893948</v>
      </c>
      <c r="AN629" s="2">
        <v>1.8688417168484048</v>
      </c>
      <c r="AO629" s="2">
        <v>1.6672686792683868</v>
      </c>
      <c r="AP629" s="2">
        <v>0.9136999913205881</v>
      </c>
      <c r="AQ629" s="1">
        <f t="shared" si="10"/>
        <v>35.045084512373769</v>
      </c>
    </row>
    <row r="630" spans="1:43" x14ac:dyDescent="0.25">
      <c r="A630" t="s">
        <v>709</v>
      </c>
      <c r="B630" s="2">
        <v>0.35518785778203377</v>
      </c>
      <c r="C630" s="2">
        <v>0.35582937428851658</v>
      </c>
      <c r="D630" s="2">
        <v>0.35578296141651711</v>
      </c>
      <c r="E630" s="2">
        <v>0.35576571025008707</v>
      </c>
      <c r="F630" s="2">
        <v>0.35543268190459232</v>
      </c>
      <c r="G630" s="2">
        <v>0.35635238455997387</v>
      </c>
      <c r="H630" s="2">
        <v>0.35600962864537267</v>
      </c>
      <c r="I630" s="2">
        <v>0.35621948733441888</v>
      </c>
      <c r="J630" s="2">
        <v>0.35586859458868259</v>
      </c>
      <c r="K630" s="2">
        <v>0.4784440461893571</v>
      </c>
      <c r="L630" s="2">
        <v>0.32221876254415038</v>
      </c>
      <c r="M630" s="2">
        <v>0.35287081524152608</v>
      </c>
      <c r="N630" s="2">
        <v>0.35147677424592816</v>
      </c>
      <c r="O630" s="2">
        <v>0.32847501651863498</v>
      </c>
      <c r="P630" s="2">
        <v>0.35340593591858371</v>
      </c>
      <c r="Q630" s="2">
        <v>0.37088448039438693</v>
      </c>
      <c r="R630" s="2">
        <v>0.35584416255646056</v>
      </c>
      <c r="S630" s="2">
        <v>0.35407257754287436</v>
      </c>
      <c r="T630" s="2">
        <v>0.35611278382448019</v>
      </c>
      <c r="U630" s="2">
        <v>0.35323065786395147</v>
      </c>
      <c r="V630" s="2">
        <v>0.35796761077839823</v>
      </c>
      <c r="W630" s="2">
        <v>0.35625284563244586</v>
      </c>
      <c r="X630" s="2">
        <v>0.35758001163011044</v>
      </c>
      <c r="Y630" s="2">
        <v>0.3494235211956962</v>
      </c>
      <c r="Z630" s="2">
        <v>0.44859469554007347</v>
      </c>
      <c r="AA630" s="2">
        <v>0.37574679971000147</v>
      </c>
      <c r="AB630" s="2">
        <v>0.39447181763627581</v>
      </c>
      <c r="AC630" s="2">
        <v>0.45304695096627401</v>
      </c>
      <c r="AD630" s="2">
        <v>0.53296508712233726</v>
      </c>
      <c r="AE630" s="2">
        <v>0.51178921999837179</v>
      </c>
      <c r="AF630" s="2">
        <v>0.55408335161243594</v>
      </c>
      <c r="AG630" s="2">
        <v>0.50941947430976176</v>
      </c>
      <c r="AH630" s="2">
        <v>0.79632997148688234</v>
      </c>
      <c r="AI630" s="2">
        <v>0.66476606109610681</v>
      </c>
      <c r="AJ630" s="2">
        <v>1.4396136633437093</v>
      </c>
      <c r="AK630" s="2">
        <v>2.2549534567475287</v>
      </c>
      <c r="AL630" s="2">
        <v>3.373326360818913</v>
      </c>
      <c r="AM630" s="2">
        <v>3.5589651829316846</v>
      </c>
      <c r="AN630" s="2">
        <v>1.9923879009315173</v>
      </c>
      <c r="AO630" s="2">
        <v>1.7408085287966966</v>
      </c>
      <c r="AP630" s="2">
        <v>1.1244530382288738</v>
      </c>
      <c r="AQ630" s="1">
        <f t="shared" si="10"/>
        <v>29.326430244124627</v>
      </c>
    </row>
    <row r="631" spans="1:43" x14ac:dyDescent="0.25">
      <c r="A631" t="s">
        <v>710</v>
      </c>
      <c r="B631" s="2">
        <v>1.539505107762543</v>
      </c>
      <c r="C631" s="2">
        <v>1.5431297706458653</v>
      </c>
      <c r="D631" s="2">
        <v>1.5224509204857473</v>
      </c>
      <c r="E631" s="2">
        <v>1.5287125580226251</v>
      </c>
      <c r="F631" s="2">
        <v>1.6186561564357076</v>
      </c>
      <c r="G631" s="2">
        <v>1.8733009699441281</v>
      </c>
      <c r="H631" s="2">
        <v>1.5897638116115087</v>
      </c>
      <c r="I631" s="2">
        <v>1.5879471520202175</v>
      </c>
      <c r="J631" s="2">
        <v>1.8639451307803498</v>
      </c>
      <c r="K631" s="2">
        <v>2.3167493400433359</v>
      </c>
      <c r="L631" s="2">
        <v>2.5193134689794578</v>
      </c>
      <c r="M631" s="2">
        <v>2.2829181678959451</v>
      </c>
      <c r="N631" s="2">
        <v>2.0869785727871903</v>
      </c>
      <c r="O631" s="2">
        <v>1.9654514342734752</v>
      </c>
      <c r="P631" s="2">
        <v>1.3540817254614472</v>
      </c>
      <c r="Q631" s="2">
        <v>1.8733155507788624</v>
      </c>
      <c r="R631" s="2">
        <v>1.4283177108735154</v>
      </c>
      <c r="S631" s="2">
        <v>1.5895082010024479</v>
      </c>
      <c r="T631" s="2">
        <v>1.277290142153404</v>
      </c>
      <c r="U631" s="2">
        <v>1.2293771744567779</v>
      </c>
      <c r="V631" s="2">
        <v>1.2806245290918308</v>
      </c>
      <c r="W631" s="2">
        <v>1.1310801070096703</v>
      </c>
      <c r="X631" s="2">
        <v>1.5151142605276298</v>
      </c>
      <c r="Y631" s="2">
        <v>1.3183296395249084</v>
      </c>
      <c r="Z631" s="2">
        <v>1.6604189451186677</v>
      </c>
      <c r="AA631" s="2">
        <v>1.6257765806790161</v>
      </c>
      <c r="AB631" s="2">
        <v>1.513974988967449</v>
      </c>
      <c r="AC631" s="2">
        <v>1.8624645717138471</v>
      </c>
      <c r="AD631" s="2">
        <v>2.0339936486657662</v>
      </c>
      <c r="AE631" s="2">
        <v>2.246637307966195</v>
      </c>
      <c r="AF631" s="2">
        <v>2.1932284930119805</v>
      </c>
      <c r="AG631" s="2">
        <v>2.2388062319332787</v>
      </c>
      <c r="AH631" s="2">
        <v>3.5154747754094577</v>
      </c>
      <c r="AI631" s="2">
        <v>2.6231238207934928</v>
      </c>
      <c r="AJ631" s="2">
        <v>5.0924288579920676</v>
      </c>
      <c r="AK631" s="2">
        <v>4.6776999879273253</v>
      </c>
      <c r="AL631" s="2">
        <v>6.1831630870305068</v>
      </c>
      <c r="AM631" s="2">
        <v>6.2163551000855097</v>
      </c>
      <c r="AN631" s="2">
        <v>4.0880337887453138</v>
      </c>
      <c r="AO631" s="2">
        <v>3.2271278552431708</v>
      </c>
      <c r="AP631" s="2">
        <v>3.9499586508501006</v>
      </c>
      <c r="AQ631" s="1">
        <f t="shared" si="10"/>
        <v>94.784528294701744</v>
      </c>
    </row>
    <row r="632" spans="1:43" x14ac:dyDescent="0.25">
      <c r="A632" t="s">
        <v>711</v>
      </c>
      <c r="B632" s="2">
        <v>1.3948850518385463</v>
      </c>
      <c r="C632" s="2">
        <v>1.2475571865111372</v>
      </c>
      <c r="D632" s="2">
        <v>1.4470691004269867</v>
      </c>
      <c r="E632" s="2">
        <v>1.8811733095999248</v>
      </c>
      <c r="F632" s="2">
        <v>2.0239470066901175</v>
      </c>
      <c r="G632" s="2">
        <v>1.8642563780106118</v>
      </c>
      <c r="H632" s="2">
        <v>1.9176036044995457</v>
      </c>
      <c r="I632" s="2">
        <v>1.8876266669266486</v>
      </c>
      <c r="J632" s="2">
        <v>2.194021565014868</v>
      </c>
      <c r="K632" s="2">
        <v>2.0392539889042989</v>
      </c>
      <c r="L632" s="2">
        <v>2.1201262821316691</v>
      </c>
      <c r="M632" s="2">
        <v>2.0355846230417791</v>
      </c>
      <c r="N632" s="2">
        <v>1.7487408773989754</v>
      </c>
      <c r="O632" s="2">
        <v>2.6128430907725257</v>
      </c>
      <c r="P632" s="2">
        <v>2.127020577434735</v>
      </c>
      <c r="Q632" s="2">
        <v>2.4761723565413276</v>
      </c>
      <c r="R632" s="2">
        <v>2.180643777215046</v>
      </c>
      <c r="S632" s="2">
        <v>2.4437738314866575</v>
      </c>
      <c r="T632" s="2">
        <v>1.918769842455994</v>
      </c>
      <c r="U632" s="2">
        <v>1.6349130093458402</v>
      </c>
      <c r="V632" s="2">
        <v>1.7585076241383808</v>
      </c>
      <c r="W632" s="2">
        <v>1.6204438178804539</v>
      </c>
      <c r="X632" s="2">
        <v>2.5323408990118996</v>
      </c>
      <c r="Y632" s="2">
        <v>2.2966210231547994</v>
      </c>
      <c r="Z632" s="2">
        <v>2.7834755453092113</v>
      </c>
      <c r="AA632" s="2">
        <v>2.4439615984814602</v>
      </c>
      <c r="AB632" s="2">
        <v>2.3154918908018218</v>
      </c>
      <c r="AC632" s="2">
        <v>2.6590746593108108</v>
      </c>
      <c r="AD632" s="2">
        <v>2.707114959487011</v>
      </c>
      <c r="AE632" s="2">
        <v>2.7345991763954398</v>
      </c>
      <c r="AF632" s="2">
        <v>3.4412901080014962</v>
      </c>
      <c r="AG632" s="2">
        <v>3.3128869423907803</v>
      </c>
      <c r="AH632" s="2">
        <v>5.3751767470867726</v>
      </c>
      <c r="AI632" s="2">
        <v>4.4225957068350823</v>
      </c>
      <c r="AJ632" s="2">
        <v>10.702777480617927</v>
      </c>
      <c r="AK632" s="2">
        <v>12.301133143182065</v>
      </c>
      <c r="AL632" s="2">
        <v>14.043126406326389</v>
      </c>
      <c r="AM632" s="2">
        <v>18.996066780440501</v>
      </c>
      <c r="AN632" s="2">
        <v>15.444718223500548</v>
      </c>
      <c r="AO632" s="2">
        <v>7.3303173741230214</v>
      </c>
      <c r="AP632" s="2">
        <v>11.411414004890924</v>
      </c>
      <c r="AQ632" s="1">
        <f t="shared" si="10"/>
        <v>169.82911623761404</v>
      </c>
    </row>
    <row r="633" spans="1:43" x14ac:dyDescent="0.25">
      <c r="A633" t="s">
        <v>712</v>
      </c>
      <c r="B633" s="2">
        <v>3.6569934518926503</v>
      </c>
      <c r="C633" s="2">
        <v>3.8007341062154776</v>
      </c>
      <c r="D633" s="2">
        <v>3.5891072607186842</v>
      </c>
      <c r="E633" s="2">
        <v>4.2501952688486409</v>
      </c>
      <c r="F633" s="2">
        <v>4.214390125806287</v>
      </c>
      <c r="G633" s="2">
        <v>4.1560153036108627</v>
      </c>
      <c r="H633" s="2">
        <v>4.170988887591359</v>
      </c>
      <c r="I633" s="2">
        <v>3.9679970378580069</v>
      </c>
      <c r="J633" s="2">
        <v>4.3468216916045268</v>
      </c>
      <c r="K633" s="2">
        <v>4.8060785643738546</v>
      </c>
      <c r="L633" s="2">
        <v>4.3047473838601675</v>
      </c>
      <c r="M633" s="2">
        <v>3.8278636521092348</v>
      </c>
      <c r="N633" s="2">
        <v>3.1338687919543755</v>
      </c>
      <c r="O633" s="2">
        <v>5.0671106197848408</v>
      </c>
      <c r="P633" s="2">
        <v>3.7325599969662502</v>
      </c>
      <c r="Q633" s="2">
        <v>4.2992458369660413</v>
      </c>
      <c r="R633" s="2">
        <v>3.771450755526339</v>
      </c>
      <c r="S633" s="2">
        <v>4.9436107673100986</v>
      </c>
      <c r="T633" s="2">
        <v>3.5349586013462337</v>
      </c>
      <c r="U633" s="2">
        <v>3.1667630606944375</v>
      </c>
      <c r="V633" s="2">
        <v>3.4293158460114919</v>
      </c>
      <c r="W633" s="2">
        <v>3.4013910074018856</v>
      </c>
      <c r="X633" s="2">
        <v>4.0548942385286892</v>
      </c>
      <c r="Y633" s="2">
        <v>4.2799384803205918</v>
      </c>
      <c r="Z633" s="2">
        <v>5.0868590364591615</v>
      </c>
      <c r="AA633" s="2">
        <v>3.9571573935014417</v>
      </c>
      <c r="AB633" s="2">
        <v>3.8257814831959713</v>
      </c>
      <c r="AC633" s="2">
        <v>4.7549729168927879</v>
      </c>
      <c r="AD633" s="2">
        <v>5.7195230253734541</v>
      </c>
      <c r="AE633" s="2">
        <v>6.7994995827425884</v>
      </c>
      <c r="AF633" s="2">
        <v>7.0626422849581534</v>
      </c>
      <c r="AG633" s="2">
        <v>9.49683590049111</v>
      </c>
      <c r="AH633" s="2">
        <v>17.3697900310937</v>
      </c>
      <c r="AI633" s="2">
        <v>14.225474188790589</v>
      </c>
      <c r="AJ633" s="2">
        <v>28.92636214542642</v>
      </c>
      <c r="AK633" s="2">
        <v>27.125364905574887</v>
      </c>
      <c r="AL633" s="2">
        <v>38.075263725146947</v>
      </c>
      <c r="AM633" s="2">
        <v>35.989778231058054</v>
      </c>
      <c r="AN633" s="2">
        <v>19.513731461183454</v>
      </c>
      <c r="AO633" s="2">
        <v>13.238474215851227</v>
      </c>
      <c r="AP633" s="2">
        <v>12.254187280361265</v>
      </c>
      <c r="AQ633" s="1">
        <f t="shared" si="10"/>
        <v>349.32873854540219</v>
      </c>
    </row>
    <row r="634" spans="1:43" x14ac:dyDescent="0.25">
      <c r="A634" t="s">
        <v>713</v>
      </c>
      <c r="B634" s="2">
        <v>0.35516726522755437</v>
      </c>
      <c r="C634" s="2">
        <v>0.35567354569138443</v>
      </c>
      <c r="D634" s="2">
        <v>0.35516726522755437</v>
      </c>
      <c r="E634" s="2">
        <v>0.35516726522755437</v>
      </c>
      <c r="F634" s="2">
        <v>0.35516726522755437</v>
      </c>
      <c r="G634" s="2">
        <v>0.35516726522755437</v>
      </c>
      <c r="H634" s="2">
        <v>0.35516726522755437</v>
      </c>
      <c r="I634" s="2">
        <v>0.35516726522755437</v>
      </c>
      <c r="J634" s="2">
        <v>0.35516726522755437</v>
      </c>
      <c r="K634" s="2">
        <v>0.35490211939732363</v>
      </c>
      <c r="L634" s="2">
        <v>0.35079109833292788</v>
      </c>
      <c r="M634" s="2">
        <v>0.35265740436240178</v>
      </c>
      <c r="N634" s="2">
        <v>0.35170793304244019</v>
      </c>
      <c r="O634" s="2">
        <v>0.35418002355878353</v>
      </c>
      <c r="P634" s="2">
        <v>0.35502422784406917</v>
      </c>
      <c r="Q634" s="2">
        <v>0.35711280277842339</v>
      </c>
      <c r="R634" s="2">
        <v>0.35525376367659933</v>
      </c>
      <c r="S634" s="2">
        <v>0.35644752639599631</v>
      </c>
      <c r="T634" s="2">
        <v>0.35535356384119332</v>
      </c>
      <c r="U634" s="2">
        <v>0.35645577789405736</v>
      </c>
      <c r="V634" s="2">
        <v>0.35562299398383845</v>
      </c>
      <c r="W634" s="2">
        <v>0.35516726522755437</v>
      </c>
      <c r="X634" s="2">
        <v>0.35561471944272993</v>
      </c>
      <c r="Y634" s="2">
        <v>0.33900307298026666</v>
      </c>
      <c r="Z634" s="2">
        <v>0.35630923123172797</v>
      </c>
      <c r="AA634" s="2">
        <v>0.35516726522755437</v>
      </c>
      <c r="AB634" s="2">
        <v>0.35537938682482451</v>
      </c>
      <c r="AC634" s="2">
        <v>0.35516726522755437</v>
      </c>
      <c r="AD634" s="2">
        <v>0.35259217279750121</v>
      </c>
      <c r="AE634" s="2">
        <v>0.38171664969484853</v>
      </c>
      <c r="AF634" s="2">
        <v>0.35611673388941845</v>
      </c>
      <c r="AG634" s="2">
        <v>0.35515029134517873</v>
      </c>
      <c r="AH634" s="2">
        <v>0.58028017675083143</v>
      </c>
      <c r="AI634" s="2">
        <v>0.50334993607280731</v>
      </c>
      <c r="AJ634" s="2">
        <v>0.74447979402346975</v>
      </c>
      <c r="AK634" s="2">
        <v>1.0134914448096364</v>
      </c>
      <c r="AL634" s="2">
        <v>1.1340900533015832</v>
      </c>
      <c r="AM634" s="2">
        <v>1.0060767161009552</v>
      </c>
      <c r="AN634" s="2">
        <v>0.83556664437602701</v>
      </c>
      <c r="AO634" s="2">
        <v>0.87960107298352286</v>
      </c>
      <c r="AP634" s="2">
        <v>0.58002983109878126</v>
      </c>
      <c r="AQ634" s="1">
        <f t="shared" si="10"/>
        <v>18.646870626026644</v>
      </c>
    </row>
    <row r="635" spans="1:43" x14ac:dyDescent="0.25">
      <c r="A635" t="s">
        <v>714</v>
      </c>
      <c r="B635" s="2">
        <v>1.9152263386838118</v>
      </c>
      <c r="C635" s="2">
        <v>1.8991545599738013</v>
      </c>
      <c r="D635" s="2">
        <v>1.6307789571143787</v>
      </c>
      <c r="E635" s="2">
        <v>1.8936094726983117</v>
      </c>
      <c r="F635" s="2">
        <v>1.9465379244942054</v>
      </c>
      <c r="G635" s="2">
        <v>2.2160222971201557</v>
      </c>
      <c r="H635" s="2">
        <v>1.6887811035792417</v>
      </c>
      <c r="I635" s="2">
        <v>2.4445374600026613</v>
      </c>
      <c r="J635" s="2">
        <v>2.3083477911623276</v>
      </c>
      <c r="K635" s="2">
        <v>2.9736470540881825</v>
      </c>
      <c r="L635" s="2">
        <v>2.4268845065307856</v>
      </c>
      <c r="M635" s="2">
        <v>2.2029016757495148</v>
      </c>
      <c r="N635" s="2">
        <v>1.876376140874541</v>
      </c>
      <c r="O635" s="2">
        <v>2.5146248796122728</v>
      </c>
      <c r="P635" s="2">
        <v>2.167262245145225</v>
      </c>
      <c r="Q635" s="2">
        <v>2.6778136823123257</v>
      </c>
      <c r="R635" s="2">
        <v>2.653414962394022</v>
      </c>
      <c r="S635" s="2">
        <v>2.5200684881765385</v>
      </c>
      <c r="T635" s="2">
        <v>1.6667933899441092</v>
      </c>
      <c r="U635" s="2">
        <v>1.5580652541907054</v>
      </c>
      <c r="V635" s="2">
        <v>1.85686151980669</v>
      </c>
      <c r="W635" s="2">
        <v>1.3519598452160939</v>
      </c>
      <c r="X635" s="2">
        <v>2.2348491021929129</v>
      </c>
      <c r="Y635" s="2">
        <v>1.871000742283274</v>
      </c>
      <c r="Z635" s="2">
        <v>2.7278048839508084</v>
      </c>
      <c r="AA635" s="2">
        <v>1.9388117765268116</v>
      </c>
      <c r="AB635" s="2">
        <v>2.0569198109259781</v>
      </c>
      <c r="AC635" s="2">
        <v>2.3692423352292971</v>
      </c>
      <c r="AD635" s="2">
        <v>3.5823184319441825</v>
      </c>
      <c r="AE635" s="2">
        <v>3.6272749893384582</v>
      </c>
      <c r="AF635" s="2">
        <v>4.5583580721300017</v>
      </c>
      <c r="AG635" s="2">
        <v>4.248354375959428</v>
      </c>
      <c r="AH635" s="2">
        <v>11.557224011146506</v>
      </c>
      <c r="AI635" s="2">
        <v>12.519413592495331</v>
      </c>
      <c r="AJ635" s="2">
        <v>19.337477483918033</v>
      </c>
      <c r="AK635" s="2">
        <v>18.539569125231147</v>
      </c>
      <c r="AL635" s="2">
        <v>23.723948397971803</v>
      </c>
      <c r="AM635" s="2">
        <v>25.209265234425775</v>
      </c>
      <c r="AN635" s="2">
        <v>27.781417309384711</v>
      </c>
      <c r="AO635" s="2">
        <v>11.405455170066187</v>
      </c>
      <c r="AP635" s="2">
        <v>14.447715155444476</v>
      </c>
      <c r="AQ635" s="1">
        <f t="shared" si="10"/>
        <v>240.12608954943502</v>
      </c>
    </row>
    <row r="636" spans="1:43" x14ac:dyDescent="0.25">
      <c r="A636" t="s">
        <v>715</v>
      </c>
      <c r="B636" s="2">
        <v>0.55803019438994372</v>
      </c>
      <c r="C636" s="2">
        <v>0.47989866537540582</v>
      </c>
      <c r="D636" s="2">
        <v>0.51604382740411125</v>
      </c>
      <c r="E636" s="2">
        <v>0.49170331151237257</v>
      </c>
      <c r="F636" s="2">
        <v>0.53378367087803369</v>
      </c>
      <c r="G636" s="2">
        <v>0.49867226038316637</v>
      </c>
      <c r="H636" s="2">
        <v>0.50849399086899405</v>
      </c>
      <c r="I636" s="2">
        <v>0.62040461694414417</v>
      </c>
      <c r="J636" s="2">
        <v>0.59507229005190743</v>
      </c>
      <c r="K636" s="2">
        <v>0.68213312512931501</v>
      </c>
      <c r="L636" s="2">
        <v>0.52785422350592204</v>
      </c>
      <c r="M636" s="2">
        <v>0.61285069147442051</v>
      </c>
      <c r="N636" s="2">
        <v>0.57866687074384071</v>
      </c>
      <c r="O636" s="2">
        <v>0.44893923459699225</v>
      </c>
      <c r="P636" s="2">
        <v>0.35448832351214676</v>
      </c>
      <c r="Q636" s="2">
        <v>0.43618083443226685</v>
      </c>
      <c r="R636" s="2">
        <v>0.49365889966325471</v>
      </c>
      <c r="S636" s="2">
        <v>0.35547130261469562</v>
      </c>
      <c r="T636" s="2">
        <v>0.51139601221623443</v>
      </c>
      <c r="U636" s="2">
        <v>0.46893360459683331</v>
      </c>
      <c r="V636" s="2">
        <v>0.46918180888005256</v>
      </c>
      <c r="W636" s="2">
        <v>0.4310518139004007</v>
      </c>
      <c r="X636" s="2">
        <v>0.4594287631766989</v>
      </c>
      <c r="Y636" s="2">
        <v>0.38265375612172825</v>
      </c>
      <c r="Z636" s="2">
        <v>0.56461098488013928</v>
      </c>
      <c r="AA636" s="2">
        <v>0.58999244023562225</v>
      </c>
      <c r="AB636" s="2">
        <v>0.51622214196998684</v>
      </c>
      <c r="AC636" s="2">
        <v>0.62403331260391881</v>
      </c>
      <c r="AD636" s="2">
        <v>0.68251757108673572</v>
      </c>
      <c r="AE636" s="2">
        <v>0.68600796307693868</v>
      </c>
      <c r="AF636" s="2">
        <v>0.77173434840757715</v>
      </c>
      <c r="AG636" s="2">
        <v>0.66962174882054404</v>
      </c>
      <c r="AH636" s="2">
        <v>0.91051085385476727</v>
      </c>
      <c r="AI636" s="2">
        <v>0.8727965369119961</v>
      </c>
      <c r="AJ636" s="2">
        <v>1.4218598774571256</v>
      </c>
      <c r="AK636" s="2">
        <v>2.066505809306689</v>
      </c>
      <c r="AL636" s="2">
        <v>2.5059513386528711</v>
      </c>
      <c r="AM636" s="2">
        <v>2.1933153499593399</v>
      </c>
      <c r="AN636" s="2">
        <v>2.4869657906800002</v>
      </c>
      <c r="AO636" s="2">
        <v>1.647288096795934</v>
      </c>
      <c r="AP636" s="2">
        <v>1.7792968873657209</v>
      </c>
      <c r="AQ636" s="1">
        <f t="shared" si="10"/>
        <v>33.004223144438789</v>
      </c>
    </row>
    <row r="637" spans="1:43" x14ac:dyDescent="0.25">
      <c r="A637" t="s">
        <v>716</v>
      </c>
      <c r="B637" s="2">
        <v>0.35565814576122934</v>
      </c>
      <c r="C637" s="2">
        <v>0.35528913730289013</v>
      </c>
      <c r="D637" s="2">
        <v>0.35562354774324145</v>
      </c>
      <c r="E637" s="2">
        <v>0.35516726522755437</v>
      </c>
      <c r="F637" s="2">
        <v>0.35539104775654828</v>
      </c>
      <c r="G637" s="2">
        <v>0.35586392583620796</v>
      </c>
      <c r="H637" s="2">
        <v>0.35566979993045944</v>
      </c>
      <c r="I637" s="2">
        <v>0.35899524799326166</v>
      </c>
      <c r="J637" s="2">
        <v>0.36245059698881277</v>
      </c>
      <c r="K637" s="2">
        <v>0.47115517729266343</v>
      </c>
      <c r="L637" s="2">
        <v>0.3522656120632579</v>
      </c>
      <c r="M637" s="2">
        <v>0.46531106539232336</v>
      </c>
      <c r="N637" s="2">
        <v>0.48715032390368807</v>
      </c>
      <c r="O637" s="2">
        <v>0.3459624033727251</v>
      </c>
      <c r="P637" s="2">
        <v>0.35369130765052481</v>
      </c>
      <c r="Q637" s="2">
        <v>0.37305179135061439</v>
      </c>
      <c r="R637" s="2">
        <v>0.35492484400953672</v>
      </c>
      <c r="S637" s="2">
        <v>0.35708452806966329</v>
      </c>
      <c r="T637" s="2">
        <v>0.35729446956824096</v>
      </c>
      <c r="U637" s="2">
        <v>0.35642379618654707</v>
      </c>
      <c r="V637" s="2">
        <v>0.35830848541166205</v>
      </c>
      <c r="W637" s="2">
        <v>0.35643007220429634</v>
      </c>
      <c r="X637" s="2">
        <v>0.35747622192156236</v>
      </c>
      <c r="Y637" s="2">
        <v>0.35721509303698684</v>
      </c>
      <c r="Z637" s="2">
        <v>0.35741553393015235</v>
      </c>
      <c r="AA637" s="2">
        <v>0.35538902843731757</v>
      </c>
      <c r="AB637" s="2">
        <v>0.35625538426683656</v>
      </c>
      <c r="AC637" s="2">
        <v>0.37157012205107987</v>
      </c>
      <c r="AD637" s="2">
        <v>0.49957684690111992</v>
      </c>
      <c r="AE637" s="2">
        <v>0.47551899944783904</v>
      </c>
      <c r="AF637" s="2">
        <v>0.57584211819417241</v>
      </c>
      <c r="AG637" s="2">
        <v>0.46154606946057042</v>
      </c>
      <c r="AH637" s="2">
        <v>0.68621190401932863</v>
      </c>
      <c r="AI637" s="2">
        <v>0.70849556735299712</v>
      </c>
      <c r="AJ637" s="2">
        <v>0.88940783286273861</v>
      </c>
      <c r="AK637" s="2">
        <v>1.4033293222349639</v>
      </c>
      <c r="AL637" s="2">
        <v>1.6191211403572994</v>
      </c>
      <c r="AM637" s="2">
        <v>1.3508472842918327</v>
      </c>
      <c r="AN637" s="2">
        <v>1.3385283194214885</v>
      </c>
      <c r="AO637" s="2">
        <v>1.2816082595772968</v>
      </c>
      <c r="AP637" s="2">
        <v>0.91899268131667911</v>
      </c>
      <c r="AQ637" s="1">
        <f t="shared" si="10"/>
        <v>22.563510320098214</v>
      </c>
    </row>
    <row r="638" spans="1:43" x14ac:dyDescent="0.25">
      <c r="A638" t="s">
        <v>717</v>
      </c>
      <c r="B638" s="2">
        <v>0.56787350202613718</v>
      </c>
      <c r="C638" s="2">
        <v>0.52102359716063118</v>
      </c>
      <c r="D638" s="2">
        <v>0.54723824751371342</v>
      </c>
      <c r="E638" s="2">
        <v>0.55663045373173037</v>
      </c>
      <c r="F638" s="2">
        <v>0.55797604875508089</v>
      </c>
      <c r="G638" s="2">
        <v>0.7175536718558595</v>
      </c>
      <c r="H638" s="2">
        <v>0.6974190060180272</v>
      </c>
      <c r="I638" s="2">
        <v>0.9753310887301645</v>
      </c>
      <c r="J638" s="2">
        <v>0.99222479883326598</v>
      </c>
      <c r="K638" s="2">
        <v>1.2300122476669428</v>
      </c>
      <c r="L638" s="2">
        <v>1.5492729096578572</v>
      </c>
      <c r="M638" s="2">
        <v>1.7252341080849485</v>
      </c>
      <c r="N638" s="2">
        <v>1.2626862524645124</v>
      </c>
      <c r="O638" s="2">
        <v>0.71457341108974703</v>
      </c>
      <c r="P638" s="2">
        <v>0.53747573569446949</v>
      </c>
      <c r="Q638" s="2">
        <v>0.54537285946455683</v>
      </c>
      <c r="R638" s="2">
        <v>0.51554195037342287</v>
      </c>
      <c r="S638" s="2">
        <v>0.59657006708391536</v>
      </c>
      <c r="T638" s="2">
        <v>0.5869489923286022</v>
      </c>
      <c r="U638" s="2">
        <v>0.46346375595053391</v>
      </c>
      <c r="V638" s="2">
        <v>0.55894685435777669</v>
      </c>
      <c r="W638" s="2">
        <v>0.54392701120728115</v>
      </c>
      <c r="X638" s="2">
        <v>0.50320757500659097</v>
      </c>
      <c r="Y638" s="2">
        <v>0.38939478542213379</v>
      </c>
      <c r="Z638" s="2">
        <v>0.65588795178796122</v>
      </c>
      <c r="AA638" s="2">
        <v>0.56167979216067554</v>
      </c>
      <c r="AB638" s="2">
        <v>0.47208240631864107</v>
      </c>
      <c r="AC638" s="2">
        <v>0.57787424969432322</v>
      </c>
      <c r="AD638" s="2">
        <v>0.63614816336577706</v>
      </c>
      <c r="AE638" s="2">
        <v>0.80453345859451719</v>
      </c>
      <c r="AF638" s="2">
        <v>0.68873283388913409</v>
      </c>
      <c r="AG638" s="2">
        <v>0.67256864174397402</v>
      </c>
      <c r="AH638" s="2">
        <v>0.65606582777986211</v>
      </c>
      <c r="AI638" s="2">
        <v>0.74767704717541972</v>
      </c>
      <c r="AJ638" s="2">
        <v>1.1551484612185248</v>
      </c>
      <c r="AK638" s="2">
        <v>1.2594784050074268</v>
      </c>
      <c r="AL638" s="2">
        <v>0.88262092124275582</v>
      </c>
      <c r="AM638" s="2">
        <v>1.6416896010884816</v>
      </c>
      <c r="AN638" s="2">
        <v>0.94176259860499267</v>
      </c>
      <c r="AO638" s="2">
        <v>0.71076617520795948</v>
      </c>
      <c r="AP638" s="2">
        <v>0.79758203313665144</v>
      </c>
      <c r="AQ638" s="1">
        <f t="shared" si="10"/>
        <v>31.718197498494973</v>
      </c>
    </row>
    <row r="639" spans="1:43" x14ac:dyDescent="0.25">
      <c r="A639" t="s">
        <v>718</v>
      </c>
      <c r="B639" s="2">
        <v>0</v>
      </c>
      <c r="C639" s="2">
        <v>0.35519581831815783</v>
      </c>
      <c r="D639" s="2">
        <v>0</v>
      </c>
      <c r="E639" s="2">
        <v>0</v>
      </c>
      <c r="F639" s="2">
        <v>0</v>
      </c>
      <c r="G639" s="2">
        <v>0.18129648689413402</v>
      </c>
      <c r="H639" s="2">
        <v>0</v>
      </c>
      <c r="I639" s="2">
        <v>0.10454022254427908</v>
      </c>
      <c r="J639" s="2">
        <v>0.35516726522755437</v>
      </c>
      <c r="K639" s="2">
        <v>0.35516431144781202</v>
      </c>
      <c r="L639" s="2">
        <v>0</v>
      </c>
      <c r="M639" s="2">
        <v>0.35124330764257339</v>
      </c>
      <c r="N639" s="2">
        <v>0.35008194696084427</v>
      </c>
      <c r="O639" s="2">
        <v>0.3524433319623137</v>
      </c>
      <c r="P639" s="2">
        <v>0</v>
      </c>
      <c r="Q639" s="2">
        <v>0.35516726522755437</v>
      </c>
      <c r="R639" s="2">
        <v>0</v>
      </c>
      <c r="S639" s="2">
        <v>0</v>
      </c>
      <c r="T639" s="2">
        <v>0.2087330377555412</v>
      </c>
      <c r="U639" s="2">
        <v>0</v>
      </c>
      <c r="V639" s="2">
        <v>0</v>
      </c>
      <c r="W639" s="2">
        <v>0</v>
      </c>
      <c r="X639" s="2">
        <v>0</v>
      </c>
      <c r="Y639" s="2">
        <v>5.1486623483076865E-3</v>
      </c>
      <c r="Z639" s="2">
        <v>0</v>
      </c>
      <c r="AA639" s="2">
        <v>0.2637486509667708</v>
      </c>
      <c r="AB639" s="2">
        <v>0</v>
      </c>
      <c r="AC639" s="2">
        <v>0.35516726522755437</v>
      </c>
      <c r="AD639" s="2">
        <v>0.35516726522755437</v>
      </c>
      <c r="AE639" s="2">
        <v>0.36035268005139298</v>
      </c>
      <c r="AF639" s="2">
        <v>0.35516726522755437</v>
      </c>
      <c r="AG639" s="2">
        <v>0.23770802392557711</v>
      </c>
      <c r="AH639" s="2">
        <v>0.35516726522755437</v>
      </c>
      <c r="AI639" s="2">
        <v>0.35516726522755437</v>
      </c>
      <c r="AJ639" s="2">
        <v>0.37287236876172192</v>
      </c>
      <c r="AK639" s="2">
        <v>0.36962394177725999</v>
      </c>
      <c r="AL639" s="2">
        <v>0.35516726522755437</v>
      </c>
      <c r="AM639" s="2">
        <v>0.35516726522755437</v>
      </c>
      <c r="AN639" s="2">
        <v>0.35516726522755437</v>
      </c>
      <c r="AO639" s="2">
        <v>0.20797146794406141</v>
      </c>
      <c r="AP639" s="2">
        <v>0.35516726522755437</v>
      </c>
      <c r="AQ639" s="1">
        <f t="shared" si="10"/>
        <v>7.9829641768038462</v>
      </c>
    </row>
    <row r="640" spans="1:43" x14ac:dyDescent="0.25">
      <c r="A640" t="s">
        <v>719</v>
      </c>
      <c r="B640" s="2">
        <v>3.726146174175839</v>
      </c>
      <c r="C640" s="2">
        <v>3.5981766133857347</v>
      </c>
      <c r="D640" s="2">
        <v>3.3766632975021285</v>
      </c>
      <c r="E640" s="2">
        <v>3.4560693376922274</v>
      </c>
      <c r="F640" s="2">
        <v>3.3167407320421605</v>
      </c>
      <c r="G640" s="2">
        <v>3.5201531036139526</v>
      </c>
      <c r="H640" s="2">
        <v>3.7092679535708832</v>
      </c>
      <c r="I640" s="2">
        <v>4.0255211049992887</v>
      </c>
      <c r="J640" s="2">
        <v>4.1849089326979509</v>
      </c>
      <c r="K640" s="2">
        <v>4.6504298851379549</v>
      </c>
      <c r="L640" s="2">
        <v>4.8347802977537562</v>
      </c>
      <c r="M640" s="2">
        <v>4.9311450475487923</v>
      </c>
      <c r="N640" s="2">
        <v>4.4418596985893997</v>
      </c>
      <c r="O640" s="2">
        <v>4.6862855815926725</v>
      </c>
      <c r="P640" s="2">
        <v>3.7316060602875982</v>
      </c>
      <c r="Q640" s="2">
        <v>4.456671339965439</v>
      </c>
      <c r="R640" s="2">
        <v>3.9505143661084139</v>
      </c>
      <c r="S640" s="2">
        <v>3.8643055937500135</v>
      </c>
      <c r="T640" s="2">
        <v>3.910710399238992</v>
      </c>
      <c r="U640" s="2">
        <v>3.9031894982722823</v>
      </c>
      <c r="V640" s="2">
        <v>3.3049518202910457</v>
      </c>
      <c r="W640" s="2">
        <v>3.2950344655157355</v>
      </c>
      <c r="X640" s="2">
        <v>3.6626155697363147</v>
      </c>
      <c r="Y640" s="2">
        <v>3.4486764175541298</v>
      </c>
      <c r="Z640" s="2">
        <v>3.8850630439856912</v>
      </c>
      <c r="AA640" s="2">
        <v>3.4676793422280632</v>
      </c>
      <c r="AB640" s="2">
        <v>3.6314045900894376</v>
      </c>
      <c r="AC640" s="2">
        <v>3.2905371197056947</v>
      </c>
      <c r="AD640" s="2">
        <v>2.80897887390319</v>
      </c>
      <c r="AE640" s="2">
        <v>3.3816015708342189</v>
      </c>
      <c r="AF640" s="2">
        <v>3.7863468020847106</v>
      </c>
      <c r="AG640" s="2">
        <v>3.6298392835036148</v>
      </c>
      <c r="AH640" s="2">
        <v>5.4777081253688333</v>
      </c>
      <c r="AI640" s="2">
        <v>4.6455456369263128</v>
      </c>
      <c r="AJ640" s="2">
        <v>7.5131700566274287</v>
      </c>
      <c r="AK640" s="2">
        <v>8.5057271823044864</v>
      </c>
      <c r="AL640" s="2">
        <v>10.601197798760179</v>
      </c>
      <c r="AM640" s="2">
        <v>11.301044136394735</v>
      </c>
      <c r="AN640" s="2">
        <v>9.0781479393879554</v>
      </c>
      <c r="AO640" s="2">
        <v>6.0436436935087547</v>
      </c>
      <c r="AP640" s="2">
        <v>7.3325587008447961</v>
      </c>
      <c r="AQ640" s="1">
        <f t="shared" si="10"/>
        <v>192.36661718748078</v>
      </c>
    </row>
    <row r="641" spans="1:43" x14ac:dyDescent="0.25">
      <c r="A641" t="s">
        <v>720</v>
      </c>
      <c r="B641" s="2">
        <v>7.2830357480988912</v>
      </c>
      <c r="C641" s="2">
        <v>8.0451186513071562</v>
      </c>
      <c r="D641" s="2">
        <v>7.348592397732773</v>
      </c>
      <c r="E641" s="2">
        <v>6.8505658674090757</v>
      </c>
      <c r="F641" s="2">
        <v>6.7755504011154351</v>
      </c>
      <c r="G641" s="2">
        <v>7.5072796473490939</v>
      </c>
      <c r="H641" s="2">
        <v>8.1019992336636619</v>
      </c>
      <c r="I641" s="2">
        <v>7.5410942601634439</v>
      </c>
      <c r="J641" s="2">
        <v>8.3151390742776439</v>
      </c>
      <c r="K641" s="2">
        <v>8.729286904482624</v>
      </c>
      <c r="L641" s="2">
        <v>8.0122901122800911</v>
      </c>
      <c r="M641" s="2">
        <v>8.7854805023794498</v>
      </c>
      <c r="N641" s="2">
        <v>8.6014206076836395</v>
      </c>
      <c r="O641" s="2">
        <v>8.5302780746029416</v>
      </c>
      <c r="P641" s="2">
        <v>7.9542797306508906</v>
      </c>
      <c r="Q641" s="2">
        <v>9.9011086700697195</v>
      </c>
      <c r="R641" s="2">
        <v>7.9198079128489489</v>
      </c>
      <c r="S641" s="2">
        <v>8.0314069343297394</v>
      </c>
      <c r="T641" s="2">
        <v>8.2779813553343349</v>
      </c>
      <c r="U641" s="2">
        <v>7.2194764218503025</v>
      </c>
      <c r="V641" s="2">
        <v>7.1456464197462264</v>
      </c>
      <c r="W641" s="2">
        <v>6.2829658325398334</v>
      </c>
      <c r="X641" s="2">
        <v>6.8695078052816312</v>
      </c>
      <c r="Y641" s="2">
        <v>5.9347203601788889</v>
      </c>
      <c r="Z641" s="2">
        <v>7.8832674403241754</v>
      </c>
      <c r="AA641" s="2">
        <v>6.317402849472364</v>
      </c>
      <c r="AB641" s="2">
        <v>7.2870106399125376</v>
      </c>
      <c r="AC641" s="2">
        <v>6.1378766187322285</v>
      </c>
      <c r="AD641" s="2">
        <v>6.3003011849653063</v>
      </c>
      <c r="AE641" s="2">
        <v>6.1096995092371396</v>
      </c>
      <c r="AF641" s="2">
        <v>7.6838009261264322</v>
      </c>
      <c r="AG641" s="2">
        <v>7.9163729796343763</v>
      </c>
      <c r="AH641" s="2">
        <v>14.16948548652682</v>
      </c>
      <c r="AI641" s="2">
        <v>9.894624333800083</v>
      </c>
      <c r="AJ641" s="2">
        <v>28.202012453346892</v>
      </c>
      <c r="AK641" s="2">
        <v>20.22226640170118</v>
      </c>
      <c r="AL641" s="2">
        <v>30.622636727339913</v>
      </c>
      <c r="AM641" s="2">
        <v>30.029776321357197</v>
      </c>
      <c r="AN641" s="2">
        <v>25.288085768212021</v>
      </c>
      <c r="AO641" s="2">
        <v>12.696863837680707</v>
      </c>
      <c r="AP641" s="2">
        <v>17.031957404216616</v>
      </c>
      <c r="AQ641" s="1">
        <f t="shared" si="10"/>
        <v>429.75747380796236</v>
      </c>
    </row>
    <row r="642" spans="1:43" x14ac:dyDescent="0.25">
      <c r="A642" t="s">
        <v>721</v>
      </c>
      <c r="B642" s="2">
        <v>2.227585062416364</v>
      </c>
      <c r="C642" s="2">
        <v>2.0860665085684182</v>
      </c>
      <c r="D642" s="2">
        <v>1.9895207063951306</v>
      </c>
      <c r="E642" s="2">
        <v>1.8613994437268246</v>
      </c>
      <c r="F642" s="2">
        <v>1.7183183442981136</v>
      </c>
      <c r="G642" s="2">
        <v>1.9840502800322528</v>
      </c>
      <c r="H642" s="2">
        <v>1.8676037588009633</v>
      </c>
      <c r="I642" s="2">
        <v>1.9102828749318532</v>
      </c>
      <c r="J642" s="2">
        <v>2.0433277705310728</v>
      </c>
      <c r="K642" s="2">
        <v>2.381397365452631</v>
      </c>
      <c r="L642" s="2">
        <v>2.5650488797056838</v>
      </c>
      <c r="M642" s="2">
        <v>2.2423189303249478</v>
      </c>
      <c r="N642" s="2">
        <v>2.1123804366356524</v>
      </c>
      <c r="O642" s="2">
        <v>2.3359407250265543</v>
      </c>
      <c r="P642" s="2">
        <v>1.8031354226436185</v>
      </c>
      <c r="Q642" s="2">
        <v>2.0104447325975188</v>
      </c>
      <c r="R642" s="2">
        <v>1.7282356759768946</v>
      </c>
      <c r="S642" s="2">
        <v>1.7706073337637522</v>
      </c>
      <c r="T642" s="2">
        <v>1.8648862460693256</v>
      </c>
      <c r="U642" s="2">
        <v>1.8381208295241631</v>
      </c>
      <c r="V642" s="2">
        <v>1.6495508853430016</v>
      </c>
      <c r="W642" s="2">
        <v>1.5471235621312798</v>
      </c>
      <c r="X642" s="2">
        <v>1.8566289781562051</v>
      </c>
      <c r="Y642" s="2">
        <v>1.8563759168510168</v>
      </c>
      <c r="Z642" s="2">
        <v>1.9895132340034296</v>
      </c>
      <c r="AA642" s="2">
        <v>2.0302269243632423</v>
      </c>
      <c r="AB642" s="2">
        <v>2.064272234827857</v>
      </c>
      <c r="AC642" s="2">
        <v>1.9219750798233077</v>
      </c>
      <c r="AD642" s="2">
        <v>1.9545808954723465</v>
      </c>
      <c r="AE642" s="2">
        <v>2.2241166390290914</v>
      </c>
      <c r="AF642" s="2">
        <v>2.0118366127210394</v>
      </c>
      <c r="AG642" s="2">
        <v>2.0066132651627662</v>
      </c>
      <c r="AH642" s="2">
        <v>2.8922658975767135</v>
      </c>
      <c r="AI642" s="2">
        <v>2.6809985794725897</v>
      </c>
      <c r="AJ642" s="2">
        <v>3.9548636038187377</v>
      </c>
      <c r="AK642" s="2">
        <v>4.0770979389637221</v>
      </c>
      <c r="AL642" s="2">
        <v>7.150832648061435</v>
      </c>
      <c r="AM642" s="2">
        <v>5.9766955582214338</v>
      </c>
      <c r="AN642" s="2">
        <v>4.079489272741224</v>
      </c>
      <c r="AO642" s="2">
        <v>3.5560412433559581</v>
      </c>
      <c r="AP642" s="2">
        <v>3.4402819889912033</v>
      </c>
      <c r="AQ642" s="1">
        <f t="shared" si="10"/>
        <v>101.26205228650934</v>
      </c>
    </row>
    <row r="643" spans="1:43" x14ac:dyDescent="0.25">
      <c r="A643" t="s">
        <v>722</v>
      </c>
      <c r="B643" s="2">
        <v>0.57940165131496091</v>
      </c>
      <c r="C643" s="2">
        <v>0.41363095223329838</v>
      </c>
      <c r="D643" s="2">
        <v>0.35654375336024646</v>
      </c>
      <c r="E643" s="2">
        <v>0.35631112802587417</v>
      </c>
      <c r="F643" s="2">
        <v>0.35606520290077182</v>
      </c>
      <c r="G643" s="2">
        <v>0.35690607833103716</v>
      </c>
      <c r="H643" s="2">
        <v>0.35684446182372676</v>
      </c>
      <c r="I643" s="2">
        <v>0.35640662924796063</v>
      </c>
      <c r="J643" s="2">
        <v>0.39268253734210723</v>
      </c>
      <c r="K643" s="2">
        <v>0.44182082013014923</v>
      </c>
      <c r="L643" s="2">
        <v>0.58634073399395192</v>
      </c>
      <c r="M643" s="2">
        <v>0.52508401401886506</v>
      </c>
      <c r="N643" s="2">
        <v>0.64515391345353135</v>
      </c>
      <c r="O643" s="2">
        <v>0.53719917752971158</v>
      </c>
      <c r="P643" s="2">
        <v>0.35743027530720828</v>
      </c>
      <c r="Q643" s="2">
        <v>0.40428068222997293</v>
      </c>
      <c r="R643" s="2">
        <v>0.35931111538610061</v>
      </c>
      <c r="S643" s="2">
        <v>0.35749835540688357</v>
      </c>
      <c r="T643" s="2">
        <v>0.42707920381978082</v>
      </c>
      <c r="U643" s="2">
        <v>0.39214055734827857</v>
      </c>
      <c r="V643" s="2">
        <v>0.39244478964570506</v>
      </c>
      <c r="W643" s="2">
        <v>0.39751232519747814</v>
      </c>
      <c r="X643" s="2">
        <v>0.40593455093212683</v>
      </c>
      <c r="Y643" s="2">
        <v>0.35668741136060866</v>
      </c>
      <c r="Z643" s="2">
        <v>0.45578908332932921</v>
      </c>
      <c r="AA643" s="2">
        <v>0.4101900551968185</v>
      </c>
      <c r="AB643" s="2">
        <v>0.43898201922738278</v>
      </c>
      <c r="AC643" s="2">
        <v>0.43047498812822571</v>
      </c>
      <c r="AD643" s="2">
        <v>0.43387271799262739</v>
      </c>
      <c r="AE643" s="2">
        <v>0.48012107162546314</v>
      </c>
      <c r="AF643" s="2">
        <v>0.45608077466595076</v>
      </c>
      <c r="AG643" s="2">
        <v>0.4362642196395532</v>
      </c>
      <c r="AH643" s="2">
        <v>0.55890509462298987</v>
      </c>
      <c r="AI643" s="2">
        <v>0.62144107607040433</v>
      </c>
      <c r="AJ643" s="2">
        <v>0.79863794319052106</v>
      </c>
      <c r="AK643" s="2">
        <v>0.74739668180345142</v>
      </c>
      <c r="AL643" s="2">
        <v>0.81544807199877245</v>
      </c>
      <c r="AM643" s="2">
        <v>1.0516282571862603</v>
      </c>
      <c r="AN643" s="2">
        <v>0.65835495387989496</v>
      </c>
      <c r="AO643" s="2">
        <v>0.74790214666930011</v>
      </c>
      <c r="AP643" s="2">
        <v>0.5494415964182513</v>
      </c>
      <c r="AQ643" s="1">
        <f t="shared" ref="AQ643:AQ706" si="11">SUM(B643:AP643)</f>
        <v>20.201641071985531</v>
      </c>
    </row>
    <row r="644" spans="1:43" x14ac:dyDescent="0.25">
      <c r="A644" t="s">
        <v>723</v>
      </c>
      <c r="B644" s="2">
        <v>0</v>
      </c>
      <c r="C644" s="2">
        <v>0</v>
      </c>
      <c r="D644" s="2">
        <v>0.21040954839025883</v>
      </c>
      <c r="E644" s="2">
        <v>0</v>
      </c>
      <c r="F644" s="2">
        <v>0</v>
      </c>
      <c r="G644" s="2">
        <v>0.30138437611894409</v>
      </c>
      <c r="H644" s="2">
        <v>0</v>
      </c>
      <c r="I644" s="2">
        <v>0.35516726522755437</v>
      </c>
      <c r="J644" s="2">
        <v>0.35516726522755437</v>
      </c>
      <c r="K644" s="2">
        <v>0.33652899098402655</v>
      </c>
      <c r="L644" s="2">
        <v>0.3522516769297539</v>
      </c>
      <c r="M644" s="2">
        <v>0.35295115090457196</v>
      </c>
      <c r="N644" s="2">
        <v>0.3528549797993652</v>
      </c>
      <c r="O644" s="2">
        <v>0.35496695004628087</v>
      </c>
      <c r="P644" s="2">
        <v>0</v>
      </c>
      <c r="Q644" s="2">
        <v>0.35591247007224225</v>
      </c>
      <c r="R644" s="2">
        <v>0</v>
      </c>
      <c r="S644" s="2">
        <v>0.21281588355068859</v>
      </c>
      <c r="T644" s="2">
        <v>0.35516726522755437</v>
      </c>
      <c r="U644" s="2">
        <v>0</v>
      </c>
      <c r="V644" s="2">
        <v>0.35516726522755437</v>
      </c>
      <c r="W644" s="2">
        <v>0.33404615866165921</v>
      </c>
      <c r="X644" s="2">
        <v>0.35516726522755437</v>
      </c>
      <c r="Y644" s="2">
        <v>0.31965272618162222</v>
      </c>
      <c r="Z644" s="2">
        <v>0.35516726522755437</v>
      </c>
      <c r="AA644" s="2">
        <v>7.2092511931949321E-2</v>
      </c>
      <c r="AB644" s="2">
        <v>0.35516726522755437</v>
      </c>
      <c r="AC644" s="2">
        <v>0.21703299101960516</v>
      </c>
      <c r="AD644" s="2">
        <v>0.35516726522755437</v>
      </c>
      <c r="AE644" s="2">
        <v>0.34473696990182723</v>
      </c>
      <c r="AF644" s="2">
        <v>0.35516726522755437</v>
      </c>
      <c r="AG644" s="2">
        <v>0.16797816808135457</v>
      </c>
      <c r="AH644" s="2">
        <v>0.35516726522755437</v>
      </c>
      <c r="AI644" s="2">
        <v>0.35516726522755437</v>
      </c>
      <c r="AJ644" s="2">
        <v>0.35516726522755437</v>
      </c>
      <c r="AK644" s="2">
        <v>0.36323346504089926</v>
      </c>
      <c r="AL644" s="2">
        <v>0.35567728185014436</v>
      </c>
      <c r="AM644" s="2">
        <v>0.35516726522755437</v>
      </c>
      <c r="AN644" s="2">
        <v>0.35516726522755437</v>
      </c>
      <c r="AO644" s="2">
        <v>0.33655961033310966</v>
      </c>
      <c r="AP644" s="2">
        <v>0.35516726522755437</v>
      </c>
      <c r="AQ644" s="1">
        <f t="shared" si="11"/>
        <v>10.668594888211619</v>
      </c>
    </row>
    <row r="645" spans="1:43" x14ac:dyDescent="0.25">
      <c r="A645" t="s">
        <v>724</v>
      </c>
      <c r="B645" s="2">
        <v>1.3093649235838778</v>
      </c>
      <c r="C645" s="2">
        <v>1.2340347766042066</v>
      </c>
      <c r="D645" s="2">
        <v>0.99723018231964655</v>
      </c>
      <c r="E645" s="2">
        <v>0.94820097258474267</v>
      </c>
      <c r="F645" s="2">
        <v>0.82370476311381435</v>
      </c>
      <c r="G645" s="2">
        <v>0.79961922914085126</v>
      </c>
      <c r="H645" s="2">
        <v>0.76606776372832885</v>
      </c>
      <c r="I645" s="2">
        <v>0.75428763136488342</v>
      </c>
      <c r="J645" s="2">
        <v>1.1940385217021849</v>
      </c>
      <c r="K645" s="2">
        <v>1.0177989476709266</v>
      </c>
      <c r="L645" s="2">
        <v>1.080545785031505</v>
      </c>
      <c r="M645" s="2">
        <v>1.1210368047954096</v>
      </c>
      <c r="N645" s="2">
        <v>1.0286998804061618</v>
      </c>
      <c r="O645" s="2">
        <v>1.1171402470194316</v>
      </c>
      <c r="P645" s="2">
        <v>0.63328201130197104</v>
      </c>
      <c r="Q645" s="2">
        <v>1.1004594273794428</v>
      </c>
      <c r="R645" s="2">
        <v>0.98968068417760602</v>
      </c>
      <c r="S645" s="2">
        <v>0.89583740615402463</v>
      </c>
      <c r="T645" s="2">
        <v>1.2049526846766225</v>
      </c>
      <c r="U645" s="2">
        <v>1.2012996804282721</v>
      </c>
      <c r="V645" s="2">
        <v>0.79517458833358812</v>
      </c>
      <c r="W645" s="2">
        <v>0.76237173555026394</v>
      </c>
      <c r="X645" s="2">
        <v>0.86018856779933883</v>
      </c>
      <c r="Y645" s="2">
        <v>1.137632245427926</v>
      </c>
      <c r="Z645" s="2">
        <v>1.1376650572622964</v>
      </c>
      <c r="AA645" s="2">
        <v>0.79583894572123115</v>
      </c>
      <c r="AB645" s="2">
        <v>1.1134402720213492</v>
      </c>
      <c r="AC645" s="2">
        <v>1.0278973918956926</v>
      </c>
      <c r="AD645" s="2">
        <v>0.93201118972973718</v>
      </c>
      <c r="AE645" s="2">
        <v>1.0004409802174705</v>
      </c>
      <c r="AF645" s="2">
        <v>1.000128861839642</v>
      </c>
      <c r="AG645" s="2">
        <v>0.95118782135976043</v>
      </c>
      <c r="AH645" s="2">
        <v>1.5725492704713804</v>
      </c>
      <c r="AI645" s="2">
        <v>1.4517330772968928</v>
      </c>
      <c r="AJ645" s="2">
        <v>2.0812570786226261</v>
      </c>
      <c r="AK645" s="2">
        <v>2.3359941248221663</v>
      </c>
      <c r="AL645" s="2">
        <v>5.172674962226897</v>
      </c>
      <c r="AM645" s="2">
        <v>3.7437954520696763</v>
      </c>
      <c r="AN645" s="2">
        <v>3.243065099621167</v>
      </c>
      <c r="AO645" s="2">
        <v>2.4846815820144061</v>
      </c>
      <c r="AP645" s="2">
        <v>2.2856587146611633</v>
      </c>
      <c r="AQ645" s="1">
        <f t="shared" si="11"/>
        <v>56.10266934214858</v>
      </c>
    </row>
    <row r="646" spans="1:43" x14ac:dyDescent="0.25">
      <c r="A646" t="s">
        <v>725</v>
      </c>
      <c r="B646" s="2">
        <v>1.4147157740171616</v>
      </c>
      <c r="C646" s="2">
        <v>1.439072677801069</v>
      </c>
      <c r="D646" s="2">
        <v>1.4328530565831707</v>
      </c>
      <c r="E646" s="2">
        <v>1.0971993362813142</v>
      </c>
      <c r="F646" s="2">
        <v>1.0877251447227532</v>
      </c>
      <c r="G646" s="2">
        <v>1.3112631972190316</v>
      </c>
      <c r="H646" s="2">
        <v>0.93346624002918599</v>
      </c>
      <c r="I646" s="2">
        <v>1.1356788925201515</v>
      </c>
      <c r="J646" s="2">
        <v>1.5301524213348738</v>
      </c>
      <c r="K646" s="2">
        <v>1.4723006089326631</v>
      </c>
      <c r="L646" s="2">
        <v>1.4515785001065784</v>
      </c>
      <c r="M646" s="2">
        <v>2.132681567712992</v>
      </c>
      <c r="N646" s="2">
        <v>1.7991207608084778</v>
      </c>
      <c r="O646" s="2">
        <v>1.5745281105041453</v>
      </c>
      <c r="P646" s="2">
        <v>0.91540547155615215</v>
      </c>
      <c r="Q646" s="2">
        <v>1.6037280133231038</v>
      </c>
      <c r="R646" s="2">
        <v>0.97830640166118843</v>
      </c>
      <c r="S646" s="2">
        <v>0.83473179202716929</v>
      </c>
      <c r="T646" s="2">
        <v>1.175553489672339</v>
      </c>
      <c r="U646" s="2">
        <v>1.0913664522749968</v>
      </c>
      <c r="V646" s="2">
        <v>0.88980172084625342</v>
      </c>
      <c r="W646" s="2">
        <v>0.83785736867927585</v>
      </c>
      <c r="X646" s="2">
        <v>0.76295941232407083</v>
      </c>
      <c r="Y646" s="2">
        <v>0.74185788505954076</v>
      </c>
      <c r="Z646" s="2">
        <v>1.1153818655811878</v>
      </c>
      <c r="AA646" s="2">
        <v>0.88433987183728635</v>
      </c>
      <c r="AB646" s="2">
        <v>1.1104606749799251</v>
      </c>
      <c r="AC646" s="2">
        <v>1.1210944754056</v>
      </c>
      <c r="AD646" s="2">
        <v>1.2011254428950835</v>
      </c>
      <c r="AE646" s="2">
        <v>1.4650435728440372</v>
      </c>
      <c r="AF646" s="2">
        <v>1.540602724310435</v>
      </c>
      <c r="AG646" s="2">
        <v>1.3275900967152876</v>
      </c>
      <c r="AH646" s="2">
        <v>1.7909753897877443</v>
      </c>
      <c r="AI646" s="2">
        <v>1.5667387531691577</v>
      </c>
      <c r="AJ646" s="2">
        <v>3.1991574508178449</v>
      </c>
      <c r="AK646" s="2">
        <v>1.850061291717739</v>
      </c>
      <c r="AL646" s="2">
        <v>1.8899656082081653</v>
      </c>
      <c r="AM646" s="2">
        <v>2.1019739783155096</v>
      </c>
      <c r="AN646" s="2">
        <v>2.027807017475745</v>
      </c>
      <c r="AO646" s="2">
        <v>1.7523667394737985</v>
      </c>
      <c r="AP646" s="2">
        <v>1.6082678702453084</v>
      </c>
      <c r="AQ646" s="1">
        <f t="shared" si="11"/>
        <v>57.196857119777519</v>
      </c>
    </row>
    <row r="647" spans="1:43" x14ac:dyDescent="0.25">
      <c r="A647" t="s">
        <v>726</v>
      </c>
      <c r="B647" s="2">
        <v>0.3555884287831288</v>
      </c>
      <c r="C647" s="2">
        <v>0.3552354214126463</v>
      </c>
      <c r="D647" s="2">
        <v>0.35516726522755437</v>
      </c>
      <c r="E647" s="2">
        <v>0.35523518945625732</v>
      </c>
      <c r="F647" s="2">
        <v>0.35516726522755437</v>
      </c>
      <c r="G647" s="2">
        <v>0.35516726522755437</v>
      </c>
      <c r="H647" s="2">
        <v>0.35521626061910183</v>
      </c>
      <c r="I647" s="2">
        <v>0.35553625465765837</v>
      </c>
      <c r="J647" s="2">
        <v>0.3551861550522748</v>
      </c>
      <c r="K647" s="2">
        <v>0.35516726522755437</v>
      </c>
      <c r="L647" s="2">
        <v>0.35137012109243493</v>
      </c>
      <c r="M647" s="2">
        <v>0.35162909387835306</v>
      </c>
      <c r="N647" s="2">
        <v>0.3526542058762816</v>
      </c>
      <c r="O647" s="2">
        <v>0.35520535917438179</v>
      </c>
      <c r="P647" s="2">
        <v>0.35510404951039187</v>
      </c>
      <c r="Q647" s="2">
        <v>0.35844267257588047</v>
      </c>
      <c r="R647" s="2">
        <v>0.35696706130033795</v>
      </c>
      <c r="S647" s="2">
        <v>0.35615947169298301</v>
      </c>
      <c r="T647" s="2">
        <v>0.35516726522755437</v>
      </c>
      <c r="U647" s="2">
        <v>0.35516726522755437</v>
      </c>
      <c r="V647" s="2">
        <v>0.35607152039937873</v>
      </c>
      <c r="W647" s="2">
        <v>0.35516726522755437</v>
      </c>
      <c r="X647" s="2">
        <v>0.35563446313081393</v>
      </c>
      <c r="Y647" s="2">
        <v>0.36003735471372278</v>
      </c>
      <c r="Z647" s="2">
        <v>0.35710097628438531</v>
      </c>
      <c r="AA647" s="2">
        <v>0.35516726522755437</v>
      </c>
      <c r="AB647" s="2">
        <v>0.35578481514130966</v>
      </c>
      <c r="AC647" s="2">
        <v>0.35516726522755437</v>
      </c>
      <c r="AD647" s="2">
        <v>0.38153311882722463</v>
      </c>
      <c r="AE647" s="2">
        <v>0.44330648610748025</v>
      </c>
      <c r="AF647" s="2">
        <v>0.35632197901696872</v>
      </c>
      <c r="AG647" s="2">
        <v>0.35551126684023737</v>
      </c>
      <c r="AH647" s="2">
        <v>0.48688001067307818</v>
      </c>
      <c r="AI647" s="2">
        <v>0.45761609668973557</v>
      </c>
      <c r="AJ647" s="2">
        <v>0.67432187227849849</v>
      </c>
      <c r="AK647" s="2">
        <v>0.58842251694276437</v>
      </c>
      <c r="AL647" s="2">
        <v>0.69953560872838505</v>
      </c>
      <c r="AM647" s="2">
        <v>0.74330562664263877</v>
      </c>
      <c r="AN647" s="2">
        <v>0.64415291650695905</v>
      </c>
      <c r="AO647" s="2">
        <v>0.79163710561999268</v>
      </c>
      <c r="AP647" s="2">
        <v>0.57996060666028981</v>
      </c>
      <c r="AQ647" s="1">
        <f t="shared" si="11"/>
        <v>17.153169473333968</v>
      </c>
    </row>
    <row r="648" spans="1:43" x14ac:dyDescent="0.25">
      <c r="A648" t="s">
        <v>727</v>
      </c>
      <c r="B648" s="2">
        <v>0.35519536405772434</v>
      </c>
      <c r="C648" s="2">
        <v>0.35525931112621967</v>
      </c>
      <c r="D648" s="2">
        <v>0.35554612599303748</v>
      </c>
      <c r="E648" s="2">
        <v>0.3557980107721832</v>
      </c>
      <c r="F648" s="2">
        <v>0.3560026385023376</v>
      </c>
      <c r="G648" s="2">
        <v>0.35662711087754539</v>
      </c>
      <c r="H648" s="2">
        <v>0.35622171357497501</v>
      </c>
      <c r="I648" s="2">
        <v>0.3563934255062271</v>
      </c>
      <c r="J648" s="2">
        <v>0.36334211403047556</v>
      </c>
      <c r="K648" s="2">
        <v>0.36974192006081297</v>
      </c>
      <c r="L648" s="2">
        <v>0.51428132165546514</v>
      </c>
      <c r="M648" s="2">
        <v>0.51437561906651097</v>
      </c>
      <c r="N648" s="2">
        <v>0.61238819842553349</v>
      </c>
      <c r="O648" s="2">
        <v>0.44169160947264507</v>
      </c>
      <c r="P648" s="2">
        <v>0.35868632824252478</v>
      </c>
      <c r="Q648" s="2">
        <v>0.37306783957365774</v>
      </c>
      <c r="R648" s="2">
        <v>0.35701491457105394</v>
      </c>
      <c r="S648" s="2">
        <v>0.35870534177465174</v>
      </c>
      <c r="T648" s="2">
        <v>0.35789383285919918</v>
      </c>
      <c r="U648" s="2">
        <v>0.35682019705765788</v>
      </c>
      <c r="V648" s="2">
        <v>0.35676387649834096</v>
      </c>
      <c r="W648" s="2">
        <v>0.35613380116960847</v>
      </c>
      <c r="X648" s="2">
        <v>0.39000105530684803</v>
      </c>
      <c r="Y648" s="2">
        <v>0.38149490034777989</v>
      </c>
      <c r="Z648" s="2">
        <v>0.43099512742239976</v>
      </c>
      <c r="AA648" s="2">
        <v>0.35594812821585831</v>
      </c>
      <c r="AB648" s="2">
        <v>0.39720414501726897</v>
      </c>
      <c r="AC648" s="2">
        <v>0.35618711918904356</v>
      </c>
      <c r="AD648" s="2">
        <v>0.40923908611464155</v>
      </c>
      <c r="AE648" s="2">
        <v>0.51404133406341002</v>
      </c>
      <c r="AF648" s="2">
        <v>0.44486130968110182</v>
      </c>
      <c r="AG648" s="2">
        <v>0.39200786249114872</v>
      </c>
      <c r="AH648" s="2">
        <v>0.50068570512808441</v>
      </c>
      <c r="AI648" s="2">
        <v>0.53187265083947333</v>
      </c>
      <c r="AJ648" s="2">
        <v>0.65995288760101301</v>
      </c>
      <c r="AK648" s="2">
        <v>0.70268337265794201</v>
      </c>
      <c r="AL648" s="2">
        <v>0.73120576884395527</v>
      </c>
      <c r="AM648" s="2">
        <v>0.99857140128249089</v>
      </c>
      <c r="AN648" s="2">
        <v>0.58899302572591639</v>
      </c>
      <c r="AO648" s="2">
        <v>0.72010432550015224</v>
      </c>
      <c r="AP648" s="2">
        <v>0.55713979964195803</v>
      </c>
      <c r="AQ648" s="1">
        <f t="shared" si="11"/>
        <v>18.601139619938877</v>
      </c>
    </row>
    <row r="649" spans="1:43" x14ac:dyDescent="0.25">
      <c r="A649" t="s">
        <v>728</v>
      </c>
      <c r="B649" s="2">
        <v>0.35516726522755437</v>
      </c>
      <c r="C649" s="2">
        <v>0.35537949671237246</v>
      </c>
      <c r="D649" s="2">
        <v>0.35516726522755437</v>
      </c>
      <c r="E649" s="2">
        <v>0.35516726522755437</v>
      </c>
      <c r="F649" s="2">
        <v>0.35516726522755437</v>
      </c>
      <c r="G649" s="2">
        <v>0.35516726522755437</v>
      </c>
      <c r="H649" s="2">
        <v>0.35516726522755437</v>
      </c>
      <c r="I649" s="2">
        <v>0.35516726522755437</v>
      </c>
      <c r="J649" s="2">
        <v>0.35516726522755437</v>
      </c>
      <c r="K649" s="2">
        <v>0.35516726522755437</v>
      </c>
      <c r="L649" s="2">
        <v>0.3529501889904163</v>
      </c>
      <c r="M649" s="2">
        <v>0.35318871398520568</v>
      </c>
      <c r="N649" s="2">
        <v>0.35268540631127521</v>
      </c>
      <c r="O649" s="2">
        <v>0.35560434455301637</v>
      </c>
      <c r="P649" s="2">
        <v>0.35496278818134752</v>
      </c>
      <c r="Q649" s="2">
        <v>0.35686838366294849</v>
      </c>
      <c r="R649" s="2">
        <v>0.3555308161188353</v>
      </c>
      <c r="S649" s="2">
        <v>0.35623707560471951</v>
      </c>
      <c r="T649" s="2">
        <v>0.35516726522755437</v>
      </c>
      <c r="U649" s="2">
        <v>0.35516726522755437</v>
      </c>
      <c r="V649" s="2">
        <v>0.35516726522755437</v>
      </c>
      <c r="W649" s="2">
        <v>0.35516726522755437</v>
      </c>
      <c r="X649" s="2">
        <v>0.35516726522755437</v>
      </c>
      <c r="Y649" s="2">
        <v>0.32623775525422727</v>
      </c>
      <c r="Z649" s="2">
        <v>0.35621545832502655</v>
      </c>
      <c r="AA649" s="2">
        <v>0.35516726522755437</v>
      </c>
      <c r="AB649" s="2">
        <v>0.35516726522755437</v>
      </c>
      <c r="AC649" s="2">
        <v>0.35516726522755437</v>
      </c>
      <c r="AD649" s="2">
        <v>0.35516726522755437</v>
      </c>
      <c r="AE649" s="2">
        <v>0.35887224203002788</v>
      </c>
      <c r="AF649" s="2">
        <v>0.35545702696752723</v>
      </c>
      <c r="AG649" s="2">
        <v>0.35516726522755437</v>
      </c>
      <c r="AH649" s="2">
        <v>0.35542452876920549</v>
      </c>
      <c r="AI649" s="2">
        <v>0.35547977193132096</v>
      </c>
      <c r="AJ649" s="2">
        <v>0.35564537402492769</v>
      </c>
      <c r="AK649" s="2">
        <v>0.35421438117528048</v>
      </c>
      <c r="AL649" s="2">
        <v>0.45137107633819418</v>
      </c>
      <c r="AM649" s="2">
        <v>0.49194574224255283</v>
      </c>
      <c r="AN649" s="2">
        <v>0.42542225044683524</v>
      </c>
      <c r="AO649" s="2">
        <v>0.48697655471138734</v>
      </c>
      <c r="AP649" s="2">
        <v>0.39862137321877289</v>
      </c>
      <c r="AQ649" s="1">
        <f t="shared" si="11"/>
        <v>15.013468788878956</v>
      </c>
    </row>
    <row r="650" spans="1:43" x14ac:dyDescent="0.25">
      <c r="A650" t="s">
        <v>729</v>
      </c>
      <c r="B650" s="2">
        <v>0.35634618169414911</v>
      </c>
      <c r="C650" s="2">
        <v>0.41232596521591103</v>
      </c>
      <c r="D650" s="2">
        <v>0.3823228111602639</v>
      </c>
      <c r="E650" s="2">
        <v>0.44255488293007517</v>
      </c>
      <c r="F650" s="2">
        <v>0.61460023735653313</v>
      </c>
      <c r="G650" s="2">
        <v>0.59746667439698808</v>
      </c>
      <c r="H650" s="2">
        <v>0.54233104210785421</v>
      </c>
      <c r="I650" s="2">
        <v>0.47553065495668378</v>
      </c>
      <c r="J650" s="2">
        <v>0.65463443609753091</v>
      </c>
      <c r="K650" s="2">
        <v>0.81827325152012831</v>
      </c>
      <c r="L650" s="2">
        <v>0.56690272502122463</v>
      </c>
      <c r="M650" s="2">
        <v>0.51926849664925578</v>
      </c>
      <c r="N650" s="2">
        <v>0.51502373372530963</v>
      </c>
      <c r="O650" s="2">
        <v>0.34268987713319587</v>
      </c>
      <c r="P650" s="2">
        <v>0.47061665235637684</v>
      </c>
      <c r="Q650" s="2">
        <v>0.35883135810855848</v>
      </c>
      <c r="R650" s="2">
        <v>0.6143410329364476</v>
      </c>
      <c r="S650" s="2">
        <v>0.58293139599191335</v>
      </c>
      <c r="T650" s="2">
        <v>0.49374754661796794</v>
      </c>
      <c r="U650" s="2">
        <v>0.51198030642108483</v>
      </c>
      <c r="V650" s="2">
        <v>0.47834405702846516</v>
      </c>
      <c r="W650" s="2">
        <v>0.4784767129833738</v>
      </c>
      <c r="X650" s="2">
        <v>0.54141774295292344</v>
      </c>
      <c r="Y650" s="2">
        <v>0.5072132509630809</v>
      </c>
      <c r="Z650" s="2">
        <v>0.68282904034443592</v>
      </c>
      <c r="AA650" s="2">
        <v>0.65101550258211827</v>
      </c>
      <c r="AB650" s="2">
        <v>0.67817050071612139</v>
      </c>
      <c r="AC650" s="2">
        <v>0.76591174682615737</v>
      </c>
      <c r="AD650" s="2">
        <v>0.81806122985745144</v>
      </c>
      <c r="AE650" s="2">
        <v>0.73565787897678292</v>
      </c>
      <c r="AF650" s="2">
        <v>0.91276633237176008</v>
      </c>
      <c r="AG650" s="2">
        <v>0.9385523557027855</v>
      </c>
      <c r="AH650" s="2">
        <v>1.8832911750563381</v>
      </c>
      <c r="AI650" s="2">
        <v>1.2947533475247055</v>
      </c>
      <c r="AJ650" s="2">
        <v>3.6974755571179525</v>
      </c>
      <c r="AK650" s="2">
        <v>4.4712547803687377</v>
      </c>
      <c r="AL650" s="2">
        <v>5.8411739785273245</v>
      </c>
      <c r="AM650" s="2">
        <v>5.8233845970529456</v>
      </c>
      <c r="AN650" s="2">
        <v>5.7358447978617519</v>
      </c>
      <c r="AO650" s="2">
        <v>3.4648871914345385</v>
      </c>
      <c r="AP650" s="2">
        <v>5.9253532252257584</v>
      </c>
      <c r="AQ650" s="1">
        <f t="shared" si="11"/>
        <v>56.598554263872948</v>
      </c>
    </row>
    <row r="651" spans="1:43" x14ac:dyDescent="0.25">
      <c r="A651" t="s">
        <v>730</v>
      </c>
      <c r="B651" s="2">
        <v>0</v>
      </c>
      <c r="C651" s="2">
        <v>0</v>
      </c>
      <c r="D651" s="2">
        <v>0</v>
      </c>
      <c r="E651" s="2">
        <v>0</v>
      </c>
      <c r="F651" s="2">
        <v>0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0</v>
      </c>
      <c r="AG651" s="2">
        <v>0</v>
      </c>
      <c r="AH651" s="2">
        <v>0</v>
      </c>
      <c r="AI651" s="2">
        <v>0</v>
      </c>
      <c r="AJ651" s="2">
        <v>0</v>
      </c>
      <c r="AK651" s="2">
        <v>0</v>
      </c>
      <c r="AL651" s="2">
        <v>0</v>
      </c>
      <c r="AM651" s="2">
        <v>0</v>
      </c>
      <c r="AN651" s="2">
        <v>0</v>
      </c>
      <c r="AO651" s="2">
        <v>0</v>
      </c>
      <c r="AP651" s="2">
        <v>0</v>
      </c>
      <c r="AQ651" s="1">
        <f t="shared" si="11"/>
        <v>0</v>
      </c>
    </row>
    <row r="652" spans="1:43" x14ac:dyDescent="0.25">
      <c r="A652" t="s">
        <v>731</v>
      </c>
      <c r="B652" s="2">
        <v>0</v>
      </c>
      <c r="C652" s="2">
        <v>0</v>
      </c>
      <c r="D652" s="2">
        <v>0</v>
      </c>
      <c r="E652" s="2">
        <v>0</v>
      </c>
      <c r="F652" s="2">
        <v>0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0</v>
      </c>
      <c r="AG652" s="2">
        <v>0</v>
      </c>
      <c r="AH652" s="2">
        <v>0</v>
      </c>
      <c r="AI652" s="2">
        <v>0</v>
      </c>
      <c r="AJ652" s="2">
        <v>0</v>
      </c>
      <c r="AK652" s="2">
        <v>0</v>
      </c>
      <c r="AL652" s="2">
        <v>0</v>
      </c>
      <c r="AM652" s="2">
        <v>0</v>
      </c>
      <c r="AN652" s="2">
        <v>0</v>
      </c>
      <c r="AO652" s="2">
        <v>0</v>
      </c>
      <c r="AP652" s="2">
        <v>0</v>
      </c>
      <c r="AQ652" s="1">
        <f t="shared" si="11"/>
        <v>0</v>
      </c>
    </row>
    <row r="653" spans="1:43" x14ac:dyDescent="0.25">
      <c r="A653" t="s">
        <v>733</v>
      </c>
      <c r="B653" s="2">
        <v>0.35655776529155547</v>
      </c>
      <c r="C653" s="2">
        <v>0.35569661084934578</v>
      </c>
      <c r="D653" s="2">
        <v>0.35625633613264318</v>
      </c>
      <c r="E653" s="2">
        <v>0.35605030970999807</v>
      </c>
      <c r="F653" s="2">
        <v>0.35572073630944634</v>
      </c>
      <c r="G653" s="2">
        <v>0.35645984919082396</v>
      </c>
      <c r="H653" s="2">
        <v>0.35617404583605694</v>
      </c>
      <c r="I653" s="2">
        <v>0.35634723351508368</v>
      </c>
      <c r="J653" s="2">
        <v>0.38452387246929276</v>
      </c>
      <c r="K653" s="2">
        <v>0.49285986375097512</v>
      </c>
      <c r="L653" s="2">
        <v>0.42671692131154781</v>
      </c>
      <c r="M653" s="2">
        <v>0.51232529545243732</v>
      </c>
      <c r="N653" s="2">
        <v>0.49644325816173906</v>
      </c>
      <c r="O653" s="2">
        <v>0.48074973002864518</v>
      </c>
      <c r="P653" s="2">
        <v>0.35621916933612052</v>
      </c>
      <c r="Q653" s="2">
        <v>0.4134591372896872</v>
      </c>
      <c r="R653" s="2">
        <v>0.35825881803729609</v>
      </c>
      <c r="S653" s="2">
        <v>0.35826396076856315</v>
      </c>
      <c r="T653" s="2">
        <v>0.39794600921114287</v>
      </c>
      <c r="U653" s="2">
        <v>0.35767880204979452</v>
      </c>
      <c r="V653" s="2">
        <v>0.35863365448067697</v>
      </c>
      <c r="W653" s="2">
        <v>0.35678577209026385</v>
      </c>
      <c r="X653" s="2">
        <v>0.38467122147850508</v>
      </c>
      <c r="Y653" s="2">
        <v>0.37624572787320099</v>
      </c>
      <c r="Z653" s="2">
        <v>0.4350009906472927</v>
      </c>
      <c r="AA653" s="2">
        <v>0.35558090615532678</v>
      </c>
      <c r="AB653" s="2">
        <v>0.41386850790867435</v>
      </c>
      <c r="AC653" s="2">
        <v>0.42317384636450606</v>
      </c>
      <c r="AD653" s="2">
        <v>0.45379512385818743</v>
      </c>
      <c r="AE653" s="2">
        <v>0.55957521911322905</v>
      </c>
      <c r="AF653" s="2">
        <v>0.56641302724871534</v>
      </c>
      <c r="AG653" s="2">
        <v>0.44553739792614255</v>
      </c>
      <c r="AH653" s="2">
        <v>0.59513157296699593</v>
      </c>
      <c r="AI653" s="2">
        <v>0.61243488626918152</v>
      </c>
      <c r="AJ653" s="2">
        <v>0.95324924877442885</v>
      </c>
      <c r="AK653" s="2">
        <v>1.1846879737744587</v>
      </c>
      <c r="AL653" s="2">
        <v>1.3453272745467104</v>
      </c>
      <c r="AM653" s="2">
        <v>1.5059820767598171</v>
      </c>
      <c r="AN653" s="2">
        <v>1.0147123400959517</v>
      </c>
      <c r="AO653" s="2">
        <v>1.0030853372256243</v>
      </c>
      <c r="AP653" s="2">
        <v>0.82064107003554243</v>
      </c>
      <c r="AQ653" s="1">
        <f t="shared" si="11"/>
        <v>22.049240900295626</v>
      </c>
    </row>
    <row r="654" spans="1:43" x14ac:dyDescent="0.25">
      <c r="A654" t="s">
        <v>734</v>
      </c>
      <c r="B654" s="2">
        <v>0.54737525536006437</v>
      </c>
      <c r="C654" s="2">
        <v>0.51507751719899408</v>
      </c>
      <c r="D654" s="2">
        <v>0.4392099871790911</v>
      </c>
      <c r="E654" s="2">
        <v>0.41313127392085303</v>
      </c>
      <c r="F654" s="2">
        <v>0.35680437383037078</v>
      </c>
      <c r="G654" s="2">
        <v>0.4762572036964543</v>
      </c>
      <c r="H654" s="2">
        <v>0.36251309045857294</v>
      </c>
      <c r="I654" s="2">
        <v>0.43968752818450341</v>
      </c>
      <c r="J654" s="2">
        <v>0.51462454210207431</v>
      </c>
      <c r="K654" s="2">
        <v>0.50566111712644446</v>
      </c>
      <c r="L654" s="2">
        <v>0.50148230673890137</v>
      </c>
      <c r="M654" s="2">
        <v>0.44680530249681882</v>
      </c>
      <c r="N654" s="2">
        <v>0.47408230474463098</v>
      </c>
      <c r="O654" s="2">
        <v>0.35122649613598611</v>
      </c>
      <c r="P654" s="2">
        <v>0.35332668319415661</v>
      </c>
      <c r="Q654" s="2">
        <v>0.38624666896145299</v>
      </c>
      <c r="R654" s="2">
        <v>0.35763156411078811</v>
      </c>
      <c r="S654" s="2">
        <v>0.35486006201127251</v>
      </c>
      <c r="T654" s="2">
        <v>0.35746396198735098</v>
      </c>
      <c r="U654" s="2">
        <v>0.35904355788947528</v>
      </c>
      <c r="V654" s="2">
        <v>0.35917673910775649</v>
      </c>
      <c r="W654" s="2">
        <v>0.35742850922609493</v>
      </c>
      <c r="X654" s="2">
        <v>0.38727099105482576</v>
      </c>
      <c r="Y654" s="2">
        <v>0.35366763578368965</v>
      </c>
      <c r="Z654" s="2">
        <v>0.47684100649977901</v>
      </c>
      <c r="AA654" s="2">
        <v>0.50931681227833492</v>
      </c>
      <c r="AB654" s="2">
        <v>0.46622893243670371</v>
      </c>
      <c r="AC654" s="2">
        <v>0.51024867586368661</v>
      </c>
      <c r="AD654" s="2">
        <v>0.57883903258167635</v>
      </c>
      <c r="AE654" s="2">
        <v>0.59235533655988371</v>
      </c>
      <c r="AF654" s="2">
        <v>0.61228584171950673</v>
      </c>
      <c r="AG654" s="2">
        <v>0.55432186112249915</v>
      </c>
      <c r="AH654" s="2">
        <v>0.73268842760244901</v>
      </c>
      <c r="AI654" s="2">
        <v>0.71406025099258152</v>
      </c>
      <c r="AJ654" s="2">
        <v>1.3608529246384711</v>
      </c>
      <c r="AK654" s="2">
        <v>1.3122419266085408</v>
      </c>
      <c r="AL654" s="2">
        <v>1.4961061350350335</v>
      </c>
      <c r="AM654" s="2">
        <v>1.2840426316737523</v>
      </c>
      <c r="AN654" s="2">
        <v>1.1451618575693168</v>
      </c>
      <c r="AO654" s="2">
        <v>1.0879075198110248</v>
      </c>
      <c r="AP654" s="2">
        <v>0.6995017464806681</v>
      </c>
      <c r="AQ654" s="1">
        <f t="shared" si="11"/>
        <v>24.103055591974531</v>
      </c>
    </row>
    <row r="655" spans="1:43" x14ac:dyDescent="0.25">
      <c r="A655" t="s">
        <v>735</v>
      </c>
      <c r="B655" s="2">
        <v>3.4016324217460507</v>
      </c>
      <c r="C655" s="2">
        <v>3.3370110696705346</v>
      </c>
      <c r="D655" s="2">
        <v>3.403378879442374</v>
      </c>
      <c r="E655" s="2">
        <v>3.437074401521131</v>
      </c>
      <c r="F655" s="2">
        <v>3.1913885849705572</v>
      </c>
      <c r="G655" s="2">
        <v>3.5957794732321302</v>
      </c>
      <c r="H655" s="2">
        <v>3.3448721042554999</v>
      </c>
      <c r="I655" s="2">
        <v>3.8341350987364962</v>
      </c>
      <c r="J655" s="2">
        <v>3.691217440465743</v>
      </c>
      <c r="K655" s="2">
        <v>4.7765814262724478</v>
      </c>
      <c r="L655" s="2">
        <v>4.798746296767769</v>
      </c>
      <c r="M655" s="2">
        <v>4.5024025157298384</v>
      </c>
      <c r="N655" s="2">
        <v>3.4638296748973971</v>
      </c>
      <c r="O655" s="2">
        <v>4.3158525253724731</v>
      </c>
      <c r="P655" s="2">
        <v>3.4155943527771901</v>
      </c>
      <c r="Q655" s="2">
        <v>3.8015390811440186</v>
      </c>
      <c r="R655" s="2">
        <v>3.0764759512269571</v>
      </c>
      <c r="S655" s="2">
        <v>3.5316614257161199</v>
      </c>
      <c r="T655" s="2">
        <v>3.0611432714974143</v>
      </c>
      <c r="U655" s="2">
        <v>2.8287358044075743</v>
      </c>
      <c r="V655" s="2">
        <v>2.8879421066832398</v>
      </c>
      <c r="W655" s="2">
        <v>2.7077456970893303</v>
      </c>
      <c r="X655" s="2">
        <v>3.2436201071594439</v>
      </c>
      <c r="Y655" s="2">
        <v>2.8512853430001388</v>
      </c>
      <c r="Z655" s="2">
        <v>3.3493712071505328</v>
      </c>
      <c r="AA655" s="2">
        <v>2.8744994644049777</v>
      </c>
      <c r="AB655" s="2">
        <v>3.1543794307351947</v>
      </c>
      <c r="AC655" s="2">
        <v>2.913259470918097</v>
      </c>
      <c r="AD655" s="2">
        <v>3.1974806395514586</v>
      </c>
      <c r="AE655" s="2">
        <v>3.4946374069810426</v>
      </c>
      <c r="AF655" s="2">
        <v>3.3985721649597984</v>
      </c>
      <c r="AG655" s="2">
        <v>3.7086256243056042</v>
      </c>
      <c r="AH655" s="2">
        <v>4.701258745392658</v>
      </c>
      <c r="AI655" s="2">
        <v>4.031444625249347</v>
      </c>
      <c r="AJ655" s="2">
        <v>7.4381894953319883</v>
      </c>
      <c r="AK655" s="2">
        <v>6.0639000551286806</v>
      </c>
      <c r="AL655" s="2">
        <v>11.735913110108013</v>
      </c>
      <c r="AM655" s="2">
        <v>11.194593252648341</v>
      </c>
      <c r="AN655" s="2">
        <v>10.274014741956847</v>
      </c>
      <c r="AO655" s="2">
        <v>6.7241084327730229</v>
      </c>
      <c r="AP655" s="2">
        <v>7.8299655981433833</v>
      </c>
      <c r="AQ655" s="1">
        <f t="shared" si="11"/>
        <v>180.58385851952085</v>
      </c>
    </row>
    <row r="656" spans="1:43" x14ac:dyDescent="0.25">
      <c r="A656" t="s">
        <v>736</v>
      </c>
      <c r="B656" s="2">
        <v>1.2830431580554715</v>
      </c>
      <c r="C656" s="2">
        <v>0.96165733354110317</v>
      </c>
      <c r="D656" s="2">
        <v>0.65635146004324185</v>
      </c>
      <c r="E656" s="2">
        <v>0.71405682712435992</v>
      </c>
      <c r="F656" s="2">
        <v>0.60286272054514556</v>
      </c>
      <c r="G656" s="2">
        <v>0.7018757382839087</v>
      </c>
      <c r="H656" s="2">
        <v>0.5289148428395809</v>
      </c>
      <c r="I656" s="2">
        <v>0.58009716789794008</v>
      </c>
      <c r="J656" s="2">
        <v>0.72604285532526736</v>
      </c>
      <c r="K656" s="2">
        <v>0.65366360448025107</v>
      </c>
      <c r="L656" s="2">
        <v>0.64100929035221488</v>
      </c>
      <c r="M656" s="2">
        <v>0.51856522151260953</v>
      </c>
      <c r="N656" s="2">
        <v>0.57187076194443565</v>
      </c>
      <c r="O656" s="2">
        <v>0.68927208807139384</v>
      </c>
      <c r="P656" s="2">
        <v>0.40101594472724122</v>
      </c>
      <c r="Q656" s="2">
        <v>0.75323551598430938</v>
      </c>
      <c r="R656" s="2">
        <v>0.57861253839719295</v>
      </c>
      <c r="S656" s="2">
        <v>0.43952748959084476</v>
      </c>
      <c r="T656" s="2">
        <v>0.43612013251790116</v>
      </c>
      <c r="U656" s="2">
        <v>0.39682811835627918</v>
      </c>
      <c r="V656" s="2">
        <v>0.43144009960912233</v>
      </c>
      <c r="W656" s="2">
        <v>0.46653539966259139</v>
      </c>
      <c r="X656" s="2">
        <v>0.41986153896613598</v>
      </c>
      <c r="Y656" s="2">
        <v>0.46235135625429225</v>
      </c>
      <c r="Z656" s="2">
        <v>0.51652753335779633</v>
      </c>
      <c r="AA656" s="2">
        <v>0.49400874556735341</v>
      </c>
      <c r="AB656" s="2">
        <v>0.39632080160552108</v>
      </c>
      <c r="AC656" s="2">
        <v>0.54220542774031499</v>
      </c>
      <c r="AD656" s="2">
        <v>0.42692291767129653</v>
      </c>
      <c r="AE656" s="2">
        <v>0.50541495468818676</v>
      </c>
      <c r="AF656" s="2">
        <v>0.4860682984907021</v>
      </c>
      <c r="AG656" s="2">
        <v>0.4442715852655259</v>
      </c>
      <c r="AH656" s="2">
        <v>0.58314918375289682</v>
      </c>
      <c r="AI656" s="2">
        <v>0.7601298187103831</v>
      </c>
      <c r="AJ656" s="2">
        <v>0.79515205142123868</v>
      </c>
      <c r="AK656" s="2">
        <v>0.94252309165126147</v>
      </c>
      <c r="AL656" s="2">
        <v>0.72066868868130518</v>
      </c>
      <c r="AM656" s="2">
        <v>0.97184251100186625</v>
      </c>
      <c r="AN656" s="2">
        <v>0.7149603911989415</v>
      </c>
      <c r="AO656" s="2">
        <v>1.0318351550557687</v>
      </c>
      <c r="AP656" s="2">
        <v>0.50322147190302147</v>
      </c>
      <c r="AQ656" s="1">
        <f t="shared" si="11"/>
        <v>25.450033831846216</v>
      </c>
    </row>
    <row r="657" spans="1:43" x14ac:dyDescent="0.25">
      <c r="A657" t="s">
        <v>737</v>
      </c>
      <c r="B657" s="2">
        <v>0</v>
      </c>
      <c r="C657" s="2">
        <v>0</v>
      </c>
      <c r="D657" s="2">
        <v>0</v>
      </c>
      <c r="E657" s="2">
        <v>0</v>
      </c>
      <c r="F657" s="2">
        <v>0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2">
        <v>0</v>
      </c>
      <c r="Z657" s="2">
        <v>0</v>
      </c>
      <c r="AA657" s="2">
        <v>0</v>
      </c>
      <c r="AB657" s="2">
        <v>0</v>
      </c>
      <c r="AC657" s="2">
        <v>0</v>
      </c>
      <c r="AD657" s="2">
        <v>0</v>
      </c>
      <c r="AE657" s="2">
        <v>0</v>
      </c>
      <c r="AF657" s="2">
        <v>0</v>
      </c>
      <c r="AG657" s="2">
        <v>0</v>
      </c>
      <c r="AH657" s="2">
        <v>0</v>
      </c>
      <c r="AI657" s="2">
        <v>0</v>
      </c>
      <c r="AJ657" s="2">
        <v>0</v>
      </c>
      <c r="AK657" s="2">
        <v>0</v>
      </c>
      <c r="AL657" s="2">
        <v>0</v>
      </c>
      <c r="AM657" s="2">
        <v>0</v>
      </c>
      <c r="AN657" s="2">
        <v>0</v>
      </c>
      <c r="AO657" s="2">
        <v>0</v>
      </c>
      <c r="AP657" s="2">
        <v>0</v>
      </c>
      <c r="AQ657" s="1">
        <f t="shared" si="11"/>
        <v>0</v>
      </c>
    </row>
    <row r="658" spans="1:43" x14ac:dyDescent="0.25">
      <c r="A658" t="s">
        <v>738</v>
      </c>
      <c r="B658" s="2">
        <v>0.82177182379221358</v>
      </c>
      <c r="C658" s="2">
        <v>0.64043426476196275</v>
      </c>
      <c r="D658" s="2">
        <v>0.64507803390059326</v>
      </c>
      <c r="E658" s="2">
        <v>0.58442974807412429</v>
      </c>
      <c r="F658" s="2">
        <v>0.53878334406365402</v>
      </c>
      <c r="G658" s="2">
        <v>0.65459003445610819</v>
      </c>
      <c r="H658" s="2">
        <v>0.51890753864025618</v>
      </c>
      <c r="I658" s="2">
        <v>0.58850561132181323</v>
      </c>
      <c r="J658" s="2">
        <v>0.64717063075198467</v>
      </c>
      <c r="K658" s="2">
        <v>0.68974547560959532</v>
      </c>
      <c r="L658" s="2">
        <v>0.70162346051184588</v>
      </c>
      <c r="M658" s="2">
        <v>0.74218080109114837</v>
      </c>
      <c r="N658" s="2">
        <v>0.72015144972030321</v>
      </c>
      <c r="O658" s="2">
        <v>0.76196186126771348</v>
      </c>
      <c r="P658" s="2">
        <v>0.49112161019094391</v>
      </c>
      <c r="Q658" s="2">
        <v>0.63659818468371676</v>
      </c>
      <c r="R658" s="2">
        <v>0.57378087222283303</v>
      </c>
      <c r="S658" s="2">
        <v>0.53465336847711908</v>
      </c>
      <c r="T658" s="2">
        <v>0.61000231146672923</v>
      </c>
      <c r="U658" s="2">
        <v>0.55674371181834381</v>
      </c>
      <c r="V658" s="2">
        <v>0.52503331584030488</v>
      </c>
      <c r="W658" s="2">
        <v>0.54914971929689149</v>
      </c>
      <c r="X658" s="2">
        <v>0.57550535221737276</v>
      </c>
      <c r="Y658" s="2">
        <v>0.45058629289026841</v>
      </c>
      <c r="Z658" s="2">
        <v>0.66421481334945232</v>
      </c>
      <c r="AA658" s="2">
        <v>0.63901234638523507</v>
      </c>
      <c r="AB658" s="2">
        <v>0.66468070450987171</v>
      </c>
      <c r="AC658" s="2">
        <v>0.67704951045385253</v>
      </c>
      <c r="AD658" s="2">
        <v>0.62208802719252732</v>
      </c>
      <c r="AE658" s="2">
        <v>0.68164873832128947</v>
      </c>
      <c r="AF658" s="2">
        <v>0.7080245463436996</v>
      </c>
      <c r="AG658" s="2">
        <v>0.74023450815866987</v>
      </c>
      <c r="AH658" s="2">
        <v>0.92931025158830538</v>
      </c>
      <c r="AI658" s="2">
        <v>1.1517468492936076</v>
      </c>
      <c r="AJ658" s="2">
        <v>1.7585593563330408</v>
      </c>
      <c r="AK658" s="2">
        <v>1.5053007315456197</v>
      </c>
      <c r="AL658" s="2">
        <v>1.6538756433761406</v>
      </c>
      <c r="AM658" s="2">
        <v>1.8478911649646208</v>
      </c>
      <c r="AN658" s="2">
        <v>1.248280432504659</v>
      </c>
      <c r="AO658" s="2">
        <v>1.0239821333172423</v>
      </c>
      <c r="AP658" s="2">
        <v>0.73709178654028173</v>
      </c>
      <c r="AQ658" s="1">
        <f t="shared" si="11"/>
        <v>32.011500361245965</v>
      </c>
    </row>
    <row r="659" spans="1:43" x14ac:dyDescent="0.25">
      <c r="A659" t="s">
        <v>739</v>
      </c>
      <c r="B659" s="2">
        <v>0</v>
      </c>
      <c r="C659" s="2">
        <v>0</v>
      </c>
      <c r="D659" s="2">
        <v>0</v>
      </c>
      <c r="E659" s="2">
        <v>0</v>
      </c>
      <c r="F659" s="2">
        <v>0</v>
      </c>
      <c r="G659" s="2">
        <v>0</v>
      </c>
      <c r="H659" s="2">
        <v>0</v>
      </c>
      <c r="I659" s="2">
        <v>0.31043800397784138</v>
      </c>
      <c r="J659" s="2">
        <v>0.35516726522755437</v>
      </c>
      <c r="K659" s="2">
        <v>0.35516726522755437</v>
      </c>
      <c r="L659" s="2">
        <v>0.25189742818706007</v>
      </c>
      <c r="M659" s="2">
        <v>0.3543709646807971</v>
      </c>
      <c r="N659" s="2">
        <v>0.35304325020182636</v>
      </c>
      <c r="O659" s="2">
        <v>0.35583752899806242</v>
      </c>
      <c r="P659" s="2">
        <v>0</v>
      </c>
      <c r="Q659" s="2">
        <v>0.35538780082115751</v>
      </c>
      <c r="R659" s="2">
        <v>0</v>
      </c>
      <c r="S659" s="2">
        <v>0.19264725076155886</v>
      </c>
      <c r="T659" s="2">
        <v>0.35516726522755437</v>
      </c>
      <c r="U659" s="2">
        <v>0.35516726522755437</v>
      </c>
      <c r="V659" s="2">
        <v>0</v>
      </c>
      <c r="W659" s="2">
        <v>0.27168419055537396</v>
      </c>
      <c r="X659" s="2">
        <v>0.11748666350177306</v>
      </c>
      <c r="Y659" s="2">
        <v>0.32861392267278866</v>
      </c>
      <c r="Z659" s="2">
        <v>0.35516726522755437</v>
      </c>
      <c r="AA659" s="2">
        <v>0.35516726522755437</v>
      </c>
      <c r="AB659" s="2">
        <v>0.35516726522755437</v>
      </c>
      <c r="AC659" s="2">
        <v>0.25276862306008918</v>
      </c>
      <c r="AD659" s="2">
        <v>0.35516726522755437</v>
      </c>
      <c r="AE659" s="2">
        <v>0.35457322229179145</v>
      </c>
      <c r="AF659" s="2">
        <v>0.35516726522755437</v>
      </c>
      <c r="AG659" s="2">
        <v>0.35516726522755437</v>
      </c>
      <c r="AH659" s="2">
        <v>0.35516726522755437</v>
      </c>
      <c r="AI659" s="2">
        <v>0.35516726522755437</v>
      </c>
      <c r="AJ659" s="2">
        <v>0.35516726522755437</v>
      </c>
      <c r="AK659" s="2">
        <v>0.35516726522755437</v>
      </c>
      <c r="AL659" s="2">
        <v>0.35532633733219288</v>
      </c>
      <c r="AM659" s="2">
        <v>0.35516726522755437</v>
      </c>
      <c r="AN659" s="2">
        <v>0.35516726522755437</v>
      </c>
      <c r="AO659" s="2">
        <v>0.33343279595834496</v>
      </c>
      <c r="AP659" s="2">
        <v>0.35516726522755437</v>
      </c>
      <c r="AQ659" s="1">
        <f t="shared" si="11"/>
        <v>10.22535149186908</v>
      </c>
    </row>
    <row r="660" spans="1:43" x14ac:dyDescent="0.25">
      <c r="A660" t="s">
        <v>740</v>
      </c>
      <c r="B660" s="2">
        <v>2.2899788799751786</v>
      </c>
      <c r="C660" s="2">
        <v>2.1226557695665131</v>
      </c>
      <c r="D660" s="2">
        <v>2.1041329576793126</v>
      </c>
      <c r="E660" s="2">
        <v>1.8918675952716706</v>
      </c>
      <c r="F660" s="2">
        <v>1.8815329792359861</v>
      </c>
      <c r="G660" s="2">
        <v>2.1440034974888129</v>
      </c>
      <c r="H660" s="2">
        <v>1.7903735798064448</v>
      </c>
      <c r="I660" s="2">
        <v>1.8340383423134763</v>
      </c>
      <c r="J660" s="2">
        <v>2.0826010577912792</v>
      </c>
      <c r="K660" s="2">
        <v>2.3043535610577228</v>
      </c>
      <c r="L660" s="2">
        <v>2.4429733703573091</v>
      </c>
      <c r="M660" s="2">
        <v>2.2482162235324266</v>
      </c>
      <c r="N660" s="2">
        <v>1.8113959818125696</v>
      </c>
      <c r="O660" s="2">
        <v>2.0744298915869948</v>
      </c>
      <c r="P660" s="2">
        <v>1.5547440619594139</v>
      </c>
      <c r="Q660" s="2">
        <v>1.9936285720490283</v>
      </c>
      <c r="R660" s="2">
        <v>1.7182315243408124</v>
      </c>
      <c r="S660" s="2">
        <v>1.7630875360209264</v>
      </c>
      <c r="T660" s="2">
        <v>1.7299084577730319</v>
      </c>
      <c r="U660" s="2">
        <v>1.6351677218902281</v>
      </c>
      <c r="V660" s="2">
        <v>1.5493033909037974</v>
      </c>
      <c r="W660" s="2">
        <v>1.4759554144827671</v>
      </c>
      <c r="X660" s="2">
        <v>1.7268653236660896</v>
      </c>
      <c r="Y660" s="2">
        <v>1.6485135866356075</v>
      </c>
      <c r="Z660" s="2">
        <v>1.9167696558843343</v>
      </c>
      <c r="AA660" s="2">
        <v>2.1240897710994839</v>
      </c>
      <c r="AB660" s="2">
        <v>2.0126488850951714</v>
      </c>
      <c r="AC660" s="2">
        <v>2.1423848631960092</v>
      </c>
      <c r="AD660" s="2">
        <v>2.1281366360760288</v>
      </c>
      <c r="AE660" s="2">
        <v>2.2424701737765997</v>
      </c>
      <c r="AF660" s="2">
        <v>2.1192510555725597</v>
      </c>
      <c r="AG660" s="2">
        <v>2.5739362202192053</v>
      </c>
      <c r="AH660" s="2">
        <v>3.6935830460935133</v>
      </c>
      <c r="AI660" s="2">
        <v>3.3590954223810101</v>
      </c>
      <c r="AJ660" s="2">
        <v>4.8346888096234153</v>
      </c>
      <c r="AK660" s="2">
        <v>4.2771802557341987</v>
      </c>
      <c r="AL660" s="2">
        <v>4.8914612568633045</v>
      </c>
      <c r="AM660" s="2">
        <v>4.2385169821647137</v>
      </c>
      <c r="AN660" s="2">
        <v>2.9944856917342135</v>
      </c>
      <c r="AO660" s="2">
        <v>2.4390814169952519</v>
      </c>
      <c r="AP660" s="2">
        <v>2.4273588322785011</v>
      </c>
      <c r="AQ660" s="1">
        <f t="shared" si="11"/>
        <v>96.233098251984927</v>
      </c>
    </row>
    <row r="661" spans="1:43" x14ac:dyDescent="0.25">
      <c r="A661" t="s">
        <v>741</v>
      </c>
      <c r="B661" s="2">
        <v>0.35656855042585067</v>
      </c>
      <c r="C661" s="2">
        <v>0.35576319274273716</v>
      </c>
      <c r="D661" s="2">
        <v>0.35538017460760352</v>
      </c>
      <c r="E661" s="2">
        <v>0.35516726522755437</v>
      </c>
      <c r="F661" s="2">
        <v>0.35516726522755437</v>
      </c>
      <c r="G661" s="2">
        <v>0.35516726522755437</v>
      </c>
      <c r="H661" s="2">
        <v>0.35516726522755437</v>
      </c>
      <c r="I661" s="2">
        <v>0.35561571270324266</v>
      </c>
      <c r="J661" s="2">
        <v>0.35559981493192105</v>
      </c>
      <c r="K661" s="2">
        <v>0.35544028198271715</v>
      </c>
      <c r="L661" s="2">
        <v>0.341291386183733</v>
      </c>
      <c r="M661" s="2">
        <v>0.35309866269789114</v>
      </c>
      <c r="N661" s="2">
        <v>0.35228097843562178</v>
      </c>
      <c r="O661" s="2">
        <v>0.35450398341571532</v>
      </c>
      <c r="P661" s="2">
        <v>0.35402509739828991</v>
      </c>
      <c r="Q661" s="2">
        <v>0.3576236944164366</v>
      </c>
      <c r="R661" s="2">
        <v>0.35654552030234843</v>
      </c>
      <c r="S661" s="2">
        <v>0.35723887459569781</v>
      </c>
      <c r="T661" s="2">
        <v>0.35684058668925567</v>
      </c>
      <c r="U661" s="2">
        <v>0.35500754063755413</v>
      </c>
      <c r="V661" s="2">
        <v>0.35588323349003215</v>
      </c>
      <c r="W661" s="2">
        <v>0.35556718265041631</v>
      </c>
      <c r="X661" s="2">
        <v>0.3562398286316959</v>
      </c>
      <c r="Y661" s="2">
        <v>0.35669451082224835</v>
      </c>
      <c r="Z661" s="2">
        <v>0.35657839397054514</v>
      </c>
      <c r="AA661" s="2">
        <v>0.37044495759608642</v>
      </c>
      <c r="AB661" s="2">
        <v>0.35640788507542576</v>
      </c>
      <c r="AC661" s="2">
        <v>0.3556031232052228</v>
      </c>
      <c r="AD661" s="2">
        <v>0.35614744082492789</v>
      </c>
      <c r="AE661" s="2">
        <v>0.36306473725173438</v>
      </c>
      <c r="AF661" s="2">
        <v>0.35598542383174592</v>
      </c>
      <c r="AG661" s="2">
        <v>0.35576417849896536</v>
      </c>
      <c r="AH661" s="2">
        <v>0.4093038313170867</v>
      </c>
      <c r="AI661" s="2">
        <v>0.44317942012933242</v>
      </c>
      <c r="AJ661" s="2">
        <v>0.49129847033437124</v>
      </c>
      <c r="AK661" s="2">
        <v>0.61381066691066644</v>
      </c>
      <c r="AL661" s="2">
        <v>0.69992218242726034</v>
      </c>
      <c r="AM661" s="2">
        <v>0.70598247887803445</v>
      </c>
      <c r="AN661" s="2">
        <v>0.63848395412930792</v>
      </c>
      <c r="AO661" s="2">
        <v>0.70129692064967775</v>
      </c>
      <c r="AP661" s="2">
        <v>0.37777717059700344</v>
      </c>
      <c r="AQ661" s="1">
        <f t="shared" si="11"/>
        <v>16.468929104298621</v>
      </c>
    </row>
    <row r="662" spans="1:43" x14ac:dyDescent="0.25">
      <c r="A662" t="s">
        <v>742</v>
      </c>
      <c r="B662" s="2">
        <v>0</v>
      </c>
      <c r="C662" s="2">
        <v>0</v>
      </c>
      <c r="D662" s="2">
        <v>0</v>
      </c>
      <c r="E662" s="2">
        <v>0</v>
      </c>
      <c r="F662" s="2">
        <v>0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2">
        <v>0</v>
      </c>
      <c r="Z662" s="2">
        <v>0</v>
      </c>
      <c r="AA662" s="2">
        <v>0</v>
      </c>
      <c r="AB662" s="2">
        <v>0</v>
      </c>
      <c r="AC662" s="2">
        <v>0</v>
      </c>
      <c r="AD662" s="2">
        <v>0</v>
      </c>
      <c r="AE662" s="2">
        <v>0</v>
      </c>
      <c r="AF662" s="2">
        <v>0</v>
      </c>
      <c r="AG662" s="2">
        <v>0.1290759916122588</v>
      </c>
      <c r="AH662" s="2">
        <v>0.35498759804073621</v>
      </c>
      <c r="AI662" s="2">
        <v>0</v>
      </c>
      <c r="AJ662" s="2">
        <v>0.35516726522755437</v>
      </c>
      <c r="AK662" s="2">
        <v>0.2363927810045372</v>
      </c>
      <c r="AL662" s="2">
        <v>0.35804676857168993</v>
      </c>
      <c r="AM662" s="2">
        <v>0.35516726522755437</v>
      </c>
      <c r="AN662" s="2">
        <v>0</v>
      </c>
      <c r="AO662" s="2">
        <v>0.20086670619407787</v>
      </c>
      <c r="AP662" s="2">
        <v>0</v>
      </c>
      <c r="AQ662" s="1">
        <f t="shared" si="11"/>
        <v>1.9897043758784088</v>
      </c>
    </row>
    <row r="663" spans="1:43" x14ac:dyDescent="0.25">
      <c r="A663" t="s">
        <v>743</v>
      </c>
      <c r="B663" s="2">
        <v>0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2">
        <v>0</v>
      </c>
      <c r="Z663" s="2">
        <v>0</v>
      </c>
      <c r="AA663" s="2">
        <v>0</v>
      </c>
      <c r="AB663" s="2">
        <v>0</v>
      </c>
      <c r="AC663" s="2">
        <v>0</v>
      </c>
      <c r="AD663" s="2">
        <v>0</v>
      </c>
      <c r="AE663" s="2">
        <v>0</v>
      </c>
      <c r="AF663" s="2">
        <v>0</v>
      </c>
      <c r="AG663" s="2">
        <v>0</v>
      </c>
      <c r="AH663" s="2">
        <v>0</v>
      </c>
      <c r="AI663" s="2">
        <v>0</v>
      </c>
      <c r="AJ663" s="2">
        <v>0</v>
      </c>
      <c r="AK663" s="2">
        <v>0</v>
      </c>
      <c r="AL663" s="2">
        <v>0</v>
      </c>
      <c r="AM663" s="2">
        <v>0</v>
      </c>
      <c r="AN663" s="2">
        <v>0</v>
      </c>
      <c r="AO663" s="2">
        <v>0</v>
      </c>
      <c r="AP663" s="2">
        <v>0</v>
      </c>
      <c r="AQ663" s="1">
        <f t="shared" si="11"/>
        <v>0</v>
      </c>
    </row>
    <row r="664" spans="1:43" x14ac:dyDescent="0.25">
      <c r="A664" t="s">
        <v>744</v>
      </c>
      <c r="B664" s="2">
        <v>0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2">
        <v>0</v>
      </c>
      <c r="Z664" s="2">
        <v>0</v>
      </c>
      <c r="AA664" s="2">
        <v>0</v>
      </c>
      <c r="AB664" s="2">
        <v>0</v>
      </c>
      <c r="AC664" s="2">
        <v>0</v>
      </c>
      <c r="AD664" s="2">
        <v>0</v>
      </c>
      <c r="AE664" s="2">
        <v>0</v>
      </c>
      <c r="AF664" s="2">
        <v>0</v>
      </c>
      <c r="AG664" s="2">
        <v>0</v>
      </c>
      <c r="AH664" s="2">
        <v>0</v>
      </c>
      <c r="AI664" s="2">
        <v>0</v>
      </c>
      <c r="AJ664" s="2">
        <v>0</v>
      </c>
      <c r="AK664" s="2">
        <v>0</v>
      </c>
      <c r="AL664" s="2">
        <v>0</v>
      </c>
      <c r="AM664" s="2">
        <v>0</v>
      </c>
      <c r="AN664" s="2">
        <v>0</v>
      </c>
      <c r="AO664" s="2">
        <v>0</v>
      </c>
      <c r="AP664" s="2">
        <v>0</v>
      </c>
      <c r="AQ664" s="1">
        <f t="shared" si="11"/>
        <v>0</v>
      </c>
    </row>
    <row r="665" spans="1:43" x14ac:dyDescent="0.25">
      <c r="A665" t="s">
        <v>746</v>
      </c>
      <c r="B665" s="2">
        <v>1.8222428434969631</v>
      </c>
      <c r="C665" s="2">
        <v>1.7183059281652091</v>
      </c>
      <c r="D665" s="2">
        <v>1.7117217658603838</v>
      </c>
      <c r="E665" s="2">
        <v>1.7467537806183735</v>
      </c>
      <c r="F665" s="2">
        <v>1.6100041115245323</v>
      </c>
      <c r="G665" s="2">
        <v>1.8562420026279276</v>
      </c>
      <c r="H665" s="2">
        <v>1.5675912304018293</v>
      </c>
      <c r="I665" s="2">
        <v>1.5531230556802584</v>
      </c>
      <c r="J665" s="2">
        <v>1.8697186527528302</v>
      </c>
      <c r="K665" s="2">
        <v>2.0483624667729599</v>
      </c>
      <c r="L665" s="2">
        <v>2.0526634882084132</v>
      </c>
      <c r="M665" s="2">
        <v>1.8891976712895979</v>
      </c>
      <c r="N665" s="2">
        <v>1.8533959475443522</v>
      </c>
      <c r="O665" s="2">
        <v>1.8645618770464294</v>
      </c>
      <c r="P665" s="2">
        <v>1.2882574168525434</v>
      </c>
      <c r="Q665" s="2">
        <v>1.8688866547778784</v>
      </c>
      <c r="R665" s="2">
        <v>1.3812120803616179</v>
      </c>
      <c r="S665" s="2">
        <v>1.3557561255773285</v>
      </c>
      <c r="T665" s="2">
        <v>1.4007402339226434</v>
      </c>
      <c r="U665" s="2">
        <v>1.441205971632475</v>
      </c>
      <c r="V665" s="2">
        <v>1.3016695267239964</v>
      </c>
      <c r="W665" s="2">
        <v>1.3388401024289247</v>
      </c>
      <c r="X665" s="2">
        <v>1.5312342982045348</v>
      </c>
      <c r="Y665" s="2">
        <v>1.140401016863092</v>
      </c>
      <c r="Z665" s="2">
        <v>1.6422123143340839</v>
      </c>
      <c r="AA665" s="2">
        <v>1.4145031783973763</v>
      </c>
      <c r="AB665" s="2">
        <v>1.5004520094701448</v>
      </c>
      <c r="AC665" s="2">
        <v>1.6356076495724596</v>
      </c>
      <c r="AD665" s="2">
        <v>1.5306699954354301</v>
      </c>
      <c r="AE665" s="2">
        <v>1.857354154752334</v>
      </c>
      <c r="AF665" s="2">
        <v>1.5669681113953375</v>
      </c>
      <c r="AG665" s="2">
        <v>1.6414403948569212</v>
      </c>
      <c r="AH665" s="2">
        <v>2.1495306227442561</v>
      </c>
      <c r="AI665" s="2">
        <v>2.2333825806275356</v>
      </c>
      <c r="AJ665" s="2">
        <v>3.6511385750387024</v>
      </c>
      <c r="AK665" s="2">
        <v>4.4845442953175025</v>
      </c>
      <c r="AL665" s="2">
        <v>5.2793053932312963</v>
      </c>
      <c r="AM665" s="2">
        <v>5.4254862740641983</v>
      </c>
      <c r="AN665" s="2">
        <v>3.2264096283394661</v>
      </c>
      <c r="AO665" s="2">
        <v>2.4605413903173567</v>
      </c>
      <c r="AP665" s="2">
        <v>2.3450707034444154</v>
      </c>
      <c r="AQ665" s="1">
        <f t="shared" si="11"/>
        <v>83.256705520673933</v>
      </c>
    </row>
    <row r="666" spans="1:43" x14ac:dyDescent="0.25">
      <c r="A666" t="s">
        <v>747</v>
      </c>
      <c r="B666" s="2">
        <v>0.81551197989509405</v>
      </c>
      <c r="C666" s="2">
        <v>0.95910722302679075</v>
      </c>
      <c r="D666" s="2">
        <v>1.2841936692936673</v>
      </c>
      <c r="E666" s="2">
        <v>1.0130259856370878</v>
      </c>
      <c r="F666" s="2">
        <v>1.1598743896488077</v>
      </c>
      <c r="G666" s="2">
        <v>1.8101589965208649</v>
      </c>
      <c r="H666" s="2">
        <v>1.6971813598288628</v>
      </c>
      <c r="I666" s="2">
        <v>1.3971882911592775</v>
      </c>
      <c r="J666" s="2">
        <v>2.4722342088194798</v>
      </c>
      <c r="K666" s="2">
        <v>2.0412949136734126</v>
      </c>
      <c r="L666" s="2">
        <v>2.1808430054581831</v>
      </c>
      <c r="M666" s="2">
        <v>2.8642109247784471</v>
      </c>
      <c r="N666" s="2">
        <v>1.6512426548694812</v>
      </c>
      <c r="O666" s="2">
        <v>1.5136605518691999</v>
      </c>
      <c r="P666" s="2">
        <v>0.76847177418430657</v>
      </c>
      <c r="Q666" s="2">
        <v>1.6971048229904548</v>
      </c>
      <c r="R666" s="2">
        <v>0.92794869508510613</v>
      </c>
      <c r="S666" s="2">
        <v>0.90813999835377079</v>
      </c>
      <c r="T666" s="2">
        <v>0.85903630974399792</v>
      </c>
      <c r="U666" s="2">
        <v>1.065298037066956</v>
      </c>
      <c r="V666" s="2">
        <v>0.84086908162516916</v>
      </c>
      <c r="W666" s="2">
        <v>0.94063153388180498</v>
      </c>
      <c r="X666" s="2">
        <v>0.83600725498047668</v>
      </c>
      <c r="Y666" s="2">
        <v>0.76721713813039183</v>
      </c>
      <c r="Z666" s="2">
        <v>1.1804534591435503</v>
      </c>
      <c r="AA666" s="2">
        <v>0.83939407580217673</v>
      </c>
      <c r="AB666" s="2">
        <v>0.79908929169375731</v>
      </c>
      <c r="AC666" s="2">
        <v>1.3198955959951046</v>
      </c>
      <c r="AD666" s="2">
        <v>1.3942304574043121</v>
      </c>
      <c r="AE666" s="2">
        <v>1.3953293956975803</v>
      </c>
      <c r="AF666" s="2">
        <v>1.3276912273309804</v>
      </c>
      <c r="AG666" s="2">
        <v>1.9917322836523508</v>
      </c>
      <c r="AH666" s="2">
        <v>1.264994739667257</v>
      </c>
      <c r="AI666" s="2">
        <v>1.5708301377271785</v>
      </c>
      <c r="AJ666" s="2">
        <v>1.7869986565865328</v>
      </c>
      <c r="AK666" s="2">
        <v>1.6324585951190724</v>
      </c>
      <c r="AL666" s="2">
        <v>1.312047406845589</v>
      </c>
      <c r="AM666" s="2">
        <v>1.7000284608218847</v>
      </c>
      <c r="AN666" s="2">
        <v>1.422149734711196</v>
      </c>
      <c r="AO666" s="2">
        <v>1.0793746716684161</v>
      </c>
      <c r="AP666" s="2">
        <v>1.3152819993746934</v>
      </c>
      <c r="AQ666" s="1">
        <f t="shared" si="11"/>
        <v>55.802432989762728</v>
      </c>
    </row>
    <row r="667" spans="1:43" x14ac:dyDescent="0.25">
      <c r="A667" t="s">
        <v>748</v>
      </c>
      <c r="B667" s="2">
        <v>0.35535221496128533</v>
      </c>
      <c r="C667" s="2">
        <v>0.35550014667568619</v>
      </c>
      <c r="D667" s="2">
        <v>0.35516726522755437</v>
      </c>
      <c r="E667" s="2">
        <v>0.3552071760716764</v>
      </c>
      <c r="F667" s="2">
        <v>0.35520365835637069</v>
      </c>
      <c r="G667" s="2">
        <v>0.35522374184166416</v>
      </c>
      <c r="H667" s="2">
        <v>0.35516726522755437</v>
      </c>
      <c r="I667" s="2">
        <v>0.35518752427469136</v>
      </c>
      <c r="J667" s="2">
        <v>0.35532633733219288</v>
      </c>
      <c r="K667" s="2">
        <v>0.35518911606390891</v>
      </c>
      <c r="L667" s="2">
        <v>0.35141884781161914</v>
      </c>
      <c r="M667" s="2">
        <v>0.35309199416124293</v>
      </c>
      <c r="N667" s="2">
        <v>0.35386954377050173</v>
      </c>
      <c r="O667" s="2">
        <v>0.35407109211631727</v>
      </c>
      <c r="P667" s="2">
        <v>0.35546182209410682</v>
      </c>
      <c r="Q667" s="2">
        <v>0.35834917161571478</v>
      </c>
      <c r="R667" s="2">
        <v>0.35653108380901033</v>
      </c>
      <c r="S667" s="2">
        <v>0.35641688928536852</v>
      </c>
      <c r="T667" s="2">
        <v>0.35526710381387661</v>
      </c>
      <c r="U667" s="2">
        <v>0.35520070021923944</v>
      </c>
      <c r="V667" s="2">
        <v>0.35572325832752938</v>
      </c>
      <c r="W667" s="2">
        <v>0.35516726522755437</v>
      </c>
      <c r="X667" s="2">
        <v>0.35596926598180278</v>
      </c>
      <c r="Y667" s="2">
        <v>0.35778337514884995</v>
      </c>
      <c r="Z667" s="2">
        <v>0.36740666790281784</v>
      </c>
      <c r="AA667" s="2">
        <v>0.35516726522755437</v>
      </c>
      <c r="AB667" s="2">
        <v>0.35533377023987067</v>
      </c>
      <c r="AC667" s="2">
        <v>0.35537086197457723</v>
      </c>
      <c r="AD667" s="2">
        <v>0.37659730409999659</v>
      </c>
      <c r="AE667" s="2">
        <v>0.42755561925450758</v>
      </c>
      <c r="AF667" s="2">
        <v>0.35607515849698634</v>
      </c>
      <c r="AG667" s="2">
        <v>0.35549335407543059</v>
      </c>
      <c r="AH667" s="2">
        <v>0.53897042766719183</v>
      </c>
      <c r="AI667" s="2">
        <v>0.51314026725337314</v>
      </c>
      <c r="AJ667" s="2">
        <v>0.71176466199800781</v>
      </c>
      <c r="AK667" s="2">
        <v>0.80206012410447003</v>
      </c>
      <c r="AL667" s="2">
        <v>0.80798301291729535</v>
      </c>
      <c r="AM667" s="2">
        <v>0.80503194117130339</v>
      </c>
      <c r="AN667" s="2">
        <v>0.81396673270289832</v>
      </c>
      <c r="AO667" s="2">
        <v>0.81389459073240888</v>
      </c>
      <c r="AP667" s="2">
        <v>0.62457831514620854</v>
      </c>
      <c r="AQ667" s="1">
        <f t="shared" si="11"/>
        <v>17.907235934380221</v>
      </c>
    </row>
    <row r="668" spans="1:43" x14ac:dyDescent="0.25">
      <c r="A668" t="s">
        <v>749</v>
      </c>
      <c r="B668" s="2">
        <v>0</v>
      </c>
      <c r="C668" s="2">
        <v>0</v>
      </c>
      <c r="D668" s="2">
        <v>0</v>
      </c>
      <c r="E668" s="2">
        <v>0</v>
      </c>
      <c r="F668" s="2">
        <v>0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2">
        <v>0</v>
      </c>
      <c r="Z668" s="2">
        <v>0</v>
      </c>
      <c r="AA668" s="2">
        <v>0</v>
      </c>
      <c r="AB668" s="2">
        <v>0</v>
      </c>
      <c r="AC668" s="2">
        <v>0</v>
      </c>
      <c r="AD668" s="2">
        <v>0</v>
      </c>
      <c r="AE668" s="2">
        <v>0</v>
      </c>
      <c r="AF668" s="2">
        <v>0</v>
      </c>
      <c r="AG668" s="2">
        <v>0</v>
      </c>
      <c r="AH668" s="2">
        <v>0</v>
      </c>
      <c r="AI668" s="2">
        <v>0</v>
      </c>
      <c r="AJ668" s="2">
        <v>0</v>
      </c>
      <c r="AK668" s="2">
        <v>0</v>
      </c>
      <c r="AL668" s="2">
        <v>0</v>
      </c>
      <c r="AM668" s="2">
        <v>0</v>
      </c>
      <c r="AN668" s="2">
        <v>0</v>
      </c>
      <c r="AO668" s="2">
        <v>0</v>
      </c>
      <c r="AP668" s="2">
        <v>0</v>
      </c>
      <c r="AQ668" s="1">
        <f t="shared" si="11"/>
        <v>0</v>
      </c>
    </row>
    <row r="669" spans="1:43" x14ac:dyDescent="0.25">
      <c r="A669" t="s">
        <v>750</v>
      </c>
      <c r="B669" s="2">
        <v>0</v>
      </c>
      <c r="C669" s="2">
        <v>5.2415874672995244E-4</v>
      </c>
      <c r="D669" s="2">
        <v>0</v>
      </c>
      <c r="E669" s="2">
        <v>0</v>
      </c>
      <c r="F669" s="2">
        <v>0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2">
        <v>0</v>
      </c>
      <c r="Z669" s="2">
        <v>0</v>
      </c>
      <c r="AA669" s="2">
        <v>0</v>
      </c>
      <c r="AB669" s="2">
        <v>0</v>
      </c>
      <c r="AC669" s="2">
        <v>0</v>
      </c>
      <c r="AD669" s="2">
        <v>0</v>
      </c>
      <c r="AE669" s="2">
        <v>0</v>
      </c>
      <c r="AF669" s="2">
        <v>0</v>
      </c>
      <c r="AG669" s="2">
        <v>0</v>
      </c>
      <c r="AH669" s="2">
        <v>0</v>
      </c>
      <c r="AI669" s="2">
        <v>0</v>
      </c>
      <c r="AJ669" s="2">
        <v>0</v>
      </c>
      <c r="AK669" s="2">
        <v>0</v>
      </c>
      <c r="AL669" s="2">
        <v>0</v>
      </c>
      <c r="AM669" s="2">
        <v>0</v>
      </c>
      <c r="AN669" s="2">
        <v>0</v>
      </c>
      <c r="AO669" s="2">
        <v>0</v>
      </c>
      <c r="AP669" s="2">
        <v>0</v>
      </c>
      <c r="AQ669" s="1">
        <f t="shared" si="11"/>
        <v>5.2415874672995244E-4</v>
      </c>
    </row>
    <row r="670" spans="1:43" x14ac:dyDescent="0.25">
      <c r="A670" t="s">
        <v>751</v>
      </c>
      <c r="B670" s="2">
        <v>1.9696372941250457</v>
      </c>
      <c r="C670" s="2">
        <v>1.9431444955703081</v>
      </c>
      <c r="D670" s="2">
        <v>2.1702144482189585</v>
      </c>
      <c r="E670" s="2">
        <v>2.1636210613248785</v>
      </c>
      <c r="F670" s="2">
        <v>2.2369763445092237</v>
      </c>
      <c r="G670" s="2">
        <v>2.4802333864763755</v>
      </c>
      <c r="H670" s="2">
        <v>2.664124001204748</v>
      </c>
      <c r="I670" s="2">
        <v>2.5291830457247229</v>
      </c>
      <c r="J670" s="2">
        <v>2.8105433708755498</v>
      </c>
      <c r="K670" s="2">
        <v>2.931307963516308</v>
      </c>
      <c r="L670" s="2">
        <v>3.6440769519267473</v>
      </c>
      <c r="M670" s="2">
        <v>3.4435790125360013</v>
      </c>
      <c r="N670" s="2">
        <v>2.5870867853380721</v>
      </c>
      <c r="O670" s="2">
        <v>2.0120116858059318</v>
      </c>
      <c r="P670" s="2">
        <v>1.9163635019704128</v>
      </c>
      <c r="Q670" s="2">
        <v>2.0776005423090851</v>
      </c>
      <c r="R670" s="2">
        <v>1.8972007589938062</v>
      </c>
      <c r="S670" s="2">
        <v>2.0112390847758395</v>
      </c>
      <c r="T670" s="2">
        <v>1.80717512768231</v>
      </c>
      <c r="U670" s="2">
        <v>1.6319555334134708</v>
      </c>
      <c r="V670" s="2">
        <v>2.0345541319973783</v>
      </c>
      <c r="W670" s="2">
        <v>1.8229448949443814</v>
      </c>
      <c r="X670" s="2">
        <v>1.9949521067799205</v>
      </c>
      <c r="Y670" s="2">
        <v>1.4664174605780973</v>
      </c>
      <c r="Z670" s="2">
        <v>2.0844540274200591</v>
      </c>
      <c r="AA670" s="2">
        <v>2.1064269174261265</v>
      </c>
      <c r="AB670" s="2">
        <v>1.9414128992377173</v>
      </c>
      <c r="AC670" s="2">
        <v>2.0131416152985637</v>
      </c>
      <c r="AD670" s="2">
        <v>2.3792568142700561</v>
      </c>
      <c r="AE670" s="2">
        <v>2.3724844363760935</v>
      </c>
      <c r="AF670" s="2">
        <v>2.4306048375960643</v>
      </c>
      <c r="AG670" s="2">
        <v>2.6815780314018856</v>
      </c>
      <c r="AH670" s="2">
        <v>2.4500437719143786</v>
      </c>
      <c r="AI670" s="2">
        <v>2.9550593348011089</v>
      </c>
      <c r="AJ670" s="2">
        <v>3.5772657610493885</v>
      </c>
      <c r="AK670" s="2">
        <v>4.0844766658818088</v>
      </c>
      <c r="AL670" s="2">
        <v>3.5213354535093124</v>
      </c>
      <c r="AM670" s="2">
        <v>4.0195585597342012</v>
      </c>
      <c r="AN670" s="2">
        <v>3.621528534908153</v>
      </c>
      <c r="AO670" s="2">
        <v>3.2005722282428586</v>
      </c>
      <c r="AP670" s="2">
        <v>3.9921716033147181</v>
      </c>
      <c r="AQ670" s="1">
        <f t="shared" si="11"/>
        <v>103.67751448298006</v>
      </c>
    </row>
    <row r="671" spans="1:43" x14ac:dyDescent="0.25">
      <c r="A671" t="s">
        <v>752</v>
      </c>
      <c r="B671" s="2">
        <v>2.0203686427692285</v>
      </c>
      <c r="C671" s="2">
        <v>2.0154714681486872</v>
      </c>
      <c r="D671" s="2">
        <v>1.9406481581598292</v>
      </c>
      <c r="E671" s="2">
        <v>1.9561911474608618</v>
      </c>
      <c r="F671" s="2">
        <v>1.8618253268453104</v>
      </c>
      <c r="G671" s="2">
        <v>1.9736051371637755</v>
      </c>
      <c r="H671" s="2">
        <v>1.8077987674119731</v>
      </c>
      <c r="I671" s="2">
        <v>1.6853705833259554</v>
      </c>
      <c r="J671" s="2">
        <v>2.2531636170818228</v>
      </c>
      <c r="K671" s="2">
        <v>2.2638877809337168</v>
      </c>
      <c r="L671" s="2">
        <v>2.6903039905334216</v>
      </c>
      <c r="M671" s="2">
        <v>3.1474299345539851</v>
      </c>
      <c r="N671" s="2">
        <v>2.6520017448020212</v>
      </c>
      <c r="O671" s="2">
        <v>3.0131026724558376</v>
      </c>
      <c r="P671" s="2">
        <v>1.9857462435135314</v>
      </c>
      <c r="Q671" s="2">
        <v>3.1050016486096705</v>
      </c>
      <c r="R671" s="2">
        <v>1.940781150603863</v>
      </c>
      <c r="S671" s="2">
        <v>2.0446036137427854</v>
      </c>
      <c r="T671" s="2">
        <v>1.9174571323181531</v>
      </c>
      <c r="U671" s="2">
        <v>2.0417907687262575</v>
      </c>
      <c r="V671" s="2">
        <v>1.7857076640353555</v>
      </c>
      <c r="W671" s="2">
        <v>1.7617399107228824</v>
      </c>
      <c r="X671" s="2">
        <v>1.7079296532141832</v>
      </c>
      <c r="Y671" s="2">
        <v>1.5396624842971525</v>
      </c>
      <c r="Z671" s="2">
        <v>2.0108869295287515</v>
      </c>
      <c r="AA671" s="2">
        <v>1.8987652916234419</v>
      </c>
      <c r="AB671" s="2">
        <v>2.0480633095790384</v>
      </c>
      <c r="AC671" s="2">
        <v>2.0030593848124658</v>
      </c>
      <c r="AD671" s="2">
        <v>2.0623516158155457</v>
      </c>
      <c r="AE671" s="2">
        <v>2.5294931608398064</v>
      </c>
      <c r="AF671" s="2">
        <v>2.2377330969934124</v>
      </c>
      <c r="AG671" s="2">
        <v>2.335434643401467</v>
      </c>
      <c r="AH671" s="2">
        <v>3.6394540588249029</v>
      </c>
      <c r="AI671" s="2">
        <v>3.6161048925248949</v>
      </c>
      <c r="AJ671" s="2">
        <v>4.1435540037358516</v>
      </c>
      <c r="AK671" s="2">
        <v>3.2475133901093312</v>
      </c>
      <c r="AL671" s="2">
        <v>4.9176212401422097</v>
      </c>
      <c r="AM671" s="2">
        <v>3.4452771152747381</v>
      </c>
      <c r="AN671" s="2">
        <v>2.3470313641119547</v>
      </c>
      <c r="AO671" s="2">
        <v>1.9124718379233285</v>
      </c>
      <c r="AP671" s="2">
        <v>2.2702348905229752</v>
      </c>
      <c r="AQ671" s="1">
        <f t="shared" si="11"/>
        <v>97.7766394671944</v>
      </c>
    </row>
    <row r="672" spans="1:43" x14ac:dyDescent="0.25">
      <c r="A672" t="s">
        <v>753</v>
      </c>
      <c r="B672" s="2">
        <v>0.46510778050772394</v>
      </c>
      <c r="C672" s="2">
        <v>0.43654328731746306</v>
      </c>
      <c r="D672" s="2">
        <v>0.40089039813619665</v>
      </c>
      <c r="E672" s="2">
        <v>0.45639068042624831</v>
      </c>
      <c r="F672" s="2">
        <v>0.37581468550685648</v>
      </c>
      <c r="G672" s="2">
        <v>0.46822856009773561</v>
      </c>
      <c r="H672" s="2">
        <v>0.3563817853443445</v>
      </c>
      <c r="I672" s="2">
        <v>0.4049207686796108</v>
      </c>
      <c r="J672" s="2">
        <v>0.42511952194488756</v>
      </c>
      <c r="K672" s="2">
        <v>0.37307822511819277</v>
      </c>
      <c r="L672" s="2">
        <v>0.36492065176596067</v>
      </c>
      <c r="M672" s="2">
        <v>0.3843275292240258</v>
      </c>
      <c r="N672" s="2">
        <v>0.35510428165193031</v>
      </c>
      <c r="O672" s="2">
        <v>0.34656003863715434</v>
      </c>
      <c r="P672" s="2">
        <v>0.35839664439051311</v>
      </c>
      <c r="Q672" s="2">
        <v>0.410831042212217</v>
      </c>
      <c r="R672" s="2">
        <v>0.35769942075887395</v>
      </c>
      <c r="S672" s="2">
        <v>0.38158421633246875</v>
      </c>
      <c r="T672" s="2">
        <v>0.38037076917531598</v>
      </c>
      <c r="U672" s="2">
        <v>0.35745248090279591</v>
      </c>
      <c r="V672" s="2">
        <v>0.36075717223699311</v>
      </c>
      <c r="W672" s="2">
        <v>0.37265964182436551</v>
      </c>
      <c r="X672" s="2">
        <v>0.40304538179395322</v>
      </c>
      <c r="Y672" s="2">
        <v>0.3734861899491142</v>
      </c>
      <c r="Z672" s="2">
        <v>0.51076532393881213</v>
      </c>
      <c r="AA672" s="2">
        <v>0.44578411678112029</v>
      </c>
      <c r="AB672" s="2">
        <v>0.49111323269958129</v>
      </c>
      <c r="AC672" s="2">
        <v>0.52024471250229931</v>
      </c>
      <c r="AD672" s="2">
        <v>0.4945999241285659</v>
      </c>
      <c r="AE672" s="2">
        <v>0.5148875676787934</v>
      </c>
      <c r="AF672" s="2">
        <v>0.50642505795515014</v>
      </c>
      <c r="AG672" s="2">
        <v>0.48604502835983965</v>
      </c>
      <c r="AH672" s="2">
        <v>0.60987106369566568</v>
      </c>
      <c r="AI672" s="2">
        <v>0.62732564616029118</v>
      </c>
      <c r="AJ672" s="2">
        <v>0.89870369124430738</v>
      </c>
      <c r="AK672" s="2">
        <v>0.84668805019466697</v>
      </c>
      <c r="AL672" s="2">
        <v>1.3384661071739163</v>
      </c>
      <c r="AM672" s="2">
        <v>1.7485836055870312</v>
      </c>
      <c r="AN672" s="2">
        <v>0.83497831586569649</v>
      </c>
      <c r="AO672" s="2">
        <v>1.0495795756244628</v>
      </c>
      <c r="AP672" s="2">
        <v>0.61852819535219705</v>
      </c>
      <c r="AQ672" s="1">
        <f t="shared" si="11"/>
        <v>21.912260368877334</v>
      </c>
    </row>
    <row r="673" spans="1:43" x14ac:dyDescent="0.25">
      <c r="A673" t="s">
        <v>754</v>
      </c>
      <c r="B673" s="2">
        <v>0.44600403385806175</v>
      </c>
      <c r="C673" s="2">
        <v>0.44676033949832816</v>
      </c>
      <c r="D673" s="2">
        <v>0.50699971071948213</v>
      </c>
      <c r="E673" s="2">
        <v>0.60848096914560568</v>
      </c>
      <c r="F673" s="2">
        <v>0.54901979175455007</v>
      </c>
      <c r="G673" s="2">
        <v>0.61762179044233179</v>
      </c>
      <c r="H673" s="2">
        <v>0.47699246731371536</v>
      </c>
      <c r="I673" s="2">
        <v>0.55865874754447198</v>
      </c>
      <c r="J673" s="2">
        <v>0.62625395920336957</v>
      </c>
      <c r="K673" s="2">
        <v>1.1747150454490676</v>
      </c>
      <c r="L673" s="2">
        <v>0.73168474273795381</v>
      </c>
      <c r="M673" s="2">
        <v>0.79250211464645681</v>
      </c>
      <c r="N673" s="2">
        <v>0.9538757027604059</v>
      </c>
      <c r="O673" s="2">
        <v>0.60506114173645753</v>
      </c>
      <c r="P673" s="2">
        <v>0.51842677398490289</v>
      </c>
      <c r="Q673" s="2">
        <v>0.66356296753837962</v>
      </c>
      <c r="R673" s="2">
        <v>0.57823289967135172</v>
      </c>
      <c r="S673" s="2">
        <v>0.60044102185704595</v>
      </c>
      <c r="T673" s="2">
        <v>0.58973912672539797</v>
      </c>
      <c r="U673" s="2">
        <v>0.59102146907658248</v>
      </c>
      <c r="V673" s="2">
        <v>0.5143062695113958</v>
      </c>
      <c r="W673" s="2">
        <v>0.54306309321292456</v>
      </c>
      <c r="X673" s="2">
        <v>0.58140652242427304</v>
      </c>
      <c r="Y673" s="2">
        <v>0.57294823279772689</v>
      </c>
      <c r="Z673" s="2">
        <v>0.66820277702235953</v>
      </c>
      <c r="AA673" s="2">
        <v>0.66377141658159511</v>
      </c>
      <c r="AB673" s="2">
        <v>0.62997240686945211</v>
      </c>
      <c r="AC673" s="2">
        <v>0.7101798670011783</v>
      </c>
      <c r="AD673" s="2">
        <v>0.71310184122313336</v>
      </c>
      <c r="AE673" s="2">
        <v>0.90330810557825258</v>
      </c>
      <c r="AF673" s="2">
        <v>0.75010501287408315</v>
      </c>
      <c r="AG673" s="2">
        <v>0.70171516830438829</v>
      </c>
      <c r="AH673" s="2">
        <v>1.4151865305731013</v>
      </c>
      <c r="AI673" s="2">
        <v>1.4532848378007666</v>
      </c>
      <c r="AJ673" s="2">
        <v>2.7126651111476257</v>
      </c>
      <c r="AK673" s="2">
        <v>3.3393308768699157</v>
      </c>
      <c r="AL673" s="2">
        <v>4.6376382878690405</v>
      </c>
      <c r="AM673" s="2">
        <v>3.7459638290183159</v>
      </c>
      <c r="AN673" s="2">
        <v>2.2973775675618748</v>
      </c>
      <c r="AO673" s="2">
        <v>1.9143004099781296</v>
      </c>
      <c r="AP673" s="2">
        <v>1.9392291881118475</v>
      </c>
      <c r="AQ673" s="1">
        <f t="shared" si="11"/>
        <v>44.043112167995297</v>
      </c>
    </row>
    <row r="674" spans="1:43" x14ac:dyDescent="0.25">
      <c r="A674" t="s">
        <v>755</v>
      </c>
      <c r="B674" s="2">
        <v>0.72756827413100944</v>
      </c>
      <c r="C674" s="2">
        <v>0.61504573940104379</v>
      </c>
      <c r="D674" s="2">
        <v>0.63585815954998992</v>
      </c>
      <c r="E674" s="2">
        <v>0.80369864493362053</v>
      </c>
      <c r="F674" s="2">
        <v>0.6552601894542498</v>
      </c>
      <c r="G674" s="2">
        <v>0.75768784087933705</v>
      </c>
      <c r="H674" s="2">
        <v>0.56979756707842255</v>
      </c>
      <c r="I674" s="2">
        <v>0.76051396516433489</v>
      </c>
      <c r="J674" s="2">
        <v>0.84955215719202481</v>
      </c>
      <c r="K674" s="2">
        <v>0.85337859112932923</v>
      </c>
      <c r="L674" s="2">
        <v>0.87406229378947575</v>
      </c>
      <c r="M674" s="2">
        <v>0.71267456341224533</v>
      </c>
      <c r="N674" s="2">
        <v>0.71388488743618961</v>
      </c>
      <c r="O674" s="2">
        <v>0.81449242620542672</v>
      </c>
      <c r="P674" s="2">
        <v>0.605557751500998</v>
      </c>
      <c r="Q674" s="2">
        <v>1.0724799114207988</v>
      </c>
      <c r="R674" s="2">
        <v>0.68741143253435277</v>
      </c>
      <c r="S674" s="2">
        <v>0.90578771939141278</v>
      </c>
      <c r="T674" s="2">
        <v>0.71485661163647385</v>
      </c>
      <c r="U674" s="2">
        <v>0.64890793471364283</v>
      </c>
      <c r="V674" s="2">
        <v>0.63280367617760325</v>
      </c>
      <c r="W674" s="2">
        <v>0.62368138869897827</v>
      </c>
      <c r="X674" s="2">
        <v>0.67349087761729032</v>
      </c>
      <c r="Y674" s="2">
        <v>0.62695033276533496</v>
      </c>
      <c r="Z674" s="2">
        <v>0.91515735894504369</v>
      </c>
      <c r="AA674" s="2">
        <v>0.70713522260914585</v>
      </c>
      <c r="AB674" s="2">
        <v>0.88707906830300298</v>
      </c>
      <c r="AC674" s="2">
        <v>0.90572858277103219</v>
      </c>
      <c r="AD674" s="2">
        <v>0.85953797011519639</v>
      </c>
      <c r="AE674" s="2">
        <v>1.1264065365435179</v>
      </c>
      <c r="AF674" s="2">
        <v>0.98395628664890022</v>
      </c>
      <c r="AG674" s="2">
        <v>0.83170303272293977</v>
      </c>
      <c r="AH674" s="2">
        <v>1.6156357351986905</v>
      </c>
      <c r="AI674" s="2">
        <v>1.5113261800622775</v>
      </c>
      <c r="AJ674" s="2">
        <v>2.772018906537407</v>
      </c>
      <c r="AK674" s="2">
        <v>2.9096265039419671</v>
      </c>
      <c r="AL674" s="2">
        <v>4.8839387288340026</v>
      </c>
      <c r="AM674" s="2">
        <v>5.1637023910434676</v>
      </c>
      <c r="AN674" s="2">
        <v>2.5094872756746049</v>
      </c>
      <c r="AO674" s="2">
        <v>2.7853302627122165</v>
      </c>
      <c r="AP674" s="2">
        <v>1.7627923093824918</v>
      </c>
      <c r="AQ674" s="1">
        <f t="shared" si="11"/>
        <v>50.665965288259478</v>
      </c>
    </row>
    <row r="675" spans="1:43" x14ac:dyDescent="0.25">
      <c r="A675" t="s">
        <v>756</v>
      </c>
      <c r="B675" s="2">
        <v>0</v>
      </c>
      <c r="C675" s="2">
        <v>5.2415874672995244E-4</v>
      </c>
      <c r="D675" s="2">
        <v>0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2">
        <v>0</v>
      </c>
      <c r="Z675" s="2">
        <v>0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>
        <v>0</v>
      </c>
      <c r="AH675" s="2">
        <v>0</v>
      </c>
      <c r="AI675" s="2">
        <v>0</v>
      </c>
      <c r="AJ675" s="2">
        <v>0</v>
      </c>
      <c r="AK675" s="2">
        <v>0</v>
      </c>
      <c r="AL675" s="2">
        <v>0</v>
      </c>
      <c r="AM675" s="2">
        <v>0</v>
      </c>
      <c r="AN675" s="2">
        <v>0</v>
      </c>
      <c r="AO675" s="2">
        <v>0</v>
      </c>
      <c r="AP675" s="2">
        <v>0</v>
      </c>
      <c r="AQ675" s="1">
        <f t="shared" si="11"/>
        <v>5.2415874672995244E-4</v>
      </c>
    </row>
    <row r="676" spans="1:43" x14ac:dyDescent="0.25">
      <c r="A676" t="s">
        <v>757</v>
      </c>
      <c r="B676" s="2">
        <v>0.66846376987394285</v>
      </c>
      <c r="C676" s="2">
        <v>0.64662188507229446</v>
      </c>
      <c r="D676" s="2">
        <v>0.60005151276426938</v>
      </c>
      <c r="E676" s="2">
        <v>0.70006474404484242</v>
      </c>
      <c r="F676" s="2">
        <v>0.68702702810565963</v>
      </c>
      <c r="G676" s="2">
        <v>0.79566345015825579</v>
      </c>
      <c r="H676" s="2">
        <v>0.74103814434088977</v>
      </c>
      <c r="I676" s="2">
        <v>0.74236381322619649</v>
      </c>
      <c r="J676" s="2">
        <v>0.90559100683190685</v>
      </c>
      <c r="K676" s="2">
        <v>1.2471741924406969</v>
      </c>
      <c r="L676" s="2">
        <v>1.1665525928601883</v>
      </c>
      <c r="M676" s="2">
        <v>0.87740947253664681</v>
      </c>
      <c r="N676" s="2">
        <v>0.74472068157973426</v>
      </c>
      <c r="O676" s="2">
        <v>0.55558809502032247</v>
      </c>
      <c r="P676" s="2">
        <v>0.52646197220776125</v>
      </c>
      <c r="Q676" s="2">
        <v>0.71871243554749675</v>
      </c>
      <c r="R676" s="2">
        <v>0.66505302885794171</v>
      </c>
      <c r="S676" s="2">
        <v>0.65488018009138771</v>
      </c>
      <c r="T676" s="2">
        <v>0.55564743535610739</v>
      </c>
      <c r="U676" s="2">
        <v>0.55244919059497599</v>
      </c>
      <c r="V676" s="2">
        <v>0.55892905054659092</v>
      </c>
      <c r="W676" s="2">
        <v>0.58139495640927041</v>
      </c>
      <c r="X676" s="2">
        <v>0.70830658827520798</v>
      </c>
      <c r="Y676" s="2">
        <v>0.67232109948336061</v>
      </c>
      <c r="Z676" s="2">
        <v>0.87990523340284343</v>
      </c>
      <c r="AA676" s="2">
        <v>0.76640108728237077</v>
      </c>
      <c r="AB676" s="2">
        <v>0.75249157285477564</v>
      </c>
      <c r="AC676" s="2">
        <v>0.78538235834470127</v>
      </c>
      <c r="AD676" s="2">
        <v>1.2370675637332251</v>
      </c>
      <c r="AE676" s="2">
        <v>1.5936308375188886</v>
      </c>
      <c r="AF676" s="2">
        <v>1.4420425197009696</v>
      </c>
      <c r="AG676" s="2">
        <v>1.2389417103889975</v>
      </c>
      <c r="AH676" s="2">
        <v>2.8230043687716977</v>
      </c>
      <c r="AI676" s="2">
        <v>2.1716981924230399</v>
      </c>
      <c r="AJ676" s="2">
        <v>4.5558052860153442</v>
      </c>
      <c r="AK676" s="2">
        <v>5.057807940759516</v>
      </c>
      <c r="AL676" s="2">
        <v>6.6023220854625384</v>
      </c>
      <c r="AM676" s="2">
        <v>6.182916803790671</v>
      </c>
      <c r="AN676" s="2">
        <v>8.6219870797167211</v>
      </c>
      <c r="AO676" s="2">
        <v>3.145472829382693</v>
      </c>
      <c r="AP676" s="2">
        <v>5.0399566784946739</v>
      </c>
      <c r="AQ676" s="1">
        <f t="shared" si="11"/>
        <v>70.169320474269611</v>
      </c>
    </row>
    <row r="677" spans="1:43" x14ac:dyDescent="0.25">
      <c r="A677" t="s">
        <v>758</v>
      </c>
      <c r="B677" s="2">
        <v>0.53815448540434918</v>
      </c>
      <c r="C677" s="2">
        <v>0.63890966592221021</v>
      </c>
      <c r="D677" s="2">
        <v>0.72880879916914765</v>
      </c>
      <c r="E677" s="2">
        <v>0.56811878150514494</v>
      </c>
      <c r="F677" s="2">
        <v>0.55458427377612685</v>
      </c>
      <c r="G677" s="2">
        <v>0.60337957975402312</v>
      </c>
      <c r="H677" s="2">
        <v>0.56584172149024536</v>
      </c>
      <c r="I677" s="2">
        <v>0.79062791060358451</v>
      </c>
      <c r="J677" s="2">
        <v>0.78883989766763229</v>
      </c>
      <c r="K677" s="2">
        <v>0.94632264962995261</v>
      </c>
      <c r="L677" s="2">
        <v>0.92721486461572589</v>
      </c>
      <c r="M677" s="2">
        <v>0.81644258333281905</v>
      </c>
      <c r="N677" s="2">
        <v>0.72832092881153798</v>
      </c>
      <c r="O677" s="2">
        <v>0.44904938301519248</v>
      </c>
      <c r="P677" s="2">
        <v>0.39252072154050865</v>
      </c>
      <c r="Q677" s="2">
        <v>0.37158242224644589</v>
      </c>
      <c r="R677" s="2">
        <v>0.44373195050795666</v>
      </c>
      <c r="S677" s="2">
        <v>0.39608857047906953</v>
      </c>
      <c r="T677" s="2">
        <v>0.68085825410082723</v>
      </c>
      <c r="U677" s="2">
        <v>0.50793578468077794</v>
      </c>
      <c r="V677" s="2">
        <v>0.43985171812425694</v>
      </c>
      <c r="W677" s="2">
        <v>0.44655788976003818</v>
      </c>
      <c r="X677" s="2">
        <v>0.38807429500912205</v>
      </c>
      <c r="Y677" s="2">
        <v>0.52365361877680505</v>
      </c>
      <c r="Z677" s="2">
        <v>0.55861307648343694</v>
      </c>
      <c r="AA677" s="2">
        <v>0.56567435895891527</v>
      </c>
      <c r="AB677" s="2">
        <v>0.56622223079059797</v>
      </c>
      <c r="AC677" s="2">
        <v>0.57643845175681752</v>
      </c>
      <c r="AD677" s="2">
        <v>0.70014644018042405</v>
      </c>
      <c r="AE677" s="2">
        <v>0.42585548758627501</v>
      </c>
      <c r="AF677" s="2">
        <v>0.44045088385817577</v>
      </c>
      <c r="AG677" s="2">
        <v>0.3559218797323036</v>
      </c>
      <c r="AH677" s="2">
        <v>0.44420274723982978</v>
      </c>
      <c r="AI677" s="2">
        <v>0.56734465777821264</v>
      </c>
      <c r="AJ677" s="2">
        <v>0.71184620582834413</v>
      </c>
      <c r="AK677" s="2">
        <v>0.77477908829413766</v>
      </c>
      <c r="AL677" s="2">
        <v>0.53474164360391274</v>
      </c>
      <c r="AM677" s="2">
        <v>1.0218608541583905</v>
      </c>
      <c r="AN677" s="2">
        <v>0.92959010397954489</v>
      </c>
      <c r="AO677" s="2">
        <v>0.2620271189762069</v>
      </c>
      <c r="AP677" s="2">
        <v>0.47690639779629707</v>
      </c>
      <c r="AQ677" s="1">
        <f t="shared" si="11"/>
        <v>24.148092376925327</v>
      </c>
    </row>
    <row r="678" spans="1:43" x14ac:dyDescent="0.25">
      <c r="A678" t="s">
        <v>759</v>
      </c>
      <c r="B678" s="2">
        <v>2.2842000320260047</v>
      </c>
      <c r="C678" s="2">
        <v>2.3677226377149179</v>
      </c>
      <c r="D678" s="2">
        <v>2.6267177108462381</v>
      </c>
      <c r="E678" s="2">
        <v>2.5865720525642644</v>
      </c>
      <c r="F678" s="2">
        <v>2.341370417657489</v>
      </c>
      <c r="G678" s="2">
        <v>3.0030346729603599</v>
      </c>
      <c r="H678" s="2">
        <v>2.8405520429750282</v>
      </c>
      <c r="I678" s="2">
        <v>3.3884417900070378</v>
      </c>
      <c r="J678" s="2">
        <v>3.7919432241299553</v>
      </c>
      <c r="K678" s="2">
        <v>5.2539530235126009</v>
      </c>
      <c r="L678" s="2">
        <v>5.1056186845996026</v>
      </c>
      <c r="M678" s="2">
        <v>4.7091613663609904</v>
      </c>
      <c r="N678" s="2">
        <v>4.2058258475111963</v>
      </c>
      <c r="O678" s="2">
        <v>3.106020284110012</v>
      </c>
      <c r="P678" s="2">
        <v>2.6547816968139886</v>
      </c>
      <c r="Q678" s="2">
        <v>3.1064612054493814</v>
      </c>
      <c r="R678" s="2">
        <v>2.9946292750568944</v>
      </c>
      <c r="S678" s="2">
        <v>2.6026069359301349</v>
      </c>
      <c r="T678" s="2">
        <v>3.2160428582560376</v>
      </c>
      <c r="U678" s="2">
        <v>2.9014214204209257</v>
      </c>
      <c r="V678" s="2">
        <v>2.4230431423688401</v>
      </c>
      <c r="W678" s="2">
        <v>2.1273318669408612</v>
      </c>
      <c r="X678" s="2">
        <v>1.9665357483962942</v>
      </c>
      <c r="Y678" s="2">
        <v>2.2280002155219094</v>
      </c>
      <c r="Z678" s="2">
        <v>3.1227446801949057</v>
      </c>
      <c r="AA678" s="2">
        <v>2.5107360050823297</v>
      </c>
      <c r="AB678" s="2">
        <v>2.9034827055693802</v>
      </c>
      <c r="AC678" s="2">
        <v>2.7842048397031149</v>
      </c>
      <c r="AD678" s="2">
        <v>3.0306975645230807</v>
      </c>
      <c r="AE678" s="2">
        <v>2.9110267077422263</v>
      </c>
      <c r="AF678" s="2">
        <v>3.1997957353423114</v>
      </c>
      <c r="AG678" s="2">
        <v>2.7433904845031623</v>
      </c>
      <c r="AH678" s="2">
        <v>3.6065141720259826</v>
      </c>
      <c r="AI678" s="2">
        <v>3.8725828677169716</v>
      </c>
      <c r="AJ678" s="2">
        <v>7.7331551391758016</v>
      </c>
      <c r="AK678" s="2">
        <v>6.7889620757840135</v>
      </c>
      <c r="AL678" s="2">
        <v>10.70658806994321</v>
      </c>
      <c r="AM678" s="2">
        <v>16.009286000753402</v>
      </c>
      <c r="AN678" s="2">
        <v>10.048939461476593</v>
      </c>
      <c r="AO678" s="2">
        <v>5.7591626184572871</v>
      </c>
      <c r="AP678" s="2">
        <v>4.6531208992804016</v>
      </c>
      <c r="AQ678" s="1">
        <f t="shared" si="11"/>
        <v>166.21637817940515</v>
      </c>
    </row>
    <row r="679" spans="1:43" x14ac:dyDescent="0.25">
      <c r="A679" t="s">
        <v>760</v>
      </c>
      <c r="B679" s="2">
        <v>0.55974975239373714</v>
      </c>
      <c r="C679" s="2">
        <v>0.57835067587301547</v>
      </c>
      <c r="D679" s="2">
        <v>0.61782204615151115</v>
      </c>
      <c r="E679" s="2">
        <v>0.68632950738311749</v>
      </c>
      <c r="F679" s="2">
        <v>0.64854980979714427</v>
      </c>
      <c r="G679" s="2">
        <v>0.76932698719226367</v>
      </c>
      <c r="H679" s="2">
        <v>0.68310559541236682</v>
      </c>
      <c r="I679" s="2">
        <v>0.71153958754585211</v>
      </c>
      <c r="J679" s="2">
        <v>1.0260296030813976</v>
      </c>
      <c r="K679" s="2">
        <v>1.3917781162963077</v>
      </c>
      <c r="L679" s="2">
        <v>1.5728679316126204</v>
      </c>
      <c r="M679" s="2">
        <v>1.3978718817151536</v>
      </c>
      <c r="N679" s="2">
        <v>1.1967730545582045</v>
      </c>
      <c r="O679" s="2">
        <v>0.88477176031140248</v>
      </c>
      <c r="P679" s="2">
        <v>0.62221203295538663</v>
      </c>
      <c r="Q679" s="2">
        <v>1.0539367435216231</v>
      </c>
      <c r="R679" s="2">
        <v>0.78537083786744288</v>
      </c>
      <c r="S679" s="2">
        <v>0.68185712264632525</v>
      </c>
      <c r="T679" s="2">
        <v>0.69922041923753686</v>
      </c>
      <c r="U679" s="2">
        <v>0.6614863011299954</v>
      </c>
      <c r="V679" s="2">
        <v>0.6351224076051285</v>
      </c>
      <c r="W679" s="2">
        <v>0.60386300694606465</v>
      </c>
      <c r="X679" s="2">
        <v>0.70452880915934624</v>
      </c>
      <c r="Y679" s="2">
        <v>0.60708540576398717</v>
      </c>
      <c r="Z679" s="2">
        <v>0.84161269125604266</v>
      </c>
      <c r="AA679" s="2">
        <v>0.87901433069447399</v>
      </c>
      <c r="AB679" s="2">
        <v>0.73634560768738777</v>
      </c>
      <c r="AC679" s="2">
        <v>0.76252742958433961</v>
      </c>
      <c r="AD679" s="2">
        <v>1.3519251484702455</v>
      </c>
      <c r="AE679" s="2">
        <v>1.5074832242749956</v>
      </c>
      <c r="AF679" s="2">
        <v>2.0840435067974781</v>
      </c>
      <c r="AG679" s="2">
        <v>1.4129882594469154</v>
      </c>
      <c r="AH679" s="2">
        <v>4.988473653015804</v>
      </c>
      <c r="AI679" s="2">
        <v>2.7623442622393024</v>
      </c>
      <c r="AJ679" s="2">
        <v>6.5129380103571473</v>
      </c>
      <c r="AK679" s="2">
        <v>5.4074097344729362</v>
      </c>
      <c r="AL679" s="2">
        <v>6.0239420165331214</v>
      </c>
      <c r="AM679" s="2">
        <v>6.5634599328465066</v>
      </c>
      <c r="AN679" s="2">
        <v>6.4836737944017031</v>
      </c>
      <c r="AO679" s="2">
        <v>2.9946545224078562</v>
      </c>
      <c r="AP679" s="2">
        <v>5.0845200697320569</v>
      </c>
      <c r="AQ679" s="1">
        <f t="shared" si="11"/>
        <v>76.176905590375213</v>
      </c>
    </row>
    <row r="680" spans="1:43" x14ac:dyDescent="0.25">
      <c r="A680" t="s">
        <v>761</v>
      </c>
      <c r="B680" s="2">
        <v>0</v>
      </c>
      <c r="C680" s="2">
        <v>0</v>
      </c>
      <c r="D680" s="2">
        <v>0</v>
      </c>
      <c r="E680" s="2">
        <v>0</v>
      </c>
      <c r="F680" s="2">
        <v>0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2">
        <v>0</v>
      </c>
      <c r="Z680" s="2">
        <v>0</v>
      </c>
      <c r="AA680" s="2">
        <v>0</v>
      </c>
      <c r="AB680" s="2">
        <v>0</v>
      </c>
      <c r="AC680" s="2">
        <v>0</v>
      </c>
      <c r="AD680" s="2">
        <v>0</v>
      </c>
      <c r="AE680" s="2">
        <v>0</v>
      </c>
      <c r="AF680" s="2">
        <v>0</v>
      </c>
      <c r="AG680" s="2">
        <v>0</v>
      </c>
      <c r="AH680" s="2">
        <v>0</v>
      </c>
      <c r="AI680" s="2">
        <v>0</v>
      </c>
      <c r="AJ680" s="2">
        <v>0</v>
      </c>
      <c r="AK680" s="2">
        <v>0</v>
      </c>
      <c r="AL680" s="2">
        <v>0</v>
      </c>
      <c r="AM680" s="2">
        <v>0</v>
      </c>
      <c r="AN680" s="2">
        <v>0</v>
      </c>
      <c r="AO680" s="2">
        <v>0</v>
      </c>
      <c r="AP680" s="2">
        <v>0</v>
      </c>
      <c r="AQ680" s="1">
        <f t="shared" si="11"/>
        <v>0</v>
      </c>
    </row>
    <row r="681" spans="1:43" x14ac:dyDescent="0.25">
      <c r="A681" t="s">
        <v>762</v>
      </c>
      <c r="B681" s="2">
        <v>0</v>
      </c>
      <c r="C681" s="2">
        <v>0</v>
      </c>
      <c r="D681" s="2">
        <v>0</v>
      </c>
      <c r="E681" s="2">
        <v>0</v>
      </c>
      <c r="F681" s="2">
        <v>0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2">
        <v>0</v>
      </c>
      <c r="Z681" s="2">
        <v>0</v>
      </c>
      <c r="AA681" s="2">
        <v>0</v>
      </c>
      <c r="AB681" s="2">
        <v>0</v>
      </c>
      <c r="AC681" s="2">
        <v>0</v>
      </c>
      <c r="AD681" s="2">
        <v>0.35516726522755437</v>
      </c>
      <c r="AE681" s="2">
        <v>1.0844042611607208E-2</v>
      </c>
      <c r="AF681" s="2">
        <v>0</v>
      </c>
      <c r="AG681" s="2">
        <v>0.30239092999620598</v>
      </c>
      <c r="AH681" s="2">
        <v>0.35516726522755437</v>
      </c>
      <c r="AI681" s="2">
        <v>0.35516726522755437</v>
      </c>
      <c r="AJ681" s="2">
        <v>0.37376004571395427</v>
      </c>
      <c r="AK681" s="2">
        <v>0.40142825606812882</v>
      </c>
      <c r="AL681" s="2">
        <v>0.36540919866078081</v>
      </c>
      <c r="AM681" s="2">
        <v>0.3742604313977298</v>
      </c>
      <c r="AN681" s="2">
        <v>0.37548717968923429</v>
      </c>
      <c r="AO681" s="2">
        <v>0.54281749343049857</v>
      </c>
      <c r="AP681" s="2">
        <v>0.36748918518591811</v>
      </c>
      <c r="AQ681" s="1">
        <f t="shared" si="11"/>
        <v>4.1793885584367203</v>
      </c>
    </row>
    <row r="682" spans="1:43" x14ac:dyDescent="0.25">
      <c r="A682" t="s">
        <v>765</v>
      </c>
      <c r="B682" s="2">
        <v>0.35519081846388567</v>
      </c>
      <c r="C682" s="2">
        <v>0.35519240878562885</v>
      </c>
      <c r="D682" s="2">
        <v>0.35551971011440853</v>
      </c>
      <c r="E682" s="2">
        <v>0.35518911606390891</v>
      </c>
      <c r="F682" s="2">
        <v>0.35520297172578097</v>
      </c>
      <c r="G682" s="2">
        <v>0.35576199546190268</v>
      </c>
      <c r="H682" s="2">
        <v>0.35551638066153535</v>
      </c>
      <c r="I682" s="2">
        <v>0.35571635225130693</v>
      </c>
      <c r="J682" s="2">
        <v>0.35530741036006952</v>
      </c>
      <c r="K682" s="2">
        <v>0.47798821966850835</v>
      </c>
      <c r="L682" s="2">
        <v>0.53086849230186428</v>
      </c>
      <c r="M682" s="2">
        <v>0.48206049789834582</v>
      </c>
      <c r="N682" s="2">
        <v>0.43660969916787717</v>
      </c>
      <c r="O682" s="2">
        <v>0.39096743147840884</v>
      </c>
      <c r="P682" s="2">
        <v>0.35507429153368175</v>
      </c>
      <c r="Q682" s="2">
        <v>0.35776874531182967</v>
      </c>
      <c r="R682" s="2">
        <v>0.35695785851926054</v>
      </c>
      <c r="S682" s="2">
        <v>0.35886382620849822</v>
      </c>
      <c r="T682" s="2">
        <v>0.35754362904823456</v>
      </c>
      <c r="U682" s="2">
        <v>0.35710959398835329</v>
      </c>
      <c r="V682" s="2">
        <v>0.35771720899562931</v>
      </c>
      <c r="W682" s="2">
        <v>0.35627610063393633</v>
      </c>
      <c r="X682" s="2">
        <v>0.35744531294729542</v>
      </c>
      <c r="Y682" s="2">
        <v>0.37218829281948085</v>
      </c>
      <c r="Z682" s="2">
        <v>0.38761946190318586</v>
      </c>
      <c r="AA682" s="2">
        <v>0.3555409160260532</v>
      </c>
      <c r="AB682" s="2">
        <v>0.35674728191073535</v>
      </c>
      <c r="AC682" s="2">
        <v>0.35938452853624314</v>
      </c>
      <c r="AD682" s="2">
        <v>0.49220757146392291</v>
      </c>
      <c r="AE682" s="2">
        <v>0.5326733290888388</v>
      </c>
      <c r="AF682" s="2">
        <v>0.46999604707698506</v>
      </c>
      <c r="AG682" s="2">
        <v>0.44353725837789804</v>
      </c>
      <c r="AH682" s="2">
        <v>0.64737705218138331</v>
      </c>
      <c r="AI682" s="2">
        <v>0.6793323278325083</v>
      </c>
      <c r="AJ682" s="2">
        <v>1.2619050846870574</v>
      </c>
      <c r="AK682" s="2">
        <v>0.96050792015674613</v>
      </c>
      <c r="AL682" s="2">
        <v>1.1349408711829057</v>
      </c>
      <c r="AM682" s="2">
        <v>1.1511617839845618</v>
      </c>
      <c r="AN682" s="2">
        <v>1.155619401862634</v>
      </c>
      <c r="AO682" s="2">
        <v>1.1268120966679134</v>
      </c>
      <c r="AP682" s="2">
        <v>0.69113160213789016</v>
      </c>
      <c r="AQ682" s="1">
        <f t="shared" si="11"/>
        <v>21.310530899487091</v>
      </c>
    </row>
    <row r="683" spans="1:43" x14ac:dyDescent="0.25">
      <c r="A683" t="s">
        <v>766</v>
      </c>
      <c r="B683" s="2">
        <v>0</v>
      </c>
      <c r="C683" s="2">
        <v>0</v>
      </c>
      <c r="D683" s="2">
        <v>0</v>
      </c>
      <c r="E683" s="2">
        <v>0</v>
      </c>
      <c r="F683" s="2">
        <v>0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2">
        <v>0</v>
      </c>
      <c r="Z683" s="2">
        <v>0</v>
      </c>
      <c r="AA683" s="2">
        <v>0</v>
      </c>
      <c r="AB683" s="2">
        <v>0</v>
      </c>
      <c r="AC683" s="2">
        <v>0</v>
      </c>
      <c r="AD683" s="2">
        <v>0</v>
      </c>
      <c r="AE683" s="2">
        <v>0</v>
      </c>
      <c r="AF683" s="2">
        <v>0</v>
      </c>
      <c r="AG683" s="2">
        <v>0</v>
      </c>
      <c r="AH683" s="2">
        <v>0</v>
      </c>
      <c r="AI683" s="2">
        <v>0</v>
      </c>
      <c r="AJ683" s="2">
        <v>0</v>
      </c>
      <c r="AK683" s="2">
        <v>0</v>
      </c>
      <c r="AL683" s="2">
        <v>0</v>
      </c>
      <c r="AM683" s="2">
        <v>0</v>
      </c>
      <c r="AN683" s="2">
        <v>0</v>
      </c>
      <c r="AO683" s="2">
        <v>0</v>
      </c>
      <c r="AP683" s="2">
        <v>0</v>
      </c>
      <c r="AQ683" s="1">
        <f t="shared" si="11"/>
        <v>0</v>
      </c>
    </row>
    <row r="684" spans="1:43" x14ac:dyDescent="0.25">
      <c r="A684" t="s">
        <v>767</v>
      </c>
      <c r="B684" s="2">
        <v>0</v>
      </c>
      <c r="C684" s="2">
        <v>0</v>
      </c>
      <c r="D684" s="2">
        <v>0</v>
      </c>
      <c r="E684" s="2">
        <v>0</v>
      </c>
      <c r="F684" s="2">
        <v>0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2">
        <v>0</v>
      </c>
      <c r="Z684" s="2">
        <v>0</v>
      </c>
      <c r="AA684" s="2">
        <v>0</v>
      </c>
      <c r="AB684" s="2">
        <v>0</v>
      </c>
      <c r="AC684" s="2">
        <v>0</v>
      </c>
      <c r="AD684" s="2">
        <v>0</v>
      </c>
      <c r="AE684" s="2">
        <v>0</v>
      </c>
      <c r="AF684" s="2">
        <v>0</v>
      </c>
      <c r="AG684" s="2">
        <v>0</v>
      </c>
      <c r="AH684" s="2">
        <v>0</v>
      </c>
      <c r="AI684" s="2">
        <v>0</v>
      </c>
      <c r="AJ684" s="2">
        <v>0</v>
      </c>
      <c r="AK684" s="2">
        <v>0</v>
      </c>
      <c r="AL684" s="2">
        <v>0</v>
      </c>
      <c r="AM684" s="2">
        <v>0</v>
      </c>
      <c r="AN684" s="2">
        <v>0</v>
      </c>
      <c r="AO684" s="2">
        <v>0</v>
      </c>
      <c r="AP684" s="2">
        <v>0</v>
      </c>
      <c r="AQ684" s="1">
        <f t="shared" si="11"/>
        <v>0</v>
      </c>
    </row>
    <row r="685" spans="1:43" x14ac:dyDescent="0.25">
      <c r="A685" t="s">
        <v>768</v>
      </c>
      <c r="B685" s="2">
        <v>0</v>
      </c>
      <c r="C685" s="2">
        <v>0</v>
      </c>
      <c r="D685" s="2">
        <v>0</v>
      </c>
      <c r="E685" s="2">
        <v>0</v>
      </c>
      <c r="F685" s="2">
        <v>0</v>
      </c>
      <c r="G685" s="2">
        <v>0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2">
        <v>0</v>
      </c>
      <c r="Z685" s="2">
        <v>0</v>
      </c>
      <c r="AA685" s="2">
        <v>0</v>
      </c>
      <c r="AB685" s="2">
        <v>0</v>
      </c>
      <c r="AC685" s="2">
        <v>0</v>
      </c>
      <c r="AD685" s="2">
        <v>0</v>
      </c>
      <c r="AE685" s="2">
        <v>0</v>
      </c>
      <c r="AF685" s="2">
        <v>0</v>
      </c>
      <c r="AG685" s="2">
        <v>0</v>
      </c>
      <c r="AH685" s="2">
        <v>0</v>
      </c>
      <c r="AI685" s="2">
        <v>0</v>
      </c>
      <c r="AJ685" s="2">
        <v>0</v>
      </c>
      <c r="AK685" s="2">
        <v>0</v>
      </c>
      <c r="AL685" s="2">
        <v>0</v>
      </c>
      <c r="AM685" s="2">
        <v>0</v>
      </c>
      <c r="AN685" s="2">
        <v>0</v>
      </c>
      <c r="AO685" s="2">
        <v>0</v>
      </c>
      <c r="AP685" s="2">
        <v>0</v>
      </c>
      <c r="AQ685" s="1">
        <f t="shared" si="11"/>
        <v>0</v>
      </c>
    </row>
    <row r="686" spans="1:43" x14ac:dyDescent="0.25">
      <c r="A686" t="s">
        <v>769</v>
      </c>
      <c r="B686" s="2">
        <v>0.35542295355430631</v>
      </c>
      <c r="C686" s="2">
        <v>0.35553558830328913</v>
      </c>
      <c r="D686" s="2">
        <v>0.35537423075649599</v>
      </c>
      <c r="E686" s="2">
        <v>0.35544094909013979</v>
      </c>
      <c r="F686" s="2">
        <v>0.35534828052642897</v>
      </c>
      <c r="G686" s="2">
        <v>0.35532927061960673</v>
      </c>
      <c r="H686" s="2">
        <v>0.35528812292170309</v>
      </c>
      <c r="I686" s="2">
        <v>0.35525206813160204</v>
      </c>
      <c r="J686" s="2">
        <v>0.35516726522755437</v>
      </c>
      <c r="K686" s="2">
        <v>0.35516726522755437</v>
      </c>
      <c r="L686" s="2">
        <v>0.35246775176415901</v>
      </c>
      <c r="M686" s="2">
        <v>0.35519002493732943</v>
      </c>
      <c r="N686" s="2">
        <v>0.35415809333272663</v>
      </c>
      <c r="O686" s="2">
        <v>0.35865190680568815</v>
      </c>
      <c r="P686" s="2">
        <v>0.35581979715678647</v>
      </c>
      <c r="Q686" s="2">
        <v>0.35716073501074685</v>
      </c>
      <c r="R686" s="2">
        <v>0.35516726522755437</v>
      </c>
      <c r="S686" s="2">
        <v>0.35702136231035153</v>
      </c>
      <c r="T686" s="2">
        <v>0.35516726522755437</v>
      </c>
      <c r="U686" s="2">
        <v>0.3552001297708427</v>
      </c>
      <c r="V686" s="2">
        <v>0.35071184230218955</v>
      </c>
      <c r="W686" s="2">
        <v>0.35516726522755437</v>
      </c>
      <c r="X686" s="2">
        <v>0.35516726522755437</v>
      </c>
      <c r="Y686" s="2">
        <v>0.32759943497003774</v>
      </c>
      <c r="Z686" s="2">
        <v>0.35549435841693544</v>
      </c>
      <c r="AA686" s="2">
        <v>0.35551537391510357</v>
      </c>
      <c r="AB686" s="2">
        <v>0.35575412326145361</v>
      </c>
      <c r="AC686" s="2">
        <v>0.35516726522755437</v>
      </c>
      <c r="AD686" s="2">
        <v>0.32907366973223162</v>
      </c>
      <c r="AE686" s="2">
        <v>0.34892532204042226</v>
      </c>
      <c r="AF686" s="2">
        <v>0.35581598758610111</v>
      </c>
      <c r="AG686" s="2">
        <v>0.35560058103506709</v>
      </c>
      <c r="AH686" s="2">
        <v>0.47617990741801886</v>
      </c>
      <c r="AI686" s="2">
        <v>0.43185238625075706</v>
      </c>
      <c r="AJ686" s="2">
        <v>0.63159279699434401</v>
      </c>
      <c r="AK686" s="2">
        <v>0.42408537838908877</v>
      </c>
      <c r="AL686" s="2">
        <v>0.81260285157118095</v>
      </c>
      <c r="AM686" s="2">
        <v>0.89633979037836697</v>
      </c>
      <c r="AN686" s="2">
        <v>0.56995173883869743</v>
      </c>
      <c r="AO686" s="2">
        <v>0.74558100687653939</v>
      </c>
      <c r="AP686" s="2">
        <v>0.38532999331250806</v>
      </c>
      <c r="AQ686" s="1">
        <f t="shared" si="11"/>
        <v>16.682838664874126</v>
      </c>
    </row>
    <row r="687" spans="1:43" x14ac:dyDescent="0.25">
      <c r="A687" t="s">
        <v>770</v>
      </c>
      <c r="B687" s="2">
        <v>0.48796535942995733</v>
      </c>
      <c r="C687" s="2">
        <v>0.55328002995887671</v>
      </c>
      <c r="D687" s="2">
        <v>0.4620371709223221</v>
      </c>
      <c r="E687" s="2">
        <v>0.50973027415227379</v>
      </c>
      <c r="F687" s="2">
        <v>0.58065304690424147</v>
      </c>
      <c r="G687" s="2">
        <v>0.66046040670151629</v>
      </c>
      <c r="H687" s="2">
        <v>0.60782150110503008</v>
      </c>
      <c r="I687" s="2">
        <v>0.61884447875552828</v>
      </c>
      <c r="J687" s="2">
        <v>0.70578474297082083</v>
      </c>
      <c r="K687" s="2">
        <v>0.77267447994325122</v>
      </c>
      <c r="L687" s="2">
        <v>0.62974043214179964</v>
      </c>
      <c r="M687" s="2">
        <v>0.60239342984390287</v>
      </c>
      <c r="N687" s="2">
        <v>0.74927052540629369</v>
      </c>
      <c r="O687" s="2">
        <v>0.56628290810996318</v>
      </c>
      <c r="P687" s="2">
        <v>0.54985087798329135</v>
      </c>
      <c r="Q687" s="2">
        <v>0.49044860959438163</v>
      </c>
      <c r="R687" s="2">
        <v>0.66276690777586222</v>
      </c>
      <c r="S687" s="2">
        <v>0.68302459582904218</v>
      </c>
      <c r="T687" s="2">
        <v>0.50751008753827587</v>
      </c>
      <c r="U687" s="2">
        <v>0.46112267495732495</v>
      </c>
      <c r="V687" s="2">
        <v>0.46396712610554514</v>
      </c>
      <c r="W687" s="2">
        <v>0.51332454084961077</v>
      </c>
      <c r="X687" s="2">
        <v>0.59260743440348862</v>
      </c>
      <c r="Y687" s="2">
        <v>0.62183894418207397</v>
      </c>
      <c r="Z687" s="2">
        <v>0.74647431379760798</v>
      </c>
      <c r="AA687" s="2">
        <v>0.68171120008934905</v>
      </c>
      <c r="AB687" s="2">
        <v>0.76897770787598541</v>
      </c>
      <c r="AC687" s="2">
        <v>0.67617275324252413</v>
      </c>
      <c r="AD687" s="2">
        <v>1.1510184073277645</v>
      </c>
      <c r="AE687" s="2">
        <v>1.2357156266076559</v>
      </c>
      <c r="AF687" s="2">
        <v>1.2438717198040496</v>
      </c>
      <c r="AG687" s="2">
        <v>1.3063187786455646</v>
      </c>
      <c r="AH687" s="2">
        <v>2.1495702077534693</v>
      </c>
      <c r="AI687" s="2">
        <v>2.0846523271537363</v>
      </c>
      <c r="AJ687" s="2">
        <v>4.7131337851274608</v>
      </c>
      <c r="AK687" s="2">
        <v>6.0922439807288011</v>
      </c>
      <c r="AL687" s="2">
        <v>7.3050503539019296</v>
      </c>
      <c r="AM687" s="2">
        <v>6.9419097611783016</v>
      </c>
      <c r="AN687" s="2">
        <v>11.069833987552039</v>
      </c>
      <c r="AO687" s="2">
        <v>4.0080026812620906</v>
      </c>
      <c r="AP687" s="2">
        <v>7.5431586418676737</v>
      </c>
      <c r="AQ687" s="1">
        <f t="shared" si="11"/>
        <v>73.771216819480685</v>
      </c>
    </row>
    <row r="688" spans="1:43" x14ac:dyDescent="0.25">
      <c r="A688" t="s">
        <v>771</v>
      </c>
      <c r="B688" s="2">
        <v>0.35516726522755437</v>
      </c>
      <c r="C688" s="2">
        <v>0.35545256325315688</v>
      </c>
      <c r="D688" s="2">
        <v>0</v>
      </c>
      <c r="E688" s="2">
        <v>0</v>
      </c>
      <c r="F688" s="2">
        <v>0</v>
      </c>
      <c r="G688" s="2">
        <v>0.35516726522755437</v>
      </c>
      <c r="H688" s="2">
        <v>0</v>
      </c>
      <c r="I688" s="2">
        <v>0.35516726522755437</v>
      </c>
      <c r="J688" s="2">
        <v>0.35516726522755437</v>
      </c>
      <c r="K688" s="2">
        <v>0.35516726522755437</v>
      </c>
      <c r="L688" s="2">
        <v>0.35307380076662875</v>
      </c>
      <c r="M688" s="2">
        <v>0.35374931653700137</v>
      </c>
      <c r="N688" s="2">
        <v>0.35340373365952837</v>
      </c>
      <c r="O688" s="2">
        <v>0.35552614778038527</v>
      </c>
      <c r="P688" s="2">
        <v>0</v>
      </c>
      <c r="Q688" s="2">
        <v>0.3554628328148135</v>
      </c>
      <c r="R688" s="2">
        <v>0.26489009034966871</v>
      </c>
      <c r="S688" s="2">
        <v>0</v>
      </c>
      <c r="T688" s="2">
        <v>8.2500898397066758E-2</v>
      </c>
      <c r="U688" s="2">
        <v>0</v>
      </c>
      <c r="V688" s="2">
        <v>0</v>
      </c>
      <c r="W688" s="2">
        <v>0</v>
      </c>
      <c r="X688" s="2">
        <v>0</v>
      </c>
      <c r="Y688" s="2">
        <v>0.25929348773759964</v>
      </c>
      <c r="Z688" s="2">
        <v>0.35516726522755437</v>
      </c>
      <c r="AA688" s="2">
        <v>0</v>
      </c>
      <c r="AB688" s="2">
        <v>0.35516726522755437</v>
      </c>
      <c r="AC688" s="2">
        <v>5.4047170004661194E-2</v>
      </c>
      <c r="AD688" s="2">
        <v>0.35516726522755437</v>
      </c>
      <c r="AE688" s="2">
        <v>0.34196355616631258</v>
      </c>
      <c r="AF688" s="2">
        <v>0.35516726522755437</v>
      </c>
      <c r="AG688" s="2">
        <v>0.35516726522755437</v>
      </c>
      <c r="AH688" s="2">
        <v>0.35516726522755437</v>
      </c>
      <c r="AI688" s="2">
        <v>0.35516726522755437</v>
      </c>
      <c r="AJ688" s="2">
        <v>0.38360868677530191</v>
      </c>
      <c r="AK688" s="2">
        <v>0.35478010888271938</v>
      </c>
      <c r="AL688" s="2">
        <v>0.35516726522755437</v>
      </c>
      <c r="AM688" s="2">
        <v>0.35516726522755437</v>
      </c>
      <c r="AN688" s="2">
        <v>0.35516726522755437</v>
      </c>
      <c r="AO688" s="2">
        <v>0.33042243359687351</v>
      </c>
      <c r="AP688" s="2">
        <v>0.35516726522755437</v>
      </c>
      <c r="AQ688" s="1">
        <f t="shared" si="11"/>
        <v>9.8808510703625849</v>
      </c>
    </row>
    <row r="689" spans="1:43" x14ac:dyDescent="0.25">
      <c r="A689" t="s">
        <v>772</v>
      </c>
      <c r="B689" s="2">
        <v>0.40941207995407436</v>
      </c>
      <c r="C689" s="2">
        <v>0.35575477996668958</v>
      </c>
      <c r="D689" s="2">
        <v>0.35563038717492534</v>
      </c>
      <c r="E689" s="2">
        <v>0.35533636202794994</v>
      </c>
      <c r="F689" s="2">
        <v>0.35516726522755437</v>
      </c>
      <c r="G689" s="2">
        <v>0.35534063458359499</v>
      </c>
      <c r="H689" s="2">
        <v>0.35535322902555899</v>
      </c>
      <c r="I689" s="2">
        <v>0.35564272705848232</v>
      </c>
      <c r="J689" s="2">
        <v>0.35516726522755437</v>
      </c>
      <c r="K689" s="2">
        <v>0.3545235691905082</v>
      </c>
      <c r="L689" s="2">
        <v>0.34579356208523748</v>
      </c>
      <c r="M689" s="2">
        <v>0.44602028352861534</v>
      </c>
      <c r="N689" s="2">
        <v>0.45419168958197198</v>
      </c>
      <c r="O689" s="2">
        <v>0.35805331467074852</v>
      </c>
      <c r="P689" s="2">
        <v>0.35333348802299414</v>
      </c>
      <c r="Q689" s="2">
        <v>0.37742277623724196</v>
      </c>
      <c r="R689" s="2">
        <v>0.35508460059891656</v>
      </c>
      <c r="S689" s="2">
        <v>0.35623061479808205</v>
      </c>
      <c r="T689" s="2">
        <v>0.35412603335522097</v>
      </c>
      <c r="U689" s="2">
        <v>0.35632503285215833</v>
      </c>
      <c r="V689" s="2">
        <v>0.35695522909293076</v>
      </c>
      <c r="W689" s="2">
        <v>0.35527015922415028</v>
      </c>
      <c r="X689" s="2">
        <v>0.35659299590247873</v>
      </c>
      <c r="Y689" s="2">
        <v>0.33029310746223595</v>
      </c>
      <c r="Z689" s="2">
        <v>0.35694318271192027</v>
      </c>
      <c r="AA689" s="2">
        <v>0.35516726522755437</v>
      </c>
      <c r="AB689" s="2">
        <v>0.35589872415635604</v>
      </c>
      <c r="AC689" s="2">
        <v>0.35539810594327537</v>
      </c>
      <c r="AD689" s="2">
        <v>0.42585142678372123</v>
      </c>
      <c r="AE689" s="2">
        <v>0.55700510020463034</v>
      </c>
      <c r="AF689" s="2">
        <v>0.52474815310946266</v>
      </c>
      <c r="AG689" s="2">
        <v>0.38556962957086127</v>
      </c>
      <c r="AH689" s="2">
        <v>0.62527726373253589</v>
      </c>
      <c r="AI689" s="2">
        <v>0.54193404500366893</v>
      </c>
      <c r="AJ689" s="2">
        <v>0.78740271718768495</v>
      </c>
      <c r="AK689" s="2">
        <v>0.78440087984232321</v>
      </c>
      <c r="AL689" s="2">
        <v>0.74644823691228757</v>
      </c>
      <c r="AM689" s="2">
        <v>0.80594353961832099</v>
      </c>
      <c r="AN689" s="2">
        <v>0.82426087204329423</v>
      </c>
      <c r="AO689" s="2">
        <v>0.7766288312185734</v>
      </c>
      <c r="AP689" s="2">
        <v>0.48373874262263938</v>
      </c>
      <c r="AQ689" s="1">
        <f t="shared" si="11"/>
        <v>18.455637902738982</v>
      </c>
    </row>
    <row r="690" spans="1:43" x14ac:dyDescent="0.25">
      <c r="A690" t="s">
        <v>773</v>
      </c>
      <c r="B690" s="2">
        <v>0.35290613561911388</v>
      </c>
      <c r="C690" s="2">
        <v>0.35114678869394567</v>
      </c>
      <c r="D690" s="2">
        <v>0.35116867341912372</v>
      </c>
      <c r="E690" s="2">
        <v>0.35122874857432751</v>
      </c>
      <c r="F690" s="2">
        <v>0.34913394876986215</v>
      </c>
      <c r="G690" s="2">
        <v>0.34750731966184745</v>
      </c>
      <c r="H690" s="2">
        <v>0.34912836220188481</v>
      </c>
      <c r="I690" s="2">
        <v>0.34971730258594591</v>
      </c>
      <c r="J690" s="2">
        <v>0.35069422907038583</v>
      </c>
      <c r="K690" s="2">
        <v>0.34728310664191131</v>
      </c>
      <c r="L690" s="2">
        <v>0.34921789480804244</v>
      </c>
      <c r="M690" s="2">
        <v>0.3503650842517656</v>
      </c>
      <c r="N690" s="2">
        <v>0.34969005532238118</v>
      </c>
      <c r="O690" s="2">
        <v>0.35206464648975944</v>
      </c>
      <c r="P690" s="2">
        <v>0.37558717179768664</v>
      </c>
      <c r="Q690" s="2">
        <v>0.34631462182858841</v>
      </c>
      <c r="R690" s="2">
        <v>0.34377323773345414</v>
      </c>
      <c r="S690" s="2">
        <v>0.34525457485979461</v>
      </c>
      <c r="T690" s="2">
        <v>0.3464046462700987</v>
      </c>
      <c r="U690" s="2">
        <v>0.34679937953714113</v>
      </c>
      <c r="V690" s="2">
        <v>0.36374621805133933</v>
      </c>
      <c r="W690" s="2">
        <v>0.3473547521382383</v>
      </c>
      <c r="X690" s="2">
        <v>0.34498884842120447</v>
      </c>
      <c r="Y690" s="2">
        <v>0.34763348802857696</v>
      </c>
      <c r="Z690" s="2">
        <v>0.34605452772678569</v>
      </c>
      <c r="AA690" s="2">
        <v>0.34570147887405622</v>
      </c>
      <c r="AB690" s="2">
        <v>0.34476019759287935</v>
      </c>
      <c r="AC690" s="2">
        <v>0.34672327522641888</v>
      </c>
      <c r="AD690" s="2">
        <v>0.34505595806189127</v>
      </c>
      <c r="AE690" s="2">
        <v>0.35179763843698497</v>
      </c>
      <c r="AF690" s="2">
        <v>0.34064099188472596</v>
      </c>
      <c r="AG690" s="2">
        <v>0.34704396629682144</v>
      </c>
      <c r="AH690" s="2">
        <v>0.34625948719908206</v>
      </c>
      <c r="AI690" s="2">
        <v>0.35194055105125321</v>
      </c>
      <c r="AJ690" s="2">
        <v>0.39083464152588743</v>
      </c>
      <c r="AK690" s="2">
        <v>0.34986750005869394</v>
      </c>
      <c r="AL690" s="2">
        <v>0.36313545182263529</v>
      </c>
      <c r="AM690" s="2">
        <v>0.42622231583624304</v>
      </c>
      <c r="AN690" s="2">
        <v>0.36112930107729402</v>
      </c>
      <c r="AO690" s="2">
        <v>0.33709657634474244</v>
      </c>
      <c r="AP690" s="2">
        <v>0.38173967801837883</v>
      </c>
      <c r="AQ690" s="1">
        <f t="shared" si="11"/>
        <v>14.485112771811197</v>
      </c>
    </row>
    <row r="691" spans="1:43" x14ac:dyDescent="0.25">
      <c r="A691" t="s">
        <v>774</v>
      </c>
      <c r="B691" s="2">
        <v>0.62383369620909468</v>
      </c>
      <c r="C691" s="2">
        <v>0.63662937929888197</v>
      </c>
      <c r="D691" s="2">
        <v>0.56625356902070445</v>
      </c>
      <c r="E691" s="2">
        <v>0.51979411660002461</v>
      </c>
      <c r="F691" s="2">
        <v>0.56169879370023157</v>
      </c>
      <c r="G691" s="2">
        <v>0.62593891150401171</v>
      </c>
      <c r="H691" s="2">
        <v>0.47494550770042476</v>
      </c>
      <c r="I691" s="2">
        <v>0.54217381084135496</v>
      </c>
      <c r="J691" s="2">
        <v>0.5772248162751068</v>
      </c>
      <c r="K691" s="2">
        <v>0.65771571496248282</v>
      </c>
      <c r="L691" s="2">
        <v>0.48063583564938694</v>
      </c>
      <c r="M691" s="2">
        <v>0.59442459914672785</v>
      </c>
      <c r="N691" s="2">
        <v>0.48994930958417382</v>
      </c>
      <c r="O691" s="2">
        <v>0.42507591148897772</v>
      </c>
      <c r="P691" s="2">
        <v>0.35381498562079394</v>
      </c>
      <c r="Q691" s="2">
        <v>0.35616213260499174</v>
      </c>
      <c r="R691" s="2">
        <v>0.35626754269069449</v>
      </c>
      <c r="S691" s="2">
        <v>0.3557753160923125</v>
      </c>
      <c r="T691" s="2">
        <v>0.4073611150339016</v>
      </c>
      <c r="U691" s="2">
        <v>0.397938274754007</v>
      </c>
      <c r="V691" s="2">
        <v>0.40134652583106556</v>
      </c>
      <c r="W691" s="2">
        <v>0.40273668381044514</v>
      </c>
      <c r="X691" s="2">
        <v>0.4462739461210592</v>
      </c>
      <c r="Y691" s="2">
        <v>0.34036804135984422</v>
      </c>
      <c r="Z691" s="2">
        <v>0.49277860879187574</v>
      </c>
      <c r="AA691" s="2">
        <v>0.50449991779502801</v>
      </c>
      <c r="AB691" s="2">
        <v>0.52539525181348012</v>
      </c>
      <c r="AC691" s="2">
        <v>0.53596885258307236</v>
      </c>
      <c r="AD691" s="2">
        <v>0.58549431422278997</v>
      </c>
      <c r="AE691" s="2">
        <v>0.58187225898220762</v>
      </c>
      <c r="AF691" s="2">
        <v>0.57494456187335397</v>
      </c>
      <c r="AG691" s="2">
        <v>0.6399521175684999</v>
      </c>
      <c r="AH691" s="2">
        <v>0.61606193246658769</v>
      </c>
      <c r="AI691" s="2">
        <v>0.64514933146899112</v>
      </c>
      <c r="AJ691" s="2">
        <v>1.0298577716144202</v>
      </c>
      <c r="AK691" s="2">
        <v>0.75881678675899278</v>
      </c>
      <c r="AL691" s="2">
        <v>0.80927168150739925</v>
      </c>
      <c r="AM691" s="2">
        <v>1.1468868372065537</v>
      </c>
      <c r="AN691" s="2">
        <v>1.0361762944994917</v>
      </c>
      <c r="AO691" s="2">
        <v>0.95272336301429372</v>
      </c>
      <c r="AP691" s="2">
        <v>0.82735354547138051</v>
      </c>
      <c r="AQ691" s="1">
        <f t="shared" si="11"/>
        <v>23.85754196353912</v>
      </c>
    </row>
    <row r="692" spans="1:43" x14ac:dyDescent="0.25">
      <c r="A692" t="s">
        <v>775</v>
      </c>
      <c r="B692" s="2">
        <v>0.35287450825919953</v>
      </c>
      <c r="C692" s="2">
        <v>0.35150228988260457</v>
      </c>
      <c r="D692" s="2">
        <v>0.35261658230031756</v>
      </c>
      <c r="E692" s="2">
        <v>0.35355704008429356</v>
      </c>
      <c r="F692" s="2">
        <v>0.35087742562672841</v>
      </c>
      <c r="G692" s="2">
        <v>0.34842179871652124</v>
      </c>
      <c r="H692" s="2">
        <v>0.35387029143980997</v>
      </c>
      <c r="I692" s="2">
        <v>0.35289502340582035</v>
      </c>
      <c r="J692" s="2">
        <v>0.36004883584963232</v>
      </c>
      <c r="K692" s="2">
        <v>0.34883680602988365</v>
      </c>
      <c r="L692" s="2">
        <v>0.40345341590972517</v>
      </c>
      <c r="M692" s="2">
        <v>0.36390715973195586</v>
      </c>
      <c r="N692" s="2">
        <v>0.36266819118732285</v>
      </c>
      <c r="O692" s="2">
        <v>0.40014483372622767</v>
      </c>
      <c r="P692" s="2">
        <v>0.54330495244798205</v>
      </c>
      <c r="Q692" s="2">
        <v>0.36446064780256049</v>
      </c>
      <c r="R692" s="2">
        <v>0.39392582366166096</v>
      </c>
      <c r="S692" s="2">
        <v>0.36525933844358605</v>
      </c>
      <c r="T692" s="2">
        <v>0.34688159292861043</v>
      </c>
      <c r="U692" s="2">
        <v>0.39298135937493694</v>
      </c>
      <c r="V692" s="2">
        <v>0.35642358624392312</v>
      </c>
      <c r="W692" s="2">
        <v>0.37160224917430784</v>
      </c>
      <c r="X692" s="2">
        <v>0.35159088503561553</v>
      </c>
      <c r="Y692" s="2">
        <v>0.37495138459185662</v>
      </c>
      <c r="Z692" s="2">
        <v>0.37653008892247519</v>
      </c>
      <c r="AA692" s="2">
        <v>0.35377021216596805</v>
      </c>
      <c r="AB692" s="2">
        <v>0.39187073801785033</v>
      </c>
      <c r="AC692" s="2">
        <v>0.43971918599091775</v>
      </c>
      <c r="AD692" s="2">
        <v>0.34927907965284066</v>
      </c>
      <c r="AE692" s="2">
        <v>0.35628011391308934</v>
      </c>
      <c r="AF692" s="2">
        <v>0.34539352441055171</v>
      </c>
      <c r="AG692" s="2">
        <v>0.46865182783877124</v>
      </c>
      <c r="AH692" s="2">
        <v>0.36616534747252349</v>
      </c>
      <c r="AI692" s="2">
        <v>0.35146621138911094</v>
      </c>
      <c r="AJ692" s="2">
        <v>0.49934254008131584</v>
      </c>
      <c r="AK692" s="2">
        <v>0.51126553428031984</v>
      </c>
      <c r="AL692" s="2">
        <v>0.36622546962871794</v>
      </c>
      <c r="AM692" s="2">
        <v>0.65348390854333926</v>
      </c>
      <c r="AN692" s="2">
        <v>0.45519409642418873</v>
      </c>
      <c r="AO692" s="2">
        <v>0.47937469068138383</v>
      </c>
      <c r="AP692" s="2">
        <v>0.67097714074492543</v>
      </c>
      <c r="AQ692" s="1">
        <f t="shared" si="11"/>
        <v>16.352045732013369</v>
      </c>
    </row>
    <row r="693" spans="1:43" x14ac:dyDescent="0.25">
      <c r="A693" t="s">
        <v>776</v>
      </c>
      <c r="B693" s="2">
        <v>0</v>
      </c>
      <c r="C693" s="2">
        <v>0.35544665157063604</v>
      </c>
      <c r="D693" s="2">
        <v>0</v>
      </c>
      <c r="E693" s="2">
        <v>0</v>
      </c>
      <c r="F693" s="2">
        <v>0</v>
      </c>
      <c r="G693" s="2">
        <v>0.35516726522755437</v>
      </c>
      <c r="H693" s="2">
        <v>0</v>
      </c>
      <c r="I693" s="2">
        <v>0.35516726522755437</v>
      </c>
      <c r="J693" s="2">
        <v>0.35516726522755437</v>
      </c>
      <c r="K693" s="2">
        <v>0.35516726522755437</v>
      </c>
      <c r="L693" s="2">
        <v>0.35103240878457176</v>
      </c>
      <c r="M693" s="2">
        <v>0.35192322895763239</v>
      </c>
      <c r="N693" s="2">
        <v>0.35250251861921655</v>
      </c>
      <c r="O693" s="2">
        <v>0.35692433764831977</v>
      </c>
      <c r="P693" s="2">
        <v>0</v>
      </c>
      <c r="Q693" s="2">
        <v>0.35591052220437214</v>
      </c>
      <c r="R693" s="2">
        <v>0.35516726522755437</v>
      </c>
      <c r="S693" s="2">
        <v>0.24818666479434937</v>
      </c>
      <c r="T693" s="2">
        <v>0.10687208084691147</v>
      </c>
      <c r="U693" s="2">
        <v>0</v>
      </c>
      <c r="V693" s="2">
        <v>0</v>
      </c>
      <c r="W693" s="2">
        <v>0</v>
      </c>
      <c r="X693" s="2">
        <v>0.35516726522755437</v>
      </c>
      <c r="Y693" s="2">
        <v>0.29846169647341414</v>
      </c>
      <c r="Z693" s="2">
        <v>0.35516726522755437</v>
      </c>
      <c r="AA693" s="2">
        <v>0.35516726522755437</v>
      </c>
      <c r="AB693" s="2">
        <v>0.35516726522755437</v>
      </c>
      <c r="AC693" s="2">
        <v>0.35516726522755437</v>
      </c>
      <c r="AD693" s="2">
        <v>0.35516726522755437</v>
      </c>
      <c r="AE693" s="2">
        <v>0.34833696531860525</v>
      </c>
      <c r="AF693" s="2">
        <v>0.35528936817862444</v>
      </c>
      <c r="AG693" s="2">
        <v>0.35516726522755437</v>
      </c>
      <c r="AH693" s="2">
        <v>0.35567211348037309</v>
      </c>
      <c r="AI693" s="2">
        <v>0.35588442441584345</v>
      </c>
      <c r="AJ693" s="2">
        <v>0.59439890964813458</v>
      </c>
      <c r="AK693" s="2">
        <v>0.59215230013987119</v>
      </c>
      <c r="AL693" s="2">
        <v>0.57805522351059468</v>
      </c>
      <c r="AM693" s="2">
        <v>0.68439878185838832</v>
      </c>
      <c r="AN693" s="2">
        <v>0.54476385244764081</v>
      </c>
      <c r="AO693" s="2">
        <v>0.64820336887018226</v>
      </c>
      <c r="AP693" s="2">
        <v>0.35573892015502229</v>
      </c>
      <c r="AQ693" s="1">
        <f t="shared" si="11"/>
        <v>12.452161520653357</v>
      </c>
    </row>
    <row r="694" spans="1:43" x14ac:dyDescent="0.25">
      <c r="A694" t="s">
        <v>777</v>
      </c>
      <c r="B694" s="2">
        <v>0</v>
      </c>
      <c r="C694" s="2">
        <v>0</v>
      </c>
      <c r="D694" s="2">
        <v>0</v>
      </c>
      <c r="E694" s="2">
        <v>0</v>
      </c>
      <c r="F694" s="2">
        <v>0</v>
      </c>
      <c r="G694" s="2">
        <v>3.7798027968674264E-2</v>
      </c>
      <c r="H694" s="2">
        <v>0</v>
      </c>
      <c r="I694" s="2">
        <v>0.10216663715438057</v>
      </c>
      <c r="J694" s="2">
        <v>0.35516726522755437</v>
      </c>
      <c r="K694" s="2">
        <v>0.35516726522755437</v>
      </c>
      <c r="L694" s="2">
        <v>0.35112870788006934</v>
      </c>
      <c r="M694" s="2">
        <v>0.35254677429849601</v>
      </c>
      <c r="N694" s="2">
        <v>0.35249760522778928</v>
      </c>
      <c r="O694" s="2">
        <v>0.35519457075812211</v>
      </c>
      <c r="P694" s="2">
        <v>0</v>
      </c>
      <c r="Q694" s="2">
        <v>0.35516726522755437</v>
      </c>
      <c r="R694" s="2">
        <v>0</v>
      </c>
      <c r="S694" s="2">
        <v>0</v>
      </c>
      <c r="T694" s="2">
        <v>3.8327405278775872E-2</v>
      </c>
      <c r="U694" s="2">
        <v>0</v>
      </c>
      <c r="V694" s="2">
        <v>0</v>
      </c>
      <c r="W694" s="2">
        <v>0</v>
      </c>
      <c r="X694" s="2">
        <v>0</v>
      </c>
      <c r="Y694" s="2">
        <v>0</v>
      </c>
      <c r="Z694" s="2">
        <v>0.35516726522755437</v>
      </c>
      <c r="AA694" s="2">
        <v>1.661664718753153E-2</v>
      </c>
      <c r="AB694" s="2">
        <v>0.35516726522755437</v>
      </c>
      <c r="AC694" s="2">
        <v>0</v>
      </c>
      <c r="AD694" s="2">
        <v>0.35516726522755437</v>
      </c>
      <c r="AE694" s="2">
        <v>0.35516726522755437</v>
      </c>
      <c r="AF694" s="2">
        <v>0.35516726522755437</v>
      </c>
      <c r="AG694" s="2">
        <v>0.35516726522755437</v>
      </c>
      <c r="AH694" s="2">
        <v>0.35516726522755437</v>
      </c>
      <c r="AI694" s="2">
        <v>0.35516726522755437</v>
      </c>
      <c r="AJ694" s="2">
        <v>0.38631185831589687</v>
      </c>
      <c r="AK694" s="2">
        <v>0.35413746778486366</v>
      </c>
      <c r="AL694" s="2">
        <v>0.35557847568706324</v>
      </c>
      <c r="AM694" s="2">
        <v>0.35516726522755437</v>
      </c>
      <c r="AN694" s="2">
        <v>0.35516726522755437</v>
      </c>
      <c r="AO694" s="2">
        <v>0.331089117957996</v>
      </c>
      <c r="AP694" s="2">
        <v>0.35516726522755437</v>
      </c>
      <c r="AQ694" s="1">
        <f t="shared" si="11"/>
        <v>8.00573500868542</v>
      </c>
    </row>
    <row r="695" spans="1:43" x14ac:dyDescent="0.25">
      <c r="A695" t="s">
        <v>778</v>
      </c>
      <c r="B695" s="2">
        <v>0</v>
      </c>
      <c r="C695" s="2">
        <v>0</v>
      </c>
      <c r="D695" s="2">
        <v>0</v>
      </c>
      <c r="E695" s="2">
        <v>0</v>
      </c>
      <c r="F695" s="2">
        <v>0</v>
      </c>
      <c r="G695" s="2">
        <v>0.35516726522755437</v>
      </c>
      <c r="H695" s="2">
        <v>0</v>
      </c>
      <c r="I695" s="2">
        <v>0</v>
      </c>
      <c r="J695" s="2">
        <v>0.35571734123127596</v>
      </c>
      <c r="K695" s="2">
        <v>0.35516726522755437</v>
      </c>
      <c r="L695" s="2">
        <v>1.2632349980099988E-2</v>
      </c>
      <c r="M695" s="2">
        <v>0.35271038448510539</v>
      </c>
      <c r="N695" s="2">
        <v>0.35249267026538122</v>
      </c>
      <c r="O695" s="2">
        <v>0.13725150719917978</v>
      </c>
      <c r="P695" s="2">
        <v>0</v>
      </c>
      <c r="Q695" s="2">
        <v>0</v>
      </c>
      <c r="R695" s="2">
        <v>0.3551647666224067</v>
      </c>
      <c r="S695" s="2">
        <v>0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2">
        <v>0.30825445935320128</v>
      </c>
      <c r="Z695" s="2">
        <v>0.35516726522755437</v>
      </c>
      <c r="AA695" s="2">
        <v>0.35516726522755437</v>
      </c>
      <c r="AB695" s="2">
        <v>0.35516726522755437</v>
      </c>
      <c r="AC695" s="2">
        <v>0.35516726522755437</v>
      </c>
      <c r="AD695" s="2">
        <v>0.37223494257665868</v>
      </c>
      <c r="AE695" s="2">
        <v>0.35766969164701723</v>
      </c>
      <c r="AF695" s="2">
        <v>0.35516726522755437</v>
      </c>
      <c r="AG695" s="2">
        <v>0.35516726522755437</v>
      </c>
      <c r="AH695" s="2">
        <v>0.35516726522755437</v>
      </c>
      <c r="AI695" s="2">
        <v>0.35520899164239528</v>
      </c>
      <c r="AJ695" s="2">
        <v>0.47421900034509679</v>
      </c>
      <c r="AK695" s="2">
        <v>0.40424698405171022</v>
      </c>
      <c r="AL695" s="2">
        <v>0.36112380652700637</v>
      </c>
      <c r="AM695" s="2">
        <v>0.3652681210476636</v>
      </c>
      <c r="AN695" s="2">
        <v>0.36186635002435708</v>
      </c>
      <c r="AO695" s="2">
        <v>0.46720855514416315</v>
      </c>
      <c r="AP695" s="2">
        <v>0.35516726522755437</v>
      </c>
      <c r="AQ695" s="1">
        <f t="shared" si="11"/>
        <v>8.9449425744182633</v>
      </c>
    </row>
    <row r="696" spans="1:43" x14ac:dyDescent="0.25">
      <c r="A696" t="s">
        <v>779</v>
      </c>
      <c r="B696" s="2">
        <v>0.62415138471771581</v>
      </c>
      <c r="C696" s="2">
        <v>0.59180547373919379</v>
      </c>
      <c r="D696" s="2">
        <v>0.56168535677084619</v>
      </c>
      <c r="E696" s="2">
        <v>0.57453907406814353</v>
      </c>
      <c r="F696" s="2">
        <v>0.54096150542279542</v>
      </c>
      <c r="G696" s="2">
        <v>0.59308029688382691</v>
      </c>
      <c r="H696" s="2">
        <v>0.47551896769848678</v>
      </c>
      <c r="I696" s="2">
        <v>0.56855161650474662</v>
      </c>
      <c r="J696" s="2">
        <v>0.65531718591177945</v>
      </c>
      <c r="K696" s="2">
        <v>0.75720719205289577</v>
      </c>
      <c r="L696" s="2">
        <v>0.60025777136982805</v>
      </c>
      <c r="M696" s="2">
        <v>1.0212148889431036</v>
      </c>
      <c r="N696" s="2">
        <v>0.71031487197478893</v>
      </c>
      <c r="O696" s="2">
        <v>0.61427154946083662</v>
      </c>
      <c r="P696" s="2">
        <v>0.40040501326743638</v>
      </c>
      <c r="Q696" s="2">
        <v>0.54943243121771235</v>
      </c>
      <c r="R696" s="2">
        <v>0.51566193363131907</v>
      </c>
      <c r="S696" s="2">
        <v>0.47692264913271232</v>
      </c>
      <c r="T696" s="2">
        <v>0.61493581877000558</v>
      </c>
      <c r="U696" s="2">
        <v>0.5289082521237467</v>
      </c>
      <c r="V696" s="2">
        <v>0.47290003520315915</v>
      </c>
      <c r="W696" s="2">
        <v>0.48708252764687776</v>
      </c>
      <c r="X696" s="2">
        <v>0.50633879055338671</v>
      </c>
      <c r="Y696" s="2">
        <v>0.54502450185035434</v>
      </c>
      <c r="Z696" s="2">
        <v>0.62630863452097896</v>
      </c>
      <c r="AA696" s="2">
        <v>0.60797225545719025</v>
      </c>
      <c r="AB696" s="2">
        <v>0.61805443371708746</v>
      </c>
      <c r="AC696" s="2">
        <v>0.62471488421314003</v>
      </c>
      <c r="AD696" s="2">
        <v>0.66609934374113799</v>
      </c>
      <c r="AE696" s="2">
        <v>0.75251138598864808</v>
      </c>
      <c r="AF696" s="2">
        <v>0.7765837965093163</v>
      </c>
      <c r="AG696" s="2">
        <v>0.70280702146533436</v>
      </c>
      <c r="AH696" s="2">
        <v>1.0438428868374654</v>
      </c>
      <c r="AI696" s="2">
        <v>0.81735483032957412</v>
      </c>
      <c r="AJ696" s="2">
        <v>2.4981529946166057</v>
      </c>
      <c r="AK696" s="2">
        <v>1.9113741887657052</v>
      </c>
      <c r="AL696" s="2">
        <v>2.5544813114485723</v>
      </c>
      <c r="AM696" s="2">
        <v>1.8887264510948025</v>
      </c>
      <c r="AN696" s="2">
        <v>1.6297985465215841</v>
      </c>
      <c r="AO696" s="2">
        <v>2.0775394388562285</v>
      </c>
      <c r="AP696" s="2">
        <v>1.474353090945431</v>
      </c>
      <c r="AQ696" s="1">
        <f t="shared" si="11"/>
        <v>35.257164583944501</v>
      </c>
    </row>
    <row r="697" spans="1:43" x14ac:dyDescent="0.25">
      <c r="A697" t="s">
        <v>780</v>
      </c>
      <c r="B697" s="2">
        <v>8.6103033623955838</v>
      </c>
      <c r="C697" s="2">
        <v>9.2878094498742172</v>
      </c>
      <c r="D697" s="2">
        <v>8.9794837339320246</v>
      </c>
      <c r="E697" s="2">
        <v>8.9647289811516675</v>
      </c>
      <c r="F697" s="2">
        <v>8.5890723664559818</v>
      </c>
      <c r="G697" s="2">
        <v>9.6334056437943403</v>
      </c>
      <c r="H697" s="2">
        <v>9.7711551260993339</v>
      </c>
      <c r="I697" s="2">
        <v>9.4949352662154798</v>
      </c>
      <c r="J697" s="2">
        <v>9.4159464649969351</v>
      </c>
      <c r="K697" s="2">
        <v>10.914581374358558</v>
      </c>
      <c r="L697" s="2">
        <v>9.8952861880111236</v>
      </c>
      <c r="M697" s="2">
        <v>10.610875504276047</v>
      </c>
      <c r="N697" s="2">
        <v>10.673041232738054</v>
      </c>
      <c r="O697" s="2">
        <v>10.561400490949401</v>
      </c>
      <c r="P697" s="2">
        <v>9.6828709713750261</v>
      </c>
      <c r="Q697" s="2">
        <v>9.1963998267273421</v>
      </c>
      <c r="R697" s="2">
        <v>8.7208365004686001</v>
      </c>
      <c r="S697" s="2">
        <v>8.9369964238371615</v>
      </c>
      <c r="T697" s="2">
        <v>8.8025329928232541</v>
      </c>
      <c r="U697" s="2">
        <v>8.661819814517246</v>
      </c>
      <c r="V697" s="2">
        <v>9.1193639526081487</v>
      </c>
      <c r="W697" s="2">
        <v>7.5577292708577346</v>
      </c>
      <c r="X697" s="2">
        <v>9.0959014751965075</v>
      </c>
      <c r="Y697" s="2">
        <v>7.5022008299361644</v>
      </c>
      <c r="Z697" s="2">
        <v>9.171531244071403</v>
      </c>
      <c r="AA697" s="2">
        <v>7.5810384447425267</v>
      </c>
      <c r="AB697" s="2">
        <v>8.1684605813095619</v>
      </c>
      <c r="AC697" s="2">
        <v>8.1637100060112289</v>
      </c>
      <c r="AD697" s="2">
        <v>9.0710585943043753</v>
      </c>
      <c r="AE697" s="2">
        <v>11.221128357675209</v>
      </c>
      <c r="AF697" s="2">
        <v>9.1923841791926897</v>
      </c>
      <c r="AG697" s="2">
        <v>12.742948673955613</v>
      </c>
      <c r="AH697" s="2">
        <v>21.499051220680144</v>
      </c>
      <c r="AI697" s="2">
        <v>13.87560656910369</v>
      </c>
      <c r="AJ697" s="2">
        <v>33.316341903559902</v>
      </c>
      <c r="AK697" s="2">
        <v>28.734531977033402</v>
      </c>
      <c r="AL697" s="2">
        <v>37.372110311277837</v>
      </c>
      <c r="AM697" s="2">
        <v>37.194093314454157</v>
      </c>
      <c r="AN697" s="2">
        <v>34.949114247547158</v>
      </c>
      <c r="AO697" s="2">
        <v>20.075146284444994</v>
      </c>
      <c r="AP697" s="2">
        <v>25.026796559541474</v>
      </c>
      <c r="AQ697" s="1">
        <f t="shared" si="11"/>
        <v>550.03372971250121</v>
      </c>
    </row>
    <row r="698" spans="1:43" x14ac:dyDescent="0.25">
      <c r="A698" t="s">
        <v>781</v>
      </c>
      <c r="B698" s="2">
        <v>1.6966345218963133</v>
      </c>
      <c r="C698" s="2">
        <v>1.725377068441333</v>
      </c>
      <c r="D698" s="2">
        <v>1.4783167950084262</v>
      </c>
      <c r="E698" s="2">
        <v>1.3477885932387901</v>
      </c>
      <c r="F698" s="2">
        <v>1.4299565259696538</v>
      </c>
      <c r="G698" s="2">
        <v>1.4262553024686255</v>
      </c>
      <c r="H698" s="2">
        <v>1.0390910316503308</v>
      </c>
      <c r="I698" s="2">
        <v>1.2722780880964519</v>
      </c>
      <c r="J698" s="2">
        <v>1.6062959166763275</v>
      </c>
      <c r="K698" s="2">
        <v>1.686005822364141</v>
      </c>
      <c r="L698" s="2">
        <v>1.4494120775227644</v>
      </c>
      <c r="M698" s="2">
        <v>2.1649361688498177</v>
      </c>
      <c r="N698" s="2">
        <v>1.4564932942360374</v>
      </c>
      <c r="O698" s="2">
        <v>1.5592294427023701</v>
      </c>
      <c r="P698" s="2">
        <v>0.85189157233204149</v>
      </c>
      <c r="Q698" s="2">
        <v>1.6549683219698665</v>
      </c>
      <c r="R698" s="2">
        <v>1.0403953709117899</v>
      </c>
      <c r="S698" s="2">
        <v>0.87992855213979904</v>
      </c>
      <c r="T698" s="2">
        <v>1.1775123194110129</v>
      </c>
      <c r="U698" s="2">
        <v>1.0850802343855031</v>
      </c>
      <c r="V698" s="2">
        <v>0.98885510442917401</v>
      </c>
      <c r="W698" s="2">
        <v>0.78821256531291972</v>
      </c>
      <c r="X698" s="2">
        <v>0.85973151886557009</v>
      </c>
      <c r="Y698" s="2">
        <v>0.68698241317565634</v>
      </c>
      <c r="Z698" s="2">
        <v>1.1057218087936902</v>
      </c>
      <c r="AA698" s="2">
        <v>0.80112520561560463</v>
      </c>
      <c r="AB698" s="2">
        <v>1.1082503047901628</v>
      </c>
      <c r="AC698" s="2">
        <v>1.1241870662120985</v>
      </c>
      <c r="AD698" s="2">
        <v>1.1183721590974089</v>
      </c>
      <c r="AE698" s="2">
        <v>1.5214603842282952</v>
      </c>
      <c r="AF698" s="2">
        <v>1.4864049586589085</v>
      </c>
      <c r="AG698" s="2">
        <v>1.3879185817683859</v>
      </c>
      <c r="AH698" s="2">
        <v>1.5999480480961528</v>
      </c>
      <c r="AI698" s="2">
        <v>1.5057611372161239</v>
      </c>
      <c r="AJ698" s="2">
        <v>2.6041351261737069</v>
      </c>
      <c r="AK698" s="2">
        <v>1.7492642263595624</v>
      </c>
      <c r="AL698" s="2">
        <v>2.0518776104948717</v>
      </c>
      <c r="AM698" s="2">
        <v>2.4007729914446347</v>
      </c>
      <c r="AN698" s="2">
        <v>2.1518335622372331</v>
      </c>
      <c r="AO698" s="2">
        <v>2.1704205080340104</v>
      </c>
      <c r="AP698" s="2">
        <v>2.0982529566654402</v>
      </c>
      <c r="AQ698" s="1">
        <f t="shared" si="11"/>
        <v>59.337335257941028</v>
      </c>
    </row>
    <row r="699" spans="1:43" x14ac:dyDescent="0.25">
      <c r="A699" t="s">
        <v>782</v>
      </c>
      <c r="B699" s="2">
        <v>0.39701927976140561</v>
      </c>
      <c r="C699" s="2">
        <v>0.35606702228185338</v>
      </c>
      <c r="D699" s="2">
        <v>0.3566575490300925</v>
      </c>
      <c r="E699" s="2">
        <v>0.35565076933611928</v>
      </c>
      <c r="F699" s="2">
        <v>0.35621800318214358</v>
      </c>
      <c r="G699" s="2">
        <v>0.35628127542779442</v>
      </c>
      <c r="H699" s="2">
        <v>0.35589872605375183</v>
      </c>
      <c r="I699" s="2">
        <v>0.35645400235464386</v>
      </c>
      <c r="J699" s="2">
        <v>0.35593603560349973</v>
      </c>
      <c r="K699" s="2">
        <v>0.44241402889335624</v>
      </c>
      <c r="L699" s="2">
        <v>0.35067422170799811</v>
      </c>
      <c r="M699" s="2">
        <v>0.46861895633732464</v>
      </c>
      <c r="N699" s="2">
        <v>0.4001162490445993</v>
      </c>
      <c r="O699" s="2">
        <v>0.42439023310487878</v>
      </c>
      <c r="P699" s="2">
        <v>0.35540147322835258</v>
      </c>
      <c r="Q699" s="2">
        <v>0.35805539498692562</v>
      </c>
      <c r="R699" s="2">
        <v>0.35833312102166381</v>
      </c>
      <c r="S699" s="2">
        <v>0.35892802955778036</v>
      </c>
      <c r="T699" s="2">
        <v>0.40835304952609541</v>
      </c>
      <c r="U699" s="2">
        <v>0.35767124619332646</v>
      </c>
      <c r="V699" s="2">
        <v>0.35758487900003399</v>
      </c>
      <c r="W699" s="2">
        <v>0.35666496932688219</v>
      </c>
      <c r="X699" s="2">
        <v>0.3568886131760387</v>
      </c>
      <c r="Y699" s="2">
        <v>0.37473335686749998</v>
      </c>
      <c r="Z699" s="2">
        <v>0.35761455751363158</v>
      </c>
      <c r="AA699" s="2">
        <v>0.43038305699933055</v>
      </c>
      <c r="AB699" s="2">
        <v>0.4391463135048177</v>
      </c>
      <c r="AC699" s="2">
        <v>0.35620622989046025</v>
      </c>
      <c r="AD699" s="2">
        <v>0.35775187329767943</v>
      </c>
      <c r="AE699" s="2">
        <v>0.3532545254659214</v>
      </c>
      <c r="AF699" s="2">
        <v>0.37567179230322933</v>
      </c>
      <c r="AG699" s="2">
        <v>0.40818034228218369</v>
      </c>
      <c r="AH699" s="2">
        <v>0.37282949374415186</v>
      </c>
      <c r="AI699" s="2">
        <v>0.4968367044152382</v>
      </c>
      <c r="AJ699" s="2">
        <v>0.60016544688235118</v>
      </c>
      <c r="AK699" s="2">
        <v>0.52600722075525597</v>
      </c>
      <c r="AL699" s="2">
        <v>0.54511951388815283</v>
      </c>
      <c r="AM699" s="2">
        <v>0.64288461089885995</v>
      </c>
      <c r="AN699" s="2">
        <v>0.59785804082148553</v>
      </c>
      <c r="AO699" s="2">
        <v>0.61477583763903532</v>
      </c>
      <c r="AP699" s="2">
        <v>0.5167920234933463</v>
      </c>
      <c r="AQ699" s="1">
        <f t="shared" si="11"/>
        <v>16.966488068799187</v>
      </c>
    </row>
    <row r="700" spans="1:43" x14ac:dyDescent="0.25">
      <c r="A700" t="s">
        <v>783</v>
      </c>
      <c r="B700" s="2">
        <v>0.58420225158512618</v>
      </c>
      <c r="C700" s="2">
        <v>0.56037531663081119</v>
      </c>
      <c r="D700" s="2">
        <v>0.55064582023849851</v>
      </c>
      <c r="E700" s="2">
        <v>0.47932959734424396</v>
      </c>
      <c r="F700" s="2">
        <v>0.5440883128040368</v>
      </c>
      <c r="G700" s="2">
        <v>0.54539584543893826</v>
      </c>
      <c r="H700" s="2">
        <v>0.46026581025596869</v>
      </c>
      <c r="I700" s="2">
        <v>0.55903663009498827</v>
      </c>
      <c r="J700" s="2">
        <v>0.58194209813120379</v>
      </c>
      <c r="K700" s="2">
        <v>0.79230318775960895</v>
      </c>
      <c r="L700" s="2">
        <v>0.59869815211190636</v>
      </c>
      <c r="M700" s="2">
        <v>1.1777769372069895</v>
      </c>
      <c r="N700" s="2">
        <v>0.7085062429459259</v>
      </c>
      <c r="O700" s="2">
        <v>0.67167044743263293</v>
      </c>
      <c r="P700" s="2">
        <v>0.41065311035957408</v>
      </c>
      <c r="Q700" s="2">
        <v>0.53080164963320109</v>
      </c>
      <c r="R700" s="2">
        <v>0.3814349910715753</v>
      </c>
      <c r="S700" s="2">
        <v>0.40977602728083529</v>
      </c>
      <c r="T700" s="2">
        <v>0.58583593763800734</v>
      </c>
      <c r="U700" s="2">
        <v>0.51803497751471861</v>
      </c>
      <c r="V700" s="2">
        <v>0.40936605732250464</v>
      </c>
      <c r="W700" s="2">
        <v>0.41326622184930728</v>
      </c>
      <c r="X700" s="2">
        <v>0.4199248836403866</v>
      </c>
      <c r="Y700" s="2">
        <v>0.36804735197387273</v>
      </c>
      <c r="Z700" s="2">
        <v>0.49923122092340688</v>
      </c>
      <c r="AA700" s="2">
        <v>0.45599402473576522</v>
      </c>
      <c r="AB700" s="2">
        <v>0.48148007957412098</v>
      </c>
      <c r="AC700" s="2">
        <v>0.45921925025401444</v>
      </c>
      <c r="AD700" s="2">
        <v>0.49634532686465405</v>
      </c>
      <c r="AE700" s="2">
        <v>0.5629540442579104</v>
      </c>
      <c r="AF700" s="2">
        <v>0.56929637889055895</v>
      </c>
      <c r="AG700" s="2">
        <v>0.49668204643035141</v>
      </c>
      <c r="AH700" s="2">
        <v>0.53115307167562498</v>
      </c>
      <c r="AI700" s="2">
        <v>0.57899750010512618</v>
      </c>
      <c r="AJ700" s="2">
        <v>0.79953485299133376</v>
      </c>
      <c r="AK700" s="2">
        <v>0.6571816149830787</v>
      </c>
      <c r="AL700" s="2">
        <v>0.71609430996374557</v>
      </c>
      <c r="AM700" s="2">
        <v>1.0029462726875917</v>
      </c>
      <c r="AN700" s="2">
        <v>0.91579382880869264</v>
      </c>
      <c r="AO700" s="2">
        <v>0.81875844255759977</v>
      </c>
      <c r="AP700" s="2">
        <v>0.82008905141436594</v>
      </c>
      <c r="AQ700" s="1">
        <f t="shared" si="11"/>
        <v>24.1231291753828</v>
      </c>
    </row>
    <row r="701" spans="1:43" x14ac:dyDescent="0.25">
      <c r="A701" t="s">
        <v>784</v>
      </c>
      <c r="B701" s="2">
        <v>0.35516726522755437</v>
      </c>
      <c r="C701" s="2">
        <v>0.35535423441137182</v>
      </c>
      <c r="D701" s="2">
        <v>0.35516726522755437</v>
      </c>
      <c r="E701" s="2">
        <v>0.35516726522755437</v>
      </c>
      <c r="F701" s="2">
        <v>0.35516726522755437</v>
      </c>
      <c r="G701" s="2">
        <v>0.35516726522755437</v>
      </c>
      <c r="H701" s="2">
        <v>0.35516726522755437</v>
      </c>
      <c r="I701" s="2">
        <v>0.35516726522755437</v>
      </c>
      <c r="J701" s="2">
        <v>0.35516726522755437</v>
      </c>
      <c r="K701" s="2">
        <v>0.35487204540483153</v>
      </c>
      <c r="L701" s="2">
        <v>0.35188866548755793</v>
      </c>
      <c r="M701" s="2">
        <v>0.35371331481427348</v>
      </c>
      <c r="N701" s="2">
        <v>0.35065837072743422</v>
      </c>
      <c r="O701" s="2">
        <v>0.35470897743103103</v>
      </c>
      <c r="P701" s="2">
        <v>0.3541672764715913</v>
      </c>
      <c r="Q701" s="2">
        <v>0.35726054129890428</v>
      </c>
      <c r="R701" s="2">
        <v>0.35630880973608403</v>
      </c>
      <c r="S701" s="2">
        <v>0.35620177250378404</v>
      </c>
      <c r="T701" s="2">
        <v>0.35516908666096469</v>
      </c>
      <c r="U701" s="2">
        <v>0.35573826000509912</v>
      </c>
      <c r="V701" s="2">
        <v>0.35571394543075696</v>
      </c>
      <c r="W701" s="2">
        <v>0.35516726522755437</v>
      </c>
      <c r="X701" s="2">
        <v>0.35516726522755437</v>
      </c>
      <c r="Y701" s="2">
        <v>0.33569121288274006</v>
      </c>
      <c r="Z701" s="2">
        <v>0.35565319127734574</v>
      </c>
      <c r="AA701" s="2">
        <v>0.35516726522755437</v>
      </c>
      <c r="AB701" s="2">
        <v>0.35516726522755437</v>
      </c>
      <c r="AC701" s="2">
        <v>0.35516726522755437</v>
      </c>
      <c r="AD701" s="2">
        <v>0.35829642424277086</v>
      </c>
      <c r="AE701" s="2">
        <v>0.3729652980053777</v>
      </c>
      <c r="AF701" s="2">
        <v>0.35578088644639005</v>
      </c>
      <c r="AG701" s="2">
        <v>0.35516726522755437</v>
      </c>
      <c r="AH701" s="2">
        <v>0.36293499719630873</v>
      </c>
      <c r="AI701" s="2">
        <v>0.35590251336395018</v>
      </c>
      <c r="AJ701" s="2">
        <v>0.53206590263500675</v>
      </c>
      <c r="AK701" s="2">
        <v>0.45196351819380309</v>
      </c>
      <c r="AL701" s="2">
        <v>0.49001523876769992</v>
      </c>
      <c r="AM701" s="2">
        <v>0.58087858414292159</v>
      </c>
      <c r="AN701" s="2">
        <v>0.44919043474713027</v>
      </c>
      <c r="AO701" s="2">
        <v>0.62992671655842525</v>
      </c>
      <c r="AP701" s="2">
        <v>0.48402135359497711</v>
      </c>
      <c r="AQ701" s="1">
        <f t="shared" si="11"/>
        <v>15.699383285624291</v>
      </c>
    </row>
    <row r="702" spans="1:43" x14ac:dyDescent="0.25">
      <c r="A702" t="s">
        <v>785</v>
      </c>
      <c r="B702" s="2">
        <v>0.98983374389477308</v>
      </c>
      <c r="C702" s="2">
        <v>0.81403952414398462</v>
      </c>
      <c r="D702" s="2">
        <v>0.68315715099018082</v>
      </c>
      <c r="E702" s="2">
        <v>0.61735389492965442</v>
      </c>
      <c r="F702" s="2">
        <v>0.61246442710141569</v>
      </c>
      <c r="G702" s="2">
        <v>0.62046227661149889</v>
      </c>
      <c r="H702" s="2">
        <v>0.52183633109959437</v>
      </c>
      <c r="I702" s="2">
        <v>0.63460227325712171</v>
      </c>
      <c r="J702" s="2">
        <v>0.67634742712921381</v>
      </c>
      <c r="K702" s="2">
        <v>0.76705658992995529</v>
      </c>
      <c r="L702" s="2">
        <v>0.59863861228688187</v>
      </c>
      <c r="M702" s="2">
        <v>1.0086388662943326</v>
      </c>
      <c r="N702" s="2">
        <v>0.61881741315804129</v>
      </c>
      <c r="O702" s="2">
        <v>0.75800256332649973</v>
      </c>
      <c r="P702" s="2">
        <v>0.50891020024986533</v>
      </c>
      <c r="Q702" s="2">
        <v>0.60934380185327131</v>
      </c>
      <c r="R702" s="2">
        <v>0.50765054847769497</v>
      </c>
      <c r="S702" s="2">
        <v>0.53212629661868904</v>
      </c>
      <c r="T702" s="2">
        <v>0.77324084137663474</v>
      </c>
      <c r="U702" s="2">
        <v>0.79974564548514593</v>
      </c>
      <c r="V702" s="2">
        <v>0.53740679059703322</v>
      </c>
      <c r="W702" s="2">
        <v>0.53374899514306318</v>
      </c>
      <c r="X702" s="2">
        <v>0.58099070334475855</v>
      </c>
      <c r="Y702" s="2">
        <v>0.50347061510571756</v>
      </c>
      <c r="Z702" s="2">
        <v>0.64557771285769761</v>
      </c>
      <c r="AA702" s="2">
        <v>0.7148978950160112</v>
      </c>
      <c r="AB702" s="2">
        <v>0.75640228860224057</v>
      </c>
      <c r="AC702" s="2">
        <v>0.62448073535788473</v>
      </c>
      <c r="AD702" s="2">
        <v>0.62388990827600344</v>
      </c>
      <c r="AE702" s="2">
        <v>0.63531948874281263</v>
      </c>
      <c r="AF702" s="2">
        <v>0.65068564016083008</v>
      </c>
      <c r="AG702" s="2">
        <v>0.63027474555565988</v>
      </c>
      <c r="AH702" s="2">
        <v>0.66272253104446888</v>
      </c>
      <c r="AI702" s="2">
        <v>0.71294131436727026</v>
      </c>
      <c r="AJ702" s="2">
        <v>1.1258979810112213</v>
      </c>
      <c r="AK702" s="2">
        <v>0.878960194434798</v>
      </c>
      <c r="AL702" s="2">
        <v>1.3275143223885202</v>
      </c>
      <c r="AM702" s="2">
        <v>1.5702955288725104</v>
      </c>
      <c r="AN702" s="2">
        <v>1.4975763018813399</v>
      </c>
      <c r="AO702" s="2">
        <v>1.3627977763068762</v>
      </c>
      <c r="AP702" s="2">
        <v>1.1886779535336007</v>
      </c>
      <c r="AQ702" s="1">
        <f t="shared" si="11"/>
        <v>31.416797850814767</v>
      </c>
    </row>
    <row r="703" spans="1:43" x14ac:dyDescent="0.25">
      <c r="A703" t="s">
        <v>787</v>
      </c>
      <c r="B703" s="2">
        <v>0.83639782204118451</v>
      </c>
      <c r="C703" s="2">
        <v>0.71729814256374858</v>
      </c>
      <c r="D703" s="2">
        <v>0.68190093812172159</v>
      </c>
      <c r="E703" s="2">
        <v>0.55203742525232591</v>
      </c>
      <c r="F703" s="2">
        <v>0.562505232756354</v>
      </c>
      <c r="G703" s="2">
        <v>0.59844126622873439</v>
      </c>
      <c r="H703" s="2">
        <v>0.4872169926262826</v>
      </c>
      <c r="I703" s="2">
        <v>0.53262276015059151</v>
      </c>
      <c r="J703" s="2">
        <v>0.60464461902852862</v>
      </c>
      <c r="K703" s="2">
        <v>0.69366432528374289</v>
      </c>
      <c r="L703" s="2">
        <v>0.57474410322674929</v>
      </c>
      <c r="M703" s="2">
        <v>1.0983598142937674</v>
      </c>
      <c r="N703" s="2">
        <v>0.67441474195730811</v>
      </c>
      <c r="O703" s="2">
        <v>0.66290402943139393</v>
      </c>
      <c r="P703" s="2">
        <v>0.48040790323983962</v>
      </c>
      <c r="Q703" s="2">
        <v>0.58295759849400941</v>
      </c>
      <c r="R703" s="2">
        <v>0.50391098789447097</v>
      </c>
      <c r="S703" s="2">
        <v>0.47755633967586597</v>
      </c>
      <c r="T703" s="2">
        <v>0.71415277152666734</v>
      </c>
      <c r="U703" s="2">
        <v>0.67728429070846174</v>
      </c>
      <c r="V703" s="2">
        <v>0.5099547645108542</v>
      </c>
      <c r="W703" s="2">
        <v>0.52106953066497108</v>
      </c>
      <c r="X703" s="2">
        <v>0.53277788070488108</v>
      </c>
      <c r="Y703" s="2">
        <v>0.48376126234081052</v>
      </c>
      <c r="Z703" s="2">
        <v>0.59485988153466729</v>
      </c>
      <c r="AA703" s="2">
        <v>0.6353889230436105</v>
      </c>
      <c r="AB703" s="2">
        <v>0.65008030408501316</v>
      </c>
      <c r="AC703" s="2">
        <v>0.61557869160364653</v>
      </c>
      <c r="AD703" s="2">
        <v>0.57789788929571828</v>
      </c>
      <c r="AE703" s="2">
        <v>0.61022563660489859</v>
      </c>
      <c r="AF703" s="2">
        <v>0.63318990215266613</v>
      </c>
      <c r="AG703" s="2">
        <v>0.59853097849819048</v>
      </c>
      <c r="AH703" s="2">
        <v>0.68397398856812397</v>
      </c>
      <c r="AI703" s="2">
        <v>0.73675323352022359</v>
      </c>
      <c r="AJ703" s="2">
        <v>1.0307114590172861</v>
      </c>
      <c r="AK703" s="2">
        <v>0.74981077846719257</v>
      </c>
      <c r="AL703" s="2">
        <v>0.86560716153921646</v>
      </c>
      <c r="AM703" s="2">
        <v>1.2497578298401937</v>
      </c>
      <c r="AN703" s="2">
        <v>1.0309311670504666</v>
      </c>
      <c r="AO703" s="2">
        <v>0.9325723355760791</v>
      </c>
      <c r="AP703" s="2">
        <v>0.77782842418045872</v>
      </c>
      <c r="AQ703" s="1">
        <f t="shared" si="11"/>
        <v>27.734684127300916</v>
      </c>
    </row>
    <row r="704" spans="1:43" x14ac:dyDescent="0.25">
      <c r="A704" t="s">
        <v>788</v>
      </c>
      <c r="B704" s="2">
        <v>0</v>
      </c>
      <c r="C704" s="2">
        <v>0</v>
      </c>
      <c r="D704" s="2">
        <v>0</v>
      </c>
      <c r="E704" s="2">
        <v>0</v>
      </c>
      <c r="F704" s="2">
        <v>0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2">
        <v>0</v>
      </c>
      <c r="Z704" s="2">
        <v>0</v>
      </c>
      <c r="AA704" s="2">
        <v>0</v>
      </c>
      <c r="AB704" s="2">
        <v>0</v>
      </c>
      <c r="AC704" s="2">
        <v>0</v>
      </c>
      <c r="AD704" s="2">
        <v>0</v>
      </c>
      <c r="AE704" s="2">
        <v>0</v>
      </c>
      <c r="AF704" s="2">
        <v>0</v>
      </c>
      <c r="AG704" s="2">
        <v>0</v>
      </c>
      <c r="AH704" s="2">
        <v>0</v>
      </c>
      <c r="AI704" s="2">
        <v>0</v>
      </c>
      <c r="AJ704" s="2">
        <v>0</v>
      </c>
      <c r="AK704" s="2">
        <v>0</v>
      </c>
      <c r="AL704" s="2">
        <v>0</v>
      </c>
      <c r="AM704" s="2">
        <v>0</v>
      </c>
      <c r="AN704" s="2">
        <v>0</v>
      </c>
      <c r="AO704" s="2">
        <v>0</v>
      </c>
      <c r="AP704" s="2">
        <v>0</v>
      </c>
      <c r="AQ704" s="1">
        <f t="shared" si="11"/>
        <v>0</v>
      </c>
    </row>
    <row r="705" spans="1:43" x14ac:dyDescent="0.25">
      <c r="A705" t="s">
        <v>789</v>
      </c>
      <c r="B705" s="2">
        <v>0</v>
      </c>
      <c r="C705" s="2">
        <v>0</v>
      </c>
      <c r="D705" s="2">
        <v>0</v>
      </c>
      <c r="E705" s="2">
        <v>0</v>
      </c>
      <c r="F705" s="2">
        <v>0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2">
        <v>0</v>
      </c>
      <c r="Z705" s="2">
        <v>0</v>
      </c>
      <c r="AA705" s="2">
        <v>0</v>
      </c>
      <c r="AB705" s="2">
        <v>0</v>
      </c>
      <c r="AC705" s="2">
        <v>0</v>
      </c>
      <c r="AD705" s="2">
        <v>0</v>
      </c>
      <c r="AE705" s="2">
        <v>0</v>
      </c>
      <c r="AF705" s="2">
        <v>0</v>
      </c>
      <c r="AG705" s="2">
        <v>0</v>
      </c>
      <c r="AH705" s="2">
        <v>0</v>
      </c>
      <c r="AI705" s="2">
        <v>0</v>
      </c>
      <c r="AJ705" s="2">
        <v>0</v>
      </c>
      <c r="AK705" s="2">
        <v>0</v>
      </c>
      <c r="AL705" s="2">
        <v>0</v>
      </c>
      <c r="AM705" s="2">
        <v>0</v>
      </c>
      <c r="AN705" s="2">
        <v>0</v>
      </c>
      <c r="AO705" s="2">
        <v>0</v>
      </c>
      <c r="AP705" s="2">
        <v>0</v>
      </c>
      <c r="AQ705" s="1">
        <f t="shared" si="11"/>
        <v>0</v>
      </c>
    </row>
    <row r="706" spans="1:43" x14ac:dyDescent="0.25">
      <c r="A706" t="s">
        <v>790</v>
      </c>
      <c r="B706" s="2">
        <v>0</v>
      </c>
      <c r="C706" s="2">
        <v>0</v>
      </c>
      <c r="D706" s="2">
        <v>0</v>
      </c>
      <c r="E706" s="2">
        <v>0</v>
      </c>
      <c r="F706" s="2">
        <v>0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2">
        <v>0</v>
      </c>
      <c r="Z706" s="2">
        <v>0</v>
      </c>
      <c r="AA706" s="2">
        <v>0</v>
      </c>
      <c r="AB706" s="2">
        <v>0</v>
      </c>
      <c r="AC706" s="2">
        <v>0</v>
      </c>
      <c r="AD706" s="2">
        <v>0</v>
      </c>
      <c r="AE706" s="2">
        <v>0</v>
      </c>
      <c r="AF706" s="2">
        <v>0</v>
      </c>
      <c r="AG706" s="2">
        <v>0</v>
      </c>
      <c r="AH706" s="2">
        <v>0</v>
      </c>
      <c r="AI706" s="2">
        <v>0</v>
      </c>
      <c r="AJ706" s="2">
        <v>0</v>
      </c>
      <c r="AK706" s="2">
        <v>0</v>
      </c>
      <c r="AL706" s="2">
        <v>0</v>
      </c>
      <c r="AM706" s="2">
        <v>0</v>
      </c>
      <c r="AN706" s="2">
        <v>0</v>
      </c>
      <c r="AO706" s="2">
        <v>0</v>
      </c>
      <c r="AP706" s="2">
        <v>0</v>
      </c>
      <c r="AQ706" s="1">
        <f t="shared" si="11"/>
        <v>0</v>
      </c>
    </row>
    <row r="707" spans="1:43" x14ac:dyDescent="0.25">
      <c r="A707" t="s">
        <v>791</v>
      </c>
      <c r="B707" s="2">
        <v>0</v>
      </c>
      <c r="C707" s="2">
        <v>0</v>
      </c>
      <c r="D707" s="2">
        <v>0</v>
      </c>
      <c r="E707" s="2">
        <v>0</v>
      </c>
      <c r="F707" s="2">
        <v>0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2">
        <v>0</v>
      </c>
      <c r="Z707" s="2">
        <v>0</v>
      </c>
      <c r="AA707" s="2">
        <v>0</v>
      </c>
      <c r="AB707" s="2">
        <v>0</v>
      </c>
      <c r="AC707" s="2">
        <v>0</v>
      </c>
      <c r="AD707" s="2">
        <v>0</v>
      </c>
      <c r="AE707" s="2">
        <v>0</v>
      </c>
      <c r="AF707" s="2">
        <v>0</v>
      </c>
      <c r="AG707" s="2">
        <v>0</v>
      </c>
      <c r="AH707" s="2">
        <v>0</v>
      </c>
      <c r="AI707" s="2">
        <v>0</v>
      </c>
      <c r="AJ707" s="2">
        <v>0</v>
      </c>
      <c r="AK707" s="2">
        <v>0</v>
      </c>
      <c r="AL707" s="2">
        <v>0</v>
      </c>
      <c r="AM707" s="2">
        <v>0</v>
      </c>
      <c r="AN707" s="2">
        <v>0</v>
      </c>
      <c r="AO707" s="2">
        <v>0</v>
      </c>
      <c r="AP707" s="2">
        <v>0</v>
      </c>
      <c r="AQ707" s="1">
        <f t="shared" ref="AQ707:AQ770" si="12">SUM(B707:AP707)</f>
        <v>0</v>
      </c>
    </row>
    <row r="708" spans="1:43" x14ac:dyDescent="0.25">
      <c r="A708" t="s">
        <v>792</v>
      </c>
      <c r="B708" s="2">
        <v>0.35597713289446276</v>
      </c>
      <c r="C708" s="2">
        <v>0.35562244020057387</v>
      </c>
      <c r="D708" s="2">
        <v>0.35516726522755437</v>
      </c>
      <c r="E708" s="2">
        <v>0.35516726522755437</v>
      </c>
      <c r="F708" s="2">
        <v>0</v>
      </c>
      <c r="G708" s="2">
        <v>0.35516726522755437</v>
      </c>
      <c r="H708" s="2">
        <v>0.1083554396642008</v>
      </c>
      <c r="I708" s="2">
        <v>0.35516726522755437</v>
      </c>
      <c r="J708" s="2">
        <v>0.35516726522755437</v>
      </c>
      <c r="K708" s="2">
        <v>0.35516726522755437</v>
      </c>
      <c r="L708" s="2">
        <v>0.35425643818419261</v>
      </c>
      <c r="M708" s="2">
        <v>0.35404415978707515</v>
      </c>
      <c r="N708" s="2">
        <v>0.35489458305911858</v>
      </c>
      <c r="O708" s="2">
        <v>0.35687519835300408</v>
      </c>
      <c r="P708" s="2">
        <v>0</v>
      </c>
      <c r="Q708" s="2">
        <v>0.35657611435713177</v>
      </c>
      <c r="R708" s="2">
        <v>0.35627208636111463</v>
      </c>
      <c r="S708" s="2">
        <v>0.35579397751900732</v>
      </c>
      <c r="T708" s="2">
        <v>0.35518479023899552</v>
      </c>
      <c r="U708" s="2">
        <v>0.35585621984795335</v>
      </c>
      <c r="V708" s="2">
        <v>0.35516726522755437</v>
      </c>
      <c r="W708" s="2">
        <v>0.35516726522755437</v>
      </c>
      <c r="X708" s="2">
        <v>0.35516726522755437</v>
      </c>
      <c r="Y708" s="2">
        <v>0.30952920975704101</v>
      </c>
      <c r="Z708" s="2">
        <v>0.35516726522755437</v>
      </c>
      <c r="AA708" s="2">
        <v>0.35516726522755437</v>
      </c>
      <c r="AB708" s="2">
        <v>0.35516726522755437</v>
      </c>
      <c r="AC708" s="2">
        <v>0.35516726522755437</v>
      </c>
      <c r="AD708" s="2">
        <v>0.35540986689919984</v>
      </c>
      <c r="AE708" s="2">
        <v>0.33994067812315265</v>
      </c>
      <c r="AF708" s="2">
        <v>0.35535716217578006</v>
      </c>
      <c r="AG708" s="2">
        <v>0.35516726522755437</v>
      </c>
      <c r="AH708" s="2">
        <v>0.3552041123717069</v>
      </c>
      <c r="AI708" s="2">
        <v>0.35588334298263469</v>
      </c>
      <c r="AJ708" s="2">
        <v>0.39488000469956974</v>
      </c>
      <c r="AK708" s="2">
        <v>0.50080391358849918</v>
      </c>
      <c r="AL708" s="2">
        <v>0.50613303484062477</v>
      </c>
      <c r="AM708" s="2">
        <v>0.41086424803904542</v>
      </c>
      <c r="AN708" s="2">
        <v>0.39585245167917282</v>
      </c>
      <c r="AO708" s="2">
        <v>0.60045985153883796</v>
      </c>
      <c r="AP708" s="2">
        <v>0.35516726522755437</v>
      </c>
      <c r="AQ708" s="1">
        <f t="shared" si="12"/>
        <v>14.227535435575408</v>
      </c>
    </row>
    <row r="709" spans="1:43" x14ac:dyDescent="0.25">
      <c r="A709" t="s">
        <v>793</v>
      </c>
      <c r="B709" s="2">
        <v>0</v>
      </c>
      <c r="C709" s="2">
        <v>0</v>
      </c>
      <c r="D709" s="2">
        <v>0</v>
      </c>
      <c r="E709" s="2">
        <v>0</v>
      </c>
      <c r="F709" s="2">
        <v>0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2">
        <v>0</v>
      </c>
      <c r="Z709" s="2">
        <v>0</v>
      </c>
      <c r="AA709" s="2">
        <v>0</v>
      </c>
      <c r="AB709" s="2">
        <v>0</v>
      </c>
      <c r="AC709" s="2">
        <v>0</v>
      </c>
      <c r="AD709" s="2">
        <v>0</v>
      </c>
      <c r="AE709" s="2">
        <v>0</v>
      </c>
      <c r="AF709" s="2">
        <v>0</v>
      </c>
      <c r="AG709" s="2">
        <v>0</v>
      </c>
      <c r="AH709" s="2">
        <v>0</v>
      </c>
      <c r="AI709" s="2">
        <v>0.35516726522755437</v>
      </c>
      <c r="AJ709" s="2">
        <v>0.35516726522755437</v>
      </c>
      <c r="AK709" s="2">
        <v>0.35516726522755437</v>
      </c>
      <c r="AL709" s="2">
        <v>0.35516726522755437</v>
      </c>
      <c r="AM709" s="2">
        <v>0.35516726522755437</v>
      </c>
      <c r="AN709" s="2">
        <v>0</v>
      </c>
      <c r="AO709" s="2">
        <v>8.8247511661973643E-2</v>
      </c>
      <c r="AP709" s="2">
        <v>0</v>
      </c>
      <c r="AQ709" s="1">
        <f t="shared" si="12"/>
        <v>1.8640838377997455</v>
      </c>
    </row>
    <row r="710" spans="1:43" x14ac:dyDescent="0.25">
      <c r="A710" t="s">
        <v>794</v>
      </c>
      <c r="B710" s="2">
        <v>0.35516726522755437</v>
      </c>
      <c r="C710" s="2">
        <v>0.355717668971262</v>
      </c>
      <c r="D710" s="2">
        <v>0.35516726522755437</v>
      </c>
      <c r="E710" s="2">
        <v>0.35524357373001569</v>
      </c>
      <c r="F710" s="2">
        <v>0.35516726522755437</v>
      </c>
      <c r="G710" s="2">
        <v>0.35516726522755437</v>
      </c>
      <c r="H710" s="2">
        <v>0.35516726522755437</v>
      </c>
      <c r="I710" s="2">
        <v>0.35516726522755437</v>
      </c>
      <c r="J710" s="2">
        <v>0.35557769865106614</v>
      </c>
      <c r="K710" s="2">
        <v>0.35516726522755437</v>
      </c>
      <c r="L710" s="2">
        <v>0.35371800572174772</v>
      </c>
      <c r="M710" s="2">
        <v>0.35468070681703479</v>
      </c>
      <c r="N710" s="2">
        <v>0.35382128587327299</v>
      </c>
      <c r="O710" s="2">
        <v>0.35686248259100095</v>
      </c>
      <c r="P710" s="2">
        <v>0.35540448875254582</v>
      </c>
      <c r="Q710" s="2">
        <v>0.35657570070354394</v>
      </c>
      <c r="R710" s="2">
        <v>0.35644481108256354</v>
      </c>
      <c r="S710" s="2">
        <v>0.35664940238654497</v>
      </c>
      <c r="T710" s="2">
        <v>0.35599747754476319</v>
      </c>
      <c r="U710" s="2">
        <v>0.35623209791175681</v>
      </c>
      <c r="V710" s="2">
        <v>0.35534074465376264</v>
      </c>
      <c r="W710" s="2">
        <v>0.35516726522755437</v>
      </c>
      <c r="X710" s="2">
        <v>0.35516726522755437</v>
      </c>
      <c r="Y710" s="2">
        <v>0.33100289088877299</v>
      </c>
      <c r="Z710" s="2">
        <v>0.35627102979652081</v>
      </c>
      <c r="AA710" s="2">
        <v>0.35516726522755437</v>
      </c>
      <c r="AB710" s="2">
        <v>0.35601822431085273</v>
      </c>
      <c r="AC710" s="2">
        <v>0.35516726522755437</v>
      </c>
      <c r="AD710" s="2">
        <v>0.35516726522755437</v>
      </c>
      <c r="AE710" s="2">
        <v>0.35556530320146518</v>
      </c>
      <c r="AF710" s="2">
        <v>0.3555627547143414</v>
      </c>
      <c r="AG710" s="2">
        <v>0.35535232497688329</v>
      </c>
      <c r="AH710" s="2">
        <v>0.35564085653478017</v>
      </c>
      <c r="AI710" s="2">
        <v>0.35606820141367979</v>
      </c>
      <c r="AJ710" s="2">
        <v>0.36931979078647403</v>
      </c>
      <c r="AK710" s="2">
        <v>0.35468000263937505</v>
      </c>
      <c r="AL710" s="2">
        <v>0.35637790376147249</v>
      </c>
      <c r="AM710" s="2">
        <v>0.38170209884615147</v>
      </c>
      <c r="AN710" s="2">
        <v>0.35516726522755437</v>
      </c>
      <c r="AO710" s="2">
        <v>0.37787144277990348</v>
      </c>
      <c r="AP710" s="2">
        <v>0.35568068561006116</v>
      </c>
      <c r="AQ710" s="1">
        <f t="shared" si="12"/>
        <v>14.612554103609826</v>
      </c>
    </row>
    <row r="711" spans="1:43" x14ac:dyDescent="0.25">
      <c r="A711" t="s">
        <v>795</v>
      </c>
      <c r="B711" s="2">
        <v>0</v>
      </c>
      <c r="C711" s="2">
        <v>0</v>
      </c>
      <c r="D711" s="2">
        <v>0</v>
      </c>
      <c r="E711" s="2">
        <v>0</v>
      </c>
      <c r="F711" s="2">
        <v>0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2">
        <v>0</v>
      </c>
      <c r="Z711" s="2">
        <v>0</v>
      </c>
      <c r="AA711" s="2">
        <v>0</v>
      </c>
      <c r="AB711" s="2">
        <v>0</v>
      </c>
      <c r="AC711" s="2">
        <v>0</v>
      </c>
      <c r="AD711" s="2">
        <v>0</v>
      </c>
      <c r="AE711" s="2">
        <v>0</v>
      </c>
      <c r="AF711" s="2">
        <v>0</v>
      </c>
      <c r="AG711" s="2">
        <v>0</v>
      </c>
      <c r="AH711" s="2">
        <v>0</v>
      </c>
      <c r="AI711" s="2">
        <v>0</v>
      </c>
      <c r="AJ711" s="2">
        <v>0</v>
      </c>
      <c r="AK711" s="2">
        <v>0</v>
      </c>
      <c r="AL711" s="2">
        <v>0</v>
      </c>
      <c r="AM711" s="2">
        <v>0</v>
      </c>
      <c r="AN711" s="2">
        <v>0</v>
      </c>
      <c r="AO711" s="2">
        <v>0</v>
      </c>
      <c r="AP711" s="2">
        <v>0</v>
      </c>
      <c r="AQ711" s="1">
        <f t="shared" si="12"/>
        <v>0</v>
      </c>
    </row>
    <row r="712" spans="1:43" x14ac:dyDescent="0.25">
      <c r="A712" t="s">
        <v>796</v>
      </c>
      <c r="B712" s="2">
        <v>0.52318294531269349</v>
      </c>
      <c r="C712" s="2">
        <v>0.53167633197841191</v>
      </c>
      <c r="D712" s="2">
        <v>0.40458857471342302</v>
      </c>
      <c r="E712" s="2">
        <v>0.40879205518646233</v>
      </c>
      <c r="F712" s="2">
        <v>0.42736051868747249</v>
      </c>
      <c r="G712" s="2">
        <v>0.40625862225732012</v>
      </c>
      <c r="H712" s="2">
        <v>0.36135657492017637</v>
      </c>
      <c r="I712" s="2">
        <v>0.37893702957169473</v>
      </c>
      <c r="J712" s="2">
        <v>0.44111903823543663</v>
      </c>
      <c r="K712" s="2">
        <v>0.50608233028531124</v>
      </c>
      <c r="L712" s="2">
        <v>0.39403980916807058</v>
      </c>
      <c r="M712" s="2">
        <v>0.58577748922897666</v>
      </c>
      <c r="N712" s="2">
        <v>0.44754216830466853</v>
      </c>
      <c r="O712" s="2">
        <v>0.46378075154322262</v>
      </c>
      <c r="P712" s="2">
        <v>0.35530346943517621</v>
      </c>
      <c r="Q712" s="2">
        <v>0.35793444069313174</v>
      </c>
      <c r="R712" s="2">
        <v>0.35844146790534559</v>
      </c>
      <c r="S712" s="2">
        <v>0.35928180547700705</v>
      </c>
      <c r="T712" s="2">
        <v>0.35786836953582135</v>
      </c>
      <c r="U712" s="2">
        <v>0.35809051740749465</v>
      </c>
      <c r="V712" s="2">
        <v>0.35823604434431044</v>
      </c>
      <c r="W712" s="2">
        <v>0.35706011021815254</v>
      </c>
      <c r="X712" s="2">
        <v>0.3577121856996559</v>
      </c>
      <c r="Y712" s="2">
        <v>0.36296427186021862</v>
      </c>
      <c r="Z712" s="2">
        <v>0.35878920298074268</v>
      </c>
      <c r="AA712" s="2">
        <v>0.38279367937606157</v>
      </c>
      <c r="AB712" s="2">
        <v>0.37331867540298558</v>
      </c>
      <c r="AC712" s="2">
        <v>0.35589255209329851</v>
      </c>
      <c r="AD712" s="2">
        <v>0.46148479390547448</v>
      </c>
      <c r="AE712" s="2">
        <v>0.48538088171457416</v>
      </c>
      <c r="AF712" s="2">
        <v>0.5065071658278848</v>
      </c>
      <c r="AG712" s="2">
        <v>0.51389730027153435</v>
      </c>
      <c r="AH712" s="2">
        <v>0.49587785268775875</v>
      </c>
      <c r="AI712" s="2">
        <v>0.62177552357736321</v>
      </c>
      <c r="AJ712" s="2">
        <v>0.95223110706295788</v>
      </c>
      <c r="AK712" s="2">
        <v>0.79950553816415626</v>
      </c>
      <c r="AL712" s="2">
        <v>0.71985646593192376</v>
      </c>
      <c r="AM712" s="2">
        <v>0.8964805582461588</v>
      </c>
      <c r="AN712" s="2">
        <v>0.91297313125887203</v>
      </c>
      <c r="AO712" s="2">
        <v>0.78326331429332918</v>
      </c>
      <c r="AP712" s="2">
        <v>0.70029251535109172</v>
      </c>
      <c r="AQ712" s="1">
        <f t="shared" si="12"/>
        <v>20.183707180115825</v>
      </c>
    </row>
    <row r="713" spans="1:43" x14ac:dyDescent="0.25">
      <c r="A713" t="s">
        <v>798</v>
      </c>
      <c r="B713" s="2">
        <v>0</v>
      </c>
      <c r="C713" s="2">
        <v>0</v>
      </c>
      <c r="D713" s="2">
        <v>0</v>
      </c>
      <c r="E713" s="2">
        <v>0</v>
      </c>
      <c r="F713" s="2">
        <v>0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2">
        <v>0</v>
      </c>
      <c r="Z713" s="2">
        <v>0</v>
      </c>
      <c r="AA713" s="2">
        <v>0</v>
      </c>
      <c r="AB713" s="2">
        <v>0</v>
      </c>
      <c r="AC713" s="2">
        <v>0</v>
      </c>
      <c r="AD713" s="2">
        <v>0</v>
      </c>
      <c r="AE713" s="2">
        <v>0</v>
      </c>
      <c r="AF713" s="2">
        <v>0</v>
      </c>
      <c r="AG713" s="2">
        <v>0</v>
      </c>
      <c r="AH713" s="2">
        <v>0.2412027016725149</v>
      </c>
      <c r="AI713" s="2">
        <v>0.20724644973649498</v>
      </c>
      <c r="AJ713" s="2">
        <v>0.35516726522755437</v>
      </c>
      <c r="AK713" s="2">
        <v>0.36958847716650411</v>
      </c>
      <c r="AL713" s="2">
        <v>0.35519161082361972</v>
      </c>
      <c r="AM713" s="2">
        <v>0.35516726522755437</v>
      </c>
      <c r="AN713" s="2">
        <v>0.35516726522755437</v>
      </c>
      <c r="AO713" s="2">
        <v>0.30906662021453002</v>
      </c>
      <c r="AP713" s="2">
        <v>0.35516726522755437</v>
      </c>
      <c r="AQ713" s="1">
        <f t="shared" si="12"/>
        <v>2.902964920523881</v>
      </c>
    </row>
    <row r="714" spans="1:43" x14ac:dyDescent="0.25">
      <c r="A714" t="s">
        <v>799</v>
      </c>
      <c r="B714" s="2">
        <v>0</v>
      </c>
      <c r="C714" s="2">
        <v>0</v>
      </c>
      <c r="D714" s="2">
        <v>0</v>
      </c>
      <c r="E714" s="2">
        <v>0</v>
      </c>
      <c r="F714" s="2">
        <v>0</v>
      </c>
      <c r="G714" s="2">
        <v>0</v>
      </c>
      <c r="H714" s="2">
        <v>0</v>
      </c>
      <c r="I714" s="2">
        <v>0</v>
      </c>
      <c r="J714" s="2">
        <v>0.35516726522755437</v>
      </c>
      <c r="K714" s="2">
        <v>0.25349472112965188</v>
      </c>
      <c r="L714" s="2">
        <v>0</v>
      </c>
      <c r="M714" s="2">
        <v>0.35241585884671967</v>
      </c>
      <c r="N714" s="2">
        <v>0.35145444979663565</v>
      </c>
      <c r="O714" s="2">
        <v>0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2">
        <v>0</v>
      </c>
      <c r="Z714" s="2">
        <v>0</v>
      </c>
      <c r="AA714" s="2">
        <v>0</v>
      </c>
      <c r="AB714" s="2">
        <v>0</v>
      </c>
      <c r="AC714" s="2">
        <v>0</v>
      </c>
      <c r="AD714" s="2">
        <v>0.35516726522755437</v>
      </c>
      <c r="AE714" s="2">
        <v>0.36285639424803917</v>
      </c>
      <c r="AF714" s="2">
        <v>0.35516726522755437</v>
      </c>
      <c r="AG714" s="2">
        <v>0.35516726522755437</v>
      </c>
      <c r="AH714" s="2">
        <v>0.35516726522755437</v>
      </c>
      <c r="AI714" s="2">
        <v>0.35516726522755437</v>
      </c>
      <c r="AJ714" s="2">
        <v>0.36428065539832155</v>
      </c>
      <c r="AK714" s="2">
        <v>0.37173498822670892</v>
      </c>
      <c r="AL714" s="2">
        <v>0.35532319204227591</v>
      </c>
      <c r="AM714" s="2">
        <v>0.35516726522755437</v>
      </c>
      <c r="AN714" s="2">
        <v>0.35516726522755437</v>
      </c>
      <c r="AO714" s="2">
        <v>0.33935895179852071</v>
      </c>
      <c r="AP714" s="2">
        <v>0.35516726522755437</v>
      </c>
      <c r="AQ714" s="1">
        <f t="shared" si="12"/>
        <v>5.9474245985348624</v>
      </c>
    </row>
    <row r="715" spans="1:43" x14ac:dyDescent="0.25">
      <c r="A715" t="s">
        <v>800</v>
      </c>
      <c r="B715" s="2">
        <v>0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2">
        <v>0</v>
      </c>
      <c r="Z715" s="2">
        <v>0</v>
      </c>
      <c r="AA715" s="2">
        <v>0</v>
      </c>
      <c r="AB715" s="2">
        <v>0</v>
      </c>
      <c r="AC715" s="2">
        <v>0</v>
      </c>
      <c r="AD715" s="2">
        <v>0</v>
      </c>
      <c r="AE715" s="2">
        <v>0</v>
      </c>
      <c r="AF715" s="2">
        <v>0</v>
      </c>
      <c r="AG715" s="2">
        <v>0</v>
      </c>
      <c r="AH715" s="2">
        <v>0</v>
      </c>
      <c r="AI715" s="2">
        <v>0</v>
      </c>
      <c r="AJ715" s="2">
        <v>0</v>
      </c>
      <c r="AK715" s="2">
        <v>0</v>
      </c>
      <c r="AL715" s="2">
        <v>0</v>
      </c>
      <c r="AM715" s="2">
        <v>0</v>
      </c>
      <c r="AN715" s="2">
        <v>0</v>
      </c>
      <c r="AO715" s="2">
        <v>0</v>
      </c>
      <c r="AP715" s="2">
        <v>0</v>
      </c>
      <c r="AQ715" s="1">
        <f t="shared" si="12"/>
        <v>0</v>
      </c>
    </row>
    <row r="716" spans="1:43" x14ac:dyDescent="0.25">
      <c r="A716" t="s">
        <v>801</v>
      </c>
      <c r="B716" s="2">
        <v>1.2620130917487407</v>
      </c>
      <c r="C716" s="2">
        <v>1.2610049718701433</v>
      </c>
      <c r="D716" s="2">
        <v>1.1996521213707898</v>
      </c>
      <c r="E716" s="2">
        <v>0.9556385663252831</v>
      </c>
      <c r="F716" s="2">
        <v>0.99610555272549539</v>
      </c>
      <c r="G716" s="2">
        <v>1.0979875294633956</v>
      </c>
      <c r="H716" s="2">
        <v>0.87832824509231244</v>
      </c>
      <c r="I716" s="2">
        <v>1.0295799608708172</v>
      </c>
      <c r="J716" s="2">
        <v>1.4597799474317918</v>
      </c>
      <c r="K716" s="2">
        <v>1.4803945251021315</v>
      </c>
      <c r="L716" s="2">
        <v>1.3322829519714952</v>
      </c>
      <c r="M716" s="2">
        <v>1.6144804081758268</v>
      </c>
      <c r="N716" s="2">
        <v>1.1498734079581743</v>
      </c>
      <c r="O716" s="2">
        <v>1.1675083670004582</v>
      </c>
      <c r="P716" s="2">
        <v>0.67917012569575186</v>
      </c>
      <c r="Q716" s="2">
        <v>1.2160198295916844</v>
      </c>
      <c r="R716" s="2">
        <v>1.0948557801631242</v>
      </c>
      <c r="S716" s="2">
        <v>0.69254817647261757</v>
      </c>
      <c r="T716" s="2">
        <v>1.2134850849538936</v>
      </c>
      <c r="U716" s="2">
        <v>0.91779735721096012</v>
      </c>
      <c r="V716" s="2">
        <v>0.72107333415612218</v>
      </c>
      <c r="W716" s="2">
        <v>0.68736936399638737</v>
      </c>
      <c r="X716" s="2">
        <v>0.75626383622805493</v>
      </c>
      <c r="Y716" s="2">
        <v>0.62009667243765509</v>
      </c>
      <c r="Z716" s="2">
        <v>1.0662053399742684</v>
      </c>
      <c r="AA716" s="2">
        <v>0.95878925896819989</v>
      </c>
      <c r="AB716" s="2">
        <v>1.0324337995892385</v>
      </c>
      <c r="AC716" s="2">
        <v>1.0558723698978172</v>
      </c>
      <c r="AD716" s="2">
        <v>1.0299376754755847</v>
      </c>
      <c r="AE716" s="2">
        <v>1.1375134509739624</v>
      </c>
      <c r="AF716" s="2">
        <v>1.276864770229698</v>
      </c>
      <c r="AG716" s="2">
        <v>1.281617093748689</v>
      </c>
      <c r="AH716" s="2">
        <v>1.4864286046446904</v>
      </c>
      <c r="AI716" s="2">
        <v>1.6776615609832453</v>
      </c>
      <c r="AJ716" s="2">
        <v>2.5848439075966345</v>
      </c>
      <c r="AK716" s="2">
        <v>2.3708279048838188</v>
      </c>
      <c r="AL716" s="2">
        <v>3.2518170978858878</v>
      </c>
      <c r="AM716" s="2">
        <v>2.7727355527204307</v>
      </c>
      <c r="AN716" s="2">
        <v>2.3879037122292468</v>
      </c>
      <c r="AO716" s="2">
        <v>1.8320359657622047</v>
      </c>
      <c r="AP716" s="2">
        <v>2.4162082524358928</v>
      </c>
      <c r="AQ716" s="1">
        <f t="shared" si="12"/>
        <v>55.103005526012616</v>
      </c>
    </row>
    <row r="717" spans="1:43" x14ac:dyDescent="0.25">
      <c r="A717" t="s">
        <v>802</v>
      </c>
      <c r="B717" s="2">
        <v>1.0546558801544541</v>
      </c>
      <c r="C717" s="2">
        <v>1.3232711985079533</v>
      </c>
      <c r="D717" s="2">
        <v>1.4414407901327109</v>
      </c>
      <c r="E717" s="2">
        <v>1.5480716660244798</v>
      </c>
      <c r="F717" s="2">
        <v>1.377009805375299</v>
      </c>
      <c r="G717" s="2">
        <v>1.8031579042252219</v>
      </c>
      <c r="H717" s="2">
        <v>1.6209626780981066</v>
      </c>
      <c r="I717" s="2">
        <v>1.6312714976004909</v>
      </c>
      <c r="J717" s="2">
        <v>2.0628713082886518</v>
      </c>
      <c r="K717" s="2">
        <v>3.3856529722766409</v>
      </c>
      <c r="L717" s="2">
        <v>2.534158150494386</v>
      </c>
      <c r="M717" s="2">
        <v>2.0995321801764857</v>
      </c>
      <c r="N717" s="2">
        <v>1.7167681993432309</v>
      </c>
      <c r="O717" s="2">
        <v>1.9934603761574832</v>
      </c>
      <c r="P717" s="2">
        <v>1.8681970473424419</v>
      </c>
      <c r="Q717" s="2">
        <v>1.8412476632158765</v>
      </c>
      <c r="R717" s="2">
        <v>2.1475809490163833</v>
      </c>
      <c r="S717" s="2">
        <v>1.8111690700967249</v>
      </c>
      <c r="T717" s="2">
        <v>1.9658158540062938</v>
      </c>
      <c r="U717" s="2">
        <v>1.8040670738579889</v>
      </c>
      <c r="V717" s="2">
        <v>1.5008490230401037</v>
      </c>
      <c r="W717" s="2">
        <v>1.4409595271140949</v>
      </c>
      <c r="X717" s="2">
        <v>1.7686011853999153</v>
      </c>
      <c r="Y717" s="2">
        <v>1.6341492928690733</v>
      </c>
      <c r="Z717" s="2">
        <v>1.9852220306517778</v>
      </c>
      <c r="AA717" s="2">
        <v>1.7678613020152434</v>
      </c>
      <c r="AB717" s="2">
        <v>1.9717737798412536</v>
      </c>
      <c r="AC717" s="2">
        <v>1.6366679149405052</v>
      </c>
      <c r="AD717" s="2">
        <v>2.0098979011521179</v>
      </c>
      <c r="AE717" s="2">
        <v>1.9685257887482819</v>
      </c>
      <c r="AF717" s="2">
        <v>2.0410181791556017</v>
      </c>
      <c r="AG717" s="2">
        <v>2.1333375165214394</v>
      </c>
      <c r="AH717" s="2">
        <v>2.6123400641941523</v>
      </c>
      <c r="AI717" s="2">
        <v>2.7795894257214884</v>
      </c>
      <c r="AJ717" s="2">
        <v>5.0074996990096361</v>
      </c>
      <c r="AK717" s="2">
        <v>6.0067157145870569</v>
      </c>
      <c r="AL717" s="2">
        <v>8.5779573851654281</v>
      </c>
      <c r="AM717" s="2">
        <v>11.128376865673619</v>
      </c>
      <c r="AN717" s="2">
        <v>7.4501882875586247</v>
      </c>
      <c r="AO717" s="2">
        <v>4.5245616877801007</v>
      </c>
      <c r="AP717" s="2">
        <v>5.0327075863859054</v>
      </c>
      <c r="AQ717" s="1">
        <f t="shared" si="12"/>
        <v>112.00916242191674</v>
      </c>
    </row>
    <row r="718" spans="1:43" x14ac:dyDescent="0.25">
      <c r="A718" t="s">
        <v>803</v>
      </c>
      <c r="B718" s="2">
        <v>0.5119518462699153</v>
      </c>
      <c r="C718" s="2">
        <v>0.35606338229847889</v>
      </c>
      <c r="D718" s="2">
        <v>0.35590565496664528</v>
      </c>
      <c r="E718" s="2">
        <v>0.35516726522755437</v>
      </c>
      <c r="F718" s="2">
        <v>0.35524617577482087</v>
      </c>
      <c r="G718" s="2">
        <v>0.35565054569584476</v>
      </c>
      <c r="H718" s="2">
        <v>0.35527208403111477</v>
      </c>
      <c r="I718" s="2">
        <v>0.35539530520116225</v>
      </c>
      <c r="J718" s="2">
        <v>0.35538230034037865</v>
      </c>
      <c r="K718" s="2">
        <v>0.355456246738308</v>
      </c>
      <c r="L718" s="2">
        <v>0.35644773611327807</v>
      </c>
      <c r="M718" s="2">
        <v>0.35633124382984915</v>
      </c>
      <c r="N718" s="2">
        <v>0.35609441058550906</v>
      </c>
      <c r="O718" s="2">
        <v>0.3580083368373066</v>
      </c>
      <c r="P718" s="2">
        <v>0.35671465524494494</v>
      </c>
      <c r="Q718" s="2">
        <v>0.35772426512336808</v>
      </c>
      <c r="R718" s="2">
        <v>0.35762612426019458</v>
      </c>
      <c r="S718" s="2">
        <v>0.3582971808063804</v>
      </c>
      <c r="T718" s="2">
        <v>0.35758789790062284</v>
      </c>
      <c r="U718" s="2">
        <v>0.35710308161959703</v>
      </c>
      <c r="V718" s="2">
        <v>0.35755193124912776</v>
      </c>
      <c r="W718" s="2">
        <v>0.35564118576043402</v>
      </c>
      <c r="X718" s="2">
        <v>0.35752164014861743</v>
      </c>
      <c r="Y718" s="2">
        <v>0.35302416209835541</v>
      </c>
      <c r="Z718" s="2">
        <v>0.35752330888644002</v>
      </c>
      <c r="AA718" s="2">
        <v>0.35554845535129131</v>
      </c>
      <c r="AB718" s="2">
        <v>0.35720034841785697</v>
      </c>
      <c r="AC718" s="2">
        <v>0.35572917035878016</v>
      </c>
      <c r="AD718" s="2">
        <v>0.35583394376264321</v>
      </c>
      <c r="AE718" s="2">
        <v>0.34276146308212074</v>
      </c>
      <c r="AF718" s="2">
        <v>0.35702770925188099</v>
      </c>
      <c r="AG718" s="2">
        <v>0.3559279327990692</v>
      </c>
      <c r="AH718" s="2">
        <v>0.35983022564041489</v>
      </c>
      <c r="AI718" s="2">
        <v>0.40317311668770262</v>
      </c>
      <c r="AJ718" s="2">
        <v>0.55066321168092025</v>
      </c>
      <c r="AK718" s="2">
        <v>0.44349595828215982</v>
      </c>
      <c r="AL718" s="2">
        <v>0.39195566005071436</v>
      </c>
      <c r="AM718" s="2">
        <v>0.43757141957832979</v>
      </c>
      <c r="AN718" s="2">
        <v>0.42565466811726282</v>
      </c>
      <c r="AO718" s="2">
        <v>0.51020863803586236</v>
      </c>
      <c r="AP718" s="2">
        <v>0.35577946477755362</v>
      </c>
      <c r="AQ718" s="1">
        <f t="shared" si="12"/>
        <v>15.423049352882812</v>
      </c>
    </row>
    <row r="719" spans="1:43" x14ac:dyDescent="0.25">
      <c r="A719" t="s">
        <v>804</v>
      </c>
      <c r="B719" s="2">
        <v>0</v>
      </c>
      <c r="C719" s="2">
        <v>0</v>
      </c>
      <c r="D719" s="2">
        <v>0</v>
      </c>
      <c r="E719" s="2">
        <v>0</v>
      </c>
      <c r="F719" s="2">
        <v>0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</v>
      </c>
      <c r="AC719" s="2">
        <v>0</v>
      </c>
      <c r="AD719" s="2">
        <v>0</v>
      </c>
      <c r="AE719" s="2">
        <v>0</v>
      </c>
      <c r="AF719" s="2">
        <v>0</v>
      </c>
      <c r="AG719" s="2">
        <v>0</v>
      </c>
      <c r="AH719" s="2">
        <v>0</v>
      </c>
      <c r="AI719" s="2">
        <v>5.9028793219034981E-2</v>
      </c>
      <c r="AJ719" s="2">
        <v>0.35516726522755437</v>
      </c>
      <c r="AK719" s="2">
        <v>0.35516726522755437</v>
      </c>
      <c r="AL719" s="2">
        <v>0.24236316112471057</v>
      </c>
      <c r="AM719" s="2">
        <v>0.35516726522755437</v>
      </c>
      <c r="AN719" s="2">
        <v>0.35516726522755437</v>
      </c>
      <c r="AO719" s="2">
        <v>0.13265517270683369</v>
      </c>
      <c r="AP719" s="2">
        <v>0</v>
      </c>
      <c r="AQ719" s="1">
        <f t="shared" si="12"/>
        <v>1.8547161879607967</v>
      </c>
    </row>
    <row r="720" spans="1:43" x14ac:dyDescent="0.25">
      <c r="A720" t="s">
        <v>807</v>
      </c>
      <c r="B720" s="2">
        <v>0.35579375674393132</v>
      </c>
      <c r="C720" s="2">
        <v>0.35595190524300868</v>
      </c>
      <c r="D720" s="2">
        <v>0.35516726522755437</v>
      </c>
      <c r="E720" s="2">
        <v>0.35516726522755437</v>
      </c>
      <c r="F720" s="2">
        <v>0.35516726522755437</v>
      </c>
      <c r="G720" s="2">
        <v>0.35516726522755437</v>
      </c>
      <c r="H720" s="2">
        <v>0.35516726522755437</v>
      </c>
      <c r="I720" s="2">
        <v>0.35516726522755437</v>
      </c>
      <c r="J720" s="2">
        <v>0.35551971011440853</v>
      </c>
      <c r="K720" s="2">
        <v>0.35516726522755437</v>
      </c>
      <c r="L720" s="2">
        <v>0.35463512225998661</v>
      </c>
      <c r="M720" s="2">
        <v>0.35540897097530788</v>
      </c>
      <c r="N720" s="2">
        <v>0.35511719427905164</v>
      </c>
      <c r="O720" s="2">
        <v>0.35640893214885905</v>
      </c>
      <c r="P720" s="2">
        <v>0</v>
      </c>
      <c r="Q720" s="2">
        <v>0.35567870803719037</v>
      </c>
      <c r="R720" s="2">
        <v>0.35621927547014098</v>
      </c>
      <c r="S720" s="2">
        <v>0.35525172601931931</v>
      </c>
      <c r="T720" s="2">
        <v>0.35516726522755437</v>
      </c>
      <c r="U720" s="2">
        <v>0.35554512823305129</v>
      </c>
      <c r="V720" s="2">
        <v>0.35516726522755437</v>
      </c>
      <c r="W720" s="2">
        <v>0.35516726522755437</v>
      </c>
      <c r="X720" s="2">
        <v>0.35516726522755437</v>
      </c>
      <c r="Y720" s="2">
        <v>0.32270371128128628</v>
      </c>
      <c r="Z720" s="2">
        <v>0.35516726522755437</v>
      </c>
      <c r="AA720" s="2">
        <v>0.35516726522755437</v>
      </c>
      <c r="AB720" s="2">
        <v>0.35531136433686261</v>
      </c>
      <c r="AC720" s="2">
        <v>0.35516726522755437</v>
      </c>
      <c r="AD720" s="2">
        <v>0.35530245193978205</v>
      </c>
      <c r="AE720" s="2">
        <v>0.34767940343449122</v>
      </c>
      <c r="AF720" s="2">
        <v>0.35524877738855221</v>
      </c>
      <c r="AG720" s="2">
        <v>0.35516726522755437</v>
      </c>
      <c r="AH720" s="2">
        <v>0.35516726522755437</v>
      </c>
      <c r="AI720" s="2">
        <v>0.35570736310837803</v>
      </c>
      <c r="AJ720" s="2">
        <v>0.36096258281641869</v>
      </c>
      <c r="AK720" s="2">
        <v>0.39219710781921346</v>
      </c>
      <c r="AL720" s="2">
        <v>0.3560733400371805</v>
      </c>
      <c r="AM720" s="2">
        <v>0.35519490865892522</v>
      </c>
      <c r="AN720" s="2">
        <v>0.35516726522755437</v>
      </c>
      <c r="AO720" s="2">
        <v>0.5099556656444717</v>
      </c>
      <c r="AP720" s="2">
        <v>0.35546405486983845</v>
      </c>
      <c r="AQ720" s="1">
        <f t="shared" si="12"/>
        <v>14.371174669728081</v>
      </c>
    </row>
    <row r="721" spans="1:43" x14ac:dyDescent="0.25">
      <c r="A721" t="s">
        <v>808</v>
      </c>
      <c r="B721" s="2">
        <v>0.35516726522755437</v>
      </c>
      <c r="C721" s="2">
        <v>0.3555460131258934</v>
      </c>
      <c r="D721" s="2">
        <v>0.35516726522755437</v>
      </c>
      <c r="E721" s="2">
        <v>0.35516726522755437</v>
      </c>
      <c r="F721" s="2">
        <v>0.16795510946131187</v>
      </c>
      <c r="G721" s="2">
        <v>0.35516726522755437</v>
      </c>
      <c r="H721" s="2">
        <v>0</v>
      </c>
      <c r="I721" s="2">
        <v>0.35516726522755437</v>
      </c>
      <c r="J721" s="2">
        <v>0.35529264475250044</v>
      </c>
      <c r="K721" s="2">
        <v>0.35516726522755437</v>
      </c>
      <c r="L721" s="2">
        <v>0.35215531218550034</v>
      </c>
      <c r="M721" s="2">
        <v>0.3528461230478479</v>
      </c>
      <c r="N721" s="2">
        <v>0.35157843218482565</v>
      </c>
      <c r="O721" s="2">
        <v>0.35607055659143372</v>
      </c>
      <c r="P721" s="2">
        <v>0</v>
      </c>
      <c r="Q721" s="2">
        <v>0.35727047046876237</v>
      </c>
      <c r="R721" s="2">
        <v>0.35516726522755437</v>
      </c>
      <c r="S721" s="2">
        <v>0.35516726522755437</v>
      </c>
      <c r="T721" s="2">
        <v>0.35516726522755437</v>
      </c>
      <c r="U721" s="2">
        <v>0</v>
      </c>
      <c r="V721" s="2">
        <v>0.35516726522755437</v>
      </c>
      <c r="W721" s="2">
        <v>0.35516726522755437</v>
      </c>
      <c r="X721" s="2">
        <v>0.35516726522755437</v>
      </c>
      <c r="Y721" s="2">
        <v>0.30461651384950295</v>
      </c>
      <c r="Z721" s="2">
        <v>0.35516726522755437</v>
      </c>
      <c r="AA721" s="2">
        <v>0.35516726522755437</v>
      </c>
      <c r="AB721" s="2">
        <v>0.35516726522755437</v>
      </c>
      <c r="AC721" s="2">
        <v>0.35516726522755437</v>
      </c>
      <c r="AD721" s="2">
        <v>0.35516726522755437</v>
      </c>
      <c r="AE721" s="2">
        <v>0.33583191324055028</v>
      </c>
      <c r="AF721" s="2">
        <v>0.35516726522755437</v>
      </c>
      <c r="AG721" s="2">
        <v>0.35516726522755437</v>
      </c>
      <c r="AH721" s="2">
        <v>0.35516726522755437</v>
      </c>
      <c r="AI721" s="2">
        <v>0.35516726522755437</v>
      </c>
      <c r="AJ721" s="2">
        <v>0.35435176199062046</v>
      </c>
      <c r="AK721" s="2">
        <v>0.39365840556126663</v>
      </c>
      <c r="AL721" s="2">
        <v>0.35596786557539484</v>
      </c>
      <c r="AM721" s="2">
        <v>0.55250557734206196</v>
      </c>
      <c r="AN721" s="2">
        <v>0.37819388672569443</v>
      </c>
      <c r="AO721" s="2">
        <v>0.44711685865811712</v>
      </c>
      <c r="AP721" s="2">
        <v>0.35516726522755437</v>
      </c>
      <c r="AQ721" s="1">
        <f t="shared" si="12"/>
        <v>13.584637279767477</v>
      </c>
    </row>
    <row r="722" spans="1:43" x14ac:dyDescent="0.25">
      <c r="A722" t="s">
        <v>809</v>
      </c>
      <c r="B722" s="2">
        <v>3.9643104457211225</v>
      </c>
      <c r="C722" s="2">
        <v>4.4300041152595933</v>
      </c>
      <c r="D722" s="2">
        <v>4.2164786617800356</v>
      </c>
      <c r="E722" s="2">
        <v>4.5830521173931258</v>
      </c>
      <c r="F722" s="2">
        <v>4.6922840594852806</v>
      </c>
      <c r="G722" s="2">
        <v>4.8354049815724327</v>
      </c>
      <c r="H722" s="2">
        <v>4.463955212589009</v>
      </c>
      <c r="I722" s="2">
        <v>4.7445266856555115</v>
      </c>
      <c r="J722" s="2">
        <v>4.6790863026924692</v>
      </c>
      <c r="K722" s="2">
        <v>6.3112615628006701</v>
      </c>
      <c r="L722" s="2">
        <v>5.0651379158453365</v>
      </c>
      <c r="M722" s="2">
        <v>5.613025528507066</v>
      </c>
      <c r="N722" s="2">
        <v>4.656926093746705</v>
      </c>
      <c r="O722" s="2">
        <v>5.3920353761181596</v>
      </c>
      <c r="P722" s="2">
        <v>4.8986850980875287</v>
      </c>
      <c r="Q722" s="2">
        <v>5.3031787538243247</v>
      </c>
      <c r="R722" s="2">
        <v>5.44404672486802</v>
      </c>
      <c r="S722" s="2">
        <v>5.2599342198219867</v>
      </c>
      <c r="T722" s="2">
        <v>4.3755433468310363</v>
      </c>
      <c r="U722" s="2">
        <v>3.640477641031473</v>
      </c>
      <c r="V722" s="2">
        <v>4.0146837272346252</v>
      </c>
      <c r="W722" s="2">
        <v>3.8653384469292948</v>
      </c>
      <c r="X722" s="2">
        <v>4.7611945195347953</v>
      </c>
      <c r="Y722" s="2">
        <v>4.2837512288261035</v>
      </c>
      <c r="Z722" s="2">
        <v>5.6914055533330972</v>
      </c>
      <c r="AA722" s="2">
        <v>4.3384319696386271</v>
      </c>
      <c r="AB722" s="2">
        <v>5.2015787724701861</v>
      </c>
      <c r="AC722" s="2">
        <v>4.2643450606653017</v>
      </c>
      <c r="AD722" s="2">
        <v>6.1357839932085323</v>
      </c>
      <c r="AE722" s="2">
        <v>6.5500836104651201</v>
      </c>
      <c r="AF722" s="2">
        <v>7.7596574152549707</v>
      </c>
      <c r="AG722" s="2">
        <v>7.0942376668375999</v>
      </c>
      <c r="AH722" s="2">
        <v>15.220329909758998</v>
      </c>
      <c r="AI722" s="2">
        <v>10.525920172428089</v>
      </c>
      <c r="AJ722" s="2">
        <v>24.156115946114735</v>
      </c>
      <c r="AK722" s="2">
        <v>22.303397684451451</v>
      </c>
      <c r="AL722" s="2">
        <v>30.825267269741005</v>
      </c>
      <c r="AM722" s="2">
        <v>34.678225233227451</v>
      </c>
      <c r="AN722" s="2">
        <v>33.492499101582347</v>
      </c>
      <c r="AO722" s="2">
        <v>18.317621815264232</v>
      </c>
      <c r="AP722" s="2">
        <v>23.759300468890174</v>
      </c>
      <c r="AQ722" s="1">
        <f t="shared" si="12"/>
        <v>373.80852440948752</v>
      </c>
    </row>
    <row r="723" spans="1:43" x14ac:dyDescent="0.25">
      <c r="A723" t="s">
        <v>810</v>
      </c>
      <c r="B723" s="2">
        <v>0.56875019034041729</v>
      </c>
      <c r="C723" s="2">
        <v>0.57510277737374649</v>
      </c>
      <c r="D723" s="2">
        <v>0.53865461438626694</v>
      </c>
      <c r="E723" s="2">
        <v>0.59035035809971204</v>
      </c>
      <c r="F723" s="2">
        <v>0.57540406368232699</v>
      </c>
      <c r="G723" s="2">
        <v>0.66268226222194593</v>
      </c>
      <c r="H723" s="2">
        <v>0.54130047047452812</v>
      </c>
      <c r="I723" s="2">
        <v>0.59236671246166939</v>
      </c>
      <c r="J723" s="2">
        <v>0.71574071977926335</v>
      </c>
      <c r="K723" s="2">
        <v>0.92364871180693875</v>
      </c>
      <c r="L723" s="2">
        <v>0.70151219283949473</v>
      </c>
      <c r="M723" s="2">
        <v>1.0513061359437499</v>
      </c>
      <c r="N723" s="2">
        <v>0.70495626943973155</v>
      </c>
      <c r="O723" s="2">
        <v>0.59420459839805617</v>
      </c>
      <c r="P723" s="2">
        <v>0.43735574866423832</v>
      </c>
      <c r="Q723" s="2">
        <v>0.65831745232328154</v>
      </c>
      <c r="R723" s="2">
        <v>0.57114827653139244</v>
      </c>
      <c r="S723" s="2">
        <v>0.58750067291233843</v>
      </c>
      <c r="T723" s="2">
        <v>0.54313104899936437</v>
      </c>
      <c r="U723" s="2">
        <v>0.50724299017838859</v>
      </c>
      <c r="V723" s="2">
        <v>0.4549175308998421</v>
      </c>
      <c r="W723" s="2">
        <v>0.44871397123161394</v>
      </c>
      <c r="X723" s="2">
        <v>0.52171628067024933</v>
      </c>
      <c r="Y723" s="2">
        <v>0.42416216909258253</v>
      </c>
      <c r="Z723" s="2">
        <v>0.65515667950355505</v>
      </c>
      <c r="AA723" s="2">
        <v>0.5653174399294556</v>
      </c>
      <c r="AB723" s="2">
        <v>0.64045883642560697</v>
      </c>
      <c r="AC723" s="2">
        <v>0.66619787625093396</v>
      </c>
      <c r="AD723" s="2">
        <v>0.69943850127214779</v>
      </c>
      <c r="AE723" s="2">
        <v>0.75464178993350872</v>
      </c>
      <c r="AF723" s="2">
        <v>0.8595235950701805</v>
      </c>
      <c r="AG723" s="2">
        <v>0.73905648013295866</v>
      </c>
      <c r="AH723" s="2">
        <v>1.2212923073397652</v>
      </c>
      <c r="AI723" s="2">
        <v>0.99918571637780484</v>
      </c>
      <c r="AJ723" s="2">
        <v>2.78341948061041</v>
      </c>
      <c r="AK723" s="2">
        <v>2.8325841478276939</v>
      </c>
      <c r="AL723" s="2">
        <v>4.3291318145154944</v>
      </c>
      <c r="AM723" s="2">
        <v>3.8779160017429293</v>
      </c>
      <c r="AN723" s="2">
        <v>3.2631784878083074</v>
      </c>
      <c r="AO723" s="2">
        <v>2.5684769038052337</v>
      </c>
      <c r="AP723" s="2">
        <v>3.5666292625123663</v>
      </c>
      <c r="AQ723" s="1">
        <f t="shared" si="12"/>
        <v>45.511791539809479</v>
      </c>
    </row>
    <row r="724" spans="1:43" x14ac:dyDescent="0.25">
      <c r="A724" t="s">
        <v>811</v>
      </c>
      <c r="B724" s="2">
        <v>0.60827316872194093</v>
      </c>
      <c r="C724" s="2">
        <v>0.55608724558455358</v>
      </c>
      <c r="D724" s="2">
        <v>0.48848875004356196</v>
      </c>
      <c r="E724" s="2">
        <v>0.53874673610178569</v>
      </c>
      <c r="F724" s="2">
        <v>0.48541556022514598</v>
      </c>
      <c r="G724" s="2">
        <v>0.55120415581703153</v>
      </c>
      <c r="H724" s="2">
        <v>0.41226976028159812</v>
      </c>
      <c r="I724" s="2">
        <v>0.58779301012110263</v>
      </c>
      <c r="J724" s="2">
        <v>0.59830214146766991</v>
      </c>
      <c r="K724" s="2">
        <v>0.59730667669145654</v>
      </c>
      <c r="L724" s="2">
        <v>0.66981670626413181</v>
      </c>
      <c r="M724" s="2">
        <v>0.6407322154453241</v>
      </c>
      <c r="N724" s="2">
        <v>0.54435567820968789</v>
      </c>
      <c r="O724" s="2">
        <v>0.53844515266406745</v>
      </c>
      <c r="P724" s="2">
        <v>0.42450312159706538</v>
      </c>
      <c r="Q724" s="2">
        <v>0.61557127517692578</v>
      </c>
      <c r="R724" s="2">
        <v>0.50281047507906651</v>
      </c>
      <c r="S724" s="2">
        <v>0.52466503650426399</v>
      </c>
      <c r="T724" s="2">
        <v>0.60460973709122912</v>
      </c>
      <c r="U724" s="2">
        <v>0.53717148641395851</v>
      </c>
      <c r="V724" s="2">
        <v>0.51702477392061708</v>
      </c>
      <c r="W724" s="2">
        <v>0.53537134964212418</v>
      </c>
      <c r="X724" s="2">
        <v>0.52436190037697461</v>
      </c>
      <c r="Y724" s="2">
        <v>0.54567510395732444</v>
      </c>
      <c r="Z724" s="2">
        <v>0.65217531438595011</v>
      </c>
      <c r="AA724" s="2">
        <v>0.59207049812723422</v>
      </c>
      <c r="AB724" s="2">
        <v>0.63904720585820995</v>
      </c>
      <c r="AC724" s="2">
        <v>0.62123474613469942</v>
      </c>
      <c r="AD724" s="2">
        <v>0.70005542747647631</v>
      </c>
      <c r="AE724" s="2">
        <v>0.71257561380444456</v>
      </c>
      <c r="AF724" s="2">
        <v>0.65219537426600116</v>
      </c>
      <c r="AG724" s="2">
        <v>0.61425674011214237</v>
      </c>
      <c r="AH724" s="2">
        <v>0.7430215701498073</v>
      </c>
      <c r="AI724" s="2">
        <v>0.71161981030201948</v>
      </c>
      <c r="AJ724" s="2">
        <v>1.1002749830180316</v>
      </c>
      <c r="AK724" s="2">
        <v>1.1477166266359351</v>
      </c>
      <c r="AL724" s="2">
        <v>1.510414676633868</v>
      </c>
      <c r="AM724" s="2">
        <v>1.547369740284001</v>
      </c>
      <c r="AN724" s="2">
        <v>1.5122266272344764</v>
      </c>
      <c r="AO724" s="2">
        <v>1.3735864436337737</v>
      </c>
      <c r="AP724" s="2">
        <v>0.81232683365222824</v>
      </c>
      <c r="AQ724" s="1">
        <f t="shared" si="12"/>
        <v>28.791169449107901</v>
      </c>
    </row>
    <row r="725" spans="1:43" x14ac:dyDescent="0.25">
      <c r="A725" t="s">
        <v>812</v>
      </c>
      <c r="B725" s="2">
        <v>0.68084088216306937</v>
      </c>
      <c r="C725" s="2">
        <v>0.63835202989924</v>
      </c>
      <c r="D725" s="2">
        <v>0.51355249711623574</v>
      </c>
      <c r="E725" s="2">
        <v>0.54154013159401071</v>
      </c>
      <c r="F725" s="2">
        <v>0.51045751865807665</v>
      </c>
      <c r="G725" s="2">
        <v>0.56053822008218135</v>
      </c>
      <c r="H725" s="2">
        <v>0.43092283772885498</v>
      </c>
      <c r="I725" s="2">
        <v>0.54985602268608713</v>
      </c>
      <c r="J725" s="2">
        <v>0.58821730842937758</v>
      </c>
      <c r="K725" s="2">
        <v>0.55195770403576749</v>
      </c>
      <c r="L725" s="2">
        <v>0.62193681238774756</v>
      </c>
      <c r="M725" s="2">
        <v>0.64202825818355524</v>
      </c>
      <c r="N725" s="2">
        <v>0.64807755990492932</v>
      </c>
      <c r="O725" s="2">
        <v>0.59162360141568104</v>
      </c>
      <c r="P725" s="2">
        <v>0.35537142098939212</v>
      </c>
      <c r="Q725" s="2">
        <v>0.57715487174028701</v>
      </c>
      <c r="R725" s="2">
        <v>0.47532832643843914</v>
      </c>
      <c r="S725" s="2">
        <v>0.49906211053149363</v>
      </c>
      <c r="T725" s="2">
        <v>0.57483023772998054</v>
      </c>
      <c r="U725" s="2">
        <v>0.52616839175835728</v>
      </c>
      <c r="V725" s="2">
        <v>0.50631187506820696</v>
      </c>
      <c r="W725" s="2">
        <v>0.52451904319039055</v>
      </c>
      <c r="X725" s="2">
        <v>0.52786939702861346</v>
      </c>
      <c r="Y725" s="2">
        <v>0.53428363669362744</v>
      </c>
      <c r="Z725" s="2">
        <v>0.62734482973665862</v>
      </c>
      <c r="AA725" s="2">
        <v>0.57111740359754593</v>
      </c>
      <c r="AB725" s="2">
        <v>0.61726584090667247</v>
      </c>
      <c r="AC725" s="2">
        <v>0.60689105760046935</v>
      </c>
      <c r="AD725" s="2">
        <v>0.70641178779242342</v>
      </c>
      <c r="AE725" s="2">
        <v>0.73365507090527671</v>
      </c>
      <c r="AF725" s="2">
        <v>0.65962912469848578</v>
      </c>
      <c r="AG725" s="2">
        <v>0.64294871216183824</v>
      </c>
      <c r="AH725" s="2">
        <v>0.77330355693746755</v>
      </c>
      <c r="AI725" s="2">
        <v>0.73389596648314348</v>
      </c>
      <c r="AJ725" s="2">
        <v>1.3816038135341766</v>
      </c>
      <c r="AK725" s="2">
        <v>1.1995160374399907</v>
      </c>
      <c r="AL725" s="2">
        <v>1.0891037248553084</v>
      </c>
      <c r="AM725" s="2">
        <v>1.4699582416429915</v>
      </c>
      <c r="AN725" s="2">
        <v>1.2014653702179534</v>
      </c>
      <c r="AO725" s="2">
        <v>1.1631967685732536</v>
      </c>
      <c r="AP725" s="2">
        <v>0.78305203498685216</v>
      </c>
      <c r="AQ725" s="1">
        <f t="shared" si="12"/>
        <v>28.131160037524115</v>
      </c>
    </row>
    <row r="726" spans="1:43" x14ac:dyDescent="0.25">
      <c r="A726" t="s">
        <v>813</v>
      </c>
      <c r="B726" s="2">
        <v>0.35516726522755437</v>
      </c>
      <c r="C726" s="2">
        <v>0.35516726522755437</v>
      </c>
      <c r="D726" s="2">
        <v>0.35516726522755437</v>
      </c>
      <c r="E726" s="2">
        <v>0.35516726522755437</v>
      </c>
      <c r="F726" s="2">
        <v>0.35516726522755437</v>
      </c>
      <c r="G726" s="2">
        <v>0.35516726522755437</v>
      </c>
      <c r="H726" s="2">
        <v>0.35516726522755437</v>
      </c>
      <c r="I726" s="2">
        <v>0.35516726522755437</v>
      </c>
      <c r="J726" s="2">
        <v>0.35516726522755437</v>
      </c>
      <c r="K726" s="2">
        <v>0.35516726522755437</v>
      </c>
      <c r="L726" s="2">
        <v>0.35323844186800124</v>
      </c>
      <c r="M726" s="2">
        <v>0.35461605200410018</v>
      </c>
      <c r="N726" s="2">
        <v>0.35269409283028552</v>
      </c>
      <c r="O726" s="2">
        <v>0.35655257692989295</v>
      </c>
      <c r="P726" s="2">
        <v>0.35518854516155107</v>
      </c>
      <c r="Q726" s="2">
        <v>0.35663949889709645</v>
      </c>
      <c r="R726" s="2">
        <v>0.35516726522755437</v>
      </c>
      <c r="S726" s="2">
        <v>0.35516726522755437</v>
      </c>
      <c r="T726" s="2">
        <v>0.35516726522755437</v>
      </c>
      <c r="U726" s="2">
        <v>0.35516726522755437</v>
      </c>
      <c r="V726" s="2">
        <v>0.35516726522755437</v>
      </c>
      <c r="W726" s="2">
        <v>0.35516726522755437</v>
      </c>
      <c r="X726" s="2">
        <v>0.35516726522755437</v>
      </c>
      <c r="Y726" s="2">
        <v>0.34665223541617696</v>
      </c>
      <c r="Z726" s="2">
        <v>0.35541445276668826</v>
      </c>
      <c r="AA726" s="2">
        <v>0.35516726522755437</v>
      </c>
      <c r="AB726" s="2">
        <v>0.35536423588899191</v>
      </c>
      <c r="AC726" s="2">
        <v>0.35516726522755437</v>
      </c>
      <c r="AD726" s="2">
        <v>0.35518945407057623</v>
      </c>
      <c r="AE726" s="2">
        <v>0.35738559690803129</v>
      </c>
      <c r="AF726" s="2">
        <v>0.35528405754243075</v>
      </c>
      <c r="AG726" s="2">
        <v>0.35516726522755437</v>
      </c>
      <c r="AH726" s="2">
        <v>0.35521126191462593</v>
      </c>
      <c r="AI726" s="2">
        <v>0.35566749224096017</v>
      </c>
      <c r="AJ726" s="2">
        <v>0.37548630830265894</v>
      </c>
      <c r="AK726" s="2">
        <v>0.36865555368243297</v>
      </c>
      <c r="AL726" s="2">
        <v>0.39708157741055272</v>
      </c>
      <c r="AM726" s="2">
        <v>0.55838847435848327</v>
      </c>
      <c r="AN726" s="2">
        <v>0.44972879124452603</v>
      </c>
      <c r="AO726" s="2">
        <v>0.50573558386013229</v>
      </c>
      <c r="AP726" s="2">
        <v>0.35586631419440984</v>
      </c>
      <c r="AQ726" s="1">
        <f t="shared" si="12"/>
        <v>15.079385902043692</v>
      </c>
    </row>
    <row r="727" spans="1:43" x14ac:dyDescent="0.25">
      <c r="A727" t="s">
        <v>814</v>
      </c>
      <c r="B727" s="2">
        <v>0</v>
      </c>
      <c r="C727" s="2">
        <v>0</v>
      </c>
      <c r="D727" s="2">
        <v>0</v>
      </c>
      <c r="E727" s="2">
        <v>0</v>
      </c>
      <c r="F727" s="2">
        <v>0</v>
      </c>
      <c r="G727" s="2">
        <v>0</v>
      </c>
      <c r="H727" s="2">
        <v>0</v>
      </c>
      <c r="I727" s="2">
        <v>0</v>
      </c>
      <c r="J727" s="2">
        <v>0.35516726522755437</v>
      </c>
      <c r="K727" s="2">
        <v>0.35516726522755437</v>
      </c>
      <c r="L727" s="2">
        <v>0.29637186098236912</v>
      </c>
      <c r="M727" s="2">
        <v>0.35360121065488737</v>
      </c>
      <c r="N727" s="2">
        <v>0.35396721838439005</v>
      </c>
      <c r="O727" s="2">
        <v>0.35662132911211875</v>
      </c>
      <c r="P727" s="2">
        <v>0</v>
      </c>
      <c r="Q727" s="2">
        <v>0.35633545341033068</v>
      </c>
      <c r="R727" s="2">
        <v>0.35610659060855765</v>
      </c>
      <c r="S727" s="2">
        <v>0.35627388232149815</v>
      </c>
      <c r="T727" s="2">
        <v>0.35524084994996685</v>
      </c>
      <c r="U727" s="2">
        <v>0.35516726522755437</v>
      </c>
      <c r="V727" s="2">
        <v>0.35516726522755437</v>
      </c>
      <c r="W727" s="2">
        <v>0.1127777805452419</v>
      </c>
      <c r="X727" s="2">
        <v>0.35516726522755437</v>
      </c>
      <c r="Y727" s="2">
        <v>0.31573567912885658</v>
      </c>
      <c r="Z727" s="2">
        <v>0.35516726522755437</v>
      </c>
      <c r="AA727" s="2">
        <v>0.35516726522755437</v>
      </c>
      <c r="AB727" s="2">
        <v>0.35516726522755437</v>
      </c>
      <c r="AC727" s="2">
        <v>0.35516726522755437</v>
      </c>
      <c r="AD727" s="2">
        <v>0.35516726522755437</v>
      </c>
      <c r="AE727" s="2">
        <v>0.33157783000528163</v>
      </c>
      <c r="AF727" s="2">
        <v>0.35516726522755437</v>
      </c>
      <c r="AG727" s="2">
        <v>0.35516726522755437</v>
      </c>
      <c r="AH727" s="2">
        <v>0.35516726522755437</v>
      </c>
      <c r="AI727" s="2">
        <v>0.35549702450052156</v>
      </c>
      <c r="AJ727" s="2">
        <v>0.42107049648483064</v>
      </c>
      <c r="AK727" s="2">
        <v>0.5387487099540671</v>
      </c>
      <c r="AL727" s="2">
        <v>0.42637435768527143</v>
      </c>
      <c r="AM727" s="2">
        <v>0.63800508931961564</v>
      </c>
      <c r="AN727" s="2">
        <v>0.37049260563887354</v>
      </c>
      <c r="AO727" s="2">
        <v>0.45659727511535775</v>
      </c>
      <c r="AP727" s="2">
        <v>0.35528089873669333</v>
      </c>
      <c r="AQ727" s="1">
        <f t="shared" si="12"/>
        <v>11.723850590496935</v>
      </c>
    </row>
    <row r="728" spans="1:43" x14ac:dyDescent="0.25">
      <c r="A728" t="s">
        <v>815</v>
      </c>
      <c r="B728" s="2">
        <v>0</v>
      </c>
      <c r="C728" s="2">
        <v>0</v>
      </c>
      <c r="D728" s="2">
        <v>0</v>
      </c>
      <c r="E728" s="2">
        <v>0</v>
      </c>
      <c r="F728" s="2">
        <v>0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2">
        <v>0</v>
      </c>
      <c r="Z728" s="2">
        <v>0</v>
      </c>
      <c r="AA728" s="2">
        <v>0</v>
      </c>
      <c r="AB728" s="2">
        <v>0</v>
      </c>
      <c r="AC728" s="2">
        <v>0</v>
      </c>
      <c r="AD728" s="2">
        <v>0</v>
      </c>
      <c r="AE728" s="2">
        <v>0</v>
      </c>
      <c r="AF728" s="2">
        <v>0</v>
      </c>
      <c r="AG728" s="2">
        <v>0</v>
      </c>
      <c r="AH728" s="2">
        <v>0.13970666783376284</v>
      </c>
      <c r="AI728" s="2">
        <v>0</v>
      </c>
      <c r="AJ728" s="2">
        <v>0.35516726522755437</v>
      </c>
      <c r="AK728" s="2">
        <v>0.35516726522755437</v>
      </c>
      <c r="AL728" s="2">
        <v>0.35516726522755437</v>
      </c>
      <c r="AM728" s="2">
        <v>0.35516726522755437</v>
      </c>
      <c r="AN728" s="2">
        <v>9.8890836699255802E-2</v>
      </c>
      <c r="AO728" s="2">
        <v>0.14665017275623393</v>
      </c>
      <c r="AP728" s="2">
        <v>0</v>
      </c>
      <c r="AQ728" s="1">
        <f t="shared" si="12"/>
        <v>1.8059167381994701</v>
      </c>
    </row>
    <row r="729" spans="1:43" x14ac:dyDescent="0.25">
      <c r="A729" t="s">
        <v>816</v>
      </c>
      <c r="B729" s="2">
        <v>0</v>
      </c>
      <c r="C729" s="2">
        <v>0</v>
      </c>
      <c r="D729" s="2">
        <v>0</v>
      </c>
      <c r="E729" s="2">
        <v>0</v>
      </c>
      <c r="F729" s="2">
        <v>0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2">
        <v>0</v>
      </c>
      <c r="Z729" s="2">
        <v>0</v>
      </c>
      <c r="AA729" s="2">
        <v>0</v>
      </c>
      <c r="AB729" s="2">
        <v>0</v>
      </c>
      <c r="AC729" s="2">
        <v>0</v>
      </c>
      <c r="AD729" s="2">
        <v>0</v>
      </c>
      <c r="AE729" s="2">
        <v>0</v>
      </c>
      <c r="AF729" s="2">
        <v>0</v>
      </c>
      <c r="AG729" s="2">
        <v>0</v>
      </c>
      <c r="AH729" s="2">
        <v>0</v>
      </c>
      <c r="AI729" s="2">
        <v>0</v>
      </c>
      <c r="AJ729" s="2">
        <v>0</v>
      </c>
      <c r="AK729" s="2">
        <v>0</v>
      </c>
      <c r="AL729" s="2">
        <v>0</v>
      </c>
      <c r="AM729" s="2">
        <v>0</v>
      </c>
      <c r="AN729" s="2">
        <v>0</v>
      </c>
      <c r="AO729" s="2">
        <v>0</v>
      </c>
      <c r="AP729" s="2">
        <v>0</v>
      </c>
      <c r="AQ729" s="1">
        <f t="shared" si="12"/>
        <v>0</v>
      </c>
    </row>
    <row r="730" spans="1:43" x14ac:dyDescent="0.25">
      <c r="A730" t="s">
        <v>817</v>
      </c>
      <c r="B730" s="2">
        <v>0.35516726522755437</v>
      </c>
      <c r="C730" s="2">
        <v>0.35549569554450344</v>
      </c>
      <c r="D730" s="2">
        <v>0</v>
      </c>
      <c r="E730" s="2">
        <v>0.22687363553995143</v>
      </c>
      <c r="F730" s="2">
        <v>0</v>
      </c>
      <c r="G730" s="2">
        <v>0.35516726522755437</v>
      </c>
      <c r="H730" s="2">
        <v>0</v>
      </c>
      <c r="I730" s="2">
        <v>0.30646875013714547</v>
      </c>
      <c r="J730" s="2">
        <v>0.35516726522755437</v>
      </c>
      <c r="K730" s="2">
        <v>0.30894731627863958</v>
      </c>
      <c r="L730" s="2">
        <v>0.25395246126863324</v>
      </c>
      <c r="M730" s="2">
        <v>0.35362998757505326</v>
      </c>
      <c r="N730" s="2">
        <v>9.5509180368531732E-2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2">
        <v>1.8440403381194459E-2</v>
      </c>
      <c r="Z730" s="2">
        <v>9.1156121795777922E-2</v>
      </c>
      <c r="AA730" s="2">
        <v>0</v>
      </c>
      <c r="AB730" s="2">
        <v>0</v>
      </c>
      <c r="AC730" s="2">
        <v>0.35516726522755437</v>
      </c>
      <c r="AD730" s="2">
        <v>0.35526575148577422</v>
      </c>
      <c r="AE730" s="2">
        <v>0.33315329550205131</v>
      </c>
      <c r="AF730" s="2">
        <v>0.35516726522755437</v>
      </c>
      <c r="AG730" s="2">
        <v>0.35516726522755437</v>
      </c>
      <c r="AH730" s="2">
        <v>0.35516726522755437</v>
      </c>
      <c r="AI730" s="2">
        <v>0.35516726522755437</v>
      </c>
      <c r="AJ730" s="2">
        <v>0.35618966876458158</v>
      </c>
      <c r="AK730" s="2">
        <v>0.3891103791837105</v>
      </c>
      <c r="AL730" s="2">
        <v>0.35516726522755437</v>
      </c>
      <c r="AM730" s="2">
        <v>0.35507382742664317</v>
      </c>
      <c r="AN730" s="2">
        <v>0.35516726522755437</v>
      </c>
      <c r="AO730" s="2">
        <v>0.28112259759590774</v>
      </c>
      <c r="AP730" s="2">
        <v>0.35516726522755437</v>
      </c>
      <c r="AQ730" s="1">
        <f t="shared" si="12"/>
        <v>7.9872289893511974</v>
      </c>
    </row>
    <row r="731" spans="1:43" x14ac:dyDescent="0.25">
      <c r="A731" t="s">
        <v>818</v>
      </c>
      <c r="B731" s="2">
        <v>0</v>
      </c>
      <c r="C731" s="2">
        <v>0</v>
      </c>
      <c r="D731" s="2">
        <v>0.133975288421327</v>
      </c>
      <c r="E731" s="2">
        <v>0</v>
      </c>
      <c r="F731" s="2">
        <v>8.6581485621302301E-2</v>
      </c>
      <c r="G731" s="2">
        <v>0.35516726522755437</v>
      </c>
      <c r="H731" s="2">
        <v>0</v>
      </c>
      <c r="I731" s="2">
        <v>0.35522351512428263</v>
      </c>
      <c r="J731" s="2">
        <v>0.35517421595295673</v>
      </c>
      <c r="K731" s="2">
        <v>0.35517580340232358</v>
      </c>
      <c r="L731" s="2">
        <v>0.34818090306041838</v>
      </c>
      <c r="M731" s="2">
        <v>0.35153559199390116</v>
      </c>
      <c r="N731" s="2">
        <v>0.34911623626765964</v>
      </c>
      <c r="O731" s="2">
        <v>0.35275889127824978</v>
      </c>
      <c r="P731" s="2">
        <v>0</v>
      </c>
      <c r="Q731" s="2">
        <v>0.35711781725729619</v>
      </c>
      <c r="R731" s="2">
        <v>0.2279313664222784</v>
      </c>
      <c r="S731" s="2">
        <v>0.35489712864122391</v>
      </c>
      <c r="T731" s="2">
        <v>0.25426288620213566</v>
      </c>
      <c r="U731" s="2">
        <v>0</v>
      </c>
      <c r="V731" s="2">
        <v>0.35516726522755437</v>
      </c>
      <c r="W731" s="2">
        <v>0.35516726522755437</v>
      </c>
      <c r="X731" s="2">
        <v>0.35516726522755437</v>
      </c>
      <c r="Y731" s="2">
        <v>0.33898718284593654</v>
      </c>
      <c r="Z731" s="2">
        <v>0.35516726522755437</v>
      </c>
      <c r="AA731" s="2">
        <v>0.35516726522755437</v>
      </c>
      <c r="AB731" s="2">
        <v>0.35516726522755437</v>
      </c>
      <c r="AC731" s="2">
        <v>0.35516726522755437</v>
      </c>
      <c r="AD731" s="2">
        <v>0.35516726522755437</v>
      </c>
      <c r="AE731" s="2">
        <v>0.3572247486802369</v>
      </c>
      <c r="AF731" s="2">
        <v>0.35516726522755437</v>
      </c>
      <c r="AG731" s="2">
        <v>0.35516726522755437</v>
      </c>
      <c r="AH731" s="2">
        <v>0.35516726522755437</v>
      </c>
      <c r="AI731" s="2">
        <v>0.35516726522755437</v>
      </c>
      <c r="AJ731" s="2">
        <v>0.36839871658589707</v>
      </c>
      <c r="AK731" s="2">
        <v>0.40511383035523729</v>
      </c>
      <c r="AL731" s="2">
        <v>0.49630957703109524</v>
      </c>
      <c r="AM731" s="2">
        <v>0.57961532449715425</v>
      </c>
      <c r="AN731" s="2">
        <v>0.41918936122783612</v>
      </c>
      <c r="AO731" s="2">
        <v>0.48842764727362331</v>
      </c>
      <c r="AP731" s="2">
        <v>0.35516726522755437</v>
      </c>
      <c r="AQ731" s="1">
        <f t="shared" si="12"/>
        <v>12.307539231328132</v>
      </c>
    </row>
    <row r="732" spans="1:43" x14ac:dyDescent="0.25">
      <c r="A732" t="s">
        <v>819</v>
      </c>
      <c r="B732" s="2">
        <v>0.65365485984794147</v>
      </c>
      <c r="C732" s="2">
        <v>0.9089447910798969</v>
      </c>
      <c r="D732" s="2">
        <v>0.99295218539186103</v>
      </c>
      <c r="E732" s="2">
        <v>1.1666329583171393</v>
      </c>
      <c r="F732" s="2">
        <v>0.91876366191883707</v>
      </c>
      <c r="G732" s="2">
        <v>1.2681347290805616</v>
      </c>
      <c r="H732" s="2">
        <v>0.88302573165932796</v>
      </c>
      <c r="I732" s="2">
        <v>1.0445096436786927</v>
      </c>
      <c r="J732" s="2">
        <v>1.6328938364265562</v>
      </c>
      <c r="K732" s="2">
        <v>2.0376808128541137</v>
      </c>
      <c r="L732" s="2">
        <v>1.904720047966352</v>
      </c>
      <c r="M732" s="2">
        <v>2.1865425625649393</v>
      </c>
      <c r="N732" s="2">
        <v>2.0333934048402775</v>
      </c>
      <c r="O732" s="2">
        <v>1.9708331338744536</v>
      </c>
      <c r="P732" s="2">
        <v>1.4357381062407497</v>
      </c>
      <c r="Q732" s="2">
        <v>2.0768472494227739</v>
      </c>
      <c r="R732" s="2">
        <v>1.4898206367477642</v>
      </c>
      <c r="S732" s="2">
        <v>1.5319219483704911</v>
      </c>
      <c r="T732" s="2">
        <v>1.3174812479212266</v>
      </c>
      <c r="U732" s="2">
        <v>1.4542602247106102</v>
      </c>
      <c r="V732" s="2">
        <v>1.2426495840965361</v>
      </c>
      <c r="W732" s="2">
        <v>1.0521229816073197</v>
      </c>
      <c r="X732" s="2">
        <v>1.3961112068069381</v>
      </c>
      <c r="Y732" s="2">
        <v>1.3209145625464922</v>
      </c>
      <c r="Z732" s="2">
        <v>1.4705314870593535</v>
      </c>
      <c r="AA732" s="2">
        <v>1.4330008014103144</v>
      </c>
      <c r="AB732" s="2">
        <v>1.3444868790927731</v>
      </c>
      <c r="AC732" s="2">
        <v>1.5411815797671227</v>
      </c>
      <c r="AD732" s="2">
        <v>1.5739601573609461</v>
      </c>
      <c r="AE732" s="2">
        <v>1.8965801495539831</v>
      </c>
      <c r="AF732" s="2">
        <v>1.6877944181548634</v>
      </c>
      <c r="AG732" s="2">
        <v>1.7492651723729438</v>
      </c>
      <c r="AH732" s="2">
        <v>2.1672263777937952</v>
      </c>
      <c r="AI732" s="2">
        <v>2.138364293099412</v>
      </c>
      <c r="AJ732" s="2">
        <v>3.7738375624144922</v>
      </c>
      <c r="AK732" s="2">
        <v>3.4137605838318414</v>
      </c>
      <c r="AL732" s="2">
        <v>4.5045320112872069</v>
      </c>
      <c r="AM732" s="2">
        <v>4.7341410405751407</v>
      </c>
      <c r="AN732" s="2">
        <v>2.9558532558901622</v>
      </c>
      <c r="AO732" s="2">
        <v>2.583472940221831</v>
      </c>
      <c r="AP732" s="2">
        <v>2.9434089869680671</v>
      </c>
      <c r="AQ732" s="1">
        <f t="shared" si="12"/>
        <v>75.831947804826086</v>
      </c>
    </row>
    <row r="733" spans="1:43" x14ac:dyDescent="0.25">
      <c r="A733" t="s">
        <v>820</v>
      </c>
      <c r="B733" s="2">
        <v>0.35648633875177849</v>
      </c>
      <c r="C733" s="2">
        <v>0.35598305424071985</v>
      </c>
      <c r="D733" s="2">
        <v>0.35605941830633214</v>
      </c>
      <c r="E733" s="2">
        <v>0.3560240232627423</v>
      </c>
      <c r="F733" s="2">
        <v>0.35576439986437758</v>
      </c>
      <c r="G733" s="2">
        <v>0.35634134414663365</v>
      </c>
      <c r="H733" s="2">
        <v>0.35596829709416378</v>
      </c>
      <c r="I733" s="2">
        <v>0.35626299758499469</v>
      </c>
      <c r="J733" s="2">
        <v>0.3611380189807929</v>
      </c>
      <c r="K733" s="2">
        <v>0.3559253377650482</v>
      </c>
      <c r="L733" s="2">
        <v>0.43847503329164139</v>
      </c>
      <c r="M733" s="2">
        <v>0.39189530167271247</v>
      </c>
      <c r="N733" s="2">
        <v>0.36009762773842491</v>
      </c>
      <c r="O733" s="2">
        <v>0.35359965868718324</v>
      </c>
      <c r="P733" s="2">
        <v>0.35766300743322477</v>
      </c>
      <c r="Q733" s="2">
        <v>0.36500319707309559</v>
      </c>
      <c r="R733" s="2">
        <v>0.35729793646639463</v>
      </c>
      <c r="S733" s="2">
        <v>0.35823603389733449</v>
      </c>
      <c r="T733" s="2">
        <v>0.36834455889207041</v>
      </c>
      <c r="U733" s="2">
        <v>0.35753610561243887</v>
      </c>
      <c r="V733" s="2">
        <v>0.35698423697911763</v>
      </c>
      <c r="W733" s="2">
        <v>0.35621715481667771</v>
      </c>
      <c r="X733" s="2">
        <v>0.35658056901826352</v>
      </c>
      <c r="Y733" s="2">
        <v>0.3540401923692893</v>
      </c>
      <c r="Z733" s="2">
        <v>0.41155999264800869</v>
      </c>
      <c r="AA733" s="2">
        <v>0.35568178550639251</v>
      </c>
      <c r="AB733" s="2">
        <v>0.40929232222922174</v>
      </c>
      <c r="AC733" s="2">
        <v>0.38173599363144906</v>
      </c>
      <c r="AD733" s="2">
        <v>0.4401994601720336</v>
      </c>
      <c r="AE733" s="2">
        <v>0.4236938447500691</v>
      </c>
      <c r="AF733" s="2">
        <v>0.4024994312354222</v>
      </c>
      <c r="AG733" s="2">
        <v>0.35604752116154192</v>
      </c>
      <c r="AH733" s="2">
        <v>0.46471117341044788</v>
      </c>
      <c r="AI733" s="2">
        <v>0.50702902386935378</v>
      </c>
      <c r="AJ733" s="2">
        <v>0.67099752218122766</v>
      </c>
      <c r="AK733" s="2">
        <v>0.72569344981647244</v>
      </c>
      <c r="AL733" s="2">
        <v>0.68593097564244143</v>
      </c>
      <c r="AM733" s="2">
        <v>0.94445333257262143</v>
      </c>
      <c r="AN733" s="2">
        <v>0.67191562345577238</v>
      </c>
      <c r="AO733" s="2">
        <v>0.85761179906133167</v>
      </c>
      <c r="AP733" s="2">
        <v>0.54673258678451409</v>
      </c>
      <c r="AQ733" s="1">
        <f t="shared" si="12"/>
        <v>17.953709682073775</v>
      </c>
    </row>
    <row r="734" spans="1:43" x14ac:dyDescent="0.25">
      <c r="A734" t="s">
        <v>821</v>
      </c>
      <c r="B734" s="2">
        <v>0.67787382254379769</v>
      </c>
      <c r="C734" s="2">
        <v>0.64125676707283508</v>
      </c>
      <c r="D734" s="2">
        <v>0.64966584351280665</v>
      </c>
      <c r="E734" s="2">
        <v>0.59493085841422588</v>
      </c>
      <c r="F734" s="2">
        <v>0.62566007652938493</v>
      </c>
      <c r="G734" s="2">
        <v>0.68314362672108708</v>
      </c>
      <c r="H734" s="2">
        <v>0.5879006630864192</v>
      </c>
      <c r="I734" s="2">
        <v>0.71702752522576807</v>
      </c>
      <c r="J734" s="2">
        <v>0.75762450638631029</v>
      </c>
      <c r="K734" s="2">
        <v>0.89428899175320642</v>
      </c>
      <c r="L734" s="2">
        <v>0.81023900395147841</v>
      </c>
      <c r="M734" s="2">
        <v>1.0217980794364991</v>
      </c>
      <c r="N734" s="2">
        <v>0.91202857012674787</v>
      </c>
      <c r="O734" s="2">
        <v>0.6769365812386825</v>
      </c>
      <c r="P734" s="2">
        <v>0.50081123111184445</v>
      </c>
      <c r="Q734" s="2">
        <v>0.66807089491446292</v>
      </c>
      <c r="R734" s="2">
        <v>0.55134733305451533</v>
      </c>
      <c r="S734" s="2">
        <v>0.53667477199515301</v>
      </c>
      <c r="T734" s="2">
        <v>0.66794246229953536</v>
      </c>
      <c r="U734" s="2">
        <v>0.59060577582217166</v>
      </c>
      <c r="V734" s="2">
        <v>0.56672126289234104</v>
      </c>
      <c r="W734" s="2">
        <v>0.55709246969148185</v>
      </c>
      <c r="X734" s="2">
        <v>0.54762841168640075</v>
      </c>
      <c r="Y734" s="2">
        <v>0.46626141487352712</v>
      </c>
      <c r="Z734" s="2">
        <v>0.68464095919508461</v>
      </c>
      <c r="AA734" s="2">
        <v>0.59055069325061105</v>
      </c>
      <c r="AB734" s="2">
        <v>0.68651950215402269</v>
      </c>
      <c r="AC734" s="2">
        <v>0.63046716742325515</v>
      </c>
      <c r="AD734" s="2">
        <v>0.69493394338471526</v>
      </c>
      <c r="AE734" s="2">
        <v>0.71968362044755962</v>
      </c>
      <c r="AF734" s="2">
        <v>0.71623245546294867</v>
      </c>
      <c r="AG734" s="2">
        <v>0.63632423627549128</v>
      </c>
      <c r="AH734" s="2">
        <v>0.73282818966100827</v>
      </c>
      <c r="AI734" s="2">
        <v>0.73352819964603766</v>
      </c>
      <c r="AJ734" s="2">
        <v>1.2085149333926939</v>
      </c>
      <c r="AK734" s="2">
        <v>1.0990791067352035</v>
      </c>
      <c r="AL734" s="2">
        <v>1.4243802929236296</v>
      </c>
      <c r="AM734" s="2">
        <v>1.7784433062178628</v>
      </c>
      <c r="AN734" s="2">
        <v>1.486989064919741</v>
      </c>
      <c r="AO734" s="2">
        <v>1.0439189403720475</v>
      </c>
      <c r="AP734" s="2">
        <v>0.95836900088201071</v>
      </c>
      <c r="AQ734" s="1">
        <f t="shared" si="12"/>
        <v>31.728934556684603</v>
      </c>
    </row>
    <row r="735" spans="1:43" x14ac:dyDescent="0.25">
      <c r="A735" t="s">
        <v>822</v>
      </c>
      <c r="B735" s="2">
        <v>0</v>
      </c>
      <c r="C735" s="2">
        <v>0</v>
      </c>
      <c r="D735" s="2">
        <v>0</v>
      </c>
      <c r="E735" s="2">
        <v>0</v>
      </c>
      <c r="F735" s="2">
        <v>0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2">
        <v>0</v>
      </c>
      <c r="Z735" s="2">
        <v>0</v>
      </c>
      <c r="AA735" s="2">
        <v>0</v>
      </c>
      <c r="AB735" s="2">
        <v>0</v>
      </c>
      <c r="AC735" s="2">
        <v>0</v>
      </c>
      <c r="AD735" s="2">
        <v>0</v>
      </c>
      <c r="AE735" s="2">
        <v>0</v>
      </c>
      <c r="AF735" s="2">
        <v>0</v>
      </c>
      <c r="AG735" s="2">
        <v>0</v>
      </c>
      <c r="AH735" s="2">
        <v>0</v>
      </c>
      <c r="AI735" s="2">
        <v>0</v>
      </c>
      <c r="AJ735" s="2">
        <v>0</v>
      </c>
      <c r="AK735" s="2">
        <v>0</v>
      </c>
      <c r="AL735" s="2">
        <v>0</v>
      </c>
      <c r="AM735" s="2">
        <v>0</v>
      </c>
      <c r="AN735" s="2">
        <v>0</v>
      </c>
      <c r="AO735" s="2">
        <v>0</v>
      </c>
      <c r="AP735" s="2">
        <v>0</v>
      </c>
      <c r="AQ735" s="1">
        <f t="shared" si="12"/>
        <v>0</v>
      </c>
    </row>
    <row r="736" spans="1:43" x14ac:dyDescent="0.25">
      <c r="A736" t="s">
        <v>824</v>
      </c>
      <c r="B736" s="2">
        <v>0</v>
      </c>
      <c r="C736" s="2">
        <v>0</v>
      </c>
      <c r="D736" s="2">
        <v>0</v>
      </c>
      <c r="E736" s="2">
        <v>0</v>
      </c>
      <c r="F736" s="2">
        <v>0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2">
        <v>0</v>
      </c>
      <c r="Z736" s="2">
        <v>0</v>
      </c>
      <c r="AA736" s="2">
        <v>0</v>
      </c>
      <c r="AB736" s="2">
        <v>0</v>
      </c>
      <c r="AC736" s="2">
        <v>0</v>
      </c>
      <c r="AD736" s="2">
        <v>0</v>
      </c>
      <c r="AE736" s="2">
        <v>0</v>
      </c>
      <c r="AF736" s="2">
        <v>0</v>
      </c>
      <c r="AG736" s="2">
        <v>0</v>
      </c>
      <c r="AH736" s="2">
        <v>0</v>
      </c>
      <c r="AI736" s="2">
        <v>0</v>
      </c>
      <c r="AJ736" s="2">
        <v>0</v>
      </c>
      <c r="AK736" s="2">
        <v>0</v>
      </c>
      <c r="AL736" s="2">
        <v>0</v>
      </c>
      <c r="AM736" s="2">
        <v>0</v>
      </c>
      <c r="AN736" s="2">
        <v>0</v>
      </c>
      <c r="AO736" s="2">
        <v>0</v>
      </c>
      <c r="AP736" s="2">
        <v>0</v>
      </c>
      <c r="AQ736" s="1">
        <f t="shared" si="12"/>
        <v>0</v>
      </c>
    </row>
    <row r="737" spans="1:43" x14ac:dyDescent="0.25">
      <c r="A737" t="s">
        <v>825</v>
      </c>
      <c r="B737" s="2">
        <v>0</v>
      </c>
      <c r="C737" s="2">
        <v>0</v>
      </c>
      <c r="D737" s="2">
        <v>0</v>
      </c>
      <c r="E737" s="2">
        <v>0</v>
      </c>
      <c r="F737" s="2">
        <v>0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 s="2">
        <v>0</v>
      </c>
      <c r="Z737" s="2">
        <v>0</v>
      </c>
      <c r="AA737" s="2">
        <v>0</v>
      </c>
      <c r="AB737" s="2">
        <v>0</v>
      </c>
      <c r="AC737" s="2">
        <v>0</v>
      </c>
      <c r="AD737" s="2">
        <v>0</v>
      </c>
      <c r="AE737" s="2">
        <v>0</v>
      </c>
      <c r="AF737" s="2">
        <v>0</v>
      </c>
      <c r="AG737" s="2">
        <v>0</v>
      </c>
      <c r="AH737" s="2">
        <v>0</v>
      </c>
      <c r="AI737" s="2">
        <v>0</v>
      </c>
      <c r="AJ737" s="2">
        <v>0</v>
      </c>
      <c r="AK737" s="2">
        <v>0</v>
      </c>
      <c r="AL737" s="2">
        <v>0</v>
      </c>
      <c r="AM737" s="2">
        <v>0</v>
      </c>
      <c r="AN737" s="2">
        <v>0</v>
      </c>
      <c r="AO737" s="2">
        <v>0</v>
      </c>
      <c r="AP737" s="2">
        <v>0</v>
      </c>
      <c r="AQ737" s="1">
        <f t="shared" si="12"/>
        <v>0</v>
      </c>
    </row>
    <row r="738" spans="1:43" x14ac:dyDescent="0.25">
      <c r="A738" t="s">
        <v>826</v>
      </c>
      <c r="B738" s="2">
        <v>0</v>
      </c>
      <c r="C738" s="2">
        <v>0</v>
      </c>
      <c r="D738" s="2">
        <v>0</v>
      </c>
      <c r="E738" s="2">
        <v>0</v>
      </c>
      <c r="F738" s="2">
        <v>0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 s="2">
        <v>0</v>
      </c>
      <c r="Z738" s="2">
        <v>0</v>
      </c>
      <c r="AA738" s="2">
        <v>0</v>
      </c>
      <c r="AB738" s="2">
        <v>0</v>
      </c>
      <c r="AC738" s="2">
        <v>0</v>
      </c>
      <c r="AD738" s="2">
        <v>0</v>
      </c>
      <c r="AE738" s="2">
        <v>0</v>
      </c>
      <c r="AF738" s="2">
        <v>0</v>
      </c>
      <c r="AG738" s="2">
        <v>0</v>
      </c>
      <c r="AH738" s="2">
        <v>0</v>
      </c>
      <c r="AI738" s="2">
        <v>0</v>
      </c>
      <c r="AJ738" s="2">
        <v>0.1057996623328894</v>
      </c>
      <c r="AK738" s="2">
        <v>0</v>
      </c>
      <c r="AL738" s="2">
        <v>0</v>
      </c>
      <c r="AM738" s="2">
        <v>0</v>
      </c>
      <c r="AN738" s="2">
        <v>0</v>
      </c>
      <c r="AO738" s="2">
        <v>0</v>
      </c>
      <c r="AP738" s="2">
        <v>0</v>
      </c>
      <c r="AQ738" s="1">
        <f t="shared" si="12"/>
        <v>0.1057996623328894</v>
      </c>
    </row>
    <row r="739" spans="1:43" x14ac:dyDescent="0.25">
      <c r="A739" t="s">
        <v>827</v>
      </c>
      <c r="B739" s="2">
        <v>0.35516726522755437</v>
      </c>
      <c r="C739" s="2">
        <v>0.35528033662981029</v>
      </c>
      <c r="D739" s="2">
        <v>0.35516726522755437</v>
      </c>
      <c r="E739" s="2">
        <v>0.35516726522755437</v>
      </c>
      <c r="F739" s="2">
        <v>0.35516726522755437</v>
      </c>
      <c r="G739" s="2">
        <v>0.35516726522755437</v>
      </c>
      <c r="H739" s="2">
        <v>0.35516726522755437</v>
      </c>
      <c r="I739" s="2">
        <v>0.35516726522755437</v>
      </c>
      <c r="J739" s="2">
        <v>0.35516726522755437</v>
      </c>
      <c r="K739" s="2">
        <v>0.35516726522755437</v>
      </c>
      <c r="L739" s="2">
        <v>0.35635994978149887</v>
      </c>
      <c r="M739" s="2">
        <v>0.35554468426065311</v>
      </c>
      <c r="N739" s="2">
        <v>0.35576297396662526</v>
      </c>
      <c r="O739" s="2">
        <v>0.35638136663831954</v>
      </c>
      <c r="P739" s="2">
        <v>0.27980663286591678</v>
      </c>
      <c r="Q739" s="2">
        <v>0.35664930054939004</v>
      </c>
      <c r="R739" s="2">
        <v>0.35516726522755437</v>
      </c>
      <c r="S739" s="2">
        <v>0.35516726522755437</v>
      </c>
      <c r="T739" s="2">
        <v>0.35516726522755437</v>
      </c>
      <c r="U739" s="2">
        <v>0.35516726522755437</v>
      </c>
      <c r="V739" s="2">
        <v>0.35516726522755437</v>
      </c>
      <c r="W739" s="2">
        <v>0.35516726522755437</v>
      </c>
      <c r="X739" s="2">
        <v>0.35516726522755437</v>
      </c>
      <c r="Y739" s="2">
        <v>0.3157576927992356</v>
      </c>
      <c r="Z739" s="2">
        <v>0.35516726522755437</v>
      </c>
      <c r="AA739" s="2">
        <v>0.35516726522755437</v>
      </c>
      <c r="AB739" s="2">
        <v>0.35516726522755437</v>
      </c>
      <c r="AC739" s="2">
        <v>0.35516726522755437</v>
      </c>
      <c r="AD739" s="2">
        <v>0.35516726522755437</v>
      </c>
      <c r="AE739" s="2">
        <v>0.35043850590922432</v>
      </c>
      <c r="AF739" s="2">
        <v>0.35516726522755437</v>
      </c>
      <c r="AG739" s="2">
        <v>0.35516726522755437</v>
      </c>
      <c r="AH739" s="2">
        <v>0.35516726522755437</v>
      </c>
      <c r="AI739" s="2">
        <v>0.35516726522755437</v>
      </c>
      <c r="AJ739" s="2">
        <v>0.355259195388266</v>
      </c>
      <c r="AK739" s="2">
        <v>0.36327362020459164</v>
      </c>
      <c r="AL739" s="2">
        <v>0.35516726522755437</v>
      </c>
      <c r="AM739" s="2">
        <v>0.35507187705417853</v>
      </c>
      <c r="AN739" s="2">
        <v>0.35516726522755437</v>
      </c>
      <c r="AO739" s="2">
        <v>0.19594455910386399</v>
      </c>
      <c r="AP739" s="2">
        <v>0.35516726522755437</v>
      </c>
      <c r="AQ739" s="1">
        <f t="shared" si="12"/>
        <v>14.296214121523089</v>
      </c>
    </row>
    <row r="740" spans="1:43" x14ac:dyDescent="0.25">
      <c r="A740" t="s">
        <v>828</v>
      </c>
      <c r="B740" s="2">
        <v>0</v>
      </c>
      <c r="C740" s="2">
        <v>0</v>
      </c>
      <c r="D740" s="2">
        <v>0</v>
      </c>
      <c r="E740" s="2">
        <v>0</v>
      </c>
      <c r="F740" s="2">
        <v>0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 s="2">
        <v>0</v>
      </c>
      <c r="Z740" s="2">
        <v>0</v>
      </c>
      <c r="AA740" s="2">
        <v>0</v>
      </c>
      <c r="AB740" s="2">
        <v>0</v>
      </c>
      <c r="AC740" s="2">
        <v>0</v>
      </c>
      <c r="AD740" s="2">
        <v>0</v>
      </c>
      <c r="AE740" s="2">
        <v>0</v>
      </c>
      <c r="AF740" s="2">
        <v>0</v>
      </c>
      <c r="AG740" s="2">
        <v>0</v>
      </c>
      <c r="AH740" s="2">
        <v>0</v>
      </c>
      <c r="AI740" s="2">
        <v>0</v>
      </c>
      <c r="AJ740" s="2">
        <v>0</v>
      </c>
      <c r="AK740" s="2">
        <v>0</v>
      </c>
      <c r="AL740" s="2">
        <v>0</v>
      </c>
      <c r="AM740" s="2">
        <v>0</v>
      </c>
      <c r="AN740" s="2">
        <v>0</v>
      </c>
      <c r="AO740" s="2">
        <v>0</v>
      </c>
      <c r="AP740" s="2">
        <v>0</v>
      </c>
      <c r="AQ740" s="1">
        <f t="shared" si="12"/>
        <v>0</v>
      </c>
    </row>
    <row r="741" spans="1:43" x14ac:dyDescent="0.25">
      <c r="A741" t="s">
        <v>831</v>
      </c>
      <c r="B741" s="2">
        <v>0</v>
      </c>
      <c r="C741" s="2">
        <v>0</v>
      </c>
      <c r="D741" s="2">
        <v>0</v>
      </c>
      <c r="E741" s="2">
        <v>0</v>
      </c>
      <c r="F741" s="2">
        <v>0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 s="2">
        <v>0</v>
      </c>
      <c r="Z741" s="2">
        <v>0</v>
      </c>
      <c r="AA741" s="2">
        <v>0</v>
      </c>
      <c r="AB741" s="2">
        <v>0</v>
      </c>
      <c r="AC741" s="2">
        <v>0</v>
      </c>
      <c r="AD741" s="2">
        <v>0</v>
      </c>
      <c r="AE741" s="2">
        <v>0</v>
      </c>
      <c r="AF741" s="2">
        <v>0</v>
      </c>
      <c r="AG741" s="2">
        <v>0</v>
      </c>
      <c r="AH741" s="2">
        <v>0</v>
      </c>
      <c r="AI741" s="2">
        <v>0</v>
      </c>
      <c r="AJ741" s="2">
        <v>0</v>
      </c>
      <c r="AK741" s="2">
        <v>0</v>
      </c>
      <c r="AL741" s="2">
        <v>0</v>
      </c>
      <c r="AM741" s="2">
        <v>0</v>
      </c>
      <c r="AN741" s="2">
        <v>0</v>
      </c>
      <c r="AO741" s="2">
        <v>0</v>
      </c>
      <c r="AP741" s="2">
        <v>0</v>
      </c>
      <c r="AQ741" s="1">
        <f t="shared" si="12"/>
        <v>0</v>
      </c>
    </row>
    <row r="742" spans="1:43" x14ac:dyDescent="0.25">
      <c r="A742" t="s">
        <v>832</v>
      </c>
      <c r="B742" s="2">
        <v>0</v>
      </c>
      <c r="C742" s="2">
        <v>0</v>
      </c>
      <c r="D742" s="2">
        <v>0</v>
      </c>
      <c r="E742" s="2">
        <v>0</v>
      </c>
      <c r="F742" s="2">
        <v>0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 s="2">
        <v>0</v>
      </c>
      <c r="Z742" s="2">
        <v>0</v>
      </c>
      <c r="AA742" s="2">
        <v>0</v>
      </c>
      <c r="AB742" s="2">
        <v>0</v>
      </c>
      <c r="AC742" s="2">
        <v>0</v>
      </c>
      <c r="AD742" s="2">
        <v>0</v>
      </c>
      <c r="AE742" s="2">
        <v>0</v>
      </c>
      <c r="AF742" s="2">
        <v>0</v>
      </c>
      <c r="AG742" s="2">
        <v>0</v>
      </c>
      <c r="AH742" s="2">
        <v>0</v>
      </c>
      <c r="AI742" s="2">
        <v>0</v>
      </c>
      <c r="AJ742" s="2">
        <v>0</v>
      </c>
      <c r="AK742" s="2">
        <v>0</v>
      </c>
      <c r="AL742" s="2">
        <v>0</v>
      </c>
      <c r="AM742" s="2">
        <v>0</v>
      </c>
      <c r="AN742" s="2">
        <v>0</v>
      </c>
      <c r="AO742" s="2">
        <v>0</v>
      </c>
      <c r="AP742" s="2">
        <v>0</v>
      </c>
      <c r="AQ742" s="1">
        <f t="shared" si="12"/>
        <v>0</v>
      </c>
    </row>
    <row r="743" spans="1:43" x14ac:dyDescent="0.25">
      <c r="A743" t="s">
        <v>833</v>
      </c>
      <c r="B743" s="2">
        <v>0</v>
      </c>
      <c r="C743" s="2">
        <v>0</v>
      </c>
      <c r="D743" s="2">
        <v>0</v>
      </c>
      <c r="E743" s="2">
        <v>0</v>
      </c>
      <c r="F743" s="2">
        <v>0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 s="2">
        <v>0</v>
      </c>
      <c r="Z743" s="2">
        <v>0</v>
      </c>
      <c r="AA743" s="2">
        <v>0</v>
      </c>
      <c r="AB743" s="2">
        <v>0</v>
      </c>
      <c r="AC743" s="2">
        <v>0</v>
      </c>
      <c r="AD743" s="2">
        <v>0</v>
      </c>
      <c r="AE743" s="2">
        <v>0</v>
      </c>
      <c r="AF743" s="2">
        <v>0</v>
      </c>
      <c r="AG743" s="2">
        <v>0</v>
      </c>
      <c r="AH743" s="2">
        <v>0</v>
      </c>
      <c r="AI743" s="2">
        <v>0</v>
      </c>
      <c r="AJ743" s="2">
        <v>0</v>
      </c>
      <c r="AK743" s="2">
        <v>0</v>
      </c>
      <c r="AL743" s="2">
        <v>0</v>
      </c>
      <c r="AM743" s="2">
        <v>0</v>
      </c>
      <c r="AN743" s="2">
        <v>0</v>
      </c>
      <c r="AO743" s="2">
        <v>0</v>
      </c>
      <c r="AP743" s="2">
        <v>0</v>
      </c>
      <c r="AQ743" s="1">
        <f t="shared" si="12"/>
        <v>0</v>
      </c>
    </row>
    <row r="744" spans="1:43" x14ac:dyDescent="0.25">
      <c r="A744" t="s">
        <v>834</v>
      </c>
      <c r="B744" s="2">
        <v>0</v>
      </c>
      <c r="C744" s="2">
        <v>0</v>
      </c>
      <c r="D744" s="2">
        <v>0</v>
      </c>
      <c r="E744" s="2">
        <v>0</v>
      </c>
      <c r="F744" s="2">
        <v>0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 s="2">
        <v>0</v>
      </c>
      <c r="Z744" s="2">
        <v>0</v>
      </c>
      <c r="AA744" s="2">
        <v>0</v>
      </c>
      <c r="AB744" s="2">
        <v>0</v>
      </c>
      <c r="AC744" s="2">
        <v>0</v>
      </c>
      <c r="AD744" s="2">
        <v>0</v>
      </c>
      <c r="AE744" s="2">
        <v>0</v>
      </c>
      <c r="AF744" s="2">
        <v>0</v>
      </c>
      <c r="AG744" s="2">
        <v>0</v>
      </c>
      <c r="AH744" s="2">
        <v>0</v>
      </c>
      <c r="AI744" s="2">
        <v>0</v>
      </c>
      <c r="AJ744" s="2">
        <v>0</v>
      </c>
      <c r="AK744" s="2">
        <v>0</v>
      </c>
      <c r="AL744" s="2">
        <v>0</v>
      </c>
      <c r="AM744" s="2">
        <v>0</v>
      </c>
      <c r="AN744" s="2">
        <v>0</v>
      </c>
      <c r="AO744" s="2">
        <v>0</v>
      </c>
      <c r="AP744" s="2">
        <v>0</v>
      </c>
      <c r="AQ744" s="1">
        <f t="shared" si="12"/>
        <v>0</v>
      </c>
    </row>
    <row r="745" spans="1:43" x14ac:dyDescent="0.25">
      <c r="A745" t="s">
        <v>835</v>
      </c>
      <c r="B745" s="2">
        <v>0</v>
      </c>
      <c r="C745" s="2">
        <v>5.2415874672995244E-4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 s="2">
        <v>0</v>
      </c>
      <c r="Z745" s="2">
        <v>0</v>
      </c>
      <c r="AA745" s="2">
        <v>0</v>
      </c>
      <c r="AB745" s="2">
        <v>0</v>
      </c>
      <c r="AC745" s="2">
        <v>0</v>
      </c>
      <c r="AD745" s="2">
        <v>0</v>
      </c>
      <c r="AE745" s="2">
        <v>0</v>
      </c>
      <c r="AF745" s="2">
        <v>0</v>
      </c>
      <c r="AG745" s="2">
        <v>0</v>
      </c>
      <c r="AH745" s="2">
        <v>0</v>
      </c>
      <c r="AI745" s="2">
        <v>0</v>
      </c>
      <c r="AJ745" s="2">
        <v>0</v>
      </c>
      <c r="AK745" s="2">
        <v>0</v>
      </c>
      <c r="AL745" s="2">
        <v>0</v>
      </c>
      <c r="AM745" s="2">
        <v>0</v>
      </c>
      <c r="AN745" s="2">
        <v>0</v>
      </c>
      <c r="AO745" s="2">
        <v>0</v>
      </c>
      <c r="AP745" s="2">
        <v>0</v>
      </c>
      <c r="AQ745" s="1">
        <f t="shared" si="12"/>
        <v>5.2415874672995244E-4</v>
      </c>
    </row>
    <row r="746" spans="1:43" x14ac:dyDescent="0.25">
      <c r="A746" t="s">
        <v>836</v>
      </c>
      <c r="B746" s="2">
        <v>0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 s="2">
        <v>0</v>
      </c>
      <c r="Z746" s="2">
        <v>0</v>
      </c>
      <c r="AA746" s="2">
        <v>0</v>
      </c>
      <c r="AB746" s="2">
        <v>0</v>
      </c>
      <c r="AC746" s="2">
        <v>0</v>
      </c>
      <c r="AD746" s="2">
        <v>0</v>
      </c>
      <c r="AE746" s="2">
        <v>0</v>
      </c>
      <c r="AF746" s="2">
        <v>0</v>
      </c>
      <c r="AG746" s="2">
        <v>0</v>
      </c>
      <c r="AH746" s="2">
        <v>0</v>
      </c>
      <c r="AI746" s="2">
        <v>0</v>
      </c>
      <c r="AJ746" s="2">
        <v>0</v>
      </c>
      <c r="AK746" s="2">
        <v>0</v>
      </c>
      <c r="AL746" s="2">
        <v>0</v>
      </c>
      <c r="AM746" s="2">
        <v>0</v>
      </c>
      <c r="AN746" s="2">
        <v>0</v>
      </c>
      <c r="AO746" s="2">
        <v>0</v>
      </c>
      <c r="AP746" s="2">
        <v>0</v>
      </c>
      <c r="AQ746" s="1">
        <f t="shared" si="12"/>
        <v>0</v>
      </c>
    </row>
    <row r="747" spans="1:43" x14ac:dyDescent="0.25">
      <c r="A747" t="s">
        <v>840</v>
      </c>
      <c r="B747" s="2">
        <v>0</v>
      </c>
      <c r="C747" s="2">
        <v>0</v>
      </c>
      <c r="D747" s="2">
        <v>0</v>
      </c>
      <c r="E747" s="2">
        <v>0</v>
      </c>
      <c r="F747" s="2">
        <v>0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 s="2">
        <v>0</v>
      </c>
      <c r="Z747" s="2">
        <v>0</v>
      </c>
      <c r="AA747" s="2">
        <v>0</v>
      </c>
      <c r="AB747" s="2">
        <v>0</v>
      </c>
      <c r="AC747" s="2">
        <v>0</v>
      </c>
      <c r="AD747" s="2">
        <v>0</v>
      </c>
      <c r="AE747" s="2">
        <v>0</v>
      </c>
      <c r="AF747" s="2">
        <v>0</v>
      </c>
      <c r="AG747" s="2">
        <v>0</v>
      </c>
      <c r="AH747" s="2">
        <v>0</v>
      </c>
      <c r="AI747" s="2">
        <v>0</v>
      </c>
      <c r="AJ747" s="2">
        <v>0</v>
      </c>
      <c r="AK747" s="2">
        <v>0</v>
      </c>
      <c r="AL747" s="2">
        <v>0</v>
      </c>
      <c r="AM747" s="2">
        <v>0</v>
      </c>
      <c r="AN747" s="2">
        <v>0</v>
      </c>
      <c r="AO747" s="2">
        <v>0</v>
      </c>
      <c r="AP747" s="2">
        <v>0</v>
      </c>
      <c r="AQ747" s="1">
        <f t="shared" si="12"/>
        <v>0</v>
      </c>
    </row>
    <row r="748" spans="1:43" x14ac:dyDescent="0.25">
      <c r="A748" t="s">
        <v>841</v>
      </c>
      <c r="B748" s="2">
        <v>0</v>
      </c>
      <c r="C748" s="2">
        <v>5.2415874672995244E-4</v>
      </c>
      <c r="D748" s="2">
        <v>0</v>
      </c>
      <c r="E748" s="2">
        <v>0</v>
      </c>
      <c r="F748" s="2">
        <v>0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 s="2">
        <v>0</v>
      </c>
      <c r="Z748" s="2">
        <v>0</v>
      </c>
      <c r="AA748" s="2">
        <v>0</v>
      </c>
      <c r="AB748" s="2">
        <v>0</v>
      </c>
      <c r="AC748" s="2">
        <v>0</v>
      </c>
      <c r="AD748" s="2">
        <v>0</v>
      </c>
      <c r="AE748" s="2">
        <v>0</v>
      </c>
      <c r="AF748" s="2">
        <v>0</v>
      </c>
      <c r="AG748" s="2">
        <v>0</v>
      </c>
      <c r="AH748" s="2">
        <v>0</v>
      </c>
      <c r="AI748" s="2">
        <v>0</v>
      </c>
      <c r="AJ748" s="2">
        <v>0</v>
      </c>
      <c r="AK748" s="2">
        <v>0</v>
      </c>
      <c r="AL748" s="2">
        <v>0</v>
      </c>
      <c r="AM748" s="2">
        <v>0</v>
      </c>
      <c r="AN748" s="2">
        <v>0</v>
      </c>
      <c r="AO748" s="2">
        <v>0</v>
      </c>
      <c r="AP748" s="2">
        <v>0</v>
      </c>
      <c r="AQ748" s="1">
        <f t="shared" si="12"/>
        <v>5.2415874672995244E-4</v>
      </c>
    </row>
    <row r="749" spans="1:43" x14ac:dyDescent="0.25">
      <c r="A749" t="s">
        <v>842</v>
      </c>
      <c r="B749" s="2">
        <v>0</v>
      </c>
      <c r="C749" s="2">
        <v>0</v>
      </c>
      <c r="D749" s="2">
        <v>0</v>
      </c>
      <c r="E749" s="2">
        <v>0</v>
      </c>
      <c r="F749" s="2">
        <v>0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 s="2">
        <v>0</v>
      </c>
      <c r="Z749" s="2">
        <v>0</v>
      </c>
      <c r="AA749" s="2">
        <v>0</v>
      </c>
      <c r="AB749" s="2">
        <v>0</v>
      </c>
      <c r="AC749" s="2">
        <v>0</v>
      </c>
      <c r="AD749" s="2">
        <v>0</v>
      </c>
      <c r="AE749" s="2">
        <v>0</v>
      </c>
      <c r="AF749" s="2">
        <v>0</v>
      </c>
      <c r="AG749" s="2">
        <v>0</v>
      </c>
      <c r="AH749" s="2">
        <v>0</v>
      </c>
      <c r="AI749" s="2">
        <v>0</v>
      </c>
      <c r="AJ749" s="2">
        <v>0</v>
      </c>
      <c r="AK749" s="2">
        <v>0</v>
      </c>
      <c r="AL749" s="2">
        <v>0</v>
      </c>
      <c r="AM749" s="2">
        <v>0</v>
      </c>
      <c r="AN749" s="2">
        <v>0</v>
      </c>
      <c r="AO749" s="2">
        <v>0</v>
      </c>
      <c r="AP749" s="2">
        <v>0</v>
      </c>
      <c r="AQ749" s="1">
        <f t="shared" si="12"/>
        <v>0</v>
      </c>
    </row>
    <row r="750" spans="1:43" x14ac:dyDescent="0.25">
      <c r="A750" t="s">
        <v>843</v>
      </c>
      <c r="B750" s="2">
        <v>0</v>
      </c>
      <c r="C750" s="2">
        <v>0</v>
      </c>
      <c r="D750" s="2">
        <v>0</v>
      </c>
      <c r="E750" s="2">
        <v>0</v>
      </c>
      <c r="F750" s="2">
        <v>0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 s="2">
        <v>0</v>
      </c>
      <c r="Z750" s="2">
        <v>0</v>
      </c>
      <c r="AA750" s="2">
        <v>0</v>
      </c>
      <c r="AB750" s="2">
        <v>0</v>
      </c>
      <c r="AC750" s="2">
        <v>0</v>
      </c>
      <c r="AD750" s="2">
        <v>0</v>
      </c>
      <c r="AE750" s="2">
        <v>0</v>
      </c>
      <c r="AF750" s="2">
        <v>0</v>
      </c>
      <c r="AG750" s="2">
        <v>0</v>
      </c>
      <c r="AH750" s="2">
        <v>0</v>
      </c>
      <c r="AI750" s="2">
        <v>0</v>
      </c>
      <c r="AJ750" s="2">
        <v>0</v>
      </c>
      <c r="AK750" s="2">
        <v>0</v>
      </c>
      <c r="AL750" s="2">
        <v>0</v>
      </c>
      <c r="AM750" s="2">
        <v>0</v>
      </c>
      <c r="AN750" s="2">
        <v>0</v>
      </c>
      <c r="AO750" s="2">
        <v>0</v>
      </c>
      <c r="AP750" s="2">
        <v>0</v>
      </c>
      <c r="AQ750" s="1">
        <f t="shared" si="12"/>
        <v>0</v>
      </c>
    </row>
    <row r="751" spans="1:43" x14ac:dyDescent="0.25">
      <c r="A751" t="s">
        <v>844</v>
      </c>
      <c r="B751" s="2">
        <v>0</v>
      </c>
      <c r="C751" s="2">
        <v>0</v>
      </c>
      <c r="D751" s="2">
        <v>0</v>
      </c>
      <c r="E751" s="2">
        <v>0</v>
      </c>
      <c r="F751" s="2">
        <v>0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 s="2">
        <v>0</v>
      </c>
      <c r="Z751" s="2">
        <v>0</v>
      </c>
      <c r="AA751" s="2">
        <v>0</v>
      </c>
      <c r="AB751" s="2">
        <v>0</v>
      </c>
      <c r="AC751" s="2">
        <v>0</v>
      </c>
      <c r="AD751" s="2">
        <v>0</v>
      </c>
      <c r="AE751" s="2">
        <v>0</v>
      </c>
      <c r="AF751" s="2">
        <v>0</v>
      </c>
      <c r="AG751" s="2">
        <v>0</v>
      </c>
      <c r="AH751" s="2">
        <v>0</v>
      </c>
      <c r="AI751" s="2">
        <v>0</v>
      </c>
      <c r="AJ751" s="2">
        <v>0</v>
      </c>
      <c r="AK751" s="2">
        <v>0</v>
      </c>
      <c r="AL751" s="2">
        <v>0</v>
      </c>
      <c r="AM751" s="2">
        <v>0</v>
      </c>
      <c r="AN751" s="2">
        <v>0</v>
      </c>
      <c r="AO751" s="2">
        <v>0</v>
      </c>
      <c r="AP751" s="2">
        <v>0</v>
      </c>
      <c r="AQ751" s="1">
        <f t="shared" si="12"/>
        <v>0</v>
      </c>
    </row>
    <row r="752" spans="1:43" x14ac:dyDescent="0.25">
      <c r="A752" t="s">
        <v>845</v>
      </c>
      <c r="B752" s="2">
        <v>0</v>
      </c>
      <c r="C752" s="2">
        <v>0</v>
      </c>
      <c r="D752" s="2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 s="2">
        <v>0</v>
      </c>
      <c r="Z752" s="2">
        <v>0</v>
      </c>
      <c r="AA752" s="2">
        <v>0</v>
      </c>
      <c r="AB752" s="2">
        <v>0</v>
      </c>
      <c r="AC752" s="2">
        <v>0</v>
      </c>
      <c r="AD752" s="2">
        <v>0</v>
      </c>
      <c r="AE752" s="2">
        <v>0</v>
      </c>
      <c r="AF752" s="2">
        <v>0</v>
      </c>
      <c r="AG752" s="2">
        <v>0</v>
      </c>
      <c r="AH752" s="2">
        <v>0</v>
      </c>
      <c r="AI752" s="2">
        <v>0</v>
      </c>
      <c r="AJ752" s="2">
        <v>0</v>
      </c>
      <c r="AK752" s="2">
        <v>0</v>
      </c>
      <c r="AL752" s="2">
        <v>0</v>
      </c>
      <c r="AM752" s="2">
        <v>0</v>
      </c>
      <c r="AN752" s="2">
        <v>0</v>
      </c>
      <c r="AO752" s="2">
        <v>0</v>
      </c>
      <c r="AP752" s="2">
        <v>0</v>
      </c>
      <c r="AQ752" s="1">
        <f t="shared" si="12"/>
        <v>0</v>
      </c>
    </row>
    <row r="753" spans="1:43" x14ac:dyDescent="0.25">
      <c r="A753" t="s">
        <v>846</v>
      </c>
      <c r="B753" s="2">
        <v>2.9602549338783479E-2</v>
      </c>
      <c r="C753" s="2">
        <v>0.35518434133414933</v>
      </c>
      <c r="D753" s="2">
        <v>0</v>
      </c>
      <c r="E753" s="2">
        <v>0</v>
      </c>
      <c r="F753" s="2">
        <v>0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 s="2">
        <v>0</v>
      </c>
      <c r="Z753" s="2">
        <v>0</v>
      </c>
      <c r="AA753" s="2">
        <v>0</v>
      </c>
      <c r="AB753" s="2">
        <v>0</v>
      </c>
      <c r="AC753" s="2">
        <v>0</v>
      </c>
      <c r="AD753" s="2">
        <v>0.35516726522755437</v>
      </c>
      <c r="AE753" s="2">
        <v>0</v>
      </c>
      <c r="AF753" s="2">
        <v>0</v>
      </c>
      <c r="AG753" s="2">
        <v>0</v>
      </c>
      <c r="AH753" s="2">
        <v>0</v>
      </c>
      <c r="AI753" s="2">
        <v>0.35516726522755437</v>
      </c>
      <c r="AJ753" s="2">
        <v>0.35516726522755437</v>
      </c>
      <c r="AK753" s="2">
        <v>0.35516726522755437</v>
      </c>
      <c r="AL753" s="2">
        <v>0.30688887574635992</v>
      </c>
      <c r="AM753" s="2">
        <v>0.35517261686729884</v>
      </c>
      <c r="AN753" s="2">
        <v>0.35516726522755437</v>
      </c>
      <c r="AO753" s="2">
        <v>6.3782823975402136E-2</v>
      </c>
      <c r="AP753" s="2">
        <v>0</v>
      </c>
      <c r="AQ753" s="1">
        <f t="shared" si="12"/>
        <v>2.8864675333997658</v>
      </c>
    </row>
    <row r="754" spans="1:43" x14ac:dyDescent="0.25">
      <c r="A754" t="s">
        <v>847</v>
      </c>
      <c r="B754" s="2">
        <v>0</v>
      </c>
      <c r="C754" s="2">
        <v>5.2415874672995244E-4</v>
      </c>
      <c r="D754" s="2">
        <v>0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 s="2">
        <v>0</v>
      </c>
      <c r="Z754" s="2">
        <v>0</v>
      </c>
      <c r="AA754" s="2">
        <v>0</v>
      </c>
      <c r="AB754" s="2">
        <v>0</v>
      </c>
      <c r="AC754" s="2">
        <v>0</v>
      </c>
      <c r="AD754" s="2">
        <v>0</v>
      </c>
      <c r="AE754" s="2">
        <v>0</v>
      </c>
      <c r="AF754" s="2">
        <v>0</v>
      </c>
      <c r="AG754" s="2">
        <v>0</v>
      </c>
      <c r="AH754" s="2">
        <v>0</v>
      </c>
      <c r="AI754" s="2">
        <v>0</v>
      </c>
      <c r="AJ754" s="2">
        <v>0</v>
      </c>
      <c r="AK754" s="2">
        <v>0</v>
      </c>
      <c r="AL754" s="2">
        <v>0</v>
      </c>
      <c r="AM754" s="2">
        <v>0</v>
      </c>
      <c r="AN754" s="2">
        <v>0</v>
      </c>
      <c r="AO754" s="2">
        <v>0</v>
      </c>
      <c r="AP754" s="2">
        <v>0</v>
      </c>
      <c r="AQ754" s="1">
        <f t="shared" si="12"/>
        <v>5.2415874672995244E-4</v>
      </c>
    </row>
    <row r="755" spans="1:43" x14ac:dyDescent="0.25">
      <c r="A755" t="s">
        <v>848</v>
      </c>
      <c r="B755" s="2">
        <v>0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 s="2">
        <v>0</v>
      </c>
      <c r="Z755" s="2">
        <v>0</v>
      </c>
      <c r="AA755" s="2">
        <v>0</v>
      </c>
      <c r="AB755" s="2">
        <v>0</v>
      </c>
      <c r="AC755" s="2">
        <v>0</v>
      </c>
      <c r="AD755" s="2">
        <v>0</v>
      </c>
      <c r="AE755" s="2">
        <v>0</v>
      </c>
      <c r="AF755" s="2">
        <v>0</v>
      </c>
      <c r="AG755" s="2">
        <v>0</v>
      </c>
      <c r="AH755" s="2">
        <v>0</v>
      </c>
      <c r="AI755" s="2">
        <v>0</v>
      </c>
      <c r="AJ755" s="2">
        <v>0</v>
      </c>
      <c r="AK755" s="2">
        <v>0</v>
      </c>
      <c r="AL755" s="2">
        <v>0</v>
      </c>
      <c r="AM755" s="2">
        <v>0</v>
      </c>
      <c r="AN755" s="2">
        <v>0</v>
      </c>
      <c r="AO755" s="2">
        <v>0</v>
      </c>
      <c r="AP755" s="2">
        <v>0</v>
      </c>
      <c r="AQ755" s="1">
        <f t="shared" si="12"/>
        <v>0</v>
      </c>
    </row>
    <row r="756" spans="1:43" x14ac:dyDescent="0.25">
      <c r="A756" t="s">
        <v>849</v>
      </c>
      <c r="B756" s="2">
        <v>0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 s="2">
        <v>0</v>
      </c>
      <c r="Z756" s="2">
        <v>0</v>
      </c>
      <c r="AA756" s="2">
        <v>0</v>
      </c>
      <c r="AB756" s="2">
        <v>0</v>
      </c>
      <c r="AC756" s="2">
        <v>0</v>
      </c>
      <c r="AD756" s="2">
        <v>0</v>
      </c>
      <c r="AE756" s="2">
        <v>0</v>
      </c>
      <c r="AF756" s="2">
        <v>0</v>
      </c>
      <c r="AG756" s="2">
        <v>0</v>
      </c>
      <c r="AH756" s="2">
        <v>0</v>
      </c>
      <c r="AI756" s="2">
        <v>0</v>
      </c>
      <c r="AJ756" s="2">
        <v>0</v>
      </c>
      <c r="AK756" s="2">
        <v>0</v>
      </c>
      <c r="AL756" s="2">
        <v>0</v>
      </c>
      <c r="AM756" s="2">
        <v>0</v>
      </c>
      <c r="AN756" s="2">
        <v>0</v>
      </c>
      <c r="AO756" s="2">
        <v>0</v>
      </c>
      <c r="AP756" s="2">
        <v>0</v>
      </c>
      <c r="AQ756" s="1">
        <f t="shared" si="12"/>
        <v>0</v>
      </c>
    </row>
    <row r="757" spans="1:43" x14ac:dyDescent="0.25">
      <c r="A757" t="s">
        <v>850</v>
      </c>
      <c r="B757" s="2">
        <v>0</v>
      </c>
      <c r="C757" s="2">
        <v>0</v>
      </c>
      <c r="D757" s="2">
        <v>0</v>
      </c>
      <c r="E757" s="2">
        <v>0</v>
      </c>
      <c r="F757" s="2">
        <v>0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 s="2">
        <v>0</v>
      </c>
      <c r="Z757" s="2">
        <v>0</v>
      </c>
      <c r="AA757" s="2">
        <v>0</v>
      </c>
      <c r="AB757" s="2">
        <v>0</v>
      </c>
      <c r="AC757" s="2">
        <v>0</v>
      </c>
      <c r="AD757" s="2">
        <v>0</v>
      </c>
      <c r="AE757" s="2">
        <v>0</v>
      </c>
      <c r="AF757" s="2">
        <v>0</v>
      </c>
      <c r="AG757" s="2">
        <v>0</v>
      </c>
      <c r="AH757" s="2">
        <v>0</v>
      </c>
      <c r="AI757" s="2">
        <v>0</v>
      </c>
      <c r="AJ757" s="2">
        <v>0</v>
      </c>
      <c r="AK757" s="2">
        <v>0</v>
      </c>
      <c r="AL757" s="2">
        <v>0</v>
      </c>
      <c r="AM757" s="2">
        <v>0</v>
      </c>
      <c r="AN757" s="2">
        <v>0</v>
      </c>
      <c r="AO757" s="2">
        <v>0</v>
      </c>
      <c r="AP757" s="2">
        <v>0</v>
      </c>
      <c r="AQ757" s="1">
        <f t="shared" si="12"/>
        <v>0</v>
      </c>
    </row>
    <row r="758" spans="1:43" x14ac:dyDescent="0.25">
      <c r="A758" t="s">
        <v>851</v>
      </c>
      <c r="B758" s="2">
        <v>0</v>
      </c>
      <c r="C758" s="2">
        <v>0</v>
      </c>
      <c r="D758" s="2">
        <v>0</v>
      </c>
      <c r="E758" s="2">
        <v>0</v>
      </c>
      <c r="F758" s="2">
        <v>0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 s="2">
        <v>0</v>
      </c>
      <c r="Z758" s="2">
        <v>0</v>
      </c>
      <c r="AA758" s="2">
        <v>0</v>
      </c>
      <c r="AB758" s="2">
        <v>0</v>
      </c>
      <c r="AC758" s="2">
        <v>0</v>
      </c>
      <c r="AD758" s="2">
        <v>0</v>
      </c>
      <c r="AE758" s="2">
        <v>0</v>
      </c>
      <c r="AF758" s="2">
        <v>0</v>
      </c>
      <c r="AG758" s="2">
        <v>0</v>
      </c>
      <c r="AH758" s="2">
        <v>0</v>
      </c>
      <c r="AI758" s="2">
        <v>0</v>
      </c>
      <c r="AJ758" s="2">
        <v>0</v>
      </c>
      <c r="AK758" s="2">
        <v>0</v>
      </c>
      <c r="AL758" s="2">
        <v>0</v>
      </c>
      <c r="AM758" s="2">
        <v>0</v>
      </c>
      <c r="AN758" s="2">
        <v>0</v>
      </c>
      <c r="AO758" s="2">
        <v>0</v>
      </c>
      <c r="AP758" s="2">
        <v>0</v>
      </c>
      <c r="AQ758" s="1">
        <f t="shared" si="12"/>
        <v>0</v>
      </c>
    </row>
    <row r="759" spans="1:43" x14ac:dyDescent="0.25">
      <c r="A759" t="s">
        <v>852</v>
      </c>
      <c r="B759" s="2">
        <v>1.4617847380205626</v>
      </c>
      <c r="C759" s="2">
        <v>1.3843554653061578</v>
      </c>
      <c r="D759" s="2">
        <v>2.4806999713197331</v>
      </c>
      <c r="E759" s="2">
        <v>2.010261168452236</v>
      </c>
      <c r="F759" s="2">
        <v>2.0284457265057072</v>
      </c>
      <c r="G759" s="2">
        <v>2.2324021001871266</v>
      </c>
      <c r="H759" s="2">
        <v>1.769607645799502</v>
      </c>
      <c r="I759" s="2">
        <v>2.4771900077985398</v>
      </c>
      <c r="J759" s="2">
        <v>2.6790158217271629</v>
      </c>
      <c r="K759" s="2">
        <v>4.8683530841535871</v>
      </c>
      <c r="L759" s="2">
        <v>4.1793833637574087</v>
      </c>
      <c r="M759" s="2">
        <v>3.9729946912875134</v>
      </c>
      <c r="N759" s="2">
        <v>3.3876281734377418</v>
      </c>
      <c r="O759" s="2">
        <v>4.2816659088742135</v>
      </c>
      <c r="P759" s="2">
        <v>3.4491185109108766</v>
      </c>
      <c r="Q759" s="2">
        <v>4.08860859239996</v>
      </c>
      <c r="R759" s="2">
        <v>3.4849440379795773</v>
      </c>
      <c r="S759" s="2">
        <v>3.5702424330042772</v>
      </c>
      <c r="T759" s="2">
        <v>2.9209739663042775</v>
      </c>
      <c r="U759" s="2">
        <v>2.7531188959211104</v>
      </c>
      <c r="V759" s="2">
        <v>2.3082996517002612</v>
      </c>
      <c r="W759" s="2">
        <v>2.1519989176562064</v>
      </c>
      <c r="X759" s="2">
        <v>2.4166127446936576</v>
      </c>
      <c r="Y759" s="2">
        <v>2.4600231354625093</v>
      </c>
      <c r="Z759" s="2">
        <v>2.5589151501503378</v>
      </c>
      <c r="AA759" s="2">
        <v>3.1023434486519186</v>
      </c>
      <c r="AB759" s="2">
        <v>2.5734573204885614</v>
      </c>
      <c r="AC759" s="2">
        <v>2.5622984818404255</v>
      </c>
      <c r="AD759" s="2">
        <v>3.0258800697069219</v>
      </c>
      <c r="AE759" s="2">
        <v>2.9081122587710171</v>
      </c>
      <c r="AF759" s="2">
        <v>2.924862531197578</v>
      </c>
      <c r="AG759" s="2">
        <v>3.6093863937736543</v>
      </c>
      <c r="AH759" s="2">
        <v>4.6101629106682438</v>
      </c>
      <c r="AI759" s="2">
        <v>5.207278493181926</v>
      </c>
      <c r="AJ759" s="2">
        <v>5.3229847512842952</v>
      </c>
      <c r="AK759" s="2">
        <v>4.6723810685980522</v>
      </c>
      <c r="AL759" s="2">
        <v>6.6236549130155735</v>
      </c>
      <c r="AM759" s="2">
        <v>8.7579874098956108</v>
      </c>
      <c r="AN759" s="2">
        <v>5.9097032865646471</v>
      </c>
      <c r="AO759" s="2">
        <v>3.4468134806749493</v>
      </c>
      <c r="AP759" s="2">
        <v>4.1122455269818268</v>
      </c>
      <c r="AQ759" s="1">
        <f t="shared" si="12"/>
        <v>140.74619624810543</v>
      </c>
    </row>
    <row r="760" spans="1:43" x14ac:dyDescent="0.25">
      <c r="A760" t="s">
        <v>853</v>
      </c>
      <c r="B760" s="2">
        <v>1.3836603852195712</v>
      </c>
      <c r="C760" s="2">
        <v>1.9910056644885192</v>
      </c>
      <c r="D760" s="2">
        <v>1.7967897018274206</v>
      </c>
      <c r="E760" s="2">
        <v>2.4274523466808073</v>
      </c>
      <c r="F760" s="2">
        <v>3.3259548054025032</v>
      </c>
      <c r="G760" s="2">
        <v>4.1790533661134157</v>
      </c>
      <c r="H760" s="2">
        <v>3.6405304734178552</v>
      </c>
      <c r="I760" s="2">
        <v>3.8666074696903534</v>
      </c>
      <c r="J760" s="2">
        <v>3.2989858657382412</v>
      </c>
      <c r="K760" s="2">
        <v>10.466940156034617</v>
      </c>
      <c r="L760" s="2">
        <v>4.8392115084766676</v>
      </c>
      <c r="M760" s="2">
        <v>3.8637984872358215</v>
      </c>
      <c r="N760" s="2">
        <v>3.4556712004343435</v>
      </c>
      <c r="O760" s="2">
        <v>5.1160341015873563</v>
      </c>
      <c r="P760" s="2">
        <v>2.962729328189992</v>
      </c>
      <c r="Q760" s="2">
        <v>2.6473359798806908</v>
      </c>
      <c r="R760" s="2">
        <v>3.499637140691279</v>
      </c>
      <c r="S760" s="2">
        <v>3.594837346326619</v>
      </c>
      <c r="T760" s="2">
        <v>2.846135211547081</v>
      </c>
      <c r="U760" s="2">
        <v>2.3152533313442931</v>
      </c>
      <c r="V760" s="2">
        <v>2.5557164044463234</v>
      </c>
      <c r="W760" s="2">
        <v>2.4800601314732731</v>
      </c>
      <c r="X760" s="2">
        <v>3.4770966634838754</v>
      </c>
      <c r="Y760" s="2">
        <v>3.557603715142144</v>
      </c>
      <c r="Z760" s="2">
        <v>4.9391340137539359</v>
      </c>
      <c r="AA760" s="2">
        <v>3.7882392774308222</v>
      </c>
      <c r="AB760" s="2">
        <v>3.9292423768829092</v>
      </c>
      <c r="AC760" s="2">
        <v>4.1151479043230355</v>
      </c>
      <c r="AD760" s="2">
        <v>10.937681613959269</v>
      </c>
      <c r="AE760" s="2">
        <v>5.2269097285045323</v>
      </c>
      <c r="AF760" s="2">
        <v>7.507678735601468</v>
      </c>
      <c r="AG760" s="2">
        <v>9.1748159971514216</v>
      </c>
      <c r="AH760" s="2">
        <v>11.056362761248282</v>
      </c>
      <c r="AI760" s="2">
        <v>11.85416027396475</v>
      </c>
      <c r="AJ760" s="2">
        <v>25.430607270921552</v>
      </c>
      <c r="AK760" s="2">
        <v>24.11158526699138</v>
      </c>
      <c r="AL760" s="2">
        <v>28.921985455910505</v>
      </c>
      <c r="AM760" s="2">
        <v>31.965572452436071</v>
      </c>
      <c r="AN760" s="2">
        <v>24.8280935238692</v>
      </c>
      <c r="AO760" s="2">
        <v>16.018635815383426</v>
      </c>
      <c r="AP760" s="2">
        <v>17.706164638415462</v>
      </c>
      <c r="AQ760" s="1">
        <f t="shared" si="12"/>
        <v>325.10011789162115</v>
      </c>
    </row>
    <row r="761" spans="1:43" x14ac:dyDescent="0.25">
      <c r="A761" t="s">
        <v>854</v>
      </c>
      <c r="B761" s="2">
        <v>0</v>
      </c>
      <c r="C761" s="2">
        <v>0</v>
      </c>
      <c r="D761" s="2">
        <v>0</v>
      </c>
      <c r="E761" s="2">
        <v>0</v>
      </c>
      <c r="F761" s="2">
        <v>0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 s="2">
        <v>2.4797739007917485E-2</v>
      </c>
      <c r="Z761" s="2">
        <v>0</v>
      </c>
      <c r="AA761" s="2">
        <v>0</v>
      </c>
      <c r="AB761" s="2">
        <v>0</v>
      </c>
      <c r="AC761" s="2">
        <v>0</v>
      </c>
      <c r="AD761" s="2">
        <v>0.14410057818965716</v>
      </c>
      <c r="AE761" s="2">
        <v>4.1493442868284713E-2</v>
      </c>
      <c r="AF761" s="2">
        <v>0</v>
      </c>
      <c r="AG761" s="2">
        <v>0</v>
      </c>
      <c r="AH761" s="2">
        <v>0.35506178848753911</v>
      </c>
      <c r="AI761" s="2">
        <v>0.35535985988347818</v>
      </c>
      <c r="AJ761" s="2">
        <v>0.37396760934985629</v>
      </c>
      <c r="AK761" s="2">
        <v>0.36931253806200726</v>
      </c>
      <c r="AL761" s="2">
        <v>0.38854544893489207</v>
      </c>
      <c r="AM761" s="2">
        <v>0.71479110075103858</v>
      </c>
      <c r="AN761" s="2">
        <v>0.33628279305658171</v>
      </c>
      <c r="AO761" s="2">
        <v>0.51640249390075055</v>
      </c>
      <c r="AP761" s="2">
        <v>0.35522578870258115</v>
      </c>
      <c r="AQ761" s="1">
        <f t="shared" si="12"/>
        <v>3.9753411811945849</v>
      </c>
    </row>
    <row r="762" spans="1:43" x14ac:dyDescent="0.25">
      <c r="A762" t="s">
        <v>855</v>
      </c>
      <c r="B762" s="2">
        <v>7.0953021343558689</v>
      </c>
      <c r="C762" s="2">
        <v>6.8996675030712149</v>
      </c>
      <c r="D762" s="2">
        <v>6.2412879804014745</v>
      </c>
      <c r="E762" s="2">
        <v>5.0477042197142916</v>
      </c>
      <c r="F762" s="2">
        <v>4.9745021032273167</v>
      </c>
      <c r="G762" s="2">
        <v>5.2561076924996248</v>
      </c>
      <c r="H762" s="2">
        <v>4.8995465578269402</v>
      </c>
      <c r="I762" s="2">
        <v>4.848937585829133</v>
      </c>
      <c r="J762" s="2">
        <v>5.0569601484101963</v>
      </c>
      <c r="K762" s="2">
        <v>5.6624246965167799</v>
      </c>
      <c r="L762" s="2">
        <v>5.1946829834323678</v>
      </c>
      <c r="M762" s="2">
        <v>6.0646855219243818</v>
      </c>
      <c r="N762" s="2">
        <v>4.9418210988557414</v>
      </c>
      <c r="O762" s="2">
        <v>5.7771540028871442</v>
      </c>
      <c r="P762" s="2">
        <v>5.0343394034903906</v>
      </c>
      <c r="Q762" s="2">
        <v>6.1397481514413679</v>
      </c>
      <c r="R762" s="2">
        <v>4.8800965657553412</v>
      </c>
      <c r="S762" s="2">
        <v>4.6420673151933727</v>
      </c>
      <c r="T762" s="2">
        <v>5.3538623946595143</v>
      </c>
      <c r="U762" s="2">
        <v>4.732711480265297</v>
      </c>
      <c r="V762" s="2">
        <v>4.4833155392355497</v>
      </c>
      <c r="W762" s="2">
        <v>3.8081926089667046</v>
      </c>
      <c r="X762" s="2">
        <v>4.1575140362430894</v>
      </c>
      <c r="Y762" s="2">
        <v>3.7837927051201756</v>
      </c>
      <c r="Z762" s="2">
        <v>4.6806097466362155</v>
      </c>
      <c r="AA762" s="2">
        <v>3.8264422410234467</v>
      </c>
      <c r="AB762" s="2">
        <v>4.4933637279260346</v>
      </c>
      <c r="AC762" s="2">
        <v>4.0043497146092761</v>
      </c>
      <c r="AD762" s="2">
        <v>3.9677653572461864</v>
      </c>
      <c r="AE762" s="2">
        <v>4.2352674711135423</v>
      </c>
      <c r="AF762" s="2">
        <v>5.2309311135836412</v>
      </c>
      <c r="AG762" s="2">
        <v>4.7380340256377149</v>
      </c>
      <c r="AH762" s="2">
        <v>4.9858585968212665</v>
      </c>
      <c r="AI762" s="2">
        <v>5.272692571976461</v>
      </c>
      <c r="AJ762" s="2">
        <v>7.2113744026538864</v>
      </c>
      <c r="AK762" s="2">
        <v>6.8532693642196998</v>
      </c>
      <c r="AL762" s="2">
        <v>11.848786531611188</v>
      </c>
      <c r="AM762" s="2">
        <v>8.6031701990738583</v>
      </c>
      <c r="AN762" s="2">
        <v>11.610279787243829</v>
      </c>
      <c r="AO762" s="2">
        <v>6.3868570489290803</v>
      </c>
      <c r="AP762" s="2">
        <v>8.4390214618253125</v>
      </c>
      <c r="AQ762" s="1">
        <f t="shared" si="12"/>
        <v>231.36449779145389</v>
      </c>
    </row>
    <row r="763" spans="1:43" x14ac:dyDescent="0.25">
      <c r="A763" t="s">
        <v>856</v>
      </c>
      <c r="B763" s="2">
        <v>0.61195519939990595</v>
      </c>
      <c r="C763" s="2">
        <v>0.61503061565716033</v>
      </c>
      <c r="D763" s="2">
        <v>0.6232388706546188</v>
      </c>
      <c r="E763" s="2">
        <v>0.58821825395228489</v>
      </c>
      <c r="F763" s="2">
        <v>0.60971350269159874</v>
      </c>
      <c r="G763" s="2">
        <v>0.68253124068860194</v>
      </c>
      <c r="H763" s="2">
        <v>0.58078694575869316</v>
      </c>
      <c r="I763" s="2">
        <v>0.75044902590114515</v>
      </c>
      <c r="J763" s="2">
        <v>0.74958490499448294</v>
      </c>
      <c r="K763" s="2">
        <v>1.0631696865527185</v>
      </c>
      <c r="L763" s="2">
        <v>0.65626413179123944</v>
      </c>
      <c r="M763" s="2">
        <v>1.0310470160618235</v>
      </c>
      <c r="N763" s="2">
        <v>1.3105619154973076</v>
      </c>
      <c r="O763" s="2">
        <v>0.99554809711236092</v>
      </c>
      <c r="P763" s="2">
        <v>0.59565986288248096</v>
      </c>
      <c r="Q763" s="2">
        <v>0.78176287339251793</v>
      </c>
      <c r="R763" s="2">
        <v>0.6353709961211822</v>
      </c>
      <c r="S763" s="2">
        <v>0.73127170475585546</v>
      </c>
      <c r="T763" s="2">
        <v>0.57701342165715297</v>
      </c>
      <c r="U763" s="2">
        <v>0.66339886603786336</v>
      </c>
      <c r="V763" s="2">
        <v>0.54893773253961164</v>
      </c>
      <c r="W763" s="2">
        <v>0.52326827083378391</v>
      </c>
      <c r="X763" s="2">
        <v>0.59860113449868457</v>
      </c>
      <c r="Y763" s="2">
        <v>0.64747540978007323</v>
      </c>
      <c r="Z763" s="2">
        <v>0.75237123723972221</v>
      </c>
      <c r="AA763" s="2">
        <v>0.69988109414768829</v>
      </c>
      <c r="AB763" s="2">
        <v>0.69254486950841421</v>
      </c>
      <c r="AC763" s="2">
        <v>0.67597147150274028</v>
      </c>
      <c r="AD763" s="2">
        <v>0.72589881244555121</v>
      </c>
      <c r="AE763" s="2">
        <v>1.1501446708176384</v>
      </c>
      <c r="AF763" s="2">
        <v>0.88940888432497101</v>
      </c>
      <c r="AG763" s="2">
        <v>0.80557617798233161</v>
      </c>
      <c r="AH763" s="2">
        <v>1.2468036154718405</v>
      </c>
      <c r="AI763" s="2">
        <v>1.5442986119542392</v>
      </c>
      <c r="AJ763" s="2">
        <v>1.8426209019336572</v>
      </c>
      <c r="AK763" s="2">
        <v>2.4553055159246258</v>
      </c>
      <c r="AL763" s="2">
        <v>5.3198390532138982</v>
      </c>
      <c r="AM763" s="2">
        <v>3.7959118215617735</v>
      </c>
      <c r="AN763" s="2">
        <v>4.0998954267936352</v>
      </c>
      <c r="AO763" s="2">
        <v>2.7236847050394948</v>
      </c>
      <c r="AP763" s="2">
        <v>3.090494395842514</v>
      </c>
      <c r="AQ763" s="1">
        <f t="shared" si="12"/>
        <v>49.681510944917882</v>
      </c>
    </row>
    <row r="764" spans="1:43" x14ac:dyDescent="0.25">
      <c r="A764" t="s">
        <v>857</v>
      </c>
      <c r="B764" s="2">
        <v>9.7706516897387896</v>
      </c>
      <c r="C764" s="2">
        <v>10.025961432998486</v>
      </c>
      <c r="D764" s="2">
        <v>9.7030549835862221</v>
      </c>
      <c r="E764" s="2">
        <v>9.839008324198149</v>
      </c>
      <c r="F764" s="2">
        <v>9.5008994667464499</v>
      </c>
      <c r="G764" s="2">
        <v>10.669341419291817</v>
      </c>
      <c r="H764" s="2">
        <v>9.4422023438741398</v>
      </c>
      <c r="I764" s="2">
        <v>10.619504319621685</v>
      </c>
      <c r="J764" s="2">
        <v>10.188487337942938</v>
      </c>
      <c r="K764" s="2">
        <v>13.507959164107536</v>
      </c>
      <c r="L764" s="2">
        <v>11.997584448136099</v>
      </c>
      <c r="M764" s="2">
        <v>10.962455305267838</v>
      </c>
      <c r="N764" s="2">
        <v>9.2420424500708442</v>
      </c>
      <c r="O764" s="2">
        <v>11.330481257373364</v>
      </c>
      <c r="P764" s="2">
        <v>10.443504212329259</v>
      </c>
      <c r="Q764" s="2">
        <v>10.602862494648205</v>
      </c>
      <c r="R764" s="2">
        <v>9.5400599455711745</v>
      </c>
      <c r="S764" s="2">
        <v>10.016468110739456</v>
      </c>
      <c r="T764" s="2">
        <v>9.8810983730138737</v>
      </c>
      <c r="U764" s="2">
        <v>9.4785547612946868</v>
      </c>
      <c r="V764" s="2">
        <v>8.0665533784267236</v>
      </c>
      <c r="W764" s="2">
        <v>8.3462638385498487</v>
      </c>
      <c r="X764" s="2">
        <v>9.4731810534825751</v>
      </c>
      <c r="Y764" s="2">
        <v>8.4513735866104938</v>
      </c>
      <c r="Z764" s="2">
        <v>10.335616484576065</v>
      </c>
      <c r="AA764" s="2">
        <v>8.1007344918042445</v>
      </c>
      <c r="AB764" s="2">
        <v>11.776231716805764</v>
      </c>
      <c r="AC764" s="2">
        <v>9.0721056846225139</v>
      </c>
      <c r="AD764" s="2">
        <v>10.180913605963568</v>
      </c>
      <c r="AE764" s="2">
        <v>10.135876668247729</v>
      </c>
      <c r="AF764" s="2">
        <v>11.083039930422215</v>
      </c>
      <c r="AG764" s="2">
        <v>12.382622080013119</v>
      </c>
      <c r="AH764" s="2">
        <v>14.720010984792594</v>
      </c>
      <c r="AI764" s="2">
        <v>23.278508137073594</v>
      </c>
      <c r="AJ764" s="2">
        <v>28.376360087828871</v>
      </c>
      <c r="AK764" s="2">
        <v>38.137852462145254</v>
      </c>
      <c r="AL764" s="2">
        <v>72.827913359622087</v>
      </c>
      <c r="AM764" s="2">
        <v>50.707070098495485</v>
      </c>
      <c r="AN764" s="2">
        <v>69.378860492555773</v>
      </c>
      <c r="AO764" s="2">
        <v>30.862332137456963</v>
      </c>
      <c r="AP764" s="2">
        <v>42.559405091806184</v>
      </c>
      <c r="AQ764" s="1">
        <f t="shared" si="12"/>
        <v>695.01500721185255</v>
      </c>
    </row>
    <row r="765" spans="1:43" x14ac:dyDescent="0.25">
      <c r="A765" t="s">
        <v>858</v>
      </c>
      <c r="B765" s="2">
        <v>0.35652006604755893</v>
      </c>
      <c r="C765" s="2">
        <v>0.35601446233341272</v>
      </c>
      <c r="D765" s="2">
        <v>0.35648811064417418</v>
      </c>
      <c r="E765" s="2">
        <v>0.35630132442562568</v>
      </c>
      <c r="F765" s="2">
        <v>0.35557747714654897</v>
      </c>
      <c r="G765" s="2">
        <v>0.3746053299912766</v>
      </c>
      <c r="H765" s="2">
        <v>0.35620644214687469</v>
      </c>
      <c r="I765" s="2">
        <v>0.43030608820500205</v>
      </c>
      <c r="J765" s="2">
        <v>0.4414040993953332</v>
      </c>
      <c r="K765" s="2">
        <v>0.5385664131902923</v>
      </c>
      <c r="L765" s="2">
        <v>0.45790237310575588</v>
      </c>
      <c r="M765" s="2">
        <v>0.48106431300581876</v>
      </c>
      <c r="N765" s="2">
        <v>0.42063658929812409</v>
      </c>
      <c r="O765" s="2">
        <v>0.33352134307651582</v>
      </c>
      <c r="P765" s="2">
        <v>0.35349790547108917</v>
      </c>
      <c r="Q765" s="2">
        <v>0.37405875096272578</v>
      </c>
      <c r="R765" s="2">
        <v>0.36327022338673132</v>
      </c>
      <c r="S765" s="2">
        <v>0.35566957977974356</v>
      </c>
      <c r="T765" s="2">
        <v>0.35630132419261806</v>
      </c>
      <c r="U765" s="2">
        <v>0.35548612084175568</v>
      </c>
      <c r="V765" s="2">
        <v>0.35827931422356718</v>
      </c>
      <c r="W765" s="2">
        <v>0.35653555119176272</v>
      </c>
      <c r="X765" s="2">
        <v>0.35777644443611933</v>
      </c>
      <c r="Y765" s="2">
        <v>0.33960052500324744</v>
      </c>
      <c r="Z765" s="2">
        <v>0.47613524065199186</v>
      </c>
      <c r="AA765" s="2">
        <v>0.39289319848721771</v>
      </c>
      <c r="AB765" s="2">
        <v>0.45788234523548721</v>
      </c>
      <c r="AC765" s="2">
        <v>0.46938340853263183</v>
      </c>
      <c r="AD765" s="2">
        <v>0.58016962704899577</v>
      </c>
      <c r="AE765" s="2">
        <v>0.53782507968563986</v>
      </c>
      <c r="AF765" s="2">
        <v>0.57269896621362548</v>
      </c>
      <c r="AG765" s="2">
        <v>0.51972672950503296</v>
      </c>
      <c r="AH765" s="2">
        <v>0.66741107937146871</v>
      </c>
      <c r="AI765" s="2">
        <v>0.63107794592157851</v>
      </c>
      <c r="AJ765" s="2">
        <v>1.061182118867166</v>
      </c>
      <c r="AK765" s="2">
        <v>1.2668144684694425</v>
      </c>
      <c r="AL765" s="2">
        <v>2.688138853552378</v>
      </c>
      <c r="AM765" s="2">
        <v>2.2370033524515569</v>
      </c>
      <c r="AN765" s="2">
        <v>2.0211353279645019</v>
      </c>
      <c r="AO765" s="2">
        <v>1.4343338195119237</v>
      </c>
      <c r="AP765" s="2">
        <v>0.87565841716511894</v>
      </c>
      <c r="AQ765" s="1">
        <f t="shared" si="12"/>
        <v>26.075060150137428</v>
      </c>
    </row>
    <row r="766" spans="1:43" x14ac:dyDescent="0.25">
      <c r="A766" t="s">
        <v>859</v>
      </c>
      <c r="B766" s="2">
        <v>1.5450459934626855</v>
      </c>
      <c r="C766" s="2">
        <v>1.5925385070379479</v>
      </c>
      <c r="D766" s="2">
        <v>1.7829382387647614</v>
      </c>
      <c r="E766" s="2">
        <v>1.7519856055386018</v>
      </c>
      <c r="F766" s="2">
        <v>1.7243577445151925</v>
      </c>
      <c r="G766" s="2">
        <v>1.8273579463962273</v>
      </c>
      <c r="H766" s="2">
        <v>1.4952973159169285</v>
      </c>
      <c r="I766" s="2">
        <v>1.9882022300378108</v>
      </c>
      <c r="J766" s="2">
        <v>2.1194594852891639</v>
      </c>
      <c r="K766" s="2">
        <v>3.4707920034553439</v>
      </c>
      <c r="L766" s="2">
        <v>2.395459403018172</v>
      </c>
      <c r="M766" s="2">
        <v>2.5986091578318584</v>
      </c>
      <c r="N766" s="2">
        <v>2.2177982961839837</v>
      </c>
      <c r="O766" s="2">
        <v>2.2580045762362393</v>
      </c>
      <c r="P766" s="2">
        <v>1.5670696410196494</v>
      </c>
      <c r="Q766" s="2">
        <v>2.2930817843723621</v>
      </c>
      <c r="R766" s="2">
        <v>1.4955936839303887</v>
      </c>
      <c r="S766" s="2">
        <v>1.6703993566560191</v>
      </c>
      <c r="T766" s="2">
        <v>1.4696674233631297</v>
      </c>
      <c r="U766" s="2">
        <v>1.5395314055921379</v>
      </c>
      <c r="V766" s="2">
        <v>1.1865467712554367</v>
      </c>
      <c r="W766" s="2">
        <v>1.0378968119639409</v>
      </c>
      <c r="X766" s="2">
        <v>1.2781024663505822</v>
      </c>
      <c r="Y766" s="2">
        <v>1.0509032121395179</v>
      </c>
      <c r="Z766" s="2">
        <v>1.5953977170398908</v>
      </c>
      <c r="AA766" s="2">
        <v>1.3768178071807649</v>
      </c>
      <c r="AB766" s="2">
        <v>1.500301231256731</v>
      </c>
      <c r="AC766" s="2">
        <v>1.5984546592791253</v>
      </c>
      <c r="AD766" s="2">
        <v>1.6117106940406853</v>
      </c>
      <c r="AE766" s="2">
        <v>1.9762852518312899</v>
      </c>
      <c r="AF766" s="2">
        <v>1.9993271149073646</v>
      </c>
      <c r="AG766" s="2">
        <v>1.8654289653924843</v>
      </c>
      <c r="AH766" s="2">
        <v>2.9208739960608305</v>
      </c>
      <c r="AI766" s="2">
        <v>3.0770784386632535</v>
      </c>
      <c r="AJ766" s="2">
        <v>4.5471086891850172</v>
      </c>
      <c r="AK766" s="2">
        <v>4.7509601538884079</v>
      </c>
      <c r="AL766" s="2">
        <v>8.7104461593056755</v>
      </c>
      <c r="AM766" s="2">
        <v>6.6218099409202571</v>
      </c>
      <c r="AN766" s="2">
        <v>5.4548985224432238</v>
      </c>
      <c r="AO766" s="2">
        <v>4.0176444384844006</v>
      </c>
      <c r="AP766" s="2">
        <v>6.3287462515631461</v>
      </c>
      <c r="AQ766" s="1">
        <f t="shared" si="12"/>
        <v>103.30992909177064</v>
      </c>
    </row>
    <row r="767" spans="1:43" x14ac:dyDescent="0.25">
      <c r="A767" t="s">
        <v>860</v>
      </c>
      <c r="B767" s="2">
        <v>0.51870703262008133</v>
      </c>
      <c r="C767" s="2">
        <v>0.55866910064605824</v>
      </c>
      <c r="D767" s="2">
        <v>0.52571428285422983</v>
      </c>
      <c r="E767" s="2">
        <v>0.50822209468952861</v>
      </c>
      <c r="F767" s="2">
        <v>0.56861211438904102</v>
      </c>
      <c r="G767" s="2">
        <v>0.54677226004811885</v>
      </c>
      <c r="H767" s="2">
        <v>0.50127854253296822</v>
      </c>
      <c r="I767" s="2">
        <v>0.64760005844211621</v>
      </c>
      <c r="J767" s="2">
        <v>0.62780804597759476</v>
      </c>
      <c r="K767" s="2">
        <v>0.8253159432653181</v>
      </c>
      <c r="L767" s="2">
        <v>0.49479373733204324</v>
      </c>
      <c r="M767" s="2">
        <v>0.8431616094665777</v>
      </c>
      <c r="N767" s="2">
        <v>0.8001442769193321</v>
      </c>
      <c r="O767" s="2">
        <v>0.69776088902594657</v>
      </c>
      <c r="P767" s="2">
        <v>0.42837464496573352</v>
      </c>
      <c r="Q767" s="2">
        <v>0.57293767387603967</v>
      </c>
      <c r="R767" s="2">
        <v>0.48805910811026765</v>
      </c>
      <c r="S767" s="2">
        <v>0.5436961441517183</v>
      </c>
      <c r="T767" s="2">
        <v>0.53098819208391368</v>
      </c>
      <c r="U767" s="2">
        <v>0.53313159976251723</v>
      </c>
      <c r="V767" s="2">
        <v>0.43522957836638843</v>
      </c>
      <c r="W767" s="2">
        <v>0.39100791388432454</v>
      </c>
      <c r="X767" s="2">
        <v>0.46181558078159624</v>
      </c>
      <c r="Y767" s="2">
        <v>0.49293007302016112</v>
      </c>
      <c r="Z767" s="2">
        <v>0.56548002127804842</v>
      </c>
      <c r="AA767" s="2">
        <v>0.64274992267084796</v>
      </c>
      <c r="AB767" s="2">
        <v>0.58412492721014608</v>
      </c>
      <c r="AC767" s="2">
        <v>0.55096669167749091</v>
      </c>
      <c r="AD767" s="2">
        <v>0.63839642814488839</v>
      </c>
      <c r="AE767" s="2">
        <v>0.77607674627270984</v>
      </c>
      <c r="AF767" s="2">
        <v>0.74760505122382459</v>
      </c>
      <c r="AG767" s="2">
        <v>0.67044614965655547</v>
      </c>
      <c r="AH767" s="2">
        <v>0.79534879724895235</v>
      </c>
      <c r="AI767" s="2">
        <v>1.2419966471188193</v>
      </c>
      <c r="AJ767" s="2">
        <v>1.6775334963352324</v>
      </c>
      <c r="AK767" s="2">
        <v>1.5686193609095302</v>
      </c>
      <c r="AL767" s="2">
        <v>2.8003274690087103</v>
      </c>
      <c r="AM767" s="2">
        <v>1.9669984956482258</v>
      </c>
      <c r="AN767" s="2">
        <v>2.3016155693946216</v>
      </c>
      <c r="AO767" s="2">
        <v>1.9221916257809233</v>
      </c>
      <c r="AP767" s="2">
        <v>1.59229715423381</v>
      </c>
      <c r="AQ767" s="1">
        <f t="shared" si="12"/>
        <v>34.58550505102496</v>
      </c>
    </row>
    <row r="768" spans="1:43" x14ac:dyDescent="0.25">
      <c r="A768" t="s">
        <v>861</v>
      </c>
      <c r="B768" s="2">
        <v>3.4576500430820047</v>
      </c>
      <c r="C768" s="2">
        <v>3.7036235332006777</v>
      </c>
      <c r="D768" s="2">
        <v>2.9821186296804165</v>
      </c>
      <c r="E768" s="2">
        <v>3.2848981976389844</v>
      </c>
      <c r="F768" s="2">
        <v>3.3981371657014634</v>
      </c>
      <c r="G768" s="2">
        <v>3.7773953512071081</v>
      </c>
      <c r="H768" s="2">
        <v>3.5682658505418097</v>
      </c>
      <c r="I768" s="2">
        <v>3.6063383923436296</v>
      </c>
      <c r="J768" s="2">
        <v>4.1545529765877145</v>
      </c>
      <c r="K768" s="2">
        <v>4.6837186495497622</v>
      </c>
      <c r="L768" s="2">
        <v>4.5032146505592534</v>
      </c>
      <c r="M768" s="2">
        <v>4.3907214559016934</v>
      </c>
      <c r="N768" s="2">
        <v>3.5314440424704623</v>
      </c>
      <c r="O768" s="2">
        <v>4.1145998436231874</v>
      </c>
      <c r="P768" s="2">
        <v>3.8749251669430249</v>
      </c>
      <c r="Q768" s="2">
        <v>4.1170409135664565</v>
      </c>
      <c r="R768" s="2">
        <v>3.7476752781790328</v>
      </c>
      <c r="S768" s="2">
        <v>3.7828574553373437</v>
      </c>
      <c r="T768" s="2">
        <v>2.9662156196573326</v>
      </c>
      <c r="U768" s="2">
        <v>2.4402734665989465</v>
      </c>
      <c r="V768" s="2">
        <v>2.6561565406676517</v>
      </c>
      <c r="W768" s="2">
        <v>2.6766851330138444</v>
      </c>
      <c r="X768" s="2">
        <v>3.1541802800916301</v>
      </c>
      <c r="Y768" s="2">
        <v>2.9389978006162707</v>
      </c>
      <c r="Z768" s="2">
        <v>4.0135848712042268</v>
      </c>
      <c r="AA768" s="2">
        <v>2.9808192538696496</v>
      </c>
      <c r="AB768" s="2">
        <v>3.3417832915331189</v>
      </c>
      <c r="AC768" s="2">
        <v>3.0701692869114972</v>
      </c>
      <c r="AD768" s="2">
        <v>4.8038163656025477</v>
      </c>
      <c r="AE768" s="2">
        <v>4.4901627960809947</v>
      </c>
      <c r="AF768" s="2">
        <v>5.5836049430576082</v>
      </c>
      <c r="AG768" s="2">
        <v>5.1862846779542311</v>
      </c>
      <c r="AH768" s="2">
        <v>11.448701010339141</v>
      </c>
      <c r="AI768" s="2">
        <v>8.7103139634576348</v>
      </c>
      <c r="AJ768" s="2">
        <v>18.197948308987357</v>
      </c>
      <c r="AK768" s="2">
        <v>16.451812990443422</v>
      </c>
      <c r="AL768" s="2">
        <v>24.734942491597476</v>
      </c>
      <c r="AM768" s="2">
        <v>20.301155618384797</v>
      </c>
      <c r="AN768" s="2">
        <v>29.772037209398594</v>
      </c>
      <c r="AO768" s="2">
        <v>12.893602244432723</v>
      </c>
      <c r="AP768" s="2">
        <v>16.885050684564689</v>
      </c>
      <c r="AQ768" s="1">
        <f t="shared" si="12"/>
        <v>278.37747644457943</v>
      </c>
    </row>
    <row r="769" spans="1:43" x14ac:dyDescent="0.25">
      <c r="A769" t="s">
        <v>862</v>
      </c>
      <c r="B769" s="2">
        <v>3.7625265464161899</v>
      </c>
      <c r="C769" s="2">
        <v>3.7652872626816807</v>
      </c>
      <c r="D769" s="2">
        <v>3.6058826710222327</v>
      </c>
      <c r="E769" s="2">
        <v>3.4605168738163208</v>
      </c>
      <c r="F769" s="2">
        <v>3.2543403443099956</v>
      </c>
      <c r="G769" s="2">
        <v>3.5411332324510685</v>
      </c>
      <c r="H769" s="2">
        <v>3.2236954761053536</v>
      </c>
      <c r="I769" s="2">
        <v>3.8623840575305364</v>
      </c>
      <c r="J769" s="2">
        <v>4.007056211396729</v>
      </c>
      <c r="K769" s="2">
        <v>4.9186585188688179</v>
      </c>
      <c r="L769" s="2">
        <v>5.1992421547701166</v>
      </c>
      <c r="M769" s="2">
        <v>7.2166254319240846</v>
      </c>
      <c r="N769" s="2">
        <v>6.4443252169547725</v>
      </c>
      <c r="O769" s="2">
        <v>7.8609016485636722</v>
      </c>
      <c r="P769" s="2">
        <v>5.3883131136258946</v>
      </c>
      <c r="Q769" s="2">
        <v>7.0099106695363496</v>
      </c>
      <c r="R769" s="2">
        <v>3.9541271676784238</v>
      </c>
      <c r="S769" s="2">
        <v>4.1155146006180745</v>
      </c>
      <c r="T769" s="2">
        <v>3.9767200704335934</v>
      </c>
      <c r="U769" s="2">
        <v>3.7574873492019947</v>
      </c>
      <c r="V769" s="2">
        <v>3.2549613594358098</v>
      </c>
      <c r="W769" s="2">
        <v>3.1404843065021684</v>
      </c>
      <c r="X769" s="2">
        <v>3.1101980079602924</v>
      </c>
      <c r="Y769" s="2">
        <v>2.8935023810072957</v>
      </c>
      <c r="Z769" s="2">
        <v>3.6570082128756312</v>
      </c>
      <c r="AA769" s="2">
        <v>2.6837436283141076</v>
      </c>
      <c r="AB769" s="2">
        <v>3.6230941883519474</v>
      </c>
      <c r="AC769" s="2">
        <v>3.1190885458787676</v>
      </c>
      <c r="AD769" s="2">
        <v>2.6493052506095696</v>
      </c>
      <c r="AE769" s="2">
        <v>3.4152410367917145</v>
      </c>
      <c r="AF769" s="2">
        <v>4.4601910903653694</v>
      </c>
      <c r="AG769" s="2">
        <v>3.6933514005279839</v>
      </c>
      <c r="AH769" s="2">
        <v>4.7298521798867919</v>
      </c>
      <c r="AI769" s="2">
        <v>4.1335969310857417</v>
      </c>
      <c r="AJ769" s="2">
        <v>6.4440809026198647</v>
      </c>
      <c r="AK769" s="2">
        <v>4.3266086980900962</v>
      </c>
      <c r="AL769" s="2">
        <v>6.2087672291210643</v>
      </c>
      <c r="AM769" s="2">
        <v>5.4422235278794391</v>
      </c>
      <c r="AN769" s="2">
        <v>5.5951446799879703</v>
      </c>
      <c r="AO769" s="2">
        <v>3.6250810291256972</v>
      </c>
      <c r="AP769" s="2">
        <v>5.1493407099203887</v>
      </c>
      <c r="AQ769" s="1">
        <f t="shared" si="12"/>
        <v>177.67951391424361</v>
      </c>
    </row>
    <row r="770" spans="1:43" x14ac:dyDescent="0.25">
      <c r="A770" t="s">
        <v>863</v>
      </c>
      <c r="B770" s="2">
        <v>0.75159814022229687</v>
      </c>
      <c r="C770" s="2">
        <v>0.65212569827532785</v>
      </c>
      <c r="D770" s="2">
        <v>0.59218633277394073</v>
      </c>
      <c r="E770" s="2">
        <v>0.62203868818582575</v>
      </c>
      <c r="F770" s="2">
        <v>0.53915639162835438</v>
      </c>
      <c r="G770" s="2">
        <v>0.65038355759894095</v>
      </c>
      <c r="H770" s="2">
        <v>0.50583079037986023</v>
      </c>
      <c r="I770" s="2">
        <v>0.59175477615963956</v>
      </c>
      <c r="J770" s="2">
        <v>0.63531736178259024</v>
      </c>
      <c r="K770" s="2">
        <v>0.67478760016442241</v>
      </c>
      <c r="L770" s="2">
        <v>0.7689863695288377</v>
      </c>
      <c r="M770" s="2">
        <v>0.69387825516939849</v>
      </c>
      <c r="N770" s="2">
        <v>0.70689676783813549</v>
      </c>
      <c r="O770" s="2">
        <v>0.60657688487876071</v>
      </c>
      <c r="P770" s="2">
        <v>0.4500721641037253</v>
      </c>
      <c r="Q770" s="2">
        <v>0.74662647155704498</v>
      </c>
      <c r="R770" s="2">
        <v>0.52232833631612907</v>
      </c>
      <c r="S770" s="2">
        <v>0.52961590853693319</v>
      </c>
      <c r="T770" s="2">
        <v>0.50564105028587369</v>
      </c>
      <c r="U770" s="2">
        <v>0.48956124945249746</v>
      </c>
      <c r="V770" s="2">
        <v>0.52391660861666534</v>
      </c>
      <c r="W770" s="2">
        <v>0.52142234751976124</v>
      </c>
      <c r="X770" s="2">
        <v>0.56565465975709306</v>
      </c>
      <c r="Y770" s="2">
        <v>0.51909575552932097</v>
      </c>
      <c r="Z770" s="2">
        <v>0.64558712174234434</v>
      </c>
      <c r="AA770" s="2">
        <v>0.56512077172153341</v>
      </c>
      <c r="AB770" s="2">
        <v>0.63965658579480622</v>
      </c>
      <c r="AC770" s="2">
        <v>0.6985900160615317</v>
      </c>
      <c r="AD770" s="2">
        <v>0.64238357522344214</v>
      </c>
      <c r="AE770" s="2">
        <v>0.78452069482296971</v>
      </c>
      <c r="AF770" s="2">
        <v>0.69275077753497638</v>
      </c>
      <c r="AG770" s="2">
        <v>0.70387351061037928</v>
      </c>
      <c r="AH770" s="2">
        <v>1.1120728696004951</v>
      </c>
      <c r="AI770" s="2">
        <v>0.97256574052696632</v>
      </c>
      <c r="AJ770" s="2">
        <v>1.7783819368373717</v>
      </c>
      <c r="AK770" s="2">
        <v>1.7355978520543256</v>
      </c>
      <c r="AL770" s="2">
        <v>2.8533104100684272</v>
      </c>
      <c r="AM770" s="2">
        <v>2.7460146546585968</v>
      </c>
      <c r="AN770" s="2">
        <v>1.6919467299193705</v>
      </c>
      <c r="AO770" s="2">
        <v>1.5953357985267775</v>
      </c>
      <c r="AP770" s="2">
        <v>0.91925488679024281</v>
      </c>
      <c r="AQ770" s="1">
        <f t="shared" si="12"/>
        <v>35.14241609875593</v>
      </c>
    </row>
    <row r="771" spans="1:43" x14ac:dyDescent="0.25">
      <c r="A771" t="s">
        <v>864</v>
      </c>
      <c r="B771" s="2">
        <v>3.0576414910066108</v>
      </c>
      <c r="C771" s="2">
        <v>3.031187628656884</v>
      </c>
      <c r="D771" s="2">
        <v>2.9824338072199161</v>
      </c>
      <c r="E771" s="2">
        <v>2.8963192414046754</v>
      </c>
      <c r="F771" s="2">
        <v>2.8243002249632747</v>
      </c>
      <c r="G771" s="2">
        <v>3.3117880957590726</v>
      </c>
      <c r="H771" s="2">
        <v>2.9797914881416903</v>
      </c>
      <c r="I771" s="2">
        <v>3.0876676437017583</v>
      </c>
      <c r="J771" s="2">
        <v>3.3008828421425909</v>
      </c>
      <c r="K771" s="2">
        <v>4.5693932898878682</v>
      </c>
      <c r="L771" s="2">
        <v>4.8895632533830797</v>
      </c>
      <c r="M771" s="2">
        <v>4.9447590590657544</v>
      </c>
      <c r="N771" s="2">
        <v>4.0856114186014283</v>
      </c>
      <c r="O771" s="2">
        <v>4.1550728859543291</v>
      </c>
      <c r="P771" s="2">
        <v>3.2956700762553854</v>
      </c>
      <c r="Q771" s="2">
        <v>3.7748520298043786</v>
      </c>
      <c r="R771" s="2">
        <v>2.8926701190522341</v>
      </c>
      <c r="S771" s="2">
        <v>3.2264553572765813</v>
      </c>
      <c r="T771" s="2">
        <v>2.8638492896522445</v>
      </c>
      <c r="U771" s="2">
        <v>2.7695366184532242</v>
      </c>
      <c r="V771" s="2">
        <v>2.782577287476236</v>
      </c>
      <c r="W771" s="2">
        <v>2.500074896439537</v>
      </c>
      <c r="X771" s="2">
        <v>3.0337437304056714</v>
      </c>
      <c r="Y771" s="2">
        <v>2.4158072524350054</v>
      </c>
      <c r="Z771" s="2">
        <v>3.0519052946679253</v>
      </c>
      <c r="AA771" s="2">
        <v>2.6518581205574439</v>
      </c>
      <c r="AB771" s="2">
        <v>2.7114476508227416</v>
      </c>
      <c r="AC771" s="2">
        <v>2.9485401017070676</v>
      </c>
      <c r="AD771" s="2">
        <v>2.9988998048462672</v>
      </c>
      <c r="AE771" s="2">
        <v>3.4616877138568753</v>
      </c>
      <c r="AF771" s="2">
        <v>3.5964374087864579</v>
      </c>
      <c r="AG771" s="2">
        <v>4.015339385777839</v>
      </c>
      <c r="AH771" s="2">
        <v>5.8598005103298227</v>
      </c>
      <c r="AI771" s="2">
        <v>4.2226701619507558</v>
      </c>
      <c r="AJ771" s="2">
        <v>8.5486713627043027</v>
      </c>
      <c r="AK771" s="2">
        <v>7.0309018388663791</v>
      </c>
      <c r="AL771" s="2">
        <v>9.0927774302474038</v>
      </c>
      <c r="AM771" s="2">
        <v>8.9855493606443826</v>
      </c>
      <c r="AN771" s="2">
        <v>5.7594010637281281</v>
      </c>
      <c r="AO771" s="2">
        <v>4.6216477358605399</v>
      </c>
      <c r="AP771" s="2">
        <v>6.1017510127467558</v>
      </c>
      <c r="AQ771" s="1">
        <f t="shared" ref="AQ771:AQ834" si="13">SUM(B771:AP771)</f>
        <v>165.33093498524048</v>
      </c>
    </row>
    <row r="772" spans="1:43" x14ac:dyDescent="0.25">
      <c r="A772" t="s">
        <v>865</v>
      </c>
      <c r="B772" s="2">
        <v>0.98410421658140379</v>
      </c>
      <c r="C772" s="2">
        <v>0.92949973307749967</v>
      </c>
      <c r="D772" s="2">
        <v>0.94819565941319151</v>
      </c>
      <c r="E772" s="2">
        <v>0.74618425451124493</v>
      </c>
      <c r="F772" s="2">
        <v>0.63413045366994991</v>
      </c>
      <c r="G772" s="2">
        <v>0.84079655427801159</v>
      </c>
      <c r="H772" s="2">
        <v>0.60514108722181748</v>
      </c>
      <c r="I772" s="2">
        <v>0.72531069796270331</v>
      </c>
      <c r="J772" s="2">
        <v>0.90216214051047472</v>
      </c>
      <c r="K772" s="2">
        <v>1.2717668032752858</v>
      </c>
      <c r="L772" s="2">
        <v>1.3439450088966973</v>
      </c>
      <c r="M772" s="2">
        <v>1.4370464569610135</v>
      </c>
      <c r="N772" s="2">
        <v>1.5354922702925791</v>
      </c>
      <c r="O772" s="2">
        <v>1.1751484578855704</v>
      </c>
      <c r="P772" s="2">
        <v>0.66888195923542626</v>
      </c>
      <c r="Q772" s="2">
        <v>1.610219268181341</v>
      </c>
      <c r="R772" s="2">
        <v>0.70047243417107685</v>
      </c>
      <c r="S772" s="2">
        <v>0.79635639919064838</v>
      </c>
      <c r="T772" s="2">
        <v>0.73616027276318419</v>
      </c>
      <c r="U772" s="2">
        <v>0.68836491191903892</v>
      </c>
      <c r="V772" s="2">
        <v>0.74220973904202991</v>
      </c>
      <c r="W772" s="2">
        <v>0.65848913129247499</v>
      </c>
      <c r="X772" s="2">
        <v>0.70132211203278039</v>
      </c>
      <c r="Y772" s="2">
        <v>0.63424647816505564</v>
      </c>
      <c r="Z772" s="2">
        <v>0.82095830872242948</v>
      </c>
      <c r="AA772" s="2">
        <v>0.68174718170563597</v>
      </c>
      <c r="AB772" s="2">
        <v>0.74417467474892507</v>
      </c>
      <c r="AC772" s="2">
        <v>0.88815432214140388</v>
      </c>
      <c r="AD772" s="2">
        <v>0.74851616036778124</v>
      </c>
      <c r="AE772" s="2">
        <v>1.2766457551061574</v>
      </c>
      <c r="AF772" s="2">
        <v>1.1429717806008726</v>
      </c>
      <c r="AG772" s="2">
        <v>0.79872884848992154</v>
      </c>
      <c r="AH772" s="2">
        <v>1.5199809202056693</v>
      </c>
      <c r="AI772" s="2">
        <v>1.4811734264207455</v>
      </c>
      <c r="AJ772" s="2">
        <v>1.7476099410353076</v>
      </c>
      <c r="AK772" s="2">
        <v>1.9159979412363213</v>
      </c>
      <c r="AL772" s="2">
        <v>2.1150331363208421</v>
      </c>
      <c r="AM772" s="2">
        <v>2.388060064257354</v>
      </c>
      <c r="AN772" s="2">
        <v>2.0082220693992281</v>
      </c>
      <c r="AO772" s="2">
        <v>1.479104188287248</v>
      </c>
      <c r="AP772" s="2">
        <v>1.3481624341741569</v>
      </c>
      <c r="AQ772" s="1">
        <f t="shared" si="13"/>
        <v>45.120887653750486</v>
      </c>
    </row>
    <row r="773" spans="1:43" x14ac:dyDescent="0.25">
      <c r="A773" t="s">
        <v>866</v>
      </c>
      <c r="B773" s="2">
        <v>0.7777329330423739</v>
      </c>
      <c r="C773" s="2">
        <v>0.70830726867403193</v>
      </c>
      <c r="D773" s="2">
        <v>0.68622317885450879</v>
      </c>
      <c r="E773" s="2">
        <v>0.65644595678611606</v>
      </c>
      <c r="F773" s="2">
        <v>0.63091421628538025</v>
      </c>
      <c r="G773" s="2">
        <v>0.68843649460604661</v>
      </c>
      <c r="H773" s="2">
        <v>0.59476406690254446</v>
      </c>
      <c r="I773" s="2">
        <v>0.69894347367156939</v>
      </c>
      <c r="J773" s="2">
        <v>0.79884073929987465</v>
      </c>
      <c r="K773" s="2">
        <v>1.7128821105619205</v>
      </c>
      <c r="L773" s="2">
        <v>1.1219937461570941</v>
      </c>
      <c r="M773" s="2">
        <v>1.0232950809781145</v>
      </c>
      <c r="N773" s="2">
        <v>1.0588803020979975</v>
      </c>
      <c r="O773" s="2">
        <v>1.1645011910170493</v>
      </c>
      <c r="P773" s="2">
        <v>0.67500930787087854</v>
      </c>
      <c r="Q773" s="2">
        <v>1.1012908283447329</v>
      </c>
      <c r="R773" s="2">
        <v>0.60949806755075131</v>
      </c>
      <c r="S773" s="2">
        <v>0.65625327142270495</v>
      </c>
      <c r="T773" s="2">
        <v>0.72329130734753089</v>
      </c>
      <c r="U773" s="2">
        <v>1.1977612990628854</v>
      </c>
      <c r="V773" s="2">
        <v>0.61291405337501237</v>
      </c>
      <c r="W773" s="2">
        <v>0.59355805133473427</v>
      </c>
      <c r="X773" s="2">
        <v>0.60987745677987193</v>
      </c>
      <c r="Y773" s="2">
        <v>0.67598438046995946</v>
      </c>
      <c r="Z773" s="2">
        <v>0.6736371241026311</v>
      </c>
      <c r="AA773" s="2">
        <v>0.7857299725448379</v>
      </c>
      <c r="AB773" s="2">
        <v>0.90392634790916815</v>
      </c>
      <c r="AC773" s="2">
        <v>0.73250496265616172</v>
      </c>
      <c r="AD773" s="2">
        <v>0.65465570158517905</v>
      </c>
      <c r="AE773" s="2">
        <v>0.87475769218525934</v>
      </c>
      <c r="AF773" s="2">
        <v>0.76285348776421835</v>
      </c>
      <c r="AG773" s="2">
        <v>0.76046179842273931</v>
      </c>
      <c r="AH773" s="2">
        <v>1.1344521223195319</v>
      </c>
      <c r="AI773" s="2">
        <v>1.5602468434023846</v>
      </c>
      <c r="AJ773" s="2">
        <v>1.6392318727416275</v>
      </c>
      <c r="AK773" s="2">
        <v>2.1294739498091704</v>
      </c>
      <c r="AL773" s="2">
        <v>3.0873615434744082</v>
      </c>
      <c r="AM773" s="2">
        <v>2.5517917185984276</v>
      </c>
      <c r="AN773" s="2">
        <v>2.4588819659100167</v>
      </c>
      <c r="AO773" s="2">
        <v>1.8255655701403537</v>
      </c>
      <c r="AP773" s="2">
        <v>1.4950393373703208</v>
      </c>
      <c r="AQ773" s="1">
        <f t="shared" si="13"/>
        <v>43.808170793430122</v>
      </c>
    </row>
    <row r="774" spans="1:43" x14ac:dyDescent="0.25">
      <c r="A774" t="s">
        <v>867</v>
      </c>
      <c r="B774" s="2">
        <v>0.89325565492408066</v>
      </c>
      <c r="C774" s="2">
        <v>1.0214441783876174</v>
      </c>
      <c r="D774" s="2">
        <v>0.84863163555490884</v>
      </c>
      <c r="E774" s="2">
        <v>0.75334401254652517</v>
      </c>
      <c r="F774" s="2">
        <v>0.81342712631490022</v>
      </c>
      <c r="G774" s="2">
        <v>0.94214713162368957</v>
      </c>
      <c r="H774" s="2">
        <v>0.74384778089719128</v>
      </c>
      <c r="I774" s="2">
        <v>1.0223102830204929</v>
      </c>
      <c r="J774" s="2">
        <v>1.1591060204141095</v>
      </c>
      <c r="K774" s="2">
        <v>1.6560718444645186</v>
      </c>
      <c r="L774" s="2">
        <v>1.1219675515102829</v>
      </c>
      <c r="M774" s="2">
        <v>1.4274726557149071</v>
      </c>
      <c r="N774" s="2">
        <v>1.2890229230170043</v>
      </c>
      <c r="O774" s="2">
        <v>0.9208846640876529</v>
      </c>
      <c r="P774" s="2">
        <v>0.55904993114725476</v>
      </c>
      <c r="Q774" s="2">
        <v>0.66369909458999476</v>
      </c>
      <c r="R774" s="2">
        <v>0.57702861095654256</v>
      </c>
      <c r="S774" s="2">
        <v>0.59487039516482509</v>
      </c>
      <c r="T774" s="2">
        <v>0.58351791506667228</v>
      </c>
      <c r="U774" s="2">
        <v>0.59125589861694405</v>
      </c>
      <c r="V774" s="2">
        <v>0.53796008385409189</v>
      </c>
      <c r="W774" s="2">
        <v>0.53376856049332866</v>
      </c>
      <c r="X774" s="2">
        <v>0.61565998597126681</v>
      </c>
      <c r="Y774" s="2">
        <v>0.55887724576317255</v>
      </c>
      <c r="Z774" s="2">
        <v>0.73599253258849617</v>
      </c>
      <c r="AA774" s="2">
        <v>0.75726067020426546</v>
      </c>
      <c r="AB774" s="2">
        <v>0.71819248372461453</v>
      </c>
      <c r="AC774" s="2">
        <v>0.74300270819011205</v>
      </c>
      <c r="AD774" s="2">
        <v>0.96675332531380653</v>
      </c>
      <c r="AE774" s="2">
        <v>1.3557775383220294</v>
      </c>
      <c r="AF774" s="2">
        <v>1.3310715064382843</v>
      </c>
      <c r="AG774" s="2">
        <v>1.1366285199403117</v>
      </c>
      <c r="AH774" s="2">
        <v>1.4269971804646824</v>
      </c>
      <c r="AI774" s="2">
        <v>1.9903550931201339</v>
      </c>
      <c r="AJ774" s="2">
        <v>2.9992600491836705</v>
      </c>
      <c r="AK774" s="2">
        <v>2.5609973333919558</v>
      </c>
      <c r="AL774" s="2">
        <v>3.6324907242818476</v>
      </c>
      <c r="AM774" s="2">
        <v>3.3594800749444707</v>
      </c>
      <c r="AN774" s="2">
        <v>2.9933718463201591</v>
      </c>
      <c r="AO774" s="2">
        <v>2.2641221867926928</v>
      </c>
      <c r="AP774" s="2">
        <v>2.1514469502788489</v>
      </c>
      <c r="AQ774" s="1">
        <f t="shared" si="13"/>
        <v>51.551821907602353</v>
      </c>
    </row>
    <row r="775" spans="1:43" x14ac:dyDescent="0.25">
      <c r="A775" t="s">
        <v>868</v>
      </c>
      <c r="B775" s="2">
        <v>3.5737373928905569</v>
      </c>
      <c r="C775" s="2">
        <v>3.5266563946235454</v>
      </c>
      <c r="D775" s="2">
        <v>3.4385480731503693</v>
      </c>
      <c r="E775" s="2">
        <v>3.2160408650126291</v>
      </c>
      <c r="F775" s="2">
        <v>3.1499220100601422</v>
      </c>
      <c r="G775" s="2">
        <v>3.5127386522108557</v>
      </c>
      <c r="H775" s="2">
        <v>3.1939478753452519</v>
      </c>
      <c r="I775" s="2">
        <v>3.3474451235334861</v>
      </c>
      <c r="J775" s="2">
        <v>3.5478898211917711</v>
      </c>
      <c r="K775" s="2">
        <v>4.4742753169385701</v>
      </c>
      <c r="L775" s="2">
        <v>4.3643005915455433</v>
      </c>
      <c r="M775" s="2">
        <v>4.5990708423725426</v>
      </c>
      <c r="N775" s="2">
        <v>3.5463006624615208</v>
      </c>
      <c r="O775" s="2">
        <v>4.1157156166010589</v>
      </c>
      <c r="P775" s="2">
        <v>3.4733862388736121</v>
      </c>
      <c r="Q775" s="2">
        <v>3.6234034480302721</v>
      </c>
      <c r="R775" s="2">
        <v>3.5282882875327228</v>
      </c>
      <c r="S775" s="2">
        <v>3.6052602137651686</v>
      </c>
      <c r="T775" s="2">
        <v>3.5267479407368398</v>
      </c>
      <c r="U775" s="2">
        <v>3.2006441626519067</v>
      </c>
      <c r="V775" s="2">
        <v>3.0126822269061204</v>
      </c>
      <c r="W775" s="2">
        <v>2.7849987304577977</v>
      </c>
      <c r="X775" s="2">
        <v>3.2432213353121568</v>
      </c>
      <c r="Y775" s="2">
        <v>2.8547141975525392</v>
      </c>
      <c r="Z775" s="2">
        <v>3.3661064644326988</v>
      </c>
      <c r="AA775" s="2">
        <v>3.1102389797390737</v>
      </c>
      <c r="AB775" s="2">
        <v>3.1125636455766728</v>
      </c>
      <c r="AC775" s="2">
        <v>3.1348420614468226</v>
      </c>
      <c r="AD775" s="2">
        <v>3.0624889360268384</v>
      </c>
      <c r="AE775" s="2">
        <v>3.6556242557211309</v>
      </c>
      <c r="AF775" s="2">
        <v>3.218908044244678</v>
      </c>
      <c r="AG775" s="2">
        <v>4.4031177539912658</v>
      </c>
      <c r="AH775" s="2">
        <v>6.7143955872474264</v>
      </c>
      <c r="AI775" s="2">
        <v>6.1768876909809247</v>
      </c>
      <c r="AJ775" s="2">
        <v>11.098193999101689</v>
      </c>
      <c r="AK775" s="2">
        <v>11.319452386668191</v>
      </c>
      <c r="AL775" s="2">
        <v>9.8866001282121285</v>
      </c>
      <c r="AM775" s="2">
        <v>9.2802930493981197</v>
      </c>
      <c r="AN775" s="2">
        <v>5.8864643177125391</v>
      </c>
      <c r="AO775" s="2">
        <v>5.1985362131859354</v>
      </c>
      <c r="AP775" s="2">
        <v>5.9661117438952118</v>
      </c>
      <c r="AQ775" s="1">
        <f t="shared" si="13"/>
        <v>183.05076127733838</v>
      </c>
    </row>
    <row r="776" spans="1:43" x14ac:dyDescent="0.25">
      <c r="A776" t="s">
        <v>869</v>
      </c>
      <c r="B776" s="2">
        <v>18.76128113580959</v>
      </c>
      <c r="C776" s="2">
        <v>27.552462296944618</v>
      </c>
      <c r="D776" s="2">
        <v>32.627804179159725</v>
      </c>
      <c r="E776" s="2">
        <v>36.0626240506841</v>
      </c>
      <c r="F776" s="2">
        <v>32.915749503256905</v>
      </c>
      <c r="G776" s="2">
        <v>36.061475119651959</v>
      </c>
      <c r="H776" s="2">
        <v>33.888092719070137</v>
      </c>
      <c r="I776" s="2">
        <v>36.660233117566783</v>
      </c>
      <c r="J776" s="2">
        <v>38.289453627553115</v>
      </c>
      <c r="K776" s="2">
        <v>65.886416893025157</v>
      </c>
      <c r="L776" s="2">
        <v>40.988497153615114</v>
      </c>
      <c r="M776" s="2">
        <v>49.802702386357439</v>
      </c>
      <c r="N776" s="2">
        <v>53.811110806106662</v>
      </c>
      <c r="O776" s="2">
        <v>48.622644734044357</v>
      </c>
      <c r="P776" s="2">
        <v>60.358366887542964</v>
      </c>
      <c r="Q776" s="2">
        <v>44.109874782704658</v>
      </c>
      <c r="R776" s="2">
        <v>46.620154756224409</v>
      </c>
      <c r="S776" s="2">
        <v>53.7924434376609</v>
      </c>
      <c r="T776" s="2">
        <v>44.782925899090671</v>
      </c>
      <c r="U776" s="2">
        <v>46.435764589630217</v>
      </c>
      <c r="V776" s="2">
        <v>41.239854774533448</v>
      </c>
      <c r="W776" s="2">
        <v>30.857481782123106</v>
      </c>
      <c r="X776" s="2">
        <v>34.831725587632342</v>
      </c>
      <c r="Y776" s="2">
        <v>40.984454066140607</v>
      </c>
      <c r="Z776" s="2">
        <v>45.836497136170664</v>
      </c>
      <c r="AA776" s="2">
        <v>37.525339977909105</v>
      </c>
      <c r="AB776" s="2">
        <v>46.453138238260138</v>
      </c>
      <c r="AC776" s="2">
        <v>37.98526492251807</v>
      </c>
      <c r="AD776" s="2">
        <v>43.468876025164519</v>
      </c>
      <c r="AE776" s="2">
        <v>41.042140754711788</v>
      </c>
      <c r="AF776" s="2">
        <v>44.929096958895791</v>
      </c>
      <c r="AG776" s="2">
        <v>44.807280641623542</v>
      </c>
      <c r="AH776" s="2">
        <v>51.249033604331132</v>
      </c>
      <c r="AI776" s="2">
        <v>47.162958691341771</v>
      </c>
      <c r="AJ776" s="2">
        <v>67.086173067994096</v>
      </c>
      <c r="AK776" s="2">
        <v>65.551142562364632</v>
      </c>
      <c r="AL776" s="2">
        <v>67.628318929608113</v>
      </c>
      <c r="AM776" s="2">
        <v>71.233956833161074</v>
      </c>
      <c r="AN776" s="2">
        <v>61.278614770696102</v>
      </c>
      <c r="AO776" s="2">
        <v>67.025725891618634</v>
      </c>
      <c r="AP776" s="2">
        <v>65.439012193555158</v>
      </c>
      <c r="AQ776" s="1">
        <f t="shared" si="13"/>
        <v>1901.6461654860536</v>
      </c>
    </row>
    <row r="777" spans="1:43" x14ac:dyDescent="0.25">
      <c r="A777" t="s">
        <v>870</v>
      </c>
      <c r="B777" s="2">
        <v>2.0043327018958346</v>
      </c>
      <c r="C777" s="2">
        <v>1.8672680426270625</v>
      </c>
      <c r="D777" s="2">
        <v>1.9074112228112674</v>
      </c>
      <c r="E777" s="2">
        <v>1.9866437807418609</v>
      </c>
      <c r="F777" s="2">
        <v>1.8041771030885925</v>
      </c>
      <c r="G777" s="2">
        <v>1.9426865931650155</v>
      </c>
      <c r="H777" s="2">
        <v>1.4940099526567194</v>
      </c>
      <c r="I777" s="2">
        <v>1.9601616260749317</v>
      </c>
      <c r="J777" s="2">
        <v>2.0845590935675884</v>
      </c>
      <c r="K777" s="2">
        <v>2.2599707265793736</v>
      </c>
      <c r="L777" s="2">
        <v>2.3211566818596334</v>
      </c>
      <c r="M777" s="2">
        <v>2.1773376184660362</v>
      </c>
      <c r="N777" s="2">
        <v>2.1516225658291388</v>
      </c>
      <c r="O777" s="2">
        <v>2.3890828630457781</v>
      </c>
      <c r="P777" s="2">
        <v>1.7139939044682002</v>
      </c>
      <c r="Q777" s="2">
        <v>2.5186374023336793</v>
      </c>
      <c r="R777" s="2">
        <v>1.9092003902638961</v>
      </c>
      <c r="S777" s="2">
        <v>2.1927516445891548</v>
      </c>
      <c r="T777" s="2">
        <v>1.865811839386899</v>
      </c>
      <c r="U777" s="2">
        <v>1.742185907913083</v>
      </c>
      <c r="V777" s="2">
        <v>1.5103314336250606</v>
      </c>
      <c r="W777" s="2">
        <v>1.410959719321244</v>
      </c>
      <c r="X777" s="2">
        <v>1.5829443411917818</v>
      </c>
      <c r="Y777" s="2">
        <v>1.5632907688171893</v>
      </c>
      <c r="Z777" s="2">
        <v>1.9110975278179358</v>
      </c>
      <c r="AA777" s="2">
        <v>1.5191951502128354</v>
      </c>
      <c r="AB777" s="2">
        <v>1.9668285916320696</v>
      </c>
      <c r="AC777" s="2">
        <v>1.8083407784090477</v>
      </c>
      <c r="AD777" s="2">
        <v>1.6761064181666914</v>
      </c>
      <c r="AE777" s="2">
        <v>2.2690220632397016</v>
      </c>
      <c r="AF777" s="2">
        <v>1.9781032125678775</v>
      </c>
      <c r="AG777" s="2">
        <v>1.6858141027986417</v>
      </c>
      <c r="AH777" s="2">
        <v>3.2214727362362341</v>
      </c>
      <c r="AI777" s="2">
        <v>2.7349812751797549</v>
      </c>
      <c r="AJ777" s="2">
        <v>4.0390280299000887</v>
      </c>
      <c r="AK777" s="2">
        <v>4.023352720664815</v>
      </c>
      <c r="AL777" s="2">
        <v>5.9636992662874695</v>
      </c>
      <c r="AM777" s="2">
        <v>6.2038978546664172</v>
      </c>
      <c r="AN777" s="2">
        <v>5.0117045292604203</v>
      </c>
      <c r="AO777" s="2">
        <v>3.7929306756035217</v>
      </c>
      <c r="AP777" s="2">
        <v>3.2366493250001298</v>
      </c>
      <c r="AQ777" s="1">
        <f t="shared" si="13"/>
        <v>99.402752181962697</v>
      </c>
    </row>
    <row r="778" spans="1:43" x14ac:dyDescent="0.25">
      <c r="A778" t="s">
        <v>871</v>
      </c>
      <c r="B778" s="2">
        <v>0.35531902086920675</v>
      </c>
      <c r="C778" s="2">
        <v>0.3557857949117047</v>
      </c>
      <c r="D778" s="2">
        <v>0.35516726522755437</v>
      </c>
      <c r="E778" s="2">
        <v>0.35518080816910524</v>
      </c>
      <c r="F778" s="2">
        <v>0.35516726522755437</v>
      </c>
      <c r="G778" s="2">
        <v>0.35531068805015265</v>
      </c>
      <c r="H778" s="2">
        <v>0.35516726522755437</v>
      </c>
      <c r="I778" s="2">
        <v>0.35539070908126491</v>
      </c>
      <c r="J778" s="2">
        <v>0.35547241459835788</v>
      </c>
      <c r="K778" s="2">
        <v>0.38090537365056165</v>
      </c>
      <c r="L778" s="2">
        <v>0.34338384121711885</v>
      </c>
      <c r="M778" s="2">
        <v>0.35145085602765902</v>
      </c>
      <c r="N778" s="2">
        <v>0.34971354273840261</v>
      </c>
      <c r="O778" s="2">
        <v>0.35145475781714453</v>
      </c>
      <c r="P778" s="2">
        <v>0.35353427867867726</v>
      </c>
      <c r="Q778" s="2">
        <v>0.3571867897314589</v>
      </c>
      <c r="R778" s="2">
        <v>0.35587900541750805</v>
      </c>
      <c r="S778" s="2">
        <v>0.3558964502609514</v>
      </c>
      <c r="T778" s="2">
        <v>0.35516726522755437</v>
      </c>
      <c r="U778" s="2">
        <v>0.35513523872571828</v>
      </c>
      <c r="V778" s="2">
        <v>0.35551115362478947</v>
      </c>
      <c r="W778" s="2">
        <v>0.35516726522755437</v>
      </c>
      <c r="X778" s="2">
        <v>0.35537534480045929</v>
      </c>
      <c r="Y778" s="2">
        <v>0.36105100775550003</v>
      </c>
      <c r="Z778" s="2">
        <v>0.35635858402240039</v>
      </c>
      <c r="AA778" s="2">
        <v>0.35524300927194163</v>
      </c>
      <c r="AB778" s="2">
        <v>0.35552059951560899</v>
      </c>
      <c r="AC778" s="2">
        <v>0.35531158975912236</v>
      </c>
      <c r="AD778" s="2">
        <v>0.34992782376247478</v>
      </c>
      <c r="AE778" s="2">
        <v>0.37806088270711657</v>
      </c>
      <c r="AF778" s="2">
        <v>0.35605609774505131</v>
      </c>
      <c r="AG778" s="2">
        <v>0.35583840191014993</v>
      </c>
      <c r="AH778" s="2">
        <v>0.4027820660195951</v>
      </c>
      <c r="AI778" s="2">
        <v>0.38015460451028371</v>
      </c>
      <c r="AJ778" s="2">
        <v>0.6629037232536088</v>
      </c>
      <c r="AK778" s="2">
        <v>0.55347735856302216</v>
      </c>
      <c r="AL778" s="2">
        <v>0.80538865415910843</v>
      </c>
      <c r="AM778" s="2">
        <v>0.75223138851941362</v>
      </c>
      <c r="AN778" s="2">
        <v>0.75860830326484452</v>
      </c>
      <c r="AO778" s="2">
        <v>0.85481317417204039</v>
      </c>
      <c r="AP778" s="2">
        <v>0.60549318274939545</v>
      </c>
      <c r="AQ778" s="1">
        <f t="shared" si="13"/>
        <v>17.172942846168691</v>
      </c>
    </row>
    <row r="779" spans="1:43" x14ac:dyDescent="0.25">
      <c r="A779" t="s">
        <v>872</v>
      </c>
      <c r="B779" s="2">
        <v>0.35609590696552895</v>
      </c>
      <c r="C779" s="2">
        <v>0.35567947654562659</v>
      </c>
      <c r="D779" s="2">
        <v>0.40471980527403373</v>
      </c>
      <c r="E779" s="2">
        <v>0.43950390198366396</v>
      </c>
      <c r="F779" s="2">
        <v>0.42100666339607584</v>
      </c>
      <c r="G779" s="2">
        <v>0.48532036212853447</v>
      </c>
      <c r="H779" s="2">
        <v>0.40092210231312819</v>
      </c>
      <c r="I779" s="2">
        <v>0.47419562601526466</v>
      </c>
      <c r="J779" s="2">
        <v>0.59807285465166893</v>
      </c>
      <c r="K779" s="2">
        <v>0.82656180002370139</v>
      </c>
      <c r="L779" s="2">
        <v>0.79894132388509398</v>
      </c>
      <c r="M779" s="2">
        <v>0.77768709543232406</v>
      </c>
      <c r="N779" s="2">
        <v>0.78197930603263188</v>
      </c>
      <c r="O779" s="2">
        <v>0.57729912244962733</v>
      </c>
      <c r="P779" s="2">
        <v>0.52803215911448143</v>
      </c>
      <c r="Q779" s="2">
        <v>0.61670139099703891</v>
      </c>
      <c r="R779" s="2">
        <v>0.54501272476041951</v>
      </c>
      <c r="S779" s="2">
        <v>0.51917068102768149</v>
      </c>
      <c r="T779" s="2">
        <v>0.53440897053122693</v>
      </c>
      <c r="U779" s="2">
        <v>0.41335577649668886</v>
      </c>
      <c r="V779" s="2">
        <v>0.49858316119270518</v>
      </c>
      <c r="W779" s="2">
        <v>0.46943419938857156</v>
      </c>
      <c r="X779" s="2">
        <v>0.5198713886020212</v>
      </c>
      <c r="Y779" s="2">
        <v>0.39536699946312903</v>
      </c>
      <c r="Z779" s="2">
        <v>0.62584432123721823</v>
      </c>
      <c r="AA779" s="2">
        <v>0.41166639027737673</v>
      </c>
      <c r="AB779" s="2">
        <v>0.58135229490688478</v>
      </c>
      <c r="AC779" s="2">
        <v>0.62648017239933362</v>
      </c>
      <c r="AD779" s="2">
        <v>0.72482678386446309</v>
      </c>
      <c r="AE779" s="2">
        <v>0.74781997087330176</v>
      </c>
      <c r="AF779" s="2">
        <v>0.83069765120403716</v>
      </c>
      <c r="AG779" s="2">
        <v>0.71981865160778602</v>
      </c>
      <c r="AH779" s="2">
        <v>1.1625259395490231</v>
      </c>
      <c r="AI779" s="2">
        <v>0.92052094033959997</v>
      </c>
      <c r="AJ779" s="2">
        <v>2.3050126103879602</v>
      </c>
      <c r="AK779" s="2">
        <v>2.7226756541111423</v>
      </c>
      <c r="AL779" s="2">
        <v>3.0349508412503976</v>
      </c>
      <c r="AM779" s="2">
        <v>4.7810512370096321</v>
      </c>
      <c r="AN779" s="2">
        <v>2.3405225929504523</v>
      </c>
      <c r="AO779" s="2">
        <v>2.7311138949180518</v>
      </c>
      <c r="AP779" s="2">
        <v>1.5485326194166507</v>
      </c>
      <c r="AQ779" s="1">
        <f t="shared" si="13"/>
        <v>39.553335364974181</v>
      </c>
    </row>
    <row r="780" spans="1:43" x14ac:dyDescent="0.25">
      <c r="A780" t="s">
        <v>873</v>
      </c>
      <c r="B780" s="2">
        <v>3.0015105199655014</v>
      </c>
      <c r="C780" s="2">
        <v>2.9093871892228407</v>
      </c>
      <c r="D780" s="2">
        <v>3.2439010881972603</v>
      </c>
      <c r="E780" s="2">
        <v>3.4265814376905768</v>
      </c>
      <c r="F780" s="2">
        <v>3.0390561277523238</v>
      </c>
      <c r="G780" s="2">
        <v>3.5235536004011134</v>
      </c>
      <c r="H780" s="2">
        <v>3.157550458373537</v>
      </c>
      <c r="I780" s="2">
        <v>3.451985770699924</v>
      </c>
      <c r="J780" s="2">
        <v>3.9260235892731359</v>
      </c>
      <c r="K780" s="2">
        <v>5.5014241946714364</v>
      </c>
      <c r="L780" s="2">
        <v>5.3857447172772215</v>
      </c>
      <c r="M780" s="2">
        <v>5.5785507329745512</v>
      </c>
      <c r="N780" s="2">
        <v>6.2819912666299649</v>
      </c>
      <c r="O780" s="2">
        <v>5.7197199256842195</v>
      </c>
      <c r="P780" s="2">
        <v>5.0351727054737658</v>
      </c>
      <c r="Q780" s="2">
        <v>8.3691957223348847</v>
      </c>
      <c r="R780" s="2">
        <v>5.0042487619297145</v>
      </c>
      <c r="S780" s="2">
        <v>6.1686305833263599</v>
      </c>
      <c r="T780" s="2">
        <v>4.3091904246688708</v>
      </c>
      <c r="U780" s="2">
        <v>3.4416782527988063</v>
      </c>
      <c r="V780" s="2">
        <v>3.9456540914517495</v>
      </c>
      <c r="W780" s="2">
        <v>3.0380696818440924</v>
      </c>
      <c r="X780" s="2">
        <v>3.4535922437608635</v>
      </c>
      <c r="Y780" s="2">
        <v>3.4444982437368488</v>
      </c>
      <c r="Z780" s="2">
        <v>3.8675019636225789</v>
      </c>
      <c r="AA780" s="2">
        <v>2.9792175833880328</v>
      </c>
      <c r="AB780" s="2">
        <v>3.5879397506816195</v>
      </c>
      <c r="AC780" s="2">
        <v>3.7870711624651552</v>
      </c>
      <c r="AD780" s="2">
        <v>3.4027353815601646</v>
      </c>
      <c r="AE780" s="2">
        <v>4.4812354123863356</v>
      </c>
      <c r="AF780" s="2">
        <v>6.4583838893195473</v>
      </c>
      <c r="AG780" s="2">
        <v>4.2281798866988307</v>
      </c>
      <c r="AH780" s="2">
        <v>7.7275075580551071</v>
      </c>
      <c r="AI780" s="2">
        <v>5.8777070018169093</v>
      </c>
      <c r="AJ780" s="2">
        <v>10.362787727554924</v>
      </c>
      <c r="AK780" s="2">
        <v>8.6745033937282496</v>
      </c>
      <c r="AL780" s="2">
        <v>16.436781329755227</v>
      </c>
      <c r="AM780" s="2">
        <v>16.7888607004177</v>
      </c>
      <c r="AN780" s="2">
        <v>9.1643635778692083</v>
      </c>
      <c r="AO780" s="2">
        <v>7.3039945175301746</v>
      </c>
      <c r="AP780" s="2">
        <v>7.6468856307212025</v>
      </c>
      <c r="AQ780" s="1">
        <f t="shared" si="13"/>
        <v>227.13256779771049</v>
      </c>
    </row>
    <row r="781" spans="1:43" x14ac:dyDescent="0.25">
      <c r="A781" t="s">
        <v>874</v>
      </c>
      <c r="B781" s="2">
        <v>0.35521353184990812</v>
      </c>
      <c r="C781" s="2">
        <v>0.35539262201457955</v>
      </c>
      <c r="D781" s="2">
        <v>0.35516726522755437</v>
      </c>
      <c r="E781" s="2">
        <v>0.35526812375048089</v>
      </c>
      <c r="F781" s="2">
        <v>0.35516726522755437</v>
      </c>
      <c r="G781" s="2">
        <v>0.35516726522755437</v>
      </c>
      <c r="H781" s="2">
        <v>0.35516726522755437</v>
      </c>
      <c r="I781" s="2">
        <v>0.35516726522755437</v>
      </c>
      <c r="J781" s="2">
        <v>0.35525998545896287</v>
      </c>
      <c r="K781" s="2">
        <v>0.3552210254033128</v>
      </c>
      <c r="L781" s="2">
        <v>0.35198299023344171</v>
      </c>
      <c r="M781" s="2">
        <v>0.35289255893231863</v>
      </c>
      <c r="N781" s="2">
        <v>0.35321638557674273</v>
      </c>
      <c r="O781" s="2">
        <v>0.35594866621504084</v>
      </c>
      <c r="P781" s="2">
        <v>0.35489805185282197</v>
      </c>
      <c r="Q781" s="2">
        <v>0.35713283094822823</v>
      </c>
      <c r="R781" s="2">
        <v>0.35538286822650411</v>
      </c>
      <c r="S781" s="2">
        <v>0.35681978759590427</v>
      </c>
      <c r="T781" s="2">
        <v>0.35668854509174541</v>
      </c>
      <c r="U781" s="2">
        <v>0.354906879996435</v>
      </c>
      <c r="V781" s="2">
        <v>0.3560186543479158</v>
      </c>
      <c r="W781" s="2">
        <v>0.35516726522755437</v>
      </c>
      <c r="X781" s="2">
        <v>0.35620389535951102</v>
      </c>
      <c r="Y781" s="2">
        <v>0.36198761458251227</v>
      </c>
      <c r="Z781" s="2">
        <v>0.35682998757133699</v>
      </c>
      <c r="AA781" s="2">
        <v>0.35516726522755437</v>
      </c>
      <c r="AB781" s="2">
        <v>0.3563949983896233</v>
      </c>
      <c r="AC781" s="2">
        <v>0.35526371542557866</v>
      </c>
      <c r="AD781" s="2">
        <v>0.36405571056911867</v>
      </c>
      <c r="AE781" s="2">
        <v>0.35736675987737465</v>
      </c>
      <c r="AF781" s="2">
        <v>0.35693852577398499</v>
      </c>
      <c r="AG781" s="2">
        <v>0.35585893440551475</v>
      </c>
      <c r="AH781" s="2">
        <v>0.58193644393271593</v>
      </c>
      <c r="AI781" s="2">
        <v>0.57842047757609616</v>
      </c>
      <c r="AJ781" s="2">
        <v>0.81175052471623221</v>
      </c>
      <c r="AK781" s="2">
        <v>0.84939637495491027</v>
      </c>
      <c r="AL781" s="2">
        <v>1.1986730604263696</v>
      </c>
      <c r="AM781" s="2">
        <v>1.2235292288087511</v>
      </c>
      <c r="AN781" s="2">
        <v>0.77772819061240051</v>
      </c>
      <c r="AO781" s="2">
        <v>0.88623285099865212</v>
      </c>
      <c r="AP781" s="2">
        <v>0.57789713119753894</v>
      </c>
      <c r="AQ781" s="1">
        <f t="shared" si="13"/>
        <v>18.874878789265445</v>
      </c>
    </row>
    <row r="782" spans="1:43" x14ac:dyDescent="0.25">
      <c r="A782" t="s">
        <v>875</v>
      </c>
      <c r="B782" s="2">
        <v>0.35628634273219695</v>
      </c>
      <c r="C782" s="2">
        <v>0.35567409189666788</v>
      </c>
      <c r="D782" s="2">
        <v>0.35646538060867061</v>
      </c>
      <c r="E782" s="2">
        <v>0.35608115029703846</v>
      </c>
      <c r="F782" s="2">
        <v>0.35624236942630283</v>
      </c>
      <c r="G782" s="2">
        <v>0.35645368994484294</v>
      </c>
      <c r="H782" s="2">
        <v>0.35582719794794393</v>
      </c>
      <c r="I782" s="2">
        <v>0.35641490017565491</v>
      </c>
      <c r="J782" s="2">
        <v>0.35598596186518883</v>
      </c>
      <c r="K782" s="2">
        <v>0.41955703328323168</v>
      </c>
      <c r="L782" s="2">
        <v>0.38393285618609441</v>
      </c>
      <c r="M782" s="2">
        <v>0.47553846364511498</v>
      </c>
      <c r="N782" s="2">
        <v>0.38407610536620496</v>
      </c>
      <c r="O782" s="2">
        <v>0.39774120070023877</v>
      </c>
      <c r="P782" s="2">
        <v>0.35845416694285848</v>
      </c>
      <c r="Q782" s="2">
        <v>0.35770551227249658</v>
      </c>
      <c r="R782" s="2">
        <v>0.35721897870657093</v>
      </c>
      <c r="S782" s="2">
        <v>0.35837030405534165</v>
      </c>
      <c r="T782" s="2">
        <v>0.39839307399883017</v>
      </c>
      <c r="U782" s="2">
        <v>0.35792221522976853</v>
      </c>
      <c r="V782" s="2">
        <v>0.35693751173813992</v>
      </c>
      <c r="W782" s="2">
        <v>0.35649352854195948</v>
      </c>
      <c r="X782" s="2">
        <v>0.35727017283582008</v>
      </c>
      <c r="Y782" s="2">
        <v>0.37721014365168726</v>
      </c>
      <c r="Z782" s="2">
        <v>0.41462425259783875</v>
      </c>
      <c r="AA782" s="2">
        <v>0.35580999828878812</v>
      </c>
      <c r="AB782" s="2">
        <v>0.40945153339963691</v>
      </c>
      <c r="AC782" s="2">
        <v>0.38368818033265684</v>
      </c>
      <c r="AD782" s="2">
        <v>0.40148165791211277</v>
      </c>
      <c r="AE782" s="2">
        <v>0.43137679715195998</v>
      </c>
      <c r="AF782" s="2">
        <v>0.41798554628316986</v>
      </c>
      <c r="AG782" s="2">
        <v>0.35618690664928687</v>
      </c>
      <c r="AH782" s="2">
        <v>0.44649957637856463</v>
      </c>
      <c r="AI782" s="2">
        <v>0.48581949139633918</v>
      </c>
      <c r="AJ782" s="2">
        <v>0.70292964349325193</v>
      </c>
      <c r="AK782" s="2">
        <v>0.61860596008618729</v>
      </c>
      <c r="AL782" s="2">
        <v>0.62024433389679046</v>
      </c>
      <c r="AM782" s="2">
        <v>0.80212677424827761</v>
      </c>
      <c r="AN782" s="2">
        <v>0.63864719751014598</v>
      </c>
      <c r="AO782" s="2">
        <v>0.72120578971840743</v>
      </c>
      <c r="AP782" s="2">
        <v>0.52273766571762881</v>
      </c>
      <c r="AQ782" s="1">
        <f t="shared" si="13"/>
        <v>17.631673657109907</v>
      </c>
    </row>
    <row r="783" spans="1:43" x14ac:dyDescent="0.25">
      <c r="A783" t="s">
        <v>876</v>
      </c>
      <c r="B783" s="2">
        <v>0.3750888611543266</v>
      </c>
      <c r="C783" s="2">
        <v>0.71780668761186761</v>
      </c>
      <c r="D783" s="2">
        <v>0.65177964938156152</v>
      </c>
      <c r="E783" s="2">
        <v>0.38153341662074602</v>
      </c>
      <c r="F783" s="2">
        <v>0.35635101812371262</v>
      </c>
      <c r="G783" s="2">
        <v>0.70700858770189123</v>
      </c>
      <c r="H783" s="2">
        <v>1.4244340452668389</v>
      </c>
      <c r="I783" s="2">
        <v>0.55859795047166005</v>
      </c>
      <c r="J783" s="2">
        <v>0.76049197017535675</v>
      </c>
      <c r="K783" s="2">
        <v>1.4734051665409198</v>
      </c>
      <c r="L783" s="2">
        <v>0.82153570446451663</v>
      </c>
      <c r="M783" s="2">
        <v>2.6800402727285966</v>
      </c>
      <c r="N783" s="2">
        <v>0.48734612067576388</v>
      </c>
      <c r="O783" s="2">
        <v>1.5781684851373221</v>
      </c>
      <c r="P783" s="2">
        <v>0.58312206284805312</v>
      </c>
      <c r="Q783" s="2">
        <v>0.54714437828544127</v>
      </c>
      <c r="R783" s="2">
        <v>0.41296005600107777</v>
      </c>
      <c r="S783" s="2">
        <v>0.66832625571863225</v>
      </c>
      <c r="T783" s="2">
        <v>1.5230530519825662</v>
      </c>
      <c r="U783" s="2">
        <v>0.35592912215306183</v>
      </c>
      <c r="V783" s="2">
        <v>0.9042974687225056</v>
      </c>
      <c r="W783" s="2">
        <v>1.1200659782078222</v>
      </c>
      <c r="X783" s="2">
        <v>0.35801944311294687</v>
      </c>
      <c r="Y783" s="2">
        <v>0.62438096481768812</v>
      </c>
      <c r="Z783" s="2">
        <v>0.70720959787466064</v>
      </c>
      <c r="AA783" s="2">
        <v>0.57717288517451237</v>
      </c>
      <c r="AB783" s="2">
        <v>0.3554396113879803</v>
      </c>
      <c r="AC783" s="2">
        <v>0.55417042417694851</v>
      </c>
      <c r="AD783" s="2">
        <v>0.42971431495281798</v>
      </c>
      <c r="AE783" s="2">
        <v>0.67831253107684053</v>
      </c>
      <c r="AF783" s="2">
        <v>0.35675045641062053</v>
      </c>
      <c r="AG783" s="2">
        <v>1.9931186416638096</v>
      </c>
      <c r="AH783" s="2">
        <v>0.35807225794718578</v>
      </c>
      <c r="AI783" s="2">
        <v>0.66794772276067294</v>
      </c>
      <c r="AJ783" s="2">
        <v>0.5937405445755668</v>
      </c>
      <c r="AK783" s="2">
        <v>1.1026804353352815</v>
      </c>
      <c r="AL783" s="2">
        <v>0.35603776131431353</v>
      </c>
      <c r="AM783" s="2">
        <v>0.64230587683679574</v>
      </c>
      <c r="AN783" s="2">
        <v>0.35516726522755437</v>
      </c>
      <c r="AO783" s="2">
        <v>0.6535264074915188</v>
      </c>
      <c r="AP783" s="2">
        <v>0.40615797488171101</v>
      </c>
      <c r="AQ783" s="1">
        <f t="shared" si="13"/>
        <v>30.858411426993666</v>
      </c>
    </row>
    <row r="784" spans="1:43" x14ac:dyDescent="0.25">
      <c r="A784" t="s">
        <v>877</v>
      </c>
      <c r="B784" s="2">
        <v>1.2248090607982096</v>
      </c>
      <c r="C784" s="2">
        <v>1.3021634419788892</v>
      </c>
      <c r="D784" s="2">
        <v>0.97912535543930246</v>
      </c>
      <c r="E784" s="2">
        <v>1.0346310774609098</v>
      </c>
      <c r="F784" s="2">
        <v>1.1513208995138609</v>
      </c>
      <c r="G784" s="2">
        <v>1.3984277103460778</v>
      </c>
      <c r="H784" s="2">
        <v>1.0773768785109676</v>
      </c>
      <c r="I784" s="2">
        <v>1.074253188930312</v>
      </c>
      <c r="J784" s="2">
        <v>1.3743957152699937</v>
      </c>
      <c r="K784" s="2">
        <v>1.6855494314916228</v>
      </c>
      <c r="L784" s="2">
        <v>1.7174344566930841</v>
      </c>
      <c r="M784" s="2">
        <v>1.8261540735902937</v>
      </c>
      <c r="N784" s="2">
        <v>1.3236435374844833</v>
      </c>
      <c r="O784" s="2">
        <v>1.0334310333245265</v>
      </c>
      <c r="P784" s="2">
        <v>0.59735888663183156</v>
      </c>
      <c r="Q784" s="2">
        <v>1.1164108371214048</v>
      </c>
      <c r="R784" s="2">
        <v>0.67356561451819674</v>
      </c>
      <c r="S784" s="2">
        <v>0.6868413336284569</v>
      </c>
      <c r="T784" s="2">
        <v>0.6698851818435958</v>
      </c>
      <c r="U784" s="2">
        <v>0.68932446403305092</v>
      </c>
      <c r="V784" s="2">
        <v>0.6490547779381135</v>
      </c>
      <c r="W784" s="2">
        <v>0.66099538059533347</v>
      </c>
      <c r="X784" s="2">
        <v>0.69836900032050253</v>
      </c>
      <c r="Y784" s="2">
        <v>0.57335552816400659</v>
      </c>
      <c r="Z784" s="2">
        <v>0.93372261207530327</v>
      </c>
      <c r="AA784" s="2">
        <v>0.74486799283538851</v>
      </c>
      <c r="AB784" s="2">
        <v>0.8049963834864613</v>
      </c>
      <c r="AC784" s="2">
        <v>0.99559504138183286</v>
      </c>
      <c r="AD784" s="2">
        <v>1.0574656787619849</v>
      </c>
      <c r="AE784" s="2">
        <v>1.3242938264845301</v>
      </c>
      <c r="AF784" s="2">
        <v>1.2238209735946328</v>
      </c>
      <c r="AG784" s="2">
        <v>1.1481418058138599</v>
      </c>
      <c r="AH784" s="2">
        <v>1.6735217720092153</v>
      </c>
      <c r="AI784" s="2">
        <v>1.435926443081931</v>
      </c>
      <c r="AJ784" s="2">
        <v>3.1469676829270909</v>
      </c>
      <c r="AK784" s="2">
        <v>2.5023075545830786</v>
      </c>
      <c r="AL784" s="2">
        <v>4.1495602921621879</v>
      </c>
      <c r="AM784" s="2">
        <v>4.6260826558056989</v>
      </c>
      <c r="AN784" s="2">
        <v>2.3987966321522922</v>
      </c>
      <c r="AO784" s="2">
        <v>2.2462956393014735</v>
      </c>
      <c r="AP784" s="2">
        <v>1.9449849883181298</v>
      </c>
      <c r="AQ784" s="1">
        <f t="shared" si="13"/>
        <v>57.575224840402115</v>
      </c>
    </row>
    <row r="785" spans="1:43" x14ac:dyDescent="0.25">
      <c r="A785" t="s">
        <v>878</v>
      </c>
      <c r="B785" s="2">
        <v>0</v>
      </c>
      <c r="C785" s="2">
        <v>0</v>
      </c>
      <c r="D785" s="2">
        <v>0</v>
      </c>
      <c r="E785" s="2">
        <v>0</v>
      </c>
      <c r="F785" s="2">
        <v>0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6.4305222505827153E-2</v>
      </c>
      <c r="N785" s="2">
        <v>0.11252861131021952</v>
      </c>
      <c r="O785" s="2">
        <v>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 s="2">
        <v>0</v>
      </c>
      <c r="Z785" s="2">
        <v>0</v>
      </c>
      <c r="AA785" s="2">
        <v>0.35516726522755437</v>
      </c>
      <c r="AB785" s="2">
        <v>0</v>
      </c>
      <c r="AC785" s="2">
        <v>0</v>
      </c>
      <c r="AD785" s="2">
        <v>0</v>
      </c>
      <c r="AE785" s="2">
        <v>3.7523385562541867E-2</v>
      </c>
      <c r="AF785" s="2">
        <v>0</v>
      </c>
      <c r="AG785" s="2">
        <v>0</v>
      </c>
      <c r="AH785" s="2">
        <v>0.34125732998348868</v>
      </c>
      <c r="AI785" s="2">
        <v>0.35516726522755437</v>
      </c>
      <c r="AJ785" s="2">
        <v>0.36047395683491446</v>
      </c>
      <c r="AK785" s="2">
        <v>0.40036750687027745</v>
      </c>
      <c r="AL785" s="2">
        <v>0.35516726522755437</v>
      </c>
      <c r="AM785" s="2">
        <v>0.35516726522755437</v>
      </c>
      <c r="AN785" s="2">
        <v>0.35516726522755437</v>
      </c>
      <c r="AO785" s="2">
        <v>0.1164617456096082</v>
      </c>
      <c r="AP785" s="2">
        <v>0.35516726522755437</v>
      </c>
      <c r="AQ785" s="1">
        <f t="shared" si="13"/>
        <v>3.5639213500422038</v>
      </c>
    </row>
    <row r="786" spans="1:43" x14ac:dyDescent="0.25">
      <c r="A786" t="s">
        <v>879</v>
      </c>
      <c r="B786" s="2">
        <v>3.1195982421746473</v>
      </c>
      <c r="C786" s="2">
        <v>3.347041753559922</v>
      </c>
      <c r="D786" s="2">
        <v>3.32658354309938</v>
      </c>
      <c r="E786" s="2">
        <v>3.5779909422562852</v>
      </c>
      <c r="F786" s="2">
        <v>3.3957319551009713</v>
      </c>
      <c r="G786" s="2">
        <v>3.7331615031191641</v>
      </c>
      <c r="H786" s="2">
        <v>3.5491475045965384</v>
      </c>
      <c r="I786" s="2">
        <v>3.4434433670762488</v>
      </c>
      <c r="J786" s="2">
        <v>3.8451016419460471</v>
      </c>
      <c r="K786" s="2">
        <v>4.4302243255769431</v>
      </c>
      <c r="L786" s="2">
        <v>4.7347585126663567</v>
      </c>
      <c r="M786" s="2">
        <v>5.1897906586010141</v>
      </c>
      <c r="N786" s="2">
        <v>4.4584322207898062</v>
      </c>
      <c r="O786" s="2">
        <v>5.5803976986440302</v>
      </c>
      <c r="P786" s="2">
        <v>4.3794393994644318</v>
      </c>
      <c r="Q786" s="2">
        <v>4.9575925178422997</v>
      </c>
      <c r="R786" s="2">
        <v>4.4214507933128013</v>
      </c>
      <c r="S786" s="2">
        <v>4.5005956013594171</v>
      </c>
      <c r="T786" s="2">
        <v>3.7483414681298424</v>
      </c>
      <c r="U786" s="2">
        <v>3.2283711268158815</v>
      </c>
      <c r="V786" s="2">
        <v>3.5898232526092402</v>
      </c>
      <c r="W786" s="2">
        <v>3.1948303822435573</v>
      </c>
      <c r="X786" s="2">
        <v>3.9090280492769285</v>
      </c>
      <c r="Y786" s="2">
        <v>3.1589233164603545</v>
      </c>
      <c r="Z786" s="2">
        <v>4.3051193941343566</v>
      </c>
      <c r="AA786" s="2">
        <v>3.2861599574938092</v>
      </c>
      <c r="AB786" s="2">
        <v>3.5798543428757634</v>
      </c>
      <c r="AC786" s="2">
        <v>3.6802546929662272</v>
      </c>
      <c r="AD786" s="2">
        <v>4.125523699034205</v>
      </c>
      <c r="AE786" s="2">
        <v>4.0032840212904004</v>
      </c>
      <c r="AF786" s="2">
        <v>5.5990100938233729</v>
      </c>
      <c r="AG786" s="2">
        <v>5.6876269451186889</v>
      </c>
      <c r="AH786" s="2">
        <v>8.2145486243725028</v>
      </c>
      <c r="AI786" s="2">
        <v>8.5186233137869412</v>
      </c>
      <c r="AJ786" s="2">
        <v>17.624872913898727</v>
      </c>
      <c r="AK786" s="2">
        <v>12.538043858647342</v>
      </c>
      <c r="AL786" s="2">
        <v>19.755864989418264</v>
      </c>
      <c r="AM786" s="2">
        <v>25.374666035117837</v>
      </c>
      <c r="AN786" s="2">
        <v>15.817089034830467</v>
      </c>
      <c r="AO786" s="2">
        <v>8.0450790216697659</v>
      </c>
      <c r="AP786" s="2">
        <v>11.889103583811389</v>
      </c>
      <c r="AQ786" s="1">
        <f t="shared" si="13"/>
        <v>256.86452429901209</v>
      </c>
    </row>
    <row r="787" spans="1:43" x14ac:dyDescent="0.25">
      <c r="A787" t="s">
        <v>880</v>
      </c>
      <c r="B787" s="2">
        <v>0</v>
      </c>
      <c r="C787" s="2">
        <v>0</v>
      </c>
      <c r="D787" s="2">
        <v>0.10772300783330158</v>
      </c>
      <c r="E787" s="2">
        <v>0</v>
      </c>
      <c r="F787" s="2">
        <v>0</v>
      </c>
      <c r="G787" s="2">
        <v>0.35516726522755437</v>
      </c>
      <c r="H787" s="2">
        <v>0</v>
      </c>
      <c r="I787" s="2">
        <v>0</v>
      </c>
      <c r="J787" s="2">
        <v>0.35516726522755437</v>
      </c>
      <c r="K787" s="2">
        <v>0.35516726522755437</v>
      </c>
      <c r="L787" s="2">
        <v>0.35196984321164382</v>
      </c>
      <c r="M787" s="2">
        <v>0.35343051970206441</v>
      </c>
      <c r="N787" s="2">
        <v>0.35204492320706549</v>
      </c>
      <c r="O787" s="2">
        <v>0.35689653503573227</v>
      </c>
      <c r="P787" s="2">
        <v>0</v>
      </c>
      <c r="Q787" s="2">
        <v>0.35667866670994708</v>
      </c>
      <c r="R787" s="2">
        <v>0.35516726522755437</v>
      </c>
      <c r="S787" s="2">
        <v>0.35546305180227145</v>
      </c>
      <c r="T787" s="2">
        <v>0.35516726522755437</v>
      </c>
      <c r="U787" s="2">
        <v>0</v>
      </c>
      <c r="V787" s="2">
        <v>0.34505617723719495</v>
      </c>
      <c r="W787" s="2">
        <v>0.11107479999011205</v>
      </c>
      <c r="X787" s="2">
        <v>0.35516726522755437</v>
      </c>
      <c r="Y787" s="2">
        <v>0.29147480938086168</v>
      </c>
      <c r="Z787" s="2">
        <v>0.35516726522755437</v>
      </c>
      <c r="AA787" s="2">
        <v>0.35516726522755437</v>
      </c>
      <c r="AB787" s="2">
        <v>0.35516726522755437</v>
      </c>
      <c r="AC787" s="2">
        <v>0.35516726522755437</v>
      </c>
      <c r="AD787" s="2">
        <v>0.35516726522755437</v>
      </c>
      <c r="AE787" s="2">
        <v>0.35079441122125754</v>
      </c>
      <c r="AF787" s="2">
        <v>0.35516726522755437</v>
      </c>
      <c r="AG787" s="2">
        <v>0.35516726522755437</v>
      </c>
      <c r="AH787" s="2">
        <v>0.35516726522755437</v>
      </c>
      <c r="AI787" s="2">
        <v>0.35516726522755437</v>
      </c>
      <c r="AJ787" s="2">
        <v>0.40500852954335387</v>
      </c>
      <c r="AK787" s="2">
        <v>0.50777695121418609</v>
      </c>
      <c r="AL787" s="2">
        <v>0.47499828976738812</v>
      </c>
      <c r="AM787" s="2">
        <v>0.69223096759585645</v>
      </c>
      <c r="AN787" s="2">
        <v>0.53320541999792548</v>
      </c>
      <c r="AO787" s="2">
        <v>0.56550358311657556</v>
      </c>
      <c r="AP787" s="2">
        <v>0.35516726522755437</v>
      </c>
      <c r="AQ787" s="1">
        <f t="shared" si="13"/>
        <v>12.194006730207605</v>
      </c>
    </row>
    <row r="788" spans="1:43" x14ac:dyDescent="0.25">
      <c r="A788" t="s">
        <v>881</v>
      </c>
      <c r="B788" s="2">
        <v>0.35536591922603611</v>
      </c>
      <c r="C788" s="2">
        <v>0.35563622902480785</v>
      </c>
      <c r="D788" s="2">
        <v>0.35516726522755437</v>
      </c>
      <c r="E788" s="2">
        <v>0.35516726522755437</v>
      </c>
      <c r="F788" s="2">
        <v>0.35516726522755437</v>
      </c>
      <c r="G788" s="2">
        <v>0.35516726522755437</v>
      </c>
      <c r="H788" s="2">
        <v>0.35516726522755437</v>
      </c>
      <c r="I788" s="2">
        <v>0.35549958403806836</v>
      </c>
      <c r="J788" s="2">
        <v>0.35552259736279623</v>
      </c>
      <c r="K788" s="2">
        <v>0.35483757542073535</v>
      </c>
      <c r="L788" s="2">
        <v>0.33441491124608436</v>
      </c>
      <c r="M788" s="2">
        <v>0.35411497191911834</v>
      </c>
      <c r="N788" s="2">
        <v>0.35064976346620247</v>
      </c>
      <c r="O788" s="2">
        <v>0.35084428115111876</v>
      </c>
      <c r="P788" s="2">
        <v>0.35442886718407318</v>
      </c>
      <c r="Q788" s="2">
        <v>0.36010349704792755</v>
      </c>
      <c r="R788" s="2">
        <v>0.35597540748352885</v>
      </c>
      <c r="S788" s="2">
        <v>0.35641971534018313</v>
      </c>
      <c r="T788" s="2">
        <v>0.35519763073808375</v>
      </c>
      <c r="U788" s="2">
        <v>0.35516726522755437</v>
      </c>
      <c r="V788" s="2">
        <v>0.35522000222781669</v>
      </c>
      <c r="W788" s="2">
        <v>0.35516726522755437</v>
      </c>
      <c r="X788" s="2">
        <v>0.35545178706505065</v>
      </c>
      <c r="Y788" s="2">
        <v>0.3337133843188147</v>
      </c>
      <c r="Z788" s="2">
        <v>0.35612974853576884</v>
      </c>
      <c r="AA788" s="2">
        <v>0.35529139568628065</v>
      </c>
      <c r="AB788" s="2">
        <v>0.35554168823582111</v>
      </c>
      <c r="AC788" s="2">
        <v>0.35516726522755437</v>
      </c>
      <c r="AD788" s="2">
        <v>0.35236441209319391</v>
      </c>
      <c r="AE788" s="2">
        <v>0.37184350373357566</v>
      </c>
      <c r="AF788" s="2">
        <v>0.35592209794295959</v>
      </c>
      <c r="AG788" s="2">
        <v>0.35540091070905389</v>
      </c>
      <c r="AH788" s="2">
        <v>0.35436081105439521</v>
      </c>
      <c r="AI788" s="2">
        <v>0.35719037833400646</v>
      </c>
      <c r="AJ788" s="2">
        <v>0.56571588390052718</v>
      </c>
      <c r="AK788" s="2">
        <v>0.54373068163776339</v>
      </c>
      <c r="AL788" s="2">
        <v>0.63411654071758194</v>
      </c>
      <c r="AM788" s="2">
        <v>0.72999797224849861</v>
      </c>
      <c r="AN788" s="2">
        <v>0.68508708840968735</v>
      </c>
      <c r="AO788" s="2">
        <v>0.68835971898532633</v>
      </c>
      <c r="AP788" s="2">
        <v>0.42502611853409134</v>
      </c>
      <c r="AQ788" s="1">
        <f t="shared" si="13"/>
        <v>16.320813196839413</v>
      </c>
    </row>
    <row r="789" spans="1:43" x14ac:dyDescent="0.25">
      <c r="A789" t="s">
        <v>882</v>
      </c>
      <c r="B789" s="2">
        <v>0.35525805909149444</v>
      </c>
      <c r="C789" s="2">
        <v>0.35588626812800572</v>
      </c>
      <c r="D789" s="2">
        <v>0.35516726522755437</v>
      </c>
      <c r="E789" s="2">
        <v>0.35516726522755437</v>
      </c>
      <c r="F789" s="2">
        <v>0.35516726522755437</v>
      </c>
      <c r="G789" s="2">
        <v>0.35516726522755437</v>
      </c>
      <c r="H789" s="2">
        <v>0.35516726522755437</v>
      </c>
      <c r="I789" s="2">
        <v>0.35525862725180746</v>
      </c>
      <c r="J789" s="2">
        <v>0.35571668287309155</v>
      </c>
      <c r="K789" s="2">
        <v>0.38182535274364726</v>
      </c>
      <c r="L789" s="2">
        <v>0.33804186216034426</v>
      </c>
      <c r="M789" s="2">
        <v>0.35311361182605605</v>
      </c>
      <c r="N789" s="2">
        <v>0.3504925091298372</v>
      </c>
      <c r="O789" s="2">
        <v>0.35046740373118723</v>
      </c>
      <c r="P789" s="2">
        <v>0.35372879048293981</v>
      </c>
      <c r="Q789" s="2">
        <v>0.35741041343982949</v>
      </c>
      <c r="R789" s="2">
        <v>0.35474997988088974</v>
      </c>
      <c r="S789" s="2">
        <v>0.3558722815881914</v>
      </c>
      <c r="T789" s="2">
        <v>0.35524583351464978</v>
      </c>
      <c r="U789" s="2">
        <v>0.35516726522755437</v>
      </c>
      <c r="V789" s="2">
        <v>0.35524663389085176</v>
      </c>
      <c r="W789" s="2">
        <v>0.35522726044486608</v>
      </c>
      <c r="X789" s="2">
        <v>0.35530019519574596</v>
      </c>
      <c r="Y789" s="2">
        <v>0.29447883091394411</v>
      </c>
      <c r="Z789" s="2">
        <v>0.35603540324286809</v>
      </c>
      <c r="AA789" s="2">
        <v>0.35518171753749561</v>
      </c>
      <c r="AB789" s="2">
        <v>0.35516726522755437</v>
      </c>
      <c r="AC789" s="2">
        <v>0.35516726522755437</v>
      </c>
      <c r="AD789" s="2">
        <v>0.35206731647190681</v>
      </c>
      <c r="AE789" s="2">
        <v>0.38281728314865537</v>
      </c>
      <c r="AF789" s="2">
        <v>0.35551638066153535</v>
      </c>
      <c r="AG789" s="2">
        <v>0.35537276442527443</v>
      </c>
      <c r="AH789" s="2">
        <v>0.42775807382566611</v>
      </c>
      <c r="AI789" s="2">
        <v>0.41531599135036434</v>
      </c>
      <c r="AJ789" s="2">
        <v>0.62782373005063419</v>
      </c>
      <c r="AK789" s="2">
        <v>0.67632735020222357</v>
      </c>
      <c r="AL789" s="2">
        <v>0.74854459818457375</v>
      </c>
      <c r="AM789" s="2">
        <v>0.76505055145395473</v>
      </c>
      <c r="AN789" s="2">
        <v>0.76466498307540665</v>
      </c>
      <c r="AO789" s="2">
        <v>0.65593384403010702</v>
      </c>
      <c r="AP789" s="2">
        <v>0.40866000353156418</v>
      </c>
      <c r="AQ789" s="1">
        <f t="shared" si="13"/>
        <v>16.821728709300046</v>
      </c>
    </row>
    <row r="790" spans="1:43" x14ac:dyDescent="0.25">
      <c r="A790" t="s">
        <v>883</v>
      </c>
      <c r="B790" s="2">
        <v>0</v>
      </c>
      <c r="C790" s="2">
        <v>0.13036663540962312</v>
      </c>
      <c r="D790" s="2">
        <v>0.35516726522755437</v>
      </c>
      <c r="E790" s="2">
        <v>0</v>
      </c>
      <c r="F790" s="2">
        <v>0.35516726522755437</v>
      </c>
      <c r="G790" s="2">
        <v>0.35516726522755437</v>
      </c>
      <c r="H790" s="2">
        <v>0.35516726522755437</v>
      </c>
      <c r="I790" s="2">
        <v>0.35516726522755437</v>
      </c>
      <c r="J790" s="2">
        <v>0.35516726522755437</v>
      </c>
      <c r="K790" s="2">
        <v>0.35518741348243976</v>
      </c>
      <c r="L790" s="2">
        <v>0.34603055762519808</v>
      </c>
      <c r="M790" s="2">
        <v>0.35240510787753432</v>
      </c>
      <c r="N790" s="2">
        <v>0.34994525382528652</v>
      </c>
      <c r="O790" s="2">
        <v>0.35352989014076153</v>
      </c>
      <c r="P790" s="2">
        <v>0</v>
      </c>
      <c r="Q790" s="2">
        <v>0.35609280735747983</v>
      </c>
      <c r="R790" s="2">
        <v>0.35516726522755437</v>
      </c>
      <c r="S790" s="2">
        <v>0.35571218646566005</v>
      </c>
      <c r="T790" s="2">
        <v>0.35516726522755437</v>
      </c>
      <c r="U790" s="2">
        <v>0.2084181607782607</v>
      </c>
      <c r="V790" s="2">
        <v>0.35516726522755437</v>
      </c>
      <c r="W790" s="2">
        <v>0.35516726522755437</v>
      </c>
      <c r="X790" s="2">
        <v>0.35516726522755437</v>
      </c>
      <c r="Y790" s="2">
        <v>0.33301497225378718</v>
      </c>
      <c r="Z790" s="2">
        <v>0.35516726522755437</v>
      </c>
      <c r="AA790" s="2">
        <v>0.35516726522755437</v>
      </c>
      <c r="AB790" s="2">
        <v>0.35516726522755437</v>
      </c>
      <c r="AC790" s="2">
        <v>0.35516726522755437</v>
      </c>
      <c r="AD790" s="2">
        <v>0.3783293809659789</v>
      </c>
      <c r="AE790" s="2">
        <v>0.39505064185214867</v>
      </c>
      <c r="AF790" s="2">
        <v>0.35516726522755437</v>
      </c>
      <c r="AG790" s="2">
        <v>0.35516726522755437</v>
      </c>
      <c r="AH790" s="2">
        <v>0.35865676673649882</v>
      </c>
      <c r="AI790" s="2">
        <v>0.35569781559013336</v>
      </c>
      <c r="AJ790" s="2">
        <v>0.46373439887309753</v>
      </c>
      <c r="AK790" s="2">
        <v>0.53323282479314349</v>
      </c>
      <c r="AL790" s="2">
        <v>0.53879398477198803</v>
      </c>
      <c r="AM790" s="2">
        <v>0.62649338136872101</v>
      </c>
      <c r="AN790" s="2">
        <v>0.45258550221756022</v>
      </c>
      <c r="AO790" s="2">
        <v>0.52237373374795615</v>
      </c>
      <c r="AP790" s="2">
        <v>0.35967304954110624</v>
      </c>
      <c r="AQ790" s="1">
        <f t="shared" si="13"/>
        <v>14.163167974542787</v>
      </c>
    </row>
    <row r="791" spans="1:43" x14ac:dyDescent="0.25">
      <c r="A791" t="s">
        <v>884</v>
      </c>
      <c r="B791" s="2">
        <v>0</v>
      </c>
      <c r="C791" s="2">
        <v>0</v>
      </c>
      <c r="D791" s="2">
        <v>0.35518388105330989</v>
      </c>
      <c r="E791" s="2">
        <v>0</v>
      </c>
      <c r="F791" s="2">
        <v>0.3394648006405625</v>
      </c>
      <c r="G791" s="2">
        <v>0.35529241394339617</v>
      </c>
      <c r="H791" s="2">
        <v>0</v>
      </c>
      <c r="I791" s="2">
        <v>0.35531800842162364</v>
      </c>
      <c r="J791" s="2">
        <v>0.35526892279870292</v>
      </c>
      <c r="K791" s="2">
        <v>0.38875234288369476</v>
      </c>
      <c r="L791" s="2">
        <v>0.34945093654894066</v>
      </c>
      <c r="M791" s="2">
        <v>0.35090064405690691</v>
      </c>
      <c r="N791" s="2">
        <v>0.35128557861708476</v>
      </c>
      <c r="O791" s="2">
        <v>0.35551982324427311</v>
      </c>
      <c r="P791" s="2">
        <v>0.32418746908251861</v>
      </c>
      <c r="Q791" s="2">
        <v>0.3558989428313768</v>
      </c>
      <c r="R791" s="2">
        <v>0.35547709552564033</v>
      </c>
      <c r="S791" s="2">
        <v>0.35592933674823479</v>
      </c>
      <c r="T791" s="2">
        <v>0.35571372305584759</v>
      </c>
      <c r="U791" s="2">
        <v>0.35411178668509313</v>
      </c>
      <c r="V791" s="2">
        <v>0.35516726522755437</v>
      </c>
      <c r="W791" s="2">
        <v>0.35516726522755437</v>
      </c>
      <c r="X791" s="2">
        <v>0.35549157929939224</v>
      </c>
      <c r="Y791" s="2">
        <v>0.3696808823637574</v>
      </c>
      <c r="Z791" s="2">
        <v>0.35528044698391037</v>
      </c>
      <c r="AA791" s="2">
        <v>0.39800876063906721</v>
      </c>
      <c r="AB791" s="2">
        <v>0.35574745504494509</v>
      </c>
      <c r="AC791" s="2">
        <v>0.3553510946413867</v>
      </c>
      <c r="AD791" s="2">
        <v>0.53041361328366188</v>
      </c>
      <c r="AE791" s="2">
        <v>0.38223247431157348</v>
      </c>
      <c r="AF791" s="2">
        <v>0.35551660306474009</v>
      </c>
      <c r="AG791" s="2">
        <v>0.42823376017921477</v>
      </c>
      <c r="AH791" s="2">
        <v>0.61588291291276054</v>
      </c>
      <c r="AI791" s="2">
        <v>0.58740087033809396</v>
      </c>
      <c r="AJ791" s="2">
        <v>0.68449263067798305</v>
      </c>
      <c r="AK791" s="2">
        <v>0.79030688478289512</v>
      </c>
      <c r="AL791" s="2">
        <v>0.76593796219191113</v>
      </c>
      <c r="AM791" s="2">
        <v>0.94454296262588477</v>
      </c>
      <c r="AN791" s="2">
        <v>0.62569070645961911</v>
      </c>
      <c r="AO791" s="2">
        <v>0.86714655340606228</v>
      </c>
      <c r="AP791" s="2">
        <v>0.42141425906892294</v>
      </c>
      <c r="AQ791" s="1">
        <f t="shared" si="13"/>
        <v>16.556862648868094</v>
      </c>
    </row>
    <row r="792" spans="1:43" x14ac:dyDescent="0.25">
      <c r="A792" t="s">
        <v>885</v>
      </c>
      <c r="B792" s="2">
        <v>0.5331120175901396</v>
      </c>
      <c r="C792" s="2">
        <v>0.46281987566964644</v>
      </c>
      <c r="D792" s="2">
        <v>0.45643175615793452</v>
      </c>
      <c r="E792" s="2">
        <v>0.41907382196570953</v>
      </c>
      <c r="F792" s="2">
        <v>0.37169202009940983</v>
      </c>
      <c r="G792" s="2">
        <v>0.48846525543478481</v>
      </c>
      <c r="H792" s="2">
        <v>0.45571242486802421</v>
      </c>
      <c r="I792" s="2">
        <v>0.51376007654107392</v>
      </c>
      <c r="J792" s="2">
        <v>0.60099954400306665</v>
      </c>
      <c r="K792" s="2">
        <v>0.7435183480051839</v>
      </c>
      <c r="L792" s="2">
        <v>0.74551400679467372</v>
      </c>
      <c r="M792" s="2">
        <v>0.93327260131592293</v>
      </c>
      <c r="N792" s="2">
        <v>0.77276080504593114</v>
      </c>
      <c r="O792" s="2">
        <v>0.67968246949324063</v>
      </c>
      <c r="P792" s="2">
        <v>0.50527524969908844</v>
      </c>
      <c r="Q792" s="2">
        <v>0.5915795454682673</v>
      </c>
      <c r="R792" s="2">
        <v>0.58273699300506698</v>
      </c>
      <c r="S792" s="2">
        <v>0.49782462860233112</v>
      </c>
      <c r="T792" s="2">
        <v>0.67162009349554386</v>
      </c>
      <c r="U792" s="2">
        <v>0.53976563684914347</v>
      </c>
      <c r="V792" s="2">
        <v>0.54615437853395887</v>
      </c>
      <c r="W792" s="2">
        <v>0.48579353244557999</v>
      </c>
      <c r="X792" s="2">
        <v>0.53076534210027426</v>
      </c>
      <c r="Y792" s="2">
        <v>0.48007054406980032</v>
      </c>
      <c r="Z792" s="2">
        <v>0.64090844939181091</v>
      </c>
      <c r="AA792" s="2">
        <v>0.63430291211763912</v>
      </c>
      <c r="AB792" s="2">
        <v>0.6077991386434507</v>
      </c>
      <c r="AC792" s="2">
        <v>0.54224198685097114</v>
      </c>
      <c r="AD792" s="2">
        <v>0.63788037362425198</v>
      </c>
      <c r="AE792" s="2">
        <v>0.60553920717008958</v>
      </c>
      <c r="AF792" s="2">
        <v>0.73509253922808226</v>
      </c>
      <c r="AG792" s="2">
        <v>0.60015753300103936</v>
      </c>
      <c r="AH792" s="2">
        <v>0.77735439766182846</v>
      </c>
      <c r="AI792" s="2">
        <v>0.8289329415248583</v>
      </c>
      <c r="AJ792" s="2">
        <v>1.6152391364686149</v>
      </c>
      <c r="AK792" s="2">
        <v>1.507099640942136</v>
      </c>
      <c r="AL792" s="2">
        <v>1.5377052427587521</v>
      </c>
      <c r="AM792" s="2">
        <v>1.7456481906383479</v>
      </c>
      <c r="AN792" s="2">
        <v>1.5185752302190645</v>
      </c>
      <c r="AO792" s="2">
        <v>1.1835021231754683</v>
      </c>
      <c r="AP792" s="2">
        <v>1.0133062249231597</v>
      </c>
      <c r="AQ792" s="1">
        <f t="shared" si="13"/>
        <v>30.339686235593359</v>
      </c>
    </row>
    <row r="793" spans="1:43" x14ac:dyDescent="0.25">
      <c r="A793" t="s">
        <v>886</v>
      </c>
      <c r="B793" s="2">
        <v>0.79704904457637982</v>
      </c>
      <c r="C793" s="2">
        <v>0.65076668946101135</v>
      </c>
      <c r="D793" s="2">
        <v>0.53201861140003426</v>
      </c>
      <c r="E793" s="2">
        <v>0.5083724805193417</v>
      </c>
      <c r="F793" s="2">
        <v>0.4476637613001262</v>
      </c>
      <c r="G793" s="2">
        <v>0.54972691477021796</v>
      </c>
      <c r="H793" s="2">
        <v>0.48419738098587484</v>
      </c>
      <c r="I793" s="2">
        <v>0.50646479177187143</v>
      </c>
      <c r="J793" s="2">
        <v>0.53983686907628314</v>
      </c>
      <c r="K793" s="2">
        <v>0.59694730252324213</v>
      </c>
      <c r="L793" s="2">
        <v>0.64474664742254739</v>
      </c>
      <c r="M793" s="2">
        <v>0.73836377921669527</v>
      </c>
      <c r="N793" s="2">
        <v>0.72295477315494483</v>
      </c>
      <c r="O793" s="2">
        <v>0.75142118969056537</v>
      </c>
      <c r="P793" s="2">
        <v>0.45729619534653509</v>
      </c>
      <c r="Q793" s="2">
        <v>0.60096593753296701</v>
      </c>
      <c r="R793" s="2">
        <v>0.54031488103662695</v>
      </c>
      <c r="S793" s="2">
        <v>0.57726490142174791</v>
      </c>
      <c r="T793" s="2">
        <v>0.66040788207485024</v>
      </c>
      <c r="U793" s="2">
        <v>0.64781649542985242</v>
      </c>
      <c r="V793" s="2">
        <v>0.54327964808366813</v>
      </c>
      <c r="W793" s="2">
        <v>0.52119162161610677</v>
      </c>
      <c r="X793" s="2">
        <v>0.55292525566279416</v>
      </c>
      <c r="Y793" s="2">
        <v>0.58495780554089682</v>
      </c>
      <c r="Z793" s="2">
        <v>0.61919776006509442</v>
      </c>
      <c r="AA793" s="2">
        <v>0.60477945157449731</v>
      </c>
      <c r="AB793" s="2">
        <v>0.62510480810473701</v>
      </c>
      <c r="AC793" s="2">
        <v>0.59185870738714641</v>
      </c>
      <c r="AD793" s="2">
        <v>0.59107217818849445</v>
      </c>
      <c r="AE793" s="2">
        <v>0.653643944192003</v>
      </c>
      <c r="AF793" s="2">
        <v>0.67181568754072041</v>
      </c>
      <c r="AG793" s="2">
        <v>0.61429296941973766</v>
      </c>
      <c r="AH793" s="2">
        <v>0.7792728526203474</v>
      </c>
      <c r="AI793" s="2">
        <v>0.92848201655096885</v>
      </c>
      <c r="AJ793" s="2">
        <v>1.4458109565381667</v>
      </c>
      <c r="AK793" s="2">
        <v>1.2117731592379863</v>
      </c>
      <c r="AL793" s="2">
        <v>2.0948560675432399</v>
      </c>
      <c r="AM793" s="2">
        <v>1.7865518371529947</v>
      </c>
      <c r="AN793" s="2">
        <v>1.5601219862210844</v>
      </c>
      <c r="AO793" s="2">
        <v>1.2028016591287392</v>
      </c>
      <c r="AP793" s="2">
        <v>0.84147676216280476</v>
      </c>
      <c r="AQ793" s="1">
        <f t="shared" si="13"/>
        <v>30.979863663243943</v>
      </c>
    </row>
    <row r="794" spans="1:43" x14ac:dyDescent="0.25">
      <c r="A794" t="s">
        <v>887</v>
      </c>
      <c r="B794" s="2">
        <v>1.6809801236619117</v>
      </c>
      <c r="C794" s="2">
        <v>1.9004683510774605</v>
      </c>
      <c r="D794" s="2">
        <v>1.7408577537008361</v>
      </c>
      <c r="E794" s="2">
        <v>2.1380865693281792</v>
      </c>
      <c r="F794" s="2">
        <v>2.0672719300463021</v>
      </c>
      <c r="G794" s="2">
        <v>2.4187193067376667</v>
      </c>
      <c r="H794" s="2">
        <v>1.9869161279961411</v>
      </c>
      <c r="I794" s="2">
        <v>1.9936344906150696</v>
      </c>
      <c r="J794" s="2">
        <v>2.001996001366936</v>
      </c>
      <c r="K794" s="2">
        <v>2.6403913025226626</v>
      </c>
      <c r="L794" s="2">
        <v>2.39001335520833</v>
      </c>
      <c r="M794" s="2">
        <v>2.0933411875247985</v>
      </c>
      <c r="N794" s="2">
        <v>1.552069035520856</v>
      </c>
      <c r="O794" s="2">
        <v>1.7074529952078841</v>
      </c>
      <c r="P794" s="2">
        <v>1.7134402354714422</v>
      </c>
      <c r="Q794" s="2">
        <v>1.8425852409086274</v>
      </c>
      <c r="R794" s="2">
        <v>2.1440767184867733</v>
      </c>
      <c r="S794" s="2">
        <v>2.0553292792660911</v>
      </c>
      <c r="T794" s="2">
        <v>1.6558138084885301</v>
      </c>
      <c r="U794" s="2">
        <v>1.6152840998268148</v>
      </c>
      <c r="V794" s="2">
        <v>1.5775493693399789</v>
      </c>
      <c r="W794" s="2">
        <v>1.4954761780584023</v>
      </c>
      <c r="X794" s="2">
        <v>1.9699899572528272</v>
      </c>
      <c r="Y794" s="2">
        <v>1.7624748061626003</v>
      </c>
      <c r="Z794" s="2">
        <v>2.3666332416534734</v>
      </c>
      <c r="AA794" s="2">
        <v>2.1146696450503182</v>
      </c>
      <c r="AB794" s="2">
        <v>2.2204334915607351</v>
      </c>
      <c r="AC794" s="2">
        <v>2.2660450855911374</v>
      </c>
      <c r="AD794" s="2">
        <v>2.7377973790079873</v>
      </c>
      <c r="AE794" s="2">
        <v>2.3889997307938904</v>
      </c>
      <c r="AF794" s="2">
        <v>3.2929531848676934</v>
      </c>
      <c r="AG794" s="2">
        <v>2.8039794979748023</v>
      </c>
      <c r="AH794" s="2">
        <v>5.4119740436623349</v>
      </c>
      <c r="AI794" s="2">
        <v>3.3658548078805346</v>
      </c>
      <c r="AJ794" s="2">
        <v>10.447765896543904</v>
      </c>
      <c r="AK794" s="2">
        <v>9.5465332144578134</v>
      </c>
      <c r="AL794" s="2">
        <v>13.52753220809708</v>
      </c>
      <c r="AM794" s="2">
        <v>16.301313553167272</v>
      </c>
      <c r="AN794" s="2">
        <v>14.062142172232951</v>
      </c>
      <c r="AO794" s="2">
        <v>5.4768219500040827</v>
      </c>
      <c r="AP794" s="2">
        <v>8.5076632017155589</v>
      </c>
      <c r="AQ794" s="1">
        <f t="shared" si="13"/>
        <v>152.98333052803869</v>
      </c>
    </row>
    <row r="795" spans="1:43" x14ac:dyDescent="0.25">
      <c r="A795" t="s">
        <v>888</v>
      </c>
      <c r="B795" s="2">
        <v>0.42012733698771632</v>
      </c>
      <c r="C795" s="2">
        <v>0.42666662248226417</v>
      </c>
      <c r="D795" s="2">
        <v>0.62686924660680798</v>
      </c>
      <c r="E795" s="2">
        <v>0.58423741770488302</v>
      </c>
      <c r="F795" s="2">
        <v>0.51689163172878794</v>
      </c>
      <c r="G795" s="2">
        <v>0.60727752663191348</v>
      </c>
      <c r="H795" s="2">
        <v>0.4817908190351492</v>
      </c>
      <c r="I795" s="2">
        <v>0.60643270584203646</v>
      </c>
      <c r="J795" s="2">
        <v>0.65694950565045596</v>
      </c>
      <c r="K795" s="2">
        <v>0.8221873238330486</v>
      </c>
      <c r="L795" s="2">
        <v>0.64323147030652672</v>
      </c>
      <c r="M795" s="2">
        <v>0.70058612078810745</v>
      </c>
      <c r="N795" s="2">
        <v>0.58939219940138177</v>
      </c>
      <c r="O795" s="2">
        <v>0.55020917694116345</v>
      </c>
      <c r="P795" s="2">
        <v>0.58049813548638896</v>
      </c>
      <c r="Q795" s="2">
        <v>0.75207188096948685</v>
      </c>
      <c r="R795" s="2">
        <v>0.64202787258645566</v>
      </c>
      <c r="S795" s="2">
        <v>0.66023253094361145</v>
      </c>
      <c r="T795" s="2">
        <v>0.63449588616312158</v>
      </c>
      <c r="U795" s="2">
        <v>0.57796946145353134</v>
      </c>
      <c r="V795" s="2">
        <v>0.63426555679327912</v>
      </c>
      <c r="W795" s="2">
        <v>0.52534225180517735</v>
      </c>
      <c r="X795" s="2">
        <v>0.63566764568554479</v>
      </c>
      <c r="Y795" s="2">
        <v>0.71644850902510804</v>
      </c>
      <c r="Z795" s="2">
        <v>0.69146917027161692</v>
      </c>
      <c r="AA795" s="2">
        <v>0.66251981156914841</v>
      </c>
      <c r="AB795" s="2">
        <v>0.67928304935874562</v>
      </c>
      <c r="AC795" s="2">
        <v>0.76715669304592526</v>
      </c>
      <c r="AD795" s="2">
        <v>0.75980433777166589</v>
      </c>
      <c r="AE795" s="2">
        <v>0.89114771715892016</v>
      </c>
      <c r="AF795" s="2">
        <v>0.72986201675083251</v>
      </c>
      <c r="AG795" s="2">
        <v>0.67475807012713629</v>
      </c>
      <c r="AH795" s="2">
        <v>0.82417398807387321</v>
      </c>
      <c r="AI795" s="2">
        <v>0.78187163110706726</v>
      </c>
      <c r="AJ795" s="2">
        <v>0.83081778898199832</v>
      </c>
      <c r="AK795" s="2">
        <v>1.1472054999409127</v>
      </c>
      <c r="AL795" s="2">
        <v>0.91864886416919789</v>
      </c>
      <c r="AM795" s="2">
        <v>1.9282515570442462</v>
      </c>
      <c r="AN795" s="2">
        <v>1.4186247941779979</v>
      </c>
      <c r="AO795" s="2">
        <v>1.0994600729787827</v>
      </c>
      <c r="AP795" s="2">
        <v>0.7443295736809219</v>
      </c>
      <c r="AQ795" s="1">
        <f t="shared" si="13"/>
        <v>30.141253471060935</v>
      </c>
    </row>
    <row r="796" spans="1:43" x14ac:dyDescent="0.25">
      <c r="A796" t="s">
        <v>889</v>
      </c>
      <c r="B796" s="2">
        <v>3.5111501541956072</v>
      </c>
      <c r="C796" s="2">
        <v>4.5679680090488812</v>
      </c>
      <c r="D796" s="2">
        <v>4.7320868622582921</v>
      </c>
      <c r="E796" s="2">
        <v>5.3162350134098961</v>
      </c>
      <c r="F796" s="2">
        <v>5.4318191722761098</v>
      </c>
      <c r="G796" s="2">
        <v>6.8141253952227938</v>
      </c>
      <c r="H796" s="2">
        <v>5.5458594545958926</v>
      </c>
      <c r="I796" s="2">
        <v>6.7564161690953322</v>
      </c>
      <c r="J796" s="2">
        <v>5.8083850623556232</v>
      </c>
      <c r="K796" s="2">
        <v>6.5784441488881189</v>
      </c>
      <c r="L796" s="2">
        <v>6.843557138121632</v>
      </c>
      <c r="M796" s="2">
        <v>6.1428843953889416</v>
      </c>
      <c r="N796" s="2">
        <v>5.8818731036490783</v>
      </c>
      <c r="O796" s="2">
        <v>8.6083770259924606</v>
      </c>
      <c r="P796" s="2">
        <v>6.3551101285428464</v>
      </c>
      <c r="Q796" s="2">
        <v>6.28157955833366</v>
      </c>
      <c r="R796" s="2">
        <v>5.5064792551601149</v>
      </c>
      <c r="S796" s="2">
        <v>6.4793676104128712</v>
      </c>
      <c r="T796" s="2">
        <v>5.7971435468653656</v>
      </c>
      <c r="U796" s="2">
        <v>5.0311919441574853</v>
      </c>
      <c r="V796" s="2">
        <v>5.1657422631994363</v>
      </c>
      <c r="W796" s="2">
        <v>4.301741352123301</v>
      </c>
      <c r="X796" s="2">
        <v>6.0931621266927163</v>
      </c>
      <c r="Y796" s="2">
        <v>5.2501825849696555</v>
      </c>
      <c r="Z796" s="2">
        <v>6.9468823822603989</v>
      </c>
      <c r="AA796" s="2">
        <v>5.2136450726470622</v>
      </c>
      <c r="AB796" s="2">
        <v>5.7922469738152476</v>
      </c>
      <c r="AC796" s="2">
        <v>5.0885759897821528</v>
      </c>
      <c r="AD796" s="2">
        <v>6.6770869082839006</v>
      </c>
      <c r="AE796" s="2">
        <v>5.631429998130371</v>
      </c>
      <c r="AF796" s="2">
        <v>8.3053483821016574</v>
      </c>
      <c r="AG796" s="2">
        <v>8.3450088571706775</v>
      </c>
      <c r="AH796" s="2">
        <v>10.352355538177793</v>
      </c>
      <c r="AI796" s="2">
        <v>9.5685176444682636</v>
      </c>
      <c r="AJ796" s="2">
        <v>19.832456002356238</v>
      </c>
      <c r="AK796" s="2">
        <v>19.258020737092089</v>
      </c>
      <c r="AL796" s="2">
        <v>24.764034158030849</v>
      </c>
      <c r="AM796" s="2">
        <v>33.104816308640899</v>
      </c>
      <c r="AN796" s="2">
        <v>25.052852449388851</v>
      </c>
      <c r="AO796" s="2">
        <v>16.294718262262428</v>
      </c>
      <c r="AP796" s="2">
        <v>15.82812955336675</v>
      </c>
      <c r="AQ796" s="1">
        <f t="shared" si="13"/>
        <v>364.85700669293186</v>
      </c>
    </row>
    <row r="797" spans="1:43" x14ac:dyDescent="0.25">
      <c r="A797" t="s">
        <v>890</v>
      </c>
      <c r="B797" s="2">
        <v>15.973140898850417</v>
      </c>
      <c r="C797" s="2">
        <v>18.259013105138468</v>
      </c>
      <c r="D797" s="2">
        <v>19.93352082018178</v>
      </c>
      <c r="E797" s="2">
        <v>18.046271697448912</v>
      </c>
      <c r="F797" s="2">
        <v>19.298376305250475</v>
      </c>
      <c r="G797" s="2">
        <v>20.36536789630571</v>
      </c>
      <c r="H797" s="2">
        <v>20.32836192859228</v>
      </c>
      <c r="I797" s="2">
        <v>21.470882654898841</v>
      </c>
      <c r="J797" s="2">
        <v>21.419578021136626</v>
      </c>
      <c r="K797" s="2">
        <v>28.119524545121269</v>
      </c>
      <c r="L797" s="2">
        <v>20.569856892172119</v>
      </c>
      <c r="M797" s="2">
        <v>22.696877833623919</v>
      </c>
      <c r="N797" s="2">
        <v>18.967031216951344</v>
      </c>
      <c r="O797" s="2">
        <v>19.698855580505956</v>
      </c>
      <c r="P797" s="2">
        <v>24.303384747140406</v>
      </c>
      <c r="Q797" s="2">
        <v>18.855143905950815</v>
      </c>
      <c r="R797" s="2">
        <v>17.716952261577134</v>
      </c>
      <c r="S797" s="2">
        <v>20.074866037323822</v>
      </c>
      <c r="T797" s="2">
        <v>17.64964998436329</v>
      </c>
      <c r="U797" s="2">
        <v>17.78734774999576</v>
      </c>
      <c r="V797" s="2">
        <v>16.318270033998751</v>
      </c>
      <c r="W797" s="2">
        <v>18.076835761375079</v>
      </c>
      <c r="X797" s="2">
        <v>18.333535946412205</v>
      </c>
      <c r="Y797" s="2">
        <v>15.946125171681</v>
      </c>
      <c r="Z797" s="2">
        <v>19.654355133286018</v>
      </c>
      <c r="AA797" s="2">
        <v>17.221797618522192</v>
      </c>
      <c r="AB797" s="2">
        <v>17.762617779784712</v>
      </c>
      <c r="AC797" s="2">
        <v>17.94671645430871</v>
      </c>
      <c r="AD797" s="2">
        <v>19.7196864906253</v>
      </c>
      <c r="AE797" s="2">
        <v>21.766626487161993</v>
      </c>
      <c r="AF797" s="2">
        <v>21.218283714009026</v>
      </c>
      <c r="AG797" s="2">
        <v>28.585261732111004</v>
      </c>
      <c r="AH797" s="2">
        <v>57.398255037290163</v>
      </c>
      <c r="AI797" s="2">
        <v>50.388942473069015</v>
      </c>
      <c r="AJ797" s="2">
        <v>100.10420857988952</v>
      </c>
      <c r="AK797" s="2">
        <v>102.85388780919993</v>
      </c>
      <c r="AL797" s="2">
        <v>121.54251256313214</v>
      </c>
      <c r="AM797" s="2">
        <v>111.55378078804489</v>
      </c>
      <c r="AN797" s="2">
        <v>78.982713514423693</v>
      </c>
      <c r="AO797" s="2">
        <v>63.864238218315833</v>
      </c>
      <c r="AP797" s="2">
        <v>54.582828366401216</v>
      </c>
      <c r="AQ797" s="1">
        <f t="shared" si="13"/>
        <v>1375.3554837555716</v>
      </c>
    </row>
    <row r="798" spans="1:43" x14ac:dyDescent="0.25">
      <c r="A798" t="s">
        <v>891</v>
      </c>
      <c r="B798" s="2">
        <v>0.35564493300550648</v>
      </c>
      <c r="C798" s="2">
        <v>0.35533017123669164</v>
      </c>
      <c r="D798" s="2">
        <v>0.35554080689971168</v>
      </c>
      <c r="E798" s="2">
        <v>0.35545735976681203</v>
      </c>
      <c r="F798" s="2">
        <v>0.35530392051033055</v>
      </c>
      <c r="G798" s="2">
        <v>0.35613870330883146</v>
      </c>
      <c r="H798" s="2">
        <v>0.35558422477159835</v>
      </c>
      <c r="I798" s="2">
        <v>0.35616479254675459</v>
      </c>
      <c r="J798" s="2">
        <v>0.35544385539931556</v>
      </c>
      <c r="K798" s="2">
        <v>0.35570451043652063</v>
      </c>
      <c r="L798" s="2">
        <v>0.35210087808444634</v>
      </c>
      <c r="M798" s="2">
        <v>0.35418209348013718</v>
      </c>
      <c r="N798" s="2">
        <v>0.39314571541494869</v>
      </c>
      <c r="O798" s="2">
        <v>0.35237526209861003</v>
      </c>
      <c r="P798" s="2">
        <v>0.3557600283226261</v>
      </c>
      <c r="Q798" s="2">
        <v>0.35721857883952657</v>
      </c>
      <c r="R798" s="2">
        <v>0.35722335827679697</v>
      </c>
      <c r="S798" s="2">
        <v>0.35769409614762382</v>
      </c>
      <c r="T798" s="2">
        <v>0.35630902048556812</v>
      </c>
      <c r="U798" s="2">
        <v>0.35737464296645127</v>
      </c>
      <c r="V798" s="2">
        <v>0.35639541735214175</v>
      </c>
      <c r="W798" s="2">
        <v>0.35559273698706706</v>
      </c>
      <c r="X798" s="2">
        <v>0.35638514220045692</v>
      </c>
      <c r="Y798" s="2">
        <v>0.37997991077034654</v>
      </c>
      <c r="Z798" s="2">
        <v>0.36799552147475723</v>
      </c>
      <c r="AA798" s="2">
        <v>0.35555953680755348</v>
      </c>
      <c r="AB798" s="2">
        <v>0.35634397334468226</v>
      </c>
      <c r="AC798" s="2">
        <v>0.35607441105177595</v>
      </c>
      <c r="AD798" s="2">
        <v>0.36549308935743841</v>
      </c>
      <c r="AE798" s="2">
        <v>0.44123301118676972</v>
      </c>
      <c r="AF798" s="2">
        <v>0.38232642644274928</v>
      </c>
      <c r="AG798" s="2">
        <v>0.35563148811795697</v>
      </c>
      <c r="AH798" s="2">
        <v>0.49706940487140239</v>
      </c>
      <c r="AI798" s="2">
        <v>0.51620548666553234</v>
      </c>
      <c r="AJ798" s="2">
        <v>0.72708871751191451</v>
      </c>
      <c r="AK798" s="2">
        <v>0.71096170724419472</v>
      </c>
      <c r="AL798" s="2">
        <v>1.0497952959795227</v>
      </c>
      <c r="AM798" s="2">
        <v>1.1157643447584906</v>
      </c>
      <c r="AN798" s="2">
        <v>0.8811793720829324</v>
      </c>
      <c r="AO798" s="2">
        <v>0.93637312124365102</v>
      </c>
      <c r="AP798" s="2">
        <v>0.7175177318039434</v>
      </c>
      <c r="AQ798" s="1">
        <f t="shared" si="13"/>
        <v>18.730662799254088</v>
      </c>
    </row>
    <row r="799" spans="1:43" x14ac:dyDescent="0.25">
      <c r="A799" t="s">
        <v>892</v>
      </c>
      <c r="B799" s="2">
        <v>0.60674527423225411</v>
      </c>
      <c r="C799" s="2">
        <v>0.5879108921638494</v>
      </c>
      <c r="D799" s="2">
        <v>0.73935080353438232</v>
      </c>
      <c r="E799" s="2">
        <v>0.66191752159163508</v>
      </c>
      <c r="F799" s="2">
        <v>0.7174603226120968</v>
      </c>
      <c r="G799" s="2">
        <v>1.1043877298593565</v>
      </c>
      <c r="H799" s="2">
        <v>1.3186686506654404</v>
      </c>
      <c r="I799" s="2">
        <v>1.4130785639362173</v>
      </c>
      <c r="J799" s="2">
        <v>2.3433030681893388</v>
      </c>
      <c r="K799" s="2">
        <v>1.7988033089897173</v>
      </c>
      <c r="L799" s="2">
        <v>2.0103635086022775</v>
      </c>
      <c r="M799" s="2">
        <v>2.657397282699399</v>
      </c>
      <c r="N799" s="2">
        <v>1.3300204060403034</v>
      </c>
      <c r="O799" s="2">
        <v>0.86589479074548592</v>
      </c>
      <c r="P799" s="2">
        <v>0.58993532035430518</v>
      </c>
      <c r="Q799" s="2">
        <v>0.76597547126905163</v>
      </c>
      <c r="R799" s="2">
        <v>0.51620545760868741</v>
      </c>
      <c r="S799" s="2">
        <v>0.53143665903679693</v>
      </c>
      <c r="T799" s="2">
        <v>0.63704997952097919</v>
      </c>
      <c r="U799" s="2">
        <v>0.51129678228360986</v>
      </c>
      <c r="V799" s="2">
        <v>0.58954483487132903</v>
      </c>
      <c r="W799" s="2">
        <v>0.56718820416809557</v>
      </c>
      <c r="X799" s="2">
        <v>0.57102857415436481</v>
      </c>
      <c r="Y799" s="2">
        <v>0.45049773595822229</v>
      </c>
      <c r="Z799" s="2">
        <v>0.68764544784153259</v>
      </c>
      <c r="AA799" s="2">
        <v>0.72987271381624219</v>
      </c>
      <c r="AB799" s="2">
        <v>0.66961251520716103</v>
      </c>
      <c r="AC799" s="2">
        <v>0.77625693128747764</v>
      </c>
      <c r="AD799" s="2">
        <v>1.1465307432380212</v>
      </c>
      <c r="AE799" s="2">
        <v>0.79610864776232648</v>
      </c>
      <c r="AF799" s="2">
        <v>1.2239669753809879</v>
      </c>
      <c r="AG799" s="2">
        <v>0.86594835131332748</v>
      </c>
      <c r="AH799" s="2">
        <v>0.78428134751257517</v>
      </c>
      <c r="AI799" s="2">
        <v>0.9867633198159711</v>
      </c>
      <c r="AJ799" s="2">
        <v>1.6209280009025946</v>
      </c>
      <c r="AK799" s="2">
        <v>1.7593159549747845</v>
      </c>
      <c r="AL799" s="2">
        <v>1.2645134173782018</v>
      </c>
      <c r="AM799" s="2">
        <v>2.0262412420510083</v>
      </c>
      <c r="AN799" s="2">
        <v>1.9636491134530516</v>
      </c>
      <c r="AO799" s="2">
        <v>1.0114850872045573</v>
      </c>
      <c r="AP799" s="2">
        <v>1.2872361857663295</v>
      </c>
      <c r="AQ799" s="1">
        <f t="shared" si="13"/>
        <v>43.485817137993351</v>
      </c>
    </row>
    <row r="800" spans="1:43" x14ac:dyDescent="0.25">
      <c r="A800" t="s">
        <v>893</v>
      </c>
      <c r="B800" s="2">
        <v>3.140038030284658</v>
      </c>
      <c r="C800" s="2">
        <v>3.2214526727913206</v>
      </c>
      <c r="D800" s="2">
        <v>3.383809204350432</v>
      </c>
      <c r="E800" s="2">
        <v>3.6563649124649826</v>
      </c>
      <c r="F800" s="2">
        <v>3.7248747102050546</v>
      </c>
      <c r="G800" s="2">
        <v>3.6604467903715241</v>
      </c>
      <c r="H800" s="2">
        <v>3.2700747553714535</v>
      </c>
      <c r="I800" s="2">
        <v>3.7498820898214014</v>
      </c>
      <c r="J800" s="2">
        <v>3.8304235346407927</v>
      </c>
      <c r="K800" s="2">
        <v>5.0631052228677103</v>
      </c>
      <c r="L800" s="2">
        <v>4.3642280547902699</v>
      </c>
      <c r="M800" s="2">
        <v>4.1535999260119185</v>
      </c>
      <c r="N800" s="2">
        <v>3.2746376936894732</v>
      </c>
      <c r="O800" s="2">
        <v>4.4972964056252893</v>
      </c>
      <c r="P800" s="2">
        <v>3.1694384414703354</v>
      </c>
      <c r="Q800" s="2">
        <v>4.2530027880694172</v>
      </c>
      <c r="R800" s="2">
        <v>3.5414176351449393</v>
      </c>
      <c r="S800" s="2">
        <v>4.0967320022180651</v>
      </c>
      <c r="T800" s="2">
        <v>3.8562897203617066</v>
      </c>
      <c r="U800" s="2">
        <v>3.5543263439207253</v>
      </c>
      <c r="V800" s="2">
        <v>3.143329705893712</v>
      </c>
      <c r="W800" s="2">
        <v>2.7917971797789982</v>
      </c>
      <c r="X800" s="2">
        <v>3.1142125121625428</v>
      </c>
      <c r="Y800" s="2">
        <v>3.2319613538730767</v>
      </c>
      <c r="Z800" s="2">
        <v>3.6365608949777952</v>
      </c>
      <c r="AA800" s="2">
        <v>3.0700395355213637</v>
      </c>
      <c r="AB800" s="2">
        <v>3.6381401954910197</v>
      </c>
      <c r="AC800" s="2">
        <v>3.5121206236022022</v>
      </c>
      <c r="AD800" s="2">
        <v>3.2760730497324992</v>
      </c>
      <c r="AE800" s="2">
        <v>3.7096547986289128</v>
      </c>
      <c r="AF800" s="2">
        <v>3.7417110690223456</v>
      </c>
      <c r="AG800" s="2">
        <v>4.0865241828752286</v>
      </c>
      <c r="AH800" s="2">
        <v>6.3401260519990261</v>
      </c>
      <c r="AI800" s="2">
        <v>5.6478791661500658</v>
      </c>
      <c r="AJ800" s="2">
        <v>9.9663338600579205</v>
      </c>
      <c r="AK800" s="2">
        <v>11.865373150575719</v>
      </c>
      <c r="AL800" s="2">
        <v>18.176332596972696</v>
      </c>
      <c r="AM800" s="2">
        <v>19.34989218057553</v>
      </c>
      <c r="AN800" s="2">
        <v>19.519625486377734</v>
      </c>
      <c r="AO800" s="2">
        <v>9.5175879966009944</v>
      </c>
      <c r="AP800" s="2">
        <v>14.761867166787702</v>
      </c>
      <c r="AQ800" s="1">
        <f t="shared" si="13"/>
        <v>231.55858369212851</v>
      </c>
    </row>
    <row r="801" spans="1:43" x14ac:dyDescent="0.25">
      <c r="A801" t="s">
        <v>894</v>
      </c>
      <c r="B801" s="2">
        <v>7.1178967860022926</v>
      </c>
      <c r="C801" s="2">
        <v>7.6001910535167205</v>
      </c>
      <c r="D801" s="2">
        <v>7.8794807368739281</v>
      </c>
      <c r="E801" s="2">
        <v>7.8210035699749749</v>
      </c>
      <c r="F801" s="2">
        <v>7.5584892582972483</v>
      </c>
      <c r="G801" s="2">
        <v>7.7647373734720144</v>
      </c>
      <c r="H801" s="2">
        <v>8.1926074883749038</v>
      </c>
      <c r="I801" s="2">
        <v>8.1961964881861693</v>
      </c>
      <c r="J801" s="2">
        <v>8.3004261241071227</v>
      </c>
      <c r="K801" s="2">
        <v>10.191183002769291</v>
      </c>
      <c r="L801" s="2">
        <v>7.9865984679644377</v>
      </c>
      <c r="M801" s="2">
        <v>8.9577662722663103</v>
      </c>
      <c r="N801" s="2">
        <v>7.009450959330076</v>
      </c>
      <c r="O801" s="2">
        <v>8.5989473554148219</v>
      </c>
      <c r="P801" s="2">
        <v>7.5504813461464781</v>
      </c>
      <c r="Q801" s="2">
        <v>9.2302362379739158</v>
      </c>
      <c r="R801" s="2">
        <v>7.37230504226447</v>
      </c>
      <c r="S801" s="2">
        <v>8.8932991509532453</v>
      </c>
      <c r="T801" s="2">
        <v>8.9222294478725566</v>
      </c>
      <c r="U801" s="2">
        <v>10.014947492378985</v>
      </c>
      <c r="V801" s="2">
        <v>8.4966972490287827</v>
      </c>
      <c r="W801" s="2">
        <v>7.070196178964709</v>
      </c>
      <c r="X801" s="2">
        <v>7.3270771187218848</v>
      </c>
      <c r="Y801" s="2">
        <v>7.9256687772430947</v>
      </c>
      <c r="Z801" s="2">
        <v>8.4249302214802881</v>
      </c>
      <c r="AA801" s="2">
        <v>6.7526851398336758</v>
      </c>
      <c r="AB801" s="2">
        <v>7.9444599709037345</v>
      </c>
      <c r="AC801" s="2">
        <v>7.4333026614482236</v>
      </c>
      <c r="AD801" s="2">
        <v>6.847570746785256</v>
      </c>
      <c r="AE801" s="2">
        <v>8.3852766499524911</v>
      </c>
      <c r="AF801" s="2">
        <v>8.3730277750088629</v>
      </c>
      <c r="AG801" s="2">
        <v>8.2457559757512797</v>
      </c>
      <c r="AH801" s="2">
        <v>13.642150884637049</v>
      </c>
      <c r="AI801" s="2">
        <v>10.549412400105767</v>
      </c>
      <c r="AJ801" s="2">
        <v>24.940068015675774</v>
      </c>
      <c r="AK801" s="2">
        <v>29.144346831219142</v>
      </c>
      <c r="AL801" s="2">
        <v>45.460214700609868</v>
      </c>
      <c r="AM801" s="2">
        <v>54.948587686405475</v>
      </c>
      <c r="AN801" s="2">
        <v>55.133676117143978</v>
      </c>
      <c r="AO801" s="2">
        <v>21.519877164676412</v>
      </c>
      <c r="AP801" s="2">
        <v>25.285934181178764</v>
      </c>
      <c r="AQ801" s="1">
        <f t="shared" si="13"/>
        <v>539.0093901009144</v>
      </c>
    </row>
    <row r="802" spans="1:43" x14ac:dyDescent="0.25">
      <c r="A802" t="s">
        <v>895</v>
      </c>
      <c r="B802" s="2">
        <v>7.0478529622640673E-2</v>
      </c>
      <c r="C802" s="2">
        <v>0.35516726522755437</v>
      </c>
      <c r="D802" s="2">
        <v>0.35516726522755437</v>
      </c>
      <c r="E802" s="2">
        <v>0.35516726522755437</v>
      </c>
      <c r="F802" s="2">
        <v>0.22070935738041952</v>
      </c>
      <c r="G802" s="2">
        <v>0.35516726522755437</v>
      </c>
      <c r="H802" s="2">
        <v>0</v>
      </c>
      <c r="I802" s="2">
        <v>0.35516726522755437</v>
      </c>
      <c r="J802" s="2">
        <v>0.35538880415381846</v>
      </c>
      <c r="K802" s="2">
        <v>0.35516726522755437</v>
      </c>
      <c r="L802" s="2">
        <v>0.35472614740701669</v>
      </c>
      <c r="M802" s="2">
        <v>0.35470627203584559</v>
      </c>
      <c r="N802" s="2">
        <v>0.35389746176004211</v>
      </c>
      <c r="O802" s="2">
        <v>0.34611341614984914</v>
      </c>
      <c r="P802" s="2">
        <v>0.26763710842961852</v>
      </c>
      <c r="Q802" s="2">
        <v>0.35720941566984554</v>
      </c>
      <c r="R802" s="2">
        <v>0.35516726522755437</v>
      </c>
      <c r="S802" s="2">
        <v>0.35575663702501736</v>
      </c>
      <c r="T802" s="2">
        <v>0.35516726522755437</v>
      </c>
      <c r="U802" s="2">
        <v>0.35516726522755437</v>
      </c>
      <c r="V802" s="2">
        <v>0.35516726522755437</v>
      </c>
      <c r="W802" s="2">
        <v>0.35516726522755437</v>
      </c>
      <c r="X802" s="2">
        <v>0.35516726522755437</v>
      </c>
      <c r="Y802" s="2">
        <v>0.35266033374815375</v>
      </c>
      <c r="Z802" s="2">
        <v>0.35520899719301502</v>
      </c>
      <c r="AA802" s="2">
        <v>0.35516726522755437</v>
      </c>
      <c r="AB802" s="2">
        <v>0.35523564795385343</v>
      </c>
      <c r="AC802" s="2">
        <v>0.35516726522755437</v>
      </c>
      <c r="AD802" s="2">
        <v>0.35501778568646758</v>
      </c>
      <c r="AE802" s="2">
        <v>0.36274966544936649</v>
      </c>
      <c r="AF802" s="2">
        <v>0.35516726522755437</v>
      </c>
      <c r="AG802" s="2">
        <v>0.35516726522755437</v>
      </c>
      <c r="AH802" s="2">
        <v>0.35590695163242914</v>
      </c>
      <c r="AI802" s="2">
        <v>0.35527773515094352</v>
      </c>
      <c r="AJ802" s="2">
        <v>0.36354604422443115</v>
      </c>
      <c r="AK802" s="2">
        <v>0.46777026022029466</v>
      </c>
      <c r="AL802" s="2">
        <v>0.49364008582696006</v>
      </c>
      <c r="AM802" s="2">
        <v>0.72425466662634674</v>
      </c>
      <c r="AN802" s="2">
        <v>0.60770766763269934</v>
      </c>
      <c r="AO802" s="2">
        <v>0.62526130886720588</v>
      </c>
      <c r="AP802" s="2">
        <v>0.35552437655007818</v>
      </c>
      <c r="AQ802" s="1">
        <f t="shared" si="13"/>
        <v>14.849060920037228</v>
      </c>
    </row>
    <row r="803" spans="1:43" x14ac:dyDescent="0.25">
      <c r="A803" t="s">
        <v>896</v>
      </c>
      <c r="B803" s="2">
        <v>0</v>
      </c>
      <c r="C803" s="2">
        <v>0</v>
      </c>
      <c r="D803" s="2">
        <v>0</v>
      </c>
      <c r="E803" s="2">
        <v>0</v>
      </c>
      <c r="F803" s="2">
        <v>0</v>
      </c>
      <c r="G803" s="2">
        <v>0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0</v>
      </c>
      <c r="V803" s="2">
        <v>0</v>
      </c>
      <c r="W803" s="2">
        <v>0</v>
      </c>
      <c r="X803" s="2">
        <v>0</v>
      </c>
      <c r="Y803" s="2">
        <v>4.998712206318201E-3</v>
      </c>
      <c r="Z803" s="2">
        <v>0</v>
      </c>
      <c r="AA803" s="2">
        <v>0</v>
      </c>
      <c r="AB803" s="2">
        <v>0</v>
      </c>
      <c r="AC803" s="2">
        <v>0</v>
      </c>
      <c r="AD803" s="2">
        <v>0.31481381128000696</v>
      </c>
      <c r="AE803" s="2">
        <v>0.15881092697234744</v>
      </c>
      <c r="AF803" s="2">
        <v>6.7536497348390956E-2</v>
      </c>
      <c r="AG803" s="2">
        <v>0.36180363729039122</v>
      </c>
      <c r="AH803" s="2">
        <v>0.35465934857351589</v>
      </c>
      <c r="AI803" s="2">
        <v>0.35516726522755437</v>
      </c>
      <c r="AJ803" s="2">
        <v>0.41261263056192599</v>
      </c>
      <c r="AK803" s="2">
        <v>0.42090689282346361</v>
      </c>
      <c r="AL803" s="2">
        <v>0.4036428575972022</v>
      </c>
      <c r="AM803" s="2">
        <v>0.48086502786974639</v>
      </c>
      <c r="AN803" s="2">
        <v>0.34229146090607077</v>
      </c>
      <c r="AO803" s="2">
        <v>0.48353727313813288</v>
      </c>
      <c r="AP803" s="2">
        <v>0.35658015378792807</v>
      </c>
      <c r="AQ803" s="1">
        <f t="shared" si="13"/>
        <v>4.5182264955829954</v>
      </c>
    </row>
    <row r="804" spans="1:43" x14ac:dyDescent="0.25">
      <c r="A804" t="s">
        <v>897</v>
      </c>
      <c r="B804" s="2">
        <v>0</v>
      </c>
      <c r="C804" s="2">
        <v>0</v>
      </c>
      <c r="D804" s="2">
        <v>0</v>
      </c>
      <c r="E804" s="2">
        <v>0</v>
      </c>
      <c r="F804" s="2">
        <v>0</v>
      </c>
      <c r="G804" s="2">
        <v>0.30513904989247131</v>
      </c>
      <c r="H804" s="2">
        <v>0</v>
      </c>
      <c r="I804" s="2">
        <v>0</v>
      </c>
      <c r="J804" s="2">
        <v>0.20537820592535527</v>
      </c>
      <c r="K804" s="2">
        <v>0.40029024744309583</v>
      </c>
      <c r="L804" s="2">
        <v>0.34575007409141723</v>
      </c>
      <c r="M804" s="2">
        <v>0.35057365517255556</v>
      </c>
      <c r="N804" s="2">
        <v>0.34745883124239207</v>
      </c>
      <c r="O804" s="2">
        <v>0.34989574707002324</v>
      </c>
      <c r="P804" s="2">
        <v>0</v>
      </c>
      <c r="Q804" s="2">
        <v>0.35490745916358168</v>
      </c>
      <c r="R804" s="2">
        <v>0.35101381181650049</v>
      </c>
      <c r="S804" s="2">
        <v>0.35414103315741996</v>
      </c>
      <c r="T804" s="2">
        <v>0.35526835504757703</v>
      </c>
      <c r="U804" s="2">
        <v>0.35379053330171484</v>
      </c>
      <c r="V804" s="2">
        <v>0.35516726522755437</v>
      </c>
      <c r="W804" s="2">
        <v>0.33512391170505773</v>
      </c>
      <c r="X804" s="2">
        <v>0.35516726522755437</v>
      </c>
      <c r="Y804" s="2">
        <v>0.33315178140431079</v>
      </c>
      <c r="Z804" s="2">
        <v>0.35516726522755437</v>
      </c>
      <c r="AA804" s="2">
        <v>0.35517273347304235</v>
      </c>
      <c r="AB804" s="2">
        <v>0.3552091078835713</v>
      </c>
      <c r="AC804" s="2">
        <v>0.35517922121341505</v>
      </c>
      <c r="AD804" s="2">
        <v>0.46358862736596196</v>
      </c>
      <c r="AE804" s="2">
        <v>0.39361060354509725</v>
      </c>
      <c r="AF804" s="2">
        <v>0.35507463177352205</v>
      </c>
      <c r="AG804" s="2">
        <v>0.35080739816626161</v>
      </c>
      <c r="AH804" s="2">
        <v>0.73238679898617365</v>
      </c>
      <c r="AI804" s="2">
        <v>0.76076613920536063</v>
      </c>
      <c r="AJ804" s="2">
        <v>0.88107235654104143</v>
      </c>
      <c r="AK804" s="2">
        <v>1.2702403246052665</v>
      </c>
      <c r="AL804" s="2">
        <v>1.4250910648560526</v>
      </c>
      <c r="AM804" s="2">
        <v>1.7794699133467313</v>
      </c>
      <c r="AN804" s="2">
        <v>0.75924722881890272</v>
      </c>
      <c r="AO804" s="2">
        <v>1.0497581369866835</v>
      </c>
      <c r="AP804" s="2">
        <v>0.61895752151684502</v>
      </c>
      <c r="AQ804" s="1">
        <f t="shared" si="13"/>
        <v>17.713016300400064</v>
      </c>
    </row>
    <row r="805" spans="1:43" x14ac:dyDescent="0.25">
      <c r="A805" t="s">
        <v>898</v>
      </c>
      <c r="B805" s="2">
        <v>0.3564662152679936</v>
      </c>
      <c r="C805" s="2">
        <v>0.35557769505386072</v>
      </c>
      <c r="D805" s="2">
        <v>0.36440748181527138</v>
      </c>
      <c r="E805" s="2">
        <v>0.37152546263203279</v>
      </c>
      <c r="F805" s="2">
        <v>0.38362858889291163</v>
      </c>
      <c r="G805" s="2">
        <v>0.36923862740216484</v>
      </c>
      <c r="H805" s="2">
        <v>0.35616532407198709</v>
      </c>
      <c r="I805" s="2">
        <v>0.45775238882860103</v>
      </c>
      <c r="J805" s="2">
        <v>0.44267428052413171</v>
      </c>
      <c r="K805" s="2">
        <v>0.7361464917338576</v>
      </c>
      <c r="L805" s="2">
        <v>0.53407443014423772</v>
      </c>
      <c r="M805" s="2">
        <v>0.49112851572236571</v>
      </c>
      <c r="N805" s="2">
        <v>0.47650329085670862</v>
      </c>
      <c r="O805" s="2">
        <v>0.35403625215013945</v>
      </c>
      <c r="P805" s="2">
        <v>0.35632324292560202</v>
      </c>
      <c r="Q805" s="2">
        <v>0.36840740024844942</v>
      </c>
      <c r="R805" s="2">
        <v>0.35563192622371065</v>
      </c>
      <c r="S805" s="2">
        <v>0.35733228053464638</v>
      </c>
      <c r="T805" s="2">
        <v>0.36746638321159497</v>
      </c>
      <c r="U805" s="2">
        <v>0.3735083761041007</v>
      </c>
      <c r="V805" s="2">
        <v>0.35775678494992813</v>
      </c>
      <c r="W805" s="2">
        <v>0.35780916481494418</v>
      </c>
      <c r="X805" s="2">
        <v>0.35838249758692098</v>
      </c>
      <c r="Y805" s="2">
        <v>0.36191393526451199</v>
      </c>
      <c r="Z805" s="2">
        <v>0.40726834561467862</v>
      </c>
      <c r="AA805" s="2">
        <v>0.39767811004218823</v>
      </c>
      <c r="AB805" s="2">
        <v>0.3813548058082219</v>
      </c>
      <c r="AC805" s="2">
        <v>0.51578307216169517</v>
      </c>
      <c r="AD805" s="2">
        <v>0.49930127503473831</v>
      </c>
      <c r="AE805" s="2">
        <v>0.48882382583930339</v>
      </c>
      <c r="AF805" s="2">
        <v>0.60592491203510002</v>
      </c>
      <c r="AG805" s="2">
        <v>0.58105959420604059</v>
      </c>
      <c r="AH805" s="2">
        <v>0.73825644953347935</v>
      </c>
      <c r="AI805" s="2">
        <v>0.93174557265839986</v>
      </c>
      <c r="AJ805" s="2">
        <v>1.0171747082214817</v>
      </c>
      <c r="AK805" s="2">
        <v>1.8644787034956134</v>
      </c>
      <c r="AL805" s="2">
        <v>1.6500524264326542</v>
      </c>
      <c r="AM805" s="2">
        <v>1.4638487250847541</v>
      </c>
      <c r="AN805" s="2">
        <v>1.0649083219465445</v>
      </c>
      <c r="AO805" s="2">
        <v>1.217952747063896</v>
      </c>
      <c r="AP805" s="2">
        <v>0.9031593398332618</v>
      </c>
      <c r="AQ805" s="1">
        <f t="shared" si="13"/>
        <v>24.392627971972725</v>
      </c>
    </row>
    <row r="806" spans="1:43" x14ac:dyDescent="0.25">
      <c r="A806" t="s">
        <v>899</v>
      </c>
      <c r="B806" s="2">
        <v>0.35516726522755437</v>
      </c>
      <c r="C806" s="2">
        <v>0.35549224759490627</v>
      </c>
      <c r="D806" s="2">
        <v>0.35516726522755437</v>
      </c>
      <c r="E806" s="2">
        <v>0.35516726522755437</v>
      </c>
      <c r="F806" s="2">
        <v>0.35516726522755437</v>
      </c>
      <c r="G806" s="2">
        <v>0.35516726522755437</v>
      </c>
      <c r="H806" s="2">
        <v>0.35516726522755437</v>
      </c>
      <c r="I806" s="2">
        <v>0.35516726522755437</v>
      </c>
      <c r="J806" s="2">
        <v>0.35519479790126574</v>
      </c>
      <c r="K806" s="2">
        <v>0.35516726522755437</v>
      </c>
      <c r="L806" s="2">
        <v>0.35168077432892209</v>
      </c>
      <c r="M806" s="2">
        <v>0.3540824565749201</v>
      </c>
      <c r="N806" s="2">
        <v>0.3533964528882374</v>
      </c>
      <c r="O806" s="2">
        <v>0.35579692137318442</v>
      </c>
      <c r="P806" s="2">
        <v>0.35544419275902683</v>
      </c>
      <c r="Q806" s="2">
        <v>0.35637821868086439</v>
      </c>
      <c r="R806" s="2">
        <v>0.35604162306034381</v>
      </c>
      <c r="S806" s="2">
        <v>0.35650196233990905</v>
      </c>
      <c r="T806" s="2">
        <v>0.3554065096129928</v>
      </c>
      <c r="U806" s="2">
        <v>0.35541501921358254</v>
      </c>
      <c r="V806" s="2">
        <v>0.35516726522755437</v>
      </c>
      <c r="W806" s="2">
        <v>0.35516726522755437</v>
      </c>
      <c r="X806" s="2">
        <v>0.35516726522755437</v>
      </c>
      <c r="Y806" s="2">
        <v>0.3498006514193801</v>
      </c>
      <c r="Z806" s="2">
        <v>0.35544094909013979</v>
      </c>
      <c r="AA806" s="2">
        <v>0.3552572742169704</v>
      </c>
      <c r="AB806" s="2">
        <v>0.35543178732174296</v>
      </c>
      <c r="AC806" s="2">
        <v>0.35516726522755437</v>
      </c>
      <c r="AD806" s="2">
        <v>0.35532217590767257</v>
      </c>
      <c r="AE806" s="2">
        <v>0.36636552163436864</v>
      </c>
      <c r="AF806" s="2">
        <v>0.3554219522475226</v>
      </c>
      <c r="AG806" s="2">
        <v>0.35550214714197126</v>
      </c>
      <c r="AH806" s="2">
        <v>0.35561030508929936</v>
      </c>
      <c r="AI806" s="2">
        <v>0.35578732640867461</v>
      </c>
      <c r="AJ806" s="2">
        <v>0.38380911067522305</v>
      </c>
      <c r="AK806" s="2">
        <v>0.43752346374099993</v>
      </c>
      <c r="AL806" s="2">
        <v>0.38780506377041868</v>
      </c>
      <c r="AM806" s="2">
        <v>0.50097287945769264</v>
      </c>
      <c r="AN806" s="2">
        <v>0.35516726522755437</v>
      </c>
      <c r="AO806" s="2">
        <v>0.5245966131803288</v>
      </c>
      <c r="AP806" s="2">
        <v>0.35508975006328281</v>
      </c>
      <c r="AQ806" s="1">
        <f t="shared" si="13"/>
        <v>15.02774259565205</v>
      </c>
    </row>
    <row r="807" spans="1:43" x14ac:dyDescent="0.25">
      <c r="A807" t="s">
        <v>900</v>
      </c>
      <c r="B807" s="2">
        <v>0</v>
      </c>
      <c r="C807" s="2">
        <v>0</v>
      </c>
      <c r="D807" s="2">
        <v>0.35517034661297719</v>
      </c>
      <c r="E807" s="2">
        <v>0.35542776367624995</v>
      </c>
      <c r="F807" s="2">
        <v>0.32071529944510546</v>
      </c>
      <c r="G807" s="2">
        <v>0.35516726522755437</v>
      </c>
      <c r="H807" s="2">
        <v>5.160504644890751E-2</v>
      </c>
      <c r="I807" s="2">
        <v>0.35516726522755437</v>
      </c>
      <c r="J807" s="2">
        <v>0.35567299390711504</v>
      </c>
      <c r="K807" s="2">
        <v>0.35516726522755437</v>
      </c>
      <c r="L807" s="2">
        <v>0.35276920654628663</v>
      </c>
      <c r="M807" s="2">
        <v>0.35387931375265613</v>
      </c>
      <c r="N807" s="2">
        <v>0.33911723939915728</v>
      </c>
      <c r="O807" s="2">
        <v>0.34234216096922365</v>
      </c>
      <c r="P807" s="2">
        <v>0.31280143969947805</v>
      </c>
      <c r="Q807" s="2">
        <v>0.35703587000433257</v>
      </c>
      <c r="R807" s="2">
        <v>0.35599252639490486</v>
      </c>
      <c r="S807" s="2">
        <v>0.35623548723482235</v>
      </c>
      <c r="T807" s="2">
        <v>0.35642672505096495</v>
      </c>
      <c r="U807" s="2">
        <v>0.35516726522755437</v>
      </c>
      <c r="V807" s="2">
        <v>0.35516726522755437</v>
      </c>
      <c r="W807" s="2">
        <v>0.35516726522755437</v>
      </c>
      <c r="X807" s="2">
        <v>0.35516726522755437</v>
      </c>
      <c r="Y807" s="2">
        <v>0.34412876458650898</v>
      </c>
      <c r="Z807" s="2">
        <v>0.35547854692011116</v>
      </c>
      <c r="AA807" s="2">
        <v>0.35516726522755437</v>
      </c>
      <c r="AB807" s="2">
        <v>0.35516726522755437</v>
      </c>
      <c r="AC807" s="2">
        <v>0.35516726522755437</v>
      </c>
      <c r="AD807" s="2">
        <v>0.35531045760175051</v>
      </c>
      <c r="AE807" s="2">
        <v>0.36216196086474728</v>
      </c>
      <c r="AF807" s="2">
        <v>0.35516726522755437</v>
      </c>
      <c r="AG807" s="2">
        <v>0.35516726522755437</v>
      </c>
      <c r="AH807" s="2">
        <v>0.35515588365599138</v>
      </c>
      <c r="AI807" s="2">
        <v>0.3554802178147467</v>
      </c>
      <c r="AJ807" s="2">
        <v>0.53250005671588863</v>
      </c>
      <c r="AK807" s="2">
        <v>0.58116950019661417</v>
      </c>
      <c r="AL807" s="2">
        <v>0.63389769499607773</v>
      </c>
      <c r="AM807" s="2">
        <v>0.75561827872761977</v>
      </c>
      <c r="AN807" s="2">
        <v>0.61548487667852347</v>
      </c>
      <c r="AO807" s="2">
        <v>0.8103277701566487</v>
      </c>
      <c r="AP807" s="2">
        <v>0.36232252144851529</v>
      </c>
      <c r="AQ807" s="1">
        <f t="shared" si="13"/>
        <v>15.246235132236574</v>
      </c>
    </row>
    <row r="808" spans="1:43" x14ac:dyDescent="0.25">
      <c r="A808" t="s">
        <v>901</v>
      </c>
      <c r="B808" s="2">
        <v>3.4820689372542404</v>
      </c>
      <c r="C808" s="2">
        <v>2.9971979984751078</v>
      </c>
      <c r="D808" s="2">
        <v>2.8690886163743543</v>
      </c>
      <c r="E808" s="2">
        <v>2.6435899128375104</v>
      </c>
      <c r="F808" s="2">
        <v>2.4805931373456853</v>
      </c>
      <c r="G808" s="2">
        <v>2.7824308199874088</v>
      </c>
      <c r="H808" s="2">
        <v>2.471818535402746</v>
      </c>
      <c r="I808" s="2">
        <v>2.79911868755172</v>
      </c>
      <c r="J808" s="2">
        <v>2.7768947898820575</v>
      </c>
      <c r="K808" s="2">
        <v>3.1598714223914488</v>
      </c>
      <c r="L808" s="2">
        <v>2.8286548253870185</v>
      </c>
      <c r="M808" s="2">
        <v>3.3573949547788065</v>
      </c>
      <c r="N808" s="2">
        <v>2.7852671798513371</v>
      </c>
      <c r="O808" s="2">
        <v>3.0479581842926722</v>
      </c>
      <c r="P808" s="2">
        <v>2.5633443472615429</v>
      </c>
      <c r="Q808" s="2">
        <v>3.4609436950992336</v>
      </c>
      <c r="R808" s="2">
        <v>2.6187728688621514</v>
      </c>
      <c r="S808" s="2">
        <v>2.7915428402882765</v>
      </c>
      <c r="T808" s="2">
        <v>2.5678352918335277</v>
      </c>
      <c r="U808" s="2">
        <v>2.4362841243556379</v>
      </c>
      <c r="V808" s="2">
        <v>2.7857675471879797</v>
      </c>
      <c r="W808" s="2">
        <v>2.3025666562916709</v>
      </c>
      <c r="X808" s="2">
        <v>2.9764629431753864</v>
      </c>
      <c r="Y808" s="2">
        <v>2.5780409640371378</v>
      </c>
      <c r="Z808" s="2">
        <v>2.6469338323040614</v>
      </c>
      <c r="AA808" s="2">
        <v>2.4188930567026206</v>
      </c>
      <c r="AB808" s="2">
        <v>2.7269986970978022</v>
      </c>
      <c r="AC808" s="2">
        <v>2.8051905357999649</v>
      </c>
      <c r="AD808" s="2">
        <v>2.6753240091920736</v>
      </c>
      <c r="AE808" s="2">
        <v>3.2729227539288237</v>
      </c>
      <c r="AF808" s="2">
        <v>3.024182351856866</v>
      </c>
      <c r="AG808" s="2">
        <v>3.3055080652574107</v>
      </c>
      <c r="AH808" s="2">
        <v>4.1079935024565657</v>
      </c>
      <c r="AI808" s="2">
        <v>4.0229960404340712</v>
      </c>
      <c r="AJ808" s="2">
        <v>4.8854908489701137</v>
      </c>
      <c r="AK808" s="2">
        <v>6.8897220116118962</v>
      </c>
      <c r="AL808" s="2">
        <v>5.7782691753266278</v>
      </c>
      <c r="AM808" s="2">
        <v>6.1107839269884714</v>
      </c>
      <c r="AN808" s="2">
        <v>4.5773717314993974</v>
      </c>
      <c r="AO808" s="2">
        <v>4.4443154550630899</v>
      </c>
      <c r="AP808" s="2">
        <v>4.4350316690863183</v>
      </c>
      <c r="AQ808" s="1">
        <f t="shared" si="13"/>
        <v>135.69143694378081</v>
      </c>
    </row>
    <row r="809" spans="1:43" x14ac:dyDescent="0.25">
      <c r="A809" t="s">
        <v>902</v>
      </c>
      <c r="B809" s="2">
        <v>0.43912600710870509</v>
      </c>
      <c r="C809" s="2">
        <v>0.39987192861491927</v>
      </c>
      <c r="D809" s="2">
        <v>0.52045643564735955</v>
      </c>
      <c r="E809" s="2">
        <v>0.50792978819115553</v>
      </c>
      <c r="F809" s="2">
        <v>0.48018061309557458</v>
      </c>
      <c r="G809" s="2">
        <v>0.54457374425526628</v>
      </c>
      <c r="H809" s="2">
        <v>0.46287275747242629</v>
      </c>
      <c r="I809" s="2">
        <v>0.58881492782908462</v>
      </c>
      <c r="J809" s="2">
        <v>0.61868000537996015</v>
      </c>
      <c r="K809" s="2">
        <v>0.76124230043351626</v>
      </c>
      <c r="L809" s="2">
        <v>0.92317513619719227</v>
      </c>
      <c r="M809" s="2">
        <v>1.1951821316427722</v>
      </c>
      <c r="N809" s="2">
        <v>1.0147850301909758</v>
      </c>
      <c r="O809" s="2">
        <v>0.84746724728263079</v>
      </c>
      <c r="P809" s="2">
        <v>0.59631027135448944</v>
      </c>
      <c r="Q809" s="2">
        <v>0.72299470327086546</v>
      </c>
      <c r="R809" s="2">
        <v>0.61005025892823928</v>
      </c>
      <c r="S809" s="2">
        <v>0.63660159670883942</v>
      </c>
      <c r="T809" s="2">
        <v>0.72537525587375384</v>
      </c>
      <c r="U809" s="2">
        <v>0.63602351640490462</v>
      </c>
      <c r="V809" s="2">
        <v>0.5757834572591054</v>
      </c>
      <c r="W809" s="2">
        <v>0.57248185652718675</v>
      </c>
      <c r="X809" s="2">
        <v>0.57290703970411383</v>
      </c>
      <c r="Y809" s="2">
        <v>0.61421302127665411</v>
      </c>
      <c r="Z809" s="2">
        <v>0.67869528875615148</v>
      </c>
      <c r="AA809" s="2">
        <v>0.60013141842840811</v>
      </c>
      <c r="AB809" s="2">
        <v>0.66460394863695704</v>
      </c>
      <c r="AC809" s="2">
        <v>0.59227329896318004</v>
      </c>
      <c r="AD809" s="2">
        <v>0.63631046255491364</v>
      </c>
      <c r="AE809" s="2">
        <v>0.77207916578858393</v>
      </c>
      <c r="AF809" s="2">
        <v>0.63951669191490801</v>
      </c>
      <c r="AG809" s="2">
        <v>0.60612095921747744</v>
      </c>
      <c r="AH809" s="2">
        <v>0.71994689391381694</v>
      </c>
      <c r="AI809" s="2">
        <v>0.78727318152180503</v>
      </c>
      <c r="AJ809" s="2">
        <v>1.303255155681704</v>
      </c>
      <c r="AK809" s="2">
        <v>1.3262540729861847</v>
      </c>
      <c r="AL809" s="2">
        <v>1.208183215318809</v>
      </c>
      <c r="AM809" s="2">
        <v>1.4910057903884835</v>
      </c>
      <c r="AN809" s="2">
        <v>1.2672314627800514</v>
      </c>
      <c r="AO809" s="2">
        <v>1.2154027306711752</v>
      </c>
      <c r="AP809" s="2">
        <v>0.84060299424521046</v>
      </c>
      <c r="AQ809" s="1">
        <f t="shared" si="13"/>
        <v>30.91598576241751</v>
      </c>
    </row>
    <row r="810" spans="1:43" x14ac:dyDescent="0.25">
      <c r="A810" t="s">
        <v>903</v>
      </c>
      <c r="B810" s="2">
        <v>0.5936849057549467</v>
      </c>
      <c r="C810" s="2">
        <v>0.58575744491788528</v>
      </c>
      <c r="D810" s="2">
        <v>0.50897369835428963</v>
      </c>
      <c r="E810" s="2">
        <v>0.61172932654160017</v>
      </c>
      <c r="F810" s="2">
        <v>0.53151109157576237</v>
      </c>
      <c r="G810" s="2">
        <v>0.5929982918153538</v>
      </c>
      <c r="H810" s="2">
        <v>0.41803804920872722</v>
      </c>
      <c r="I810" s="2">
        <v>0.54807747636034621</v>
      </c>
      <c r="J810" s="2">
        <v>0.66988718722762064</v>
      </c>
      <c r="K810" s="2">
        <v>0.69316513942119662</v>
      </c>
      <c r="L810" s="2">
        <v>0.72264327897342695</v>
      </c>
      <c r="M810" s="2">
        <v>0.6762148763054443</v>
      </c>
      <c r="N810" s="2">
        <v>0.63288024936701892</v>
      </c>
      <c r="O810" s="2">
        <v>0.55231584571220838</v>
      </c>
      <c r="P810" s="2">
        <v>0.46660524250032398</v>
      </c>
      <c r="Q810" s="2">
        <v>0.62221903018344316</v>
      </c>
      <c r="R810" s="2">
        <v>0.57932011422441709</v>
      </c>
      <c r="S810" s="2">
        <v>0.51202737685127686</v>
      </c>
      <c r="T810" s="2">
        <v>0.54252297878533562</v>
      </c>
      <c r="U810" s="2">
        <v>0.49548048913517428</v>
      </c>
      <c r="V810" s="2">
        <v>0.49720559882880688</v>
      </c>
      <c r="W810" s="2">
        <v>0.55795819375402078</v>
      </c>
      <c r="X810" s="2">
        <v>0.46180762241377971</v>
      </c>
      <c r="Y810" s="2">
        <v>0.52380711640047251</v>
      </c>
      <c r="Z810" s="2">
        <v>0.6436258534948176</v>
      </c>
      <c r="AA810" s="2">
        <v>0.67242561278140611</v>
      </c>
      <c r="AB810" s="2">
        <v>0.58974393331987485</v>
      </c>
      <c r="AC810" s="2">
        <v>0.68293380591997721</v>
      </c>
      <c r="AD810" s="2">
        <v>0.80373606069210535</v>
      </c>
      <c r="AE810" s="2">
        <v>0.87995317525408479</v>
      </c>
      <c r="AF810" s="2">
        <v>0.70804324636080507</v>
      </c>
      <c r="AG810" s="2">
        <v>0.732393447030391</v>
      </c>
      <c r="AH810" s="2">
        <v>0.86346273400796614</v>
      </c>
      <c r="AI810" s="2">
        <v>0.91745631820831419</v>
      </c>
      <c r="AJ810" s="2">
        <v>1.8271236315039419</v>
      </c>
      <c r="AK810" s="2">
        <v>1.4149715217163021</v>
      </c>
      <c r="AL810" s="2">
        <v>1.1719249604880213</v>
      </c>
      <c r="AM810" s="2">
        <v>1.300566036733056</v>
      </c>
      <c r="AN810" s="2">
        <v>0.96620211062227757</v>
      </c>
      <c r="AO810" s="2">
        <v>1.2465536427579353</v>
      </c>
      <c r="AP810" s="2">
        <v>0.68977768443856968</v>
      </c>
      <c r="AQ810" s="1">
        <f t="shared" si="13"/>
        <v>29.70772439994272</v>
      </c>
    </row>
    <row r="811" spans="1:43" x14ac:dyDescent="0.25">
      <c r="A811" t="s">
        <v>904</v>
      </c>
      <c r="B811" s="2">
        <v>0.356962005572657</v>
      </c>
      <c r="C811" s="2">
        <v>0.37396808494117351</v>
      </c>
      <c r="D811" s="2">
        <v>0.3565128898366916</v>
      </c>
      <c r="E811" s="2">
        <v>0.35645943212117381</v>
      </c>
      <c r="F811" s="2">
        <v>0.35988884842143287</v>
      </c>
      <c r="G811" s="2">
        <v>0.40390622196327608</v>
      </c>
      <c r="H811" s="2">
        <v>0.35650060916398707</v>
      </c>
      <c r="I811" s="2">
        <v>0.36685381116126892</v>
      </c>
      <c r="J811" s="2">
        <v>0.40757887609738952</v>
      </c>
      <c r="K811" s="2">
        <v>0.54984807154370996</v>
      </c>
      <c r="L811" s="2">
        <v>0.51694600248936462</v>
      </c>
      <c r="M811" s="2">
        <v>0.56483365296807664</v>
      </c>
      <c r="N811" s="2">
        <v>0.53391961403494004</v>
      </c>
      <c r="O811" s="2">
        <v>0.40524181236112944</v>
      </c>
      <c r="P811" s="2">
        <v>0.35671249923356796</v>
      </c>
      <c r="Q811" s="2">
        <v>0.36259830393980841</v>
      </c>
      <c r="R811" s="2">
        <v>0.35834935245272392</v>
      </c>
      <c r="S811" s="2">
        <v>0.35873710667185921</v>
      </c>
      <c r="T811" s="2">
        <v>0.37800263898652853</v>
      </c>
      <c r="U811" s="2">
        <v>0.35772456017179377</v>
      </c>
      <c r="V811" s="2">
        <v>0.35757571920180653</v>
      </c>
      <c r="W811" s="2">
        <v>0.3568249900118432</v>
      </c>
      <c r="X811" s="2">
        <v>0.35735599862881684</v>
      </c>
      <c r="Y811" s="2">
        <v>0.35451115729561011</v>
      </c>
      <c r="Z811" s="2">
        <v>0.43181200920406648</v>
      </c>
      <c r="AA811" s="2">
        <v>0.36826363407573504</v>
      </c>
      <c r="AB811" s="2">
        <v>0.39041122567097397</v>
      </c>
      <c r="AC811" s="2">
        <v>0.44079857770032205</v>
      </c>
      <c r="AD811" s="2">
        <v>0.47628490848260552</v>
      </c>
      <c r="AE811" s="2">
        <v>0.49692792837555366</v>
      </c>
      <c r="AF811" s="2">
        <v>0.44969929254358521</v>
      </c>
      <c r="AG811" s="2">
        <v>0.43418445157307373</v>
      </c>
      <c r="AH811" s="2">
        <v>0.56749401390591814</v>
      </c>
      <c r="AI811" s="2">
        <v>0.62978101844806633</v>
      </c>
      <c r="AJ811" s="2">
        <v>0.85135205069642872</v>
      </c>
      <c r="AK811" s="2">
        <v>0.82371297876437022</v>
      </c>
      <c r="AL811" s="2">
        <v>1.2930344890314389</v>
      </c>
      <c r="AM811" s="2">
        <v>1.4372962097995909</v>
      </c>
      <c r="AN811" s="2">
        <v>1.0540459439592165</v>
      </c>
      <c r="AO811" s="2">
        <v>1.1370624852876259</v>
      </c>
      <c r="AP811" s="2">
        <v>0.7464887007549823</v>
      </c>
      <c r="AQ811" s="1">
        <f t="shared" si="13"/>
        <v>21.53646217754418</v>
      </c>
    </row>
    <row r="812" spans="1:43" x14ac:dyDescent="0.25">
      <c r="A812" t="s">
        <v>905</v>
      </c>
      <c r="B812" s="2">
        <v>0</v>
      </c>
      <c r="C812" s="2">
        <v>0</v>
      </c>
      <c r="D812" s="2">
        <v>0</v>
      </c>
      <c r="E812" s="2">
        <v>0</v>
      </c>
      <c r="F812" s="2">
        <v>0</v>
      </c>
      <c r="G812" s="2">
        <v>0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s="2">
        <v>0</v>
      </c>
      <c r="W812" s="2">
        <v>0</v>
      </c>
      <c r="X812" s="2">
        <v>0</v>
      </c>
      <c r="Y812" s="2">
        <v>0</v>
      </c>
      <c r="Z812" s="2">
        <v>0</v>
      </c>
      <c r="AA812" s="2">
        <v>0</v>
      </c>
      <c r="AB812" s="2">
        <v>0</v>
      </c>
      <c r="AC812" s="2">
        <v>0</v>
      </c>
      <c r="AD812" s="2">
        <v>0</v>
      </c>
      <c r="AE812" s="2">
        <v>0</v>
      </c>
      <c r="AF812" s="2">
        <v>0</v>
      </c>
      <c r="AG812" s="2">
        <v>0</v>
      </c>
      <c r="AH812" s="2">
        <v>0</v>
      </c>
      <c r="AI812" s="2">
        <v>0</v>
      </c>
      <c r="AJ812" s="2">
        <v>0</v>
      </c>
      <c r="AK812" s="2">
        <v>0</v>
      </c>
      <c r="AL812" s="2">
        <v>0</v>
      </c>
      <c r="AM812" s="2">
        <v>0</v>
      </c>
      <c r="AN812" s="2">
        <v>0</v>
      </c>
      <c r="AO812" s="2">
        <v>0</v>
      </c>
      <c r="AP812" s="2">
        <v>0</v>
      </c>
      <c r="AQ812" s="1">
        <f t="shared" si="13"/>
        <v>0</v>
      </c>
    </row>
    <row r="813" spans="1:43" x14ac:dyDescent="0.25">
      <c r="A813" t="s">
        <v>906</v>
      </c>
      <c r="B813" s="2">
        <v>4.6259833284100695</v>
      </c>
      <c r="C813" s="2">
        <v>4.411729083915378</v>
      </c>
      <c r="D813" s="2">
        <v>4.2344854803522818</v>
      </c>
      <c r="E813" s="2">
        <v>4.4269500320395494</v>
      </c>
      <c r="F813" s="2">
        <v>3.9483930595678061</v>
      </c>
      <c r="G813" s="2">
        <v>4.488957292617358</v>
      </c>
      <c r="H813" s="2">
        <v>4.8584012870709223</v>
      </c>
      <c r="I813" s="2">
        <v>5.774851366873774</v>
      </c>
      <c r="J813" s="2">
        <v>5.5884913838913217</v>
      </c>
      <c r="K813" s="2">
        <v>6.0582039787144231</v>
      </c>
      <c r="L813" s="2">
        <v>5.4399605889045812</v>
      </c>
      <c r="M813" s="2">
        <v>6.7223475211118942</v>
      </c>
      <c r="N813" s="2">
        <v>6.9845674018913533</v>
      </c>
      <c r="O813" s="2">
        <v>6.0142639110703708</v>
      </c>
      <c r="P813" s="2">
        <v>4.7223998014236086</v>
      </c>
      <c r="Q813" s="2">
        <v>6.1321691184870986</v>
      </c>
      <c r="R813" s="2">
        <v>4.2003601206085968</v>
      </c>
      <c r="S813" s="2">
        <v>4.7399604377663866</v>
      </c>
      <c r="T813" s="2">
        <v>4.2314827769065984</v>
      </c>
      <c r="U813" s="2">
        <v>4.9095150897050326</v>
      </c>
      <c r="V813" s="2">
        <v>4.1030688447492167</v>
      </c>
      <c r="W813" s="2">
        <v>4.1500314062589707</v>
      </c>
      <c r="X813" s="2">
        <v>4.5064256350881307</v>
      </c>
      <c r="Y813" s="2">
        <v>3.9975861464003453</v>
      </c>
      <c r="Z813" s="2">
        <v>4.6038379241557665</v>
      </c>
      <c r="AA813" s="2">
        <v>4.4178715069201813</v>
      </c>
      <c r="AB813" s="2">
        <v>4.4577001642619951</v>
      </c>
      <c r="AC813" s="2">
        <v>4.4136025712095304</v>
      </c>
      <c r="AD813" s="2">
        <v>4.855437646730179</v>
      </c>
      <c r="AE813" s="2">
        <v>6.2607190891580986</v>
      </c>
      <c r="AF813" s="2">
        <v>5.9385059802011781</v>
      </c>
      <c r="AG813" s="2">
        <v>5.004939189250309</v>
      </c>
      <c r="AH813" s="2">
        <v>9.4650090075910285</v>
      </c>
      <c r="AI813" s="2">
        <v>7.5730791321945148</v>
      </c>
      <c r="AJ813" s="2">
        <v>8.8047873961720864</v>
      </c>
      <c r="AK813" s="2">
        <v>7.8264065397791356</v>
      </c>
      <c r="AL813" s="2">
        <v>14.377812466509342</v>
      </c>
      <c r="AM813" s="2">
        <v>14.108794388462163</v>
      </c>
      <c r="AN813" s="2">
        <v>11.483494830834356</v>
      </c>
      <c r="AO813" s="2">
        <v>6.0301987996161781</v>
      </c>
      <c r="AP813" s="2">
        <v>9.5832171165693047</v>
      </c>
      <c r="AQ813" s="1">
        <f t="shared" si="13"/>
        <v>248.47599884344046</v>
      </c>
    </row>
    <row r="814" spans="1:43" x14ac:dyDescent="0.25">
      <c r="A814" t="s">
        <v>907</v>
      </c>
      <c r="B814" s="2">
        <v>2.8009317856234408</v>
      </c>
      <c r="C814" s="2">
        <v>2.874096059758791</v>
      </c>
      <c r="D814" s="2">
        <v>2.6168472897691659</v>
      </c>
      <c r="E814" s="2">
        <v>2.5059202773483613</v>
      </c>
      <c r="F814" s="2">
        <v>2.6667105835427973</v>
      </c>
      <c r="G814" s="2">
        <v>2.4426444053661096</v>
      </c>
      <c r="H814" s="2">
        <v>2.6184364452065085</v>
      </c>
      <c r="I814" s="2">
        <v>2.2350682429925661</v>
      </c>
      <c r="J814" s="2">
        <v>2.1489314106103672</v>
      </c>
      <c r="K814" s="2">
        <v>2.6297319989946519</v>
      </c>
      <c r="L814" s="2">
        <v>2.3085146172531523</v>
      </c>
      <c r="M814" s="2">
        <v>2.1125576609085064</v>
      </c>
      <c r="N814" s="2">
        <v>1.4399864737181689</v>
      </c>
      <c r="O814" s="2">
        <v>1.6031673393111001</v>
      </c>
      <c r="P814" s="2">
        <v>1.250317244036502</v>
      </c>
      <c r="Q814" s="2">
        <v>1.9788226828799318</v>
      </c>
      <c r="R814" s="2">
        <v>1.6723265899548161</v>
      </c>
      <c r="S814" s="2">
        <v>1.561347160985147</v>
      </c>
      <c r="T814" s="2">
        <v>1.5479919209244151</v>
      </c>
      <c r="U814" s="2">
        <v>1.4809749895282831</v>
      </c>
      <c r="V814" s="2">
        <v>1.5229765951919076</v>
      </c>
      <c r="W814" s="2">
        <v>1.3218926211276907</v>
      </c>
      <c r="X814" s="2">
        <v>1.6414261740741334</v>
      </c>
      <c r="Y814" s="2">
        <v>1.3324536056650582</v>
      </c>
      <c r="Z814" s="2">
        <v>1.728500566443953</v>
      </c>
      <c r="AA814" s="2">
        <v>1.4956050736008546</v>
      </c>
      <c r="AB814" s="2">
        <v>1.5880301847363274</v>
      </c>
      <c r="AC814" s="2">
        <v>1.6928296735084274</v>
      </c>
      <c r="AD814" s="2">
        <v>1.7941895733646187</v>
      </c>
      <c r="AE814" s="2">
        <v>2.0556567781695434</v>
      </c>
      <c r="AF814" s="2">
        <v>2.5106509571337874</v>
      </c>
      <c r="AG814" s="2">
        <v>2.0152362020609869</v>
      </c>
      <c r="AH814" s="2">
        <v>2.5894667084510754</v>
      </c>
      <c r="AI814" s="2">
        <v>2.7336492698725499</v>
      </c>
      <c r="AJ814" s="2">
        <v>4.0560175284491411</v>
      </c>
      <c r="AK814" s="2">
        <v>4.0729455791966238</v>
      </c>
      <c r="AL814" s="2">
        <v>4.7793590877539573</v>
      </c>
      <c r="AM814" s="2">
        <v>4.89049350861902</v>
      </c>
      <c r="AN814" s="2">
        <v>3.9698794571994513</v>
      </c>
      <c r="AO814" s="2">
        <v>2.607966738610568</v>
      </c>
      <c r="AP814" s="2">
        <v>2.9777861132981291</v>
      </c>
      <c r="AQ814" s="1">
        <f t="shared" si="13"/>
        <v>95.872337175240588</v>
      </c>
    </row>
    <row r="815" spans="1:43" x14ac:dyDescent="0.25">
      <c r="A815" t="s">
        <v>908</v>
      </c>
      <c r="B815" s="2">
        <v>0.54261507327565361</v>
      </c>
      <c r="C815" s="2">
        <v>0.50577219995617018</v>
      </c>
      <c r="D815" s="2">
        <v>0.52899302033867546</v>
      </c>
      <c r="E815" s="2">
        <v>0.52599032623842112</v>
      </c>
      <c r="F815" s="2">
        <v>0.48006978370039111</v>
      </c>
      <c r="G815" s="2">
        <v>0.54170895864667035</v>
      </c>
      <c r="H815" s="2">
        <v>0.45727403812562328</v>
      </c>
      <c r="I815" s="2">
        <v>0.54101920886858168</v>
      </c>
      <c r="J815" s="2">
        <v>0.63623162104297348</v>
      </c>
      <c r="K815" s="2">
        <v>0.77728510392878847</v>
      </c>
      <c r="L815" s="2">
        <v>0.96065439259353269</v>
      </c>
      <c r="M815" s="2">
        <v>1.5168024902239865</v>
      </c>
      <c r="N815" s="2">
        <v>1.5989734927554857</v>
      </c>
      <c r="O815" s="2">
        <v>1.3573274635249892</v>
      </c>
      <c r="P815" s="2">
        <v>0.66328924072272688</v>
      </c>
      <c r="Q815" s="2">
        <v>1.4653710568322746</v>
      </c>
      <c r="R815" s="2">
        <v>0.72309528585943705</v>
      </c>
      <c r="S815" s="2">
        <v>0.71452653251335274</v>
      </c>
      <c r="T815" s="2">
        <v>0.68589176643805239</v>
      </c>
      <c r="U815" s="2">
        <v>0.64488287891712637</v>
      </c>
      <c r="V815" s="2">
        <v>0.56181139822420079</v>
      </c>
      <c r="W815" s="2">
        <v>0.50768079516758502</v>
      </c>
      <c r="X815" s="2">
        <v>0.46146988553965662</v>
      </c>
      <c r="Y815" s="2">
        <v>0.3370941264965237</v>
      </c>
      <c r="Z815" s="2">
        <v>0.61214809613078613</v>
      </c>
      <c r="AA815" s="2">
        <v>0.48404505956339183</v>
      </c>
      <c r="AB815" s="2">
        <v>0.59505029242164276</v>
      </c>
      <c r="AC815" s="2">
        <v>0.58711703926095948</v>
      </c>
      <c r="AD815" s="2">
        <v>0.52472251879383869</v>
      </c>
      <c r="AE815" s="2">
        <v>0.60641573393423953</v>
      </c>
      <c r="AF815" s="2">
        <v>0.71554050906027067</v>
      </c>
      <c r="AG815" s="2">
        <v>0.56826198934737904</v>
      </c>
      <c r="AH815" s="2">
        <v>0.71274360798101233</v>
      </c>
      <c r="AI815" s="2">
        <v>0.76396217253838716</v>
      </c>
      <c r="AJ815" s="2">
        <v>1.2894212517454857</v>
      </c>
      <c r="AK815" s="2">
        <v>0.87186682405753535</v>
      </c>
      <c r="AL815" s="2">
        <v>1.0368840830659218</v>
      </c>
      <c r="AM815" s="2">
        <v>1.3488773771772955</v>
      </c>
      <c r="AN815" s="2">
        <v>0.90108263172234926</v>
      </c>
      <c r="AO815" s="2">
        <v>0.9453866144831673</v>
      </c>
      <c r="AP815" s="2">
        <v>0.66510044155433445</v>
      </c>
      <c r="AQ815" s="1">
        <f t="shared" si="13"/>
        <v>30.964456382768876</v>
      </c>
    </row>
    <row r="816" spans="1:43" x14ac:dyDescent="0.25">
      <c r="A816" t="s">
        <v>909</v>
      </c>
      <c r="B816" s="2">
        <v>1.79820528707149</v>
      </c>
      <c r="C816" s="2">
        <v>1.7288302549636505</v>
      </c>
      <c r="D816" s="2">
        <v>1.6718743375187581</v>
      </c>
      <c r="E816" s="2">
        <v>1.7757315718919484</v>
      </c>
      <c r="F816" s="2">
        <v>1.677640417084294</v>
      </c>
      <c r="G816" s="2">
        <v>1.9550077953008684</v>
      </c>
      <c r="H816" s="2">
        <v>1.5780721900945505</v>
      </c>
      <c r="I816" s="2">
        <v>1.717097429076643</v>
      </c>
      <c r="J816" s="2">
        <v>2.1089950875208219</v>
      </c>
      <c r="K816" s="2">
        <v>2.0996548036179221</v>
      </c>
      <c r="L816" s="2">
        <v>2.5253791168340598</v>
      </c>
      <c r="M816" s="2">
        <v>2.4184271333956238</v>
      </c>
      <c r="N816" s="2">
        <v>2.3115121487517651</v>
      </c>
      <c r="O816" s="2">
        <v>2.4406921693481705</v>
      </c>
      <c r="P816" s="2">
        <v>1.457630875410751</v>
      </c>
      <c r="Q816" s="2">
        <v>2.334288321064411</v>
      </c>
      <c r="R816" s="2">
        <v>1.4030527963341797</v>
      </c>
      <c r="S816" s="2">
        <v>1.6137756465595552</v>
      </c>
      <c r="T816" s="2">
        <v>1.3322504423981316</v>
      </c>
      <c r="U816" s="2">
        <v>1.3430232546044949</v>
      </c>
      <c r="V816" s="2">
        <v>1.3553244660543693</v>
      </c>
      <c r="W816" s="2">
        <v>1.2689903105965095</v>
      </c>
      <c r="X816" s="2">
        <v>1.3569212582816568</v>
      </c>
      <c r="Y816" s="2">
        <v>1.0413388591634902</v>
      </c>
      <c r="Z816" s="2">
        <v>1.7668971901833994</v>
      </c>
      <c r="AA816" s="2">
        <v>1.3256212329161459</v>
      </c>
      <c r="AB816" s="2">
        <v>1.6106470644787296</v>
      </c>
      <c r="AC816" s="2">
        <v>1.689265900341649</v>
      </c>
      <c r="AD816" s="2">
        <v>1.6923505001439265</v>
      </c>
      <c r="AE816" s="2">
        <v>2.1197763667108322</v>
      </c>
      <c r="AF816" s="2">
        <v>1.803561051950163</v>
      </c>
      <c r="AG816" s="2">
        <v>1.8904495174135789</v>
      </c>
      <c r="AH816" s="2">
        <v>3.0302838428574317</v>
      </c>
      <c r="AI816" s="2">
        <v>2.9194580489417992</v>
      </c>
      <c r="AJ816" s="2">
        <v>4.5222153516910835</v>
      </c>
      <c r="AK816" s="2">
        <v>3.4641671875787106</v>
      </c>
      <c r="AL816" s="2">
        <v>4.6920299925675728</v>
      </c>
      <c r="AM816" s="2">
        <v>6.1540721612833664</v>
      </c>
      <c r="AN816" s="2">
        <v>2.916886344430746</v>
      </c>
      <c r="AO816" s="2">
        <v>2.6562514324604942</v>
      </c>
      <c r="AP816" s="2">
        <v>2.0556253870414811</v>
      </c>
      <c r="AQ816" s="1">
        <f t="shared" si="13"/>
        <v>88.62327454592922</v>
      </c>
    </row>
    <row r="817" spans="1:43" x14ac:dyDescent="0.25">
      <c r="A817" t="s">
        <v>910</v>
      </c>
      <c r="B817" s="2">
        <v>1.8499956941190256</v>
      </c>
      <c r="C817" s="2">
        <v>1.6985682684659635</v>
      </c>
      <c r="D817" s="2">
        <v>1.7092163094656327</v>
      </c>
      <c r="E817" s="2">
        <v>1.5958794572782424</v>
      </c>
      <c r="F817" s="2">
        <v>1.8581366145573996</v>
      </c>
      <c r="G817" s="2">
        <v>1.7205519476949727</v>
      </c>
      <c r="H817" s="2">
        <v>1.8386713334144265</v>
      </c>
      <c r="I817" s="2">
        <v>1.7441303921088207</v>
      </c>
      <c r="J817" s="2">
        <v>2.0129147413718869</v>
      </c>
      <c r="K817" s="2">
        <v>1.8545643177594506</v>
      </c>
      <c r="L817" s="2">
        <v>2.4780071361402456</v>
      </c>
      <c r="M817" s="2">
        <v>2.8389109382058146</v>
      </c>
      <c r="N817" s="2">
        <v>3.0474097213155718</v>
      </c>
      <c r="O817" s="2">
        <v>4.8775387204966147</v>
      </c>
      <c r="P817" s="2">
        <v>2.6028850334623783</v>
      </c>
      <c r="Q817" s="2">
        <v>5.5768273680374207</v>
      </c>
      <c r="R817" s="2">
        <v>3.4897187892613992</v>
      </c>
      <c r="S817" s="2">
        <v>5.0530794993006269</v>
      </c>
      <c r="T817" s="2">
        <v>3.2730469388723407</v>
      </c>
      <c r="U817" s="2">
        <v>4.3307194343444095</v>
      </c>
      <c r="V817" s="2">
        <v>2.1764861907438804</v>
      </c>
      <c r="W817" s="2">
        <v>1.8286438870075923</v>
      </c>
      <c r="X817" s="2">
        <v>1.6380304328648947</v>
      </c>
      <c r="Y817" s="2">
        <v>1.8747537803061873</v>
      </c>
      <c r="Z817" s="2">
        <v>1.9252044500016496</v>
      </c>
      <c r="AA817" s="2">
        <v>1.3667886069628477</v>
      </c>
      <c r="AB817" s="2">
        <v>1.9462902880637247</v>
      </c>
      <c r="AC817" s="2">
        <v>1.9638312218243805</v>
      </c>
      <c r="AD817" s="2">
        <v>1.447176147429647</v>
      </c>
      <c r="AE817" s="2">
        <v>2.0242188849343798</v>
      </c>
      <c r="AF817" s="2">
        <v>2.2213604880845619</v>
      </c>
      <c r="AG817" s="2">
        <v>1.6240293505164658</v>
      </c>
      <c r="AH817" s="2">
        <v>2.2241251598525804</v>
      </c>
      <c r="AI817" s="2">
        <v>2.0353331262051184</v>
      </c>
      <c r="AJ817" s="2">
        <v>2.5257090891373597</v>
      </c>
      <c r="AK817" s="2">
        <v>2.4589712156783006</v>
      </c>
      <c r="AL817" s="2">
        <v>2.4739603486725832</v>
      </c>
      <c r="AM817" s="2">
        <v>3.0065089757046133</v>
      </c>
      <c r="AN817" s="2">
        <v>2.1480049932648835</v>
      </c>
      <c r="AO817" s="2">
        <v>1.4793081542772253</v>
      </c>
      <c r="AP817" s="2">
        <v>1.7136848157479938</v>
      </c>
      <c r="AQ817" s="1">
        <f t="shared" si="13"/>
        <v>97.553192262953488</v>
      </c>
    </row>
    <row r="818" spans="1:43" x14ac:dyDescent="0.25">
      <c r="A818" t="s">
        <v>911</v>
      </c>
      <c r="B818" s="2">
        <v>0.54778973717759305</v>
      </c>
      <c r="C818" s="2">
        <v>0.47986783473217476</v>
      </c>
      <c r="D818" s="2">
        <v>0.52500673542544551</v>
      </c>
      <c r="E818" s="2">
        <v>0.51436104131671456</v>
      </c>
      <c r="F818" s="2">
        <v>0.48870651253817599</v>
      </c>
      <c r="G818" s="2">
        <v>0.57004146986373128</v>
      </c>
      <c r="H818" s="2">
        <v>0.48185842970159576</v>
      </c>
      <c r="I818" s="2">
        <v>0.53973321647182093</v>
      </c>
      <c r="J818" s="2">
        <v>0.68909568897146611</v>
      </c>
      <c r="K818" s="2">
        <v>0.72422299309514115</v>
      </c>
      <c r="L818" s="2">
        <v>0.92832953887625402</v>
      </c>
      <c r="M818" s="2">
        <v>1.6988965039046953</v>
      </c>
      <c r="N818" s="2">
        <v>1.7335975862571571</v>
      </c>
      <c r="O818" s="2">
        <v>1.6912228730881775</v>
      </c>
      <c r="P818" s="2">
        <v>0.70200320347940481</v>
      </c>
      <c r="Q818" s="2">
        <v>1.5885765193340733</v>
      </c>
      <c r="R818" s="2">
        <v>0.6849281351528429</v>
      </c>
      <c r="S818" s="2">
        <v>0.69588832585386884</v>
      </c>
      <c r="T818" s="2">
        <v>0.68140142551820171</v>
      </c>
      <c r="U818" s="2">
        <v>0.60759864776369299</v>
      </c>
      <c r="V818" s="2">
        <v>0.57325339943795939</v>
      </c>
      <c r="W818" s="2">
        <v>0.56198114993892823</v>
      </c>
      <c r="X818" s="2">
        <v>0.51858275248150565</v>
      </c>
      <c r="Y818" s="2">
        <v>0.35957387492881754</v>
      </c>
      <c r="Z818" s="2">
        <v>0.62015722616775615</v>
      </c>
      <c r="AA818" s="2">
        <v>0.49543388887774209</v>
      </c>
      <c r="AB818" s="2">
        <v>0.6060859850790683</v>
      </c>
      <c r="AC818" s="2">
        <v>0.61697323706842711</v>
      </c>
      <c r="AD818" s="2">
        <v>0.49077450250750898</v>
      </c>
      <c r="AE818" s="2">
        <v>0.63178111323308417</v>
      </c>
      <c r="AF818" s="2">
        <v>0.66116249248727166</v>
      </c>
      <c r="AG818" s="2">
        <v>0.58509719857355358</v>
      </c>
      <c r="AH818" s="2">
        <v>0.6702745624841433</v>
      </c>
      <c r="AI818" s="2">
        <v>0.71422499171485576</v>
      </c>
      <c r="AJ818" s="2">
        <v>0.98918137579183352</v>
      </c>
      <c r="AK818" s="2">
        <v>0.86954190810561105</v>
      </c>
      <c r="AL818" s="2">
        <v>0.79758037999124642</v>
      </c>
      <c r="AM818" s="2">
        <v>1.2972541746042752</v>
      </c>
      <c r="AN818" s="2">
        <v>0.72291608179060285</v>
      </c>
      <c r="AO818" s="2">
        <v>0.82824542084989483</v>
      </c>
      <c r="AP818" s="2">
        <v>0.62379093064985347</v>
      </c>
      <c r="AQ818" s="1">
        <f t="shared" si="13"/>
        <v>30.806993065286171</v>
      </c>
    </row>
    <row r="819" spans="1:43" x14ac:dyDescent="0.25">
      <c r="A819" t="s">
        <v>912</v>
      </c>
      <c r="B819" s="2">
        <v>0.35589352701466548</v>
      </c>
      <c r="C819" s="2">
        <v>0.35563468379701901</v>
      </c>
      <c r="D819" s="2">
        <v>0.35582839483787332</v>
      </c>
      <c r="E819" s="2">
        <v>0.3556302751518734</v>
      </c>
      <c r="F819" s="2">
        <v>0.35519115643814114</v>
      </c>
      <c r="G819" s="2">
        <v>0.35630311694072891</v>
      </c>
      <c r="H819" s="2">
        <v>0.35538622603835535</v>
      </c>
      <c r="I819" s="2">
        <v>0.35654624619713271</v>
      </c>
      <c r="J819" s="2">
        <v>0.35612014802402947</v>
      </c>
      <c r="K819" s="2">
        <v>0.45156255727439598</v>
      </c>
      <c r="L819" s="2">
        <v>0.39927898361515179</v>
      </c>
      <c r="M819" s="2">
        <v>0.50306146581514177</v>
      </c>
      <c r="N819" s="2">
        <v>0.50061816624641087</v>
      </c>
      <c r="O819" s="2">
        <v>0.37562704944166048</v>
      </c>
      <c r="P819" s="2">
        <v>0.35798008460035891</v>
      </c>
      <c r="Q819" s="2">
        <v>0.35742792625799136</v>
      </c>
      <c r="R819" s="2">
        <v>0.35791562309845881</v>
      </c>
      <c r="S819" s="2">
        <v>0.35770493383455348</v>
      </c>
      <c r="T819" s="2">
        <v>0.36692189753730298</v>
      </c>
      <c r="U819" s="2">
        <v>0.35711330601601721</v>
      </c>
      <c r="V819" s="2">
        <v>0.35683742814767783</v>
      </c>
      <c r="W819" s="2">
        <v>0.35602133890829601</v>
      </c>
      <c r="X819" s="2">
        <v>0.35742625397326799</v>
      </c>
      <c r="Y819" s="2">
        <v>0.33632795231485724</v>
      </c>
      <c r="Z819" s="2">
        <v>0.43022698748082955</v>
      </c>
      <c r="AA819" s="2">
        <v>0.35575980950203911</v>
      </c>
      <c r="AB819" s="2">
        <v>0.41116049025182377</v>
      </c>
      <c r="AC819" s="2">
        <v>0.37875072373445318</v>
      </c>
      <c r="AD819" s="2">
        <v>0.47367665706420237</v>
      </c>
      <c r="AE819" s="2">
        <v>0.45240332500185909</v>
      </c>
      <c r="AF819" s="2">
        <v>0.46725870089615773</v>
      </c>
      <c r="AG819" s="2">
        <v>0.43268137246314375</v>
      </c>
      <c r="AH819" s="2">
        <v>0.51519644880011217</v>
      </c>
      <c r="AI819" s="2">
        <v>0.57792230788778109</v>
      </c>
      <c r="AJ819" s="2">
        <v>0.73726281415867256</v>
      </c>
      <c r="AK819" s="2">
        <v>0.72975036304055751</v>
      </c>
      <c r="AL819" s="2">
        <v>0.64217024661303168</v>
      </c>
      <c r="AM819" s="2">
        <v>0.82574793422476933</v>
      </c>
      <c r="AN819" s="2">
        <v>0.6798982000428675</v>
      </c>
      <c r="AO819" s="2">
        <v>0.81062232692427316</v>
      </c>
      <c r="AP819" s="2">
        <v>0.50956128647697008</v>
      </c>
      <c r="AQ819" s="1">
        <f t="shared" si="13"/>
        <v>18.424408736084903</v>
      </c>
    </row>
    <row r="820" spans="1:43" x14ac:dyDescent="0.25">
      <c r="A820" t="s">
        <v>913</v>
      </c>
      <c r="B820" s="2">
        <v>2.7697781171520037</v>
      </c>
      <c r="C820" s="2">
        <v>2.7430144306698065</v>
      </c>
      <c r="D820" s="2">
        <v>2.7317189690903323</v>
      </c>
      <c r="E820" s="2">
        <v>2.6743267253187617</v>
      </c>
      <c r="F820" s="2">
        <v>2.5617411647749431</v>
      </c>
      <c r="G820" s="2">
        <v>2.7121139054308183</v>
      </c>
      <c r="H820" s="2">
        <v>2.4826883403142448</v>
      </c>
      <c r="I820" s="2">
        <v>2.5931327069230132</v>
      </c>
      <c r="J820" s="2">
        <v>2.8082485824455898</v>
      </c>
      <c r="K820" s="2">
        <v>3.5561784704698338</v>
      </c>
      <c r="L820" s="2">
        <v>3.47913040081239</v>
      </c>
      <c r="M820" s="2">
        <v>3.7326825993119837</v>
      </c>
      <c r="N820" s="2">
        <v>3.0896490698996679</v>
      </c>
      <c r="O820" s="2">
        <v>3.4883029174741598</v>
      </c>
      <c r="P820" s="2">
        <v>2.7119132203640981</v>
      </c>
      <c r="Q820" s="2">
        <v>4.3768382913628914</v>
      </c>
      <c r="R820" s="2">
        <v>3.0490909772556485</v>
      </c>
      <c r="S820" s="2">
        <v>2.9925037468149021</v>
      </c>
      <c r="T820" s="2">
        <v>2.9688507349462485</v>
      </c>
      <c r="U820" s="2">
        <v>2.8846027735132811</v>
      </c>
      <c r="V820" s="2">
        <v>2.435101539528155</v>
      </c>
      <c r="W820" s="2">
        <v>2.1608521452261296</v>
      </c>
      <c r="X820" s="2">
        <v>2.6492908802087802</v>
      </c>
      <c r="Y820" s="2">
        <v>2.1197723867776599</v>
      </c>
      <c r="Z820" s="2">
        <v>2.9755615999334322</v>
      </c>
      <c r="AA820" s="2">
        <v>2.4615857976904887</v>
      </c>
      <c r="AB820" s="2">
        <v>2.4166818920832913</v>
      </c>
      <c r="AC820" s="2">
        <v>2.540977280241584</v>
      </c>
      <c r="AD820" s="2">
        <v>2.31724911575074</v>
      </c>
      <c r="AE820" s="2">
        <v>2.9985056917416721</v>
      </c>
      <c r="AF820" s="2">
        <v>3.1711870177036392</v>
      </c>
      <c r="AG820" s="2">
        <v>2.8403372098434136</v>
      </c>
      <c r="AH820" s="2">
        <v>5.4719768819930987</v>
      </c>
      <c r="AI820" s="2">
        <v>4.9765595207397428</v>
      </c>
      <c r="AJ820" s="2">
        <v>8.8154889399241263</v>
      </c>
      <c r="AK820" s="2">
        <v>9.677451994491296</v>
      </c>
      <c r="AL820" s="2">
        <v>12.960766854172711</v>
      </c>
      <c r="AM820" s="2">
        <v>11.074920752169211</v>
      </c>
      <c r="AN820" s="2">
        <v>12.833174077477162</v>
      </c>
      <c r="AO820" s="2">
        <v>5.0166887809826344</v>
      </c>
      <c r="AP820" s="2">
        <v>7.2342499766100659</v>
      </c>
      <c r="AQ820" s="1">
        <f t="shared" si="13"/>
        <v>169.55488647963367</v>
      </c>
    </row>
    <row r="821" spans="1:43" x14ac:dyDescent="0.25">
      <c r="A821" t="s">
        <v>914</v>
      </c>
      <c r="B821" s="2">
        <v>1.3460613724496793</v>
      </c>
      <c r="C821" s="2">
        <v>1.4262727995118061</v>
      </c>
      <c r="D821" s="2">
        <v>1.2871374355495946</v>
      </c>
      <c r="E821" s="2">
        <v>1.2615215867607894</v>
      </c>
      <c r="F821" s="2">
        <v>1.2778706898377235</v>
      </c>
      <c r="G821" s="2">
        <v>1.433295279699601</v>
      </c>
      <c r="H821" s="2">
        <v>1.2082350448674366</v>
      </c>
      <c r="I821" s="2">
        <v>1.1740005659567707</v>
      </c>
      <c r="J821" s="2">
        <v>1.5589730877780892</v>
      </c>
      <c r="K821" s="2">
        <v>2.1043972998137916</v>
      </c>
      <c r="L821" s="2">
        <v>2.0151372761043702</v>
      </c>
      <c r="M821" s="2">
        <v>2.124613734567995</v>
      </c>
      <c r="N821" s="2">
        <v>1.5290049086383499</v>
      </c>
      <c r="O821" s="2">
        <v>1.493086015079506</v>
      </c>
      <c r="P821" s="2">
        <v>0.96888699314094384</v>
      </c>
      <c r="Q821" s="2">
        <v>1.7634157137178326</v>
      </c>
      <c r="R821" s="2">
        <v>1.0740615183077127</v>
      </c>
      <c r="S821" s="2">
        <v>1.1043785378330067</v>
      </c>
      <c r="T821" s="2">
        <v>0.99955779597541738</v>
      </c>
      <c r="U821" s="2">
        <v>1.0819010509623928</v>
      </c>
      <c r="V821" s="2">
        <v>0.91253278662219817</v>
      </c>
      <c r="W821" s="2">
        <v>0.8413365882504662</v>
      </c>
      <c r="X821" s="2">
        <v>1.1317228158914521</v>
      </c>
      <c r="Y821" s="2">
        <v>0.6894853108007748</v>
      </c>
      <c r="Z821" s="2">
        <v>1.3035812381223026</v>
      </c>
      <c r="AA821" s="2">
        <v>1.0787507242518046</v>
      </c>
      <c r="AB821" s="2">
        <v>1.0958423772608081</v>
      </c>
      <c r="AC821" s="2">
        <v>1.363790742205667</v>
      </c>
      <c r="AD821" s="2">
        <v>1.4438849156691718</v>
      </c>
      <c r="AE821" s="2">
        <v>1.733433859555531</v>
      </c>
      <c r="AF821" s="2">
        <v>1.6282220884889913</v>
      </c>
      <c r="AG821" s="2">
        <v>1.5746789276536299</v>
      </c>
      <c r="AH821" s="2">
        <v>3.0213126499863066</v>
      </c>
      <c r="AI821" s="2">
        <v>2.5636404364697762</v>
      </c>
      <c r="AJ821" s="2">
        <v>4.4610187904339398</v>
      </c>
      <c r="AK821" s="2">
        <v>4.4016312928066466</v>
      </c>
      <c r="AL821" s="2">
        <v>4.421457983838053</v>
      </c>
      <c r="AM821" s="2">
        <v>3.7742953778571122</v>
      </c>
      <c r="AN821" s="2">
        <v>2.6759829190953965</v>
      </c>
      <c r="AO821" s="2">
        <v>2.1636925809476901</v>
      </c>
      <c r="AP821" s="2">
        <v>2.2837789991206359</v>
      </c>
      <c r="AQ821" s="1">
        <f t="shared" si="13"/>
        <v>72.795882111881184</v>
      </c>
    </row>
    <row r="822" spans="1:43" x14ac:dyDescent="0.25">
      <c r="A822" t="s">
        <v>915</v>
      </c>
      <c r="B822" s="2">
        <v>1.6959616830188953</v>
      </c>
      <c r="C822" s="2">
        <v>1.5806222577425344</v>
      </c>
      <c r="D822" s="2">
        <v>1.7156782759036857</v>
      </c>
      <c r="E822" s="2">
        <v>1.7381222299108967</v>
      </c>
      <c r="F822" s="2">
        <v>1.5494658795946119</v>
      </c>
      <c r="G822" s="2">
        <v>1.7186465687096906</v>
      </c>
      <c r="H822" s="2">
        <v>1.6197770469188324</v>
      </c>
      <c r="I822" s="2">
        <v>1.8695030202388416</v>
      </c>
      <c r="J822" s="2">
        <v>1.9789560591239219</v>
      </c>
      <c r="K822" s="2">
        <v>2.0917075846522097</v>
      </c>
      <c r="L822" s="2">
        <v>2.253475435061961</v>
      </c>
      <c r="M822" s="2">
        <v>2.2939881354791094</v>
      </c>
      <c r="N822" s="2">
        <v>2.1139891803648432</v>
      </c>
      <c r="O822" s="2">
        <v>2.4972209816644035</v>
      </c>
      <c r="P822" s="2">
        <v>1.7443440569001405</v>
      </c>
      <c r="Q822" s="2">
        <v>2.8748280104036907</v>
      </c>
      <c r="R822" s="2">
        <v>1.9445846978000687</v>
      </c>
      <c r="S822" s="2">
        <v>1.8458246108364653</v>
      </c>
      <c r="T822" s="2">
        <v>2.0284159796128391</v>
      </c>
      <c r="U822" s="2">
        <v>1.7577265434212155</v>
      </c>
      <c r="V822" s="2">
        <v>1.5111172278101019</v>
      </c>
      <c r="W822" s="2">
        <v>1.3194432006452197</v>
      </c>
      <c r="X822" s="2">
        <v>1.2472550299245762</v>
      </c>
      <c r="Y822" s="2">
        <v>1.3513718170402522</v>
      </c>
      <c r="Z822" s="2">
        <v>1.6900209542559468</v>
      </c>
      <c r="AA822" s="2">
        <v>1.1946875318232015</v>
      </c>
      <c r="AB822" s="2">
        <v>1.7351948700150901</v>
      </c>
      <c r="AC822" s="2">
        <v>1.4193536824857049</v>
      </c>
      <c r="AD822" s="2">
        <v>1.3058144593057022</v>
      </c>
      <c r="AE822" s="2">
        <v>1.7118006551749279</v>
      </c>
      <c r="AF822" s="2">
        <v>1.4378992828583419</v>
      </c>
      <c r="AG822" s="2">
        <v>1.137671672684502</v>
      </c>
      <c r="AH822" s="2">
        <v>1.4446727980234888</v>
      </c>
      <c r="AI822" s="2">
        <v>1.6365945381612841</v>
      </c>
      <c r="AJ822" s="2">
        <v>2.2104991530435596</v>
      </c>
      <c r="AK822" s="2">
        <v>2.3202239717091322</v>
      </c>
      <c r="AL822" s="2">
        <v>2.6235379689851293</v>
      </c>
      <c r="AM822" s="2">
        <v>2.8797054960570287</v>
      </c>
      <c r="AN822" s="2">
        <v>2.4329450429650192</v>
      </c>
      <c r="AO822" s="2">
        <v>1.3329243455539861</v>
      </c>
      <c r="AP822" s="2">
        <v>1.7114841099519014</v>
      </c>
      <c r="AQ822" s="1">
        <f t="shared" si="13"/>
        <v>74.567056045832942</v>
      </c>
    </row>
    <row r="823" spans="1:43" x14ac:dyDescent="0.25">
      <c r="A823" t="s">
        <v>916</v>
      </c>
      <c r="B823" s="2">
        <v>0.62746081351605798</v>
      </c>
      <c r="C823" s="2">
        <v>0.54172939359177485</v>
      </c>
      <c r="D823" s="2">
        <v>0.55012044902127455</v>
      </c>
      <c r="E823" s="2">
        <v>0.59202503689469599</v>
      </c>
      <c r="F823" s="2">
        <v>0.48701081075707475</v>
      </c>
      <c r="G823" s="2">
        <v>0.62171640228933733</v>
      </c>
      <c r="H823" s="2">
        <v>0.44582608245713473</v>
      </c>
      <c r="I823" s="2">
        <v>0.56546065748258356</v>
      </c>
      <c r="J823" s="2">
        <v>0.60566561211805459</v>
      </c>
      <c r="K823" s="2">
        <v>0.68258668116391075</v>
      </c>
      <c r="L823" s="2">
        <v>0.85477712388043292</v>
      </c>
      <c r="M823" s="2">
        <v>0.89783091367628387</v>
      </c>
      <c r="N823" s="2">
        <v>1.1413312303011027</v>
      </c>
      <c r="O823" s="2">
        <v>0.91276948397039348</v>
      </c>
      <c r="P823" s="2">
        <v>0.56292336566568446</v>
      </c>
      <c r="Q823" s="2">
        <v>0.8807446376052519</v>
      </c>
      <c r="R823" s="2">
        <v>0.56960123818831332</v>
      </c>
      <c r="S823" s="2">
        <v>0.6013216249323976</v>
      </c>
      <c r="T823" s="2">
        <v>0.61872245783452384</v>
      </c>
      <c r="U823" s="2">
        <v>0.57523194881617679</v>
      </c>
      <c r="V823" s="2">
        <v>0.56625429285965834</v>
      </c>
      <c r="W823" s="2">
        <v>0.54610630523398762</v>
      </c>
      <c r="X823" s="2">
        <v>0.59024223662420727</v>
      </c>
      <c r="Y823" s="2">
        <v>0.49211848944372982</v>
      </c>
      <c r="Z823" s="2">
        <v>0.65100226466185274</v>
      </c>
      <c r="AA823" s="2">
        <v>0.58733395402549915</v>
      </c>
      <c r="AB823" s="2">
        <v>0.639412645974621</v>
      </c>
      <c r="AC823" s="2">
        <v>0.63848504501466796</v>
      </c>
      <c r="AD823" s="2">
        <v>0.61358013304481407</v>
      </c>
      <c r="AE823" s="2">
        <v>0.79106412072199794</v>
      </c>
      <c r="AF823" s="2">
        <v>0.65242299185217556</v>
      </c>
      <c r="AG823" s="2">
        <v>0.63531384322024298</v>
      </c>
      <c r="AH823" s="2">
        <v>0.77062089479907536</v>
      </c>
      <c r="AI823" s="2">
        <v>0.74892123135727129</v>
      </c>
      <c r="AJ823" s="2">
        <v>1.3529380639356638</v>
      </c>
      <c r="AK823" s="2">
        <v>1.2852348830770635</v>
      </c>
      <c r="AL823" s="2">
        <v>1.1033904077774062</v>
      </c>
      <c r="AM823" s="2">
        <v>1.590547001646907</v>
      </c>
      <c r="AN823" s="2">
        <v>0.96485026431029275</v>
      </c>
      <c r="AO823" s="2">
        <v>0.89726899808357397</v>
      </c>
      <c r="AP823" s="2">
        <v>0.66619978498701959</v>
      </c>
      <c r="AQ823" s="1">
        <f t="shared" si="13"/>
        <v>30.118163816814192</v>
      </c>
    </row>
    <row r="824" spans="1:43" x14ac:dyDescent="0.25">
      <c r="A824" t="s">
        <v>917</v>
      </c>
      <c r="B824" s="2">
        <v>0</v>
      </c>
      <c r="C824" s="2">
        <v>0</v>
      </c>
      <c r="D824" s="2">
        <v>0</v>
      </c>
      <c r="E824" s="2">
        <v>0</v>
      </c>
      <c r="F824" s="2">
        <v>0</v>
      </c>
      <c r="G824" s="2">
        <v>0.35531496770108761</v>
      </c>
      <c r="H824" s="2">
        <v>0</v>
      </c>
      <c r="I824" s="2">
        <v>0.35530256724500631</v>
      </c>
      <c r="J824" s="2">
        <v>0.35618095596651611</v>
      </c>
      <c r="K824" s="2">
        <v>0.35516726522755437</v>
      </c>
      <c r="L824" s="2">
        <v>0.35066792700517224</v>
      </c>
      <c r="M824" s="2">
        <v>0.35474716564849906</v>
      </c>
      <c r="N824" s="2">
        <v>0.35259368609525543</v>
      </c>
      <c r="O824" s="2">
        <v>0.35838045077344294</v>
      </c>
      <c r="P824" s="2">
        <v>0.25841886909043055</v>
      </c>
      <c r="Q824" s="2">
        <v>0.3566575490300925</v>
      </c>
      <c r="R824" s="2">
        <v>0.35516726522755437</v>
      </c>
      <c r="S824" s="2">
        <v>0.35559472558870753</v>
      </c>
      <c r="T824" s="2">
        <v>0.35516726522755437</v>
      </c>
      <c r="U824" s="2">
        <v>1.4722265398063428E-2</v>
      </c>
      <c r="V824" s="2">
        <v>0.35516726522755437</v>
      </c>
      <c r="W824" s="2">
        <v>0.35516726522755437</v>
      </c>
      <c r="X824" s="2">
        <v>0.35516726522755437</v>
      </c>
      <c r="Y824" s="2">
        <v>0.31821266044008545</v>
      </c>
      <c r="Z824" s="2">
        <v>0.35516726522755437</v>
      </c>
      <c r="AA824" s="2">
        <v>0.35518365374858463</v>
      </c>
      <c r="AB824" s="2">
        <v>0.35516726522755437</v>
      </c>
      <c r="AC824" s="2">
        <v>0.35520365835637069</v>
      </c>
      <c r="AD824" s="2">
        <v>0.49930954416084328</v>
      </c>
      <c r="AE824" s="2">
        <v>0.36735216366954826</v>
      </c>
      <c r="AF824" s="2">
        <v>0.35516726522755437</v>
      </c>
      <c r="AG824" s="2">
        <v>0.35538028449123793</v>
      </c>
      <c r="AH824" s="2">
        <v>0.361296671218299</v>
      </c>
      <c r="AI824" s="2">
        <v>0.46212895439295698</v>
      </c>
      <c r="AJ824" s="2">
        <v>0.66110225890024688</v>
      </c>
      <c r="AK824" s="2">
        <v>0.74260864327007448</v>
      </c>
      <c r="AL824" s="2">
        <v>0.75337539309689516</v>
      </c>
      <c r="AM824" s="2">
        <v>1.0373988102572613</v>
      </c>
      <c r="AN824" s="2">
        <v>0.72333821565420897</v>
      </c>
      <c r="AO824" s="2">
        <v>0.76898538316758169</v>
      </c>
      <c r="AP824" s="2">
        <v>0.41654670576483377</v>
      </c>
      <c r="AQ824" s="1">
        <f t="shared" si="13"/>
        <v>14.842509517179293</v>
      </c>
    </row>
    <row r="825" spans="1:43" x14ac:dyDescent="0.25">
      <c r="A825" t="s">
        <v>918</v>
      </c>
      <c r="B825" s="2">
        <v>0.38157600143710813</v>
      </c>
      <c r="C825" s="2">
        <v>0.39610637122385861</v>
      </c>
      <c r="D825" s="2">
        <v>0.39676228362973354</v>
      </c>
      <c r="E825" s="2">
        <v>0.44188386758888965</v>
      </c>
      <c r="F825" s="2">
        <v>0.40492721987437119</v>
      </c>
      <c r="G825" s="2">
        <v>0.47634132383011973</v>
      </c>
      <c r="H825" s="2">
        <v>0.38232786144021724</v>
      </c>
      <c r="I825" s="2">
        <v>0.47356511634149601</v>
      </c>
      <c r="J825" s="2">
        <v>0.58071675302190151</v>
      </c>
      <c r="K825" s="2">
        <v>0.68466584198838043</v>
      </c>
      <c r="L825" s="2">
        <v>0.63833513080648174</v>
      </c>
      <c r="M825" s="2">
        <v>0.76563992140117554</v>
      </c>
      <c r="N825" s="2">
        <v>0.67319291884554366</v>
      </c>
      <c r="O825" s="2">
        <v>0.62424622282388786</v>
      </c>
      <c r="P825" s="2">
        <v>0.41186080886063214</v>
      </c>
      <c r="Q825" s="2">
        <v>0.52605076617600899</v>
      </c>
      <c r="R825" s="2">
        <v>0.44211292613394004</v>
      </c>
      <c r="S825" s="2">
        <v>0.50817164124906022</v>
      </c>
      <c r="T825" s="2">
        <v>0.53615738547079439</v>
      </c>
      <c r="U825" s="2">
        <v>0.50243071682773865</v>
      </c>
      <c r="V825" s="2">
        <v>0.43907738630062099</v>
      </c>
      <c r="W825" s="2">
        <v>0.47050511801217065</v>
      </c>
      <c r="X825" s="2">
        <v>0.44483955407532605</v>
      </c>
      <c r="Y825" s="2">
        <v>0.42447787319274477</v>
      </c>
      <c r="Z825" s="2">
        <v>0.60249350150574754</v>
      </c>
      <c r="AA825" s="2">
        <v>0.50841484168260753</v>
      </c>
      <c r="AB825" s="2">
        <v>0.5732771798266898</v>
      </c>
      <c r="AC825" s="2">
        <v>0.5298738739509179</v>
      </c>
      <c r="AD825" s="2">
        <v>0.57525745214975399</v>
      </c>
      <c r="AE825" s="2">
        <v>0.62304153587722833</v>
      </c>
      <c r="AF825" s="2">
        <v>0.57851708102873323</v>
      </c>
      <c r="AG825" s="2">
        <v>0.55767069909134692</v>
      </c>
      <c r="AH825" s="2">
        <v>0.64282889997139003</v>
      </c>
      <c r="AI825" s="2">
        <v>0.64319171097979133</v>
      </c>
      <c r="AJ825" s="2">
        <v>1.0004412243771639</v>
      </c>
      <c r="AK825" s="2">
        <v>0.98881783370028709</v>
      </c>
      <c r="AL825" s="2">
        <v>1.4143166828169047</v>
      </c>
      <c r="AM825" s="2">
        <v>1.4229934741010188</v>
      </c>
      <c r="AN825" s="2">
        <v>1.1623403840248705</v>
      </c>
      <c r="AO825" s="2">
        <v>1.096435286470963</v>
      </c>
      <c r="AP825" s="2">
        <v>0.85058312646134748</v>
      </c>
      <c r="AQ825" s="1">
        <f t="shared" si="13"/>
        <v>25.796465798568967</v>
      </c>
    </row>
    <row r="826" spans="1:43" x14ac:dyDescent="0.25">
      <c r="A826" t="s">
        <v>919</v>
      </c>
      <c r="B826" s="2">
        <v>2.2728941063005963</v>
      </c>
      <c r="C826" s="2">
        <v>2.2714877634622974</v>
      </c>
      <c r="D826" s="2">
        <v>2.3767732014683425</v>
      </c>
      <c r="E826" s="2">
        <v>2.4004936991787571</v>
      </c>
      <c r="F826" s="2">
        <v>2.2577081793451677</v>
      </c>
      <c r="G826" s="2">
        <v>2.4773938506666933</v>
      </c>
      <c r="H826" s="2">
        <v>1.9621054318306834</v>
      </c>
      <c r="I826" s="2">
        <v>2.2222504911567493</v>
      </c>
      <c r="J826" s="2">
        <v>2.5816002408210652</v>
      </c>
      <c r="K826" s="2">
        <v>3.0395546823313726</v>
      </c>
      <c r="L826" s="2">
        <v>3.0386299799184435</v>
      </c>
      <c r="M826" s="2">
        <v>3.2883842366453715</v>
      </c>
      <c r="N826" s="2">
        <v>3.1986835462997982</v>
      </c>
      <c r="O826" s="2">
        <v>3.6548196103213462</v>
      </c>
      <c r="P826" s="2">
        <v>3.0149852338251018</v>
      </c>
      <c r="Q826" s="2">
        <v>4.6317615954973572</v>
      </c>
      <c r="R826" s="2">
        <v>3.2183228979096583</v>
      </c>
      <c r="S826" s="2">
        <v>3.0733994574971115</v>
      </c>
      <c r="T826" s="2">
        <v>2.8190392974584304</v>
      </c>
      <c r="U826" s="2">
        <v>2.7586941244686756</v>
      </c>
      <c r="V826" s="2">
        <v>2.1307279872285565</v>
      </c>
      <c r="W826" s="2">
        <v>1.8476409955220738</v>
      </c>
      <c r="X826" s="2">
        <v>2.1007945280837634</v>
      </c>
      <c r="Y826" s="2">
        <v>1.8687589464315231</v>
      </c>
      <c r="Z826" s="2">
        <v>2.6067723932161946</v>
      </c>
      <c r="AA826" s="2">
        <v>2.2001177528583709</v>
      </c>
      <c r="AB826" s="2">
        <v>2.3652477657217927</v>
      </c>
      <c r="AC826" s="2">
        <v>2.3263529512948047</v>
      </c>
      <c r="AD826" s="2">
        <v>2.1941122031078097</v>
      </c>
      <c r="AE826" s="2">
        <v>2.6428859996731711</v>
      </c>
      <c r="AF826" s="2">
        <v>2.8033465067062568</v>
      </c>
      <c r="AG826" s="2">
        <v>2.6876913304891499</v>
      </c>
      <c r="AH826" s="2">
        <v>4.8681606987046804</v>
      </c>
      <c r="AI826" s="2">
        <v>4.189248542589957</v>
      </c>
      <c r="AJ826" s="2">
        <v>7.7420878937742259</v>
      </c>
      <c r="AK826" s="2">
        <v>7.4510844033212962</v>
      </c>
      <c r="AL826" s="2">
        <v>10.212629279340414</v>
      </c>
      <c r="AM826" s="2">
        <v>8.1774254576087344</v>
      </c>
      <c r="AN826" s="2">
        <v>6.543544151435654</v>
      </c>
      <c r="AO826" s="2">
        <v>4.1413119899464279</v>
      </c>
      <c r="AP826" s="2">
        <v>5.5289695281866527</v>
      </c>
      <c r="AQ826" s="1">
        <f t="shared" si="13"/>
        <v>143.18789293164451</v>
      </c>
    </row>
    <row r="827" spans="1:43" x14ac:dyDescent="0.25">
      <c r="A827" t="s">
        <v>920</v>
      </c>
      <c r="B827" s="2">
        <v>0.74641916203244252</v>
      </c>
      <c r="C827" s="2">
        <v>0.7548348242969376</v>
      </c>
      <c r="D827" s="2">
        <v>0.68857799881058734</v>
      </c>
      <c r="E827" s="2">
        <v>0.41580989746198549</v>
      </c>
      <c r="F827" s="2">
        <v>0.35576275518719047</v>
      </c>
      <c r="G827" s="2">
        <v>0.53361880396944139</v>
      </c>
      <c r="H827" s="2">
        <v>0.4614840551463788</v>
      </c>
      <c r="I827" s="2">
        <v>0.32612104008700271</v>
      </c>
      <c r="J827" s="2">
        <v>0.53572238818277307</v>
      </c>
      <c r="K827" s="2">
        <v>1.0109164431450757</v>
      </c>
      <c r="L827" s="2">
        <v>0.63266006451477774</v>
      </c>
      <c r="M827" s="2">
        <v>2.623945496028905</v>
      </c>
      <c r="N827" s="2">
        <v>0.50683557736312168</v>
      </c>
      <c r="O827" s="2">
        <v>2.0612195013147954</v>
      </c>
      <c r="P827" s="2">
        <v>0.69632286740705651</v>
      </c>
      <c r="Q827" s="2">
        <v>0.46516314844352769</v>
      </c>
      <c r="R827" s="2">
        <v>0.96321703410693882</v>
      </c>
      <c r="S827" s="2">
        <v>0.6612671215558068</v>
      </c>
      <c r="T827" s="2">
        <v>1.3197850003370459</v>
      </c>
      <c r="U827" s="2">
        <v>0.38349473751922503</v>
      </c>
      <c r="V827" s="2">
        <v>0.78006641223406481</v>
      </c>
      <c r="W827" s="2">
        <v>1.1029831029447497</v>
      </c>
      <c r="X827" s="2">
        <v>0.37617851275393233</v>
      </c>
      <c r="Y827" s="2">
        <v>0.69597472308916153</v>
      </c>
      <c r="Z827" s="2">
        <v>0.70427931900800655</v>
      </c>
      <c r="AA827" s="2">
        <v>0.55593385308644594</v>
      </c>
      <c r="AB827" s="2">
        <v>0.35535872677932345</v>
      </c>
      <c r="AC827" s="2">
        <v>0.44835446102686705</v>
      </c>
      <c r="AD827" s="2">
        <v>0.35558864658707146</v>
      </c>
      <c r="AE827" s="2">
        <v>0.69037752084585513</v>
      </c>
      <c r="AF827" s="2">
        <v>0.3556195743236894</v>
      </c>
      <c r="AG827" s="2">
        <v>0.94054691551500547</v>
      </c>
      <c r="AH827" s="2">
        <v>0.31773436731908911</v>
      </c>
      <c r="AI827" s="2">
        <v>0.8509542605747753</v>
      </c>
      <c r="AJ827" s="2">
        <v>0.62671476424131622</v>
      </c>
      <c r="AK827" s="2">
        <v>1.2995172541254885</v>
      </c>
      <c r="AL827" s="2">
        <v>0.35606605918780287</v>
      </c>
      <c r="AM827" s="2">
        <v>0.57344460964323618</v>
      </c>
      <c r="AN827" s="2">
        <v>0.35660975172874387</v>
      </c>
      <c r="AO827" s="2">
        <v>0.72813285059460475</v>
      </c>
      <c r="AP827" s="2">
        <v>0.59888301834678082</v>
      </c>
      <c r="AQ827" s="1">
        <f t="shared" si="13"/>
        <v>29.212496620867022</v>
      </c>
    </row>
    <row r="828" spans="1:43" x14ac:dyDescent="0.25">
      <c r="A828" t="s">
        <v>921</v>
      </c>
      <c r="B828" s="2">
        <v>2.0024406453652608</v>
      </c>
      <c r="C828" s="2">
        <v>1.7537425743617936</v>
      </c>
      <c r="D828" s="2">
        <v>1.6912254652252656</v>
      </c>
      <c r="E828" s="2">
        <v>1.4131746461825503</v>
      </c>
      <c r="F828" s="2">
        <v>1.318736960105559</v>
      </c>
      <c r="G828" s="2">
        <v>1.5161963976048174</v>
      </c>
      <c r="H828" s="2">
        <v>1.3885041768652124</v>
      </c>
      <c r="I828" s="2">
        <v>1.3869722998335074</v>
      </c>
      <c r="J828" s="2">
        <v>1.6665368943191727</v>
      </c>
      <c r="K828" s="2">
        <v>1.9330755407206284</v>
      </c>
      <c r="L828" s="2">
        <v>1.815548773729418</v>
      </c>
      <c r="M828" s="2">
        <v>1.9283680061013708</v>
      </c>
      <c r="N828" s="2">
        <v>1.7422885381132747</v>
      </c>
      <c r="O828" s="2">
        <v>1.8425843618853528</v>
      </c>
      <c r="P828" s="2">
        <v>1.2521977404717126</v>
      </c>
      <c r="Q828" s="2">
        <v>1.6905242270157168</v>
      </c>
      <c r="R828" s="2">
        <v>1.311317303031351</v>
      </c>
      <c r="S828" s="2">
        <v>1.2232268359162335</v>
      </c>
      <c r="T828" s="2">
        <v>1.6611305448703582</v>
      </c>
      <c r="U828" s="2">
        <v>1.7761973370854962</v>
      </c>
      <c r="V828" s="2">
        <v>1.2741485844395681</v>
      </c>
      <c r="W828" s="2">
        <v>1.309258399149555</v>
      </c>
      <c r="X828" s="2">
        <v>1.360421825355099</v>
      </c>
      <c r="Y828" s="2">
        <v>1.4364080742807528</v>
      </c>
      <c r="Z828" s="2">
        <v>1.4788786424422358</v>
      </c>
      <c r="AA828" s="2">
        <v>1.6397261335442455</v>
      </c>
      <c r="AB828" s="2">
        <v>1.5442955977693411</v>
      </c>
      <c r="AC828" s="2">
        <v>1.4583401397272793</v>
      </c>
      <c r="AD828" s="2">
        <v>1.2728751560286797</v>
      </c>
      <c r="AE828" s="2">
        <v>1.5841871144758501</v>
      </c>
      <c r="AF828" s="2">
        <v>1.4865424337279469</v>
      </c>
      <c r="AG828" s="2">
        <v>1.4024358630353402</v>
      </c>
      <c r="AH828" s="2">
        <v>1.6831603058335456</v>
      </c>
      <c r="AI828" s="2">
        <v>1.872269788522035</v>
      </c>
      <c r="AJ828" s="2">
        <v>2.4031203481127905</v>
      </c>
      <c r="AK828" s="2">
        <v>2.4182289278158389</v>
      </c>
      <c r="AL828" s="2">
        <v>3.1451269830329256</v>
      </c>
      <c r="AM828" s="2">
        <v>2.9075955203885684</v>
      </c>
      <c r="AN828" s="2">
        <v>2.6883605341865895</v>
      </c>
      <c r="AO828" s="2">
        <v>2.1570254262368671</v>
      </c>
      <c r="AP828" s="2">
        <v>2.1062518893567672</v>
      </c>
      <c r="AQ828" s="1">
        <f t="shared" si="13"/>
        <v>70.942646956265889</v>
      </c>
    </row>
    <row r="829" spans="1:43" x14ac:dyDescent="0.25">
      <c r="A829" t="s">
        <v>922</v>
      </c>
      <c r="B829" s="2">
        <v>1.3104643677736192</v>
      </c>
      <c r="C829" s="2">
        <v>1.2602952165845638</v>
      </c>
      <c r="D829" s="2">
        <v>0.86812489276335203</v>
      </c>
      <c r="E829" s="2">
        <v>0.78700357428774059</v>
      </c>
      <c r="F829" s="2">
        <v>0.68725963138126822</v>
      </c>
      <c r="G829" s="2">
        <v>0.99199517972030615</v>
      </c>
      <c r="H829" s="2">
        <v>0.67695892566469729</v>
      </c>
      <c r="I829" s="2">
        <v>0.685650417245665</v>
      </c>
      <c r="J829" s="2">
        <v>0.99025198952675852</v>
      </c>
      <c r="K829" s="2">
        <v>0.85492651989530133</v>
      </c>
      <c r="L829" s="2">
        <v>1.1969966085392372</v>
      </c>
      <c r="M829" s="2">
        <v>1.2868296551260743</v>
      </c>
      <c r="N829" s="2">
        <v>1.1817671850974309</v>
      </c>
      <c r="O829" s="2">
        <v>0.98939362705477163</v>
      </c>
      <c r="P829" s="2">
        <v>0.61175520423245944</v>
      </c>
      <c r="Q829" s="2">
        <v>0.87998497969120559</v>
      </c>
      <c r="R829" s="2">
        <v>0.69587626700110583</v>
      </c>
      <c r="S829" s="2">
        <v>0.82379373882449269</v>
      </c>
      <c r="T829" s="2">
        <v>0.70154019340371909</v>
      </c>
      <c r="U829" s="2">
        <v>0.79452302680353748</v>
      </c>
      <c r="V829" s="2">
        <v>0.77491638698753929</v>
      </c>
      <c r="W829" s="2">
        <v>0.70376090919177003</v>
      </c>
      <c r="X829" s="2">
        <v>0.91662376117600064</v>
      </c>
      <c r="Y829" s="2">
        <v>0.7245233444415784</v>
      </c>
      <c r="Z829" s="2">
        <v>0.96890315695463181</v>
      </c>
      <c r="AA829" s="2">
        <v>0.77261749046600103</v>
      </c>
      <c r="AB829" s="2">
        <v>0.75419415705121384</v>
      </c>
      <c r="AC829" s="2">
        <v>0.97519151134402393</v>
      </c>
      <c r="AD829" s="2">
        <v>1.2257686862825583</v>
      </c>
      <c r="AE829" s="2">
        <v>1.505600941103765</v>
      </c>
      <c r="AF829" s="2">
        <v>0.96972804869637552</v>
      </c>
      <c r="AG829" s="2">
        <v>1.2755335455879258</v>
      </c>
      <c r="AH829" s="2">
        <v>1.4939275038260695</v>
      </c>
      <c r="AI829" s="2">
        <v>1.2963889265965749</v>
      </c>
      <c r="AJ829" s="2">
        <v>1.9526642711446516</v>
      </c>
      <c r="AK829" s="2">
        <v>1.6874294822949532</v>
      </c>
      <c r="AL829" s="2">
        <v>1.5696112412662635</v>
      </c>
      <c r="AM829" s="2">
        <v>1.8550848809079961</v>
      </c>
      <c r="AN829" s="2">
        <v>1.3570632381237799</v>
      </c>
      <c r="AO829" s="2">
        <v>1.1305456428800134</v>
      </c>
      <c r="AP829" s="2">
        <v>1.3083377073144566</v>
      </c>
      <c r="AQ829" s="1">
        <f t="shared" si="13"/>
        <v>43.493806034255449</v>
      </c>
    </row>
    <row r="830" spans="1:43" x14ac:dyDescent="0.25">
      <c r="A830" t="s">
        <v>923</v>
      </c>
      <c r="B830" s="2">
        <v>0.35661368006285699</v>
      </c>
      <c r="C830" s="2">
        <v>0.35564360921789429</v>
      </c>
      <c r="D830" s="2">
        <v>0.35625115299755672</v>
      </c>
      <c r="E830" s="2">
        <v>0.35517045748588871</v>
      </c>
      <c r="F830" s="2">
        <v>0.35530492882565201</v>
      </c>
      <c r="G830" s="2">
        <v>0.35627356537952415</v>
      </c>
      <c r="H830" s="2">
        <v>0.35591571692202706</v>
      </c>
      <c r="I830" s="2">
        <v>0.35619986199412401</v>
      </c>
      <c r="J830" s="2">
        <v>0.35540449326747603</v>
      </c>
      <c r="K830" s="2">
        <v>0.35675629951569965</v>
      </c>
      <c r="L830" s="2">
        <v>0.44092993635807121</v>
      </c>
      <c r="M830" s="2">
        <v>0.59842966470734815</v>
      </c>
      <c r="N830" s="2">
        <v>0.6006164848348241</v>
      </c>
      <c r="O830" s="2">
        <v>0.47005006138983529</v>
      </c>
      <c r="P830" s="2">
        <v>0.35704502960933371</v>
      </c>
      <c r="Q830" s="2">
        <v>0.35831352622341273</v>
      </c>
      <c r="R830" s="2">
        <v>0.35891611262415335</v>
      </c>
      <c r="S830" s="2">
        <v>0.35874486468709232</v>
      </c>
      <c r="T830" s="2">
        <v>0.44211075366871055</v>
      </c>
      <c r="U830" s="2">
        <v>0.3578238629405428</v>
      </c>
      <c r="V830" s="2">
        <v>0.36508653111845968</v>
      </c>
      <c r="W830" s="2">
        <v>0.35727453359576988</v>
      </c>
      <c r="X830" s="2">
        <v>0.35793166741267601</v>
      </c>
      <c r="Y830" s="2">
        <v>0.35503963697307794</v>
      </c>
      <c r="Z830" s="2">
        <v>0.44797889758922449</v>
      </c>
      <c r="AA830" s="2">
        <v>0.36798378552883415</v>
      </c>
      <c r="AB830" s="2">
        <v>0.48252020409276963</v>
      </c>
      <c r="AC830" s="2">
        <v>0.35599952122579714</v>
      </c>
      <c r="AD830" s="2">
        <v>0.46932524675952503</v>
      </c>
      <c r="AE830" s="2">
        <v>0.48330653782793309</v>
      </c>
      <c r="AF830" s="2">
        <v>0.52776913103028078</v>
      </c>
      <c r="AG830" s="2">
        <v>0.47040422222262035</v>
      </c>
      <c r="AH830" s="2">
        <v>0.52404160222355189</v>
      </c>
      <c r="AI830" s="2">
        <v>0.61029301859798335</v>
      </c>
      <c r="AJ830" s="2">
        <v>0.70576209849863702</v>
      </c>
      <c r="AK830" s="2">
        <v>0.68745534982052692</v>
      </c>
      <c r="AL830" s="2">
        <v>0.55843803307749007</v>
      </c>
      <c r="AM830" s="2">
        <v>0.68897069160038305</v>
      </c>
      <c r="AN830" s="2">
        <v>0.55980132563881524</v>
      </c>
      <c r="AO830" s="2">
        <v>0.6714003628622347</v>
      </c>
      <c r="AP830" s="2">
        <v>0.43571049823842478</v>
      </c>
      <c r="AQ830" s="1">
        <f t="shared" si="13"/>
        <v>18.385006958647043</v>
      </c>
    </row>
    <row r="831" spans="1:43" x14ac:dyDescent="0.25">
      <c r="A831" t="s">
        <v>924</v>
      </c>
      <c r="B831" s="2">
        <v>16.236947165899799</v>
      </c>
      <c r="C831" s="2">
        <v>19.450937093879819</v>
      </c>
      <c r="D831" s="2">
        <v>19.782952661923858</v>
      </c>
      <c r="E831" s="2">
        <v>19.038843012515692</v>
      </c>
      <c r="F831" s="2">
        <v>20.429102692894226</v>
      </c>
      <c r="G831" s="2">
        <v>21.079637311627994</v>
      </c>
      <c r="H831" s="2">
        <v>20.160584488794267</v>
      </c>
      <c r="I831" s="2">
        <v>19.484492645081357</v>
      </c>
      <c r="J831" s="2">
        <v>20.877937316007348</v>
      </c>
      <c r="K831" s="2">
        <v>21.786319440570015</v>
      </c>
      <c r="L831" s="2">
        <v>18.99168032498287</v>
      </c>
      <c r="M831" s="2">
        <v>20.143742680733389</v>
      </c>
      <c r="N831" s="2">
        <v>18.766532907353621</v>
      </c>
      <c r="O831" s="2">
        <v>22.795935330279757</v>
      </c>
      <c r="P831" s="2">
        <v>21.57372895133075</v>
      </c>
      <c r="Q831" s="2">
        <v>23.917645519133192</v>
      </c>
      <c r="R831" s="2">
        <v>19.041573300600643</v>
      </c>
      <c r="S831" s="2">
        <v>26.286403405740099</v>
      </c>
      <c r="T831" s="2">
        <v>22.004947605869209</v>
      </c>
      <c r="U831" s="2">
        <v>19.825158089446429</v>
      </c>
      <c r="V831" s="2">
        <v>18.657540871086869</v>
      </c>
      <c r="W831" s="2">
        <v>17.182277685490828</v>
      </c>
      <c r="X831" s="2">
        <v>19.957328304162306</v>
      </c>
      <c r="Y831" s="2">
        <v>23.681633569707216</v>
      </c>
      <c r="Z831" s="2">
        <v>22.030239542237453</v>
      </c>
      <c r="AA831" s="2">
        <v>19.750387662975527</v>
      </c>
      <c r="AB831" s="2">
        <v>22.332355886786498</v>
      </c>
      <c r="AC831" s="2">
        <v>19.105715099144216</v>
      </c>
      <c r="AD831" s="2">
        <v>19.777099166072421</v>
      </c>
      <c r="AE831" s="2">
        <v>21.903841280369875</v>
      </c>
      <c r="AF831" s="2">
        <v>19.801603788920641</v>
      </c>
      <c r="AG831" s="2">
        <v>21.787014966813786</v>
      </c>
      <c r="AH831" s="2">
        <v>25.955219596763861</v>
      </c>
      <c r="AI831" s="2">
        <v>27.25852267229584</v>
      </c>
      <c r="AJ831" s="2">
        <v>57.810310563457776</v>
      </c>
      <c r="AK831" s="2">
        <v>62.022969161845538</v>
      </c>
      <c r="AL831" s="2">
        <v>72.75034919849071</v>
      </c>
      <c r="AM831" s="2">
        <v>66.417460469296699</v>
      </c>
      <c r="AN831" s="2">
        <v>77.614264579354995</v>
      </c>
      <c r="AO831" s="2">
        <v>62.530345074060413</v>
      </c>
      <c r="AP831" s="2">
        <v>58.780483732980727</v>
      </c>
      <c r="AQ831" s="1">
        <f t="shared" si="13"/>
        <v>1168.7820648169784</v>
      </c>
    </row>
    <row r="832" spans="1:43" x14ac:dyDescent="0.25">
      <c r="A832" t="s">
        <v>925</v>
      </c>
      <c r="B832" s="2">
        <v>0</v>
      </c>
      <c r="C832" s="2">
        <v>0</v>
      </c>
      <c r="D832" s="2">
        <v>0</v>
      </c>
      <c r="E832" s="2">
        <v>0</v>
      </c>
      <c r="F832" s="2">
        <v>0</v>
      </c>
      <c r="G832" s="2">
        <v>0</v>
      </c>
      <c r="H832" s="2">
        <v>0</v>
      </c>
      <c r="I832" s="2">
        <v>0</v>
      </c>
      <c r="J832" s="2">
        <v>0</v>
      </c>
      <c r="K832" s="2">
        <v>0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0</v>
      </c>
      <c r="V832" s="2">
        <v>0</v>
      </c>
      <c r="W832" s="2">
        <v>0</v>
      </c>
      <c r="X832" s="2">
        <v>0</v>
      </c>
      <c r="Y832" s="2">
        <v>0</v>
      </c>
      <c r="Z832" s="2">
        <v>0</v>
      </c>
      <c r="AA832" s="2">
        <v>0</v>
      </c>
      <c r="AB832" s="2">
        <v>0</v>
      </c>
      <c r="AC832" s="2">
        <v>0</v>
      </c>
      <c r="AD832" s="2">
        <v>0</v>
      </c>
      <c r="AE832" s="2">
        <v>0</v>
      </c>
      <c r="AF832" s="2">
        <v>0</v>
      </c>
      <c r="AG832" s="2">
        <v>0</v>
      </c>
      <c r="AH832" s="2">
        <v>0</v>
      </c>
      <c r="AI832" s="2">
        <v>0</v>
      </c>
      <c r="AJ832" s="2">
        <v>0</v>
      </c>
      <c r="AK832" s="2">
        <v>0</v>
      </c>
      <c r="AL832" s="2">
        <v>0</v>
      </c>
      <c r="AM832" s="2">
        <v>0</v>
      </c>
      <c r="AN832" s="2">
        <v>0</v>
      </c>
      <c r="AO832" s="2">
        <v>0</v>
      </c>
      <c r="AP832" s="2">
        <v>0</v>
      </c>
      <c r="AQ832" s="1">
        <f t="shared" si="13"/>
        <v>0</v>
      </c>
    </row>
    <row r="833" spans="1:43" x14ac:dyDescent="0.25">
      <c r="A833" t="s">
        <v>926</v>
      </c>
      <c r="B833" s="2">
        <v>0.35553591957496589</v>
      </c>
      <c r="C833" s="2">
        <v>0.35578317989659469</v>
      </c>
      <c r="D833" s="2">
        <v>0.35516726522755437</v>
      </c>
      <c r="E833" s="2">
        <v>0.35516726522755437</v>
      </c>
      <c r="F833" s="2">
        <v>0.35516726522755437</v>
      </c>
      <c r="G833" s="2">
        <v>0.35516726522755437</v>
      </c>
      <c r="H833" s="2">
        <v>0.35521580696275246</v>
      </c>
      <c r="I833" s="2">
        <v>0.35528958880157591</v>
      </c>
      <c r="J833" s="2">
        <v>0.35516726522755437</v>
      </c>
      <c r="K833" s="2">
        <v>0.35552104419627573</v>
      </c>
      <c r="L833" s="2">
        <v>0.35087748857184997</v>
      </c>
      <c r="M833" s="2">
        <v>0.35343376970409057</v>
      </c>
      <c r="N833" s="2">
        <v>0.35306951259699537</v>
      </c>
      <c r="O833" s="2">
        <v>0.35649696463623859</v>
      </c>
      <c r="P833" s="2">
        <v>0.3540151761849577</v>
      </c>
      <c r="Q833" s="2">
        <v>0.35710308161959703</v>
      </c>
      <c r="R833" s="2">
        <v>0.35714544000553472</v>
      </c>
      <c r="S833" s="2">
        <v>0.35726104013582427</v>
      </c>
      <c r="T833" s="2">
        <v>0.35723022833867213</v>
      </c>
      <c r="U833" s="2">
        <v>0.35576789277674292</v>
      </c>
      <c r="V833" s="2">
        <v>0.35664940238654497</v>
      </c>
      <c r="W833" s="2">
        <v>0.35545591391835973</v>
      </c>
      <c r="X833" s="2">
        <v>0.3568915623472626</v>
      </c>
      <c r="Y833" s="2">
        <v>0.37327533598327234</v>
      </c>
      <c r="Z833" s="2">
        <v>0.35696807344903436</v>
      </c>
      <c r="AA833" s="2">
        <v>0.35523723472946878</v>
      </c>
      <c r="AB833" s="2">
        <v>0.35705327495389438</v>
      </c>
      <c r="AC833" s="2">
        <v>0.35524753937568709</v>
      </c>
      <c r="AD833" s="2">
        <v>0.35599876698322697</v>
      </c>
      <c r="AE833" s="2">
        <v>0.34998019625994536</v>
      </c>
      <c r="AF833" s="2">
        <v>0.35672749018942196</v>
      </c>
      <c r="AG833" s="2">
        <v>0.35564217405387932</v>
      </c>
      <c r="AH833" s="2">
        <v>0.35604473522560443</v>
      </c>
      <c r="AI833" s="2">
        <v>0.379056366503286</v>
      </c>
      <c r="AJ833" s="2">
        <v>0.56090319182015502</v>
      </c>
      <c r="AK833" s="2">
        <v>0.56266504620550939</v>
      </c>
      <c r="AL833" s="2">
        <v>0.62792557396004911</v>
      </c>
      <c r="AM833" s="2">
        <v>0.70390255757217091</v>
      </c>
      <c r="AN833" s="2">
        <v>0.6004866649143823</v>
      </c>
      <c r="AO833" s="2">
        <v>0.65152443230514057</v>
      </c>
      <c r="AP833" s="2">
        <v>0.45627691312257612</v>
      </c>
      <c r="AQ833" s="1">
        <f t="shared" si="13"/>
        <v>16.289494906399312</v>
      </c>
    </row>
    <row r="834" spans="1:43" x14ac:dyDescent="0.25">
      <c r="A834" t="s">
        <v>927</v>
      </c>
      <c r="B834" s="2">
        <v>4.7399962929887423</v>
      </c>
      <c r="C834" s="2">
        <v>3.6931925652519872</v>
      </c>
      <c r="D834" s="2">
        <v>3.1703784806996378</v>
      </c>
      <c r="E834" s="2">
        <v>4.6490437819978601</v>
      </c>
      <c r="F834" s="2">
        <v>3.96467561563892</v>
      </c>
      <c r="G834" s="2">
        <v>3.1556619502953396</v>
      </c>
      <c r="H834" s="2">
        <v>3.8047526379121264</v>
      </c>
      <c r="I834" s="2">
        <v>3.6099999127518512</v>
      </c>
      <c r="J834" s="2">
        <v>3.2129567421489487</v>
      </c>
      <c r="K834" s="2">
        <v>3.5677823197921423</v>
      </c>
      <c r="L834" s="2">
        <v>3.9935782349498234</v>
      </c>
      <c r="M834" s="2">
        <v>5.9498368301838935</v>
      </c>
      <c r="N834" s="2">
        <v>3.3711794898113654</v>
      </c>
      <c r="O834" s="2">
        <v>2.9364906722575101</v>
      </c>
      <c r="P834" s="2">
        <v>3.3041580844777263</v>
      </c>
      <c r="Q834" s="2">
        <v>2.4517152981624193</v>
      </c>
      <c r="R834" s="2">
        <v>3.2186272550851118</v>
      </c>
      <c r="S834" s="2">
        <v>2.3028698300928894</v>
      </c>
      <c r="T834" s="2">
        <v>2.0319895041841796</v>
      </c>
      <c r="U834" s="2">
        <v>2.5218448789188446</v>
      </c>
      <c r="V834" s="2">
        <v>3.2757255196826565</v>
      </c>
      <c r="W834" s="2">
        <v>2.4421936478734683</v>
      </c>
      <c r="X834" s="2">
        <v>2.724418582645534</v>
      </c>
      <c r="Y834" s="2">
        <v>2.4628567823704581</v>
      </c>
      <c r="Z834" s="2">
        <v>2.5841075565439993</v>
      </c>
      <c r="AA834" s="2">
        <v>2.735213782738473</v>
      </c>
      <c r="AB834" s="2">
        <v>2.3598658144437561</v>
      </c>
      <c r="AC834" s="2">
        <v>2.4427741756055674</v>
      </c>
      <c r="AD834" s="2">
        <v>2.4557944547079065</v>
      </c>
      <c r="AE834" s="2">
        <v>2.3404901922721142</v>
      </c>
      <c r="AF834" s="2">
        <v>2.6520208733402244</v>
      </c>
      <c r="AG834" s="2">
        <v>3.7201086595247714</v>
      </c>
      <c r="AH834" s="2">
        <v>3.750893470697763</v>
      </c>
      <c r="AI834" s="2">
        <v>6.7505580564300285</v>
      </c>
      <c r="AJ834" s="2">
        <v>8.2348643804246073</v>
      </c>
      <c r="AK834" s="2">
        <v>7.7140317711162414</v>
      </c>
      <c r="AL834" s="2">
        <v>2.1925778327759216</v>
      </c>
      <c r="AM834" s="2">
        <v>103.72625969472764</v>
      </c>
      <c r="AN834" s="2">
        <v>4.8891271619810635</v>
      </c>
      <c r="AO834" s="2">
        <v>2.1773916046298205</v>
      </c>
      <c r="AP834" s="2">
        <v>5.5442798341179866</v>
      </c>
      <c r="AQ834" s="1">
        <f t="shared" si="13"/>
        <v>246.82628422625132</v>
      </c>
    </row>
    <row r="835" spans="1:43" x14ac:dyDescent="0.25">
      <c r="A835" t="s">
        <v>928</v>
      </c>
      <c r="B835" s="2">
        <v>5.4285592322456111E-5</v>
      </c>
      <c r="C835" s="2">
        <v>5.4285592322456111E-5</v>
      </c>
      <c r="D835" s="2">
        <v>5.4285592322456111E-5</v>
      </c>
      <c r="E835" s="2">
        <v>5.4285592322456111E-5</v>
      </c>
      <c r="F835" s="2">
        <v>5.4285592322456111E-5</v>
      </c>
      <c r="G835" s="2">
        <v>5.4285592322456111E-5</v>
      </c>
      <c r="H835" s="2">
        <v>5.4285592322456111E-5</v>
      </c>
      <c r="I835" s="2">
        <v>5.4285592322456111E-5</v>
      </c>
      <c r="J835" s="2">
        <v>5.4285592322456111E-5</v>
      </c>
      <c r="K835" s="2">
        <v>5.4285592322456111E-5</v>
      </c>
      <c r="L835" s="2">
        <v>5.4285592322456111E-5</v>
      </c>
      <c r="M835" s="2">
        <v>5.4285592322456111E-5</v>
      </c>
      <c r="N835" s="2">
        <v>5.4285592322456111E-5</v>
      </c>
      <c r="O835" s="2">
        <v>5.4285592322456111E-5</v>
      </c>
      <c r="P835" s="2">
        <v>5.4285592322456111E-5</v>
      </c>
      <c r="Q835" s="2">
        <v>5.4285592322456111E-5</v>
      </c>
      <c r="R835" s="2">
        <v>5.4285592322456111E-5</v>
      </c>
      <c r="S835" s="2">
        <v>5.4285592322456111E-5</v>
      </c>
      <c r="T835" s="2">
        <v>5.4285592322456111E-5</v>
      </c>
      <c r="U835" s="2">
        <v>5.4285592322456111E-5</v>
      </c>
      <c r="V835" s="2">
        <v>5.4285592322456111E-5</v>
      </c>
      <c r="W835" s="2">
        <v>5.4285592322456111E-5</v>
      </c>
      <c r="X835" s="2">
        <v>5.4285592322456111E-5</v>
      </c>
      <c r="Y835" s="2">
        <v>5.4285592322456111E-5</v>
      </c>
      <c r="Z835" s="2">
        <v>5.4285592322456111E-5</v>
      </c>
      <c r="AA835" s="2">
        <v>5.4285592322456111E-5</v>
      </c>
      <c r="AB835" s="2">
        <v>5.4285592322456111E-5</v>
      </c>
      <c r="AC835" s="2">
        <v>5.4285592322456111E-5</v>
      </c>
      <c r="AD835" s="2">
        <v>5.4285592322456111E-5</v>
      </c>
      <c r="AE835" s="2">
        <v>5.4285592322456111E-5</v>
      </c>
      <c r="AF835" s="2">
        <v>5.4285592322456111E-5</v>
      </c>
      <c r="AG835" s="2">
        <v>5.4285592322456111E-5</v>
      </c>
      <c r="AH835" s="2">
        <v>5.4285592322456111E-5</v>
      </c>
      <c r="AI835" s="2">
        <v>5.4285592322456111E-5</v>
      </c>
      <c r="AJ835" s="2">
        <v>5.4285592322456111E-5</v>
      </c>
      <c r="AK835" s="2">
        <v>5.4285592322456111E-5</v>
      </c>
      <c r="AL835" s="2">
        <v>5.4285592322456111E-5</v>
      </c>
      <c r="AM835" s="2">
        <v>5.4285592322456111E-5</v>
      </c>
      <c r="AN835" s="2">
        <v>5.4285592322456111E-5</v>
      </c>
      <c r="AO835" s="2">
        <v>5.4285592322456111E-5</v>
      </c>
      <c r="AP835" s="2">
        <v>5.4285592322456111E-5</v>
      </c>
      <c r="AQ835" s="1">
        <f t="shared" ref="AQ835:AQ898" si="14">SUM(B835:AP835)</f>
        <v>2.2257092852207006E-3</v>
      </c>
    </row>
    <row r="836" spans="1:43" x14ac:dyDescent="0.25">
      <c r="A836" t="s">
        <v>929</v>
      </c>
      <c r="B836" s="2">
        <v>0</v>
      </c>
      <c r="C836" s="2">
        <v>0</v>
      </c>
      <c r="D836" s="2">
        <v>0</v>
      </c>
      <c r="E836" s="2">
        <v>0</v>
      </c>
      <c r="F836" s="2">
        <v>0</v>
      </c>
      <c r="G836" s="2">
        <v>0</v>
      </c>
      <c r="H836" s="2">
        <v>0</v>
      </c>
      <c r="I836" s="2">
        <v>0</v>
      </c>
      <c r="J836" s="2">
        <v>0</v>
      </c>
      <c r="K836" s="2">
        <v>0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0</v>
      </c>
      <c r="V836" s="2">
        <v>0</v>
      </c>
      <c r="W836" s="2">
        <v>0</v>
      </c>
      <c r="X836" s="2">
        <v>0</v>
      </c>
      <c r="Y836" s="2">
        <v>0</v>
      </c>
      <c r="Z836" s="2">
        <v>0</v>
      </c>
      <c r="AA836" s="2">
        <v>0</v>
      </c>
      <c r="AB836" s="2">
        <v>0</v>
      </c>
      <c r="AC836" s="2">
        <v>0</v>
      </c>
      <c r="AD836" s="2">
        <v>0</v>
      </c>
      <c r="AE836" s="2">
        <v>0</v>
      </c>
      <c r="AF836" s="2">
        <v>0</v>
      </c>
      <c r="AG836" s="2">
        <v>0</v>
      </c>
      <c r="AH836" s="2">
        <v>0.29638808519830073</v>
      </c>
      <c r="AI836" s="2">
        <v>0.27027457788248599</v>
      </c>
      <c r="AJ836" s="2">
        <v>0.35516726522755437</v>
      </c>
      <c r="AK836" s="2">
        <v>0.35516726522755437</v>
      </c>
      <c r="AL836" s="2">
        <v>0.35516726522755437</v>
      </c>
      <c r="AM836" s="2">
        <v>0.35516726522755437</v>
      </c>
      <c r="AN836" s="2">
        <v>0.25579793726191924</v>
      </c>
      <c r="AO836" s="2">
        <v>0.12517064291373381</v>
      </c>
      <c r="AP836" s="2">
        <v>0</v>
      </c>
      <c r="AQ836" s="1">
        <f t="shared" si="14"/>
        <v>2.3683003041666568</v>
      </c>
    </row>
    <row r="837" spans="1:43" x14ac:dyDescent="0.25">
      <c r="A837" t="s">
        <v>930</v>
      </c>
      <c r="B837" s="2">
        <v>0.72846363751191134</v>
      </c>
      <c r="C837" s="2">
        <v>0.59337004674635385</v>
      </c>
      <c r="D837" s="2">
        <v>0.60021867817113694</v>
      </c>
      <c r="E837" s="2">
        <v>0.53559335658917395</v>
      </c>
      <c r="F837" s="2">
        <v>0.55004633946584214</v>
      </c>
      <c r="G837" s="2">
        <v>0.61689147913492248</v>
      </c>
      <c r="H837" s="2">
        <v>0.52265168699625986</v>
      </c>
      <c r="I837" s="2">
        <v>0.57959760735358423</v>
      </c>
      <c r="J837" s="2">
        <v>0.63680160500615623</v>
      </c>
      <c r="K837" s="2">
        <v>1.0152840323296037</v>
      </c>
      <c r="L837" s="2">
        <v>0.94734365315696456</v>
      </c>
      <c r="M837" s="2">
        <v>1.0725285297764473</v>
      </c>
      <c r="N837" s="2">
        <v>1.1757987267020122</v>
      </c>
      <c r="O837" s="2">
        <v>0.90055577414301591</v>
      </c>
      <c r="P837" s="2">
        <v>0.53283649195962934</v>
      </c>
      <c r="Q837" s="2">
        <v>0.63040463772333499</v>
      </c>
      <c r="R837" s="2">
        <v>0.57839781865659434</v>
      </c>
      <c r="S837" s="2">
        <v>0.58099334433333238</v>
      </c>
      <c r="T837" s="2">
        <v>0.70505676621074853</v>
      </c>
      <c r="U837" s="2">
        <v>0.67540950988949966</v>
      </c>
      <c r="V837" s="2">
        <v>0.59639515576528312</v>
      </c>
      <c r="W837" s="2">
        <v>0.6280645667803666</v>
      </c>
      <c r="X837" s="2">
        <v>0.62399969300172953</v>
      </c>
      <c r="Y837" s="2">
        <v>0.58267419389333597</v>
      </c>
      <c r="Z837" s="2">
        <v>0.65273690083184932</v>
      </c>
      <c r="AA837" s="2">
        <v>0.70090695930169855</v>
      </c>
      <c r="AB837" s="2">
        <v>0.69129050533848435</v>
      </c>
      <c r="AC837" s="2">
        <v>0.69997317517458502</v>
      </c>
      <c r="AD837" s="2">
        <v>0.66477848849040155</v>
      </c>
      <c r="AE837" s="2">
        <v>0.77576882143669113</v>
      </c>
      <c r="AF837" s="2">
        <v>0.76063964505421255</v>
      </c>
      <c r="AG837" s="2">
        <v>0.69182658755837623</v>
      </c>
      <c r="AH837" s="2">
        <v>0.95081651388190491</v>
      </c>
      <c r="AI837" s="2">
        <v>1.1302631491377002</v>
      </c>
      <c r="AJ837" s="2">
        <v>1.7676799922114719</v>
      </c>
      <c r="AK837" s="2">
        <v>1.5129128247737249</v>
      </c>
      <c r="AL837" s="2">
        <v>1.496248889616334</v>
      </c>
      <c r="AM837" s="2">
        <v>1.7629276562396923</v>
      </c>
      <c r="AN837" s="2">
        <v>1.2616741152756741</v>
      </c>
      <c r="AO837" s="2">
        <v>1.2077245959009493</v>
      </c>
      <c r="AP837" s="2">
        <v>1.116165623416792</v>
      </c>
      <c r="AQ837" s="1">
        <f t="shared" si="14"/>
        <v>34.45371177493778</v>
      </c>
    </row>
    <row r="838" spans="1:43" x14ac:dyDescent="0.25">
      <c r="A838" t="s">
        <v>931</v>
      </c>
      <c r="B838" s="2">
        <v>0</v>
      </c>
      <c r="C838" s="2">
        <v>0</v>
      </c>
      <c r="D838" s="2">
        <v>0</v>
      </c>
      <c r="E838" s="2">
        <v>0</v>
      </c>
      <c r="F838" s="2">
        <v>0</v>
      </c>
      <c r="G838" s="2">
        <v>0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  <c r="N838" s="2">
        <v>0.26346015792023603</v>
      </c>
      <c r="O838" s="2">
        <v>0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0</v>
      </c>
      <c r="V838" s="2">
        <v>0</v>
      </c>
      <c r="W838" s="2">
        <v>0</v>
      </c>
      <c r="X838" s="2">
        <v>0</v>
      </c>
      <c r="Y838" s="2">
        <v>0</v>
      </c>
      <c r="Z838" s="2">
        <v>0</v>
      </c>
      <c r="AA838" s="2">
        <v>0</v>
      </c>
      <c r="AB838" s="2">
        <v>0</v>
      </c>
      <c r="AC838" s="2">
        <v>0</v>
      </c>
      <c r="AD838" s="2">
        <v>0</v>
      </c>
      <c r="AE838" s="2">
        <v>0.13684790024647442</v>
      </c>
      <c r="AF838" s="2">
        <v>0</v>
      </c>
      <c r="AG838" s="2">
        <v>0</v>
      </c>
      <c r="AH838" s="2">
        <v>0</v>
      </c>
      <c r="AI838" s="2">
        <v>0.13106326935163293</v>
      </c>
      <c r="AJ838" s="2">
        <v>0.35516726522755437</v>
      </c>
      <c r="AK838" s="2">
        <v>0.35516726522755437</v>
      </c>
      <c r="AL838" s="2">
        <v>0.22491223885615885</v>
      </c>
      <c r="AM838" s="2">
        <v>0.35516726522755437</v>
      </c>
      <c r="AN838" s="2">
        <v>0.35516726522755437</v>
      </c>
      <c r="AO838" s="2">
        <v>4.4615632532065908E-2</v>
      </c>
      <c r="AP838" s="2">
        <v>0</v>
      </c>
      <c r="AQ838" s="1">
        <f t="shared" si="14"/>
        <v>2.2215682598167854</v>
      </c>
    </row>
    <row r="839" spans="1:43" x14ac:dyDescent="0.25">
      <c r="A839" t="s">
        <v>932</v>
      </c>
      <c r="B839" s="2">
        <v>0</v>
      </c>
      <c r="C839" s="2">
        <v>0</v>
      </c>
      <c r="D839" s="2">
        <v>0</v>
      </c>
      <c r="E839" s="2">
        <v>0</v>
      </c>
      <c r="F839" s="2">
        <v>0</v>
      </c>
      <c r="G839" s="2">
        <v>0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2">
        <v>0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0</v>
      </c>
      <c r="V839" s="2">
        <v>0</v>
      </c>
      <c r="W839" s="2">
        <v>0</v>
      </c>
      <c r="X839" s="2">
        <v>0</v>
      </c>
      <c r="Y839" s="2">
        <v>0</v>
      </c>
      <c r="Z839" s="2">
        <v>0</v>
      </c>
      <c r="AA839" s="2">
        <v>0</v>
      </c>
      <c r="AB839" s="2">
        <v>0</v>
      </c>
      <c r="AC839" s="2">
        <v>0</v>
      </c>
      <c r="AD839" s="2">
        <v>0</v>
      </c>
      <c r="AE839" s="2">
        <v>0</v>
      </c>
      <c r="AF839" s="2">
        <v>0</v>
      </c>
      <c r="AG839" s="2">
        <v>0</v>
      </c>
      <c r="AH839" s="2">
        <v>0</v>
      </c>
      <c r="AI839" s="2">
        <v>0</v>
      </c>
      <c r="AJ839" s="2">
        <v>0.27227592037531467</v>
      </c>
      <c r="AK839" s="2">
        <v>0</v>
      </c>
      <c r="AL839" s="2">
        <v>0</v>
      </c>
      <c r="AM839" s="2">
        <v>0</v>
      </c>
      <c r="AN839" s="2">
        <v>0</v>
      </c>
      <c r="AO839" s="2">
        <v>0</v>
      </c>
      <c r="AP839" s="2">
        <v>0</v>
      </c>
      <c r="AQ839" s="1">
        <f t="shared" si="14"/>
        <v>0.27227592037531467</v>
      </c>
    </row>
    <row r="840" spans="1:43" x14ac:dyDescent="0.25">
      <c r="A840" t="s">
        <v>933</v>
      </c>
      <c r="B840" s="2">
        <v>0</v>
      </c>
      <c r="C840" s="2">
        <v>0</v>
      </c>
      <c r="D840" s="2">
        <v>0</v>
      </c>
      <c r="E840" s="2">
        <v>0</v>
      </c>
      <c r="F840" s="2">
        <v>0</v>
      </c>
      <c r="G840" s="2">
        <v>0</v>
      </c>
      <c r="H840" s="2">
        <v>0</v>
      </c>
      <c r="I840" s="2">
        <v>0</v>
      </c>
      <c r="J840" s="2">
        <v>0</v>
      </c>
      <c r="K840" s="2">
        <v>0</v>
      </c>
      <c r="L840" s="2">
        <v>0</v>
      </c>
      <c r="M840" s="2">
        <v>0</v>
      </c>
      <c r="N840" s="2">
        <v>0</v>
      </c>
      <c r="O840" s="2">
        <v>0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2">
        <v>0</v>
      </c>
      <c r="X840" s="2">
        <v>0</v>
      </c>
      <c r="Y840" s="2">
        <v>0</v>
      </c>
      <c r="Z840" s="2">
        <v>0</v>
      </c>
      <c r="AA840" s="2">
        <v>0</v>
      </c>
      <c r="AB840" s="2">
        <v>0</v>
      </c>
      <c r="AC840" s="2">
        <v>0</v>
      </c>
      <c r="AD840" s="2">
        <v>0</v>
      </c>
      <c r="AE840" s="2">
        <v>0</v>
      </c>
      <c r="AF840" s="2">
        <v>0</v>
      </c>
      <c r="AG840" s="2">
        <v>0</v>
      </c>
      <c r="AH840" s="2">
        <v>0</v>
      </c>
      <c r="AI840" s="2">
        <v>0.35516726522755437</v>
      </c>
      <c r="AJ840" s="2">
        <v>0.35516726522755437</v>
      </c>
      <c r="AK840" s="2">
        <v>0.35516726522755437</v>
      </c>
      <c r="AL840" s="2">
        <v>0.35516726522755437</v>
      </c>
      <c r="AM840" s="2">
        <v>0.35516726522755437</v>
      </c>
      <c r="AN840" s="2">
        <v>0</v>
      </c>
      <c r="AO840" s="2">
        <v>0</v>
      </c>
      <c r="AP840" s="2">
        <v>0</v>
      </c>
      <c r="AQ840" s="1">
        <f t="shared" si="14"/>
        <v>1.7758363261377719</v>
      </c>
    </row>
    <row r="841" spans="1:43" x14ac:dyDescent="0.25">
      <c r="A841" t="s">
        <v>934</v>
      </c>
      <c r="B841" s="2">
        <v>0.35516726522755437</v>
      </c>
      <c r="C841" s="2">
        <v>0.35516726522755437</v>
      </c>
      <c r="D841" s="2">
        <v>0.32318964020402197</v>
      </c>
      <c r="E841" s="2">
        <v>0</v>
      </c>
      <c r="F841" s="2">
        <v>0</v>
      </c>
      <c r="G841" s="2">
        <v>0.35516726522755437</v>
      </c>
      <c r="H841" s="2">
        <v>0</v>
      </c>
      <c r="I841" s="2">
        <v>0.35516726522755437</v>
      </c>
      <c r="J841" s="2">
        <v>0.35516726522755437</v>
      </c>
      <c r="K841" s="2">
        <v>0.35516726522755437</v>
      </c>
      <c r="L841" s="2">
        <v>0.35368115953294077</v>
      </c>
      <c r="M841" s="2">
        <v>0.3536881403064287</v>
      </c>
      <c r="N841" s="2">
        <v>0.35466996724334288</v>
      </c>
      <c r="O841" s="2">
        <v>0.35595341585728413</v>
      </c>
      <c r="P841" s="2">
        <v>0</v>
      </c>
      <c r="Q841" s="2">
        <v>0.35542742590856213</v>
      </c>
      <c r="R841" s="2">
        <v>0.35526484707097916</v>
      </c>
      <c r="S841" s="2">
        <v>0.3556283998332459</v>
      </c>
      <c r="T841" s="2">
        <v>0.35516726522755437</v>
      </c>
      <c r="U841" s="2">
        <v>0.35516726522755437</v>
      </c>
      <c r="V841" s="2">
        <v>0.35516726522755437</v>
      </c>
      <c r="W841" s="2">
        <v>0.35516726522755437</v>
      </c>
      <c r="X841" s="2">
        <v>0.35516726522755437</v>
      </c>
      <c r="Y841" s="2">
        <v>0.31956835385715476</v>
      </c>
      <c r="Z841" s="2">
        <v>0.35516726522755437</v>
      </c>
      <c r="AA841" s="2">
        <v>0.35516726522755437</v>
      </c>
      <c r="AB841" s="2">
        <v>0.35516726522755437</v>
      </c>
      <c r="AC841" s="2">
        <v>0.35516726522755437</v>
      </c>
      <c r="AD841" s="2">
        <v>0.35516726522755437</v>
      </c>
      <c r="AE841" s="2">
        <v>0.35516726522755437</v>
      </c>
      <c r="AF841" s="2">
        <v>0.35516726522755437</v>
      </c>
      <c r="AG841" s="2">
        <v>0.35516726522755437</v>
      </c>
      <c r="AH841" s="2">
        <v>0.35516726522755437</v>
      </c>
      <c r="AI841" s="2">
        <v>0.35535311901459821</v>
      </c>
      <c r="AJ841" s="2">
        <v>0.3537562849774698</v>
      </c>
      <c r="AK841" s="2">
        <v>0.35535581266313998</v>
      </c>
      <c r="AL841" s="2">
        <v>0.35568595951747706</v>
      </c>
      <c r="AM841" s="2">
        <v>0.35516726522755437</v>
      </c>
      <c r="AN841" s="2">
        <v>0.35516726522755437</v>
      </c>
      <c r="AO841" s="2">
        <v>0.38700913028295081</v>
      </c>
      <c r="AP841" s="2">
        <v>0.35516726522755437</v>
      </c>
      <c r="AQ841" s="1">
        <f t="shared" si="14"/>
        <v>13.10307875650334</v>
      </c>
    </row>
    <row r="842" spans="1:43" x14ac:dyDescent="0.25">
      <c r="A842" t="s">
        <v>935</v>
      </c>
      <c r="B842" s="2">
        <v>0</v>
      </c>
      <c r="C842" s="2">
        <v>0</v>
      </c>
      <c r="D842" s="2">
        <v>0</v>
      </c>
      <c r="E842" s="2">
        <v>0</v>
      </c>
      <c r="F842" s="2">
        <v>0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0</v>
      </c>
      <c r="V842" s="2">
        <v>0</v>
      </c>
      <c r="W842" s="2">
        <v>0</v>
      </c>
      <c r="X842" s="2">
        <v>0</v>
      </c>
      <c r="Y842" s="2">
        <v>0</v>
      </c>
      <c r="Z842" s="2">
        <v>0</v>
      </c>
      <c r="AA842" s="2">
        <v>0</v>
      </c>
      <c r="AB842" s="2">
        <v>0</v>
      </c>
      <c r="AC842" s="2">
        <v>0</v>
      </c>
      <c r="AD842" s="2">
        <v>0</v>
      </c>
      <c r="AE842" s="2">
        <v>0</v>
      </c>
      <c r="AF842" s="2">
        <v>0</v>
      </c>
      <c r="AG842" s="2">
        <v>0</v>
      </c>
      <c r="AH842" s="2">
        <v>0</v>
      </c>
      <c r="AI842" s="2">
        <v>0</v>
      </c>
      <c r="AJ842" s="2">
        <v>0.35516726522755437</v>
      </c>
      <c r="AK842" s="2">
        <v>0.35516726522755437</v>
      </c>
      <c r="AL842" s="2">
        <v>0</v>
      </c>
      <c r="AM842" s="2">
        <v>0</v>
      </c>
      <c r="AN842" s="2">
        <v>0</v>
      </c>
      <c r="AO842" s="2">
        <v>4.200334641708503E-2</v>
      </c>
      <c r="AP842" s="2">
        <v>0</v>
      </c>
      <c r="AQ842" s="1">
        <f t="shared" si="14"/>
        <v>0.75233787687219378</v>
      </c>
    </row>
    <row r="843" spans="1:43" x14ac:dyDescent="0.25">
      <c r="A843" t="s">
        <v>936</v>
      </c>
      <c r="B843" s="2">
        <v>1.0577367780269755</v>
      </c>
      <c r="C843" s="2">
        <v>1.0616721875640507</v>
      </c>
      <c r="D843" s="2">
        <v>0.96727478413984236</v>
      </c>
      <c r="E843" s="2">
        <v>1.1047993277956714</v>
      </c>
      <c r="F843" s="2">
        <v>1.0198893292422468</v>
      </c>
      <c r="G843" s="2">
        <v>0.93601727337978002</v>
      </c>
      <c r="H843" s="2">
        <v>0.96895143776065185</v>
      </c>
      <c r="I843" s="2">
        <v>0.85241486248729315</v>
      </c>
      <c r="J843" s="2">
        <v>1.0220655514757859</v>
      </c>
      <c r="K843" s="2">
        <v>0.93012590240311432</v>
      </c>
      <c r="L843" s="2">
        <v>1.026726638992959</v>
      </c>
      <c r="M843" s="2">
        <v>1.0982899730829168</v>
      </c>
      <c r="N843" s="2">
        <v>0.92133613621856014</v>
      </c>
      <c r="O843" s="2">
        <v>1.125462355088156</v>
      </c>
      <c r="P843" s="2">
        <v>0.88297766052914262</v>
      </c>
      <c r="Q843" s="2">
        <v>0.85176161440343123</v>
      </c>
      <c r="R843" s="2">
        <v>0.89128088050156529</v>
      </c>
      <c r="S843" s="2">
        <v>1.2782344479772489</v>
      </c>
      <c r="T843" s="2">
        <v>0.64686806349429959</v>
      </c>
      <c r="U843" s="2">
        <v>0.9043577025727938</v>
      </c>
      <c r="V843" s="2">
        <v>1.1567702818247851</v>
      </c>
      <c r="W843" s="2">
        <v>0.90251410769956131</v>
      </c>
      <c r="X843" s="2">
        <v>0.7082782284773057</v>
      </c>
      <c r="Y843" s="2">
        <v>1.0650919175151725</v>
      </c>
      <c r="Z843" s="2">
        <v>1.3628556863924541</v>
      </c>
      <c r="AA843" s="2">
        <v>0.65040987087827484</v>
      </c>
      <c r="AB843" s="2">
        <v>0.66427859057792493</v>
      </c>
      <c r="AC843" s="2">
        <v>1.1135830921853551</v>
      </c>
      <c r="AD843" s="2">
        <v>0.80871371830371896</v>
      </c>
      <c r="AE843" s="2">
        <v>0.79389281291680014</v>
      </c>
      <c r="AF843" s="2">
        <v>0.90350430834412498</v>
      </c>
      <c r="AG843" s="2">
        <v>0.91004822787672568</v>
      </c>
      <c r="AH843" s="2">
        <v>0.82261664881509233</v>
      </c>
      <c r="AI843" s="2">
        <v>0.77136101894254727</v>
      </c>
      <c r="AJ843" s="2">
        <v>1.0117975752843482</v>
      </c>
      <c r="AK843" s="2">
        <v>1.0974413259291214</v>
      </c>
      <c r="AL843" s="2">
        <v>0.73472882269880047</v>
      </c>
      <c r="AM843" s="2">
        <v>1.3900267152142418</v>
      </c>
      <c r="AN843" s="2">
        <v>1.0511992505833732</v>
      </c>
      <c r="AO843" s="2">
        <v>0.85775883366080286</v>
      </c>
      <c r="AP843" s="2">
        <v>1.6534416639709648</v>
      </c>
      <c r="AQ843" s="1">
        <f t="shared" si="14"/>
        <v>39.978555605227967</v>
      </c>
    </row>
    <row r="844" spans="1:43" x14ac:dyDescent="0.25">
      <c r="A844" t="s">
        <v>937</v>
      </c>
      <c r="B844" s="2">
        <v>0</v>
      </c>
      <c r="C844" s="2">
        <v>0</v>
      </c>
      <c r="D844" s="2">
        <v>0</v>
      </c>
      <c r="E844" s="2">
        <v>0</v>
      </c>
      <c r="F844" s="2">
        <v>0</v>
      </c>
      <c r="G844" s="2">
        <v>0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0</v>
      </c>
      <c r="N844" s="2">
        <v>0</v>
      </c>
      <c r="O844" s="2">
        <v>0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2">
        <v>0</v>
      </c>
      <c r="X844" s="2">
        <v>0</v>
      </c>
      <c r="Y844" s="2">
        <v>0</v>
      </c>
      <c r="Z844" s="2">
        <v>0</v>
      </c>
      <c r="AA844" s="2">
        <v>0</v>
      </c>
      <c r="AB844" s="2">
        <v>0</v>
      </c>
      <c r="AC844" s="2">
        <v>0</v>
      </c>
      <c r="AD844" s="2">
        <v>0</v>
      </c>
      <c r="AE844" s="2">
        <v>0</v>
      </c>
      <c r="AF844" s="2">
        <v>0</v>
      </c>
      <c r="AG844" s="2">
        <v>0</v>
      </c>
      <c r="AH844" s="2">
        <v>0</v>
      </c>
      <c r="AI844" s="2">
        <v>0</v>
      </c>
      <c r="AJ844" s="2">
        <v>0</v>
      </c>
      <c r="AK844" s="2">
        <v>0</v>
      </c>
      <c r="AL844" s="2">
        <v>0</v>
      </c>
      <c r="AM844" s="2">
        <v>0</v>
      </c>
      <c r="AN844" s="2">
        <v>0</v>
      </c>
      <c r="AO844" s="2">
        <v>0</v>
      </c>
      <c r="AP844" s="2">
        <v>0</v>
      </c>
      <c r="AQ844" s="1">
        <f t="shared" si="14"/>
        <v>0</v>
      </c>
    </row>
    <row r="845" spans="1:43" x14ac:dyDescent="0.25">
      <c r="A845" t="s">
        <v>938</v>
      </c>
      <c r="B845" s="2">
        <v>0.92325309407855882</v>
      </c>
      <c r="C845" s="2">
        <v>0.85090338095249907</v>
      </c>
      <c r="D845" s="2">
        <v>0.74326187691042467</v>
      </c>
      <c r="E845" s="2">
        <v>0.63527472195808299</v>
      </c>
      <c r="F845" s="2">
        <v>0.67066133297160957</v>
      </c>
      <c r="G845" s="2">
        <v>0.62567280675840053</v>
      </c>
      <c r="H845" s="2">
        <v>0.65914290022464406</v>
      </c>
      <c r="I845" s="2">
        <v>0.7209892931200359</v>
      </c>
      <c r="J845" s="2">
        <v>1.0252119872006022</v>
      </c>
      <c r="K845" s="2">
        <v>1.3676420770231497</v>
      </c>
      <c r="L845" s="2">
        <v>1.0362946005763036</v>
      </c>
      <c r="M845" s="2">
        <v>1.2614487232993832</v>
      </c>
      <c r="N845" s="2">
        <v>1.1566812918582823</v>
      </c>
      <c r="O845" s="2">
        <v>1.2454472254214184</v>
      </c>
      <c r="P845" s="2">
        <v>0.7027974404182773</v>
      </c>
      <c r="Q845" s="2">
        <v>1.2607693169294714</v>
      </c>
      <c r="R845" s="2">
        <v>0.6945577595547463</v>
      </c>
      <c r="S845" s="2">
        <v>0.77268591075088011</v>
      </c>
      <c r="T845" s="2">
        <v>0.90290995337738433</v>
      </c>
      <c r="U845" s="2">
        <v>0.9560015172972387</v>
      </c>
      <c r="V845" s="2">
        <v>0.55987820213313855</v>
      </c>
      <c r="W845" s="2">
        <v>0.61008237642330165</v>
      </c>
      <c r="X845" s="2">
        <v>0.60439220162949869</v>
      </c>
      <c r="Y845" s="2">
        <v>0.62280191707101107</v>
      </c>
      <c r="Z845" s="2">
        <v>0.6626354952539073</v>
      </c>
      <c r="AA845" s="2">
        <v>0.8086787392151793</v>
      </c>
      <c r="AB845" s="2">
        <v>0.6772036810226234</v>
      </c>
      <c r="AC845" s="2">
        <v>0.74219101195884285</v>
      </c>
      <c r="AD845" s="2">
        <v>0.68366413901210876</v>
      </c>
      <c r="AE845" s="2">
        <v>0.92181418968193274</v>
      </c>
      <c r="AF845" s="2">
        <v>0.75988155615555075</v>
      </c>
      <c r="AG845" s="2">
        <v>0.71356192345259939</v>
      </c>
      <c r="AH845" s="2">
        <v>0.79585608935748664</v>
      </c>
      <c r="AI845" s="2">
        <v>1.1724806647153638</v>
      </c>
      <c r="AJ845" s="2">
        <v>1.142613903092331</v>
      </c>
      <c r="AK845" s="2">
        <v>1.48766799813342</v>
      </c>
      <c r="AL845" s="2">
        <v>1.3291174435244706</v>
      </c>
      <c r="AM845" s="2">
        <v>1.6552732555459739</v>
      </c>
      <c r="AN845" s="2">
        <v>1.4960608549055592</v>
      </c>
      <c r="AO845" s="2">
        <v>0.9970577077713525</v>
      </c>
      <c r="AP845" s="2">
        <v>0.96089417745253125</v>
      </c>
      <c r="AQ845" s="1">
        <f t="shared" si="14"/>
        <v>37.615414738189578</v>
      </c>
    </row>
    <row r="846" spans="1:43" x14ac:dyDescent="0.25">
      <c r="A846" t="s">
        <v>939</v>
      </c>
      <c r="B846" s="2">
        <v>0.35516726522755437</v>
      </c>
      <c r="C846" s="2">
        <v>0.35532363363790131</v>
      </c>
      <c r="D846" s="2">
        <v>0.35516726522755437</v>
      </c>
      <c r="E846" s="2">
        <v>0</v>
      </c>
      <c r="F846" s="2">
        <v>5.5971710681214981E-2</v>
      </c>
      <c r="G846" s="2">
        <v>0.35516726522755437</v>
      </c>
      <c r="H846" s="2">
        <v>0.11625874907673928</v>
      </c>
      <c r="I846" s="2">
        <v>0.35516726522755437</v>
      </c>
      <c r="J846" s="2">
        <v>0.35516726522755437</v>
      </c>
      <c r="K846" s="2">
        <v>0.35516920330227864</v>
      </c>
      <c r="L846" s="2">
        <v>0.34803556714473993</v>
      </c>
      <c r="M846" s="2">
        <v>0.35149529350080067</v>
      </c>
      <c r="N846" s="2">
        <v>0.35073661193434069</v>
      </c>
      <c r="O846" s="2">
        <v>0.35467280739063423</v>
      </c>
      <c r="P846" s="2">
        <v>0.35322722156568287</v>
      </c>
      <c r="Q846" s="2">
        <v>0.35553448070701332</v>
      </c>
      <c r="R846" s="2">
        <v>0.35516726522755437</v>
      </c>
      <c r="S846" s="2">
        <v>0.35516726522755437</v>
      </c>
      <c r="T846" s="2">
        <v>0.35516726522755437</v>
      </c>
      <c r="U846" s="2">
        <v>0.35516726522755437</v>
      </c>
      <c r="V846" s="2">
        <v>0.35516726522755437</v>
      </c>
      <c r="W846" s="2">
        <v>0.35516726522755437</v>
      </c>
      <c r="X846" s="2">
        <v>0.35516726522755437</v>
      </c>
      <c r="Y846" s="2">
        <v>0.35438290783785886</v>
      </c>
      <c r="Z846" s="2">
        <v>0.35524969342352941</v>
      </c>
      <c r="AA846" s="2">
        <v>0.35516726522755437</v>
      </c>
      <c r="AB846" s="2">
        <v>0.35516726522755437</v>
      </c>
      <c r="AC846" s="2">
        <v>0.35516726522755437</v>
      </c>
      <c r="AD846" s="2">
        <v>0.36673568800811029</v>
      </c>
      <c r="AE846" s="2">
        <v>0.39947988924381139</v>
      </c>
      <c r="AF846" s="2">
        <v>0.35563964169743323</v>
      </c>
      <c r="AG846" s="2">
        <v>0.35516726522755437</v>
      </c>
      <c r="AH846" s="2">
        <v>0.35510576728296073</v>
      </c>
      <c r="AI846" s="2">
        <v>0.35579343489873572</v>
      </c>
      <c r="AJ846" s="2">
        <v>0.53020704108845518</v>
      </c>
      <c r="AK846" s="2">
        <v>0.47236628010045401</v>
      </c>
      <c r="AL846" s="2">
        <v>0.58639529867481732</v>
      </c>
      <c r="AM846" s="2">
        <v>0.62273413794198329</v>
      </c>
      <c r="AN846" s="2">
        <v>0.53789839014428442</v>
      </c>
      <c r="AO846" s="2">
        <v>0.65264526038074178</v>
      </c>
      <c r="AP846" s="2">
        <v>0.50364121425717379</v>
      </c>
      <c r="AQ846" s="1">
        <f t="shared" si="14"/>
        <v>15.127376167562563</v>
      </c>
    </row>
    <row r="847" spans="1:43" x14ac:dyDescent="0.25">
      <c r="A847" t="s">
        <v>940</v>
      </c>
      <c r="B847" s="2">
        <v>0</v>
      </c>
      <c r="C847" s="2">
        <v>0.32989489188773247</v>
      </c>
      <c r="D847" s="2">
        <v>0.15351389632400858</v>
      </c>
      <c r="E847" s="2">
        <v>0</v>
      </c>
      <c r="F847" s="2">
        <v>6.6731936600319397E-3</v>
      </c>
      <c r="G847" s="2">
        <v>0.35516726522755437</v>
      </c>
      <c r="H847" s="2">
        <v>0.2903088694501188</v>
      </c>
      <c r="I847" s="2">
        <v>0.35516726522755437</v>
      </c>
      <c r="J847" s="2">
        <v>0.35516726522755437</v>
      </c>
      <c r="K847" s="2">
        <v>0.35516726522755437</v>
      </c>
      <c r="L847" s="2">
        <v>0.3520971489981648</v>
      </c>
      <c r="M847" s="2">
        <v>0.35328417331018835</v>
      </c>
      <c r="N847" s="2">
        <v>0.35511822816836114</v>
      </c>
      <c r="O847" s="2">
        <v>0.3574057858145181</v>
      </c>
      <c r="P847" s="2">
        <v>0.35540359612363326</v>
      </c>
      <c r="Q847" s="2">
        <v>0.35650269066339724</v>
      </c>
      <c r="R847" s="2">
        <v>0.35576253902298327</v>
      </c>
      <c r="S847" s="2">
        <v>0.35533590703084683</v>
      </c>
      <c r="T847" s="2">
        <v>0.35516726522755437</v>
      </c>
      <c r="U847" s="2">
        <v>0.35516726522755437</v>
      </c>
      <c r="V847" s="2">
        <v>0.35516726522755437</v>
      </c>
      <c r="W847" s="2">
        <v>0.35516726522755437</v>
      </c>
      <c r="X847" s="2">
        <v>0.35516726522755437</v>
      </c>
      <c r="Y847" s="2">
        <v>0.35208294303405374</v>
      </c>
      <c r="Z847" s="2">
        <v>0.35536479985647529</v>
      </c>
      <c r="AA847" s="2">
        <v>0.35516726522755437</v>
      </c>
      <c r="AB847" s="2">
        <v>0.35516726522755437</v>
      </c>
      <c r="AC847" s="2">
        <v>0.35516726522755437</v>
      </c>
      <c r="AD847" s="2">
        <v>0.35537557395040698</v>
      </c>
      <c r="AE847" s="2">
        <v>0.37758821331144365</v>
      </c>
      <c r="AF847" s="2">
        <v>0.35560765188687427</v>
      </c>
      <c r="AG847" s="2">
        <v>0.35516726522755437</v>
      </c>
      <c r="AH847" s="2">
        <v>0.35569386755653998</v>
      </c>
      <c r="AI847" s="2">
        <v>0.35554989597834941</v>
      </c>
      <c r="AJ847" s="2">
        <v>0.37686005701860648</v>
      </c>
      <c r="AK847" s="2">
        <v>0.41835888756774331</v>
      </c>
      <c r="AL847" s="2">
        <v>0.52439690168958797</v>
      </c>
      <c r="AM847" s="2">
        <v>0.49481487926409562</v>
      </c>
      <c r="AN847" s="2">
        <v>0.42187666686113423</v>
      </c>
      <c r="AO847" s="2">
        <v>0.61517405800080227</v>
      </c>
      <c r="AP847" s="2">
        <v>0.35623273340071782</v>
      </c>
      <c r="AQ847" s="1">
        <f t="shared" si="14"/>
        <v>13.953452497789023</v>
      </c>
    </row>
    <row r="848" spans="1:43" x14ac:dyDescent="0.25">
      <c r="A848" t="s">
        <v>941</v>
      </c>
      <c r="B848" s="2">
        <v>0</v>
      </c>
      <c r="C848" s="2">
        <v>0</v>
      </c>
      <c r="D848" s="2">
        <v>0</v>
      </c>
      <c r="E848" s="2">
        <v>0</v>
      </c>
      <c r="F848" s="2">
        <v>0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0</v>
      </c>
      <c r="V848" s="2">
        <v>0</v>
      </c>
      <c r="W848" s="2">
        <v>0</v>
      </c>
      <c r="X848" s="2">
        <v>0</v>
      </c>
      <c r="Y848" s="2">
        <v>0</v>
      </c>
      <c r="Z848" s="2">
        <v>0</v>
      </c>
      <c r="AA848" s="2">
        <v>0</v>
      </c>
      <c r="AB848" s="2">
        <v>0</v>
      </c>
      <c r="AC848" s="2">
        <v>0</v>
      </c>
      <c r="AD848" s="2">
        <v>0</v>
      </c>
      <c r="AE848" s="2">
        <v>0</v>
      </c>
      <c r="AF848" s="2">
        <v>0</v>
      </c>
      <c r="AG848" s="2">
        <v>0</v>
      </c>
      <c r="AH848" s="2">
        <v>0</v>
      </c>
      <c r="AI848" s="2">
        <v>0</v>
      </c>
      <c r="AJ848" s="2">
        <v>0</v>
      </c>
      <c r="AK848" s="2">
        <v>0</v>
      </c>
      <c r="AL848" s="2">
        <v>0</v>
      </c>
      <c r="AM848" s="2">
        <v>0</v>
      </c>
      <c r="AN848" s="2">
        <v>0</v>
      </c>
      <c r="AO848" s="2">
        <v>0</v>
      </c>
      <c r="AP848" s="2">
        <v>0</v>
      </c>
      <c r="AQ848" s="1">
        <f t="shared" si="14"/>
        <v>0</v>
      </c>
    </row>
    <row r="849" spans="1:43" x14ac:dyDescent="0.25">
      <c r="A849" t="s">
        <v>942</v>
      </c>
      <c r="B849" s="2">
        <v>0.63322212046593962</v>
      </c>
      <c r="C849" s="2">
        <v>0.48398853747150117</v>
      </c>
      <c r="D849" s="2">
        <v>0.4451803994890513</v>
      </c>
      <c r="E849" s="2">
        <v>0.44154010476902972</v>
      </c>
      <c r="F849" s="2">
        <v>0.38546315334412196</v>
      </c>
      <c r="G849" s="2">
        <v>0.4898529674837957</v>
      </c>
      <c r="H849" s="2">
        <v>0.39480721641341177</v>
      </c>
      <c r="I849" s="2">
        <v>0.45118644965217425</v>
      </c>
      <c r="J849" s="2">
        <v>0.52198253454361598</v>
      </c>
      <c r="K849" s="2">
        <v>0.54774530624915307</v>
      </c>
      <c r="L849" s="2">
        <v>0.59715491294050094</v>
      </c>
      <c r="M849" s="2">
        <v>0.58851177305540481</v>
      </c>
      <c r="N849" s="2">
        <v>0.5324958851091699</v>
      </c>
      <c r="O849" s="2">
        <v>0.46816587695773837</v>
      </c>
      <c r="P849" s="2">
        <v>0.40134508472463559</v>
      </c>
      <c r="Q849" s="2">
        <v>0.41175419500711552</v>
      </c>
      <c r="R849" s="2">
        <v>0.45874496128016484</v>
      </c>
      <c r="S849" s="2">
        <v>0.44356599778252814</v>
      </c>
      <c r="T849" s="2">
        <v>0.48534657747349352</v>
      </c>
      <c r="U849" s="2">
        <v>0.39970134144066449</v>
      </c>
      <c r="V849" s="2">
        <v>0.49120302401348659</v>
      </c>
      <c r="W849" s="2">
        <v>0.45731385997900653</v>
      </c>
      <c r="X849" s="2">
        <v>0.53104305887290537</v>
      </c>
      <c r="Y849" s="2">
        <v>0.47776037442799923</v>
      </c>
      <c r="Z849" s="2">
        <v>0.5787203859444221</v>
      </c>
      <c r="AA849" s="2">
        <v>0.67478043643397245</v>
      </c>
      <c r="AB849" s="2">
        <v>0.6349180173899247</v>
      </c>
      <c r="AC849" s="2">
        <v>0.66469467901543378</v>
      </c>
      <c r="AD849" s="2">
        <v>0.67999739676838722</v>
      </c>
      <c r="AE849" s="2">
        <v>0.706601087042249</v>
      </c>
      <c r="AF849" s="2">
        <v>0.65625956944521402</v>
      </c>
      <c r="AG849" s="2">
        <v>0.71052921668042868</v>
      </c>
      <c r="AH849" s="2">
        <v>1.0946331747037279</v>
      </c>
      <c r="AI849" s="2">
        <v>1.3003942903238093</v>
      </c>
      <c r="AJ849" s="2">
        <v>1.2399366088572741</v>
      </c>
      <c r="AK849" s="2">
        <v>1.3062225134983834</v>
      </c>
      <c r="AL849" s="2">
        <v>1.8944515524293117</v>
      </c>
      <c r="AM849" s="2">
        <v>1.7404774229987199</v>
      </c>
      <c r="AN849" s="2">
        <v>1.240087840655856</v>
      </c>
      <c r="AO849" s="2">
        <v>1.3566378853765149</v>
      </c>
      <c r="AP849" s="2">
        <v>0.80298960970083333</v>
      </c>
      <c r="AQ849" s="1">
        <f t="shared" si="14"/>
        <v>28.821407400211069</v>
      </c>
    </row>
    <row r="850" spans="1:43" x14ac:dyDescent="0.25">
      <c r="A850" t="s">
        <v>943</v>
      </c>
      <c r="B850" s="2">
        <v>1.1824924774746473</v>
      </c>
      <c r="C850" s="2">
        <v>1.0912678517359931</v>
      </c>
      <c r="D850" s="2">
        <v>1.0019916275787093</v>
      </c>
      <c r="E850" s="2">
        <v>1.0872138474013866</v>
      </c>
      <c r="F850" s="2">
        <v>0.89320013646708118</v>
      </c>
      <c r="G850" s="2">
        <v>1.0491302624384904</v>
      </c>
      <c r="H850" s="2">
        <v>0.93466994717981189</v>
      </c>
      <c r="I850" s="2">
        <v>0.89712596446383941</v>
      </c>
      <c r="J850" s="2">
        <v>1.3276931231817168</v>
      </c>
      <c r="K850" s="2">
        <v>1.4634375122212795</v>
      </c>
      <c r="L850" s="2">
        <v>1.7660634988878119</v>
      </c>
      <c r="M850" s="2">
        <v>1.5539185646474531</v>
      </c>
      <c r="N850" s="2">
        <v>1.8986438067054974</v>
      </c>
      <c r="O850" s="2">
        <v>1.4483068646528356</v>
      </c>
      <c r="P850" s="2">
        <v>1.0120855233986505</v>
      </c>
      <c r="Q850" s="2">
        <v>1.9815825349251543</v>
      </c>
      <c r="R850" s="2">
        <v>1.1812033020289605</v>
      </c>
      <c r="S850" s="2">
        <v>1.2654538594619344</v>
      </c>
      <c r="T850" s="2">
        <v>1.2304070776837808</v>
      </c>
      <c r="U850" s="2">
        <v>1.1320497345025662</v>
      </c>
      <c r="V850" s="2">
        <v>1.0815815079245641</v>
      </c>
      <c r="W850" s="2">
        <v>0.90660682086124189</v>
      </c>
      <c r="X850" s="2">
        <v>0.91660042237171258</v>
      </c>
      <c r="Y850" s="2">
        <v>0.90481773862482684</v>
      </c>
      <c r="Z850" s="2">
        <v>1.2029993489826829</v>
      </c>
      <c r="AA850" s="2">
        <v>0.96392949828251639</v>
      </c>
      <c r="AB850" s="2">
        <v>0.98384246152819488</v>
      </c>
      <c r="AC850" s="2">
        <v>1.1150883565060843</v>
      </c>
      <c r="AD850" s="2">
        <v>1.0571199865394227</v>
      </c>
      <c r="AE850" s="2">
        <v>1.5465299078065389</v>
      </c>
      <c r="AF850" s="2">
        <v>1.4721586752779743</v>
      </c>
      <c r="AG850" s="2">
        <v>0.97146533542638047</v>
      </c>
      <c r="AH850" s="2">
        <v>2.0627381592378562</v>
      </c>
      <c r="AI850" s="2">
        <v>2.1703959488857731</v>
      </c>
      <c r="AJ850" s="2">
        <v>2.4104576350075479</v>
      </c>
      <c r="AK850" s="2">
        <v>3.5786232120358088</v>
      </c>
      <c r="AL850" s="2">
        <v>4.5474441586878527</v>
      </c>
      <c r="AM850" s="2">
        <v>3.9480189072748493</v>
      </c>
      <c r="AN850" s="2">
        <v>2.5330501820709306</v>
      </c>
      <c r="AO850" s="2">
        <v>2.4545470865121644</v>
      </c>
      <c r="AP850" s="2">
        <v>2.1751638081406579</v>
      </c>
      <c r="AQ850" s="1">
        <f t="shared" si="14"/>
        <v>64.401116675023189</v>
      </c>
    </row>
    <row r="851" spans="1:43" x14ac:dyDescent="0.25">
      <c r="A851" t="s">
        <v>944</v>
      </c>
      <c r="B851" s="2">
        <v>0.42575886355041948</v>
      </c>
      <c r="C851" s="2">
        <v>0.35617999963264158</v>
      </c>
      <c r="D851" s="2">
        <v>0.35641385417785432</v>
      </c>
      <c r="E851" s="2">
        <v>0.35617245128785213</v>
      </c>
      <c r="F851" s="2">
        <v>0.35602541967219903</v>
      </c>
      <c r="G851" s="2">
        <v>0.35646183149719923</v>
      </c>
      <c r="H851" s="2">
        <v>0.35612473655604293</v>
      </c>
      <c r="I851" s="2">
        <v>0.35628782050194729</v>
      </c>
      <c r="J851" s="2">
        <v>0.35580476713571518</v>
      </c>
      <c r="K851" s="2">
        <v>0.35625083557986126</v>
      </c>
      <c r="L851" s="2">
        <v>0.35282388486035776</v>
      </c>
      <c r="M851" s="2">
        <v>0.35458842397176737</v>
      </c>
      <c r="N851" s="2">
        <v>0.35506878776668449</v>
      </c>
      <c r="O851" s="2">
        <v>0.35547821040981464</v>
      </c>
      <c r="P851" s="2">
        <v>0.35762942580484558</v>
      </c>
      <c r="Q851" s="2">
        <v>0.35861604127451874</v>
      </c>
      <c r="R851" s="2">
        <v>0.35814962640403269</v>
      </c>
      <c r="S851" s="2">
        <v>0.35850375510307519</v>
      </c>
      <c r="T851" s="2">
        <v>0.42663554884564348</v>
      </c>
      <c r="U851" s="2">
        <v>0.35870068550866496</v>
      </c>
      <c r="V851" s="2">
        <v>0.35831614754119778</v>
      </c>
      <c r="W851" s="2">
        <v>0.35723221486024137</v>
      </c>
      <c r="X851" s="2">
        <v>0.35792221522976853</v>
      </c>
      <c r="Y851" s="2">
        <v>0.36228438907136473</v>
      </c>
      <c r="Z851" s="2">
        <v>0.40924077447882246</v>
      </c>
      <c r="AA851" s="2">
        <v>0.46937437996373688</v>
      </c>
      <c r="AB851" s="2">
        <v>0.4579757228651915</v>
      </c>
      <c r="AC851" s="2">
        <v>0.44892770417223793</v>
      </c>
      <c r="AD851" s="2">
        <v>0.41221129595806216</v>
      </c>
      <c r="AE851" s="2">
        <v>0.37001415947697724</v>
      </c>
      <c r="AF851" s="2">
        <v>0.40907932719606088</v>
      </c>
      <c r="AG851" s="2">
        <v>0.39909362402234061</v>
      </c>
      <c r="AH851" s="2">
        <v>0.49565316664220016</v>
      </c>
      <c r="AI851" s="2">
        <v>0.51984275423620008</v>
      </c>
      <c r="AJ851" s="2">
        <v>0.64483267441469039</v>
      </c>
      <c r="AK851" s="2">
        <v>0.64088213417564854</v>
      </c>
      <c r="AL851" s="2">
        <v>0.6997477312095175</v>
      </c>
      <c r="AM851" s="2">
        <v>0.72997816784496172</v>
      </c>
      <c r="AN851" s="2">
        <v>0.67153537977144095</v>
      </c>
      <c r="AO851" s="2">
        <v>0.72459969029757154</v>
      </c>
      <c r="AP851" s="2">
        <v>0.55013497512194842</v>
      </c>
      <c r="AQ851" s="1">
        <f t="shared" si="14"/>
        <v>17.756553598091315</v>
      </c>
    </row>
    <row r="852" spans="1:43" x14ac:dyDescent="0.25">
      <c r="A852" t="s">
        <v>945</v>
      </c>
      <c r="B852" s="2">
        <v>0</v>
      </c>
      <c r="C852" s="2">
        <v>0</v>
      </c>
      <c r="D852" s="2">
        <v>0</v>
      </c>
      <c r="E852" s="2">
        <v>0</v>
      </c>
      <c r="F852" s="2">
        <v>0</v>
      </c>
      <c r="G852" s="2">
        <v>0</v>
      </c>
      <c r="H852" s="2">
        <v>0</v>
      </c>
      <c r="I852" s="2">
        <v>0</v>
      </c>
      <c r="J852" s="2">
        <v>0</v>
      </c>
      <c r="K852" s="2">
        <v>0</v>
      </c>
      <c r="L852" s="2">
        <v>0</v>
      </c>
      <c r="M852" s="2">
        <v>0</v>
      </c>
      <c r="N852" s="2">
        <v>0</v>
      </c>
      <c r="O852" s="2">
        <v>0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0</v>
      </c>
      <c r="V852" s="2">
        <v>0</v>
      </c>
      <c r="W852" s="2">
        <v>0</v>
      </c>
      <c r="X852" s="2">
        <v>0</v>
      </c>
      <c r="Y852" s="2">
        <v>0</v>
      </c>
      <c r="Z852" s="2">
        <v>0</v>
      </c>
      <c r="AA852" s="2">
        <v>0</v>
      </c>
      <c r="AB852" s="2">
        <v>0</v>
      </c>
      <c r="AC852" s="2">
        <v>0</v>
      </c>
      <c r="AD852" s="2">
        <v>0</v>
      </c>
      <c r="AE852" s="2">
        <v>0</v>
      </c>
      <c r="AF852" s="2">
        <v>0</v>
      </c>
      <c r="AG852" s="2">
        <v>0</v>
      </c>
      <c r="AH852" s="2">
        <v>0</v>
      </c>
      <c r="AI852" s="2">
        <v>0</v>
      </c>
      <c r="AJ852" s="2">
        <v>0</v>
      </c>
      <c r="AK852" s="2">
        <v>0</v>
      </c>
      <c r="AL852" s="2">
        <v>0</v>
      </c>
      <c r="AM852" s="2">
        <v>0</v>
      </c>
      <c r="AN852" s="2">
        <v>0</v>
      </c>
      <c r="AO852" s="2">
        <v>0</v>
      </c>
      <c r="AP852" s="2">
        <v>0</v>
      </c>
      <c r="AQ852" s="1">
        <f t="shared" si="14"/>
        <v>0</v>
      </c>
    </row>
    <row r="853" spans="1:43" x14ac:dyDescent="0.25">
      <c r="A853" t="s">
        <v>946</v>
      </c>
      <c r="B853" s="2">
        <v>0.35516726522755437</v>
      </c>
      <c r="C853" s="2">
        <v>0.35516726522755437</v>
      </c>
      <c r="D853" s="2">
        <v>0</v>
      </c>
      <c r="E853" s="2">
        <v>0</v>
      </c>
      <c r="F853" s="2">
        <v>0</v>
      </c>
      <c r="G853" s="2">
        <v>7.1002452071946998E-2</v>
      </c>
      <c r="H853" s="2">
        <v>0</v>
      </c>
      <c r="I853" s="2">
        <v>0</v>
      </c>
      <c r="J853" s="2">
        <v>0.25637748035005825</v>
      </c>
      <c r="K853" s="2">
        <v>0</v>
      </c>
      <c r="L853" s="2">
        <v>0.33373983454159295</v>
      </c>
      <c r="M853" s="2">
        <v>0</v>
      </c>
      <c r="N853" s="2">
        <v>0.28337450053412261</v>
      </c>
      <c r="O853" s="2">
        <v>7.1886164199133074E-2</v>
      </c>
      <c r="P853" s="2">
        <v>0</v>
      </c>
      <c r="Q853" s="2">
        <v>0.33410720774582314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2">
        <v>0</v>
      </c>
      <c r="X853" s="2">
        <v>0</v>
      </c>
      <c r="Y853" s="2">
        <v>1.3584082654435781E-2</v>
      </c>
      <c r="Z853" s="2">
        <v>0</v>
      </c>
      <c r="AA853" s="2">
        <v>0</v>
      </c>
      <c r="AB853" s="2">
        <v>0</v>
      </c>
      <c r="AC853" s="2">
        <v>0</v>
      </c>
      <c r="AD853" s="2">
        <v>0</v>
      </c>
      <c r="AE853" s="2">
        <v>0.35516726522755437</v>
      </c>
      <c r="AF853" s="2">
        <v>0.21216325337146902</v>
      </c>
      <c r="AG853" s="2">
        <v>0</v>
      </c>
      <c r="AH853" s="2">
        <v>0.35516726522755437</v>
      </c>
      <c r="AI853" s="2">
        <v>0.35516726522755437</v>
      </c>
      <c r="AJ853" s="2">
        <v>0.35516726522755437</v>
      </c>
      <c r="AK853" s="2">
        <v>0.3732181393397298</v>
      </c>
      <c r="AL853" s="2">
        <v>0.35516726522755437</v>
      </c>
      <c r="AM853" s="2">
        <v>0.35516726522755437</v>
      </c>
      <c r="AN853" s="2">
        <v>0.35516726522755437</v>
      </c>
      <c r="AO853" s="2">
        <v>5.2511831421136135E-2</v>
      </c>
      <c r="AP853" s="2">
        <v>0.35516726522755437</v>
      </c>
      <c r="AQ853" s="1">
        <f t="shared" si="14"/>
        <v>5.5536375985049915</v>
      </c>
    </row>
    <row r="854" spans="1:43" x14ac:dyDescent="0.25">
      <c r="A854" t="s">
        <v>947</v>
      </c>
      <c r="B854" s="2">
        <v>0</v>
      </c>
      <c r="C854" s="2">
        <v>5.2415874672995244E-4</v>
      </c>
      <c r="D854" s="2">
        <v>0</v>
      </c>
      <c r="E854" s="2">
        <v>0</v>
      </c>
      <c r="F854" s="2">
        <v>0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  <c r="M854" s="2">
        <v>0</v>
      </c>
      <c r="N854" s="2">
        <v>0</v>
      </c>
      <c r="O854" s="2">
        <v>0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0</v>
      </c>
      <c r="V854" s="2">
        <v>0</v>
      </c>
      <c r="W854" s="2">
        <v>0</v>
      </c>
      <c r="X854" s="2">
        <v>0</v>
      </c>
      <c r="Y854" s="2">
        <v>0</v>
      </c>
      <c r="Z854" s="2">
        <v>0</v>
      </c>
      <c r="AA854" s="2">
        <v>0</v>
      </c>
      <c r="AB854" s="2">
        <v>0</v>
      </c>
      <c r="AC854" s="2">
        <v>0</v>
      </c>
      <c r="AD854" s="2">
        <v>0</v>
      </c>
      <c r="AE854" s="2">
        <v>0</v>
      </c>
      <c r="AF854" s="2">
        <v>0</v>
      </c>
      <c r="AG854" s="2">
        <v>0</v>
      </c>
      <c r="AH854" s="2">
        <v>0</v>
      </c>
      <c r="AI854" s="2">
        <v>0</v>
      </c>
      <c r="AJ854" s="2">
        <v>0</v>
      </c>
      <c r="AK854" s="2">
        <v>0</v>
      </c>
      <c r="AL854" s="2">
        <v>0</v>
      </c>
      <c r="AM854" s="2">
        <v>0</v>
      </c>
      <c r="AN854" s="2">
        <v>0</v>
      </c>
      <c r="AO854" s="2">
        <v>0</v>
      </c>
      <c r="AP854" s="2">
        <v>0</v>
      </c>
      <c r="AQ854" s="1">
        <f t="shared" si="14"/>
        <v>5.2415874672995244E-4</v>
      </c>
    </row>
    <row r="855" spans="1:43" x14ac:dyDescent="0.25">
      <c r="A855" t="s">
        <v>948</v>
      </c>
      <c r="B855" s="2">
        <v>0</v>
      </c>
      <c r="C855" s="2">
        <v>0</v>
      </c>
      <c r="D855" s="2">
        <v>0</v>
      </c>
      <c r="E855" s="2">
        <v>0</v>
      </c>
      <c r="F855" s="2">
        <v>0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0</v>
      </c>
      <c r="V855" s="2">
        <v>0</v>
      </c>
      <c r="W855" s="2">
        <v>0</v>
      </c>
      <c r="X855" s="2">
        <v>0</v>
      </c>
      <c r="Y855" s="2">
        <v>0</v>
      </c>
      <c r="Z855" s="2">
        <v>0</v>
      </c>
      <c r="AA855" s="2">
        <v>0</v>
      </c>
      <c r="AB855" s="2">
        <v>0</v>
      </c>
      <c r="AC855" s="2">
        <v>0</v>
      </c>
      <c r="AD855" s="2">
        <v>0</v>
      </c>
      <c r="AE855" s="2">
        <v>0</v>
      </c>
      <c r="AF855" s="2">
        <v>0</v>
      </c>
      <c r="AG855" s="2">
        <v>0</v>
      </c>
      <c r="AH855" s="2">
        <v>0</v>
      </c>
      <c r="AI855" s="2">
        <v>0</v>
      </c>
      <c r="AJ855" s="2">
        <v>0</v>
      </c>
      <c r="AK855" s="2">
        <v>0</v>
      </c>
      <c r="AL855" s="2">
        <v>0</v>
      </c>
      <c r="AM855" s="2">
        <v>0</v>
      </c>
      <c r="AN855" s="2">
        <v>0</v>
      </c>
      <c r="AO855" s="2">
        <v>0</v>
      </c>
      <c r="AP855" s="2">
        <v>0</v>
      </c>
      <c r="AQ855" s="1">
        <f t="shared" si="14"/>
        <v>0</v>
      </c>
    </row>
    <row r="856" spans="1:43" x14ac:dyDescent="0.25">
      <c r="A856" t="s">
        <v>949</v>
      </c>
      <c r="B856" s="2">
        <v>0</v>
      </c>
      <c r="C856" s="2">
        <v>0</v>
      </c>
      <c r="D856" s="2">
        <v>0</v>
      </c>
      <c r="E856" s="2">
        <v>0</v>
      </c>
      <c r="F856" s="2">
        <v>0</v>
      </c>
      <c r="G856" s="2">
        <v>4.3738225870538106E-2</v>
      </c>
      <c r="H856" s="2">
        <v>0</v>
      </c>
      <c r="I856" s="2">
        <v>0.23902098132205918</v>
      </c>
      <c r="J856" s="2">
        <v>0.35516726522755437</v>
      </c>
      <c r="K856" s="2">
        <v>0.35516726522755437</v>
      </c>
      <c r="L856" s="2">
        <v>0.35353310429853768</v>
      </c>
      <c r="M856" s="2">
        <v>0.35516726522755437</v>
      </c>
      <c r="N856" s="2">
        <v>0.35419690701355089</v>
      </c>
      <c r="O856" s="2">
        <v>0.35515747291685473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0</v>
      </c>
      <c r="V856" s="2">
        <v>0</v>
      </c>
      <c r="W856" s="2">
        <v>0</v>
      </c>
      <c r="X856" s="2">
        <v>0</v>
      </c>
      <c r="Y856" s="2">
        <v>0</v>
      </c>
      <c r="Z856" s="2">
        <v>0.3231547538730819</v>
      </c>
      <c r="AA856" s="2">
        <v>0</v>
      </c>
      <c r="AB856" s="2">
        <v>0</v>
      </c>
      <c r="AC856" s="2">
        <v>0</v>
      </c>
      <c r="AD856" s="2">
        <v>0.35516726522755437</v>
      </c>
      <c r="AE856" s="2">
        <v>0.35516726522755437</v>
      </c>
      <c r="AF856" s="2">
        <v>0.35516726522755437</v>
      </c>
      <c r="AG856" s="2">
        <v>0</v>
      </c>
      <c r="AH856" s="2">
        <v>0.25581550485985893</v>
      </c>
      <c r="AI856" s="2">
        <v>0.35516726522755437</v>
      </c>
      <c r="AJ856" s="2">
        <v>0.35516726522755437</v>
      </c>
      <c r="AK856" s="2">
        <v>0.35516726522755437</v>
      </c>
      <c r="AL856" s="2">
        <v>0.35516726522755437</v>
      </c>
      <c r="AM856" s="2">
        <v>0.35516726522755437</v>
      </c>
      <c r="AN856" s="2">
        <v>0.35516726522755437</v>
      </c>
      <c r="AO856" s="2">
        <v>9.8136518601309009E-2</v>
      </c>
      <c r="AP856" s="2">
        <v>0.33217114306412365</v>
      </c>
      <c r="AQ856" s="1">
        <f t="shared" si="14"/>
        <v>6.6169317945505668</v>
      </c>
    </row>
    <row r="857" spans="1:43" x14ac:dyDescent="0.25">
      <c r="A857" t="s">
        <v>950</v>
      </c>
      <c r="B857" s="2">
        <v>0</v>
      </c>
      <c r="C857" s="2">
        <v>0</v>
      </c>
      <c r="D857" s="2">
        <v>0</v>
      </c>
      <c r="E857" s="2">
        <v>0</v>
      </c>
      <c r="F857" s="2">
        <v>0</v>
      </c>
      <c r="G857" s="2">
        <v>0</v>
      </c>
      <c r="H857" s="2">
        <v>0</v>
      </c>
      <c r="I857" s="2">
        <v>0</v>
      </c>
      <c r="J857" s="2">
        <v>0</v>
      </c>
      <c r="K857" s="2">
        <v>0</v>
      </c>
      <c r="L857" s="2">
        <v>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0</v>
      </c>
      <c r="V857" s="2">
        <v>0</v>
      </c>
      <c r="W857" s="2">
        <v>0</v>
      </c>
      <c r="X857" s="2">
        <v>0</v>
      </c>
      <c r="Y857" s="2">
        <v>0</v>
      </c>
      <c r="Z857" s="2">
        <v>0</v>
      </c>
      <c r="AA857" s="2">
        <v>0</v>
      </c>
      <c r="AB857" s="2">
        <v>0</v>
      </c>
      <c r="AC857" s="2">
        <v>0</v>
      </c>
      <c r="AD857" s="2">
        <v>0</v>
      </c>
      <c r="AE857" s="2">
        <v>0</v>
      </c>
      <c r="AF857" s="2">
        <v>0</v>
      </c>
      <c r="AG857" s="2">
        <v>0</v>
      </c>
      <c r="AH857" s="2">
        <v>0.35516726522755437</v>
      </c>
      <c r="AI857" s="2">
        <v>0.35516726522755437</v>
      </c>
      <c r="AJ857" s="2">
        <v>0.35516726522755437</v>
      </c>
      <c r="AK857" s="2">
        <v>0.36431250349669408</v>
      </c>
      <c r="AL857" s="2">
        <v>0.35516726522755437</v>
      </c>
      <c r="AM857" s="2">
        <v>0.35516726522755437</v>
      </c>
      <c r="AN857" s="2">
        <v>0.35516726522755437</v>
      </c>
      <c r="AO857" s="2">
        <v>0.31782452287903129</v>
      </c>
      <c r="AP857" s="2">
        <v>0.35516726522755437</v>
      </c>
      <c r="AQ857" s="1">
        <f t="shared" si="14"/>
        <v>3.1683078829686062</v>
      </c>
    </row>
    <row r="858" spans="1:43" x14ac:dyDescent="0.25">
      <c r="A858" t="s">
        <v>951</v>
      </c>
      <c r="B858" s="2">
        <v>0</v>
      </c>
      <c r="C858" s="2">
        <v>0</v>
      </c>
      <c r="D858" s="2">
        <v>0</v>
      </c>
      <c r="E858" s="2">
        <v>0</v>
      </c>
      <c r="F858" s="2">
        <v>0</v>
      </c>
      <c r="G858" s="2">
        <v>0</v>
      </c>
      <c r="H858" s="2">
        <v>0</v>
      </c>
      <c r="I858" s="2">
        <v>0</v>
      </c>
      <c r="J858" s="2">
        <v>0</v>
      </c>
      <c r="K858" s="2">
        <v>0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0</v>
      </c>
      <c r="V858" s="2">
        <v>0</v>
      </c>
      <c r="W858" s="2">
        <v>0</v>
      </c>
      <c r="X858" s="2">
        <v>0</v>
      </c>
      <c r="Y858" s="2">
        <v>0</v>
      </c>
      <c r="Z858" s="2">
        <v>0</v>
      </c>
      <c r="AA858" s="2">
        <v>0</v>
      </c>
      <c r="AB858" s="2">
        <v>0</v>
      </c>
      <c r="AC858" s="2">
        <v>0</v>
      </c>
      <c r="AD858" s="2">
        <v>0</v>
      </c>
      <c r="AE858" s="2">
        <v>0</v>
      </c>
      <c r="AF858" s="2">
        <v>0</v>
      </c>
      <c r="AG858" s="2">
        <v>0</v>
      </c>
      <c r="AH858" s="2">
        <v>0</v>
      </c>
      <c r="AI858" s="2">
        <v>0</v>
      </c>
      <c r="AJ858" s="2">
        <v>0</v>
      </c>
      <c r="AK858" s="2">
        <v>0</v>
      </c>
      <c r="AL858" s="2">
        <v>0</v>
      </c>
      <c r="AM858" s="2">
        <v>0</v>
      </c>
      <c r="AN858" s="2">
        <v>0</v>
      </c>
      <c r="AO858" s="2">
        <v>0</v>
      </c>
      <c r="AP858" s="2">
        <v>0</v>
      </c>
      <c r="AQ858" s="1">
        <f t="shared" si="14"/>
        <v>0</v>
      </c>
    </row>
    <row r="859" spans="1:43" x14ac:dyDescent="0.25">
      <c r="A859" t="s">
        <v>952</v>
      </c>
      <c r="B859" s="2">
        <v>0.79641280905220668</v>
      </c>
      <c r="C859" s="2">
        <v>0.70558106209337756</v>
      </c>
      <c r="D859" s="2">
        <v>0.84881997171471868</v>
      </c>
      <c r="E859" s="2">
        <v>0.94782618401421903</v>
      </c>
      <c r="F859" s="2">
        <v>0.83210045413002853</v>
      </c>
      <c r="G859" s="2">
        <v>1.1032560941465817</v>
      </c>
      <c r="H859" s="2">
        <v>0.87636132415131152</v>
      </c>
      <c r="I859" s="2">
        <v>0.92467989117233884</v>
      </c>
      <c r="J859" s="2">
        <v>1.1941362961166782</v>
      </c>
      <c r="K859" s="2">
        <v>1.2243385603649308</v>
      </c>
      <c r="L859" s="2">
        <v>1.792670225187682</v>
      </c>
      <c r="M859" s="2">
        <v>1.847660807934163</v>
      </c>
      <c r="N859" s="2">
        <v>1.9187469642880113</v>
      </c>
      <c r="O859" s="2">
        <v>1.664468054548299</v>
      </c>
      <c r="P859" s="2">
        <v>1.1837876150780264</v>
      </c>
      <c r="Q859" s="2">
        <v>1.6828971941957418</v>
      </c>
      <c r="R859" s="2">
        <v>1.1817042296542799</v>
      </c>
      <c r="S859" s="2">
        <v>1.2385548051837114</v>
      </c>
      <c r="T859" s="2">
        <v>0.9229982253014346</v>
      </c>
      <c r="U859" s="2">
        <v>0.79200235584562639</v>
      </c>
      <c r="V859" s="2">
        <v>0.97200257348568897</v>
      </c>
      <c r="W859" s="2">
        <v>0.80963264100352217</v>
      </c>
      <c r="X859" s="2">
        <v>1.1749979925105554</v>
      </c>
      <c r="Y859" s="2">
        <v>0.70276739499423591</v>
      </c>
      <c r="Z859" s="2">
        <v>1.3081937271075188</v>
      </c>
      <c r="AA859" s="2">
        <v>0.99296746784698886</v>
      </c>
      <c r="AB859" s="2">
        <v>1.0141172366212627</v>
      </c>
      <c r="AC859" s="2">
        <v>1.2626493217772499</v>
      </c>
      <c r="AD859" s="2">
        <v>1.315618623664359</v>
      </c>
      <c r="AE859" s="2">
        <v>1.8161205464516188</v>
      </c>
      <c r="AF859" s="2">
        <v>1.8822689438949607</v>
      </c>
      <c r="AG859" s="2">
        <v>1.6920176909472247</v>
      </c>
      <c r="AH859" s="2">
        <v>2.9334349020361996</v>
      </c>
      <c r="AI859" s="2">
        <v>2.7450767259314768</v>
      </c>
      <c r="AJ859" s="2">
        <v>3.4959715445302493</v>
      </c>
      <c r="AK859" s="2">
        <v>4.923549980514526</v>
      </c>
      <c r="AL859" s="2">
        <v>3.6966171843173798</v>
      </c>
      <c r="AM859" s="2">
        <v>3.6951367118642251</v>
      </c>
      <c r="AN859" s="2">
        <v>2.1189060279312262</v>
      </c>
      <c r="AO859" s="2">
        <v>2.3728488141281678</v>
      </c>
      <c r="AP859" s="2">
        <v>2.2091239722408682</v>
      </c>
      <c r="AQ859" s="1">
        <f t="shared" si="14"/>
        <v>66.813023147972871</v>
      </c>
    </row>
    <row r="860" spans="1:43" x14ac:dyDescent="0.25">
      <c r="A860" t="s">
        <v>953</v>
      </c>
      <c r="B860" s="2">
        <v>0</v>
      </c>
      <c r="C860" s="2">
        <v>0</v>
      </c>
      <c r="D860" s="2">
        <v>0</v>
      </c>
      <c r="E860" s="2">
        <v>0</v>
      </c>
      <c r="F860" s="2">
        <v>0</v>
      </c>
      <c r="G860" s="2">
        <v>0</v>
      </c>
      <c r="H860" s="2">
        <v>0</v>
      </c>
      <c r="I860" s="2">
        <v>0</v>
      </c>
      <c r="J860" s="2">
        <v>0</v>
      </c>
      <c r="K860" s="2">
        <v>0</v>
      </c>
      <c r="L860" s="2">
        <v>0</v>
      </c>
      <c r="M860" s="2">
        <v>0</v>
      </c>
      <c r="N860" s="2">
        <v>0</v>
      </c>
      <c r="O860" s="2">
        <v>0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0</v>
      </c>
      <c r="V860" s="2">
        <v>0</v>
      </c>
      <c r="W860" s="2">
        <v>0</v>
      </c>
      <c r="X860" s="2">
        <v>0</v>
      </c>
      <c r="Y860" s="2">
        <v>0</v>
      </c>
      <c r="Z860" s="2">
        <v>0</v>
      </c>
      <c r="AA860" s="2">
        <v>0</v>
      </c>
      <c r="AB860" s="2">
        <v>0</v>
      </c>
      <c r="AC860" s="2">
        <v>0</v>
      </c>
      <c r="AD860" s="2">
        <v>0</v>
      </c>
      <c r="AE860" s="2">
        <v>0</v>
      </c>
      <c r="AF860" s="2">
        <v>0</v>
      </c>
      <c r="AG860" s="2">
        <v>0</v>
      </c>
      <c r="AH860" s="2">
        <v>0</v>
      </c>
      <c r="AI860" s="2">
        <v>0</v>
      </c>
      <c r="AJ860" s="2">
        <v>0</v>
      </c>
      <c r="AK860" s="2">
        <v>0</v>
      </c>
      <c r="AL860" s="2">
        <v>0</v>
      </c>
      <c r="AM860" s="2">
        <v>0</v>
      </c>
      <c r="AN860" s="2">
        <v>0</v>
      </c>
      <c r="AO860" s="2">
        <v>0</v>
      </c>
      <c r="AP860" s="2">
        <v>0</v>
      </c>
      <c r="AQ860" s="1">
        <f t="shared" si="14"/>
        <v>0</v>
      </c>
    </row>
    <row r="861" spans="1:43" x14ac:dyDescent="0.25">
      <c r="A861" t="s">
        <v>954</v>
      </c>
      <c r="B861" s="2">
        <v>0</v>
      </c>
      <c r="C861" s="2">
        <v>0</v>
      </c>
      <c r="D861" s="2">
        <v>0.11943242822439371</v>
      </c>
      <c r="E861" s="2">
        <v>0</v>
      </c>
      <c r="F861" s="2">
        <v>0.18565392648236356</v>
      </c>
      <c r="G861" s="2">
        <v>0.35516726522755437</v>
      </c>
      <c r="H861" s="2">
        <v>0.35516726522755437</v>
      </c>
      <c r="I861" s="2">
        <v>0.35516726522755437</v>
      </c>
      <c r="J861" s="2">
        <v>0.35516726522755437</v>
      </c>
      <c r="K861" s="2">
        <v>0.35516726522755437</v>
      </c>
      <c r="L861" s="2">
        <v>0.35293150411946872</v>
      </c>
      <c r="M861" s="2">
        <v>0.35306014979083944</v>
      </c>
      <c r="N861" s="2">
        <v>0.35253373075023786</v>
      </c>
      <c r="O861" s="2">
        <v>0.35544609083367562</v>
      </c>
      <c r="P861" s="2">
        <v>0.35339527327921383</v>
      </c>
      <c r="Q861" s="2">
        <v>0.35544541619854697</v>
      </c>
      <c r="R861" s="2">
        <v>0.35516954169749426</v>
      </c>
      <c r="S861" s="2">
        <v>0.3557464654398188</v>
      </c>
      <c r="T861" s="2">
        <v>0.35516726522755437</v>
      </c>
      <c r="U861" s="2">
        <v>0.35509490274375022</v>
      </c>
      <c r="V861" s="2">
        <v>0.35516807027817698</v>
      </c>
      <c r="W861" s="2">
        <v>0.35516726522755437</v>
      </c>
      <c r="X861" s="2">
        <v>0.35516726522755437</v>
      </c>
      <c r="Y861" s="2">
        <v>0.36172887733884584</v>
      </c>
      <c r="Z861" s="2">
        <v>0.35516726522755437</v>
      </c>
      <c r="AA861" s="2">
        <v>0.35547910308126562</v>
      </c>
      <c r="AB861" s="2">
        <v>0.35516726522755437</v>
      </c>
      <c r="AC861" s="2">
        <v>0.35516726522755437</v>
      </c>
      <c r="AD861" s="2">
        <v>0.35516726522755437</v>
      </c>
      <c r="AE861" s="2">
        <v>0.35608863794561563</v>
      </c>
      <c r="AF861" s="2">
        <v>0.35516726522755437</v>
      </c>
      <c r="AG861" s="2">
        <v>0.35516726522755437</v>
      </c>
      <c r="AH861" s="2">
        <v>0.35516726522755437</v>
      </c>
      <c r="AI861" s="2">
        <v>0.3551761473944981</v>
      </c>
      <c r="AJ861" s="2">
        <v>0.35554446226947034</v>
      </c>
      <c r="AK861" s="2">
        <v>0.35838277371892158</v>
      </c>
      <c r="AL861" s="2">
        <v>0.35562178370261677</v>
      </c>
      <c r="AM861" s="2">
        <v>0.35516726522755437</v>
      </c>
      <c r="AN861" s="2">
        <v>0.35516726522755437</v>
      </c>
      <c r="AO861" s="2">
        <v>0.27621395562098328</v>
      </c>
      <c r="AP861" s="2">
        <v>0.35516726522755437</v>
      </c>
      <c r="AQ861" s="1">
        <f t="shared" si="14"/>
        <v>13.016324015006177</v>
      </c>
    </row>
    <row r="862" spans="1:43" x14ac:dyDescent="0.25">
      <c r="A862" t="s">
        <v>955</v>
      </c>
      <c r="B862" s="2">
        <v>0.58953622414667439</v>
      </c>
      <c r="C862" s="2">
        <v>0.51433292416269039</v>
      </c>
      <c r="D862" s="2">
        <v>0.54524565706694283</v>
      </c>
      <c r="E862" s="2">
        <v>0.49447738775159</v>
      </c>
      <c r="F862" s="2">
        <v>0.46544572718879751</v>
      </c>
      <c r="G862" s="2">
        <v>0.54002723054300428</v>
      </c>
      <c r="H862" s="2">
        <v>0.36837742808408147</v>
      </c>
      <c r="I862" s="2">
        <v>0.53128334596515625</v>
      </c>
      <c r="J862" s="2">
        <v>0.52457336052914938</v>
      </c>
      <c r="K862" s="2">
        <v>0.58950871906416591</v>
      </c>
      <c r="L862" s="2">
        <v>0.49165013184302708</v>
      </c>
      <c r="M862" s="2">
        <v>0.63626632522690474</v>
      </c>
      <c r="N862" s="2">
        <v>0.63987173728256175</v>
      </c>
      <c r="O862" s="2">
        <v>0.58306410996178637</v>
      </c>
      <c r="P862" s="2">
        <v>0.4112310565055346</v>
      </c>
      <c r="Q862" s="2">
        <v>0.53586935647244527</v>
      </c>
      <c r="R862" s="2">
        <v>0.47488199442290702</v>
      </c>
      <c r="S862" s="2">
        <v>0.4955645426850428</v>
      </c>
      <c r="T862" s="2">
        <v>0.65400520070948986</v>
      </c>
      <c r="U862" s="2">
        <v>0.53155273303490458</v>
      </c>
      <c r="V862" s="2">
        <v>0.52729464329854991</v>
      </c>
      <c r="W862" s="2">
        <v>0.48769440527428465</v>
      </c>
      <c r="X862" s="2">
        <v>0.50811479795213499</v>
      </c>
      <c r="Y862" s="2">
        <v>0.39885786624801556</v>
      </c>
      <c r="Z862" s="2">
        <v>0.58954184186804959</v>
      </c>
      <c r="AA862" s="2">
        <v>0.55157159137865253</v>
      </c>
      <c r="AB862" s="2">
        <v>0.60332264214306108</v>
      </c>
      <c r="AC862" s="2">
        <v>0.58241430352403212</v>
      </c>
      <c r="AD862" s="2">
        <v>0.54954985211079976</v>
      </c>
      <c r="AE862" s="2">
        <v>0.59683360690399589</v>
      </c>
      <c r="AF862" s="2">
        <v>0.60142008781475487</v>
      </c>
      <c r="AG862" s="2">
        <v>0.5353489990399487</v>
      </c>
      <c r="AH862" s="2">
        <v>0.55948394260906253</v>
      </c>
      <c r="AI862" s="2">
        <v>0.66403965016902844</v>
      </c>
      <c r="AJ862" s="2">
        <v>0.73275030335113867</v>
      </c>
      <c r="AK862" s="2">
        <v>0.73214374999333454</v>
      </c>
      <c r="AL862" s="2">
        <v>0.69356623059811251</v>
      </c>
      <c r="AM862" s="2">
        <v>0.83527651584332641</v>
      </c>
      <c r="AN862" s="2">
        <v>0.67547278799951971</v>
      </c>
      <c r="AO862" s="2">
        <v>0.71913863648180465</v>
      </c>
      <c r="AP862" s="2">
        <v>0.62388888329181125</v>
      </c>
      <c r="AQ862" s="1">
        <f t="shared" si="14"/>
        <v>23.384490530540276</v>
      </c>
    </row>
    <row r="863" spans="1:43" x14ac:dyDescent="0.25">
      <c r="A863" t="s">
        <v>956</v>
      </c>
      <c r="B863" s="2">
        <v>1.9216944387983732</v>
      </c>
      <c r="C863" s="2">
        <v>1.6530421456651982</v>
      </c>
      <c r="D863" s="2">
        <v>1.6270902816616655</v>
      </c>
      <c r="E863" s="2">
        <v>1.47953651968488</v>
      </c>
      <c r="F863" s="2">
        <v>1.3961423115730573</v>
      </c>
      <c r="G863" s="2">
        <v>1.4914406943588605</v>
      </c>
      <c r="H863" s="2">
        <v>1.4950508257755004</v>
      </c>
      <c r="I863" s="2">
        <v>1.3559099690602876</v>
      </c>
      <c r="J863" s="2">
        <v>1.7159549728865469</v>
      </c>
      <c r="K863" s="2">
        <v>1.8054570447527825</v>
      </c>
      <c r="L863" s="2">
        <v>1.6612213946901879</v>
      </c>
      <c r="M863" s="2">
        <v>1.7837083728534453</v>
      </c>
      <c r="N863" s="2">
        <v>1.9009334207230584</v>
      </c>
      <c r="O863" s="2">
        <v>2.0022044851988197</v>
      </c>
      <c r="P863" s="2">
        <v>1.4713043183278942</v>
      </c>
      <c r="Q863" s="2">
        <v>1.9358825083589695</v>
      </c>
      <c r="R863" s="2">
        <v>1.7083702031461807</v>
      </c>
      <c r="S863" s="2">
        <v>1.6743729384331925</v>
      </c>
      <c r="T863" s="2">
        <v>2.0007090901216285</v>
      </c>
      <c r="U863" s="2">
        <v>2.232530748304177</v>
      </c>
      <c r="V863" s="2">
        <v>1.4611066620557964</v>
      </c>
      <c r="W863" s="2">
        <v>1.5029282416989362</v>
      </c>
      <c r="X863" s="2">
        <v>1.4955947488277466</v>
      </c>
      <c r="Y863" s="2">
        <v>1.7803928312924509</v>
      </c>
      <c r="Z863" s="2">
        <v>1.6285166386338004</v>
      </c>
      <c r="AA863" s="2">
        <v>2.143007061135481</v>
      </c>
      <c r="AB863" s="2">
        <v>1.6146588144788709</v>
      </c>
      <c r="AC863" s="2">
        <v>1.6501109023243905</v>
      </c>
      <c r="AD863" s="2">
        <v>1.3741099288377088</v>
      </c>
      <c r="AE863" s="2">
        <v>1.7375405479458452</v>
      </c>
      <c r="AF863" s="2">
        <v>1.7503280008864612</v>
      </c>
      <c r="AG863" s="2">
        <v>1.5619568496320171</v>
      </c>
      <c r="AH863" s="2">
        <v>2.2034223885002899</v>
      </c>
      <c r="AI863" s="2">
        <v>1.9654822506980754</v>
      </c>
      <c r="AJ863" s="2">
        <v>2.3365760506146307</v>
      </c>
      <c r="AK863" s="2">
        <v>2.5360093867220836</v>
      </c>
      <c r="AL863" s="2">
        <v>2.7825264834952268</v>
      </c>
      <c r="AM863" s="2">
        <v>2.9426279204255787</v>
      </c>
      <c r="AN863" s="2">
        <v>2.4804290315439008</v>
      </c>
      <c r="AO863" s="2">
        <v>2.0856707609915595</v>
      </c>
      <c r="AP863" s="2">
        <v>2.250064281222043</v>
      </c>
      <c r="AQ863" s="1">
        <f t="shared" si="14"/>
        <v>75.595616466337631</v>
      </c>
    </row>
    <row r="864" spans="1:43" x14ac:dyDescent="0.25">
      <c r="A864" t="s">
        <v>957</v>
      </c>
      <c r="B864" s="2">
        <v>2.3546141949885535</v>
      </c>
      <c r="C864" s="2">
        <v>2.1946583719745636</v>
      </c>
      <c r="D864" s="2">
        <v>2.0138022908017983</v>
      </c>
      <c r="E864" s="2">
        <v>2.0325186269599209</v>
      </c>
      <c r="F864" s="2">
        <v>1.9218154401907248</v>
      </c>
      <c r="G864" s="2">
        <v>2.1340356281091499</v>
      </c>
      <c r="H864" s="2">
        <v>2.0673028555224797</v>
      </c>
      <c r="I864" s="2">
        <v>1.9358123500707003</v>
      </c>
      <c r="J864" s="2">
        <v>2.2573744611269371</v>
      </c>
      <c r="K864" s="2">
        <v>2.4417574583214523</v>
      </c>
      <c r="L864" s="2">
        <v>2.5651730957891381</v>
      </c>
      <c r="M864" s="2">
        <v>2.7915719494836764</v>
      </c>
      <c r="N864" s="2">
        <v>2.494313879546401</v>
      </c>
      <c r="O864" s="2">
        <v>2.7531623050356533</v>
      </c>
      <c r="P864" s="2">
        <v>2.2791138424945103</v>
      </c>
      <c r="Q864" s="2">
        <v>2.6561287791042507</v>
      </c>
      <c r="R864" s="2">
        <v>2.4095682752479926</v>
      </c>
      <c r="S864" s="2">
        <v>2.3703533773560683</v>
      </c>
      <c r="T864" s="2">
        <v>2.465595473859973</v>
      </c>
      <c r="U864" s="2">
        <v>2.6939084362709944</v>
      </c>
      <c r="V864" s="2">
        <v>2.0610818096528281</v>
      </c>
      <c r="W864" s="2">
        <v>2.1324686972868321</v>
      </c>
      <c r="X864" s="2">
        <v>2.0819416241115585</v>
      </c>
      <c r="Y864" s="2">
        <v>2.2319734032019847</v>
      </c>
      <c r="Z864" s="2">
        <v>2.0904368761588805</v>
      </c>
      <c r="AA864" s="2">
        <v>2.3508257438478362</v>
      </c>
      <c r="AB864" s="2">
        <v>2.0229663359968937</v>
      </c>
      <c r="AC864" s="2">
        <v>2.173540190338866</v>
      </c>
      <c r="AD864" s="2">
        <v>1.6600227956933074</v>
      </c>
      <c r="AE864" s="2">
        <v>2.1216950034950162</v>
      </c>
      <c r="AF864" s="2">
        <v>2.2811980484816687</v>
      </c>
      <c r="AG864" s="2">
        <v>2.0842214608936795</v>
      </c>
      <c r="AH864" s="2">
        <v>2.5023674523208346</v>
      </c>
      <c r="AI864" s="2">
        <v>2.3279546943712273</v>
      </c>
      <c r="AJ864" s="2">
        <v>2.7762667269499008</v>
      </c>
      <c r="AK864" s="2">
        <v>3.0132358685106642</v>
      </c>
      <c r="AL864" s="2">
        <v>3.0667421131280763</v>
      </c>
      <c r="AM864" s="2">
        <v>3.2624534934577518</v>
      </c>
      <c r="AN864" s="2">
        <v>2.7696580294966902</v>
      </c>
      <c r="AO864" s="2">
        <v>2.3332497475922063</v>
      </c>
      <c r="AP864" s="2">
        <v>2.8951264027747095</v>
      </c>
      <c r="AQ864" s="1">
        <f t="shared" si="14"/>
        <v>97.072007610016342</v>
      </c>
    </row>
    <row r="865" spans="1:43" x14ac:dyDescent="0.25">
      <c r="A865" t="s">
        <v>958</v>
      </c>
      <c r="B865" s="2">
        <v>2.3732064625781342</v>
      </c>
      <c r="C865" s="2">
        <v>2.065115129747245</v>
      </c>
      <c r="D865" s="2">
        <v>2.1652855191543385</v>
      </c>
      <c r="E865" s="2">
        <v>2.0608810634603394</v>
      </c>
      <c r="F865" s="2">
        <v>1.9949659020832344</v>
      </c>
      <c r="G865" s="2">
        <v>2.1236052907139285</v>
      </c>
      <c r="H865" s="2">
        <v>2.0343647195749268</v>
      </c>
      <c r="I865" s="2">
        <v>2.0517356758757175</v>
      </c>
      <c r="J865" s="2">
        <v>2.2909995023208589</v>
      </c>
      <c r="K865" s="2">
        <v>2.5218723319282423</v>
      </c>
      <c r="L865" s="2">
        <v>2.7508206477312478</v>
      </c>
      <c r="M865" s="2">
        <v>2.8208438144032728</v>
      </c>
      <c r="N865" s="2">
        <v>2.7273129919105887</v>
      </c>
      <c r="O865" s="2">
        <v>3.071560511766994</v>
      </c>
      <c r="P865" s="2">
        <v>2.4198050989247966</v>
      </c>
      <c r="Q865" s="2">
        <v>2.5980746073308274</v>
      </c>
      <c r="R865" s="2">
        <v>2.3657841515565234</v>
      </c>
      <c r="S865" s="2">
        <v>2.5188925979931374</v>
      </c>
      <c r="T865" s="2">
        <v>2.7984636115075183</v>
      </c>
      <c r="U865" s="2">
        <v>3.0570158716530083</v>
      </c>
      <c r="V865" s="2">
        <v>2.2041070053822809</v>
      </c>
      <c r="W865" s="2">
        <v>2.2145438062695133</v>
      </c>
      <c r="X865" s="2">
        <v>2.3970986192674273</v>
      </c>
      <c r="Y865" s="2">
        <v>2.5450827910776743</v>
      </c>
      <c r="Z865" s="2">
        <v>2.2386257646258905</v>
      </c>
      <c r="AA865" s="2">
        <v>2.9220527942660017</v>
      </c>
      <c r="AB865" s="2">
        <v>2.2786996234804899</v>
      </c>
      <c r="AC865" s="2">
        <v>2.4662081308826562</v>
      </c>
      <c r="AD865" s="2">
        <v>2.2501197914891944</v>
      </c>
      <c r="AE865" s="2">
        <v>2.5789467221839186</v>
      </c>
      <c r="AF865" s="2">
        <v>2.3246351282643318</v>
      </c>
      <c r="AG865" s="2">
        <v>2.4512422735462751</v>
      </c>
      <c r="AH865" s="2">
        <v>3.4212938248794904</v>
      </c>
      <c r="AI865" s="2">
        <v>2.7059189428316675</v>
      </c>
      <c r="AJ865" s="2">
        <v>3.156084292780271</v>
      </c>
      <c r="AK865" s="2">
        <v>3.0385874842439726</v>
      </c>
      <c r="AL865" s="2">
        <v>3.6109719554664936</v>
      </c>
      <c r="AM865" s="2">
        <v>3.4779512753643465</v>
      </c>
      <c r="AN865" s="2">
        <v>3.2840390133887523</v>
      </c>
      <c r="AO865" s="2">
        <v>3.1615052102885715</v>
      </c>
      <c r="AP865" s="2">
        <v>3.5501578069956636</v>
      </c>
      <c r="AQ865" s="1">
        <f t="shared" si="14"/>
        <v>107.08847775918974</v>
      </c>
    </row>
    <row r="866" spans="1:43" x14ac:dyDescent="0.25">
      <c r="A866" t="s">
        <v>959</v>
      </c>
      <c r="B866" s="2">
        <v>0.95760168571092485</v>
      </c>
      <c r="C866" s="2">
        <v>0.59977046030158587</v>
      </c>
      <c r="D866" s="2">
        <v>0.64345524100902929</v>
      </c>
      <c r="E866" s="2">
        <v>0.56022599155179353</v>
      </c>
      <c r="F866" s="2">
        <v>0.51441255338018732</v>
      </c>
      <c r="G866" s="2">
        <v>0.60651788412203445</v>
      </c>
      <c r="H866" s="2">
        <v>0.5389182163565438</v>
      </c>
      <c r="I866" s="2">
        <v>0.57109194047336365</v>
      </c>
      <c r="J866" s="2">
        <v>0.63002775262588018</v>
      </c>
      <c r="K866" s="2">
        <v>0.78478050136211519</v>
      </c>
      <c r="L866" s="2">
        <v>0.54689326645971459</v>
      </c>
      <c r="M866" s="2">
        <v>0.66718743548826254</v>
      </c>
      <c r="N866" s="2">
        <v>0.66012047051795997</v>
      </c>
      <c r="O866" s="2">
        <v>0.78094554669051863</v>
      </c>
      <c r="P866" s="2">
        <v>0.53036294430233744</v>
      </c>
      <c r="Q866" s="2">
        <v>0.62600938243643034</v>
      </c>
      <c r="R866" s="2">
        <v>0.54263098965543888</v>
      </c>
      <c r="S866" s="2">
        <v>0.56399170837197588</v>
      </c>
      <c r="T866" s="2">
        <v>0.69372118595577348</v>
      </c>
      <c r="U866" s="2">
        <v>0.8408080691611497</v>
      </c>
      <c r="V866" s="2">
        <v>0.56071184581461675</v>
      </c>
      <c r="W866" s="2">
        <v>0.62043330215792158</v>
      </c>
      <c r="X866" s="2">
        <v>0.5889451332737794</v>
      </c>
      <c r="Y866" s="2">
        <v>0.66677261950234157</v>
      </c>
      <c r="Z866" s="2">
        <v>0.65162777453392784</v>
      </c>
      <c r="AA866" s="2">
        <v>0.72846001423042006</v>
      </c>
      <c r="AB866" s="2">
        <v>0.69558513063103788</v>
      </c>
      <c r="AC866" s="2">
        <v>0.73934237861652696</v>
      </c>
      <c r="AD866" s="2">
        <v>0.60906287098065359</v>
      </c>
      <c r="AE866" s="2">
        <v>0.65993688509411763</v>
      </c>
      <c r="AF866" s="2">
        <v>0.70495621732368319</v>
      </c>
      <c r="AG866" s="2">
        <v>0.68636746368544777</v>
      </c>
      <c r="AH866" s="2">
        <v>0.71632681981279567</v>
      </c>
      <c r="AI866" s="2">
        <v>0.74803038045823889</v>
      </c>
      <c r="AJ866" s="2">
        <v>1.1423096176913909</v>
      </c>
      <c r="AK866" s="2">
        <v>1.1126331377802319</v>
      </c>
      <c r="AL866" s="2">
        <v>1.0383977041393924</v>
      </c>
      <c r="AM866" s="2">
        <v>1.4194119744068434</v>
      </c>
      <c r="AN866" s="2">
        <v>1.0046985277975016</v>
      </c>
      <c r="AO866" s="2">
        <v>0.94929026162201557</v>
      </c>
      <c r="AP866" s="2">
        <v>0.84483271354776401</v>
      </c>
      <c r="AQ866" s="1">
        <f t="shared" si="14"/>
        <v>29.747605999033667</v>
      </c>
    </row>
    <row r="867" spans="1:43" x14ac:dyDescent="0.25">
      <c r="A867" t="s">
        <v>960</v>
      </c>
      <c r="B867" s="2">
        <v>2.4584069015383525</v>
      </c>
      <c r="C867" s="2">
        <v>2.2176283351557005</v>
      </c>
      <c r="D867" s="2">
        <v>2.1535531309417562</v>
      </c>
      <c r="E867" s="2">
        <v>1.987521490978803</v>
      </c>
      <c r="F867" s="2">
        <v>1.8721105059151233</v>
      </c>
      <c r="G867" s="2">
        <v>2.2119699210269208</v>
      </c>
      <c r="H867" s="2">
        <v>2.0740807779250146</v>
      </c>
      <c r="I867" s="2">
        <v>2.0953162877104026</v>
      </c>
      <c r="J867" s="2">
        <v>2.204375742135952</v>
      </c>
      <c r="K867" s="2">
        <v>2.3332973886908785</v>
      </c>
      <c r="L867" s="2">
        <v>3.018736609922561</v>
      </c>
      <c r="M867" s="2">
        <v>3.5198514979723718</v>
      </c>
      <c r="N867" s="2">
        <v>3.1325043489914233</v>
      </c>
      <c r="O867" s="2">
        <v>3.2350431473825783</v>
      </c>
      <c r="P867" s="2">
        <v>2.6915238636266183</v>
      </c>
      <c r="Q867" s="2">
        <v>2.986851667092667</v>
      </c>
      <c r="R867" s="2">
        <v>2.8986946535283193</v>
      </c>
      <c r="S867" s="2">
        <v>2.4907388974062439</v>
      </c>
      <c r="T867" s="2">
        <v>2.5635724068624315</v>
      </c>
      <c r="U867" s="2">
        <v>2.3411793132820149</v>
      </c>
      <c r="V867" s="2">
        <v>2.286858082779577</v>
      </c>
      <c r="W867" s="2">
        <v>1.9571545068330423</v>
      </c>
      <c r="X867" s="2">
        <v>2.1099889760046557</v>
      </c>
      <c r="Y867" s="2">
        <v>1.7139650508159598</v>
      </c>
      <c r="Z867" s="2">
        <v>2.3145043250712454</v>
      </c>
      <c r="AA867" s="2">
        <v>2.2422336626073607</v>
      </c>
      <c r="AB867" s="2">
        <v>2.3278063448739816</v>
      </c>
      <c r="AC867" s="2">
        <v>2.1915535985109353</v>
      </c>
      <c r="AD867" s="2">
        <v>1.8045223879827357</v>
      </c>
      <c r="AE867" s="2">
        <v>2.3927163611651441</v>
      </c>
      <c r="AF867" s="2">
        <v>3.0215434846491442</v>
      </c>
      <c r="AG867" s="2">
        <v>2.4633741778848495</v>
      </c>
      <c r="AH867" s="2">
        <v>3.0939895170232772</v>
      </c>
      <c r="AI867" s="2">
        <v>3.5292422852880918</v>
      </c>
      <c r="AJ867" s="2">
        <v>4.8138885424016582</v>
      </c>
      <c r="AK867" s="2">
        <v>4.7585048608114873</v>
      </c>
      <c r="AL867" s="2">
        <v>3.3489414681950995</v>
      </c>
      <c r="AM867" s="2">
        <v>4.2125073481447508</v>
      </c>
      <c r="AN867" s="2">
        <v>2.897834696549642</v>
      </c>
      <c r="AO867" s="2">
        <v>2.5860671063680725</v>
      </c>
      <c r="AP867" s="2">
        <v>2.7652149493304337</v>
      </c>
      <c r="AQ867" s="1">
        <f t="shared" si="14"/>
        <v>109.31936862137725</v>
      </c>
    </row>
    <row r="868" spans="1:43" x14ac:dyDescent="0.25">
      <c r="A868" t="s">
        <v>961</v>
      </c>
      <c r="B868" s="2">
        <v>2.2471065548916567</v>
      </c>
      <c r="C868" s="2">
        <v>2.0901427537422719</v>
      </c>
      <c r="D868" s="2">
        <v>1.8122744262858586</v>
      </c>
      <c r="E868" s="2">
        <v>1.4482777262992257</v>
      </c>
      <c r="F868" s="2">
        <v>1.4485954733686386</v>
      </c>
      <c r="G868" s="2">
        <v>1.7560964161975048</v>
      </c>
      <c r="H868" s="2">
        <v>1.507704592610331</v>
      </c>
      <c r="I868" s="2">
        <v>1.4368864624009268</v>
      </c>
      <c r="J868" s="2">
        <v>1.7713229121703926</v>
      </c>
      <c r="K868" s="2">
        <v>1.7443988159776138</v>
      </c>
      <c r="L868" s="2">
        <v>1.8967820409353009</v>
      </c>
      <c r="M868" s="2">
        <v>3.0523015549600796</v>
      </c>
      <c r="N868" s="2">
        <v>2.3316291001222655</v>
      </c>
      <c r="O868" s="2">
        <v>2.2774679108467368</v>
      </c>
      <c r="P868" s="2">
        <v>1.3990281684386634</v>
      </c>
      <c r="Q868" s="2">
        <v>1.8844763954859771</v>
      </c>
      <c r="R868" s="2">
        <v>1.4816559807841663</v>
      </c>
      <c r="S868" s="2">
        <v>1.3806208451015669</v>
      </c>
      <c r="T868" s="2">
        <v>1.5300136825966071</v>
      </c>
      <c r="U868" s="2">
        <v>1.5649580253162911</v>
      </c>
      <c r="V868" s="2">
        <v>1.3742701456691728</v>
      </c>
      <c r="W868" s="2">
        <v>1.2065997395449553</v>
      </c>
      <c r="X868" s="2">
        <v>1.4674892160833761</v>
      </c>
      <c r="Y868" s="2">
        <v>0.95383849050762537</v>
      </c>
      <c r="Z868" s="2">
        <v>1.4943274478778217</v>
      </c>
      <c r="AA868" s="2">
        <v>1.3316108913698534</v>
      </c>
      <c r="AB868" s="2">
        <v>1.5286257331393895</v>
      </c>
      <c r="AC868" s="2">
        <v>1.4226238013048698</v>
      </c>
      <c r="AD868" s="2">
        <v>1.3228595883970597</v>
      </c>
      <c r="AE868" s="2">
        <v>1.6968412855797719</v>
      </c>
      <c r="AF868" s="2">
        <v>1.9918651684176472</v>
      </c>
      <c r="AG868" s="2">
        <v>1.7416252672224983</v>
      </c>
      <c r="AH868" s="2">
        <v>2.0574105212025704</v>
      </c>
      <c r="AI868" s="2">
        <v>2.4109248648943993</v>
      </c>
      <c r="AJ868" s="2">
        <v>4.278176635479471</v>
      </c>
      <c r="AK868" s="2">
        <v>2.4157165302102008</v>
      </c>
      <c r="AL868" s="2">
        <v>2.333041600840235</v>
      </c>
      <c r="AM868" s="2">
        <v>2.6072485098312312</v>
      </c>
      <c r="AN868" s="2">
        <v>1.8712215204297284</v>
      </c>
      <c r="AO868" s="2">
        <v>1.3544871704039827</v>
      </c>
      <c r="AP868" s="2">
        <v>1.8697260715538113</v>
      </c>
      <c r="AQ868" s="1">
        <f t="shared" si="14"/>
        <v>74.79227003849175</v>
      </c>
    </row>
    <row r="869" spans="1:43" x14ac:dyDescent="0.25">
      <c r="A869" t="s">
        <v>962</v>
      </c>
      <c r="B869" s="2">
        <v>0.36984987429562399</v>
      </c>
      <c r="C869" s="2">
        <v>0.36604105795147324</v>
      </c>
      <c r="D869" s="2">
        <v>0.36610926391660503</v>
      </c>
      <c r="E869" s="2">
        <v>0.39994360223319902</v>
      </c>
      <c r="F869" s="2">
        <v>0.35622224339934738</v>
      </c>
      <c r="G869" s="2">
        <v>0.38998934169545141</v>
      </c>
      <c r="H869" s="2">
        <v>0.35623781685259481</v>
      </c>
      <c r="I869" s="2">
        <v>0.43365826111937578</v>
      </c>
      <c r="J869" s="2">
        <v>0.50311488653285763</v>
      </c>
      <c r="K869" s="2">
        <v>0.64095820753355381</v>
      </c>
      <c r="L869" s="2">
        <v>0.55924459478105293</v>
      </c>
      <c r="M869" s="2">
        <v>0.45615424473045674</v>
      </c>
      <c r="N869" s="2">
        <v>0.46795088050304279</v>
      </c>
      <c r="O869" s="2">
        <v>0.42808858663453742</v>
      </c>
      <c r="P869" s="2">
        <v>0.35284108439727824</v>
      </c>
      <c r="Q869" s="2">
        <v>0.39197251509034037</v>
      </c>
      <c r="R869" s="2">
        <v>0.39087666764834439</v>
      </c>
      <c r="S869" s="2">
        <v>0.38079691814751571</v>
      </c>
      <c r="T869" s="2">
        <v>0.45602447456748041</v>
      </c>
      <c r="U869" s="2">
        <v>0.45010396714916268</v>
      </c>
      <c r="V869" s="2">
        <v>0.3585183610468341</v>
      </c>
      <c r="W869" s="2">
        <v>0.35798512553664286</v>
      </c>
      <c r="X869" s="2">
        <v>0.3848796240585064</v>
      </c>
      <c r="Y869" s="2">
        <v>0.40243544566967993</v>
      </c>
      <c r="Z869" s="2">
        <v>0.48671873111077013</v>
      </c>
      <c r="AA869" s="2">
        <v>0.54930965163545609</v>
      </c>
      <c r="AB869" s="2">
        <v>0.56401578225215343</v>
      </c>
      <c r="AC869" s="2">
        <v>0.4748596637327811</v>
      </c>
      <c r="AD869" s="2">
        <v>0.52811263687088994</v>
      </c>
      <c r="AE869" s="2">
        <v>0.54330365880567255</v>
      </c>
      <c r="AF869" s="2">
        <v>0.54801950796110055</v>
      </c>
      <c r="AG869" s="2">
        <v>0.61550942211082682</v>
      </c>
      <c r="AH869" s="2">
        <v>0.71160772394714544</v>
      </c>
      <c r="AI869" s="2">
        <v>1.2719655596339035</v>
      </c>
      <c r="AJ869" s="2">
        <v>1.4511190921508867</v>
      </c>
      <c r="AK869" s="2">
        <v>2.0154139218027773</v>
      </c>
      <c r="AL869" s="2">
        <v>2.387783135847338</v>
      </c>
      <c r="AM869" s="2">
        <v>2.4162781101531987</v>
      </c>
      <c r="AN869" s="2">
        <v>1.7039485678251549</v>
      </c>
      <c r="AO869" s="2">
        <v>1.7596325063254272</v>
      </c>
      <c r="AP869" s="2">
        <v>0.93373326123482059</v>
      </c>
      <c r="AQ869" s="1">
        <f t="shared" si="14"/>
        <v>28.981327978891258</v>
      </c>
    </row>
    <row r="870" spans="1:43" x14ac:dyDescent="0.25">
      <c r="A870" t="s">
        <v>963</v>
      </c>
      <c r="B870" s="2">
        <v>0</v>
      </c>
      <c r="C870" s="2">
        <v>0</v>
      </c>
      <c r="D870" s="2">
        <v>0</v>
      </c>
      <c r="E870" s="2">
        <v>0</v>
      </c>
      <c r="F870" s="2">
        <v>0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0</v>
      </c>
      <c r="V870" s="2">
        <v>0</v>
      </c>
      <c r="W870" s="2">
        <v>0</v>
      </c>
      <c r="X870" s="2">
        <v>0</v>
      </c>
      <c r="Y870" s="2">
        <v>0</v>
      </c>
      <c r="Z870" s="2">
        <v>0</v>
      </c>
      <c r="AA870" s="2">
        <v>0</v>
      </c>
      <c r="AB870" s="2">
        <v>0</v>
      </c>
      <c r="AC870" s="2">
        <v>0</v>
      </c>
      <c r="AD870" s="2">
        <v>0</v>
      </c>
      <c r="AE870" s="2">
        <v>0</v>
      </c>
      <c r="AF870" s="2">
        <v>0</v>
      </c>
      <c r="AG870" s="2">
        <v>0</v>
      </c>
      <c r="AH870" s="2">
        <v>0</v>
      </c>
      <c r="AI870" s="2">
        <v>0</v>
      </c>
      <c r="AJ870" s="2">
        <v>0</v>
      </c>
      <c r="AK870" s="2">
        <v>0</v>
      </c>
      <c r="AL870" s="2">
        <v>0</v>
      </c>
      <c r="AM870" s="2">
        <v>0</v>
      </c>
      <c r="AN870" s="2">
        <v>0</v>
      </c>
      <c r="AO870" s="2">
        <v>0</v>
      </c>
      <c r="AP870" s="2">
        <v>0</v>
      </c>
      <c r="AQ870" s="1">
        <f t="shared" si="14"/>
        <v>0</v>
      </c>
    </row>
    <row r="871" spans="1:43" x14ac:dyDescent="0.25">
      <c r="A871" t="s">
        <v>964</v>
      </c>
      <c r="B871" s="2">
        <v>0</v>
      </c>
      <c r="C871" s="2">
        <v>0</v>
      </c>
      <c r="D871" s="2">
        <v>0</v>
      </c>
      <c r="E871" s="2">
        <v>0</v>
      </c>
      <c r="F871" s="2">
        <v>0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  <c r="M871" s="2">
        <v>0</v>
      </c>
      <c r="N871" s="2">
        <v>0</v>
      </c>
      <c r="O871" s="2">
        <v>0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0</v>
      </c>
      <c r="V871" s="2">
        <v>0</v>
      </c>
      <c r="W871" s="2">
        <v>0</v>
      </c>
      <c r="X871" s="2">
        <v>0</v>
      </c>
      <c r="Y871" s="2">
        <v>0</v>
      </c>
      <c r="Z871" s="2">
        <v>0</v>
      </c>
      <c r="AA871" s="2">
        <v>0</v>
      </c>
      <c r="AB871" s="2">
        <v>0</v>
      </c>
      <c r="AC871" s="2">
        <v>0</v>
      </c>
      <c r="AD871" s="2">
        <v>0</v>
      </c>
      <c r="AE871" s="2">
        <v>0</v>
      </c>
      <c r="AF871" s="2">
        <v>0</v>
      </c>
      <c r="AG871" s="2">
        <v>0</v>
      </c>
      <c r="AH871" s="2">
        <v>0</v>
      </c>
      <c r="AI871" s="2">
        <v>0</v>
      </c>
      <c r="AJ871" s="2">
        <v>0</v>
      </c>
      <c r="AK871" s="2">
        <v>0</v>
      </c>
      <c r="AL871" s="2">
        <v>0</v>
      </c>
      <c r="AM871" s="2">
        <v>0</v>
      </c>
      <c r="AN871" s="2">
        <v>0</v>
      </c>
      <c r="AO871" s="2">
        <v>0</v>
      </c>
      <c r="AP871" s="2">
        <v>0</v>
      </c>
      <c r="AQ871" s="1">
        <f t="shared" si="14"/>
        <v>0</v>
      </c>
    </row>
    <row r="872" spans="1:43" x14ac:dyDescent="0.25">
      <c r="A872" t="s">
        <v>965</v>
      </c>
      <c r="B872" s="2">
        <v>0.35634187048774457</v>
      </c>
      <c r="C872" s="2">
        <v>0.35570516933251883</v>
      </c>
      <c r="D872" s="2">
        <v>0.35523723472946878</v>
      </c>
      <c r="E872" s="2">
        <v>0.35541490503478013</v>
      </c>
      <c r="F872" s="2">
        <v>0.35536682240007078</v>
      </c>
      <c r="G872" s="2">
        <v>0.355625420314853</v>
      </c>
      <c r="H872" s="2">
        <v>0.35558366946060782</v>
      </c>
      <c r="I872" s="2">
        <v>0.35567024332915476</v>
      </c>
      <c r="J872" s="2">
        <v>0.35516726522755437</v>
      </c>
      <c r="K872" s="2">
        <v>0.35606081142681001</v>
      </c>
      <c r="L872" s="2">
        <v>0.35584796300972998</v>
      </c>
      <c r="M872" s="2">
        <v>0.37327326917174841</v>
      </c>
      <c r="N872" s="2">
        <v>0.49653920005589547</v>
      </c>
      <c r="O872" s="2">
        <v>0.39254552401577514</v>
      </c>
      <c r="P872" s="2">
        <v>0.35601886936146299</v>
      </c>
      <c r="Q872" s="2">
        <v>0.3577611266830536</v>
      </c>
      <c r="R872" s="2">
        <v>0.35822017579738685</v>
      </c>
      <c r="S872" s="2">
        <v>0.35849599444546976</v>
      </c>
      <c r="T872" s="2">
        <v>0.36246607680112786</v>
      </c>
      <c r="U872" s="2">
        <v>0.35738727354989974</v>
      </c>
      <c r="V872" s="2">
        <v>0.35711020357498979</v>
      </c>
      <c r="W872" s="2">
        <v>0.35599586291629004</v>
      </c>
      <c r="X872" s="2">
        <v>0.35734681602834484</v>
      </c>
      <c r="Y872" s="2">
        <v>0.33826789347778696</v>
      </c>
      <c r="Z872" s="2">
        <v>0.35805141736538859</v>
      </c>
      <c r="AA872" s="2">
        <v>0.35598994643460613</v>
      </c>
      <c r="AB872" s="2">
        <v>0.35698242245463896</v>
      </c>
      <c r="AC872" s="2">
        <v>0.35623209791175681</v>
      </c>
      <c r="AD872" s="2">
        <v>0.35631302486311434</v>
      </c>
      <c r="AE872" s="2">
        <v>0.39507485736473935</v>
      </c>
      <c r="AF872" s="2">
        <v>0.35696180068721128</v>
      </c>
      <c r="AG872" s="2">
        <v>0.36502581465313755</v>
      </c>
      <c r="AH872" s="2">
        <v>0.49193411150085464</v>
      </c>
      <c r="AI872" s="2">
        <v>0.62182735876041506</v>
      </c>
      <c r="AJ872" s="2">
        <v>0.88844417655873298</v>
      </c>
      <c r="AK872" s="2">
        <v>0.71432652044406142</v>
      </c>
      <c r="AL872" s="2">
        <v>0.66429139864684505</v>
      </c>
      <c r="AM872" s="2">
        <v>0.79822276432441441</v>
      </c>
      <c r="AN872" s="2">
        <v>0.52655315920306967</v>
      </c>
      <c r="AO872" s="2">
        <v>0.58702849714981387</v>
      </c>
      <c r="AP872" s="2">
        <v>0.42663916529199408</v>
      </c>
      <c r="AQ872" s="1">
        <f t="shared" si="14"/>
        <v>17.353348194247317</v>
      </c>
    </row>
    <row r="873" spans="1:43" x14ac:dyDescent="0.25">
      <c r="A873" t="s">
        <v>966</v>
      </c>
      <c r="B873" s="2">
        <v>1.1595015999628773</v>
      </c>
      <c r="C873" s="2">
        <v>1.0497395781335195</v>
      </c>
      <c r="D873" s="2">
        <v>0.82920895826649854</v>
      </c>
      <c r="E873" s="2">
        <v>0.68146656481385937</v>
      </c>
      <c r="F873" s="2">
        <v>0.66716509016563097</v>
      </c>
      <c r="G873" s="2">
        <v>0.85714178792784845</v>
      </c>
      <c r="H873" s="2">
        <v>0.8954875321873299</v>
      </c>
      <c r="I873" s="2">
        <v>0.76460518601862626</v>
      </c>
      <c r="J873" s="2">
        <v>0.93886769055317676</v>
      </c>
      <c r="K873" s="2">
        <v>0.83825680720272011</v>
      </c>
      <c r="L873" s="2">
        <v>1.4270943370787035</v>
      </c>
      <c r="M873" s="2">
        <v>1.5371445180269174</v>
      </c>
      <c r="N873" s="2">
        <v>1.6916983986793634</v>
      </c>
      <c r="O873" s="2">
        <v>1.1389834769068461</v>
      </c>
      <c r="P873" s="2">
        <v>0.82902620092686474</v>
      </c>
      <c r="Q873" s="2">
        <v>0.91712949022467538</v>
      </c>
      <c r="R873" s="2">
        <v>0.87494901542857928</v>
      </c>
      <c r="S873" s="2">
        <v>0.78145808701298058</v>
      </c>
      <c r="T873" s="2">
        <v>0.819102955234428</v>
      </c>
      <c r="U873" s="2">
        <v>0.85694433750273324</v>
      </c>
      <c r="V873" s="2">
        <v>0.79164082839475869</v>
      </c>
      <c r="W873" s="2">
        <v>0.6852309539530157</v>
      </c>
      <c r="X873" s="2">
        <v>0.87696778718498836</v>
      </c>
      <c r="Y873" s="2">
        <v>0.54289787394725053</v>
      </c>
      <c r="Z873" s="2">
        <v>0.96879928344106347</v>
      </c>
      <c r="AA873" s="2">
        <v>0.82776144163842602</v>
      </c>
      <c r="AB873" s="2">
        <v>0.97160973363394354</v>
      </c>
      <c r="AC873" s="2">
        <v>0.89912261463082688</v>
      </c>
      <c r="AD873" s="2">
        <v>0.90444385553641871</v>
      </c>
      <c r="AE873" s="2">
        <v>1.1777836869536475</v>
      </c>
      <c r="AF873" s="2">
        <v>1.379203104302638</v>
      </c>
      <c r="AG873" s="2">
        <v>1.3000550314423291</v>
      </c>
      <c r="AH873" s="2">
        <v>1.5761522939990797</v>
      </c>
      <c r="AI873" s="2">
        <v>2.0336798619815917</v>
      </c>
      <c r="AJ873" s="2">
        <v>2.3507806986616857</v>
      </c>
      <c r="AK873" s="2">
        <v>2.1881326790953959</v>
      </c>
      <c r="AL873" s="2">
        <v>1.695132634696177</v>
      </c>
      <c r="AM873" s="2">
        <v>2.3847403006260022</v>
      </c>
      <c r="AN873" s="2">
        <v>1.4091957044309837</v>
      </c>
      <c r="AO873" s="2">
        <v>1.1461219026854992</v>
      </c>
      <c r="AP873" s="2">
        <v>1.2074374725269128</v>
      </c>
      <c r="AQ873" s="1">
        <f t="shared" si="14"/>
        <v>46.871861356016822</v>
      </c>
    </row>
    <row r="874" spans="1:43" x14ac:dyDescent="0.25">
      <c r="A874" t="s">
        <v>967</v>
      </c>
      <c r="B874" s="2">
        <v>0.47897528938426914</v>
      </c>
      <c r="C874" s="2">
        <v>0.35648665278013647</v>
      </c>
      <c r="D874" s="2">
        <v>0.35604516336009495</v>
      </c>
      <c r="E874" s="2">
        <v>0.35554412738886532</v>
      </c>
      <c r="F874" s="2">
        <v>0.35564382715180209</v>
      </c>
      <c r="G874" s="2">
        <v>0.35628391491040512</v>
      </c>
      <c r="H874" s="2">
        <v>0.35612676333455973</v>
      </c>
      <c r="I874" s="2">
        <v>0.35598790148798831</v>
      </c>
      <c r="J874" s="2">
        <v>0.3555806875625922</v>
      </c>
      <c r="K874" s="2">
        <v>0.36793446910218108</v>
      </c>
      <c r="L874" s="2">
        <v>0.35561483162171226</v>
      </c>
      <c r="M874" s="2">
        <v>0.42332930045517791</v>
      </c>
      <c r="N874" s="2">
        <v>0.46758697171340113</v>
      </c>
      <c r="O874" s="2">
        <v>0.40557776321187866</v>
      </c>
      <c r="P874" s="2">
        <v>0.35717541212967419</v>
      </c>
      <c r="Q874" s="2">
        <v>0.35774222079539397</v>
      </c>
      <c r="R874" s="2">
        <v>0.35910669548017471</v>
      </c>
      <c r="S874" s="2">
        <v>0.35822412030336492</v>
      </c>
      <c r="T874" s="2">
        <v>0.40994396532964261</v>
      </c>
      <c r="U874" s="2">
        <v>0.35780339494791025</v>
      </c>
      <c r="V874" s="2">
        <v>0.35761806026485465</v>
      </c>
      <c r="W874" s="2">
        <v>0.35704804759462028</v>
      </c>
      <c r="X874" s="2">
        <v>0.35733396287945474</v>
      </c>
      <c r="Y874" s="2">
        <v>0.36344288022706062</v>
      </c>
      <c r="Z874" s="2">
        <v>0.35757756759706982</v>
      </c>
      <c r="AA874" s="2">
        <v>0.35619338596739958</v>
      </c>
      <c r="AB874" s="2">
        <v>0.35754646340194451</v>
      </c>
      <c r="AC874" s="2">
        <v>0.3561790425002096</v>
      </c>
      <c r="AD874" s="2">
        <v>0.35622362157072973</v>
      </c>
      <c r="AE874" s="2">
        <v>0.34166243480516512</v>
      </c>
      <c r="AF874" s="2">
        <v>0.35759101429466877</v>
      </c>
      <c r="AG874" s="2">
        <v>0.35639405459052487</v>
      </c>
      <c r="AH874" s="2">
        <v>0.44714645747570825</v>
      </c>
      <c r="AI874" s="2">
        <v>0.52450953178038362</v>
      </c>
      <c r="AJ874" s="2">
        <v>0.57141291034735042</v>
      </c>
      <c r="AK874" s="2">
        <v>0.5005743219312464</v>
      </c>
      <c r="AL874" s="2">
        <v>0.49850703102657623</v>
      </c>
      <c r="AM874" s="2">
        <v>0.63887892176064054</v>
      </c>
      <c r="AN874" s="2">
        <v>0.46323795159699288</v>
      </c>
      <c r="AO874" s="2">
        <v>0.5184535836470352</v>
      </c>
      <c r="AP874" s="2">
        <v>0.45083654440442356</v>
      </c>
      <c r="AQ874" s="1">
        <f t="shared" si="14"/>
        <v>16.435081262115283</v>
      </c>
    </row>
    <row r="875" spans="1:43" x14ac:dyDescent="0.25">
      <c r="A875" t="s">
        <v>968</v>
      </c>
      <c r="B875" s="2">
        <v>0.25219436518781668</v>
      </c>
      <c r="C875" s="2">
        <v>0.35536659307590357</v>
      </c>
      <c r="D875" s="2">
        <v>0.35516726522755437</v>
      </c>
      <c r="E875" s="2">
        <v>0</v>
      </c>
      <c r="F875" s="2">
        <v>0</v>
      </c>
      <c r="G875" s="2">
        <v>0.35516726522755437</v>
      </c>
      <c r="H875" s="2">
        <v>0.11271999135445898</v>
      </c>
      <c r="I875" s="2">
        <v>0.35516726522755437</v>
      </c>
      <c r="J875" s="2">
        <v>0.35516726522755437</v>
      </c>
      <c r="K875" s="2">
        <v>0.35516726522755437</v>
      </c>
      <c r="L875" s="2">
        <v>0.35436419903869476</v>
      </c>
      <c r="M875" s="2">
        <v>0.35516726522755437</v>
      </c>
      <c r="N875" s="2">
        <v>0.35456120105210975</v>
      </c>
      <c r="O875" s="2">
        <v>0.35548110954173251</v>
      </c>
      <c r="P875" s="2">
        <v>0</v>
      </c>
      <c r="Q875" s="2">
        <v>0.35516726522755437</v>
      </c>
      <c r="R875" s="2">
        <v>0.22644181666603758</v>
      </c>
      <c r="S875" s="2">
        <v>0.35516726522755437</v>
      </c>
      <c r="T875" s="2">
        <v>0.35516726522755437</v>
      </c>
      <c r="U875" s="2">
        <v>0.35516726522755437</v>
      </c>
      <c r="V875" s="2">
        <v>0.35516726522755437</v>
      </c>
      <c r="W875" s="2">
        <v>0.33416050610039805</v>
      </c>
      <c r="X875" s="2">
        <v>0.35516726522755437</v>
      </c>
      <c r="Y875" s="2">
        <v>0.31587004985273937</v>
      </c>
      <c r="Z875" s="2">
        <v>0.35516726522755437</v>
      </c>
      <c r="AA875" s="2">
        <v>0.35516726522755437</v>
      </c>
      <c r="AB875" s="2">
        <v>0.35516726522755437</v>
      </c>
      <c r="AC875" s="2">
        <v>0.35516726522755437</v>
      </c>
      <c r="AD875" s="2">
        <v>0.35516726522755437</v>
      </c>
      <c r="AE875" s="2">
        <v>0.35194605310893623</v>
      </c>
      <c r="AF875" s="2">
        <v>0.35516726522755437</v>
      </c>
      <c r="AG875" s="2">
        <v>0.35516726522755437</v>
      </c>
      <c r="AH875" s="2">
        <v>0.35516726522755437</v>
      </c>
      <c r="AI875" s="2">
        <v>0.35536827615776412</v>
      </c>
      <c r="AJ875" s="2">
        <v>0.35702881965329336</v>
      </c>
      <c r="AK875" s="2">
        <v>0.35516726522755437</v>
      </c>
      <c r="AL875" s="2">
        <v>0.35516726522755437</v>
      </c>
      <c r="AM875" s="2">
        <v>0.35516726522755437</v>
      </c>
      <c r="AN875" s="2">
        <v>0.35516726522755437</v>
      </c>
      <c r="AO875" s="2">
        <v>0.27937674824081227</v>
      </c>
      <c r="AP875" s="2">
        <v>0.35516726522755437</v>
      </c>
      <c r="AQ875" s="1">
        <f t="shared" si="14"/>
        <v>12.884061359719549</v>
      </c>
    </row>
    <row r="876" spans="1:43" x14ac:dyDescent="0.25">
      <c r="A876" t="s">
        <v>969</v>
      </c>
      <c r="B876" s="2">
        <v>1.6710268180801382</v>
      </c>
      <c r="C876" s="2">
        <v>1.3023593088632168</v>
      </c>
      <c r="D876" s="2">
        <v>0.88390534541213972</v>
      </c>
      <c r="E876" s="2">
        <v>0.74454253451554275</v>
      </c>
      <c r="F876" s="2">
        <v>0.66510160640199323</v>
      </c>
      <c r="G876" s="2">
        <v>0.99649001149679939</v>
      </c>
      <c r="H876" s="2">
        <v>0.78383687688169523</v>
      </c>
      <c r="I876" s="2">
        <v>0.76004470959818549</v>
      </c>
      <c r="J876" s="2">
        <v>0.98952774810193467</v>
      </c>
      <c r="K876" s="2">
        <v>1.0914425736275764</v>
      </c>
      <c r="L876" s="2">
        <v>1.184937754716707</v>
      </c>
      <c r="M876" s="2">
        <v>1.4765143166611843</v>
      </c>
      <c r="N876" s="2">
        <v>1.7642928909537035</v>
      </c>
      <c r="O876" s="2">
        <v>1.6542270055432136</v>
      </c>
      <c r="P876" s="2">
        <v>0.93229736877104008</v>
      </c>
      <c r="Q876" s="2">
        <v>1.5629598470917823</v>
      </c>
      <c r="R876" s="2">
        <v>0.98496312848609091</v>
      </c>
      <c r="S876" s="2">
        <v>0.98132348270079106</v>
      </c>
      <c r="T876" s="2">
        <v>0.9813304794731128</v>
      </c>
      <c r="U876" s="2">
        <v>1.2907774250188795</v>
      </c>
      <c r="V876" s="2">
        <v>0.70542283988880317</v>
      </c>
      <c r="W876" s="2">
        <v>0.83515846753723055</v>
      </c>
      <c r="X876" s="2">
        <v>0.90356387994165122</v>
      </c>
      <c r="Y876" s="2">
        <v>0.87606188566226306</v>
      </c>
      <c r="Z876" s="2">
        <v>0.83423180191411173</v>
      </c>
      <c r="AA876" s="2">
        <v>0.98769010106359167</v>
      </c>
      <c r="AB876" s="2">
        <v>0.80428228410511982</v>
      </c>
      <c r="AC876" s="2">
        <v>0.77653849971511146</v>
      </c>
      <c r="AD876" s="2">
        <v>0.6696571816349941</v>
      </c>
      <c r="AE876" s="2">
        <v>1.0580692937187166</v>
      </c>
      <c r="AF876" s="2">
        <v>1.0623174278973786</v>
      </c>
      <c r="AG876" s="2">
        <v>0.747082398014</v>
      </c>
      <c r="AH876" s="2">
        <v>0.94306265662900812</v>
      </c>
      <c r="AI876" s="2">
        <v>1.2213237905127481</v>
      </c>
      <c r="AJ876" s="2">
        <v>1.6463734203867939</v>
      </c>
      <c r="AK876" s="2">
        <v>1.4692537354394579</v>
      </c>
      <c r="AL876" s="2">
        <v>1.4384254998471464</v>
      </c>
      <c r="AM876" s="2">
        <v>1.8901450312704431</v>
      </c>
      <c r="AN876" s="2">
        <v>1.2588986568098655</v>
      </c>
      <c r="AO876" s="2">
        <v>1.099677381191003</v>
      </c>
      <c r="AP876" s="2">
        <v>0.97120679262202803</v>
      </c>
      <c r="AQ876" s="1">
        <f t="shared" si="14"/>
        <v>44.900344258197194</v>
      </c>
    </row>
    <row r="877" spans="1:43" x14ac:dyDescent="0.25">
      <c r="A877" t="s">
        <v>970</v>
      </c>
      <c r="B877" s="2">
        <v>0.3558152257473024</v>
      </c>
      <c r="C877" s="2">
        <v>0.35565362885906593</v>
      </c>
      <c r="D877" s="2">
        <v>0.35572796793685391</v>
      </c>
      <c r="E877" s="2">
        <v>0.35529365373270339</v>
      </c>
      <c r="F877" s="2">
        <v>0.35524957758935227</v>
      </c>
      <c r="G877" s="2">
        <v>0.35551492906524085</v>
      </c>
      <c r="H877" s="2">
        <v>0.3555510025096813</v>
      </c>
      <c r="I877" s="2">
        <v>0.35574701433072664</v>
      </c>
      <c r="J877" s="2">
        <v>0.35551226599735863</v>
      </c>
      <c r="K877" s="2">
        <v>0.35571547953297777</v>
      </c>
      <c r="L877" s="2">
        <v>0.35085668691778693</v>
      </c>
      <c r="M877" s="2">
        <v>0.35479203465280773</v>
      </c>
      <c r="N877" s="2">
        <v>0.35272820774968539</v>
      </c>
      <c r="O877" s="2">
        <v>0.35647581148216378</v>
      </c>
      <c r="P877" s="2">
        <v>0.35353724606894543</v>
      </c>
      <c r="Q877" s="2">
        <v>0.35724831840166726</v>
      </c>
      <c r="R877" s="2">
        <v>0.35715423960660986</v>
      </c>
      <c r="S877" s="2">
        <v>0.35757806396771152</v>
      </c>
      <c r="T877" s="2">
        <v>0.35752575442148204</v>
      </c>
      <c r="U877" s="2">
        <v>0.35664641233449346</v>
      </c>
      <c r="V877" s="2">
        <v>0.35661729864287861</v>
      </c>
      <c r="W877" s="2">
        <v>0.35615020965566768</v>
      </c>
      <c r="X877" s="2">
        <v>0.35667547481587447</v>
      </c>
      <c r="Y877" s="2">
        <v>0.38256605605749616</v>
      </c>
      <c r="Z877" s="2">
        <v>0.35736675987737465</v>
      </c>
      <c r="AA877" s="2">
        <v>0.35614957085160803</v>
      </c>
      <c r="AB877" s="2">
        <v>0.35705488521296802</v>
      </c>
      <c r="AC877" s="2">
        <v>0.35577892172061065</v>
      </c>
      <c r="AD877" s="2">
        <v>0.35479531137351761</v>
      </c>
      <c r="AE877" s="2">
        <v>0.33757492416996571</v>
      </c>
      <c r="AF877" s="2">
        <v>0.35677237373228921</v>
      </c>
      <c r="AG877" s="2">
        <v>0.35618478137592224</v>
      </c>
      <c r="AH877" s="2">
        <v>0.42345048317278766</v>
      </c>
      <c r="AI877" s="2">
        <v>0.46897859541191367</v>
      </c>
      <c r="AJ877" s="2">
        <v>0.61145712588369561</v>
      </c>
      <c r="AK877" s="2">
        <v>0.59619227528565633</v>
      </c>
      <c r="AL877" s="2">
        <v>0.62625280790379767</v>
      </c>
      <c r="AM877" s="2">
        <v>0.70997150027470712</v>
      </c>
      <c r="AN877" s="2">
        <v>0.6272819202494806</v>
      </c>
      <c r="AO877" s="2">
        <v>0.66264317012572804</v>
      </c>
      <c r="AP877" s="2">
        <v>0.47920107731044359</v>
      </c>
      <c r="AQ877" s="1">
        <f t="shared" si="14"/>
        <v>16.599439044008996</v>
      </c>
    </row>
    <row r="878" spans="1:43" x14ac:dyDescent="0.25">
      <c r="A878" t="s">
        <v>971</v>
      </c>
      <c r="B878" s="2">
        <v>0.49180707690247472</v>
      </c>
      <c r="C878" s="2">
        <v>0.3563566927716455</v>
      </c>
      <c r="D878" s="2">
        <v>0.35633176999057747</v>
      </c>
      <c r="E878" s="2">
        <v>0.35543771250885081</v>
      </c>
      <c r="F878" s="2">
        <v>0.35575183017488121</v>
      </c>
      <c r="G878" s="2">
        <v>0.35599295858925895</v>
      </c>
      <c r="H878" s="2">
        <v>0.35546159888224893</v>
      </c>
      <c r="I878" s="2">
        <v>0.35607826260990438</v>
      </c>
      <c r="J878" s="2">
        <v>0.35585046370482076</v>
      </c>
      <c r="K878" s="2">
        <v>0.35600898187378771</v>
      </c>
      <c r="L878" s="2">
        <v>0.34647927421600011</v>
      </c>
      <c r="M878" s="2">
        <v>0.41774701647598844</v>
      </c>
      <c r="N878" s="2">
        <v>0.39945304686417704</v>
      </c>
      <c r="O878" s="2">
        <v>0.40361300367368669</v>
      </c>
      <c r="P878" s="2">
        <v>0.35423219189678501</v>
      </c>
      <c r="Q878" s="2">
        <v>0.357705131748421</v>
      </c>
      <c r="R878" s="2">
        <v>0.35661626598573215</v>
      </c>
      <c r="S878" s="2">
        <v>0.35786128042395626</v>
      </c>
      <c r="T878" s="2">
        <v>0.35778221782994102</v>
      </c>
      <c r="U878" s="2">
        <v>0.35718299844831547</v>
      </c>
      <c r="V878" s="2">
        <v>0.35746033738661631</v>
      </c>
      <c r="W878" s="2">
        <v>0.35625104718166023</v>
      </c>
      <c r="X878" s="2">
        <v>0.35681458341824213</v>
      </c>
      <c r="Y878" s="2">
        <v>0.35682264108824491</v>
      </c>
      <c r="Z878" s="2">
        <v>0.35733238123881828</v>
      </c>
      <c r="AA878" s="2">
        <v>0.3842763929654549</v>
      </c>
      <c r="AB878" s="2">
        <v>0.39297940344589244</v>
      </c>
      <c r="AC878" s="2">
        <v>0.35611214291324766</v>
      </c>
      <c r="AD878" s="2">
        <v>0.35533196839216852</v>
      </c>
      <c r="AE878" s="2">
        <v>0.36007732415323401</v>
      </c>
      <c r="AF878" s="2">
        <v>0.406043613157272</v>
      </c>
      <c r="AG878" s="2">
        <v>0.40561649303523306</v>
      </c>
      <c r="AH878" s="2">
        <v>0.42941616002660776</v>
      </c>
      <c r="AI878" s="2">
        <v>0.51141502015315332</v>
      </c>
      <c r="AJ878" s="2">
        <v>0.62254975236419763</v>
      </c>
      <c r="AK878" s="2">
        <v>0.56103044265941171</v>
      </c>
      <c r="AL878" s="2">
        <v>0.55187547898009992</v>
      </c>
      <c r="AM878" s="2">
        <v>0.65403920583666819</v>
      </c>
      <c r="AN878" s="2">
        <v>0.57624561999174895</v>
      </c>
      <c r="AO878" s="2">
        <v>0.60462127784093256</v>
      </c>
      <c r="AP878" s="2">
        <v>0.41376166757318789</v>
      </c>
      <c r="AQ878" s="1">
        <f t="shared" si="14"/>
        <v>16.773822729373542</v>
      </c>
    </row>
    <row r="879" spans="1:43" x14ac:dyDescent="0.25">
      <c r="A879" t="s">
        <v>972</v>
      </c>
      <c r="B879" s="2">
        <v>0</v>
      </c>
      <c r="C879" s="2">
        <v>0</v>
      </c>
      <c r="D879" s="2">
        <v>0</v>
      </c>
      <c r="E879" s="2">
        <v>0</v>
      </c>
      <c r="F879" s="2">
        <v>0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  <c r="M879" s="2">
        <v>0</v>
      </c>
      <c r="N879" s="2">
        <v>0</v>
      </c>
      <c r="O879" s="2">
        <v>0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2">
        <v>0</v>
      </c>
      <c r="X879" s="2">
        <v>0</v>
      </c>
      <c r="Y879" s="2">
        <v>0</v>
      </c>
      <c r="Z879" s="2">
        <v>0</v>
      </c>
      <c r="AA879" s="2">
        <v>0</v>
      </c>
      <c r="AB879" s="2">
        <v>0</v>
      </c>
      <c r="AC879" s="2">
        <v>0</v>
      </c>
      <c r="AD879" s="2">
        <v>0</v>
      </c>
      <c r="AE879" s="2">
        <v>0</v>
      </c>
      <c r="AF879" s="2">
        <v>0</v>
      </c>
      <c r="AG879" s="2">
        <v>0</v>
      </c>
      <c r="AH879" s="2">
        <v>0</v>
      </c>
      <c r="AI879" s="2">
        <v>0</v>
      </c>
      <c r="AJ879" s="2">
        <v>0</v>
      </c>
      <c r="AK879" s="2">
        <v>0</v>
      </c>
      <c r="AL879" s="2">
        <v>0</v>
      </c>
      <c r="AM879" s="2">
        <v>0</v>
      </c>
      <c r="AN879" s="2">
        <v>0</v>
      </c>
      <c r="AO879" s="2">
        <v>0</v>
      </c>
      <c r="AP879" s="2">
        <v>0</v>
      </c>
      <c r="AQ879" s="1">
        <f t="shared" si="14"/>
        <v>0</v>
      </c>
    </row>
    <row r="880" spans="1:43" x14ac:dyDescent="0.25">
      <c r="A880" t="s">
        <v>973</v>
      </c>
      <c r="B880" s="2">
        <v>0</v>
      </c>
      <c r="C880" s="2">
        <v>0</v>
      </c>
      <c r="D880" s="2">
        <v>0</v>
      </c>
      <c r="E880" s="2">
        <v>0</v>
      </c>
      <c r="F880" s="2">
        <v>0</v>
      </c>
      <c r="G880" s="2">
        <v>0</v>
      </c>
      <c r="H880" s="2">
        <v>0</v>
      </c>
      <c r="I880" s="2">
        <v>0</v>
      </c>
      <c r="J880" s="2">
        <v>0</v>
      </c>
      <c r="K880" s="2">
        <v>0</v>
      </c>
      <c r="L880" s="2">
        <v>0</v>
      </c>
      <c r="M880" s="2">
        <v>0</v>
      </c>
      <c r="N880" s="2">
        <v>0</v>
      </c>
      <c r="O880" s="2">
        <v>0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0</v>
      </c>
      <c r="V880" s="2">
        <v>0</v>
      </c>
      <c r="W880" s="2">
        <v>0</v>
      </c>
      <c r="X880" s="2">
        <v>0</v>
      </c>
      <c r="Y880" s="2">
        <v>0</v>
      </c>
      <c r="Z880" s="2">
        <v>0</v>
      </c>
      <c r="AA880" s="2">
        <v>0</v>
      </c>
      <c r="AB880" s="2">
        <v>0</v>
      </c>
      <c r="AC880" s="2">
        <v>0</v>
      </c>
      <c r="AD880" s="2">
        <v>0</v>
      </c>
      <c r="AE880" s="2">
        <v>0</v>
      </c>
      <c r="AF880" s="2">
        <v>0</v>
      </c>
      <c r="AG880" s="2">
        <v>0</v>
      </c>
      <c r="AH880" s="2">
        <v>0</v>
      </c>
      <c r="AI880" s="2">
        <v>0</v>
      </c>
      <c r="AJ880" s="2">
        <v>0</v>
      </c>
      <c r="AK880" s="2">
        <v>0</v>
      </c>
      <c r="AL880" s="2">
        <v>0</v>
      </c>
      <c r="AM880" s="2">
        <v>0</v>
      </c>
      <c r="AN880" s="2">
        <v>0</v>
      </c>
      <c r="AO880" s="2">
        <v>0</v>
      </c>
      <c r="AP880" s="2">
        <v>0</v>
      </c>
      <c r="AQ880" s="1">
        <f t="shared" si="14"/>
        <v>0</v>
      </c>
    </row>
    <row r="881" spans="1:43" x14ac:dyDescent="0.25">
      <c r="A881" t="s">
        <v>974</v>
      </c>
      <c r="B881" s="2">
        <v>0.35516726522755437</v>
      </c>
      <c r="C881" s="2">
        <v>0.3554410630091358</v>
      </c>
      <c r="D881" s="2">
        <v>0.35516726522755437</v>
      </c>
      <c r="E881" s="2">
        <v>0</v>
      </c>
      <c r="F881" s="2">
        <v>6.2170442188632657E-2</v>
      </c>
      <c r="G881" s="2">
        <v>0.35516726522755437</v>
      </c>
      <c r="H881" s="2">
        <v>0</v>
      </c>
      <c r="I881" s="2">
        <v>0.35516726522755437</v>
      </c>
      <c r="J881" s="2">
        <v>0.35516726522755437</v>
      </c>
      <c r="K881" s="2">
        <v>0.35516726522755437</v>
      </c>
      <c r="L881" s="2">
        <v>0.35262158005150535</v>
      </c>
      <c r="M881" s="2">
        <v>0.3525930201791323</v>
      </c>
      <c r="N881" s="2">
        <v>0.35096218373589516</v>
      </c>
      <c r="O881" s="2">
        <v>0.35495145350127322</v>
      </c>
      <c r="P881" s="2">
        <v>0.35333610541065541</v>
      </c>
      <c r="Q881" s="2">
        <v>0.35577193284472619</v>
      </c>
      <c r="R881" s="2">
        <v>0.35516726522755437</v>
      </c>
      <c r="S881" s="2">
        <v>0.35584166080984114</v>
      </c>
      <c r="T881" s="2">
        <v>0.35516726522755437</v>
      </c>
      <c r="U881" s="2">
        <v>0.35516726522755437</v>
      </c>
      <c r="V881" s="2">
        <v>0.35516726522755437</v>
      </c>
      <c r="W881" s="2">
        <v>0.35516726522755437</v>
      </c>
      <c r="X881" s="2">
        <v>0.35516726522755437</v>
      </c>
      <c r="Y881" s="2">
        <v>0.31842054331990144</v>
      </c>
      <c r="Z881" s="2">
        <v>0.35516726522755437</v>
      </c>
      <c r="AA881" s="2">
        <v>0.35516726522755437</v>
      </c>
      <c r="AB881" s="2">
        <v>0.35519320219510209</v>
      </c>
      <c r="AC881" s="2">
        <v>0.3368705833973511</v>
      </c>
      <c r="AD881" s="2">
        <v>0.35516726522755437</v>
      </c>
      <c r="AE881" s="2">
        <v>0.34087767703428407</v>
      </c>
      <c r="AF881" s="2">
        <v>0.35516726522755437</v>
      </c>
      <c r="AG881" s="2">
        <v>0.35516726522755437</v>
      </c>
      <c r="AH881" s="2">
        <v>0.35516726522755437</v>
      </c>
      <c r="AI881" s="2">
        <v>0.35516726522755437</v>
      </c>
      <c r="AJ881" s="2">
        <v>0.35387230276045023</v>
      </c>
      <c r="AK881" s="2">
        <v>0.38157116280268566</v>
      </c>
      <c r="AL881" s="2">
        <v>0.35587065538935603</v>
      </c>
      <c r="AM881" s="2">
        <v>0.35516726522755437</v>
      </c>
      <c r="AN881" s="2">
        <v>0.35516726522755437</v>
      </c>
      <c r="AO881" s="2">
        <v>0.33506191251573791</v>
      </c>
      <c r="AP881" s="2">
        <v>0.35516726522755437</v>
      </c>
      <c r="AQ881" s="1">
        <f t="shared" si="14"/>
        <v>13.485107316151858</v>
      </c>
    </row>
    <row r="882" spans="1:43" x14ac:dyDescent="0.25">
      <c r="A882" t="s">
        <v>975</v>
      </c>
      <c r="B882" s="2">
        <v>0</v>
      </c>
      <c r="C882" s="2">
        <v>0</v>
      </c>
      <c r="D882" s="2">
        <v>0</v>
      </c>
      <c r="E882" s="2">
        <v>0</v>
      </c>
      <c r="F882" s="2">
        <v>0</v>
      </c>
      <c r="G882" s="2">
        <v>0</v>
      </c>
      <c r="H882" s="2">
        <v>0</v>
      </c>
      <c r="I882" s="2">
        <v>0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0</v>
      </c>
      <c r="V882" s="2">
        <v>0</v>
      </c>
      <c r="W882" s="2">
        <v>0</v>
      </c>
      <c r="X882" s="2">
        <v>0</v>
      </c>
      <c r="Y882" s="2">
        <v>0</v>
      </c>
      <c r="Z882" s="2">
        <v>0</v>
      </c>
      <c r="AA882" s="2">
        <v>0</v>
      </c>
      <c r="AB882" s="2">
        <v>0</v>
      </c>
      <c r="AC882" s="2">
        <v>0</v>
      </c>
      <c r="AD882" s="2">
        <v>0</v>
      </c>
      <c r="AE882" s="2">
        <v>0</v>
      </c>
      <c r="AF882" s="2">
        <v>0</v>
      </c>
      <c r="AG882" s="2">
        <v>0</v>
      </c>
      <c r="AH882" s="2">
        <v>0</v>
      </c>
      <c r="AI882" s="2">
        <v>0</v>
      </c>
      <c r="AJ882" s="2">
        <v>0</v>
      </c>
      <c r="AK882" s="2">
        <v>0</v>
      </c>
      <c r="AL882" s="2">
        <v>0</v>
      </c>
      <c r="AM882" s="2">
        <v>0</v>
      </c>
      <c r="AN882" s="2">
        <v>0</v>
      </c>
      <c r="AO882" s="2">
        <v>0</v>
      </c>
      <c r="AP882" s="2">
        <v>0</v>
      </c>
      <c r="AQ882" s="1">
        <f t="shared" si="14"/>
        <v>0</v>
      </c>
    </row>
    <row r="883" spans="1:43" x14ac:dyDescent="0.25">
      <c r="A883" t="s">
        <v>976</v>
      </c>
      <c r="B883" s="2">
        <v>0</v>
      </c>
      <c r="C883" s="2">
        <v>0</v>
      </c>
      <c r="D883" s="2">
        <v>0</v>
      </c>
      <c r="E883" s="2">
        <v>0</v>
      </c>
      <c r="F883" s="2">
        <v>0</v>
      </c>
      <c r="G883" s="2">
        <v>0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  <c r="M883" s="2">
        <v>0</v>
      </c>
      <c r="N883" s="2">
        <v>0</v>
      </c>
      <c r="O883" s="2">
        <v>0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0</v>
      </c>
      <c r="V883" s="2">
        <v>0</v>
      </c>
      <c r="W883" s="2">
        <v>0</v>
      </c>
      <c r="X883" s="2">
        <v>0</v>
      </c>
      <c r="Y883" s="2">
        <v>0</v>
      </c>
      <c r="Z883" s="2">
        <v>0</v>
      </c>
      <c r="AA883" s="2">
        <v>0</v>
      </c>
      <c r="AB883" s="2">
        <v>0</v>
      </c>
      <c r="AC883" s="2">
        <v>0</v>
      </c>
      <c r="AD883" s="2">
        <v>0</v>
      </c>
      <c r="AE883" s="2">
        <v>0</v>
      </c>
      <c r="AF883" s="2">
        <v>0</v>
      </c>
      <c r="AG883" s="2">
        <v>0</v>
      </c>
      <c r="AH883" s="2">
        <v>0</v>
      </c>
      <c r="AI883" s="2">
        <v>0</v>
      </c>
      <c r="AJ883" s="2">
        <v>0</v>
      </c>
      <c r="AK883" s="2">
        <v>0</v>
      </c>
      <c r="AL883" s="2">
        <v>0</v>
      </c>
      <c r="AM883" s="2">
        <v>0</v>
      </c>
      <c r="AN883" s="2">
        <v>0</v>
      </c>
      <c r="AO883" s="2">
        <v>0</v>
      </c>
      <c r="AP883" s="2">
        <v>0</v>
      </c>
      <c r="AQ883" s="1">
        <f t="shared" si="14"/>
        <v>0</v>
      </c>
    </row>
    <row r="884" spans="1:43" x14ac:dyDescent="0.25">
      <c r="A884" t="s">
        <v>977</v>
      </c>
      <c r="B884" s="2">
        <v>0.35516726522755437</v>
      </c>
      <c r="C884" s="2">
        <v>0.35543793607163088</v>
      </c>
      <c r="D884" s="2">
        <v>0.35516726522755437</v>
      </c>
      <c r="E884" s="2">
        <v>9.5051292582315039E-2</v>
      </c>
      <c r="F884" s="2">
        <v>0.14608779926821946</v>
      </c>
      <c r="G884" s="2">
        <v>0.35516726522755437</v>
      </c>
      <c r="H884" s="2">
        <v>0</v>
      </c>
      <c r="I884" s="2">
        <v>0.35516726522755437</v>
      </c>
      <c r="J884" s="2">
        <v>0.35516726522755437</v>
      </c>
      <c r="K884" s="2">
        <v>0.35516726522755437</v>
      </c>
      <c r="L884" s="2">
        <v>0.35130889755851302</v>
      </c>
      <c r="M884" s="2">
        <v>0.3526625381858548</v>
      </c>
      <c r="N884" s="2">
        <v>0.35143050860149971</v>
      </c>
      <c r="O884" s="2">
        <v>0.35382819533660381</v>
      </c>
      <c r="P884" s="2">
        <v>0</v>
      </c>
      <c r="Q884" s="2">
        <v>0.35516726522755437</v>
      </c>
      <c r="R884" s="2">
        <v>0.35515177606224602</v>
      </c>
      <c r="S884" s="2">
        <v>0.35516726522755437</v>
      </c>
      <c r="T884" s="2">
        <v>0.35516726522755437</v>
      </c>
      <c r="U884" s="2">
        <v>0.35516726522755437</v>
      </c>
      <c r="V884" s="2">
        <v>0.12948023826750377</v>
      </c>
      <c r="W884" s="2">
        <v>0.35516726522755437</v>
      </c>
      <c r="X884" s="2">
        <v>2.721164757990957E-2</v>
      </c>
      <c r="Y884" s="2">
        <v>0.31805388335955298</v>
      </c>
      <c r="Z884" s="2">
        <v>0.35516726522755437</v>
      </c>
      <c r="AA884" s="2">
        <v>0.35516726522755437</v>
      </c>
      <c r="AB884" s="2">
        <v>0.35516726522755437</v>
      </c>
      <c r="AC884" s="2">
        <v>0.35516726522755437</v>
      </c>
      <c r="AD884" s="2">
        <v>0.35516726522755437</v>
      </c>
      <c r="AE884" s="2">
        <v>0.34037298832032437</v>
      </c>
      <c r="AF884" s="2">
        <v>0.26540025139992229</v>
      </c>
      <c r="AG884" s="2">
        <v>0.35516726522755437</v>
      </c>
      <c r="AH884" s="2">
        <v>0.35516726522755437</v>
      </c>
      <c r="AI884" s="2">
        <v>0.35516726522755437</v>
      </c>
      <c r="AJ884" s="2">
        <v>0.40306868491259529</v>
      </c>
      <c r="AK884" s="2">
        <v>0.38431440713694909</v>
      </c>
      <c r="AL884" s="2">
        <v>0.35516726522755437</v>
      </c>
      <c r="AM884" s="2">
        <v>0.35516726522755437</v>
      </c>
      <c r="AN884" s="2">
        <v>0.35516726522755437</v>
      </c>
      <c r="AO884" s="2">
        <v>0.33673793744696412</v>
      </c>
      <c r="AP884" s="2">
        <v>0.35516726522755437</v>
      </c>
      <c r="AQ884" s="1">
        <f t="shared" si="14"/>
        <v>12.73444608232435</v>
      </c>
    </row>
    <row r="885" spans="1:43" x14ac:dyDescent="0.25">
      <c r="A885" t="s">
        <v>978</v>
      </c>
      <c r="B885" s="2">
        <v>0</v>
      </c>
      <c r="C885" s="2">
        <v>0</v>
      </c>
      <c r="D885" s="2">
        <v>0</v>
      </c>
      <c r="E885" s="2">
        <v>0</v>
      </c>
      <c r="F885" s="2">
        <v>0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4.1931484000764296E-2</v>
      </c>
      <c r="R885" s="2">
        <v>0</v>
      </c>
      <c r="S885" s="2">
        <v>0</v>
      </c>
      <c r="T885" s="2">
        <v>0</v>
      </c>
      <c r="U885" s="2">
        <v>0</v>
      </c>
      <c r="V885" s="2">
        <v>0</v>
      </c>
      <c r="W885" s="2">
        <v>0</v>
      </c>
      <c r="X885" s="2">
        <v>0</v>
      </c>
      <c r="Y885" s="2">
        <v>0</v>
      </c>
      <c r="Z885" s="2">
        <v>0</v>
      </c>
      <c r="AA885" s="2">
        <v>0</v>
      </c>
      <c r="AB885" s="2">
        <v>0</v>
      </c>
      <c r="AC885" s="2">
        <v>0</v>
      </c>
      <c r="AD885" s="2">
        <v>0</v>
      </c>
      <c r="AE885" s="2">
        <v>0</v>
      </c>
      <c r="AF885" s="2">
        <v>0</v>
      </c>
      <c r="AG885" s="2">
        <v>0</v>
      </c>
      <c r="AH885" s="2">
        <v>0</v>
      </c>
      <c r="AI885" s="2">
        <v>0</v>
      </c>
      <c r="AJ885" s="2">
        <v>0</v>
      </c>
      <c r="AK885" s="2">
        <v>0</v>
      </c>
      <c r="AL885" s="2">
        <v>0</v>
      </c>
      <c r="AM885" s="2">
        <v>0.35516726522755437</v>
      </c>
      <c r="AN885" s="2">
        <v>0</v>
      </c>
      <c r="AO885" s="2">
        <v>0</v>
      </c>
      <c r="AP885" s="2">
        <v>0</v>
      </c>
      <c r="AQ885" s="1">
        <f t="shared" si="14"/>
        <v>0.39709874922831867</v>
      </c>
    </row>
    <row r="886" spans="1:43" x14ac:dyDescent="0.25">
      <c r="A886" t="s">
        <v>979</v>
      </c>
      <c r="B886" s="2">
        <v>0</v>
      </c>
      <c r="C886" s="2">
        <v>0</v>
      </c>
      <c r="D886" s="2">
        <v>0</v>
      </c>
      <c r="E886" s="2">
        <v>0</v>
      </c>
      <c r="F886" s="2">
        <v>0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2">
        <v>0</v>
      </c>
      <c r="X886" s="2">
        <v>0</v>
      </c>
      <c r="Y886" s="2">
        <v>0</v>
      </c>
      <c r="Z886" s="2">
        <v>0</v>
      </c>
      <c r="AA886" s="2">
        <v>0</v>
      </c>
      <c r="AB886" s="2">
        <v>0</v>
      </c>
      <c r="AC886" s="2">
        <v>0</v>
      </c>
      <c r="AD886" s="2">
        <v>0</v>
      </c>
      <c r="AE886" s="2">
        <v>0</v>
      </c>
      <c r="AF886" s="2">
        <v>0</v>
      </c>
      <c r="AG886" s="2">
        <v>0</v>
      </c>
      <c r="AH886" s="2">
        <v>0</v>
      </c>
      <c r="AI886" s="2">
        <v>0</v>
      </c>
      <c r="AJ886" s="2">
        <v>0</v>
      </c>
      <c r="AK886" s="2">
        <v>0</v>
      </c>
      <c r="AL886" s="2">
        <v>0</v>
      </c>
      <c r="AM886" s="2">
        <v>0</v>
      </c>
      <c r="AN886" s="2">
        <v>0</v>
      </c>
      <c r="AO886" s="2">
        <v>0</v>
      </c>
      <c r="AP886" s="2">
        <v>0</v>
      </c>
      <c r="AQ886" s="1">
        <f t="shared" si="14"/>
        <v>0</v>
      </c>
    </row>
    <row r="887" spans="1:43" x14ac:dyDescent="0.25">
      <c r="A887" t="s">
        <v>980</v>
      </c>
      <c r="B887" s="2">
        <v>0</v>
      </c>
      <c r="C887" s="2">
        <v>0</v>
      </c>
      <c r="D887" s="2">
        <v>0</v>
      </c>
      <c r="E887" s="2">
        <v>0</v>
      </c>
      <c r="F887" s="2">
        <v>0</v>
      </c>
      <c r="G887" s="2">
        <v>0</v>
      </c>
      <c r="H887" s="2">
        <v>0</v>
      </c>
      <c r="I887" s="2">
        <v>0</v>
      </c>
      <c r="J887" s="2">
        <v>0.35516726522755437</v>
      </c>
      <c r="K887" s="2">
        <v>0.35516726522755437</v>
      </c>
      <c r="L887" s="2">
        <v>0.3478096446055341</v>
      </c>
      <c r="M887" s="2">
        <v>0.35053945380730189</v>
      </c>
      <c r="N887" s="2">
        <v>0.34871053713700806</v>
      </c>
      <c r="O887" s="2">
        <v>0.27038155861975377</v>
      </c>
      <c r="P887" s="2">
        <v>0</v>
      </c>
      <c r="Q887" s="2">
        <v>0.35563964169743323</v>
      </c>
      <c r="R887" s="2">
        <v>0</v>
      </c>
      <c r="S887" s="2">
        <v>0</v>
      </c>
      <c r="T887" s="2">
        <v>0.20772171374947868</v>
      </c>
      <c r="U887" s="2">
        <v>0</v>
      </c>
      <c r="V887" s="2">
        <v>0</v>
      </c>
      <c r="W887" s="2">
        <v>0</v>
      </c>
      <c r="X887" s="2">
        <v>0.1534697188854679</v>
      </c>
      <c r="Y887" s="2">
        <v>0.12151158351585978</v>
      </c>
      <c r="Z887" s="2">
        <v>0.35516726522755437</v>
      </c>
      <c r="AA887" s="2">
        <v>0.35516726522755437</v>
      </c>
      <c r="AB887" s="2">
        <v>0.31989399075112623</v>
      </c>
      <c r="AC887" s="2">
        <v>0.35516726522755437</v>
      </c>
      <c r="AD887" s="2">
        <v>0.3536266700019981</v>
      </c>
      <c r="AE887" s="2">
        <v>0.37291424391564854</v>
      </c>
      <c r="AF887" s="2">
        <v>0.35516726522755437</v>
      </c>
      <c r="AG887" s="2">
        <v>0.35516726522755437</v>
      </c>
      <c r="AH887" s="2">
        <v>0.35436696885117391</v>
      </c>
      <c r="AI887" s="2">
        <v>0.35537860271869226</v>
      </c>
      <c r="AJ887" s="2">
        <v>0.35484573455435497</v>
      </c>
      <c r="AK887" s="2">
        <v>0.39432475789813348</v>
      </c>
      <c r="AL887" s="2">
        <v>0.35584101190178474</v>
      </c>
      <c r="AM887" s="2">
        <v>0.35938603762009147</v>
      </c>
      <c r="AN887" s="2">
        <v>0.35516726522755437</v>
      </c>
      <c r="AO887" s="2">
        <v>0.37200129594618425</v>
      </c>
      <c r="AP887" s="2">
        <v>0.35499210165200301</v>
      </c>
      <c r="AQ887" s="1">
        <f t="shared" si="14"/>
        <v>8.9446933896494638</v>
      </c>
    </row>
    <row r="888" spans="1:43" x14ac:dyDescent="0.25">
      <c r="A888" t="s">
        <v>981</v>
      </c>
      <c r="B888" s="2">
        <v>0</v>
      </c>
      <c r="C888" s="2">
        <v>0</v>
      </c>
      <c r="D888" s="2">
        <v>0</v>
      </c>
      <c r="E888" s="2">
        <v>0</v>
      </c>
      <c r="F888" s="2">
        <v>0</v>
      </c>
      <c r="G888" s="2">
        <v>0</v>
      </c>
      <c r="H888" s="2">
        <v>0</v>
      </c>
      <c r="I888" s="2">
        <v>0</v>
      </c>
      <c r="J888" s="2">
        <v>0</v>
      </c>
      <c r="K888" s="2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0</v>
      </c>
      <c r="V888" s="2">
        <v>0</v>
      </c>
      <c r="W888" s="2">
        <v>0</v>
      </c>
      <c r="X888" s="2">
        <v>0</v>
      </c>
      <c r="Y888" s="2">
        <v>0</v>
      </c>
      <c r="Z888" s="2">
        <v>0</v>
      </c>
      <c r="AA888" s="2">
        <v>0</v>
      </c>
      <c r="AB888" s="2">
        <v>0</v>
      </c>
      <c r="AC888" s="2">
        <v>0</v>
      </c>
      <c r="AD888" s="2">
        <v>0</v>
      </c>
      <c r="AE888" s="2">
        <v>0</v>
      </c>
      <c r="AF888" s="2">
        <v>0</v>
      </c>
      <c r="AG888" s="2">
        <v>0</v>
      </c>
      <c r="AH888" s="2">
        <v>0</v>
      </c>
      <c r="AI888" s="2">
        <v>0</v>
      </c>
      <c r="AJ888" s="2">
        <v>0</v>
      </c>
      <c r="AK888" s="2">
        <v>0</v>
      </c>
      <c r="AL888" s="2">
        <v>0</v>
      </c>
      <c r="AM888" s="2">
        <v>0</v>
      </c>
      <c r="AN888" s="2">
        <v>0</v>
      </c>
      <c r="AO888" s="2">
        <v>0</v>
      </c>
      <c r="AP888" s="2">
        <v>0</v>
      </c>
      <c r="AQ888" s="1">
        <f t="shared" si="14"/>
        <v>0</v>
      </c>
    </row>
    <row r="889" spans="1:43" x14ac:dyDescent="0.25">
      <c r="A889" t="s">
        <v>982</v>
      </c>
      <c r="B889" s="2">
        <v>0</v>
      </c>
      <c r="C889" s="2">
        <v>0</v>
      </c>
      <c r="D889" s="2">
        <v>0</v>
      </c>
      <c r="E889" s="2">
        <v>0</v>
      </c>
      <c r="F889" s="2">
        <v>0</v>
      </c>
      <c r="G889" s="2">
        <v>0</v>
      </c>
      <c r="H889" s="2">
        <v>0</v>
      </c>
      <c r="I889" s="2">
        <v>0</v>
      </c>
      <c r="J889" s="2">
        <v>0.35519366215233106</v>
      </c>
      <c r="K889" s="2">
        <v>0.35516726522755437</v>
      </c>
      <c r="L889" s="2">
        <v>0.17341156949841818</v>
      </c>
      <c r="M889" s="2">
        <v>0.35306295889677486</v>
      </c>
      <c r="N889" s="2">
        <v>0.35101296369204005</v>
      </c>
      <c r="O889" s="2">
        <v>0.35485679632260836</v>
      </c>
      <c r="P889" s="2">
        <v>0</v>
      </c>
      <c r="Q889" s="2">
        <v>0.35516726522755437</v>
      </c>
      <c r="R889" s="2">
        <v>0.194862744061018</v>
      </c>
      <c r="S889" s="2">
        <v>0.14718827933797596</v>
      </c>
      <c r="T889" s="2">
        <v>0.35516726522755437</v>
      </c>
      <c r="U889" s="2">
        <v>1.4864914905325932E-2</v>
      </c>
      <c r="V889" s="2">
        <v>0.17707759502553211</v>
      </c>
      <c r="W889" s="2">
        <v>0</v>
      </c>
      <c r="X889" s="2">
        <v>0.21234759007283532</v>
      </c>
      <c r="Y889" s="2">
        <v>0.30702223087875757</v>
      </c>
      <c r="Z889" s="2">
        <v>0.35516726522755437</v>
      </c>
      <c r="AA889" s="2">
        <v>0.35516726522755437</v>
      </c>
      <c r="AB889" s="2">
        <v>0.35516726522755437</v>
      </c>
      <c r="AC889" s="2">
        <v>0.15499932576668596</v>
      </c>
      <c r="AD889" s="2">
        <v>0.35516726522755437</v>
      </c>
      <c r="AE889" s="2">
        <v>0.34526696527453504</v>
      </c>
      <c r="AF889" s="2">
        <v>0.35516726522755437</v>
      </c>
      <c r="AG889" s="2">
        <v>0.35516726522755437</v>
      </c>
      <c r="AH889" s="2">
        <v>0.35516726522755437</v>
      </c>
      <c r="AI889" s="2">
        <v>0.35526654542800329</v>
      </c>
      <c r="AJ889" s="2">
        <v>0.35529297666049819</v>
      </c>
      <c r="AK889" s="2">
        <v>0.35516726522755437</v>
      </c>
      <c r="AL889" s="2">
        <v>0.35553103446596945</v>
      </c>
      <c r="AM889" s="2">
        <v>0.35516726522755437</v>
      </c>
      <c r="AN889" s="2">
        <v>0.35516726522755437</v>
      </c>
      <c r="AO889" s="2">
        <v>0.25367736822856335</v>
      </c>
      <c r="AP889" s="2">
        <v>0.35516726522755437</v>
      </c>
      <c r="AQ889" s="1">
        <f t="shared" si="14"/>
        <v>9.4332772338536337</v>
      </c>
    </row>
    <row r="890" spans="1:43" x14ac:dyDescent="0.25">
      <c r="A890" t="s">
        <v>983</v>
      </c>
      <c r="B890" s="2">
        <v>0.69316732208456755</v>
      </c>
      <c r="C890" s="2">
        <v>5.2415874672995244E-4</v>
      </c>
      <c r="D890" s="2" t="s">
        <v>43</v>
      </c>
      <c r="E890" s="2" t="s">
        <v>43</v>
      </c>
      <c r="F890" s="2" t="s">
        <v>43</v>
      </c>
      <c r="G890" s="2" t="s">
        <v>43</v>
      </c>
      <c r="H890" s="2" t="s">
        <v>43</v>
      </c>
      <c r="I890" s="2" t="s">
        <v>43</v>
      </c>
      <c r="J890" s="2" t="s">
        <v>43</v>
      </c>
      <c r="K890" s="2" t="s">
        <v>43</v>
      </c>
      <c r="L890" s="2" t="s">
        <v>43</v>
      </c>
      <c r="M890" s="2" t="s">
        <v>43</v>
      </c>
      <c r="N890" s="2" t="s">
        <v>43</v>
      </c>
      <c r="O890" s="2" t="s">
        <v>43</v>
      </c>
      <c r="P890" s="2" t="s">
        <v>43</v>
      </c>
      <c r="Q890" s="2" t="s">
        <v>43</v>
      </c>
      <c r="R890" s="2" t="s">
        <v>43</v>
      </c>
      <c r="S890" s="2" t="s">
        <v>43</v>
      </c>
      <c r="T890" s="2" t="s">
        <v>43</v>
      </c>
      <c r="U890" s="2" t="s">
        <v>43</v>
      </c>
      <c r="V890" s="2" t="s">
        <v>43</v>
      </c>
      <c r="W890" s="2" t="s">
        <v>43</v>
      </c>
      <c r="X890" s="2" t="s">
        <v>43</v>
      </c>
      <c r="Y890" s="2" t="s">
        <v>43</v>
      </c>
      <c r="Z890" s="2" t="s">
        <v>43</v>
      </c>
      <c r="AA890" s="2" t="s">
        <v>43</v>
      </c>
      <c r="AB890" s="2" t="s">
        <v>43</v>
      </c>
      <c r="AC890" s="2" t="s">
        <v>43</v>
      </c>
      <c r="AD890" s="2" t="s">
        <v>43</v>
      </c>
      <c r="AE890" s="2" t="s">
        <v>43</v>
      </c>
      <c r="AF890" s="2" t="s">
        <v>43</v>
      </c>
      <c r="AG890" s="2" t="s">
        <v>43</v>
      </c>
      <c r="AH890" s="2" t="s">
        <v>43</v>
      </c>
      <c r="AI890" s="2" t="s">
        <v>43</v>
      </c>
      <c r="AJ890" s="2" t="s">
        <v>43</v>
      </c>
      <c r="AK890" s="2" t="s">
        <v>43</v>
      </c>
      <c r="AL890" s="2" t="s">
        <v>43</v>
      </c>
      <c r="AM890" s="2" t="s">
        <v>43</v>
      </c>
      <c r="AN890" s="2" t="s">
        <v>43</v>
      </c>
      <c r="AO890" s="2" t="s">
        <v>43</v>
      </c>
      <c r="AP890" s="2" t="s">
        <v>43</v>
      </c>
      <c r="AQ890" s="1">
        <f t="shared" si="14"/>
        <v>0.6936914808312975</v>
      </c>
    </row>
    <row r="891" spans="1:43" x14ac:dyDescent="0.25">
      <c r="A891" t="s">
        <v>984</v>
      </c>
      <c r="B891" s="2">
        <v>0</v>
      </c>
      <c r="C891" s="2">
        <v>0</v>
      </c>
      <c r="D891" s="2">
        <v>0</v>
      </c>
      <c r="E891" s="2">
        <v>0</v>
      </c>
      <c r="F891" s="2">
        <v>0</v>
      </c>
      <c r="G891" s="2">
        <v>0</v>
      </c>
      <c r="H891" s="2">
        <v>0</v>
      </c>
      <c r="I891" s="2">
        <v>0</v>
      </c>
      <c r="J891" s="2">
        <v>0</v>
      </c>
      <c r="K891" s="2">
        <v>0</v>
      </c>
      <c r="L891" s="2">
        <v>0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2">
        <v>0</v>
      </c>
      <c r="X891" s="2">
        <v>0</v>
      </c>
      <c r="Y891" s="2">
        <v>0</v>
      </c>
      <c r="Z891" s="2">
        <v>0</v>
      </c>
      <c r="AA891" s="2">
        <v>0</v>
      </c>
      <c r="AB891" s="2">
        <v>0</v>
      </c>
      <c r="AC891" s="2">
        <v>0</v>
      </c>
      <c r="AD891" s="2">
        <v>0</v>
      </c>
      <c r="AE891" s="2">
        <v>0</v>
      </c>
      <c r="AF891" s="2">
        <v>0</v>
      </c>
      <c r="AG891" s="2">
        <v>0</v>
      </c>
      <c r="AH891" s="2">
        <v>0</v>
      </c>
      <c r="AI891" s="2">
        <v>0</v>
      </c>
      <c r="AJ891" s="2">
        <v>0</v>
      </c>
      <c r="AK891" s="2">
        <v>0</v>
      </c>
      <c r="AL891" s="2">
        <v>0</v>
      </c>
      <c r="AM891" s="2">
        <v>0</v>
      </c>
      <c r="AN891" s="2">
        <v>0</v>
      </c>
      <c r="AO891" s="2">
        <v>0</v>
      </c>
      <c r="AP891" s="2">
        <v>0</v>
      </c>
      <c r="AQ891" s="1">
        <f t="shared" si="14"/>
        <v>0</v>
      </c>
    </row>
    <row r="892" spans="1:43" x14ac:dyDescent="0.25">
      <c r="A892" t="s">
        <v>985</v>
      </c>
      <c r="B892" s="2">
        <v>2.3064144454353981</v>
      </c>
      <c r="C892" s="2">
        <v>2.0973863779414685</v>
      </c>
      <c r="D892" s="2">
        <v>1.8815428246955239</v>
      </c>
      <c r="E892" s="2">
        <v>1.4506345981022046</v>
      </c>
      <c r="F892" s="2">
        <v>1.4485460171793481</v>
      </c>
      <c r="G892" s="2">
        <v>1.649413838619779</v>
      </c>
      <c r="H892" s="2">
        <v>1.2287315479276884</v>
      </c>
      <c r="I892" s="2">
        <v>1.4516638488865676</v>
      </c>
      <c r="J892" s="2">
        <v>1.7323736678035311</v>
      </c>
      <c r="K892" s="2">
        <v>1.8072318628070181</v>
      </c>
      <c r="L892" s="2">
        <v>1.7063637847468174</v>
      </c>
      <c r="M892" s="2">
        <v>2.5328789727259604</v>
      </c>
      <c r="N892" s="2">
        <v>1.8887809578716932</v>
      </c>
      <c r="O892" s="2">
        <v>2.1990298045206988</v>
      </c>
      <c r="P892" s="2">
        <v>1.3236518935797923</v>
      </c>
      <c r="Q892" s="2">
        <v>1.8773462636580129</v>
      </c>
      <c r="R892" s="2">
        <v>1.4327531928649742</v>
      </c>
      <c r="S892" s="2">
        <v>1.2634935593180092</v>
      </c>
      <c r="T892" s="2">
        <v>1.7868100564850073</v>
      </c>
      <c r="U892" s="2">
        <v>1.6285981363969149</v>
      </c>
      <c r="V892" s="2">
        <v>1.2524813736201783</v>
      </c>
      <c r="W892" s="2">
        <v>1.0437149822799987</v>
      </c>
      <c r="X892" s="2">
        <v>1.2033466898248988</v>
      </c>
      <c r="Y892" s="2">
        <v>1.1223447657220071</v>
      </c>
      <c r="Z892" s="2">
        <v>1.4662889907847316</v>
      </c>
      <c r="AA892" s="2">
        <v>1.3332242142582169</v>
      </c>
      <c r="AB892" s="2">
        <v>1.6128496955362603</v>
      </c>
      <c r="AC892" s="2">
        <v>1.4341335458726818</v>
      </c>
      <c r="AD892" s="2">
        <v>1.1534041764967</v>
      </c>
      <c r="AE892" s="2">
        <v>1.5899861348068041</v>
      </c>
      <c r="AF892" s="2">
        <v>1.7523989117278136</v>
      </c>
      <c r="AG892" s="2">
        <v>1.4899874031679525</v>
      </c>
      <c r="AH892" s="2">
        <v>1.7803385291950047</v>
      </c>
      <c r="AI892" s="2">
        <v>2.1683961189875509</v>
      </c>
      <c r="AJ892" s="2">
        <v>3.4646540605039426</v>
      </c>
      <c r="AK892" s="2">
        <v>2.3820884102945334</v>
      </c>
      <c r="AL892" s="2">
        <v>2.7874693086242175</v>
      </c>
      <c r="AM892" s="2">
        <v>2.6495939415898206</v>
      </c>
      <c r="AN892" s="2">
        <v>2.2738440920359992</v>
      </c>
      <c r="AO892" s="2">
        <v>1.6010473880672693</v>
      </c>
      <c r="AP892" s="2">
        <v>1.9654101150511885</v>
      </c>
      <c r="AQ892" s="1">
        <f t="shared" si="14"/>
        <v>72.220648500014207</v>
      </c>
    </row>
    <row r="893" spans="1:43" x14ac:dyDescent="0.25">
      <c r="A893" t="s">
        <v>987</v>
      </c>
      <c r="B893" s="2">
        <v>0</v>
      </c>
      <c r="C893" s="2">
        <v>0</v>
      </c>
      <c r="D893" s="2">
        <v>0</v>
      </c>
      <c r="E893" s="2">
        <v>0</v>
      </c>
      <c r="F893" s="2">
        <v>0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0</v>
      </c>
      <c r="V893" s="2">
        <v>0</v>
      </c>
      <c r="W893" s="2">
        <v>0</v>
      </c>
      <c r="X893" s="2">
        <v>0</v>
      </c>
      <c r="Y893" s="2">
        <v>0</v>
      </c>
      <c r="Z893" s="2">
        <v>0</v>
      </c>
      <c r="AA893" s="2">
        <v>0</v>
      </c>
      <c r="AB893" s="2">
        <v>0</v>
      </c>
      <c r="AC893" s="2">
        <v>0</v>
      </c>
      <c r="AD893" s="2">
        <v>0</v>
      </c>
      <c r="AE893" s="2">
        <v>0</v>
      </c>
      <c r="AF893" s="2">
        <v>0</v>
      </c>
      <c r="AG893" s="2">
        <v>0</v>
      </c>
      <c r="AH893" s="2">
        <v>0</v>
      </c>
      <c r="AI893" s="2">
        <v>0</v>
      </c>
      <c r="AJ893" s="2">
        <v>0</v>
      </c>
      <c r="AK893" s="2">
        <v>0</v>
      </c>
      <c r="AL893" s="2">
        <v>0</v>
      </c>
      <c r="AM893" s="2">
        <v>0</v>
      </c>
      <c r="AN893" s="2">
        <v>0</v>
      </c>
      <c r="AO893" s="2">
        <v>0</v>
      </c>
      <c r="AP893" s="2">
        <v>0</v>
      </c>
      <c r="AQ893" s="1">
        <f t="shared" si="14"/>
        <v>0</v>
      </c>
    </row>
    <row r="894" spans="1:43" x14ac:dyDescent="0.25">
      <c r="A894" t="s">
        <v>988</v>
      </c>
      <c r="B894" s="2">
        <v>2.5511966627975817</v>
      </c>
      <c r="C894" s="2">
        <v>2.6803149052827484</v>
      </c>
      <c r="D894" s="2">
        <v>2.2680735562224688</v>
      </c>
      <c r="E894" s="2">
        <v>2.3719597233960492</v>
      </c>
      <c r="F894" s="2">
        <v>2.5975214099415025</v>
      </c>
      <c r="G894" s="2">
        <v>2.4279671336026474</v>
      </c>
      <c r="H894" s="2">
        <v>2.1274025767996791</v>
      </c>
      <c r="I894" s="2">
        <v>2.2999259319669516</v>
      </c>
      <c r="J894" s="2">
        <v>2.3565283541026538</v>
      </c>
      <c r="K894" s="2">
        <v>2.4966303628054858</v>
      </c>
      <c r="L894" s="2">
        <v>2.2983631889303395</v>
      </c>
      <c r="M894" s="2">
        <v>2.3758211099337148</v>
      </c>
      <c r="N894" s="2">
        <v>1.5163356359605058</v>
      </c>
      <c r="O894" s="2">
        <v>1.9511903233183063</v>
      </c>
      <c r="P894" s="2">
        <v>1.2587221544082752</v>
      </c>
      <c r="Q894" s="2">
        <v>2.2236808535448098</v>
      </c>
      <c r="R894" s="2">
        <v>1.8659081278021996</v>
      </c>
      <c r="S894" s="2">
        <v>1.6362631319673762</v>
      </c>
      <c r="T894" s="2">
        <v>1.8421791189278527</v>
      </c>
      <c r="U894" s="2">
        <v>1.7373837602688207</v>
      </c>
      <c r="V894" s="2">
        <v>1.7187811115251801</v>
      </c>
      <c r="W894" s="2">
        <v>1.4556476072513669</v>
      </c>
      <c r="X894" s="2">
        <v>1.7392016204692653</v>
      </c>
      <c r="Y894" s="2">
        <v>1.5634952754199718</v>
      </c>
      <c r="Z894" s="2">
        <v>1.8999334234736898</v>
      </c>
      <c r="AA894" s="2">
        <v>1.7133284074172455</v>
      </c>
      <c r="AB894" s="2">
        <v>1.9753591741466545</v>
      </c>
      <c r="AC894" s="2">
        <v>1.8752910741765048</v>
      </c>
      <c r="AD894" s="2">
        <v>2.0605588205153866</v>
      </c>
      <c r="AE894" s="2">
        <v>2.2025574551952585</v>
      </c>
      <c r="AF894" s="2">
        <v>2.2647034407829243</v>
      </c>
      <c r="AG894" s="2">
        <v>2.4102838165419991</v>
      </c>
      <c r="AH894" s="2">
        <v>2.6960271464588601</v>
      </c>
      <c r="AI894" s="2">
        <v>2.5084502440796226</v>
      </c>
      <c r="AJ894" s="2">
        <v>4.5747076044998822</v>
      </c>
      <c r="AK894" s="2">
        <v>3.5284516148643164</v>
      </c>
      <c r="AL894" s="2">
        <v>6.5972916988477488</v>
      </c>
      <c r="AM894" s="2">
        <v>5.763671207652564</v>
      </c>
      <c r="AN894" s="2">
        <v>7.4366929373135999</v>
      </c>
      <c r="AO894" s="2">
        <v>4.3121679960720112</v>
      </c>
      <c r="AP894" s="2">
        <v>6.0984045852633546</v>
      </c>
      <c r="AQ894" s="1">
        <f t="shared" si="14"/>
        <v>109.27837428394737</v>
      </c>
    </row>
    <row r="895" spans="1:43" x14ac:dyDescent="0.25">
      <c r="A895" t="s">
        <v>989</v>
      </c>
      <c r="B895" s="2">
        <v>1.1999483149962229</v>
      </c>
      <c r="C895" s="2">
        <v>1.2116211022145742</v>
      </c>
      <c r="D895" s="2">
        <v>1.2065707033472215</v>
      </c>
      <c r="E895" s="2">
        <v>1.3324989894235593</v>
      </c>
      <c r="F895" s="2">
        <v>1.0995276396875653</v>
      </c>
      <c r="G895" s="2">
        <v>1.4272844962076694</v>
      </c>
      <c r="H895" s="2">
        <v>1.1734050116703787</v>
      </c>
      <c r="I895" s="2">
        <v>1.2588637403739549</v>
      </c>
      <c r="J895" s="2">
        <v>1.5695094088304011</v>
      </c>
      <c r="K895" s="2">
        <v>2.0213376886507124</v>
      </c>
      <c r="L895" s="2">
        <v>2.3244665386510848</v>
      </c>
      <c r="M895" s="2">
        <v>1.842166615082848</v>
      </c>
      <c r="N895" s="2">
        <v>2.2493828088077237</v>
      </c>
      <c r="O895" s="2">
        <v>1.925388220665095</v>
      </c>
      <c r="P895" s="2">
        <v>1.4844774203451117</v>
      </c>
      <c r="Q895" s="2">
        <v>2.2043564775093007</v>
      </c>
      <c r="R895" s="2">
        <v>1.3898082206892841</v>
      </c>
      <c r="S895" s="2">
        <v>1.50583948261712</v>
      </c>
      <c r="T895" s="2">
        <v>1.0565892065451465</v>
      </c>
      <c r="U895" s="2">
        <v>1.0546313991151752</v>
      </c>
      <c r="V895" s="2">
        <v>1.1009287649994817</v>
      </c>
      <c r="W895" s="2">
        <v>1.010714794254477</v>
      </c>
      <c r="X895" s="2">
        <v>1.3013919678989789</v>
      </c>
      <c r="Y895" s="2">
        <v>0.89800315279659437</v>
      </c>
      <c r="Z895" s="2">
        <v>1.4605467380753439</v>
      </c>
      <c r="AA895" s="2">
        <v>1.128102742746929</v>
      </c>
      <c r="AB895" s="2">
        <v>1.2839171181686315</v>
      </c>
      <c r="AC895" s="2">
        <v>1.4762975239903509</v>
      </c>
      <c r="AD895" s="2">
        <v>1.4968908387915234</v>
      </c>
      <c r="AE895" s="2">
        <v>2.0562688962951334</v>
      </c>
      <c r="AF895" s="2">
        <v>1.8472647065030814</v>
      </c>
      <c r="AG895" s="2">
        <v>1.7280643336224042</v>
      </c>
      <c r="AH895" s="2">
        <v>4.113556957477039</v>
      </c>
      <c r="AI895" s="2">
        <v>3.4090608888115979</v>
      </c>
      <c r="AJ895" s="2">
        <v>4.4643515126785749</v>
      </c>
      <c r="AK895" s="2">
        <v>4.8567458372545991</v>
      </c>
      <c r="AL895" s="2">
        <v>8.42783007312946</v>
      </c>
      <c r="AM895" s="2">
        <v>7.099639719541802</v>
      </c>
      <c r="AN895" s="2">
        <v>5.3621318002702578</v>
      </c>
      <c r="AO895" s="2">
        <v>3.6184276936672743</v>
      </c>
      <c r="AP895" s="2">
        <v>4.5250591695208504</v>
      </c>
      <c r="AQ895" s="1">
        <f t="shared" si="14"/>
        <v>93.20286871592451</v>
      </c>
    </row>
    <row r="896" spans="1:43" x14ac:dyDescent="0.25">
      <c r="A896" t="s">
        <v>990</v>
      </c>
      <c r="B896" s="2">
        <v>0.39411905381798396</v>
      </c>
      <c r="C896" s="2">
        <v>0.35632934921940684</v>
      </c>
      <c r="D896" s="2">
        <v>0.35612206903548138</v>
      </c>
      <c r="E896" s="2">
        <v>0.35579463001649425</v>
      </c>
      <c r="F896" s="2">
        <v>0.35572008037284131</v>
      </c>
      <c r="G896" s="2">
        <v>0.35609034814293672</v>
      </c>
      <c r="H896" s="2">
        <v>0.35620463822370296</v>
      </c>
      <c r="I896" s="2">
        <v>0.35600532716195099</v>
      </c>
      <c r="J896" s="2">
        <v>0.35578394129453184</v>
      </c>
      <c r="K896" s="2">
        <v>0.35639803787595081</v>
      </c>
      <c r="L896" s="2">
        <v>0.35316075097776634</v>
      </c>
      <c r="M896" s="2">
        <v>0.35738027159994901</v>
      </c>
      <c r="N896" s="2">
        <v>0.39036525982975534</v>
      </c>
      <c r="O896" s="2">
        <v>0.35471320908737014</v>
      </c>
      <c r="P896" s="2">
        <v>0.35814802142261937</v>
      </c>
      <c r="Q896" s="2">
        <v>0.35901222571371205</v>
      </c>
      <c r="R896" s="2">
        <v>0.35946215684161742</v>
      </c>
      <c r="S896" s="2">
        <v>0.35941631548106123</v>
      </c>
      <c r="T896" s="2">
        <v>0.38221002896992973</v>
      </c>
      <c r="U896" s="2">
        <v>0.38341513866724375</v>
      </c>
      <c r="V896" s="2">
        <v>0.35758224924545878</v>
      </c>
      <c r="W896" s="2">
        <v>0.35680069469986497</v>
      </c>
      <c r="X896" s="2">
        <v>0.35764768255740265</v>
      </c>
      <c r="Y896" s="2">
        <v>0.35475960320409339</v>
      </c>
      <c r="Z896" s="2">
        <v>0.3581144335710944</v>
      </c>
      <c r="AA896" s="2">
        <v>0.43551654356659975</v>
      </c>
      <c r="AB896" s="2">
        <v>0.35760843725420322</v>
      </c>
      <c r="AC896" s="2">
        <v>0.37740955602654047</v>
      </c>
      <c r="AD896" s="2">
        <v>0.36715647862868939</v>
      </c>
      <c r="AE896" s="2">
        <v>0.34661093406601107</v>
      </c>
      <c r="AF896" s="2">
        <v>0.40975080725347657</v>
      </c>
      <c r="AG896" s="2">
        <v>0.37698413445049872</v>
      </c>
      <c r="AH896" s="2">
        <v>0.49935667936263717</v>
      </c>
      <c r="AI896" s="2">
        <v>0.55521499161547538</v>
      </c>
      <c r="AJ896" s="2">
        <v>0.65765732038575142</v>
      </c>
      <c r="AK896" s="2">
        <v>0.70159579751522405</v>
      </c>
      <c r="AL896" s="2">
        <v>0.64983821872228309</v>
      </c>
      <c r="AM896" s="2">
        <v>0.78967738716467673</v>
      </c>
      <c r="AN896" s="2">
        <v>0.60879817620943699</v>
      </c>
      <c r="AO896" s="2">
        <v>0.70492016175052608</v>
      </c>
      <c r="AP896" s="2">
        <v>0.56752428880285311</v>
      </c>
      <c r="AQ896" s="1">
        <f t="shared" si="14"/>
        <v>17.446375429805105</v>
      </c>
    </row>
    <row r="897" spans="1:43" x14ac:dyDescent="0.25">
      <c r="A897" t="s">
        <v>991</v>
      </c>
      <c r="B897" s="2">
        <v>1.7015075057501567</v>
      </c>
      <c r="C897" s="2">
        <v>1.1977930536387946</v>
      </c>
      <c r="D897" s="2">
        <v>0.94865693795196027</v>
      </c>
      <c r="E897" s="2">
        <v>0.69175044888238002</v>
      </c>
      <c r="F897" s="2">
        <v>0.61599710816704101</v>
      </c>
      <c r="G897" s="2">
        <v>0.72423239272018503</v>
      </c>
      <c r="H897" s="2">
        <v>0.61297227592318926</v>
      </c>
      <c r="I897" s="2">
        <v>0.65312474454093983</v>
      </c>
      <c r="J897" s="2">
        <v>0.77374457910035987</v>
      </c>
      <c r="K897" s="2">
        <v>0.88473461298325828</v>
      </c>
      <c r="L897" s="2">
        <v>0.58114329527893793</v>
      </c>
      <c r="M897" s="2">
        <v>0.77420353425488475</v>
      </c>
      <c r="N897" s="2">
        <v>0.94361314512080252</v>
      </c>
      <c r="O897" s="2">
        <v>1.0052919858528013</v>
      </c>
      <c r="P897" s="2">
        <v>0.62792739648217921</v>
      </c>
      <c r="Q897" s="2">
        <v>0.91565892333202448</v>
      </c>
      <c r="R897" s="2">
        <v>0.65882301983284841</v>
      </c>
      <c r="S897" s="2">
        <v>0.86982487670237685</v>
      </c>
      <c r="T897" s="2">
        <v>1.2605091150980301</v>
      </c>
      <c r="U897" s="2">
        <v>1.7941430775470431</v>
      </c>
      <c r="V897" s="2">
        <v>0.75157101839245177</v>
      </c>
      <c r="W897" s="2">
        <v>0.77256263994158125</v>
      </c>
      <c r="X897" s="2">
        <v>0.96572065376639715</v>
      </c>
      <c r="Y897" s="2">
        <v>1.1026518531025977</v>
      </c>
      <c r="Z897" s="2">
        <v>0.76761189711448941</v>
      </c>
      <c r="AA897" s="2">
        <v>1.1201692341243885</v>
      </c>
      <c r="AB897" s="2">
        <v>0.95823632221718258</v>
      </c>
      <c r="AC897" s="2">
        <v>0.901174433993853</v>
      </c>
      <c r="AD897" s="2">
        <v>0.6920189696182395</v>
      </c>
      <c r="AE897" s="2">
        <v>0.89458288637747785</v>
      </c>
      <c r="AF897" s="2">
        <v>0.8725706260575592</v>
      </c>
      <c r="AG897" s="2">
        <v>0.73400078967399085</v>
      </c>
      <c r="AH897" s="2">
        <v>1.1851367689571664</v>
      </c>
      <c r="AI897" s="2">
        <v>1.0822574308177466</v>
      </c>
      <c r="AJ897" s="2">
        <v>1.4632484015603304</v>
      </c>
      <c r="AK897" s="2">
        <v>1.4970597302508653</v>
      </c>
      <c r="AL897" s="2">
        <v>1.5901591191829518</v>
      </c>
      <c r="AM897" s="2">
        <v>1.8690361973566199</v>
      </c>
      <c r="AN897" s="2">
        <v>1.7434749252654269</v>
      </c>
      <c r="AO897" s="2">
        <v>1.1680993217567823</v>
      </c>
      <c r="AP897" s="2">
        <v>1.2311332487931983</v>
      </c>
      <c r="AQ897" s="1">
        <f t="shared" si="14"/>
        <v>41.59812849748149</v>
      </c>
    </row>
    <row r="898" spans="1:43" x14ac:dyDescent="0.25">
      <c r="A898" t="s">
        <v>992</v>
      </c>
      <c r="B898" s="2">
        <v>1.4727911643903524</v>
      </c>
      <c r="C898" s="2">
        <v>1.0606440549648739</v>
      </c>
      <c r="D898" s="2">
        <v>0.93132358638742385</v>
      </c>
      <c r="E898" s="2">
        <v>0.7285331899850227</v>
      </c>
      <c r="F898" s="2">
        <v>0.66533052816022198</v>
      </c>
      <c r="G898" s="2">
        <v>0.83432657857030446</v>
      </c>
      <c r="H898" s="2">
        <v>0.65681924541272663</v>
      </c>
      <c r="I898" s="2">
        <v>0.68742843679711463</v>
      </c>
      <c r="J898" s="2">
        <v>0.89672769098728766</v>
      </c>
      <c r="K898" s="2">
        <v>0.90700141788108324</v>
      </c>
      <c r="L898" s="2">
        <v>0.7070169990379449</v>
      </c>
      <c r="M898" s="2">
        <v>0.81711467702197549</v>
      </c>
      <c r="N898" s="2">
        <v>1.2284057231768815</v>
      </c>
      <c r="O898" s="2">
        <v>1.2671244079066208</v>
      </c>
      <c r="P898" s="2">
        <v>0.80899910037824641</v>
      </c>
      <c r="Q898" s="2">
        <v>1.2268055380991512</v>
      </c>
      <c r="R898" s="2">
        <v>0.94125953548646102</v>
      </c>
      <c r="S898" s="2">
        <v>1.014409057064503</v>
      </c>
      <c r="T898" s="2">
        <v>1.3938257496065414</v>
      </c>
      <c r="U898" s="2">
        <v>2.1070730209657418</v>
      </c>
      <c r="V898" s="2">
        <v>0.86619467588914034</v>
      </c>
      <c r="W898" s="2">
        <v>0.90651683698497254</v>
      </c>
      <c r="X898" s="2">
        <v>1.0942176130254411</v>
      </c>
      <c r="Y898" s="2">
        <v>1.3396854347900837</v>
      </c>
      <c r="Z898" s="2">
        <v>0.90418314189036075</v>
      </c>
      <c r="AA898" s="2">
        <v>1.2268875403081858</v>
      </c>
      <c r="AB898" s="2">
        <v>0.95245146263404967</v>
      </c>
      <c r="AC898" s="2">
        <v>0.9496796013887141</v>
      </c>
      <c r="AD898" s="2">
        <v>0.71326900808138372</v>
      </c>
      <c r="AE898" s="2">
        <v>1.1453439611801874</v>
      </c>
      <c r="AF898" s="2">
        <v>0.94410168482352885</v>
      </c>
      <c r="AG898" s="2">
        <v>0.81884043444072074</v>
      </c>
      <c r="AH898" s="2">
        <v>1.4871639593404349</v>
      </c>
      <c r="AI898" s="2">
        <v>1.4002672213802652</v>
      </c>
      <c r="AJ898" s="2">
        <v>1.6117691862986403</v>
      </c>
      <c r="AK898" s="2">
        <v>1.9359701546924946</v>
      </c>
      <c r="AL898" s="2">
        <v>2.372139199912001</v>
      </c>
      <c r="AM898" s="2">
        <v>2.4358312076191169</v>
      </c>
      <c r="AN898" s="2">
        <v>1.9757925375943399</v>
      </c>
      <c r="AO898" s="2">
        <v>1.2311413239423414</v>
      </c>
      <c r="AP898" s="2">
        <v>1.4016409162465822</v>
      </c>
      <c r="AQ898" s="1">
        <f t="shared" si="14"/>
        <v>48.066046804743465</v>
      </c>
    </row>
    <row r="899" spans="1:43" x14ac:dyDescent="0.25">
      <c r="A899" t="s">
        <v>993</v>
      </c>
      <c r="B899" s="2">
        <v>0.3561374248801259</v>
      </c>
      <c r="C899" s="2">
        <v>0.35604376878483923</v>
      </c>
      <c r="D899" s="2">
        <v>0.35553414940888195</v>
      </c>
      <c r="E899" s="2">
        <v>0.35537894169171125</v>
      </c>
      <c r="F899" s="2">
        <v>0.35527875020217725</v>
      </c>
      <c r="G899" s="2">
        <v>0.35538846542232827</v>
      </c>
      <c r="H899" s="2">
        <v>0.35529918660204118</v>
      </c>
      <c r="I899" s="2">
        <v>0.35560069335634936</v>
      </c>
      <c r="J899" s="2">
        <v>0.35564647069624011</v>
      </c>
      <c r="K899" s="2">
        <v>0.35589049419673113</v>
      </c>
      <c r="L899" s="2">
        <v>0.35515370560903436</v>
      </c>
      <c r="M899" s="2">
        <v>0.35546795953618759</v>
      </c>
      <c r="N899" s="2">
        <v>0.35518421916303322</v>
      </c>
      <c r="O899" s="2">
        <v>0.35758000464221795</v>
      </c>
      <c r="P899" s="2">
        <v>0.35553159185409466</v>
      </c>
      <c r="Q899" s="2">
        <v>0.35711530794591106</v>
      </c>
      <c r="R899" s="2">
        <v>0.35717331667299934</v>
      </c>
      <c r="S899" s="2">
        <v>0.35748641297163974</v>
      </c>
      <c r="T899" s="2">
        <v>0.3577169200059398</v>
      </c>
      <c r="U899" s="2">
        <v>0.35761222525584535</v>
      </c>
      <c r="V899" s="2">
        <v>0.35684405046432643</v>
      </c>
      <c r="W899" s="2">
        <v>0.35609152444625658</v>
      </c>
      <c r="X899" s="2">
        <v>0.35627272036329094</v>
      </c>
      <c r="Y899" s="2">
        <v>0.37382884836268837</v>
      </c>
      <c r="Z899" s="2">
        <v>0.35694277693507526</v>
      </c>
      <c r="AA899" s="2">
        <v>0.35665992055769791</v>
      </c>
      <c r="AB899" s="2">
        <v>0.3571530362527009</v>
      </c>
      <c r="AC899" s="2">
        <v>0.3559160408091504</v>
      </c>
      <c r="AD899" s="2">
        <v>0.35529173681745818</v>
      </c>
      <c r="AE899" s="2">
        <v>0.35457500073189663</v>
      </c>
      <c r="AF899" s="2">
        <v>0.35667866448171637</v>
      </c>
      <c r="AG899" s="2">
        <v>0.35603067945267663</v>
      </c>
      <c r="AH899" s="2">
        <v>0.35392372188701215</v>
      </c>
      <c r="AI899" s="2">
        <v>0.38407010659189877</v>
      </c>
      <c r="AJ899" s="2">
        <v>0.48749683910076325</v>
      </c>
      <c r="AK899" s="2">
        <v>0.44757506260450719</v>
      </c>
      <c r="AL899" s="2">
        <v>0.47396624078728711</v>
      </c>
      <c r="AM899" s="2">
        <v>0.65422850579354486</v>
      </c>
      <c r="AN899" s="2">
        <v>0.44044277641876728</v>
      </c>
      <c r="AO899" s="2">
        <v>0.48576538450920181</v>
      </c>
      <c r="AP899" s="2">
        <v>0.39844464320671169</v>
      </c>
      <c r="AQ899" s="1">
        <f t="shared" ref="AQ899:AQ962" si="15">SUM(B899:AP899)</f>
        <v>15.540418289472957</v>
      </c>
    </row>
    <row r="900" spans="1:43" x14ac:dyDescent="0.25">
      <c r="A900" t="s">
        <v>994</v>
      </c>
      <c r="B900" s="2">
        <v>3.0105233419615613</v>
      </c>
      <c r="C900" s="2">
        <v>2.622837634539414</v>
      </c>
      <c r="D900" s="2">
        <v>2.4741311998433337</v>
      </c>
      <c r="E900" s="2">
        <v>2.063183548489735</v>
      </c>
      <c r="F900" s="2">
        <v>1.9999853772866087</v>
      </c>
      <c r="G900" s="2">
        <v>2.3291693533439939</v>
      </c>
      <c r="H900" s="2">
        <v>2.1802821206103919</v>
      </c>
      <c r="I900" s="2">
        <v>2.0243742713468955</v>
      </c>
      <c r="J900" s="2">
        <v>2.3127737709688136</v>
      </c>
      <c r="K900" s="2">
        <v>2.3180195339411722</v>
      </c>
      <c r="L900" s="2">
        <v>2.4154643274635355</v>
      </c>
      <c r="M900" s="2">
        <v>2.7923847017742935</v>
      </c>
      <c r="N900" s="2">
        <v>2.2078893250257607</v>
      </c>
      <c r="O900" s="2">
        <v>2.4363148402367281</v>
      </c>
      <c r="P900" s="2">
        <v>1.6847770716861881</v>
      </c>
      <c r="Q900" s="2">
        <v>2.2601996940170634</v>
      </c>
      <c r="R900" s="2">
        <v>1.6621853537327924</v>
      </c>
      <c r="S900" s="2">
        <v>1.7329089576358858</v>
      </c>
      <c r="T900" s="2">
        <v>2.0644087928176722</v>
      </c>
      <c r="U900" s="2">
        <v>1.910275107278848</v>
      </c>
      <c r="V900" s="2">
        <v>1.7796499817453419</v>
      </c>
      <c r="W900" s="2">
        <v>1.6761986956678614</v>
      </c>
      <c r="X900" s="2">
        <v>1.7499298031138513</v>
      </c>
      <c r="Y900" s="2">
        <v>1.652115065453176</v>
      </c>
      <c r="Z900" s="2">
        <v>1.8540623181909508</v>
      </c>
      <c r="AA900" s="2">
        <v>1.9324084051891997</v>
      </c>
      <c r="AB900" s="2">
        <v>1.8959778337829483</v>
      </c>
      <c r="AC900" s="2">
        <v>1.765489674070909</v>
      </c>
      <c r="AD900" s="2">
        <v>1.5730460462893689</v>
      </c>
      <c r="AE900" s="2">
        <v>1.9149997736054116</v>
      </c>
      <c r="AF900" s="2">
        <v>1.93629029241735</v>
      </c>
      <c r="AG900" s="2">
        <v>1.8875981955076644</v>
      </c>
      <c r="AH900" s="2">
        <v>1.5861558977330104</v>
      </c>
      <c r="AI900" s="2">
        <v>2.0956977531121654</v>
      </c>
      <c r="AJ900" s="2">
        <v>3.0073644366928072</v>
      </c>
      <c r="AK900" s="2">
        <v>2.25858789972545</v>
      </c>
      <c r="AL900" s="2">
        <v>2.6138078245452223</v>
      </c>
      <c r="AM900" s="2">
        <v>2.7334927942999223</v>
      </c>
      <c r="AN900" s="2">
        <v>2.5482565241896311</v>
      </c>
      <c r="AO900" s="2">
        <v>1.8934883484331189</v>
      </c>
      <c r="AP900" s="2">
        <v>2.2689809789545534</v>
      </c>
      <c r="AQ900" s="1">
        <f t="shared" si="15"/>
        <v>87.125686866720613</v>
      </c>
    </row>
    <row r="901" spans="1:43" x14ac:dyDescent="0.25">
      <c r="A901" t="s">
        <v>995</v>
      </c>
      <c r="B901" s="2">
        <v>0.35516726522755437</v>
      </c>
      <c r="C901" s="2">
        <v>0.35527287762845194</v>
      </c>
      <c r="D901" s="2">
        <v>0.3555420193898895</v>
      </c>
      <c r="E901" s="2">
        <v>0.35516726522755437</v>
      </c>
      <c r="F901" s="2">
        <v>0.35524527449229271</v>
      </c>
      <c r="G901" s="2">
        <v>0.35625675916562782</v>
      </c>
      <c r="H901" s="2">
        <v>0.35611491937702233</v>
      </c>
      <c r="I901" s="2">
        <v>0.35614371194801087</v>
      </c>
      <c r="J901" s="2">
        <v>0.35610594942394713</v>
      </c>
      <c r="K901" s="2">
        <v>0.43299808264423922</v>
      </c>
      <c r="L901" s="2">
        <v>0.41164088279568767</v>
      </c>
      <c r="M901" s="2">
        <v>0.51461502637728418</v>
      </c>
      <c r="N901" s="2">
        <v>0.48293516777313616</v>
      </c>
      <c r="O901" s="2">
        <v>0.37237548617427385</v>
      </c>
      <c r="P901" s="2">
        <v>0.35691247264305748</v>
      </c>
      <c r="Q901" s="2">
        <v>0.35816743794669859</v>
      </c>
      <c r="R901" s="2">
        <v>0.35920051593268854</v>
      </c>
      <c r="S901" s="2">
        <v>0.35862825715174029</v>
      </c>
      <c r="T901" s="2">
        <v>0.37519176371616969</v>
      </c>
      <c r="U901" s="2">
        <v>0.35834599324572758</v>
      </c>
      <c r="V901" s="2">
        <v>0.35774357859514416</v>
      </c>
      <c r="W901" s="2">
        <v>0.35723748550846635</v>
      </c>
      <c r="X901" s="2">
        <v>0.36406787567194265</v>
      </c>
      <c r="Y901" s="2">
        <v>0.43807863904079358</v>
      </c>
      <c r="Z901" s="2">
        <v>0.40619040264021944</v>
      </c>
      <c r="AA901" s="2">
        <v>0.6414616284394552</v>
      </c>
      <c r="AB901" s="2">
        <v>0.45058546733467719</v>
      </c>
      <c r="AC901" s="2">
        <v>0.37423629480380938</v>
      </c>
      <c r="AD901" s="2">
        <v>0.49534999130944612</v>
      </c>
      <c r="AE901" s="2">
        <v>0.43553163711088105</v>
      </c>
      <c r="AF901" s="2">
        <v>0.38936379454234538</v>
      </c>
      <c r="AG901" s="2">
        <v>0.44084472226722493</v>
      </c>
      <c r="AH901" s="2">
        <v>0.4283924178571894</v>
      </c>
      <c r="AI901" s="2">
        <v>0.51138283179411537</v>
      </c>
      <c r="AJ901" s="2">
        <v>0.58186466223157973</v>
      </c>
      <c r="AK901" s="2">
        <v>0.6384647536065009</v>
      </c>
      <c r="AL901" s="2">
        <v>0.57046347752542803</v>
      </c>
      <c r="AM901" s="2">
        <v>0.65884953263056389</v>
      </c>
      <c r="AN901" s="2">
        <v>0.62916421389984167</v>
      </c>
      <c r="AO901" s="2">
        <v>0.56227786817957393</v>
      </c>
      <c r="AP901" s="2">
        <v>0.52972968894487793</v>
      </c>
      <c r="AQ901" s="1">
        <f t="shared" si="15"/>
        <v>17.843308092215132</v>
      </c>
    </row>
    <row r="902" spans="1:43" x14ac:dyDescent="0.25">
      <c r="A902" t="s">
        <v>996</v>
      </c>
      <c r="B902" s="2">
        <v>1.2227527114738899</v>
      </c>
      <c r="C902" s="2">
        <v>1.2651520169391732</v>
      </c>
      <c r="D902" s="2">
        <v>1.1666557793167169</v>
      </c>
      <c r="E902" s="2">
        <v>0.83426166209089647</v>
      </c>
      <c r="F902" s="2">
        <v>0.93692841386072279</v>
      </c>
      <c r="G902" s="2">
        <v>1.0093948256397987</v>
      </c>
      <c r="H902" s="2">
        <v>1.0405023081585858</v>
      </c>
      <c r="I902" s="2">
        <v>1.0252186333813533</v>
      </c>
      <c r="J902" s="2">
        <v>1.3854117135046198</v>
      </c>
      <c r="K902" s="2">
        <v>1.8060691015300305</v>
      </c>
      <c r="L902" s="2">
        <v>1.8782839172975754</v>
      </c>
      <c r="M902" s="2">
        <v>2.1479286163012854</v>
      </c>
      <c r="N902" s="2">
        <v>1.993348297918891</v>
      </c>
      <c r="O902" s="2">
        <v>1.6713805577112275</v>
      </c>
      <c r="P902" s="2">
        <v>1.1368521585774261</v>
      </c>
      <c r="Q902" s="2">
        <v>1.5549192416801834</v>
      </c>
      <c r="R902" s="2">
        <v>1.3103895391417359</v>
      </c>
      <c r="S902" s="2">
        <v>1.1805097059891665</v>
      </c>
      <c r="T902" s="2">
        <v>1.4744646670520987</v>
      </c>
      <c r="U902" s="2">
        <v>1.1485024210719739</v>
      </c>
      <c r="V902" s="2">
        <v>0.89030335708236796</v>
      </c>
      <c r="W902" s="2">
        <v>0.9358449086150129</v>
      </c>
      <c r="X902" s="2">
        <v>0.84228140671723484</v>
      </c>
      <c r="Y902" s="2">
        <v>0.88398268847844119</v>
      </c>
      <c r="Z902" s="2">
        <v>1.1060342937145977</v>
      </c>
      <c r="AA902" s="2">
        <v>1.092950782061008</v>
      </c>
      <c r="AB902" s="2">
        <v>1.0075142523936478</v>
      </c>
      <c r="AC902" s="2">
        <v>1.0512628721719803</v>
      </c>
      <c r="AD902" s="2">
        <v>1.0584263562867697</v>
      </c>
      <c r="AE902" s="2">
        <v>1.2857484766977199</v>
      </c>
      <c r="AF902" s="2">
        <v>1.4072471468713359</v>
      </c>
      <c r="AG902" s="2">
        <v>0.95884985388458688</v>
      </c>
      <c r="AH902" s="2">
        <v>1.5316673865931838</v>
      </c>
      <c r="AI902" s="2">
        <v>1.9743442867957093</v>
      </c>
      <c r="AJ902" s="2">
        <v>2.1744043673959368</v>
      </c>
      <c r="AK902" s="2">
        <v>2.6568804451085732</v>
      </c>
      <c r="AL902" s="2">
        <v>2.1019407550003186</v>
      </c>
      <c r="AM902" s="2">
        <v>2.4641143073157732</v>
      </c>
      <c r="AN902" s="2">
        <v>2.1891654766978772</v>
      </c>
      <c r="AO902" s="2">
        <v>1.5601423425684877</v>
      </c>
      <c r="AP902" s="2">
        <v>1.7959709851547059</v>
      </c>
      <c r="AQ902" s="1">
        <f t="shared" si="15"/>
        <v>58.158003036242619</v>
      </c>
    </row>
    <row r="903" spans="1:43" x14ac:dyDescent="0.25">
      <c r="A903" t="s">
        <v>997</v>
      </c>
      <c r="B903" s="2">
        <v>0.53784853254952836</v>
      </c>
      <c r="C903" s="2">
        <v>0.58194970882864538</v>
      </c>
      <c r="D903" s="2">
        <v>0.89175617556314601</v>
      </c>
      <c r="E903" s="2">
        <v>0.72713900266277998</v>
      </c>
      <c r="F903" s="2">
        <v>0.77339322203497796</v>
      </c>
      <c r="G903" s="2">
        <v>0.92871275055917968</v>
      </c>
      <c r="H903" s="2">
        <v>0.86934507227172331</v>
      </c>
      <c r="I903" s="2">
        <v>0.96390782637946471</v>
      </c>
      <c r="J903" s="2">
        <v>1.5307918520554247</v>
      </c>
      <c r="K903" s="2">
        <v>2.1963059376845266</v>
      </c>
      <c r="L903" s="2">
        <v>1.9199859190049544</v>
      </c>
      <c r="M903" s="2">
        <v>2.1719749193299798</v>
      </c>
      <c r="N903" s="2">
        <v>2.2174923382365201</v>
      </c>
      <c r="O903" s="2">
        <v>2.1216729169343975</v>
      </c>
      <c r="P903" s="2">
        <v>1.2808309147135484</v>
      </c>
      <c r="Q903" s="2">
        <v>1.8020801784165479</v>
      </c>
      <c r="R903" s="2">
        <v>1.2774231345400104</v>
      </c>
      <c r="S903" s="2">
        <v>1.2967769980017128</v>
      </c>
      <c r="T903" s="2">
        <v>1.3644575124460623</v>
      </c>
      <c r="U903" s="2">
        <v>1.2470872757532518</v>
      </c>
      <c r="V903" s="2">
        <v>0.99270091031705388</v>
      </c>
      <c r="W903" s="2">
        <v>0.89913705002877098</v>
      </c>
      <c r="X903" s="2">
        <v>0.98781490814513973</v>
      </c>
      <c r="Y903" s="2">
        <v>1.0451833564022026</v>
      </c>
      <c r="Z903" s="2">
        <v>1.3074000232799468</v>
      </c>
      <c r="AA903" s="2">
        <v>1.3176196913929021</v>
      </c>
      <c r="AB903" s="2">
        <v>1.217007447206242</v>
      </c>
      <c r="AC903" s="2">
        <v>1.1576055803796934</v>
      </c>
      <c r="AD903" s="2">
        <v>1.1867758690093475</v>
      </c>
      <c r="AE903" s="2">
        <v>1.4732573957633828</v>
      </c>
      <c r="AF903" s="2">
        <v>1.4235184283563593</v>
      </c>
      <c r="AG903" s="2">
        <v>1.2857331553497553</v>
      </c>
      <c r="AH903" s="2">
        <v>1.6898976214899064</v>
      </c>
      <c r="AI903" s="2">
        <v>1.8961793950225387</v>
      </c>
      <c r="AJ903" s="2">
        <v>2.3533631200356471</v>
      </c>
      <c r="AK903" s="2">
        <v>2.7216480750172356</v>
      </c>
      <c r="AL903" s="2">
        <v>3.5545031459468763</v>
      </c>
      <c r="AM903" s="2">
        <v>3.4614726109776122</v>
      </c>
      <c r="AN903" s="2">
        <v>2.4998193001447335</v>
      </c>
      <c r="AO903" s="2">
        <v>2.2298847336374861</v>
      </c>
      <c r="AP903" s="2">
        <v>2.3741743876376229</v>
      </c>
      <c r="AQ903" s="1">
        <f t="shared" si="15"/>
        <v>63.775628393506828</v>
      </c>
    </row>
    <row r="904" spans="1:43" x14ac:dyDescent="0.25">
      <c r="A904" t="s">
        <v>998</v>
      </c>
      <c r="B904" s="2">
        <v>0</v>
      </c>
      <c r="C904" s="2">
        <v>0</v>
      </c>
      <c r="D904" s="2">
        <v>0</v>
      </c>
      <c r="E904" s="2">
        <v>0</v>
      </c>
      <c r="F904" s="2">
        <v>0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0</v>
      </c>
      <c r="V904" s="2">
        <v>0</v>
      </c>
      <c r="W904" s="2">
        <v>0</v>
      </c>
      <c r="X904" s="2">
        <v>0</v>
      </c>
      <c r="Y904" s="2">
        <v>0</v>
      </c>
      <c r="Z904" s="2">
        <v>0</v>
      </c>
      <c r="AA904" s="2">
        <v>0</v>
      </c>
      <c r="AB904" s="2">
        <v>0</v>
      </c>
      <c r="AC904" s="2">
        <v>0</v>
      </c>
      <c r="AD904" s="2">
        <v>0</v>
      </c>
      <c r="AE904" s="2">
        <v>0</v>
      </c>
      <c r="AF904" s="2">
        <v>0</v>
      </c>
      <c r="AG904" s="2">
        <v>0</v>
      </c>
      <c r="AH904" s="2">
        <v>3.1044396781564787E-2</v>
      </c>
      <c r="AI904" s="2">
        <v>0.22165323956491045</v>
      </c>
      <c r="AJ904" s="2">
        <v>0.35516726522755437</v>
      </c>
      <c r="AK904" s="2">
        <v>0.3502372217166887</v>
      </c>
      <c r="AL904" s="2">
        <v>0.35516726522755437</v>
      </c>
      <c r="AM904" s="2">
        <v>0.35516726522755437</v>
      </c>
      <c r="AN904" s="2">
        <v>0.35516726522755437</v>
      </c>
      <c r="AO904" s="2">
        <v>0.16138412385281931</v>
      </c>
      <c r="AP904" s="2">
        <v>0</v>
      </c>
      <c r="AQ904" s="1">
        <f t="shared" si="15"/>
        <v>2.184988042826201</v>
      </c>
    </row>
    <row r="905" spans="1:43" x14ac:dyDescent="0.25">
      <c r="A905" t="s">
        <v>999</v>
      </c>
      <c r="B905" s="2">
        <v>0</v>
      </c>
      <c r="C905" s="2">
        <v>0</v>
      </c>
      <c r="D905" s="2">
        <v>0</v>
      </c>
      <c r="E905" s="2">
        <v>0</v>
      </c>
      <c r="F905" s="2">
        <v>0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0</v>
      </c>
      <c r="V905" s="2">
        <v>0</v>
      </c>
      <c r="W905" s="2">
        <v>0</v>
      </c>
      <c r="X905" s="2">
        <v>0</v>
      </c>
      <c r="Y905" s="2">
        <v>0</v>
      </c>
      <c r="Z905" s="2">
        <v>0</v>
      </c>
      <c r="AA905" s="2">
        <v>0</v>
      </c>
      <c r="AB905" s="2">
        <v>0</v>
      </c>
      <c r="AC905" s="2">
        <v>0</v>
      </c>
      <c r="AD905" s="2">
        <v>0</v>
      </c>
      <c r="AE905" s="2">
        <v>0</v>
      </c>
      <c r="AF905" s="2">
        <v>0</v>
      </c>
      <c r="AG905" s="2">
        <v>0</v>
      </c>
      <c r="AH905" s="2">
        <v>0</v>
      </c>
      <c r="AI905" s="2">
        <v>0</v>
      </c>
      <c r="AJ905" s="2">
        <v>0</v>
      </c>
      <c r="AK905" s="2">
        <v>0</v>
      </c>
      <c r="AL905" s="2">
        <v>0</v>
      </c>
      <c r="AM905" s="2">
        <v>0</v>
      </c>
      <c r="AN905" s="2">
        <v>0</v>
      </c>
      <c r="AO905" s="2">
        <v>0</v>
      </c>
      <c r="AP905" s="2">
        <v>0</v>
      </c>
      <c r="AQ905" s="1">
        <f t="shared" si="15"/>
        <v>0</v>
      </c>
    </row>
    <row r="906" spans="1:43" x14ac:dyDescent="0.25">
      <c r="A906" t="s">
        <v>1000</v>
      </c>
      <c r="B906" s="2">
        <v>0</v>
      </c>
      <c r="C906" s="2">
        <v>0</v>
      </c>
      <c r="D906" s="2">
        <v>0</v>
      </c>
      <c r="E906" s="2">
        <v>0</v>
      </c>
      <c r="F906" s="2">
        <v>0</v>
      </c>
      <c r="G906" s="2">
        <v>0</v>
      </c>
      <c r="H906" s="2">
        <v>0</v>
      </c>
      <c r="I906" s="2">
        <v>0</v>
      </c>
      <c r="J906" s="2">
        <v>0</v>
      </c>
      <c r="K906" s="2">
        <v>0</v>
      </c>
      <c r="L906" s="2">
        <v>0</v>
      </c>
      <c r="M906" s="2">
        <v>0</v>
      </c>
      <c r="N906" s="2">
        <v>0</v>
      </c>
      <c r="O906" s="2">
        <v>0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0</v>
      </c>
      <c r="V906" s="2">
        <v>0</v>
      </c>
      <c r="W906" s="2">
        <v>0</v>
      </c>
      <c r="X906" s="2">
        <v>0</v>
      </c>
      <c r="Y906" s="2">
        <v>0</v>
      </c>
      <c r="Z906" s="2">
        <v>0</v>
      </c>
      <c r="AA906" s="2">
        <v>0</v>
      </c>
      <c r="AB906" s="2">
        <v>0</v>
      </c>
      <c r="AC906" s="2">
        <v>0</v>
      </c>
      <c r="AD906" s="2">
        <v>0</v>
      </c>
      <c r="AE906" s="2">
        <v>0</v>
      </c>
      <c r="AF906" s="2">
        <v>0</v>
      </c>
      <c r="AG906" s="2">
        <v>0</v>
      </c>
      <c r="AH906" s="2">
        <v>0</v>
      </c>
      <c r="AI906" s="2">
        <v>0</v>
      </c>
      <c r="AJ906" s="2">
        <v>0</v>
      </c>
      <c r="AK906" s="2">
        <v>0</v>
      </c>
      <c r="AL906" s="2">
        <v>0</v>
      </c>
      <c r="AM906" s="2">
        <v>0</v>
      </c>
      <c r="AN906" s="2">
        <v>0</v>
      </c>
      <c r="AO906" s="2">
        <v>0</v>
      </c>
      <c r="AP906" s="2">
        <v>0</v>
      </c>
      <c r="AQ906" s="1">
        <f t="shared" si="15"/>
        <v>0</v>
      </c>
    </row>
    <row r="907" spans="1:43" x14ac:dyDescent="0.25">
      <c r="A907" t="s">
        <v>1001</v>
      </c>
      <c r="B907" s="2">
        <v>0</v>
      </c>
      <c r="C907" s="2">
        <v>0</v>
      </c>
      <c r="D907" s="2">
        <v>0</v>
      </c>
      <c r="E907" s="2">
        <v>0</v>
      </c>
      <c r="F907" s="2">
        <v>0</v>
      </c>
      <c r="G907" s="2">
        <v>0</v>
      </c>
      <c r="H907" s="2">
        <v>0</v>
      </c>
      <c r="I907" s="2">
        <v>0</v>
      </c>
      <c r="J907" s="2">
        <v>0</v>
      </c>
      <c r="K907" s="2">
        <v>0</v>
      </c>
      <c r="L907" s="2">
        <v>0</v>
      </c>
      <c r="M907" s="2">
        <v>0</v>
      </c>
      <c r="N907" s="2">
        <v>0</v>
      </c>
      <c r="O907" s="2">
        <v>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0</v>
      </c>
      <c r="V907" s="2">
        <v>0</v>
      </c>
      <c r="W907" s="2">
        <v>0</v>
      </c>
      <c r="X907" s="2">
        <v>0</v>
      </c>
      <c r="Y907" s="2">
        <v>9.3669852669056031E-3</v>
      </c>
      <c r="Z907" s="2">
        <v>0</v>
      </c>
      <c r="AA907" s="2">
        <v>0</v>
      </c>
      <c r="AB907" s="2">
        <v>0</v>
      </c>
      <c r="AC907" s="2">
        <v>0</v>
      </c>
      <c r="AD907" s="2">
        <v>0</v>
      </c>
      <c r="AE907" s="2">
        <v>0</v>
      </c>
      <c r="AF907" s="2">
        <v>0</v>
      </c>
      <c r="AG907" s="2">
        <v>0</v>
      </c>
      <c r="AH907" s="2">
        <v>8.2778074775762267E-3</v>
      </c>
      <c r="AI907" s="2">
        <v>0</v>
      </c>
      <c r="AJ907" s="2">
        <v>0</v>
      </c>
      <c r="AK907" s="2">
        <v>0.31132302546849266</v>
      </c>
      <c r="AL907" s="2">
        <v>6.3925782458462699E-3</v>
      </c>
      <c r="AM907" s="2">
        <v>0.35516726522755437</v>
      </c>
      <c r="AN907" s="2">
        <v>0</v>
      </c>
      <c r="AO907" s="2">
        <v>0</v>
      </c>
      <c r="AP907" s="2">
        <v>0</v>
      </c>
      <c r="AQ907" s="1">
        <f t="shared" si="15"/>
        <v>0.69052766168637514</v>
      </c>
    </row>
    <row r="908" spans="1:43" x14ac:dyDescent="0.25">
      <c r="A908" t="s">
        <v>1002</v>
      </c>
      <c r="B908" s="2">
        <v>0</v>
      </c>
      <c r="C908" s="2">
        <v>0</v>
      </c>
      <c r="D908" s="2">
        <v>0</v>
      </c>
      <c r="E908" s="2">
        <v>0</v>
      </c>
      <c r="F908" s="2">
        <v>0</v>
      </c>
      <c r="G908" s="2">
        <v>0</v>
      </c>
      <c r="H908" s="2">
        <v>0</v>
      </c>
      <c r="I908" s="2">
        <v>0</v>
      </c>
      <c r="J908" s="2">
        <v>0</v>
      </c>
      <c r="K908" s="2">
        <v>0</v>
      </c>
      <c r="L908" s="2">
        <v>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2">
        <v>0</v>
      </c>
      <c r="X908" s="2">
        <v>0</v>
      </c>
      <c r="Y908" s="2">
        <v>0</v>
      </c>
      <c r="Z908" s="2">
        <v>0</v>
      </c>
      <c r="AA908" s="2">
        <v>0</v>
      </c>
      <c r="AB908" s="2">
        <v>0</v>
      </c>
      <c r="AC908" s="2">
        <v>0</v>
      </c>
      <c r="AD908" s="2">
        <v>0</v>
      </c>
      <c r="AE908" s="2">
        <v>0</v>
      </c>
      <c r="AF908" s="2">
        <v>0</v>
      </c>
      <c r="AG908" s="2">
        <v>0</v>
      </c>
      <c r="AH908" s="2">
        <v>0</v>
      </c>
      <c r="AI908" s="2">
        <v>0</v>
      </c>
      <c r="AJ908" s="2">
        <v>0</v>
      </c>
      <c r="AK908" s="2">
        <v>0</v>
      </c>
      <c r="AL908" s="2">
        <v>0</v>
      </c>
      <c r="AM908" s="2">
        <v>0</v>
      </c>
      <c r="AN908" s="2">
        <v>0</v>
      </c>
      <c r="AO908" s="2">
        <v>0</v>
      </c>
      <c r="AP908" s="2">
        <v>0</v>
      </c>
      <c r="AQ908" s="1">
        <f t="shared" si="15"/>
        <v>0</v>
      </c>
    </row>
    <row r="909" spans="1:43" x14ac:dyDescent="0.25">
      <c r="A909" t="s">
        <v>1003</v>
      </c>
      <c r="B909" s="2">
        <v>0.35516726522755437</v>
      </c>
      <c r="C909" s="2">
        <v>0.35538634050496065</v>
      </c>
      <c r="D909" s="2">
        <v>0.32066842182474065</v>
      </c>
      <c r="E909" s="2">
        <v>0</v>
      </c>
      <c r="F909" s="2">
        <v>0.12969792007145253</v>
      </c>
      <c r="G909" s="2">
        <v>0.35516726522755437</v>
      </c>
      <c r="H909" s="2">
        <v>0.35516726522755437</v>
      </c>
      <c r="I909" s="2">
        <v>0.35516726522755437</v>
      </c>
      <c r="J909" s="2">
        <v>0.35518354293779786</v>
      </c>
      <c r="K909" s="2">
        <v>0.35516726522755437</v>
      </c>
      <c r="L909" s="2">
        <v>0.35513444360932866</v>
      </c>
      <c r="M909" s="2">
        <v>0.35507898924300374</v>
      </c>
      <c r="N909" s="2">
        <v>0.35353762492329621</v>
      </c>
      <c r="O909" s="2">
        <v>0.35681886909511085</v>
      </c>
      <c r="P909" s="2">
        <v>0.35516726522755437</v>
      </c>
      <c r="Q909" s="2">
        <v>0.35566529275783099</v>
      </c>
      <c r="R909" s="2">
        <v>0.35654904902611739</v>
      </c>
      <c r="S909" s="2">
        <v>0.35579299578127355</v>
      </c>
      <c r="T909" s="2">
        <v>0.35549257646917609</v>
      </c>
      <c r="U909" s="2">
        <v>0.35516726522755437</v>
      </c>
      <c r="V909" s="2">
        <v>0.35524334193590223</v>
      </c>
      <c r="W909" s="2">
        <v>0.35516726522755437</v>
      </c>
      <c r="X909" s="2">
        <v>0.35516726522755437</v>
      </c>
      <c r="Y909" s="2">
        <v>0.35732675139717274</v>
      </c>
      <c r="Z909" s="2">
        <v>0.3554396113879803</v>
      </c>
      <c r="AA909" s="2">
        <v>0.35518183974684536</v>
      </c>
      <c r="AB909" s="2">
        <v>0.35577739184591484</v>
      </c>
      <c r="AC909" s="2">
        <v>0.35516726522755437</v>
      </c>
      <c r="AD909" s="2">
        <v>0.35432175445940794</v>
      </c>
      <c r="AE909" s="2">
        <v>0.37325142871515293</v>
      </c>
      <c r="AF909" s="2">
        <v>0.35568134555782782</v>
      </c>
      <c r="AG909" s="2">
        <v>0.35570944823878881</v>
      </c>
      <c r="AH909" s="2">
        <v>0.35719008408160469</v>
      </c>
      <c r="AI909" s="2">
        <v>0.45336903711320065</v>
      </c>
      <c r="AJ909" s="2">
        <v>0.5095906071331382</v>
      </c>
      <c r="AK909" s="2">
        <v>0.53788254402415014</v>
      </c>
      <c r="AL909" s="2">
        <v>0.48560762459713347</v>
      </c>
      <c r="AM909" s="2">
        <v>0.55735355198442482</v>
      </c>
      <c r="AN909" s="2">
        <v>0.36626826493812303</v>
      </c>
      <c r="AO909" s="2">
        <v>0.60658439207850345</v>
      </c>
      <c r="AP909" s="2">
        <v>0.35587195685091855</v>
      </c>
      <c r="AQ909" s="1">
        <f t="shared" si="15"/>
        <v>15.00432969460582</v>
      </c>
    </row>
    <row r="910" spans="1:43" x14ac:dyDescent="0.25">
      <c r="A910" t="s">
        <v>1004</v>
      </c>
      <c r="B910" s="2">
        <v>0</v>
      </c>
      <c r="C910" s="2">
        <v>0</v>
      </c>
      <c r="D910" s="2">
        <v>0</v>
      </c>
      <c r="E910" s="2">
        <v>0</v>
      </c>
      <c r="F910" s="2">
        <v>0</v>
      </c>
      <c r="G910" s="2">
        <v>0</v>
      </c>
      <c r="H910" s="2">
        <v>0</v>
      </c>
      <c r="I910" s="2">
        <v>0</v>
      </c>
      <c r="J910" s="2">
        <v>0</v>
      </c>
      <c r="K910" s="2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0</v>
      </c>
      <c r="V910" s="2">
        <v>0</v>
      </c>
      <c r="W910" s="2">
        <v>0</v>
      </c>
      <c r="X910" s="2">
        <v>0</v>
      </c>
      <c r="Y910" s="2">
        <v>0</v>
      </c>
      <c r="Z910" s="2">
        <v>0</v>
      </c>
      <c r="AA910" s="2">
        <v>0</v>
      </c>
      <c r="AB910" s="2">
        <v>0</v>
      </c>
      <c r="AC910" s="2">
        <v>0</v>
      </c>
      <c r="AD910" s="2">
        <v>0</v>
      </c>
      <c r="AE910" s="2">
        <v>0</v>
      </c>
      <c r="AF910" s="2">
        <v>0</v>
      </c>
      <c r="AG910" s="2">
        <v>0</v>
      </c>
      <c r="AH910" s="2">
        <v>0</v>
      </c>
      <c r="AI910" s="2">
        <v>0</v>
      </c>
      <c r="AJ910" s="2">
        <v>0.30747379582804468</v>
      </c>
      <c r="AK910" s="2">
        <v>0</v>
      </c>
      <c r="AL910" s="2">
        <v>0</v>
      </c>
      <c r="AM910" s="2">
        <v>0</v>
      </c>
      <c r="AN910" s="2">
        <v>0</v>
      </c>
      <c r="AO910" s="2">
        <v>0</v>
      </c>
      <c r="AP910" s="2">
        <v>0</v>
      </c>
      <c r="AQ910" s="1">
        <f t="shared" si="15"/>
        <v>0.30747379582804468</v>
      </c>
    </row>
    <row r="911" spans="1:43" x14ac:dyDescent="0.25">
      <c r="A911" t="s">
        <v>1005</v>
      </c>
      <c r="B911" s="2">
        <v>1.5249500660528885</v>
      </c>
      <c r="C911" s="2">
        <v>1.3813885867564406</v>
      </c>
      <c r="D911" s="2">
        <v>1.6705712585382755</v>
      </c>
      <c r="E911" s="2">
        <v>2.0095089152005197</v>
      </c>
      <c r="F911" s="2">
        <v>1.7072993563119296</v>
      </c>
      <c r="G911" s="2">
        <v>2.1362464011206672</v>
      </c>
      <c r="H911" s="2">
        <v>1.7782369566627079</v>
      </c>
      <c r="I911" s="2">
        <v>1.9217700440247198</v>
      </c>
      <c r="J911" s="2">
        <v>2.3178243996411703</v>
      </c>
      <c r="K911" s="2">
        <v>2.8206941545252757</v>
      </c>
      <c r="L911" s="2">
        <v>2.9023337461002137</v>
      </c>
      <c r="M911" s="2">
        <v>2.5091846215090281</v>
      </c>
      <c r="N911" s="2">
        <v>1.7490068394301796</v>
      </c>
      <c r="O911" s="2">
        <v>2.3702838756477433</v>
      </c>
      <c r="P911" s="2">
        <v>2.0381481014648473</v>
      </c>
      <c r="Q911" s="2">
        <v>2.4421443543134078</v>
      </c>
      <c r="R911" s="2">
        <v>2.253678681130018</v>
      </c>
      <c r="S911" s="2">
        <v>2.2668351542054248</v>
      </c>
      <c r="T911" s="2">
        <v>1.8100100101722085</v>
      </c>
      <c r="U911" s="2">
        <v>1.5493135325441378</v>
      </c>
      <c r="V911" s="2">
        <v>1.9359749344887605</v>
      </c>
      <c r="W911" s="2">
        <v>1.6068571010541794</v>
      </c>
      <c r="X911" s="2">
        <v>2.4230837440735691</v>
      </c>
      <c r="Y911" s="2">
        <v>1.8989074542866979</v>
      </c>
      <c r="Z911" s="2">
        <v>2.3661759693403153</v>
      </c>
      <c r="AA911" s="2">
        <v>2.5861887629884479</v>
      </c>
      <c r="AB911" s="2">
        <v>2.2553093595857123</v>
      </c>
      <c r="AC911" s="2">
        <v>2.3927413182361077</v>
      </c>
      <c r="AD911" s="2">
        <v>2.9883307137020432</v>
      </c>
      <c r="AE911" s="2">
        <v>2.7540808381222424</v>
      </c>
      <c r="AF911" s="2">
        <v>2.967294306112124</v>
      </c>
      <c r="AG911" s="2">
        <v>4.2903576615147188</v>
      </c>
      <c r="AH911" s="2">
        <v>5.2654810317407685</v>
      </c>
      <c r="AI911" s="2">
        <v>6.1647375344879309</v>
      </c>
      <c r="AJ911" s="2">
        <v>8.557434349437564</v>
      </c>
      <c r="AK911" s="2">
        <v>9.5651327794761674</v>
      </c>
      <c r="AL911" s="2">
        <v>11.719690178407069</v>
      </c>
      <c r="AM911" s="2">
        <v>15.108363005720705</v>
      </c>
      <c r="AN911" s="2">
        <v>6.5741363006144313</v>
      </c>
      <c r="AO911" s="2">
        <v>4.3748692660071278</v>
      </c>
      <c r="AP911" s="2">
        <v>4.9972836218042263</v>
      </c>
      <c r="AQ911" s="1">
        <f t="shared" si="15"/>
        <v>143.95185928655272</v>
      </c>
    </row>
    <row r="912" spans="1:43" x14ac:dyDescent="0.25">
      <c r="A912" t="s">
        <v>1006</v>
      </c>
      <c r="B912" s="2">
        <v>0.49609825242583971</v>
      </c>
      <c r="C912" s="2">
        <v>0.4428605588698229</v>
      </c>
      <c r="D912" s="2">
        <v>0.45475102178364235</v>
      </c>
      <c r="E912" s="2">
        <v>0.41285402552806594</v>
      </c>
      <c r="F912" s="2">
        <v>0.39070846934245007</v>
      </c>
      <c r="G912" s="2">
        <v>0.47896347926757543</v>
      </c>
      <c r="H912" s="2">
        <v>0.3733248310621371</v>
      </c>
      <c r="I912" s="2">
        <v>0.45943321230220202</v>
      </c>
      <c r="J912" s="2">
        <v>0.54918312890795562</v>
      </c>
      <c r="K912" s="2">
        <v>0.79857881301633937</v>
      </c>
      <c r="L912" s="2">
        <v>0.60244025807781387</v>
      </c>
      <c r="M912" s="2">
        <v>0.80619433468875079</v>
      </c>
      <c r="N912" s="2">
        <v>0.82846826684879016</v>
      </c>
      <c r="O912" s="2">
        <v>0.64483026517473485</v>
      </c>
      <c r="P912" s="2">
        <v>0.37201716629675996</v>
      </c>
      <c r="Q912" s="2">
        <v>0.61272466350920829</v>
      </c>
      <c r="R912" s="2">
        <v>0.35967807449748634</v>
      </c>
      <c r="S912" s="2">
        <v>0.35521546395367332</v>
      </c>
      <c r="T912" s="2">
        <v>0.41980500657148823</v>
      </c>
      <c r="U912" s="2">
        <v>0.39410559102625986</v>
      </c>
      <c r="V912" s="2">
        <v>0.37150722426758653</v>
      </c>
      <c r="W912" s="2">
        <v>0.3675651593873599</v>
      </c>
      <c r="X912" s="2">
        <v>0.38832242349590729</v>
      </c>
      <c r="Y912" s="2">
        <v>0.35223669763279619</v>
      </c>
      <c r="Z912" s="2">
        <v>0.46571720516620529</v>
      </c>
      <c r="AA912" s="2">
        <v>0.45437200094167451</v>
      </c>
      <c r="AB912" s="2">
        <v>0.47234997856522121</v>
      </c>
      <c r="AC912" s="2">
        <v>0.52205742756370821</v>
      </c>
      <c r="AD912" s="2">
        <v>0.51411050976411876</v>
      </c>
      <c r="AE912" s="2">
        <v>0.55857680602926463</v>
      </c>
      <c r="AF912" s="2">
        <v>0.60263080251922529</v>
      </c>
      <c r="AG912" s="2">
        <v>0.52711129969301207</v>
      </c>
      <c r="AH912" s="2">
        <v>0.58779478448324785</v>
      </c>
      <c r="AI912" s="2">
        <v>0.62395517537125067</v>
      </c>
      <c r="AJ912" s="2">
        <v>0.77223013599954871</v>
      </c>
      <c r="AK912" s="2">
        <v>0.76038751621783174</v>
      </c>
      <c r="AL912" s="2">
        <v>0.75788268614373511</v>
      </c>
      <c r="AM912" s="2">
        <v>1.0030013675452865</v>
      </c>
      <c r="AN912" s="2">
        <v>1.008706418099925</v>
      </c>
      <c r="AO912" s="2">
        <v>0.82485952733449586</v>
      </c>
      <c r="AP912" s="2">
        <v>0.77985953369787531</v>
      </c>
      <c r="AQ912" s="1">
        <f t="shared" si="15"/>
        <v>22.967469563070274</v>
      </c>
    </row>
    <row r="913" spans="1:43" x14ac:dyDescent="0.25">
      <c r="A913" t="s">
        <v>1007</v>
      </c>
      <c r="B913" s="2">
        <v>0</v>
      </c>
      <c r="C913" s="2">
        <v>0</v>
      </c>
      <c r="D913" s="2">
        <v>0</v>
      </c>
      <c r="E913" s="2">
        <v>0</v>
      </c>
      <c r="F913" s="2">
        <v>0</v>
      </c>
      <c r="G913" s="2">
        <v>0</v>
      </c>
      <c r="H913" s="2">
        <v>0</v>
      </c>
      <c r="I913" s="2">
        <v>0</v>
      </c>
      <c r="J913" s="2">
        <v>0.13686804238044825</v>
      </c>
      <c r="K913" s="2">
        <v>0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0.35506866382522562</v>
      </c>
      <c r="R913" s="2">
        <v>0</v>
      </c>
      <c r="S913" s="2">
        <v>0</v>
      </c>
      <c r="T913" s="2">
        <v>0</v>
      </c>
      <c r="U913" s="2">
        <v>0</v>
      </c>
      <c r="V913" s="2">
        <v>0</v>
      </c>
      <c r="W913" s="2">
        <v>0</v>
      </c>
      <c r="X913" s="2">
        <v>0</v>
      </c>
      <c r="Y913" s="2">
        <v>0</v>
      </c>
      <c r="Z913" s="2">
        <v>0</v>
      </c>
      <c r="AA913" s="2">
        <v>0</v>
      </c>
      <c r="AB913" s="2">
        <v>0</v>
      </c>
      <c r="AC913" s="2">
        <v>0</v>
      </c>
      <c r="AD913" s="2">
        <v>0</v>
      </c>
      <c r="AE913" s="2">
        <v>0</v>
      </c>
      <c r="AF913" s="2">
        <v>0</v>
      </c>
      <c r="AG913" s="2">
        <v>0</v>
      </c>
      <c r="AH913" s="2">
        <v>0</v>
      </c>
      <c r="AI913" s="2">
        <v>0</v>
      </c>
      <c r="AJ913" s="2">
        <v>0.26094292122561025</v>
      </c>
      <c r="AK913" s="2">
        <v>0.25094292067627055</v>
      </c>
      <c r="AL913" s="2">
        <v>0</v>
      </c>
      <c r="AM913" s="2">
        <v>0.3307834205607747</v>
      </c>
      <c r="AN913" s="2">
        <v>0.35545591391835973</v>
      </c>
      <c r="AO913" s="2">
        <v>0.12838381014909084</v>
      </c>
      <c r="AP913" s="2">
        <v>0</v>
      </c>
      <c r="AQ913" s="1">
        <f t="shared" si="15"/>
        <v>1.8184456927357799</v>
      </c>
    </row>
    <row r="914" spans="1:43" x14ac:dyDescent="0.25">
      <c r="A914" t="s">
        <v>1008</v>
      </c>
      <c r="B914" s="2">
        <v>0</v>
      </c>
      <c r="C914" s="2">
        <v>0</v>
      </c>
      <c r="D914" s="2">
        <v>0</v>
      </c>
      <c r="E914" s="2">
        <v>0</v>
      </c>
      <c r="F914" s="2">
        <v>0</v>
      </c>
      <c r="G914" s="2">
        <v>0</v>
      </c>
      <c r="H914" s="2">
        <v>0</v>
      </c>
      <c r="I914" s="2">
        <v>0</v>
      </c>
      <c r="J914" s="2">
        <v>0</v>
      </c>
      <c r="K914" s="2">
        <v>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0</v>
      </c>
      <c r="V914" s="2">
        <v>0</v>
      </c>
      <c r="W914" s="2">
        <v>0</v>
      </c>
      <c r="X914" s="2">
        <v>0</v>
      </c>
      <c r="Y914" s="2">
        <v>0</v>
      </c>
      <c r="Z914" s="2">
        <v>0</v>
      </c>
      <c r="AA914" s="2">
        <v>0</v>
      </c>
      <c r="AB914" s="2">
        <v>0</v>
      </c>
      <c r="AC914" s="2">
        <v>0</v>
      </c>
      <c r="AD914" s="2">
        <v>0</v>
      </c>
      <c r="AE914" s="2">
        <v>0</v>
      </c>
      <c r="AF914" s="2">
        <v>0</v>
      </c>
      <c r="AG914" s="2">
        <v>0</v>
      </c>
      <c r="AH914" s="2">
        <v>0</v>
      </c>
      <c r="AI914" s="2">
        <v>0</v>
      </c>
      <c r="AJ914" s="2">
        <v>0</v>
      </c>
      <c r="AK914" s="2">
        <v>0</v>
      </c>
      <c r="AL914" s="2">
        <v>0</v>
      </c>
      <c r="AM914" s="2">
        <v>0</v>
      </c>
      <c r="AN914" s="2">
        <v>0</v>
      </c>
      <c r="AO914" s="2">
        <v>0</v>
      </c>
      <c r="AP914" s="2">
        <v>0</v>
      </c>
      <c r="AQ914" s="1">
        <f t="shared" si="15"/>
        <v>0</v>
      </c>
    </row>
    <row r="915" spans="1:43" x14ac:dyDescent="0.25">
      <c r="A915" t="s">
        <v>1009</v>
      </c>
      <c r="B915" s="2">
        <v>0.12218565875969256</v>
      </c>
      <c r="C915" s="2">
        <v>0</v>
      </c>
      <c r="D915" s="2">
        <v>0</v>
      </c>
      <c r="E915" s="2">
        <v>0</v>
      </c>
      <c r="F915" s="2">
        <v>0</v>
      </c>
      <c r="G915" s="2">
        <v>0</v>
      </c>
      <c r="H915" s="2">
        <v>0</v>
      </c>
      <c r="I915" s="2">
        <v>6.4075501566522863E-3</v>
      </c>
      <c r="J915" s="2">
        <v>0.35538880415381846</v>
      </c>
      <c r="K915" s="2">
        <v>0.12108531364157882</v>
      </c>
      <c r="L915" s="2">
        <v>0</v>
      </c>
      <c r="M915" s="2">
        <v>0.255832867223871</v>
      </c>
      <c r="N915" s="2">
        <v>0.16366519241817357</v>
      </c>
      <c r="O915" s="2">
        <v>0.35474998307489014</v>
      </c>
      <c r="P915" s="2">
        <v>0</v>
      </c>
      <c r="Q915" s="2">
        <v>0.35516726522755437</v>
      </c>
      <c r="R915" s="2">
        <v>0</v>
      </c>
      <c r="S915" s="2">
        <v>0</v>
      </c>
      <c r="T915" s="2">
        <v>0</v>
      </c>
      <c r="U915" s="2">
        <v>0</v>
      </c>
      <c r="V915" s="2">
        <v>0</v>
      </c>
      <c r="W915" s="2">
        <v>0</v>
      </c>
      <c r="X915" s="2">
        <v>0</v>
      </c>
      <c r="Y915" s="2">
        <v>0.19281359727803693</v>
      </c>
      <c r="Z915" s="2">
        <v>0</v>
      </c>
      <c r="AA915" s="2">
        <v>0.35516726522755437</v>
      </c>
      <c r="AB915" s="2">
        <v>0.35516726522755437</v>
      </c>
      <c r="AC915" s="2">
        <v>0</v>
      </c>
      <c r="AD915" s="2">
        <v>0.33927793311172949</v>
      </c>
      <c r="AE915" s="2">
        <v>0.26029992856302564</v>
      </c>
      <c r="AF915" s="2">
        <v>0.20707722247613547</v>
      </c>
      <c r="AG915" s="2">
        <v>0.10013534750637731</v>
      </c>
      <c r="AH915" s="2">
        <v>6.7350153847496763E-2</v>
      </c>
      <c r="AI915" s="2">
        <v>0.35516726522755437</v>
      </c>
      <c r="AJ915" s="2">
        <v>0.35986154405129156</v>
      </c>
      <c r="AK915" s="2">
        <v>0.36001391030017005</v>
      </c>
      <c r="AL915" s="2">
        <v>0.35516726522755437</v>
      </c>
      <c r="AM915" s="2">
        <v>0.35516726522755437</v>
      </c>
      <c r="AN915" s="2">
        <v>0.35516726522755437</v>
      </c>
      <c r="AO915" s="2">
        <v>0.19828129248462778</v>
      </c>
      <c r="AP915" s="2">
        <v>0.35516726522755437</v>
      </c>
      <c r="AQ915" s="1">
        <f t="shared" si="15"/>
        <v>6.3057644208680026</v>
      </c>
    </row>
    <row r="916" spans="1:43" x14ac:dyDescent="0.25">
      <c r="A916" t="s">
        <v>1010</v>
      </c>
      <c r="B916" s="2">
        <v>0</v>
      </c>
      <c r="C916" s="2">
        <v>0</v>
      </c>
      <c r="D916" s="2">
        <v>0</v>
      </c>
      <c r="E916" s="2">
        <v>0</v>
      </c>
      <c r="F916" s="2">
        <v>0</v>
      </c>
      <c r="G916" s="2">
        <v>0</v>
      </c>
      <c r="H916" s="2">
        <v>0</v>
      </c>
      <c r="I916" s="2">
        <v>0</v>
      </c>
      <c r="J916" s="2">
        <v>0</v>
      </c>
      <c r="K916" s="2">
        <v>0</v>
      </c>
      <c r="L916" s="2">
        <v>0</v>
      </c>
      <c r="M916" s="2">
        <v>0</v>
      </c>
      <c r="N916" s="2">
        <v>0</v>
      </c>
      <c r="O916" s="2">
        <v>0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0</v>
      </c>
      <c r="V916" s="2">
        <v>0</v>
      </c>
      <c r="W916" s="2">
        <v>0</v>
      </c>
      <c r="X916" s="2">
        <v>0</v>
      </c>
      <c r="Y916" s="2">
        <v>0</v>
      </c>
      <c r="Z916" s="2">
        <v>0</v>
      </c>
      <c r="AA916" s="2">
        <v>0</v>
      </c>
      <c r="AB916" s="2">
        <v>0</v>
      </c>
      <c r="AC916" s="2">
        <v>0</v>
      </c>
      <c r="AD916" s="2">
        <v>0</v>
      </c>
      <c r="AE916" s="2">
        <v>0</v>
      </c>
      <c r="AF916" s="2">
        <v>0</v>
      </c>
      <c r="AG916" s="2">
        <v>0</v>
      </c>
      <c r="AH916" s="2">
        <v>0</v>
      </c>
      <c r="AI916" s="2">
        <v>0</v>
      </c>
      <c r="AJ916" s="2">
        <v>0</v>
      </c>
      <c r="AK916" s="2">
        <v>0</v>
      </c>
      <c r="AL916" s="2">
        <v>0</v>
      </c>
      <c r="AM916" s="2">
        <v>0</v>
      </c>
      <c r="AN916" s="2">
        <v>0</v>
      </c>
      <c r="AO916" s="2">
        <v>0</v>
      </c>
      <c r="AP916" s="2">
        <v>0</v>
      </c>
      <c r="AQ916" s="1">
        <f t="shared" si="15"/>
        <v>0</v>
      </c>
    </row>
    <row r="917" spans="1:43" x14ac:dyDescent="0.25">
      <c r="A917" t="s">
        <v>1011</v>
      </c>
      <c r="B917" s="2">
        <v>0.69316732208456755</v>
      </c>
      <c r="C917" s="2">
        <v>5.2415874672995244E-4</v>
      </c>
      <c r="D917" s="2" t="s">
        <v>43</v>
      </c>
      <c r="E917" s="2" t="s">
        <v>43</v>
      </c>
      <c r="F917" s="2" t="s">
        <v>43</v>
      </c>
      <c r="G917" s="2" t="s">
        <v>43</v>
      </c>
      <c r="H917" s="2" t="s">
        <v>43</v>
      </c>
      <c r="I917" s="2" t="s">
        <v>43</v>
      </c>
      <c r="J917" s="2" t="s">
        <v>43</v>
      </c>
      <c r="K917" s="2" t="s">
        <v>43</v>
      </c>
      <c r="L917" s="2" t="s">
        <v>43</v>
      </c>
      <c r="M917" s="2" t="s">
        <v>43</v>
      </c>
      <c r="N917" s="2" t="s">
        <v>43</v>
      </c>
      <c r="O917" s="2" t="s">
        <v>43</v>
      </c>
      <c r="P917" s="2" t="s">
        <v>43</v>
      </c>
      <c r="Q917" s="2" t="s">
        <v>43</v>
      </c>
      <c r="R917" s="2" t="s">
        <v>43</v>
      </c>
      <c r="S917" s="2" t="s">
        <v>43</v>
      </c>
      <c r="T917" s="2" t="s">
        <v>43</v>
      </c>
      <c r="U917" s="2" t="s">
        <v>43</v>
      </c>
      <c r="V917" s="2" t="s">
        <v>43</v>
      </c>
      <c r="W917" s="2" t="s">
        <v>43</v>
      </c>
      <c r="X917" s="2" t="s">
        <v>43</v>
      </c>
      <c r="Y917" s="2" t="s">
        <v>43</v>
      </c>
      <c r="Z917" s="2" t="s">
        <v>43</v>
      </c>
      <c r="AA917" s="2" t="s">
        <v>43</v>
      </c>
      <c r="AB917" s="2" t="s">
        <v>43</v>
      </c>
      <c r="AC917" s="2" t="s">
        <v>43</v>
      </c>
      <c r="AD917" s="2" t="s">
        <v>43</v>
      </c>
      <c r="AE917" s="2" t="s">
        <v>43</v>
      </c>
      <c r="AF917" s="2" t="s">
        <v>43</v>
      </c>
      <c r="AG917" s="2" t="s">
        <v>43</v>
      </c>
      <c r="AH917" s="2" t="s">
        <v>43</v>
      </c>
      <c r="AI917" s="2" t="s">
        <v>43</v>
      </c>
      <c r="AJ917" s="2" t="s">
        <v>43</v>
      </c>
      <c r="AK917" s="2" t="s">
        <v>43</v>
      </c>
      <c r="AL917" s="2" t="s">
        <v>43</v>
      </c>
      <c r="AM917" s="2" t="s">
        <v>43</v>
      </c>
      <c r="AN917" s="2" t="s">
        <v>43</v>
      </c>
      <c r="AO917" s="2" t="s">
        <v>43</v>
      </c>
      <c r="AP917" s="2" t="s">
        <v>43</v>
      </c>
      <c r="AQ917" s="1">
        <f t="shared" si="15"/>
        <v>0.6936914808312975</v>
      </c>
    </row>
    <row r="918" spans="1:43" x14ac:dyDescent="0.25">
      <c r="A918" t="s">
        <v>1012</v>
      </c>
      <c r="B918" s="2">
        <v>0</v>
      </c>
      <c r="C918" s="2">
        <v>5.2415874672995244E-4</v>
      </c>
      <c r="D918" s="2">
        <v>0</v>
      </c>
      <c r="E918" s="2">
        <v>0</v>
      </c>
      <c r="F918" s="2">
        <v>0</v>
      </c>
      <c r="G918" s="2">
        <v>0</v>
      </c>
      <c r="H918" s="2">
        <v>0</v>
      </c>
      <c r="I918" s="2">
        <v>0</v>
      </c>
      <c r="J918" s="2">
        <v>0</v>
      </c>
      <c r="K918" s="2">
        <v>0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0</v>
      </c>
      <c r="V918" s="2">
        <v>0</v>
      </c>
      <c r="W918" s="2">
        <v>0</v>
      </c>
      <c r="X918" s="2">
        <v>0</v>
      </c>
      <c r="Y918" s="2">
        <v>0</v>
      </c>
      <c r="Z918" s="2">
        <v>0</v>
      </c>
      <c r="AA918" s="2">
        <v>0</v>
      </c>
      <c r="AB918" s="2">
        <v>0</v>
      </c>
      <c r="AC918" s="2">
        <v>0</v>
      </c>
      <c r="AD918" s="2">
        <v>0</v>
      </c>
      <c r="AE918" s="2">
        <v>0</v>
      </c>
      <c r="AF918" s="2">
        <v>0</v>
      </c>
      <c r="AG918" s="2">
        <v>0</v>
      </c>
      <c r="AH918" s="2">
        <v>0</v>
      </c>
      <c r="AI918" s="2">
        <v>0</v>
      </c>
      <c r="AJ918" s="2">
        <v>0</v>
      </c>
      <c r="AK918" s="2">
        <v>0</v>
      </c>
      <c r="AL918" s="2">
        <v>0</v>
      </c>
      <c r="AM918" s="2">
        <v>0</v>
      </c>
      <c r="AN918" s="2">
        <v>0</v>
      </c>
      <c r="AO918" s="2">
        <v>0</v>
      </c>
      <c r="AP918" s="2">
        <v>0</v>
      </c>
      <c r="AQ918" s="1">
        <f t="shared" si="15"/>
        <v>5.2415874672995244E-4</v>
      </c>
    </row>
    <row r="919" spans="1:43" x14ac:dyDescent="0.25">
      <c r="A919" t="s">
        <v>1013</v>
      </c>
      <c r="B919" s="2">
        <v>0</v>
      </c>
      <c r="C919" s="2">
        <v>0</v>
      </c>
      <c r="D919" s="2">
        <v>0</v>
      </c>
      <c r="E919" s="2">
        <v>0</v>
      </c>
      <c r="F919" s="2">
        <v>0</v>
      </c>
      <c r="G919" s="2">
        <v>0</v>
      </c>
      <c r="H919" s="2">
        <v>0</v>
      </c>
      <c r="I919" s="2">
        <v>0</v>
      </c>
      <c r="J919" s="2">
        <v>0</v>
      </c>
      <c r="K919" s="2">
        <v>0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0</v>
      </c>
      <c r="V919" s="2">
        <v>0</v>
      </c>
      <c r="W919" s="2">
        <v>0</v>
      </c>
      <c r="X919" s="2">
        <v>0</v>
      </c>
      <c r="Y919" s="2">
        <v>0</v>
      </c>
      <c r="Z919" s="2">
        <v>0</v>
      </c>
      <c r="AA919" s="2">
        <v>0</v>
      </c>
      <c r="AB919" s="2">
        <v>0</v>
      </c>
      <c r="AC919" s="2">
        <v>0</v>
      </c>
      <c r="AD919" s="2">
        <v>0</v>
      </c>
      <c r="AE919" s="2">
        <v>0</v>
      </c>
      <c r="AF919" s="2">
        <v>0</v>
      </c>
      <c r="AG919" s="2">
        <v>0</v>
      </c>
      <c r="AH919" s="2">
        <v>0</v>
      </c>
      <c r="AI919" s="2">
        <v>0</v>
      </c>
      <c r="AJ919" s="2">
        <v>0</v>
      </c>
      <c r="AK919" s="2">
        <v>2.4614317167451993E-2</v>
      </c>
      <c r="AL919" s="2">
        <v>0</v>
      </c>
      <c r="AM919" s="2">
        <v>0</v>
      </c>
      <c r="AN919" s="2">
        <v>0</v>
      </c>
      <c r="AO919" s="2">
        <v>3.2191552722296235E-2</v>
      </c>
      <c r="AP919" s="2">
        <v>0</v>
      </c>
      <c r="AQ919" s="1">
        <f t="shared" si="15"/>
        <v>5.6805869889748228E-2</v>
      </c>
    </row>
    <row r="920" spans="1:43" x14ac:dyDescent="0.25">
      <c r="A920" t="s">
        <v>1014</v>
      </c>
      <c r="B920" s="2">
        <v>0</v>
      </c>
      <c r="C920" s="2">
        <v>0</v>
      </c>
      <c r="D920" s="2">
        <v>0</v>
      </c>
      <c r="E920" s="2">
        <v>0</v>
      </c>
      <c r="F920" s="2">
        <v>0</v>
      </c>
      <c r="G920" s="2">
        <v>0</v>
      </c>
      <c r="H920" s="2">
        <v>0</v>
      </c>
      <c r="I920" s="2">
        <v>0</v>
      </c>
      <c r="J920" s="2">
        <v>0</v>
      </c>
      <c r="K920" s="2">
        <v>0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0</v>
      </c>
      <c r="V920" s="2">
        <v>0</v>
      </c>
      <c r="W920" s="2">
        <v>0</v>
      </c>
      <c r="X920" s="2">
        <v>0</v>
      </c>
      <c r="Y920" s="2">
        <v>0</v>
      </c>
      <c r="Z920" s="2">
        <v>0</v>
      </c>
      <c r="AA920" s="2">
        <v>0</v>
      </c>
      <c r="AB920" s="2">
        <v>0</v>
      </c>
      <c r="AC920" s="2">
        <v>0</v>
      </c>
      <c r="AD920" s="2">
        <v>0</v>
      </c>
      <c r="AE920" s="2">
        <v>0</v>
      </c>
      <c r="AF920" s="2">
        <v>0</v>
      </c>
      <c r="AG920" s="2">
        <v>0</v>
      </c>
      <c r="AH920" s="2">
        <v>0</v>
      </c>
      <c r="AI920" s="2">
        <v>0</v>
      </c>
      <c r="AJ920" s="2">
        <v>0</v>
      </c>
      <c r="AK920" s="2">
        <v>0</v>
      </c>
      <c r="AL920" s="2">
        <v>0</v>
      </c>
      <c r="AM920" s="2">
        <v>0</v>
      </c>
      <c r="AN920" s="2">
        <v>0</v>
      </c>
      <c r="AO920" s="2">
        <v>0</v>
      </c>
      <c r="AP920" s="2">
        <v>0</v>
      </c>
      <c r="AQ920" s="1">
        <f t="shared" si="15"/>
        <v>0</v>
      </c>
    </row>
    <row r="921" spans="1:43" x14ac:dyDescent="0.25">
      <c r="A921" t="s">
        <v>1015</v>
      </c>
      <c r="B921" s="2">
        <v>0.47490767717757798</v>
      </c>
      <c r="C921" s="2">
        <v>0.38351266347977342</v>
      </c>
      <c r="D921" s="2">
        <v>0.35613305419436303</v>
      </c>
      <c r="E921" s="2">
        <v>0.35540202757417805</v>
      </c>
      <c r="F921" s="2">
        <v>0.35570900620332457</v>
      </c>
      <c r="G921" s="2">
        <v>0.38007248693498341</v>
      </c>
      <c r="H921" s="2">
        <v>0.35582915648732283</v>
      </c>
      <c r="I921" s="2">
        <v>0.35607676355484763</v>
      </c>
      <c r="J921" s="2">
        <v>0.3900692356210389</v>
      </c>
      <c r="K921" s="2">
        <v>0.41049239088624989</v>
      </c>
      <c r="L921" s="2">
        <v>0.43315867398837016</v>
      </c>
      <c r="M921" s="2">
        <v>0.42819586714593516</v>
      </c>
      <c r="N921" s="2">
        <v>0.47510879246286586</v>
      </c>
      <c r="O921" s="2">
        <v>0.37871674311408898</v>
      </c>
      <c r="P921" s="2">
        <v>0.35696675404297551</v>
      </c>
      <c r="Q921" s="2">
        <v>0.35865757923907804</v>
      </c>
      <c r="R921" s="2">
        <v>0.3581144335710944</v>
      </c>
      <c r="S921" s="2">
        <v>0.3583146447318255</v>
      </c>
      <c r="T921" s="2">
        <v>0.35648769440539629</v>
      </c>
      <c r="U921" s="2">
        <v>0.35720652555897336</v>
      </c>
      <c r="V921" s="2">
        <v>0.35710689246511729</v>
      </c>
      <c r="W921" s="2">
        <v>0.35671290887104856</v>
      </c>
      <c r="X921" s="2">
        <v>0.35734641923428923</v>
      </c>
      <c r="Y921" s="2">
        <v>0.34680743975580852</v>
      </c>
      <c r="Z921" s="2">
        <v>0.35706092096204411</v>
      </c>
      <c r="AA921" s="2">
        <v>0.35563589641511006</v>
      </c>
      <c r="AB921" s="2">
        <v>0.36395104327343319</v>
      </c>
      <c r="AC921" s="2">
        <v>0.35591690544048826</v>
      </c>
      <c r="AD921" s="2">
        <v>0.40464159152754098</v>
      </c>
      <c r="AE921" s="2">
        <v>0.41375073770289217</v>
      </c>
      <c r="AF921" s="2">
        <v>0.45303427505499139</v>
      </c>
      <c r="AG921" s="2">
        <v>0.48719852993090251</v>
      </c>
      <c r="AH921" s="2">
        <v>0.42782562389655787</v>
      </c>
      <c r="AI921" s="2">
        <v>0.51214238323260308</v>
      </c>
      <c r="AJ921" s="2">
        <v>0.63409704750665496</v>
      </c>
      <c r="AK921" s="2">
        <v>0.62213314310104684</v>
      </c>
      <c r="AL921" s="2">
        <v>0.51725468130739727</v>
      </c>
      <c r="AM921" s="2">
        <v>0.65425904769431642</v>
      </c>
      <c r="AN921" s="2">
        <v>0.51667538693546988</v>
      </c>
      <c r="AO921" s="2">
        <v>0.81681799967690027</v>
      </c>
      <c r="AP921" s="2">
        <v>0.52882418985385549</v>
      </c>
      <c r="AQ921" s="1">
        <f t="shared" si="15"/>
        <v>17.518325234212732</v>
      </c>
    </row>
    <row r="922" spans="1:43" x14ac:dyDescent="0.25">
      <c r="A922" t="s">
        <v>1016</v>
      </c>
      <c r="B922" s="2">
        <v>2.3854706809358723</v>
      </c>
      <c r="C922" s="2">
        <v>2.0484478536363588</v>
      </c>
      <c r="D922" s="2">
        <v>1.6609994674460395</v>
      </c>
      <c r="E922" s="2">
        <v>1.5104544473870205</v>
      </c>
      <c r="F922" s="2">
        <v>1.4120317910711981</v>
      </c>
      <c r="G922" s="2">
        <v>1.5123136219717384</v>
      </c>
      <c r="H922" s="2">
        <v>0.95294613090808933</v>
      </c>
      <c r="I922" s="2">
        <v>1.5134419204918061</v>
      </c>
      <c r="J922" s="2">
        <v>1.4874537649735542</v>
      </c>
      <c r="K922" s="2">
        <v>1.662962032634792</v>
      </c>
      <c r="L922" s="2">
        <v>1.0615376230128075</v>
      </c>
      <c r="M922" s="2">
        <v>1.4650486086528627</v>
      </c>
      <c r="N922" s="2">
        <v>1.4059900874933775</v>
      </c>
      <c r="O922" s="2">
        <v>1.4220332688581805</v>
      </c>
      <c r="P922" s="2">
        <v>0.93935025341417488</v>
      </c>
      <c r="Q922" s="2">
        <v>1.2900217727019943</v>
      </c>
      <c r="R922" s="2">
        <v>1.1030809869080986</v>
      </c>
      <c r="S922" s="2">
        <v>1.2332786339419455</v>
      </c>
      <c r="T922" s="2">
        <v>1.3680021976782042</v>
      </c>
      <c r="U922" s="2">
        <v>1.3854667998640005</v>
      </c>
      <c r="V922" s="2">
        <v>0.92320676537573676</v>
      </c>
      <c r="W922" s="2">
        <v>0.81318455842229342</v>
      </c>
      <c r="X922" s="2">
        <v>1.2269922602057259</v>
      </c>
      <c r="Y922" s="2">
        <v>1.4518929446915743</v>
      </c>
      <c r="Z922" s="2">
        <v>1.1775765396020064</v>
      </c>
      <c r="AA922" s="2">
        <v>1.5696734896580664</v>
      </c>
      <c r="AB922" s="2">
        <v>1.7556621443450919</v>
      </c>
      <c r="AC922" s="2">
        <v>1.5506039842594537</v>
      </c>
      <c r="AD922" s="2">
        <v>1.5103974720806543</v>
      </c>
      <c r="AE922" s="2">
        <v>1.8704406324096587</v>
      </c>
      <c r="AF922" s="2">
        <v>1.7561872789487789</v>
      </c>
      <c r="AG922" s="2">
        <v>1.9657838530673986</v>
      </c>
      <c r="AH922" s="2">
        <v>3.0426405280856992</v>
      </c>
      <c r="AI922" s="2">
        <v>3.5591340788329431</v>
      </c>
      <c r="AJ922" s="2">
        <v>4.256991127776641</v>
      </c>
      <c r="AK922" s="2">
        <v>4.1994966101894304</v>
      </c>
      <c r="AL922" s="2">
        <v>4.7370916896181852</v>
      </c>
      <c r="AM922" s="2">
        <v>4.5151013761588858</v>
      </c>
      <c r="AN922" s="2">
        <v>3.600529997328735</v>
      </c>
      <c r="AO922" s="2">
        <v>2.8714988914347854</v>
      </c>
      <c r="AP922" s="2">
        <v>2.9479395163171587</v>
      </c>
      <c r="AQ922" s="1">
        <f t="shared" si="15"/>
        <v>80.122357682791034</v>
      </c>
    </row>
    <row r="923" spans="1:43" x14ac:dyDescent="0.25">
      <c r="A923" t="s">
        <v>1017</v>
      </c>
      <c r="B923" s="2">
        <v>0</v>
      </c>
      <c r="C923" s="2">
        <v>0</v>
      </c>
      <c r="D923" s="2">
        <v>0</v>
      </c>
      <c r="E923" s="2">
        <v>0</v>
      </c>
      <c r="F923" s="2">
        <v>0</v>
      </c>
      <c r="G923" s="2">
        <v>0</v>
      </c>
      <c r="H923" s="2">
        <v>0</v>
      </c>
      <c r="I923" s="2">
        <v>0</v>
      </c>
      <c r="J923" s="2">
        <v>0</v>
      </c>
      <c r="K923" s="2">
        <v>0</v>
      </c>
      <c r="L923" s="2">
        <v>0.35551548708893321</v>
      </c>
      <c r="M923" s="2">
        <v>3.0970475870362169E-2</v>
      </c>
      <c r="N923" s="2">
        <v>0.35516726522755437</v>
      </c>
      <c r="O923" s="2">
        <v>0</v>
      </c>
      <c r="P923" s="2">
        <v>0</v>
      </c>
      <c r="Q923" s="2">
        <v>0</v>
      </c>
      <c r="R923" s="2">
        <v>9.8558477394705246E-2</v>
      </c>
      <c r="S923" s="2">
        <v>0</v>
      </c>
      <c r="T923" s="2">
        <v>3.4243119417538548E-2</v>
      </c>
      <c r="U923" s="2">
        <v>0</v>
      </c>
      <c r="V923" s="2">
        <v>9.3635370697520148E-2</v>
      </c>
      <c r="W923" s="2">
        <v>0</v>
      </c>
      <c r="X923" s="2">
        <v>0</v>
      </c>
      <c r="Y923" s="2">
        <v>0.28468803706338064</v>
      </c>
      <c r="Z923" s="2">
        <v>0.24449927286620743</v>
      </c>
      <c r="AA923" s="2">
        <v>0</v>
      </c>
      <c r="AB923" s="2">
        <v>0</v>
      </c>
      <c r="AC923" s="2">
        <v>0.35516726522755437</v>
      </c>
      <c r="AD923" s="2">
        <v>0.35516726522755437</v>
      </c>
      <c r="AE923" s="2">
        <v>0.31617539870565592</v>
      </c>
      <c r="AF923" s="2">
        <v>0.35516726522755437</v>
      </c>
      <c r="AG923" s="2">
        <v>0</v>
      </c>
      <c r="AH923" s="2">
        <v>0.35516726522755437</v>
      </c>
      <c r="AI923" s="2">
        <v>0.35516726522755437</v>
      </c>
      <c r="AJ923" s="2">
        <v>0.35516726522755437</v>
      </c>
      <c r="AK923" s="2">
        <v>0.38241352179255084</v>
      </c>
      <c r="AL923" s="2">
        <v>0.35516726522755437</v>
      </c>
      <c r="AM923" s="2">
        <v>0.35516726522755437</v>
      </c>
      <c r="AN923" s="2">
        <v>0.35514710066701571</v>
      </c>
      <c r="AO923" s="2">
        <v>0.35981085406492808</v>
      </c>
      <c r="AP923" s="2">
        <v>0.35516726522755437</v>
      </c>
      <c r="AQ923" s="1">
        <f t="shared" si="15"/>
        <v>6.1073297679043419</v>
      </c>
    </row>
    <row r="924" spans="1:43" x14ac:dyDescent="0.25">
      <c r="A924" t="s">
        <v>1018</v>
      </c>
      <c r="B924" s="2">
        <v>0.35519172723909631</v>
      </c>
      <c r="C924" s="2">
        <v>0.35563523116758589</v>
      </c>
      <c r="D924" s="2">
        <v>0.35516726522755437</v>
      </c>
      <c r="E924" s="2">
        <v>0.35516726522755437</v>
      </c>
      <c r="F924" s="2">
        <v>0.35516726522755437</v>
      </c>
      <c r="G924" s="2">
        <v>0.35516726522755437</v>
      </c>
      <c r="H924" s="2">
        <v>0.35516726522755437</v>
      </c>
      <c r="I924" s="2">
        <v>0.35516726522755437</v>
      </c>
      <c r="J924" s="2">
        <v>0.35516726522755437</v>
      </c>
      <c r="K924" s="2">
        <v>0.35516726522755437</v>
      </c>
      <c r="L924" s="2">
        <v>0.35400054126647751</v>
      </c>
      <c r="M924" s="2">
        <v>0.35224276065481064</v>
      </c>
      <c r="N924" s="2">
        <v>0.35260930536334856</v>
      </c>
      <c r="O924" s="2">
        <v>0.35695583285637777</v>
      </c>
      <c r="P924" s="2">
        <v>0.35687397782728447</v>
      </c>
      <c r="Q924" s="2">
        <v>0.35692748185720924</v>
      </c>
      <c r="R924" s="2">
        <v>0.35659558018183035</v>
      </c>
      <c r="S924" s="2">
        <v>0.35686136334382002</v>
      </c>
      <c r="T924" s="2">
        <v>0.35612505582604337</v>
      </c>
      <c r="U924" s="2">
        <v>0.35592350240163984</v>
      </c>
      <c r="V924" s="2">
        <v>0.3560723773244876</v>
      </c>
      <c r="W924" s="2">
        <v>0.35516726522755437</v>
      </c>
      <c r="X924" s="2">
        <v>0.35588150090335446</v>
      </c>
      <c r="Y924" s="2">
        <v>0.33233044367356857</v>
      </c>
      <c r="Z924" s="2">
        <v>0.35629858255815527</v>
      </c>
      <c r="AA924" s="2">
        <v>0.35516726522755437</v>
      </c>
      <c r="AB924" s="2">
        <v>0.35556696099107366</v>
      </c>
      <c r="AC924" s="2">
        <v>0.35516726522755437</v>
      </c>
      <c r="AD924" s="2">
        <v>0.35570582586375932</v>
      </c>
      <c r="AE924" s="2">
        <v>0.36922533700158988</v>
      </c>
      <c r="AF924" s="2">
        <v>0.35582110289615931</v>
      </c>
      <c r="AG924" s="2">
        <v>0.35540606155946497</v>
      </c>
      <c r="AH924" s="2">
        <v>0.36141127606566448</v>
      </c>
      <c r="AI924" s="2">
        <v>0.45102749800290431</v>
      </c>
      <c r="AJ924" s="2">
        <v>0.45089694325682506</v>
      </c>
      <c r="AK924" s="2">
        <v>0.48142027598494863</v>
      </c>
      <c r="AL924" s="2">
        <v>0.56936219563441015</v>
      </c>
      <c r="AM924" s="2">
        <v>0.66030428490673221</v>
      </c>
      <c r="AN924" s="2">
        <v>0.46670336597800488</v>
      </c>
      <c r="AO924" s="2">
        <v>0.55604149953639115</v>
      </c>
      <c r="AP924" s="2">
        <v>0.35561151622189113</v>
      </c>
      <c r="AQ924" s="1">
        <f t="shared" si="15"/>
        <v>15.717869325848005</v>
      </c>
    </row>
    <row r="925" spans="1:43" x14ac:dyDescent="0.25">
      <c r="A925" t="s">
        <v>1019</v>
      </c>
      <c r="B925" s="2">
        <v>0</v>
      </c>
      <c r="C925" s="2">
        <v>0</v>
      </c>
      <c r="D925" s="2">
        <v>0</v>
      </c>
      <c r="E925" s="2">
        <v>0</v>
      </c>
      <c r="F925" s="2">
        <v>0</v>
      </c>
      <c r="G925" s="2">
        <v>0</v>
      </c>
      <c r="H925" s="2">
        <v>0</v>
      </c>
      <c r="I925" s="2">
        <v>0</v>
      </c>
      <c r="J925" s="2">
        <v>0.35516726522755437</v>
      </c>
      <c r="K925" s="2">
        <v>0.17217345424924613</v>
      </c>
      <c r="L925" s="2">
        <v>0</v>
      </c>
      <c r="M925" s="2">
        <v>0.35473695210313338</v>
      </c>
      <c r="N925" s="2">
        <v>0</v>
      </c>
      <c r="O925" s="2">
        <v>0.15404244887692409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0</v>
      </c>
      <c r="V925" s="2">
        <v>0</v>
      </c>
      <c r="W925" s="2">
        <v>0</v>
      </c>
      <c r="X925" s="2">
        <v>8.5762927931623212E-2</v>
      </c>
      <c r="Y925" s="2">
        <v>0.32736600578837094</v>
      </c>
      <c r="Z925" s="2">
        <v>0.35516726522755437</v>
      </c>
      <c r="AA925" s="2">
        <v>0.35516726522755437</v>
      </c>
      <c r="AB925" s="2">
        <v>0.35516726522755437</v>
      </c>
      <c r="AC925" s="2">
        <v>0.19444170698027863</v>
      </c>
      <c r="AD925" s="2">
        <v>0.35516726522755437</v>
      </c>
      <c r="AE925" s="2">
        <v>0.35516726522755437</v>
      </c>
      <c r="AF925" s="2">
        <v>0.35516726522755437</v>
      </c>
      <c r="AG925" s="2">
        <v>0.35516726522755437</v>
      </c>
      <c r="AH925" s="2">
        <v>0.35516726522755437</v>
      </c>
      <c r="AI925" s="2">
        <v>0.35516726522755437</v>
      </c>
      <c r="AJ925" s="2">
        <v>0.35365578605466608</v>
      </c>
      <c r="AK925" s="2">
        <v>0.38330540808777935</v>
      </c>
      <c r="AL925" s="2">
        <v>0.35574033813406292</v>
      </c>
      <c r="AM925" s="2">
        <v>0.35516726522755437</v>
      </c>
      <c r="AN925" s="2">
        <v>0.35516726522755437</v>
      </c>
      <c r="AO925" s="2">
        <v>0.37044132180594369</v>
      </c>
      <c r="AP925" s="2">
        <v>0.35516726522755437</v>
      </c>
      <c r="AQ925" s="1">
        <f t="shared" si="15"/>
        <v>7.3688407979702353</v>
      </c>
    </row>
    <row r="926" spans="1:43" x14ac:dyDescent="0.25">
      <c r="A926" t="s">
        <v>1020</v>
      </c>
      <c r="B926" s="2">
        <v>0</v>
      </c>
      <c r="C926" s="2">
        <v>0</v>
      </c>
      <c r="D926" s="2">
        <v>0</v>
      </c>
      <c r="E926" s="2">
        <v>0</v>
      </c>
      <c r="F926" s="2">
        <v>0</v>
      </c>
      <c r="G926" s="2">
        <v>0</v>
      </c>
      <c r="H926" s="2">
        <v>0</v>
      </c>
      <c r="I926" s="2">
        <v>0</v>
      </c>
      <c r="J926" s="2">
        <v>0</v>
      </c>
      <c r="K926" s="2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0</v>
      </c>
      <c r="V926" s="2">
        <v>0</v>
      </c>
      <c r="W926" s="2">
        <v>0</v>
      </c>
      <c r="X926" s="2">
        <v>0</v>
      </c>
      <c r="Y926" s="2">
        <v>0</v>
      </c>
      <c r="Z926" s="2">
        <v>0</v>
      </c>
      <c r="AA926" s="2">
        <v>0</v>
      </c>
      <c r="AB926" s="2">
        <v>0</v>
      </c>
      <c r="AC926" s="2">
        <v>0</v>
      </c>
      <c r="AD926" s="2">
        <v>0</v>
      </c>
      <c r="AE926" s="2">
        <v>0</v>
      </c>
      <c r="AF926" s="2">
        <v>0</v>
      </c>
      <c r="AG926" s="2">
        <v>0</v>
      </c>
      <c r="AH926" s="2">
        <v>0</v>
      </c>
      <c r="AI926" s="2">
        <v>0</v>
      </c>
      <c r="AJ926" s="2">
        <v>0</v>
      </c>
      <c r="AK926" s="2">
        <v>0</v>
      </c>
      <c r="AL926" s="2">
        <v>0</v>
      </c>
      <c r="AM926" s="2">
        <v>0</v>
      </c>
      <c r="AN926" s="2">
        <v>0</v>
      </c>
      <c r="AO926" s="2">
        <v>0</v>
      </c>
      <c r="AP926" s="2">
        <v>0</v>
      </c>
      <c r="AQ926" s="1">
        <f t="shared" si="15"/>
        <v>0</v>
      </c>
    </row>
    <row r="927" spans="1:43" x14ac:dyDescent="0.25">
      <c r="A927" t="s">
        <v>1021</v>
      </c>
      <c r="B927" s="2">
        <v>0.63432981484516904</v>
      </c>
      <c r="C927" s="2">
        <v>0.56384879586953729</v>
      </c>
      <c r="D927" s="2">
        <v>0.49285709972278013</v>
      </c>
      <c r="E927" s="2">
        <v>0.53413827426570526</v>
      </c>
      <c r="F927" s="2">
        <v>0.45986150390571945</v>
      </c>
      <c r="G927" s="2">
        <v>0.53051241109017799</v>
      </c>
      <c r="H927" s="2">
        <v>0.43788462650334714</v>
      </c>
      <c r="I927" s="2">
        <v>0.48806357439433978</v>
      </c>
      <c r="J927" s="2">
        <v>0.55562807849029916</v>
      </c>
      <c r="K927" s="2">
        <v>0.61447586851220404</v>
      </c>
      <c r="L927" s="2">
        <v>0.54563413740201372</v>
      </c>
      <c r="M927" s="2">
        <v>0.70758081094989711</v>
      </c>
      <c r="N927" s="2">
        <v>0.71203013396508186</v>
      </c>
      <c r="O927" s="2">
        <v>0.55486584481759582</v>
      </c>
      <c r="P927" s="2">
        <v>0.40804979274775999</v>
      </c>
      <c r="Q927" s="2">
        <v>0.55421235575982308</v>
      </c>
      <c r="R927" s="2">
        <v>0.44301711922000075</v>
      </c>
      <c r="S927" s="2">
        <v>0.44883690918934516</v>
      </c>
      <c r="T927" s="2">
        <v>0.50110189772069957</v>
      </c>
      <c r="U927" s="2">
        <v>0.46676689960282092</v>
      </c>
      <c r="V927" s="2">
        <v>0.43898699371538008</v>
      </c>
      <c r="W927" s="2">
        <v>0.4380861269182621</v>
      </c>
      <c r="X927" s="2">
        <v>0.48520533443422043</v>
      </c>
      <c r="Y927" s="2">
        <v>0.52122472535508901</v>
      </c>
      <c r="Z927" s="2">
        <v>0.56077724893194492</v>
      </c>
      <c r="AA927" s="2">
        <v>0.53119957410444152</v>
      </c>
      <c r="AB927" s="2">
        <v>0.54223214454932411</v>
      </c>
      <c r="AC927" s="2">
        <v>0.59680160721148945</v>
      </c>
      <c r="AD927" s="2">
        <v>0.606529348999719</v>
      </c>
      <c r="AE927" s="2">
        <v>0.73798894284071825</v>
      </c>
      <c r="AF927" s="2">
        <v>0.74888090785968364</v>
      </c>
      <c r="AG927" s="2">
        <v>0.63304412998334358</v>
      </c>
      <c r="AH927" s="2">
        <v>0.84435757524734512</v>
      </c>
      <c r="AI927" s="2">
        <v>0.74953076060392787</v>
      </c>
      <c r="AJ927" s="2">
        <v>1.5154474151291715</v>
      </c>
      <c r="AK927" s="2">
        <v>1.8937514871737409</v>
      </c>
      <c r="AL927" s="2">
        <v>2.0795978596353768</v>
      </c>
      <c r="AM927" s="2">
        <v>1.7271380880994358</v>
      </c>
      <c r="AN927" s="2">
        <v>1.342876043122831</v>
      </c>
      <c r="AO927" s="2">
        <v>1.4467572388081757</v>
      </c>
      <c r="AP927" s="2">
        <v>1.0228488287838537</v>
      </c>
      <c r="AQ927" s="1">
        <f t="shared" si="15"/>
        <v>30.11695833048179</v>
      </c>
    </row>
    <row r="928" spans="1:43" x14ac:dyDescent="0.25">
      <c r="A928" t="s">
        <v>1022</v>
      </c>
      <c r="B928" s="2">
        <v>0</v>
      </c>
      <c r="C928" s="2">
        <v>0</v>
      </c>
      <c r="D928" s="2">
        <v>0</v>
      </c>
      <c r="E928" s="2">
        <v>0</v>
      </c>
      <c r="F928" s="2">
        <v>0</v>
      </c>
      <c r="G928" s="2">
        <v>0</v>
      </c>
      <c r="H928" s="2">
        <v>0</v>
      </c>
      <c r="I928" s="2">
        <v>0</v>
      </c>
      <c r="J928" s="2">
        <v>0</v>
      </c>
      <c r="K928" s="2">
        <v>0</v>
      </c>
      <c r="L928" s="2">
        <v>0</v>
      </c>
      <c r="M928" s="2">
        <v>0</v>
      </c>
      <c r="N928" s="2">
        <v>0</v>
      </c>
      <c r="O928" s="2">
        <v>0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0</v>
      </c>
      <c r="V928" s="2">
        <v>0</v>
      </c>
      <c r="W928" s="2">
        <v>0</v>
      </c>
      <c r="X928" s="2">
        <v>0</v>
      </c>
      <c r="Y928" s="2">
        <v>0</v>
      </c>
      <c r="Z928" s="2">
        <v>0</v>
      </c>
      <c r="AA928" s="2">
        <v>0</v>
      </c>
      <c r="AB928" s="2">
        <v>0</v>
      </c>
      <c r="AC928" s="2">
        <v>0</v>
      </c>
      <c r="AD928" s="2">
        <v>0</v>
      </c>
      <c r="AE928" s="2">
        <v>0</v>
      </c>
      <c r="AF928" s="2">
        <v>0</v>
      </c>
      <c r="AG928" s="2">
        <v>0</v>
      </c>
      <c r="AH928" s="2">
        <v>0</v>
      </c>
      <c r="AI928" s="2">
        <v>0</v>
      </c>
      <c r="AJ928" s="2">
        <v>0</v>
      </c>
      <c r="AK928" s="2">
        <v>0</v>
      </c>
      <c r="AL928" s="2">
        <v>0</v>
      </c>
      <c r="AM928" s="2">
        <v>0</v>
      </c>
      <c r="AN928" s="2">
        <v>0</v>
      </c>
      <c r="AO928" s="2">
        <v>0</v>
      </c>
      <c r="AP928" s="2">
        <v>0</v>
      </c>
      <c r="AQ928" s="1">
        <f t="shared" si="15"/>
        <v>0</v>
      </c>
    </row>
    <row r="929" spans="1:43" x14ac:dyDescent="0.25">
      <c r="A929" t="s">
        <v>1023</v>
      </c>
      <c r="B929" s="2">
        <v>0</v>
      </c>
      <c r="C929" s="2">
        <v>0</v>
      </c>
      <c r="D929" s="2">
        <v>0</v>
      </c>
      <c r="E929" s="2">
        <v>0</v>
      </c>
      <c r="F929" s="2">
        <v>0</v>
      </c>
      <c r="G929" s="2">
        <v>0</v>
      </c>
      <c r="H929" s="2">
        <v>0</v>
      </c>
      <c r="I929" s="2">
        <v>0</v>
      </c>
      <c r="J929" s="2">
        <v>0</v>
      </c>
      <c r="K929" s="2">
        <v>0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2">
        <v>0</v>
      </c>
      <c r="X929" s="2">
        <v>0</v>
      </c>
      <c r="Y929" s="2">
        <v>0</v>
      </c>
      <c r="Z929" s="2">
        <v>0</v>
      </c>
      <c r="AA929" s="2">
        <v>0</v>
      </c>
      <c r="AB929" s="2">
        <v>0</v>
      </c>
      <c r="AC929" s="2">
        <v>0</v>
      </c>
      <c r="AD929" s="2">
        <v>0</v>
      </c>
      <c r="AE929" s="2">
        <v>0</v>
      </c>
      <c r="AF929" s="2">
        <v>0</v>
      </c>
      <c r="AG929" s="2">
        <v>0</v>
      </c>
      <c r="AH929" s="2">
        <v>0</v>
      </c>
      <c r="AI929" s="2">
        <v>0</v>
      </c>
      <c r="AJ929" s="2">
        <v>0</v>
      </c>
      <c r="AK929" s="2">
        <v>0</v>
      </c>
      <c r="AL929" s="2">
        <v>0</v>
      </c>
      <c r="AM929" s="2">
        <v>0</v>
      </c>
      <c r="AN929" s="2">
        <v>0</v>
      </c>
      <c r="AO929" s="2">
        <v>0</v>
      </c>
      <c r="AP929" s="2">
        <v>0</v>
      </c>
      <c r="AQ929" s="1">
        <f t="shared" si="15"/>
        <v>0</v>
      </c>
    </row>
    <row r="930" spans="1:43" x14ac:dyDescent="0.25">
      <c r="A930" t="s">
        <v>1024</v>
      </c>
      <c r="B930" s="2">
        <v>0.35573891741188857</v>
      </c>
      <c r="C930" s="2">
        <v>0.35535693742439434</v>
      </c>
      <c r="D930" s="2">
        <v>0.35516726522755437</v>
      </c>
      <c r="E930" s="2">
        <v>0.1689905158440117</v>
      </c>
      <c r="F930" s="2">
        <v>0</v>
      </c>
      <c r="G930" s="2">
        <v>0.35516726522755437</v>
      </c>
      <c r="H930" s="2">
        <v>0</v>
      </c>
      <c r="I930" s="2">
        <v>0.30085116471035867</v>
      </c>
      <c r="J930" s="2">
        <v>0.35516726522755437</v>
      </c>
      <c r="K930" s="2">
        <v>0.35516726522755437</v>
      </c>
      <c r="L930" s="2">
        <v>0</v>
      </c>
      <c r="M930" s="2">
        <v>0.35340348612647654</v>
      </c>
      <c r="N930" s="2">
        <v>0.35300752984954098</v>
      </c>
      <c r="O930" s="2">
        <v>0.35491987060710506</v>
      </c>
      <c r="P930" s="2">
        <v>0</v>
      </c>
      <c r="Q930" s="2">
        <v>0.35561869074816554</v>
      </c>
      <c r="R930" s="2">
        <v>0.10950353433903226</v>
      </c>
      <c r="S930" s="2">
        <v>0.24013635298607494</v>
      </c>
      <c r="T930" s="2">
        <v>0.35516726522755437</v>
      </c>
      <c r="U930" s="2">
        <v>0.35516726522755437</v>
      </c>
      <c r="V930" s="2">
        <v>0</v>
      </c>
      <c r="W930" s="2">
        <v>0</v>
      </c>
      <c r="X930" s="2">
        <v>0</v>
      </c>
      <c r="Y930" s="2">
        <v>0.23869523687399608</v>
      </c>
      <c r="Z930" s="2">
        <v>0.35516726522755437</v>
      </c>
      <c r="AA930" s="2">
        <v>0.35516726522755437</v>
      </c>
      <c r="AB930" s="2">
        <v>0.35516726522755437</v>
      </c>
      <c r="AC930" s="2">
        <v>0.2185649885416896</v>
      </c>
      <c r="AD930" s="2">
        <v>4.6417745322042236E-2</v>
      </c>
      <c r="AE930" s="2">
        <v>0.35058717286961261</v>
      </c>
      <c r="AF930" s="2">
        <v>1.2724079933496002E-2</v>
      </c>
      <c r="AG930" s="2">
        <v>0</v>
      </c>
      <c r="AH930" s="2">
        <v>0.22698914954162008</v>
      </c>
      <c r="AI930" s="2">
        <v>0.35516726522755437</v>
      </c>
      <c r="AJ930" s="2">
        <v>0.38679587054191367</v>
      </c>
      <c r="AK930" s="2">
        <v>0.35516726522755437</v>
      </c>
      <c r="AL930" s="2">
        <v>0.35516726522755437</v>
      </c>
      <c r="AM930" s="2">
        <v>0.35516726522755437</v>
      </c>
      <c r="AN930" s="2">
        <v>0.35516726522755437</v>
      </c>
      <c r="AO930" s="2">
        <v>0.15271338726233852</v>
      </c>
      <c r="AP930" s="2">
        <v>0.35516726522755437</v>
      </c>
      <c r="AQ930" s="1">
        <f t="shared" si="15"/>
        <v>9.9085236093470712</v>
      </c>
    </row>
    <row r="931" spans="1:43" x14ac:dyDescent="0.25">
      <c r="A931" t="s">
        <v>1026</v>
      </c>
      <c r="B931" s="2">
        <v>0</v>
      </c>
      <c r="C931" s="2">
        <v>0</v>
      </c>
      <c r="D931" s="2">
        <v>0</v>
      </c>
      <c r="E931" s="2">
        <v>0</v>
      </c>
      <c r="F931" s="2">
        <v>0</v>
      </c>
      <c r="G931" s="2">
        <v>0</v>
      </c>
      <c r="H931" s="2">
        <v>0</v>
      </c>
      <c r="I931" s="2">
        <v>0</v>
      </c>
      <c r="J931" s="2">
        <v>0</v>
      </c>
      <c r="K931" s="2">
        <v>0</v>
      </c>
      <c r="L931" s="2">
        <v>0</v>
      </c>
      <c r="M931" s="2">
        <v>0</v>
      </c>
      <c r="N931" s="2">
        <v>0</v>
      </c>
      <c r="O931" s="2">
        <v>0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2">
        <v>0</v>
      </c>
      <c r="X931" s="2">
        <v>0</v>
      </c>
      <c r="Y931" s="2">
        <v>0</v>
      </c>
      <c r="Z931" s="2">
        <v>0</v>
      </c>
      <c r="AA931" s="2">
        <v>0</v>
      </c>
      <c r="AB931" s="2">
        <v>0</v>
      </c>
      <c r="AC931" s="2">
        <v>0</v>
      </c>
      <c r="AD931" s="2">
        <v>0</v>
      </c>
      <c r="AE931" s="2">
        <v>0</v>
      </c>
      <c r="AF931" s="2">
        <v>0</v>
      </c>
      <c r="AG931" s="2">
        <v>0</v>
      </c>
      <c r="AH931" s="2">
        <v>0</v>
      </c>
      <c r="AI931" s="2">
        <v>0</v>
      </c>
      <c r="AJ931" s="2">
        <v>0</v>
      </c>
      <c r="AK931" s="2">
        <v>0</v>
      </c>
      <c r="AL931" s="2">
        <v>0</v>
      </c>
      <c r="AM931" s="2">
        <v>0</v>
      </c>
      <c r="AN931" s="2">
        <v>0</v>
      </c>
      <c r="AO931" s="2">
        <v>0</v>
      </c>
      <c r="AP931" s="2">
        <v>0</v>
      </c>
      <c r="AQ931" s="1">
        <f t="shared" si="15"/>
        <v>0</v>
      </c>
    </row>
    <row r="932" spans="1:43" x14ac:dyDescent="0.25">
      <c r="A932" t="s">
        <v>1027</v>
      </c>
      <c r="B932" s="2">
        <v>0</v>
      </c>
      <c r="C932" s="2">
        <v>0</v>
      </c>
      <c r="D932" s="2">
        <v>0</v>
      </c>
      <c r="E932" s="2">
        <v>0</v>
      </c>
      <c r="F932" s="2">
        <v>0</v>
      </c>
      <c r="G932" s="2">
        <v>0</v>
      </c>
      <c r="H932" s="2">
        <v>0</v>
      </c>
      <c r="I932" s="2">
        <v>0</v>
      </c>
      <c r="J932" s="2">
        <v>0</v>
      </c>
      <c r="K932" s="2">
        <v>0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0</v>
      </c>
      <c r="V932" s="2">
        <v>0</v>
      </c>
      <c r="W932" s="2">
        <v>0</v>
      </c>
      <c r="X932" s="2">
        <v>0</v>
      </c>
      <c r="Y932" s="2">
        <v>0</v>
      </c>
      <c r="Z932" s="2">
        <v>0</v>
      </c>
      <c r="AA932" s="2">
        <v>0</v>
      </c>
      <c r="AB932" s="2">
        <v>0</v>
      </c>
      <c r="AC932" s="2">
        <v>0</v>
      </c>
      <c r="AD932" s="2">
        <v>0</v>
      </c>
      <c r="AE932" s="2">
        <v>0</v>
      </c>
      <c r="AF932" s="2">
        <v>0</v>
      </c>
      <c r="AG932" s="2">
        <v>0</v>
      </c>
      <c r="AH932" s="2">
        <v>0</v>
      </c>
      <c r="AI932" s="2">
        <v>0</v>
      </c>
      <c r="AJ932" s="2">
        <v>0</v>
      </c>
      <c r="AK932" s="2">
        <v>0</v>
      </c>
      <c r="AL932" s="2">
        <v>0</v>
      </c>
      <c r="AM932" s="2">
        <v>0</v>
      </c>
      <c r="AN932" s="2">
        <v>0</v>
      </c>
      <c r="AO932" s="2">
        <v>0</v>
      </c>
      <c r="AP932" s="2">
        <v>0</v>
      </c>
      <c r="AQ932" s="1">
        <f t="shared" si="15"/>
        <v>0</v>
      </c>
    </row>
    <row r="933" spans="1:43" x14ac:dyDescent="0.25">
      <c r="A933" t="s">
        <v>1028</v>
      </c>
      <c r="B933" s="2">
        <v>0</v>
      </c>
      <c r="C933" s="2">
        <v>0</v>
      </c>
      <c r="D933" s="2">
        <v>0</v>
      </c>
      <c r="E933" s="2">
        <v>0</v>
      </c>
      <c r="F933" s="2">
        <v>0</v>
      </c>
      <c r="G933" s="2">
        <v>0</v>
      </c>
      <c r="H933" s="2">
        <v>0</v>
      </c>
      <c r="I933" s="2">
        <v>0</v>
      </c>
      <c r="J933" s="2">
        <v>0</v>
      </c>
      <c r="K933" s="2">
        <v>0</v>
      </c>
      <c r="L933" s="2">
        <v>0</v>
      </c>
      <c r="M933" s="2">
        <v>0</v>
      </c>
      <c r="N933" s="2">
        <v>0</v>
      </c>
      <c r="O933" s="2">
        <v>0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0</v>
      </c>
      <c r="V933" s="2">
        <v>0</v>
      </c>
      <c r="W933" s="2">
        <v>0</v>
      </c>
      <c r="X933" s="2">
        <v>0</v>
      </c>
      <c r="Y933" s="2">
        <v>0</v>
      </c>
      <c r="Z933" s="2">
        <v>0</v>
      </c>
      <c r="AA933" s="2">
        <v>0</v>
      </c>
      <c r="AB933" s="2">
        <v>0</v>
      </c>
      <c r="AC933" s="2">
        <v>0</v>
      </c>
      <c r="AD933" s="2">
        <v>0</v>
      </c>
      <c r="AE933" s="2">
        <v>0</v>
      </c>
      <c r="AF933" s="2">
        <v>0</v>
      </c>
      <c r="AG933" s="2">
        <v>0</v>
      </c>
      <c r="AH933" s="2">
        <v>0</v>
      </c>
      <c r="AI933" s="2">
        <v>0</v>
      </c>
      <c r="AJ933" s="2">
        <v>0</v>
      </c>
      <c r="AK933" s="2">
        <v>0</v>
      </c>
      <c r="AL933" s="2">
        <v>0</v>
      </c>
      <c r="AM933" s="2">
        <v>0</v>
      </c>
      <c r="AN933" s="2">
        <v>0</v>
      </c>
      <c r="AO933" s="2">
        <v>0</v>
      </c>
      <c r="AP933" s="2">
        <v>0</v>
      </c>
      <c r="AQ933" s="1">
        <f t="shared" si="15"/>
        <v>0</v>
      </c>
    </row>
    <row r="934" spans="1:43" x14ac:dyDescent="0.25">
      <c r="A934" t="s">
        <v>1029</v>
      </c>
      <c r="B934" s="2">
        <v>0.35642076176967263</v>
      </c>
      <c r="C934" s="2">
        <v>0.355803460023286</v>
      </c>
      <c r="D934" s="2">
        <v>0.35612100209439834</v>
      </c>
      <c r="E934" s="2">
        <v>0.35578852442856301</v>
      </c>
      <c r="F934" s="2">
        <v>0.35563655834004315</v>
      </c>
      <c r="G934" s="2">
        <v>0.35630269526519909</v>
      </c>
      <c r="H934" s="2">
        <v>0.3558614332501322</v>
      </c>
      <c r="I934" s="2">
        <v>0.3561866941062064</v>
      </c>
      <c r="J934" s="2">
        <v>0.35587141452038629</v>
      </c>
      <c r="K934" s="2">
        <v>0.52959281254527846</v>
      </c>
      <c r="L934" s="2">
        <v>0.33026169433480868</v>
      </c>
      <c r="M934" s="2">
        <v>0.3544093980064702</v>
      </c>
      <c r="N934" s="2">
        <v>0.39324048684080593</v>
      </c>
      <c r="O934" s="2">
        <v>0.34858988530818835</v>
      </c>
      <c r="P934" s="2">
        <v>0.35338093890143729</v>
      </c>
      <c r="Q934" s="2">
        <v>0.35898686998227092</v>
      </c>
      <c r="R934" s="2">
        <v>0.35680294655588729</v>
      </c>
      <c r="S934" s="2">
        <v>0.35657994702272644</v>
      </c>
      <c r="T934" s="2">
        <v>0.35668381081257561</v>
      </c>
      <c r="U934" s="2">
        <v>0.35660582239437955</v>
      </c>
      <c r="V934" s="2">
        <v>0.35766485115038216</v>
      </c>
      <c r="W934" s="2">
        <v>0.35604569845964451</v>
      </c>
      <c r="X934" s="2">
        <v>0.35701773810505055</v>
      </c>
      <c r="Y934" s="2">
        <v>0.36214670956886574</v>
      </c>
      <c r="Z934" s="2">
        <v>0.35710328070731068</v>
      </c>
      <c r="AA934" s="2">
        <v>0.35569035524781034</v>
      </c>
      <c r="AB934" s="2">
        <v>0.3562789521947034</v>
      </c>
      <c r="AC934" s="2">
        <v>0.3911077467728219</v>
      </c>
      <c r="AD934" s="2">
        <v>0.35599016186971211</v>
      </c>
      <c r="AE934" s="2">
        <v>0.41555932341751656</v>
      </c>
      <c r="AF934" s="2">
        <v>0.45373318049719136</v>
      </c>
      <c r="AG934" s="2">
        <v>0.35601059507968591</v>
      </c>
      <c r="AH934" s="2">
        <v>0.43054196330706773</v>
      </c>
      <c r="AI934" s="2">
        <v>0.5121324659546771</v>
      </c>
      <c r="AJ934" s="2">
        <v>0.5301793376697097</v>
      </c>
      <c r="AK934" s="2">
        <v>0.73504174599686056</v>
      </c>
      <c r="AL934" s="2">
        <v>0.66935482645297428</v>
      </c>
      <c r="AM934" s="2">
        <v>0.79109852084215126</v>
      </c>
      <c r="AN934" s="2">
        <v>0.76621035347875255</v>
      </c>
      <c r="AO934" s="2">
        <v>0.63851564099768154</v>
      </c>
      <c r="AP934" s="2">
        <v>0.58967399693019984</v>
      </c>
      <c r="AQ934" s="1">
        <f t="shared" si="15"/>
        <v>17.436224601203481</v>
      </c>
    </row>
    <row r="935" spans="1:43" x14ac:dyDescent="0.25">
      <c r="A935" t="s">
        <v>1030</v>
      </c>
      <c r="B935" s="2">
        <v>0.35516726522755437</v>
      </c>
      <c r="C935" s="2">
        <v>0.355349515881483</v>
      </c>
      <c r="D935" s="2">
        <v>0.35516726522755437</v>
      </c>
      <c r="E935" s="2">
        <v>0</v>
      </c>
      <c r="F935" s="2">
        <v>0.35516726522755437</v>
      </c>
      <c r="G935" s="2">
        <v>0.35516726522755437</v>
      </c>
      <c r="H935" s="2">
        <v>0.14866710402826033</v>
      </c>
      <c r="I935" s="2">
        <v>0.35516726522755437</v>
      </c>
      <c r="J935" s="2">
        <v>0.35516726522755437</v>
      </c>
      <c r="K935" s="2">
        <v>0.35456430019007668</v>
      </c>
      <c r="L935" s="2">
        <v>0.34980612482762519</v>
      </c>
      <c r="M935" s="2">
        <v>0.35134929147586291</v>
      </c>
      <c r="N935" s="2">
        <v>0.35077296993446283</v>
      </c>
      <c r="O935" s="2">
        <v>0.35302379559180141</v>
      </c>
      <c r="P935" s="2">
        <v>0</v>
      </c>
      <c r="Q935" s="2">
        <v>0.35516726522755437</v>
      </c>
      <c r="R935" s="2">
        <v>0</v>
      </c>
      <c r="S935" s="2">
        <v>0</v>
      </c>
      <c r="T935" s="2">
        <v>0.35516726522755437</v>
      </c>
      <c r="U935" s="2">
        <v>0.17999862407504663</v>
      </c>
      <c r="V935" s="2">
        <v>7.877160417897211E-2</v>
      </c>
      <c r="W935" s="2">
        <v>5.7176247984687123E-3</v>
      </c>
      <c r="X935" s="2">
        <v>0</v>
      </c>
      <c r="Y935" s="2">
        <v>0.16068937594484534</v>
      </c>
      <c r="Z935" s="2">
        <v>0.35516726522755437</v>
      </c>
      <c r="AA935" s="2">
        <v>0.35516726522755437</v>
      </c>
      <c r="AB935" s="2">
        <v>0.35516726522755437</v>
      </c>
      <c r="AC935" s="2">
        <v>0.23418927911579068</v>
      </c>
      <c r="AD935" s="2">
        <v>0.35516726522755437</v>
      </c>
      <c r="AE935" s="2">
        <v>0.37365397360151986</v>
      </c>
      <c r="AF935" s="2">
        <v>0.35516726522755437</v>
      </c>
      <c r="AG935" s="2">
        <v>0.35516726522755437</v>
      </c>
      <c r="AH935" s="2">
        <v>0.35516726522755437</v>
      </c>
      <c r="AI935" s="2">
        <v>0.35516726522755437</v>
      </c>
      <c r="AJ935" s="2">
        <v>0.39033904299547761</v>
      </c>
      <c r="AK935" s="2">
        <v>0.38425527546256033</v>
      </c>
      <c r="AL935" s="2">
        <v>0.35516726522755437</v>
      </c>
      <c r="AM935" s="2">
        <v>0.35516726522755437</v>
      </c>
      <c r="AN935" s="2">
        <v>0.35516726522755437</v>
      </c>
      <c r="AO935" s="2">
        <v>0.28539591547476917</v>
      </c>
      <c r="AP935" s="2">
        <v>0.36134514081193836</v>
      </c>
      <c r="AQ935" s="1">
        <f t="shared" si="15"/>
        <v>11.466066997712492</v>
      </c>
    </row>
    <row r="936" spans="1:43" x14ac:dyDescent="0.25">
      <c r="A936" t="s">
        <v>1031</v>
      </c>
      <c r="B936" s="2">
        <v>0</v>
      </c>
      <c r="C936" s="2">
        <v>0</v>
      </c>
      <c r="D936" s="2">
        <v>0</v>
      </c>
      <c r="E936" s="2">
        <v>0</v>
      </c>
      <c r="F936" s="2">
        <v>0</v>
      </c>
      <c r="G936" s="2">
        <v>0</v>
      </c>
      <c r="H936" s="2">
        <v>0</v>
      </c>
      <c r="I936" s="2">
        <v>0</v>
      </c>
      <c r="J936" s="2">
        <v>0</v>
      </c>
      <c r="K936" s="2">
        <v>0</v>
      </c>
      <c r="L936" s="2">
        <v>0</v>
      </c>
      <c r="M936" s="2">
        <v>0</v>
      </c>
      <c r="N936" s="2">
        <v>0</v>
      </c>
      <c r="O936" s="2">
        <v>0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0</v>
      </c>
      <c r="V936" s="2">
        <v>0</v>
      </c>
      <c r="W936" s="2">
        <v>0</v>
      </c>
      <c r="X936" s="2">
        <v>0</v>
      </c>
      <c r="Y936" s="2">
        <v>0</v>
      </c>
      <c r="Z936" s="2">
        <v>0</v>
      </c>
      <c r="AA936" s="2">
        <v>0</v>
      </c>
      <c r="AB936" s="2">
        <v>0</v>
      </c>
      <c r="AC936" s="2">
        <v>0</v>
      </c>
      <c r="AD936" s="2">
        <v>0</v>
      </c>
      <c r="AE936" s="2">
        <v>0</v>
      </c>
      <c r="AF936" s="2">
        <v>0</v>
      </c>
      <c r="AG936" s="2">
        <v>0</v>
      </c>
      <c r="AH936" s="2">
        <v>0</v>
      </c>
      <c r="AI936" s="2">
        <v>3.9046404246258604E-2</v>
      </c>
      <c r="AJ936" s="2">
        <v>0.35516726522755437</v>
      </c>
      <c r="AK936" s="2">
        <v>0.35516726522755437</v>
      </c>
      <c r="AL936" s="2">
        <v>0.35516726522755437</v>
      </c>
      <c r="AM936" s="2">
        <v>0.35516726522755437</v>
      </c>
      <c r="AN936" s="2">
        <v>0</v>
      </c>
      <c r="AO936" s="2">
        <v>5.0026310555720377E-2</v>
      </c>
      <c r="AP936" s="2">
        <v>0.24051769619209895</v>
      </c>
      <c r="AQ936" s="1">
        <f t="shared" si="15"/>
        <v>1.7502594719042954</v>
      </c>
    </row>
    <row r="937" spans="1:43" x14ac:dyDescent="0.25">
      <c r="A937" t="s">
        <v>1032</v>
      </c>
      <c r="B937" s="2">
        <v>0</v>
      </c>
      <c r="C937" s="2">
        <v>0.27581097532579157</v>
      </c>
      <c r="D937" s="2">
        <v>1.3443008112478338E-2</v>
      </c>
      <c r="E937" s="2">
        <v>0</v>
      </c>
      <c r="F937" s="2">
        <v>0</v>
      </c>
      <c r="G937" s="2">
        <v>0.35516726522755437</v>
      </c>
      <c r="H937" s="2">
        <v>0</v>
      </c>
      <c r="I937" s="2">
        <v>0.35516726522755437</v>
      </c>
      <c r="J937" s="2">
        <v>0.35516726522755437</v>
      </c>
      <c r="K937" s="2">
        <v>0.35516726522755437</v>
      </c>
      <c r="L937" s="2">
        <v>0.34958604593985321</v>
      </c>
      <c r="M937" s="2">
        <v>0.35298744408928684</v>
      </c>
      <c r="N937" s="2">
        <v>0.35167870839892146</v>
      </c>
      <c r="O937" s="2">
        <v>0.31693257546466347</v>
      </c>
      <c r="P937" s="2">
        <v>0</v>
      </c>
      <c r="Q937" s="2">
        <v>0.3557618847557622</v>
      </c>
      <c r="R937" s="2">
        <v>5.2234622204371028E-2</v>
      </c>
      <c r="S937" s="2">
        <v>3.3703847307922752E-2</v>
      </c>
      <c r="T937" s="2">
        <v>0.30552620710192735</v>
      </c>
      <c r="U937" s="2">
        <v>0</v>
      </c>
      <c r="V937" s="2">
        <v>0</v>
      </c>
      <c r="W937" s="2">
        <v>0</v>
      </c>
      <c r="X937" s="2">
        <v>2.8414121964841055E-2</v>
      </c>
      <c r="Y937" s="2">
        <v>0.31482951081901667</v>
      </c>
      <c r="Z937" s="2">
        <v>0.35550281497303504</v>
      </c>
      <c r="AA937" s="2">
        <v>0.35516726522755437</v>
      </c>
      <c r="AB937" s="2">
        <v>0.35516726522755437</v>
      </c>
      <c r="AC937" s="2">
        <v>0.35516726522755437</v>
      </c>
      <c r="AD937" s="2">
        <v>0.35516726522755437</v>
      </c>
      <c r="AE937" s="2">
        <v>0.34016423415241492</v>
      </c>
      <c r="AF937" s="2">
        <v>0.35572862579781073</v>
      </c>
      <c r="AG937" s="2">
        <v>0.35516726522755437</v>
      </c>
      <c r="AH937" s="2">
        <v>0.35516726522755437</v>
      </c>
      <c r="AI937" s="2">
        <v>0.35563887385998183</v>
      </c>
      <c r="AJ937" s="2">
        <v>0.49844618329160961</v>
      </c>
      <c r="AK937" s="2">
        <v>0.56972184332907916</v>
      </c>
      <c r="AL937" s="2">
        <v>0.4690025988256914</v>
      </c>
      <c r="AM937" s="2">
        <v>0.52675725629390779</v>
      </c>
      <c r="AN937" s="2">
        <v>0.50317039939452268</v>
      </c>
      <c r="AO937" s="2">
        <v>0.57015698739999521</v>
      </c>
      <c r="AP937" s="2">
        <v>0.35563049587929374</v>
      </c>
      <c r="AQ937" s="1">
        <f t="shared" si="15"/>
        <v>11.202501916957722</v>
      </c>
    </row>
    <row r="938" spans="1:43" x14ac:dyDescent="0.25">
      <c r="A938" t="s">
        <v>1033</v>
      </c>
      <c r="B938" s="2">
        <v>0.35592620329423452</v>
      </c>
      <c r="C938" s="2">
        <v>0.35579670309456057</v>
      </c>
      <c r="D938" s="2">
        <v>0.35516726522755437</v>
      </c>
      <c r="E938" s="2">
        <v>0.35516726522755437</v>
      </c>
      <c r="F938" s="2">
        <v>0.35516726522755437</v>
      </c>
      <c r="G938" s="2">
        <v>0.35516726522755437</v>
      </c>
      <c r="H938" s="2">
        <v>0.35516726522755437</v>
      </c>
      <c r="I938" s="2">
        <v>0.35516726522755437</v>
      </c>
      <c r="J938" s="2">
        <v>0.35548033133994394</v>
      </c>
      <c r="K938" s="2">
        <v>0.35516726522755437</v>
      </c>
      <c r="L938" s="2">
        <v>0.35254536404613868</v>
      </c>
      <c r="M938" s="2">
        <v>0.35133230412198801</v>
      </c>
      <c r="N938" s="2">
        <v>0.35185706932177596</v>
      </c>
      <c r="O938" s="2">
        <v>0.35526575673561034</v>
      </c>
      <c r="P938" s="2">
        <v>0</v>
      </c>
      <c r="Q938" s="2">
        <v>0.35662329000564519</v>
      </c>
      <c r="R938" s="2">
        <v>0.35563754690711757</v>
      </c>
      <c r="S938" s="2">
        <v>0.35592069015810002</v>
      </c>
      <c r="T938" s="2">
        <v>0.35516726522755437</v>
      </c>
      <c r="U938" s="2">
        <v>0.35550203383488665</v>
      </c>
      <c r="V938" s="2">
        <v>0.35570483842631706</v>
      </c>
      <c r="W938" s="2">
        <v>0.35516726522755437</v>
      </c>
      <c r="X938" s="2">
        <v>0.35516726522755437</v>
      </c>
      <c r="Y938" s="2">
        <v>0.32566660687383098</v>
      </c>
      <c r="Z938" s="2">
        <v>0.35533906343491006</v>
      </c>
      <c r="AA938" s="2">
        <v>0.35516726522755437</v>
      </c>
      <c r="AB938" s="2">
        <v>0.35568387417023573</v>
      </c>
      <c r="AC938" s="2">
        <v>0.35516726522755437</v>
      </c>
      <c r="AD938" s="2">
        <v>0.35524391067866024</v>
      </c>
      <c r="AE938" s="2">
        <v>0.34657111058439272</v>
      </c>
      <c r="AF938" s="2">
        <v>0.35539115758918549</v>
      </c>
      <c r="AG938" s="2">
        <v>0.35516726522755437</v>
      </c>
      <c r="AH938" s="2">
        <v>0.35518069164377253</v>
      </c>
      <c r="AI938" s="2">
        <v>0.35586924623995464</v>
      </c>
      <c r="AJ938" s="2">
        <v>0.44427703049689926</v>
      </c>
      <c r="AK938" s="2">
        <v>0.37349051082264095</v>
      </c>
      <c r="AL938" s="2">
        <v>0.45981873661785211</v>
      </c>
      <c r="AM938" s="2">
        <v>0.53710759030053223</v>
      </c>
      <c r="AN938" s="2">
        <v>0.48118554810862224</v>
      </c>
      <c r="AO938" s="2">
        <v>0.65340324810804962</v>
      </c>
      <c r="AP938" s="2">
        <v>0.35556950878086013</v>
      </c>
      <c r="AQ938" s="1">
        <f t="shared" si="15"/>
        <v>14.984564413694919</v>
      </c>
    </row>
    <row r="939" spans="1:43" x14ac:dyDescent="0.25">
      <c r="A939" t="s">
        <v>1034</v>
      </c>
      <c r="B939" s="2">
        <v>0.35573705826084923</v>
      </c>
      <c r="C939" s="2">
        <v>0.35578786672779383</v>
      </c>
      <c r="D939" s="2">
        <v>0.35516726522755437</v>
      </c>
      <c r="E939" s="2">
        <v>0.35516726522755437</v>
      </c>
      <c r="F939" s="2">
        <v>0.35516726522755437</v>
      </c>
      <c r="G939" s="2">
        <v>0.35516726522755437</v>
      </c>
      <c r="H939" s="2">
        <v>0.35523564795385343</v>
      </c>
      <c r="I939" s="2">
        <v>0.35525975927566433</v>
      </c>
      <c r="J939" s="2">
        <v>0.35540314798325601</v>
      </c>
      <c r="K939" s="2">
        <v>0.35559307066486046</v>
      </c>
      <c r="L939" s="2">
        <v>0.35238293475084337</v>
      </c>
      <c r="M939" s="2">
        <v>0.35427017374768366</v>
      </c>
      <c r="N939" s="2">
        <v>0.35250086509167877</v>
      </c>
      <c r="O939" s="2">
        <v>0.35604108898247633</v>
      </c>
      <c r="P939" s="2">
        <v>0.35340933761196891</v>
      </c>
      <c r="Q939" s="2">
        <v>0.35705035584004663</v>
      </c>
      <c r="R939" s="2">
        <v>0.35642128565134334</v>
      </c>
      <c r="S939" s="2">
        <v>0.35740017231450771</v>
      </c>
      <c r="T939" s="2">
        <v>0.35766058186547323</v>
      </c>
      <c r="U939" s="2">
        <v>0.35659009540650688</v>
      </c>
      <c r="V939" s="2">
        <v>0.35637800894804417</v>
      </c>
      <c r="W939" s="2">
        <v>0.35546137566706859</v>
      </c>
      <c r="X939" s="2">
        <v>0.35625411498300963</v>
      </c>
      <c r="Y939" s="2">
        <v>0.35651600931643168</v>
      </c>
      <c r="Z939" s="2">
        <v>0.35750423311346369</v>
      </c>
      <c r="AA939" s="2">
        <v>0.35539956964707975</v>
      </c>
      <c r="AB939" s="2">
        <v>0.35715613461362206</v>
      </c>
      <c r="AC939" s="2">
        <v>0.35522430697967033</v>
      </c>
      <c r="AD939" s="2">
        <v>0.35596883601612794</v>
      </c>
      <c r="AE939" s="2">
        <v>0.34806231305477309</v>
      </c>
      <c r="AF939" s="2">
        <v>0.35670880092177826</v>
      </c>
      <c r="AG939" s="2">
        <v>0.35529455644913943</v>
      </c>
      <c r="AH939" s="2">
        <v>0.36551507627571866</v>
      </c>
      <c r="AI939" s="2">
        <v>0.42020357627930593</v>
      </c>
      <c r="AJ939" s="2">
        <v>0.62873893242583656</v>
      </c>
      <c r="AK939" s="2">
        <v>0.6174060815370892</v>
      </c>
      <c r="AL939" s="2">
        <v>0.74232426018776865</v>
      </c>
      <c r="AM939" s="2">
        <v>0.77331773715251129</v>
      </c>
      <c r="AN939" s="2">
        <v>0.63097687049878926</v>
      </c>
      <c r="AO939" s="2">
        <v>0.66307917981359266</v>
      </c>
      <c r="AP939" s="2">
        <v>0.52676641590983708</v>
      </c>
      <c r="AQ939" s="1">
        <f t="shared" si="15"/>
        <v>16.741668892829679</v>
      </c>
    </row>
    <row r="940" spans="1:43" x14ac:dyDescent="0.25">
      <c r="A940" t="s">
        <v>1035</v>
      </c>
      <c r="B940" s="2">
        <v>3.9716159866589384E-2</v>
      </c>
      <c r="C940" s="2">
        <v>5.0663878204843193E-2</v>
      </c>
      <c r="D940" s="2">
        <v>0</v>
      </c>
      <c r="E940" s="2">
        <v>0</v>
      </c>
      <c r="F940" s="2">
        <v>0</v>
      </c>
      <c r="G940" s="2">
        <v>0</v>
      </c>
      <c r="H940" s="2">
        <v>0</v>
      </c>
      <c r="I940" s="2">
        <v>0</v>
      </c>
      <c r="J940" s="2">
        <v>0.35516726522755437</v>
      </c>
      <c r="K940" s="2">
        <v>0.35516726522755437</v>
      </c>
      <c r="L940" s="2">
        <v>0.33679734058347588</v>
      </c>
      <c r="M940" s="2">
        <v>0.35268359584051878</v>
      </c>
      <c r="N940" s="2">
        <v>0.35162983050464236</v>
      </c>
      <c r="O940" s="2">
        <v>0.35430235387537645</v>
      </c>
      <c r="P940" s="2">
        <v>0</v>
      </c>
      <c r="Q940" s="2">
        <v>0.35516726522755437</v>
      </c>
      <c r="R940" s="2">
        <v>0.12855284749815188</v>
      </c>
      <c r="S940" s="2">
        <v>0</v>
      </c>
      <c r="T940" s="2">
        <v>0.24015632434039769</v>
      </c>
      <c r="U940" s="2">
        <v>9.0520649925026397E-2</v>
      </c>
      <c r="V940" s="2">
        <v>0</v>
      </c>
      <c r="W940" s="2">
        <v>0</v>
      </c>
      <c r="X940" s="2">
        <v>0</v>
      </c>
      <c r="Y940" s="2">
        <v>0.10582599115901847</v>
      </c>
      <c r="Z940" s="2">
        <v>0.32327899041326558</v>
      </c>
      <c r="AA940" s="2">
        <v>0.21794838733939681</v>
      </c>
      <c r="AB940" s="2">
        <v>0.35516726522755437</v>
      </c>
      <c r="AC940" s="2">
        <v>0.28384698400780906</v>
      </c>
      <c r="AD940" s="2">
        <v>0.33216658894284845</v>
      </c>
      <c r="AE940" s="2">
        <v>0.35516726522755437</v>
      </c>
      <c r="AF940" s="2">
        <v>0.30814068809779882</v>
      </c>
      <c r="AG940" s="2">
        <v>0.26953219317278743</v>
      </c>
      <c r="AH940" s="2">
        <v>0.35516726522755437</v>
      </c>
      <c r="AI940" s="2">
        <v>0.35516726522755437</v>
      </c>
      <c r="AJ940" s="2">
        <v>0.35999863581299452</v>
      </c>
      <c r="AK940" s="2">
        <v>0.38259321627642384</v>
      </c>
      <c r="AL940" s="2">
        <v>0.35565649423501111</v>
      </c>
      <c r="AM940" s="2">
        <v>0.35516726522755437</v>
      </c>
      <c r="AN940" s="2">
        <v>0.35516726522755437</v>
      </c>
      <c r="AO940" s="2">
        <v>0.23584483173603399</v>
      </c>
      <c r="AP940" s="2">
        <v>0.35516726522755437</v>
      </c>
      <c r="AQ940" s="1">
        <f t="shared" si="15"/>
        <v>8.671528634107954</v>
      </c>
    </row>
    <row r="941" spans="1:43" x14ac:dyDescent="0.25">
      <c r="A941" t="s">
        <v>1036</v>
      </c>
      <c r="B941" s="2">
        <v>0.64436698446992002</v>
      </c>
      <c r="C941" s="2">
        <v>0.53755688531821821</v>
      </c>
      <c r="D941" s="2">
        <v>0.48416619561466789</v>
      </c>
      <c r="E941" s="2">
        <v>0.46728059342558415</v>
      </c>
      <c r="F941" s="2">
        <v>0.4224838683176726</v>
      </c>
      <c r="G941" s="2">
        <v>0.53035608233436693</v>
      </c>
      <c r="H941" s="2">
        <v>0.44412181317752775</v>
      </c>
      <c r="I941" s="2">
        <v>0.47809040840601136</v>
      </c>
      <c r="J941" s="2">
        <v>0.55569180721369693</v>
      </c>
      <c r="K941" s="2">
        <v>0.62244595173002093</v>
      </c>
      <c r="L941" s="2">
        <v>0.56505220934963418</v>
      </c>
      <c r="M941" s="2">
        <v>0.5927061971536205</v>
      </c>
      <c r="N941" s="2">
        <v>0.56726467521378354</v>
      </c>
      <c r="O941" s="2">
        <v>0.4552012584731111</v>
      </c>
      <c r="P941" s="2">
        <v>0.35257190449131981</v>
      </c>
      <c r="Q941" s="2">
        <v>0.39785006363669995</v>
      </c>
      <c r="R941" s="2">
        <v>0.45920113016679531</v>
      </c>
      <c r="S941" s="2">
        <v>0.37376919489726079</v>
      </c>
      <c r="T941" s="2">
        <v>0.49016502287851371</v>
      </c>
      <c r="U941" s="2">
        <v>0.42707808669882974</v>
      </c>
      <c r="V941" s="2">
        <v>0.37529418785395485</v>
      </c>
      <c r="W941" s="2">
        <v>0.40145369615248527</v>
      </c>
      <c r="X941" s="2">
        <v>0.44768857878255042</v>
      </c>
      <c r="Y941" s="2">
        <v>0.36632958790276016</v>
      </c>
      <c r="Z941" s="2">
        <v>0.52632817949741728</v>
      </c>
      <c r="AA941" s="2">
        <v>0.61123262073895757</v>
      </c>
      <c r="AB941" s="2">
        <v>0.59153953384451685</v>
      </c>
      <c r="AC941" s="2">
        <v>0.57313367862516928</v>
      </c>
      <c r="AD941" s="2">
        <v>0.58745999599374277</v>
      </c>
      <c r="AE941" s="2">
        <v>0.55142371424558667</v>
      </c>
      <c r="AF941" s="2">
        <v>0.64144826281616063</v>
      </c>
      <c r="AG941" s="2">
        <v>0.67141757688207204</v>
      </c>
      <c r="AH941" s="2">
        <v>0.85971382252373973</v>
      </c>
      <c r="AI941" s="2">
        <v>1.1936499755134711</v>
      </c>
      <c r="AJ941" s="2">
        <v>1.6458819273930385</v>
      </c>
      <c r="AK941" s="2">
        <v>1.6863287924805261</v>
      </c>
      <c r="AL941" s="2">
        <v>1.6465568414375191</v>
      </c>
      <c r="AM941" s="2">
        <v>1.6336467824616467</v>
      </c>
      <c r="AN941" s="2">
        <v>1.3147716736772965</v>
      </c>
      <c r="AO941" s="2">
        <v>1.1400828710005118</v>
      </c>
      <c r="AP941" s="2">
        <v>0.80248281214608452</v>
      </c>
      <c r="AQ941" s="1">
        <f t="shared" si="15"/>
        <v>28.135285444936461</v>
      </c>
    </row>
    <row r="942" spans="1:43" x14ac:dyDescent="0.25">
      <c r="A942" t="s">
        <v>1037</v>
      </c>
      <c r="B942" s="2">
        <v>0</v>
      </c>
      <c r="C942" s="2">
        <v>0</v>
      </c>
      <c r="D942" s="2">
        <v>0</v>
      </c>
      <c r="E942" s="2">
        <v>0</v>
      </c>
      <c r="F942" s="2">
        <v>0</v>
      </c>
      <c r="G942" s="2">
        <v>0</v>
      </c>
      <c r="H942" s="2">
        <v>0</v>
      </c>
      <c r="I942" s="2">
        <v>0</v>
      </c>
      <c r="J942" s="2">
        <v>0</v>
      </c>
      <c r="K942" s="2">
        <v>0</v>
      </c>
      <c r="L942" s="2">
        <v>0</v>
      </c>
      <c r="M942" s="2">
        <v>0</v>
      </c>
      <c r="N942" s="2">
        <v>0</v>
      </c>
      <c r="O942" s="2">
        <v>0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2">
        <v>0</v>
      </c>
      <c r="X942" s="2">
        <v>0</v>
      </c>
      <c r="Y942" s="2">
        <v>0</v>
      </c>
      <c r="Z942" s="2">
        <v>0</v>
      </c>
      <c r="AA942" s="2">
        <v>0</v>
      </c>
      <c r="AB942" s="2">
        <v>0</v>
      </c>
      <c r="AC942" s="2">
        <v>0</v>
      </c>
      <c r="AD942" s="2">
        <v>0.32577658443525603</v>
      </c>
      <c r="AE942" s="2">
        <v>0</v>
      </c>
      <c r="AF942" s="2">
        <v>0.35516726522755437</v>
      </c>
      <c r="AG942" s="2">
        <v>0.35516726522755437</v>
      </c>
      <c r="AH942" s="2">
        <v>0.35516726522755437</v>
      </c>
      <c r="AI942" s="2">
        <v>0.35516726522755437</v>
      </c>
      <c r="AJ942" s="2">
        <v>0.35512382278517651</v>
      </c>
      <c r="AK942" s="2">
        <v>0.35516726522755437</v>
      </c>
      <c r="AL942" s="2">
        <v>0.35516726522755437</v>
      </c>
      <c r="AM942" s="2">
        <v>0.35516726522755437</v>
      </c>
      <c r="AN942" s="2">
        <v>0.35516726522755437</v>
      </c>
      <c r="AO942" s="2">
        <v>0.15704336028093557</v>
      </c>
      <c r="AP942" s="2">
        <v>0</v>
      </c>
      <c r="AQ942" s="1">
        <f t="shared" si="15"/>
        <v>3.6792818893218033</v>
      </c>
    </row>
    <row r="943" spans="1:43" x14ac:dyDescent="0.25">
      <c r="A943" t="s">
        <v>1038</v>
      </c>
      <c r="B943" s="2">
        <v>0</v>
      </c>
      <c r="C943" s="2">
        <v>0</v>
      </c>
      <c r="D943" s="2">
        <v>0</v>
      </c>
      <c r="E943" s="2">
        <v>0</v>
      </c>
      <c r="F943" s="2">
        <v>0</v>
      </c>
      <c r="G943" s="2">
        <v>0</v>
      </c>
      <c r="H943" s="2">
        <v>0</v>
      </c>
      <c r="I943" s="2">
        <v>0</v>
      </c>
      <c r="J943" s="2">
        <v>0</v>
      </c>
      <c r="K943" s="2">
        <v>0</v>
      </c>
      <c r="L943" s="2">
        <v>0</v>
      </c>
      <c r="M943" s="2">
        <v>0</v>
      </c>
      <c r="N943" s="2">
        <v>0</v>
      </c>
      <c r="O943" s="2">
        <v>0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0</v>
      </c>
      <c r="V943" s="2">
        <v>0</v>
      </c>
      <c r="W943" s="2">
        <v>0</v>
      </c>
      <c r="X943" s="2">
        <v>0</v>
      </c>
      <c r="Y943" s="2">
        <v>0</v>
      </c>
      <c r="Z943" s="2">
        <v>0</v>
      </c>
      <c r="AA943" s="2">
        <v>0</v>
      </c>
      <c r="AB943" s="2">
        <v>0</v>
      </c>
      <c r="AC943" s="2">
        <v>0</v>
      </c>
      <c r="AD943" s="2">
        <v>0</v>
      </c>
      <c r="AE943" s="2">
        <v>0</v>
      </c>
      <c r="AF943" s="2">
        <v>0</v>
      </c>
      <c r="AG943" s="2">
        <v>0</v>
      </c>
      <c r="AH943" s="2">
        <v>0</v>
      </c>
      <c r="AI943" s="2">
        <v>0</v>
      </c>
      <c r="AJ943" s="2">
        <v>0</v>
      </c>
      <c r="AK943" s="2">
        <v>0</v>
      </c>
      <c r="AL943" s="2">
        <v>0</v>
      </c>
      <c r="AM943" s="2">
        <v>0</v>
      </c>
      <c r="AN943" s="2">
        <v>0</v>
      </c>
      <c r="AO943" s="2">
        <v>0</v>
      </c>
      <c r="AP943" s="2">
        <v>0</v>
      </c>
      <c r="AQ943" s="1">
        <f t="shared" si="15"/>
        <v>0</v>
      </c>
    </row>
    <row r="944" spans="1:43" x14ac:dyDescent="0.25">
      <c r="A944" t="s">
        <v>1039</v>
      </c>
      <c r="B944" s="2">
        <v>0.35516726522755437</v>
      </c>
      <c r="C944" s="2">
        <v>0.35526021163893962</v>
      </c>
      <c r="D944" s="2">
        <v>0.35516726522755437</v>
      </c>
      <c r="E944" s="2">
        <v>0.35516726522755437</v>
      </c>
      <c r="F944" s="2">
        <v>0.35516726522755437</v>
      </c>
      <c r="G944" s="2">
        <v>0.35516726522755437</v>
      </c>
      <c r="H944" s="2">
        <v>0.35516726522755437</v>
      </c>
      <c r="I944" s="2">
        <v>0.35516726522755437</v>
      </c>
      <c r="J944" s="2">
        <v>0.35516726522755437</v>
      </c>
      <c r="K944" s="2">
        <v>0.44952890134662415</v>
      </c>
      <c r="L944" s="2">
        <v>0.34078894121429326</v>
      </c>
      <c r="M944" s="2">
        <v>0.37576621436186608</v>
      </c>
      <c r="N944" s="2">
        <v>0.51788504389191736</v>
      </c>
      <c r="O944" s="2">
        <v>0.3520015257490885</v>
      </c>
      <c r="P944" s="2">
        <v>0.35262726010028866</v>
      </c>
      <c r="Q944" s="2">
        <v>0.35635175331249358</v>
      </c>
      <c r="R944" s="2">
        <v>0.35516282798189391</v>
      </c>
      <c r="S944" s="2">
        <v>0.35733999153533058</v>
      </c>
      <c r="T944" s="2">
        <v>0.35604966604366761</v>
      </c>
      <c r="U944" s="2">
        <v>0.35758683141262404</v>
      </c>
      <c r="V944" s="2">
        <v>0.35709054007412711</v>
      </c>
      <c r="W944" s="2">
        <v>0.35542866288211528</v>
      </c>
      <c r="X944" s="2">
        <v>0.35665456056776357</v>
      </c>
      <c r="Y944" s="2">
        <v>0.3198763376519258</v>
      </c>
      <c r="Z944" s="2">
        <v>0.35747798757761018</v>
      </c>
      <c r="AA944" s="2">
        <v>0.35447336653945638</v>
      </c>
      <c r="AB944" s="2">
        <v>0.35524141879128157</v>
      </c>
      <c r="AC944" s="2">
        <v>0.35516726522755437</v>
      </c>
      <c r="AD944" s="2">
        <v>0.35344870888057489</v>
      </c>
      <c r="AE944" s="2">
        <v>0.46445476380851858</v>
      </c>
      <c r="AF944" s="2">
        <v>0.44706591804317575</v>
      </c>
      <c r="AG944" s="2">
        <v>0.35541188342871766</v>
      </c>
      <c r="AH944" s="2">
        <v>0.5046521246795368</v>
      </c>
      <c r="AI944" s="2">
        <v>0.64115275562353347</v>
      </c>
      <c r="AJ944" s="2">
        <v>0.76026060442200327</v>
      </c>
      <c r="AK944" s="2">
        <v>0.87854662343825107</v>
      </c>
      <c r="AL944" s="2">
        <v>0.71220591390509602</v>
      </c>
      <c r="AM944" s="2">
        <v>0.69274829584867836</v>
      </c>
      <c r="AN944" s="2">
        <v>0.84199250081769561</v>
      </c>
      <c r="AO944" s="2">
        <v>0.58884595612665036</v>
      </c>
      <c r="AP944" s="2">
        <v>0.41273591965441359</v>
      </c>
      <c r="AQ944" s="1">
        <f t="shared" si="15"/>
        <v>17.832619398398137</v>
      </c>
    </row>
    <row r="945" spans="1:43" x14ac:dyDescent="0.25">
      <c r="A945" t="s">
        <v>1040</v>
      </c>
      <c r="B945" s="2">
        <v>0</v>
      </c>
      <c r="C945" s="2">
        <v>0</v>
      </c>
      <c r="D945" s="2">
        <v>0</v>
      </c>
      <c r="E945" s="2">
        <v>0</v>
      </c>
      <c r="F945" s="2">
        <v>0</v>
      </c>
      <c r="G945" s="2">
        <v>0</v>
      </c>
      <c r="H945" s="2">
        <v>0</v>
      </c>
      <c r="I945" s="2">
        <v>0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2">
        <v>0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0</v>
      </c>
      <c r="V945" s="2">
        <v>0</v>
      </c>
      <c r="W945" s="2">
        <v>0</v>
      </c>
      <c r="X945" s="2">
        <v>0</v>
      </c>
      <c r="Y945" s="2">
        <v>0</v>
      </c>
      <c r="Z945" s="2">
        <v>0</v>
      </c>
      <c r="AA945" s="2">
        <v>0</v>
      </c>
      <c r="AB945" s="2">
        <v>0</v>
      </c>
      <c r="AC945" s="2">
        <v>0</v>
      </c>
      <c r="AD945" s="2">
        <v>0</v>
      </c>
      <c r="AE945" s="2">
        <v>0</v>
      </c>
      <c r="AF945" s="2">
        <v>0</v>
      </c>
      <c r="AG945" s="2">
        <v>0</v>
      </c>
      <c r="AH945" s="2">
        <v>6.2666172294197686E-2</v>
      </c>
      <c r="AI945" s="2">
        <v>0.26497624706067491</v>
      </c>
      <c r="AJ945" s="2">
        <v>0.35516726522755437</v>
      </c>
      <c r="AK945" s="2">
        <v>0.35516726522755437</v>
      </c>
      <c r="AL945" s="2">
        <v>0.35516726522755437</v>
      </c>
      <c r="AM945" s="2">
        <v>0.35516726522755437</v>
      </c>
      <c r="AN945" s="2">
        <v>0.25012844475992191</v>
      </c>
      <c r="AO945" s="2">
        <v>6.2757957541387466E-2</v>
      </c>
      <c r="AP945" s="2">
        <v>0.18275335079146293</v>
      </c>
      <c r="AQ945" s="1">
        <f t="shared" si="15"/>
        <v>2.2439512333578624</v>
      </c>
    </row>
    <row r="946" spans="1:43" x14ac:dyDescent="0.25">
      <c r="A946" t="s">
        <v>1041</v>
      </c>
      <c r="B946" s="2">
        <v>0</v>
      </c>
      <c r="C946" s="2">
        <v>0</v>
      </c>
      <c r="D946" s="2">
        <v>0</v>
      </c>
      <c r="E946" s="2">
        <v>0</v>
      </c>
      <c r="F946" s="2">
        <v>0</v>
      </c>
      <c r="G946" s="2">
        <v>0</v>
      </c>
      <c r="H946" s="2">
        <v>0</v>
      </c>
      <c r="I946" s="2">
        <v>0</v>
      </c>
      <c r="J946" s="2">
        <v>0</v>
      </c>
      <c r="K946" s="2">
        <v>0</v>
      </c>
      <c r="L946" s="2">
        <v>0</v>
      </c>
      <c r="M946" s="2">
        <v>0</v>
      </c>
      <c r="N946" s="2">
        <v>0</v>
      </c>
      <c r="O946" s="2">
        <v>0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2">
        <v>0</v>
      </c>
      <c r="X946" s="2">
        <v>0</v>
      </c>
      <c r="Y946" s="2">
        <v>0</v>
      </c>
      <c r="Z946" s="2">
        <v>0</v>
      </c>
      <c r="AA946" s="2">
        <v>0</v>
      </c>
      <c r="AB946" s="2">
        <v>0</v>
      </c>
      <c r="AC946" s="2">
        <v>0</v>
      </c>
      <c r="AD946" s="2">
        <v>0</v>
      </c>
      <c r="AE946" s="2">
        <v>0</v>
      </c>
      <c r="AF946" s="2">
        <v>0</v>
      </c>
      <c r="AG946" s="2">
        <v>0</v>
      </c>
      <c r="AH946" s="2">
        <v>0</v>
      </c>
      <c r="AI946" s="2">
        <v>0</v>
      </c>
      <c r="AJ946" s="2">
        <v>0</v>
      </c>
      <c r="AK946" s="2">
        <v>0</v>
      </c>
      <c r="AL946" s="2">
        <v>0</v>
      </c>
      <c r="AM946" s="2">
        <v>0.12657025318644011</v>
      </c>
      <c r="AN946" s="2">
        <v>0</v>
      </c>
      <c r="AO946" s="2">
        <v>0.27114051085935698</v>
      </c>
      <c r="AP946" s="2">
        <v>0</v>
      </c>
      <c r="AQ946" s="1">
        <f t="shared" si="15"/>
        <v>0.39771076404579708</v>
      </c>
    </row>
    <row r="947" spans="1:43" x14ac:dyDescent="0.25">
      <c r="A947" t="s">
        <v>1042</v>
      </c>
      <c r="B947" s="2">
        <v>0.35523292815541607</v>
      </c>
      <c r="C947" s="2">
        <v>0.35541792604504852</v>
      </c>
      <c r="D947" s="2">
        <v>0.35521443487019688</v>
      </c>
      <c r="E947" s="2">
        <v>0.35542720218988433</v>
      </c>
      <c r="F947" s="2">
        <v>0.35522271884822754</v>
      </c>
      <c r="G947" s="2">
        <v>0.35519581831815783</v>
      </c>
      <c r="H947" s="2">
        <v>0.3552333813080617</v>
      </c>
      <c r="I947" s="2">
        <v>0.35519263145104429</v>
      </c>
      <c r="J947" s="2">
        <v>0.35534356018929292</v>
      </c>
      <c r="K947" s="2">
        <v>0.35540404425072247</v>
      </c>
      <c r="L947" s="2">
        <v>0.35240057587182116</v>
      </c>
      <c r="M947" s="2">
        <v>0.35412911120393886</v>
      </c>
      <c r="N947" s="2">
        <v>0.35302108312194158</v>
      </c>
      <c r="O947" s="2">
        <v>0.35657165874280561</v>
      </c>
      <c r="P947" s="2">
        <v>0.354700387666953</v>
      </c>
      <c r="Q947" s="2">
        <v>0.35710037890836288</v>
      </c>
      <c r="R947" s="2">
        <v>0.35602788844254385</v>
      </c>
      <c r="S947" s="2">
        <v>0.35709184983207165</v>
      </c>
      <c r="T947" s="2">
        <v>0.35743607834961155</v>
      </c>
      <c r="U947" s="2">
        <v>0.35452129785865272</v>
      </c>
      <c r="V947" s="2">
        <v>0.35639143341029023</v>
      </c>
      <c r="W947" s="2">
        <v>0.35520376907225804</v>
      </c>
      <c r="X947" s="2">
        <v>0.35610744547484008</v>
      </c>
      <c r="Y947" s="2">
        <v>0.3548597072333679</v>
      </c>
      <c r="Z947" s="2">
        <v>0.35673897992833004</v>
      </c>
      <c r="AA947" s="2">
        <v>0.35516726522755437</v>
      </c>
      <c r="AB947" s="2">
        <v>0.35648738282587322</v>
      </c>
      <c r="AC947" s="2">
        <v>0.35534097449609314</v>
      </c>
      <c r="AD947" s="2">
        <v>0.35630364389369329</v>
      </c>
      <c r="AE947" s="2">
        <v>0.37475974286297631</v>
      </c>
      <c r="AF947" s="2">
        <v>0.35645640365337239</v>
      </c>
      <c r="AG947" s="2">
        <v>0.35557271798183976</v>
      </c>
      <c r="AH947" s="2">
        <v>0.4594499826349121</v>
      </c>
      <c r="AI947" s="2">
        <v>0.45370226054984464</v>
      </c>
      <c r="AJ947" s="2">
        <v>0.63948559032552632</v>
      </c>
      <c r="AK947" s="2">
        <v>0.68892394153686154</v>
      </c>
      <c r="AL947" s="2">
        <v>0.67116951329562191</v>
      </c>
      <c r="AM947" s="2">
        <v>0.79129992058428922</v>
      </c>
      <c r="AN947" s="2">
        <v>0.72379100532160856</v>
      </c>
      <c r="AO947" s="2">
        <v>0.67738987214222091</v>
      </c>
      <c r="AP947" s="2">
        <v>0.47169748834024605</v>
      </c>
      <c r="AQ947" s="1">
        <f t="shared" si="15"/>
        <v>16.972183996416373</v>
      </c>
    </row>
    <row r="948" spans="1:43" x14ac:dyDescent="0.25">
      <c r="A948" t="s">
        <v>1043</v>
      </c>
      <c r="B948" s="2">
        <v>0</v>
      </c>
      <c r="C948" s="2">
        <v>0</v>
      </c>
      <c r="D948" s="2">
        <v>0</v>
      </c>
      <c r="E948" s="2">
        <v>0</v>
      </c>
      <c r="F948" s="2">
        <v>0</v>
      </c>
      <c r="G948" s="2">
        <v>0</v>
      </c>
      <c r="H948" s="2">
        <v>0</v>
      </c>
      <c r="I948" s="2">
        <v>0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2">
        <v>0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2">
        <v>0</v>
      </c>
      <c r="X948" s="2">
        <v>0</v>
      </c>
      <c r="Y948" s="2">
        <v>0</v>
      </c>
      <c r="Z948" s="2">
        <v>0</v>
      </c>
      <c r="AA948" s="2">
        <v>0</v>
      </c>
      <c r="AB948" s="2">
        <v>0</v>
      </c>
      <c r="AC948" s="2">
        <v>0</v>
      </c>
      <c r="AD948" s="2">
        <v>0</v>
      </c>
      <c r="AE948" s="2">
        <v>0</v>
      </c>
      <c r="AF948" s="2">
        <v>0</v>
      </c>
      <c r="AG948" s="2">
        <v>0</v>
      </c>
      <c r="AH948" s="2">
        <v>0</v>
      </c>
      <c r="AI948" s="2">
        <v>0</v>
      </c>
      <c r="AJ948" s="2">
        <v>0</v>
      </c>
      <c r="AK948" s="2">
        <v>0</v>
      </c>
      <c r="AL948" s="2">
        <v>0</v>
      </c>
      <c r="AM948" s="2">
        <v>0</v>
      </c>
      <c r="AN948" s="2">
        <v>0</v>
      </c>
      <c r="AO948" s="2">
        <v>0</v>
      </c>
      <c r="AP948" s="2">
        <v>0</v>
      </c>
      <c r="AQ948" s="1">
        <f t="shared" si="15"/>
        <v>0</v>
      </c>
    </row>
    <row r="949" spans="1:43" x14ac:dyDescent="0.25">
      <c r="A949" t="s">
        <v>1044</v>
      </c>
      <c r="B949" s="2">
        <v>0</v>
      </c>
      <c r="C949" s="2">
        <v>0</v>
      </c>
      <c r="D949" s="2">
        <v>0</v>
      </c>
      <c r="E949" s="2">
        <v>0</v>
      </c>
      <c r="F949" s="2">
        <v>0</v>
      </c>
      <c r="G949" s="2">
        <v>0</v>
      </c>
      <c r="H949" s="2">
        <v>0</v>
      </c>
      <c r="I949" s="2">
        <v>0</v>
      </c>
      <c r="J949" s="2">
        <v>0</v>
      </c>
      <c r="K949" s="2">
        <v>0</v>
      </c>
      <c r="L949" s="2">
        <v>0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2">
        <v>0</v>
      </c>
      <c r="X949" s="2">
        <v>0</v>
      </c>
      <c r="Y949" s="2">
        <v>0</v>
      </c>
      <c r="Z949" s="2">
        <v>0</v>
      </c>
      <c r="AA949" s="2">
        <v>0</v>
      </c>
      <c r="AB949" s="2">
        <v>0</v>
      </c>
      <c r="AC949" s="2">
        <v>0</v>
      </c>
      <c r="AD949" s="2">
        <v>0</v>
      </c>
      <c r="AE949" s="2">
        <v>0</v>
      </c>
      <c r="AF949" s="2">
        <v>0</v>
      </c>
      <c r="AG949" s="2">
        <v>0</v>
      </c>
      <c r="AH949" s="2">
        <v>0</v>
      </c>
      <c r="AI949" s="2">
        <v>0</v>
      </c>
      <c r="AJ949" s="2">
        <v>0</v>
      </c>
      <c r="AK949" s="2">
        <v>2.1687189850809308E-2</v>
      </c>
      <c r="AL949" s="2">
        <v>0</v>
      </c>
      <c r="AM949" s="2">
        <v>8.334935686170386E-3</v>
      </c>
      <c r="AN949" s="2">
        <v>0</v>
      </c>
      <c r="AO949" s="2">
        <v>0</v>
      </c>
      <c r="AP949" s="2">
        <v>0</v>
      </c>
      <c r="AQ949" s="1">
        <f t="shared" si="15"/>
        <v>3.0022125536979694E-2</v>
      </c>
    </row>
    <row r="950" spans="1:43" x14ac:dyDescent="0.25">
      <c r="A950" t="s">
        <v>1045</v>
      </c>
      <c r="B950" s="2">
        <v>0.35516726522755437</v>
      </c>
      <c r="C950" s="2">
        <v>0.35575128147795865</v>
      </c>
      <c r="D950" s="2">
        <v>0.35516726522755437</v>
      </c>
      <c r="E950" s="2">
        <v>0.35532071309822699</v>
      </c>
      <c r="F950" s="2">
        <v>0.35516726522755437</v>
      </c>
      <c r="G950" s="2">
        <v>0.35516726522755437</v>
      </c>
      <c r="H950" s="2">
        <v>0.35516726522755437</v>
      </c>
      <c r="I950" s="2">
        <v>0.35518968128952877</v>
      </c>
      <c r="J950" s="2">
        <v>0.35529963780198726</v>
      </c>
      <c r="K950" s="2">
        <v>0.35524957758935227</v>
      </c>
      <c r="L950" s="2">
        <v>0.3498456050793417</v>
      </c>
      <c r="M950" s="2">
        <v>0.35350175814404117</v>
      </c>
      <c r="N950" s="2">
        <v>0.35283998229015556</v>
      </c>
      <c r="O950" s="2">
        <v>0.35594467392000184</v>
      </c>
      <c r="P950" s="2">
        <v>0.35379936819551583</v>
      </c>
      <c r="Q950" s="2">
        <v>0.35635028190677853</v>
      </c>
      <c r="R950" s="2">
        <v>0.35591322898491962</v>
      </c>
      <c r="S950" s="2">
        <v>0.35631839823463674</v>
      </c>
      <c r="T950" s="2">
        <v>0.35623093271431494</v>
      </c>
      <c r="U950" s="2">
        <v>0.35557603836797136</v>
      </c>
      <c r="V950" s="2">
        <v>0.3555816794429365</v>
      </c>
      <c r="W950" s="2">
        <v>0.35523077169428063</v>
      </c>
      <c r="X950" s="2">
        <v>0.35516726522755437</v>
      </c>
      <c r="Y950" s="2">
        <v>0.32861092320375862</v>
      </c>
      <c r="Z950" s="2">
        <v>0.35602080208248954</v>
      </c>
      <c r="AA950" s="2">
        <v>0.35559108185966859</v>
      </c>
      <c r="AB950" s="2">
        <v>0.35558743092552225</v>
      </c>
      <c r="AC950" s="2">
        <v>0.35516726522755437</v>
      </c>
      <c r="AD950" s="2">
        <v>0.35520115432380206</v>
      </c>
      <c r="AE950" s="2">
        <v>0.35294625440010075</v>
      </c>
      <c r="AF950" s="2">
        <v>0.35558411228600262</v>
      </c>
      <c r="AG950" s="2">
        <v>0.35517250600437178</v>
      </c>
      <c r="AH950" s="2">
        <v>0.35547174874773679</v>
      </c>
      <c r="AI950" s="2">
        <v>0.35593452190495811</v>
      </c>
      <c r="AJ950" s="2">
        <v>0.35451342091645865</v>
      </c>
      <c r="AK950" s="2">
        <v>0.35247693805136349</v>
      </c>
      <c r="AL950" s="2">
        <v>0.35658688702628139</v>
      </c>
      <c r="AM950" s="2">
        <v>0.39258401687006117</v>
      </c>
      <c r="AN950" s="2">
        <v>0.3749415263425333</v>
      </c>
      <c r="AO950" s="2">
        <v>0.43695025149325706</v>
      </c>
      <c r="AP950" s="2">
        <v>0.35539295240320889</v>
      </c>
      <c r="AQ950" s="1">
        <f t="shared" si="15"/>
        <v>14.669680995666408</v>
      </c>
    </row>
    <row r="951" spans="1:43" x14ac:dyDescent="0.25">
      <c r="A951" t="s">
        <v>1046</v>
      </c>
      <c r="B951" s="2">
        <v>0</v>
      </c>
      <c r="C951" s="2">
        <v>0</v>
      </c>
      <c r="D951" s="2">
        <v>0</v>
      </c>
      <c r="E951" s="2">
        <v>0</v>
      </c>
      <c r="F951" s="2">
        <v>0</v>
      </c>
      <c r="G951" s="2">
        <v>0</v>
      </c>
      <c r="H951" s="2">
        <v>0</v>
      </c>
      <c r="I951" s="2">
        <v>0</v>
      </c>
      <c r="J951" s="2">
        <v>0</v>
      </c>
      <c r="K951" s="2">
        <v>0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0</v>
      </c>
      <c r="V951" s="2">
        <v>0</v>
      </c>
      <c r="W951" s="2">
        <v>0</v>
      </c>
      <c r="X951" s="2">
        <v>0</v>
      </c>
      <c r="Y951" s="2">
        <v>0</v>
      </c>
      <c r="Z951" s="2">
        <v>0</v>
      </c>
      <c r="AA951" s="2">
        <v>0.14730607690671649</v>
      </c>
      <c r="AB951" s="2">
        <v>0</v>
      </c>
      <c r="AC951" s="2">
        <v>0</v>
      </c>
      <c r="AD951" s="2">
        <v>0</v>
      </c>
      <c r="AE951" s="2">
        <v>0</v>
      </c>
      <c r="AF951" s="2">
        <v>0</v>
      </c>
      <c r="AG951" s="2">
        <v>0</v>
      </c>
      <c r="AH951" s="2">
        <v>0.35516726522755437</v>
      </c>
      <c r="AI951" s="2">
        <v>0.35516726522755437</v>
      </c>
      <c r="AJ951" s="2">
        <v>0.35516726522755437</v>
      </c>
      <c r="AK951" s="2">
        <v>0.40514792640226394</v>
      </c>
      <c r="AL951" s="2">
        <v>0.35516726522755437</v>
      </c>
      <c r="AM951" s="2">
        <v>0.35516726522755437</v>
      </c>
      <c r="AN951" s="2">
        <v>0.35516726522755437</v>
      </c>
      <c r="AO951" s="2">
        <v>0.21945726636830498</v>
      </c>
      <c r="AP951" s="2">
        <v>0.35516726522755437</v>
      </c>
      <c r="AQ951" s="1">
        <f t="shared" si="15"/>
        <v>3.2580821262701662</v>
      </c>
    </row>
    <row r="952" spans="1:43" x14ac:dyDescent="0.25">
      <c r="A952" t="s">
        <v>1047</v>
      </c>
      <c r="B952" s="2">
        <v>2.2347577568456112</v>
      </c>
      <c r="C952" s="2">
        <v>1.9055036694831018</v>
      </c>
      <c r="D952" s="2">
        <v>1.8363643354166053</v>
      </c>
      <c r="E952" s="2">
        <v>1.6430078851181045</v>
      </c>
      <c r="F952" s="2">
        <v>1.6401701370943047</v>
      </c>
      <c r="G952" s="2">
        <v>1.8173578154099341</v>
      </c>
      <c r="H952" s="2">
        <v>1.3880384770800713</v>
      </c>
      <c r="I952" s="2">
        <v>1.6739211681237003</v>
      </c>
      <c r="J952" s="2">
        <v>1.8777054408302858</v>
      </c>
      <c r="K952" s="2">
        <v>1.9945102731209632</v>
      </c>
      <c r="L952" s="2">
        <v>2.3309746111816585</v>
      </c>
      <c r="M952" s="2">
        <v>2.0116649949848879</v>
      </c>
      <c r="N952" s="2">
        <v>1.7361567368833519</v>
      </c>
      <c r="O952" s="2">
        <v>2.0720798684674322</v>
      </c>
      <c r="P952" s="2">
        <v>1.5106986863758372</v>
      </c>
      <c r="Q952" s="2">
        <v>1.8738931141034882</v>
      </c>
      <c r="R952" s="2">
        <v>1.6660464730910824</v>
      </c>
      <c r="S952" s="2">
        <v>1.6996163126063837</v>
      </c>
      <c r="T952" s="2">
        <v>1.5209685190358808</v>
      </c>
      <c r="U952" s="2">
        <v>1.1961809369355088</v>
      </c>
      <c r="V952" s="2">
        <v>1.1456342927632237</v>
      </c>
      <c r="W952" s="2">
        <v>1.1398690788141255</v>
      </c>
      <c r="X952" s="2">
        <v>1.4784030544728113</v>
      </c>
      <c r="Y952" s="2">
        <v>1.2427418696921686</v>
      </c>
      <c r="Z952" s="2">
        <v>1.6337928259763062</v>
      </c>
      <c r="AA952" s="2">
        <v>1.5906678131360286</v>
      </c>
      <c r="AB952" s="2">
        <v>1.855551259651163</v>
      </c>
      <c r="AC952" s="2">
        <v>1.688574794606887</v>
      </c>
      <c r="AD952" s="2">
        <v>1.9118485392374662</v>
      </c>
      <c r="AE952" s="2">
        <v>1.9886977243922446</v>
      </c>
      <c r="AF952" s="2">
        <v>1.8971221614349085</v>
      </c>
      <c r="AG952" s="2">
        <v>2.313090109541081</v>
      </c>
      <c r="AH952" s="2">
        <v>2.6544146378113171</v>
      </c>
      <c r="AI952" s="2">
        <v>2.9417861665325344</v>
      </c>
      <c r="AJ952" s="2">
        <v>4.0918245144970395</v>
      </c>
      <c r="AK952" s="2">
        <v>3.5657949798048909</v>
      </c>
      <c r="AL952" s="2">
        <v>5.0483618757434918</v>
      </c>
      <c r="AM952" s="2">
        <v>4.4903477463723895</v>
      </c>
      <c r="AN952" s="2">
        <v>2.9491164642801291</v>
      </c>
      <c r="AO952" s="2">
        <v>2.6408464918355539</v>
      </c>
      <c r="AP952" s="2">
        <v>2.5173888446526336</v>
      </c>
      <c r="AQ952" s="1">
        <f t="shared" si="15"/>
        <v>86.415492457436599</v>
      </c>
    </row>
    <row r="953" spans="1:43" x14ac:dyDescent="0.25">
      <c r="A953" t="s">
        <v>1048</v>
      </c>
      <c r="B953" s="2">
        <v>0</v>
      </c>
      <c r="C953" s="2">
        <v>0</v>
      </c>
      <c r="D953" s="2">
        <v>0.16995093294536323</v>
      </c>
      <c r="E953" s="2">
        <v>0</v>
      </c>
      <c r="F953" s="2">
        <v>0</v>
      </c>
      <c r="G953" s="2">
        <v>0</v>
      </c>
      <c r="H953" s="2">
        <v>0</v>
      </c>
      <c r="I953" s="2">
        <v>0</v>
      </c>
      <c r="J953" s="2">
        <v>0.35529568069676154</v>
      </c>
      <c r="K953" s="2">
        <v>0.35516726522755437</v>
      </c>
      <c r="L953" s="2">
        <v>0.35074279499149652</v>
      </c>
      <c r="M953" s="2">
        <v>0.35109782997831518</v>
      </c>
      <c r="N953" s="2">
        <v>0.34971563271701545</v>
      </c>
      <c r="O953" s="2">
        <v>0.35397519070011429</v>
      </c>
      <c r="P953" s="2">
        <v>0</v>
      </c>
      <c r="Q953" s="2">
        <v>0.35499199261804804</v>
      </c>
      <c r="R953" s="2">
        <v>0.35345765991693723</v>
      </c>
      <c r="S953" s="2">
        <v>0.35508940640649622</v>
      </c>
      <c r="T953" s="2">
        <v>0.35516726522755437</v>
      </c>
      <c r="U953" s="2">
        <v>0.35387042617213815</v>
      </c>
      <c r="V953" s="2">
        <v>0.35516726522755437</v>
      </c>
      <c r="W953" s="2">
        <v>0.27318680910232662</v>
      </c>
      <c r="X953" s="2">
        <v>0.35516726522755437</v>
      </c>
      <c r="Y953" s="2">
        <v>0.31918653830718657</v>
      </c>
      <c r="Z953" s="2">
        <v>0.35516726522755437</v>
      </c>
      <c r="AA953" s="2">
        <v>0.35516726522755437</v>
      </c>
      <c r="AB953" s="2">
        <v>0.35516726522755437</v>
      </c>
      <c r="AC953" s="2">
        <v>0.35516726522755437</v>
      </c>
      <c r="AD953" s="2">
        <v>0.35516726522755437</v>
      </c>
      <c r="AE953" s="2">
        <v>0.33613042802262894</v>
      </c>
      <c r="AF953" s="2">
        <v>0.35516726522755437</v>
      </c>
      <c r="AG953" s="2">
        <v>0.35516726522755437</v>
      </c>
      <c r="AH953" s="2">
        <v>0.35535221496128533</v>
      </c>
      <c r="AI953" s="2">
        <v>0.35548445058994704</v>
      </c>
      <c r="AJ953" s="2">
        <v>0.39169801685602401</v>
      </c>
      <c r="AK953" s="2">
        <v>0.38295126274453906</v>
      </c>
      <c r="AL953" s="2">
        <v>0.49101714586840028</v>
      </c>
      <c r="AM953" s="2">
        <v>0.43876450607103301</v>
      </c>
      <c r="AN953" s="2">
        <v>0.40465693233977573</v>
      </c>
      <c r="AO953" s="2">
        <v>0.45300728451893213</v>
      </c>
      <c r="AP953" s="2">
        <v>0.35516726522755437</v>
      </c>
      <c r="AQ953" s="1">
        <f t="shared" si="15"/>
        <v>11.811630319255418</v>
      </c>
    </row>
    <row r="954" spans="1:43" x14ac:dyDescent="0.25">
      <c r="A954" t="s">
        <v>1049</v>
      </c>
      <c r="B954" s="2">
        <v>0.35516726522755437</v>
      </c>
      <c r="C954" s="2">
        <v>0.35549001901463284</v>
      </c>
      <c r="D954" s="2">
        <v>0.18929321856865866</v>
      </c>
      <c r="E954" s="2">
        <v>0</v>
      </c>
      <c r="F954" s="2">
        <v>0</v>
      </c>
      <c r="G954" s="2">
        <v>0.14318609676050009</v>
      </c>
      <c r="H954" s="2">
        <v>0</v>
      </c>
      <c r="I954" s="2">
        <v>0.20328255894428193</v>
      </c>
      <c r="J954" s="2">
        <v>0.35532352348676888</v>
      </c>
      <c r="K954" s="2">
        <v>0.35516726522755437</v>
      </c>
      <c r="L954" s="2">
        <v>0.2297502676258194</v>
      </c>
      <c r="M954" s="2">
        <v>0.35252686260039479</v>
      </c>
      <c r="N954" s="2">
        <v>0.35212593340769649</v>
      </c>
      <c r="O954" s="2">
        <v>0.35438071987653119</v>
      </c>
      <c r="P954" s="2">
        <v>0</v>
      </c>
      <c r="Q954" s="2">
        <v>0.35516726522755437</v>
      </c>
      <c r="R954" s="2">
        <v>0.26009962406109821</v>
      </c>
      <c r="S954" s="2">
        <v>0</v>
      </c>
      <c r="T954" s="2">
        <v>0.35516726522755437</v>
      </c>
      <c r="U954" s="2">
        <v>0.33240919283300951</v>
      </c>
      <c r="V954" s="2">
        <v>0</v>
      </c>
      <c r="W954" s="2">
        <v>0</v>
      </c>
      <c r="X954" s="2">
        <v>0</v>
      </c>
      <c r="Y954" s="2">
        <v>0</v>
      </c>
      <c r="Z954" s="2">
        <v>4.6893357090634913E-2</v>
      </c>
      <c r="AA954" s="2">
        <v>0.35516726522755437</v>
      </c>
      <c r="AB954" s="2">
        <v>0.35516726522755437</v>
      </c>
      <c r="AC954" s="2">
        <v>0</v>
      </c>
      <c r="AD954" s="2">
        <v>2.0669057018672277E-2</v>
      </c>
      <c r="AE954" s="2">
        <v>5.5496150962210722E-2</v>
      </c>
      <c r="AF954" s="2">
        <v>0.18722602852143688</v>
      </c>
      <c r="AG954" s="2">
        <v>0</v>
      </c>
      <c r="AH954" s="2">
        <v>0</v>
      </c>
      <c r="AI954" s="2">
        <v>0.35516726522755437</v>
      </c>
      <c r="AJ954" s="2">
        <v>0.36549683800591271</v>
      </c>
      <c r="AK954" s="2">
        <v>0.35516726522755437</v>
      </c>
      <c r="AL954" s="2">
        <v>0.35516726522755437</v>
      </c>
      <c r="AM954" s="2">
        <v>0.35516726522755437</v>
      </c>
      <c r="AN954" s="2">
        <v>0.35516726522755437</v>
      </c>
      <c r="AO954" s="2">
        <v>3.9622043579716104E-2</v>
      </c>
      <c r="AP954" s="2">
        <v>0</v>
      </c>
      <c r="AQ954" s="1">
        <f t="shared" si="15"/>
        <v>7.7501114098610735</v>
      </c>
    </row>
    <row r="955" spans="1:43" x14ac:dyDescent="0.25">
      <c r="A955" t="s">
        <v>1050</v>
      </c>
      <c r="B955" s="2">
        <v>0</v>
      </c>
      <c r="C955" s="2">
        <v>0</v>
      </c>
      <c r="D955" s="2">
        <v>0</v>
      </c>
      <c r="E955" s="2">
        <v>0</v>
      </c>
      <c r="F955" s="2">
        <v>0</v>
      </c>
      <c r="G955" s="2">
        <v>0</v>
      </c>
      <c r="H955" s="2">
        <v>0</v>
      </c>
      <c r="I955" s="2">
        <v>0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0</v>
      </c>
      <c r="V955" s="2">
        <v>0</v>
      </c>
      <c r="W955" s="2">
        <v>0</v>
      </c>
      <c r="X955" s="2">
        <v>0</v>
      </c>
      <c r="Y955" s="2">
        <v>0</v>
      </c>
      <c r="Z955" s="2">
        <v>0</v>
      </c>
      <c r="AA955" s="2">
        <v>0</v>
      </c>
      <c r="AB955" s="2">
        <v>0</v>
      </c>
      <c r="AC955" s="2">
        <v>0</v>
      </c>
      <c r="AD955" s="2">
        <v>0</v>
      </c>
      <c r="AE955" s="2">
        <v>0</v>
      </c>
      <c r="AF955" s="2">
        <v>0</v>
      </c>
      <c r="AG955" s="2">
        <v>0</v>
      </c>
      <c r="AH955" s="2">
        <v>0</v>
      </c>
      <c r="AI955" s="2">
        <v>0</v>
      </c>
      <c r="AJ955" s="2">
        <v>0</v>
      </c>
      <c r="AK955" s="2">
        <v>0</v>
      </c>
      <c r="AL955" s="2">
        <v>0</v>
      </c>
      <c r="AM955" s="2">
        <v>0</v>
      </c>
      <c r="AN955" s="2">
        <v>0</v>
      </c>
      <c r="AO955" s="2">
        <v>0</v>
      </c>
      <c r="AP955" s="2">
        <v>0</v>
      </c>
      <c r="AQ955" s="1">
        <f t="shared" si="15"/>
        <v>0</v>
      </c>
    </row>
    <row r="956" spans="1:43" x14ac:dyDescent="0.25">
      <c r="A956" t="s">
        <v>1051</v>
      </c>
      <c r="B956" s="2">
        <v>0</v>
      </c>
      <c r="C956" s="2">
        <v>0</v>
      </c>
      <c r="D956" s="2">
        <v>0</v>
      </c>
      <c r="E956" s="2">
        <v>0</v>
      </c>
      <c r="F956" s="2">
        <v>0</v>
      </c>
      <c r="G956" s="2">
        <v>0</v>
      </c>
      <c r="H956" s="2">
        <v>0</v>
      </c>
      <c r="I956" s="2">
        <v>0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0</v>
      </c>
      <c r="V956" s="2">
        <v>0</v>
      </c>
      <c r="W956" s="2">
        <v>0</v>
      </c>
      <c r="X956" s="2">
        <v>0</v>
      </c>
      <c r="Y956" s="2">
        <v>0</v>
      </c>
      <c r="Z956" s="2">
        <v>0</v>
      </c>
      <c r="AA956" s="2">
        <v>0</v>
      </c>
      <c r="AB956" s="2">
        <v>0</v>
      </c>
      <c r="AC956" s="2">
        <v>0</v>
      </c>
      <c r="AD956" s="2">
        <v>0</v>
      </c>
      <c r="AE956" s="2">
        <v>0</v>
      </c>
      <c r="AF956" s="2">
        <v>0</v>
      </c>
      <c r="AG956" s="2">
        <v>0</v>
      </c>
      <c r="AH956" s="2">
        <v>0</v>
      </c>
      <c r="AI956" s="2">
        <v>0</v>
      </c>
      <c r="AJ956" s="2">
        <v>0</v>
      </c>
      <c r="AK956" s="2">
        <v>0</v>
      </c>
      <c r="AL956" s="2">
        <v>0</v>
      </c>
      <c r="AM956" s="2">
        <v>0</v>
      </c>
      <c r="AN956" s="2">
        <v>0</v>
      </c>
      <c r="AO956" s="2">
        <v>0</v>
      </c>
      <c r="AP956" s="2">
        <v>0</v>
      </c>
      <c r="AQ956" s="1">
        <f t="shared" si="15"/>
        <v>0</v>
      </c>
    </row>
    <row r="957" spans="1:43" x14ac:dyDescent="0.25">
      <c r="A957" t="s">
        <v>1052</v>
      </c>
      <c r="B957" s="2">
        <v>0</v>
      </c>
      <c r="C957" s="2">
        <v>0</v>
      </c>
      <c r="D957" s="2">
        <v>0</v>
      </c>
      <c r="E957" s="2">
        <v>0</v>
      </c>
      <c r="F957" s="2">
        <v>0</v>
      </c>
      <c r="G957" s="2">
        <v>0</v>
      </c>
      <c r="H957" s="2">
        <v>0</v>
      </c>
      <c r="I957" s="2">
        <v>0</v>
      </c>
      <c r="J957" s="2">
        <v>0</v>
      </c>
      <c r="K957" s="2">
        <v>0</v>
      </c>
      <c r="L957" s="2">
        <v>0</v>
      </c>
      <c r="M957" s="2">
        <v>0</v>
      </c>
      <c r="N957" s="2">
        <v>0</v>
      </c>
      <c r="O957" s="2">
        <v>0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0</v>
      </c>
      <c r="V957" s="2">
        <v>0</v>
      </c>
      <c r="W957" s="2">
        <v>0</v>
      </c>
      <c r="X957" s="2">
        <v>0</v>
      </c>
      <c r="Y957" s="2">
        <v>0</v>
      </c>
      <c r="Z957" s="2">
        <v>0</v>
      </c>
      <c r="AA957" s="2">
        <v>0</v>
      </c>
      <c r="AB957" s="2">
        <v>0</v>
      </c>
      <c r="AC957" s="2">
        <v>0</v>
      </c>
      <c r="AD957" s="2">
        <v>0</v>
      </c>
      <c r="AE957" s="2">
        <v>0</v>
      </c>
      <c r="AF957" s="2">
        <v>0</v>
      </c>
      <c r="AG957" s="2">
        <v>0</v>
      </c>
      <c r="AH957" s="2">
        <v>0</v>
      </c>
      <c r="AI957" s="2">
        <v>0</v>
      </c>
      <c r="AJ957" s="2">
        <v>0</v>
      </c>
      <c r="AK957" s="2">
        <v>0</v>
      </c>
      <c r="AL957" s="2">
        <v>0</v>
      </c>
      <c r="AM957" s="2">
        <v>0</v>
      </c>
      <c r="AN957" s="2">
        <v>0</v>
      </c>
      <c r="AO957" s="2">
        <v>0</v>
      </c>
      <c r="AP957" s="2">
        <v>0</v>
      </c>
      <c r="AQ957" s="1">
        <f t="shared" si="15"/>
        <v>0</v>
      </c>
    </row>
    <row r="958" spans="1:43" x14ac:dyDescent="0.25">
      <c r="A958" t="s">
        <v>1053</v>
      </c>
      <c r="B958" s="2">
        <v>0</v>
      </c>
      <c r="C958" s="2">
        <v>0</v>
      </c>
      <c r="D958" s="2">
        <v>0</v>
      </c>
      <c r="E958" s="2">
        <v>0</v>
      </c>
      <c r="F958" s="2">
        <v>0</v>
      </c>
      <c r="G958" s="2">
        <v>0</v>
      </c>
      <c r="H958" s="2">
        <v>0</v>
      </c>
      <c r="I958" s="2">
        <v>0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2">
        <v>0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2">
        <v>0</v>
      </c>
      <c r="X958" s="2">
        <v>0</v>
      </c>
      <c r="Y958" s="2">
        <v>0</v>
      </c>
      <c r="Z958" s="2">
        <v>0</v>
      </c>
      <c r="AA958" s="2">
        <v>0</v>
      </c>
      <c r="AB958" s="2">
        <v>0</v>
      </c>
      <c r="AC958" s="2">
        <v>0</v>
      </c>
      <c r="AD958" s="2">
        <v>0</v>
      </c>
      <c r="AE958" s="2">
        <v>0</v>
      </c>
      <c r="AF958" s="2">
        <v>0</v>
      </c>
      <c r="AG958" s="2">
        <v>0</v>
      </c>
      <c r="AH958" s="2">
        <v>0</v>
      </c>
      <c r="AI958" s="2">
        <v>0</v>
      </c>
      <c r="AJ958" s="2">
        <v>0</v>
      </c>
      <c r="AK958" s="2">
        <v>0</v>
      </c>
      <c r="AL958" s="2">
        <v>0</v>
      </c>
      <c r="AM958" s="2">
        <v>0</v>
      </c>
      <c r="AN958" s="2">
        <v>0</v>
      </c>
      <c r="AO958" s="2">
        <v>0</v>
      </c>
      <c r="AP958" s="2">
        <v>0</v>
      </c>
      <c r="AQ958" s="1">
        <f t="shared" si="15"/>
        <v>0</v>
      </c>
    </row>
    <row r="959" spans="1:43" x14ac:dyDescent="0.25">
      <c r="A959" t="s">
        <v>1054</v>
      </c>
      <c r="B959" s="2">
        <v>0</v>
      </c>
      <c r="C959" s="2">
        <v>0</v>
      </c>
      <c r="D959" s="2">
        <v>0</v>
      </c>
      <c r="E959" s="2">
        <v>0</v>
      </c>
      <c r="F959" s="2">
        <v>0</v>
      </c>
      <c r="G959" s="2">
        <v>0</v>
      </c>
      <c r="H959" s="2">
        <v>0</v>
      </c>
      <c r="I959" s="2">
        <v>0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0</v>
      </c>
      <c r="V959" s="2">
        <v>0</v>
      </c>
      <c r="W959" s="2">
        <v>0</v>
      </c>
      <c r="X959" s="2">
        <v>0</v>
      </c>
      <c r="Y959" s="2">
        <v>0</v>
      </c>
      <c r="Z959" s="2">
        <v>0</v>
      </c>
      <c r="AA959" s="2">
        <v>0</v>
      </c>
      <c r="AB959" s="2">
        <v>0</v>
      </c>
      <c r="AC959" s="2">
        <v>0</v>
      </c>
      <c r="AD959" s="2">
        <v>0</v>
      </c>
      <c r="AE959" s="2">
        <v>0</v>
      </c>
      <c r="AF959" s="2">
        <v>0</v>
      </c>
      <c r="AG959" s="2">
        <v>0</v>
      </c>
      <c r="AH959" s="2">
        <v>0</v>
      </c>
      <c r="AI959" s="2">
        <v>0</v>
      </c>
      <c r="AJ959" s="2">
        <v>0</v>
      </c>
      <c r="AK959" s="2">
        <v>0</v>
      </c>
      <c r="AL959" s="2">
        <v>0</v>
      </c>
      <c r="AM959" s="2">
        <v>0</v>
      </c>
      <c r="AN959" s="2">
        <v>0</v>
      </c>
      <c r="AO959" s="2">
        <v>0</v>
      </c>
      <c r="AP959" s="2">
        <v>0</v>
      </c>
      <c r="AQ959" s="1">
        <f t="shared" si="15"/>
        <v>0</v>
      </c>
    </row>
    <row r="960" spans="1:43" x14ac:dyDescent="0.25">
      <c r="A960" t="s">
        <v>1055</v>
      </c>
      <c r="B960" s="2">
        <v>0</v>
      </c>
      <c r="C960" s="2">
        <v>0</v>
      </c>
      <c r="D960" s="2">
        <v>0</v>
      </c>
      <c r="E960" s="2">
        <v>0</v>
      </c>
      <c r="F960" s="2">
        <v>0</v>
      </c>
      <c r="G960" s="2">
        <v>0</v>
      </c>
      <c r="H960" s="2">
        <v>0</v>
      </c>
      <c r="I960" s="2">
        <v>0</v>
      </c>
      <c r="J960" s="2">
        <v>0</v>
      </c>
      <c r="K960" s="2">
        <v>0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2">
        <v>0</v>
      </c>
      <c r="X960" s="2">
        <v>0</v>
      </c>
      <c r="Y960" s="2">
        <v>0</v>
      </c>
      <c r="Z960" s="2">
        <v>0</v>
      </c>
      <c r="AA960" s="2">
        <v>0</v>
      </c>
      <c r="AB960" s="2">
        <v>0</v>
      </c>
      <c r="AC960" s="2">
        <v>0</v>
      </c>
      <c r="AD960" s="2">
        <v>0</v>
      </c>
      <c r="AE960" s="2">
        <v>0</v>
      </c>
      <c r="AF960" s="2">
        <v>0</v>
      </c>
      <c r="AG960" s="2">
        <v>0</v>
      </c>
      <c r="AH960" s="2">
        <v>0</v>
      </c>
      <c r="AI960" s="2">
        <v>0</v>
      </c>
      <c r="AJ960" s="2">
        <v>0</v>
      </c>
      <c r="AK960" s="2">
        <v>0</v>
      </c>
      <c r="AL960" s="2">
        <v>0</v>
      </c>
      <c r="AM960" s="2">
        <v>0</v>
      </c>
      <c r="AN960" s="2">
        <v>0</v>
      </c>
      <c r="AO960" s="2">
        <v>0</v>
      </c>
      <c r="AP960" s="2">
        <v>0</v>
      </c>
      <c r="AQ960" s="1">
        <f t="shared" si="15"/>
        <v>0</v>
      </c>
    </row>
    <row r="961" spans="1:43" x14ac:dyDescent="0.25">
      <c r="A961" t="s">
        <v>1056</v>
      </c>
      <c r="B961" s="2">
        <v>0</v>
      </c>
      <c r="C961" s="2">
        <v>0</v>
      </c>
      <c r="D961" s="2">
        <v>0</v>
      </c>
      <c r="E961" s="2">
        <v>0</v>
      </c>
      <c r="F961" s="2">
        <v>0</v>
      </c>
      <c r="G961" s="2">
        <v>0</v>
      </c>
      <c r="H961" s="2">
        <v>0</v>
      </c>
      <c r="I961" s="2">
        <v>0</v>
      </c>
      <c r="J961" s="2">
        <v>0</v>
      </c>
      <c r="K961" s="2">
        <v>0</v>
      </c>
      <c r="L961" s="2">
        <v>0</v>
      </c>
      <c r="M961" s="2">
        <v>0</v>
      </c>
      <c r="N961" s="2">
        <v>0</v>
      </c>
      <c r="O961" s="2">
        <v>0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0</v>
      </c>
      <c r="V961" s="2">
        <v>0</v>
      </c>
      <c r="W961" s="2">
        <v>0</v>
      </c>
      <c r="X961" s="2">
        <v>0</v>
      </c>
      <c r="Y961" s="2">
        <v>0</v>
      </c>
      <c r="Z961" s="2">
        <v>0</v>
      </c>
      <c r="AA961" s="2">
        <v>0</v>
      </c>
      <c r="AB961" s="2">
        <v>0</v>
      </c>
      <c r="AC961" s="2">
        <v>0</v>
      </c>
      <c r="AD961" s="2">
        <v>0</v>
      </c>
      <c r="AE961" s="2">
        <v>0</v>
      </c>
      <c r="AF961" s="2">
        <v>0</v>
      </c>
      <c r="AG961" s="2">
        <v>0</v>
      </c>
      <c r="AH961" s="2">
        <v>0</v>
      </c>
      <c r="AI961" s="2">
        <v>0</v>
      </c>
      <c r="AJ961" s="2">
        <v>0</v>
      </c>
      <c r="AK961" s="2">
        <v>0</v>
      </c>
      <c r="AL961" s="2">
        <v>0</v>
      </c>
      <c r="AM961" s="2">
        <v>0</v>
      </c>
      <c r="AN961" s="2">
        <v>0</v>
      </c>
      <c r="AO961" s="2">
        <v>0</v>
      </c>
      <c r="AP961" s="2">
        <v>0</v>
      </c>
      <c r="AQ961" s="1">
        <f t="shared" si="15"/>
        <v>0</v>
      </c>
    </row>
    <row r="962" spans="1:43" x14ac:dyDescent="0.25">
      <c r="A962" t="s">
        <v>1057</v>
      </c>
      <c r="B962" s="2">
        <v>5.4285592322456111E-5</v>
      </c>
      <c r="C962" s="2">
        <v>5.4285592322456111E-5</v>
      </c>
      <c r="D962" s="2">
        <v>5.4285592322456111E-5</v>
      </c>
      <c r="E962" s="2">
        <v>5.4285592322456111E-5</v>
      </c>
      <c r="F962" s="2">
        <v>5.4285592322456111E-5</v>
      </c>
      <c r="G962" s="2">
        <v>5.4285592322456111E-5</v>
      </c>
      <c r="H962" s="2">
        <v>5.4285592322456111E-5</v>
      </c>
      <c r="I962" s="2">
        <v>5.4285592322456111E-5</v>
      </c>
      <c r="J962" s="2">
        <v>5.4285592322456111E-5</v>
      </c>
      <c r="K962" s="2">
        <v>5.4285592322456111E-5</v>
      </c>
      <c r="L962" s="2">
        <v>5.4285592322456111E-5</v>
      </c>
      <c r="M962" s="2">
        <v>5.4285592322456111E-5</v>
      </c>
      <c r="N962" s="2">
        <v>5.4285592322456111E-5</v>
      </c>
      <c r="O962" s="2">
        <v>5.4285592322456111E-5</v>
      </c>
      <c r="P962" s="2">
        <v>5.4285592322456111E-5</v>
      </c>
      <c r="Q962" s="2">
        <v>5.4285592322456111E-5</v>
      </c>
      <c r="R962" s="2">
        <v>5.4285592322456111E-5</v>
      </c>
      <c r="S962" s="2">
        <v>5.4285592322456111E-5</v>
      </c>
      <c r="T962" s="2">
        <v>5.4285592322456111E-5</v>
      </c>
      <c r="U962" s="2">
        <v>5.4285592322456111E-5</v>
      </c>
      <c r="V962" s="2">
        <v>5.4285592322456111E-5</v>
      </c>
      <c r="W962" s="2">
        <v>5.4285592322456111E-5</v>
      </c>
      <c r="X962" s="2">
        <v>5.4285592322456111E-5</v>
      </c>
      <c r="Y962" s="2">
        <v>5.4285592322456111E-5</v>
      </c>
      <c r="Z962" s="2">
        <v>5.4285592322456111E-5</v>
      </c>
      <c r="AA962" s="2">
        <v>5.4285592322456111E-5</v>
      </c>
      <c r="AB962" s="2">
        <v>5.4285592322456111E-5</v>
      </c>
      <c r="AC962" s="2">
        <v>5.4285592322456111E-5</v>
      </c>
      <c r="AD962" s="2">
        <v>5.4285592322456111E-5</v>
      </c>
      <c r="AE962" s="2">
        <v>5.4285592322456111E-5</v>
      </c>
      <c r="AF962" s="2">
        <v>5.4285592322456111E-5</v>
      </c>
      <c r="AG962" s="2">
        <v>5.4285592322456111E-5</v>
      </c>
      <c r="AH962" s="2">
        <v>5.4285592322456111E-5</v>
      </c>
      <c r="AI962" s="2">
        <v>5.4285592322456111E-5</v>
      </c>
      <c r="AJ962" s="2">
        <v>5.4285592322456111E-5</v>
      </c>
      <c r="AK962" s="2">
        <v>5.4285592322456111E-5</v>
      </c>
      <c r="AL962" s="2">
        <v>5.4285592322456111E-5</v>
      </c>
      <c r="AM962" s="2">
        <v>5.4285592322456111E-5</v>
      </c>
      <c r="AN962" s="2">
        <v>5.4285592322456111E-5</v>
      </c>
      <c r="AO962" s="2">
        <v>5.4285592322456111E-5</v>
      </c>
      <c r="AP962" s="2">
        <v>5.4285592322456111E-5</v>
      </c>
      <c r="AQ962" s="1">
        <f t="shared" si="15"/>
        <v>2.2257092852207006E-3</v>
      </c>
    </row>
    <row r="963" spans="1:43" x14ac:dyDescent="0.25">
      <c r="A963" t="s">
        <v>1058</v>
      </c>
      <c r="B963" s="2">
        <v>0</v>
      </c>
      <c r="C963" s="2">
        <v>0</v>
      </c>
      <c r="D963" s="2">
        <v>0</v>
      </c>
      <c r="E963" s="2">
        <v>0</v>
      </c>
      <c r="F963" s="2">
        <v>0</v>
      </c>
      <c r="G963" s="2">
        <v>0</v>
      </c>
      <c r="H963" s="2">
        <v>0</v>
      </c>
      <c r="I963" s="2">
        <v>0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0</v>
      </c>
      <c r="V963" s="2">
        <v>0</v>
      </c>
      <c r="W963" s="2">
        <v>0</v>
      </c>
      <c r="X963" s="2">
        <v>0</v>
      </c>
      <c r="Y963" s="2">
        <v>0</v>
      </c>
      <c r="Z963" s="2">
        <v>0</v>
      </c>
      <c r="AA963" s="2">
        <v>0</v>
      </c>
      <c r="AB963" s="2">
        <v>0</v>
      </c>
      <c r="AC963" s="2">
        <v>0</v>
      </c>
      <c r="AD963" s="2">
        <v>0</v>
      </c>
      <c r="AE963" s="2">
        <v>0</v>
      </c>
      <c r="AF963" s="2">
        <v>0</v>
      </c>
      <c r="AG963" s="2">
        <v>0</v>
      </c>
      <c r="AH963" s="2">
        <v>0</v>
      </c>
      <c r="AI963" s="2">
        <v>0</v>
      </c>
      <c r="AJ963" s="2">
        <v>0</v>
      </c>
      <c r="AK963" s="2">
        <v>0</v>
      </c>
      <c r="AL963" s="2">
        <v>0</v>
      </c>
      <c r="AM963" s="2">
        <v>0</v>
      </c>
      <c r="AN963" s="2">
        <v>0</v>
      </c>
      <c r="AO963" s="2">
        <v>0</v>
      </c>
      <c r="AP963" s="2">
        <v>0</v>
      </c>
      <c r="AQ963" s="1">
        <f t="shared" ref="AQ963:AQ1026" si="16">SUM(B963:AP963)</f>
        <v>0</v>
      </c>
    </row>
    <row r="964" spans="1:43" x14ac:dyDescent="0.25">
      <c r="A964" t="s">
        <v>1059</v>
      </c>
      <c r="B964" s="2">
        <v>0</v>
      </c>
      <c r="C964" s="2">
        <v>0</v>
      </c>
      <c r="D964" s="2">
        <v>0</v>
      </c>
      <c r="E964" s="2">
        <v>0</v>
      </c>
      <c r="F964" s="2">
        <v>0</v>
      </c>
      <c r="G964" s="2">
        <v>0</v>
      </c>
      <c r="H964" s="2">
        <v>0</v>
      </c>
      <c r="I964" s="2">
        <v>0</v>
      </c>
      <c r="J964" s="2">
        <v>0</v>
      </c>
      <c r="K964" s="2">
        <v>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0</v>
      </c>
      <c r="V964" s="2">
        <v>0</v>
      </c>
      <c r="W964" s="2">
        <v>0</v>
      </c>
      <c r="X964" s="2">
        <v>0</v>
      </c>
      <c r="Y964" s="2">
        <v>0</v>
      </c>
      <c r="Z964" s="2">
        <v>0</v>
      </c>
      <c r="AA964" s="2">
        <v>0</v>
      </c>
      <c r="AB964" s="2">
        <v>0</v>
      </c>
      <c r="AC964" s="2">
        <v>0</v>
      </c>
      <c r="AD964" s="2">
        <v>0</v>
      </c>
      <c r="AE964" s="2">
        <v>0</v>
      </c>
      <c r="AF964" s="2">
        <v>0</v>
      </c>
      <c r="AG964" s="2">
        <v>0</v>
      </c>
      <c r="AH964" s="2">
        <v>0</v>
      </c>
      <c r="AI964" s="2">
        <v>0</v>
      </c>
      <c r="AJ964" s="2">
        <v>0</v>
      </c>
      <c r="AK964" s="2">
        <v>0</v>
      </c>
      <c r="AL964" s="2">
        <v>0</v>
      </c>
      <c r="AM964" s="2">
        <v>0</v>
      </c>
      <c r="AN964" s="2">
        <v>0</v>
      </c>
      <c r="AO964" s="2">
        <v>0</v>
      </c>
      <c r="AP964" s="2">
        <v>0</v>
      </c>
      <c r="AQ964" s="1">
        <f t="shared" si="16"/>
        <v>0</v>
      </c>
    </row>
    <row r="965" spans="1:43" x14ac:dyDescent="0.25">
      <c r="A965" t="s">
        <v>1060</v>
      </c>
      <c r="B965" s="2">
        <v>0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  <c r="J965" s="2">
        <v>0</v>
      </c>
      <c r="K965" s="2">
        <v>0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2">
        <v>0</v>
      </c>
      <c r="X965" s="2">
        <v>0</v>
      </c>
      <c r="Y965" s="2">
        <v>0</v>
      </c>
      <c r="Z965" s="2">
        <v>0</v>
      </c>
      <c r="AA965" s="2">
        <v>0</v>
      </c>
      <c r="AB965" s="2">
        <v>0</v>
      </c>
      <c r="AC965" s="2">
        <v>0</v>
      </c>
      <c r="AD965" s="2">
        <v>0</v>
      </c>
      <c r="AE965" s="2">
        <v>0</v>
      </c>
      <c r="AF965" s="2">
        <v>0</v>
      </c>
      <c r="AG965" s="2">
        <v>0</v>
      </c>
      <c r="AH965" s="2">
        <v>0</v>
      </c>
      <c r="AI965" s="2">
        <v>0</v>
      </c>
      <c r="AJ965" s="2">
        <v>0</v>
      </c>
      <c r="AK965" s="2">
        <v>0</v>
      </c>
      <c r="AL965" s="2">
        <v>0</v>
      </c>
      <c r="AM965" s="2">
        <v>0</v>
      </c>
      <c r="AN965" s="2">
        <v>0</v>
      </c>
      <c r="AO965" s="2">
        <v>0</v>
      </c>
      <c r="AP965" s="2">
        <v>0</v>
      </c>
      <c r="AQ965" s="1">
        <f t="shared" si="16"/>
        <v>0</v>
      </c>
    </row>
    <row r="966" spans="1:43" x14ac:dyDescent="0.25">
      <c r="A966" t="s">
        <v>1061</v>
      </c>
      <c r="B966" s="2">
        <v>0.54424805710975011</v>
      </c>
      <c r="C966" s="2">
        <v>0.41473466594675701</v>
      </c>
      <c r="D966" s="2">
        <v>0.35574887231060903</v>
      </c>
      <c r="E966" s="2">
        <v>0.35585795728783087</v>
      </c>
      <c r="F966" s="2">
        <v>0.35547174874773679</v>
      </c>
      <c r="G966" s="2">
        <v>0.35563468709213852</v>
      </c>
      <c r="H966" s="2">
        <v>0.35583655229660227</v>
      </c>
      <c r="I966" s="2">
        <v>0.35554157911270368</v>
      </c>
      <c r="J966" s="2">
        <v>0.35516726522755437</v>
      </c>
      <c r="K966" s="2">
        <v>0.35585719919317471</v>
      </c>
      <c r="L966" s="2">
        <v>0.35228628278756213</v>
      </c>
      <c r="M966" s="2">
        <v>0.35562784959618687</v>
      </c>
      <c r="N966" s="2">
        <v>0.35657580496031471</v>
      </c>
      <c r="O966" s="2">
        <v>0.3565892657474079</v>
      </c>
      <c r="P966" s="2">
        <v>0.35818643546555728</v>
      </c>
      <c r="Q966" s="2">
        <v>0.35813226748773896</v>
      </c>
      <c r="R966" s="2">
        <v>0.35783481526736227</v>
      </c>
      <c r="S966" s="2">
        <v>0.35816894417696399</v>
      </c>
      <c r="T966" s="2">
        <v>0.35677800209139621</v>
      </c>
      <c r="U966" s="2">
        <v>0.35624311035257183</v>
      </c>
      <c r="V966" s="2">
        <v>0.35695866708258417</v>
      </c>
      <c r="W966" s="2">
        <v>0.35565297088402037</v>
      </c>
      <c r="X966" s="2">
        <v>0.35765166511300706</v>
      </c>
      <c r="Y966" s="2">
        <v>0.35918894479114827</v>
      </c>
      <c r="Z966" s="2">
        <v>0.35766241992715275</v>
      </c>
      <c r="AA966" s="2">
        <v>0.35593549586694695</v>
      </c>
      <c r="AB966" s="2">
        <v>0.35659734156212064</v>
      </c>
      <c r="AC966" s="2">
        <v>0.35623368674073275</v>
      </c>
      <c r="AD966" s="2">
        <v>0.35647174440944984</v>
      </c>
      <c r="AE966" s="2">
        <v>0.35595632914867936</v>
      </c>
      <c r="AF966" s="2">
        <v>0.36012674080834017</v>
      </c>
      <c r="AG966" s="2">
        <v>0.35586414312675352</v>
      </c>
      <c r="AH966" s="2">
        <v>0.49057019082516717</v>
      </c>
      <c r="AI966" s="2">
        <v>0.53536303717886913</v>
      </c>
      <c r="AJ966" s="2">
        <v>0.6516367269204264</v>
      </c>
      <c r="AK966" s="2">
        <v>0.70882663134965362</v>
      </c>
      <c r="AL966" s="2">
        <v>0.66269838427104522</v>
      </c>
      <c r="AM966" s="2">
        <v>0.70755160850754195</v>
      </c>
      <c r="AN966" s="2">
        <v>0.58835626461135582</v>
      </c>
      <c r="AO966" s="2">
        <v>0.73296987849564754</v>
      </c>
      <c r="AP966" s="2">
        <v>0.48304036061930589</v>
      </c>
      <c r="AQ966" s="1">
        <f t="shared" si="16"/>
        <v>17.215834594497871</v>
      </c>
    </row>
    <row r="967" spans="1:43" x14ac:dyDescent="0.25">
      <c r="A967" t="s">
        <v>1062</v>
      </c>
      <c r="B967" s="2">
        <v>0.42145475763639517</v>
      </c>
      <c r="C967" s="2">
        <v>0.39711705638302175</v>
      </c>
      <c r="D967" s="2">
        <v>0.439597342677984</v>
      </c>
      <c r="E967" s="2">
        <v>0.37661048026355415</v>
      </c>
      <c r="F967" s="2">
        <v>0.37260611079156614</v>
      </c>
      <c r="G967" s="2">
        <v>0.48188430836654828</v>
      </c>
      <c r="H967" s="2">
        <v>0.38398979896177199</v>
      </c>
      <c r="I967" s="2">
        <v>0.44185364907335911</v>
      </c>
      <c r="J967" s="2">
        <v>0.52029611090711669</v>
      </c>
      <c r="K967" s="2">
        <v>0.53455510575511167</v>
      </c>
      <c r="L967" s="2">
        <v>0.57753503894126079</v>
      </c>
      <c r="M967" s="2">
        <v>0.57647647029085913</v>
      </c>
      <c r="N967" s="2">
        <v>0.58052987688094482</v>
      </c>
      <c r="O967" s="2">
        <v>0.52655203136553963</v>
      </c>
      <c r="P967" s="2">
        <v>0.40754816615211786</v>
      </c>
      <c r="Q967" s="2">
        <v>0.44856353179037578</v>
      </c>
      <c r="R967" s="2">
        <v>0.40461478484932467</v>
      </c>
      <c r="S967" s="2">
        <v>0.42901579800888912</v>
      </c>
      <c r="T967" s="2">
        <v>0.49639325918088173</v>
      </c>
      <c r="U967" s="2">
        <v>0.43639416093198125</v>
      </c>
      <c r="V967" s="2">
        <v>0.42742852376146123</v>
      </c>
      <c r="W967" s="2">
        <v>0.46493118342182638</v>
      </c>
      <c r="X967" s="2">
        <v>0.51020753696147292</v>
      </c>
      <c r="Y967" s="2">
        <v>0.42209147376016731</v>
      </c>
      <c r="Z967" s="2">
        <v>0.5720174432656504</v>
      </c>
      <c r="AA967" s="2">
        <v>0.52069389804416066</v>
      </c>
      <c r="AB967" s="2">
        <v>0.57614408786108107</v>
      </c>
      <c r="AC967" s="2">
        <v>0.57719270566467928</v>
      </c>
      <c r="AD967" s="2">
        <v>0.57406397420646305</v>
      </c>
      <c r="AE967" s="2">
        <v>0.5986404575977351</v>
      </c>
      <c r="AF967" s="2">
        <v>0.59553293682549446</v>
      </c>
      <c r="AG967" s="2">
        <v>0.61569096711268512</v>
      </c>
      <c r="AH967" s="2">
        <v>0.73588283980577285</v>
      </c>
      <c r="AI967" s="2">
        <v>0.75213029683610033</v>
      </c>
      <c r="AJ967" s="2">
        <v>1.1943697124105963</v>
      </c>
      <c r="AK967" s="2">
        <v>1.1798119744410673</v>
      </c>
      <c r="AL967" s="2">
        <v>1.4035543581631966</v>
      </c>
      <c r="AM967" s="2">
        <v>1.6634830429099994</v>
      </c>
      <c r="AN967" s="2">
        <v>1.2795928887412282</v>
      </c>
      <c r="AO967" s="2">
        <v>1.1609288199808883</v>
      </c>
      <c r="AP967" s="2">
        <v>0.68432737874625893</v>
      </c>
      <c r="AQ967" s="1">
        <f t="shared" si="16"/>
        <v>25.76230433972659</v>
      </c>
    </row>
    <row r="968" spans="1:43" x14ac:dyDescent="0.25">
      <c r="A968" t="s">
        <v>1063</v>
      </c>
      <c r="B968" s="2">
        <v>2.30498333616287</v>
      </c>
      <c r="C968" s="2">
        <v>2.2054589490999317</v>
      </c>
      <c r="D968" s="2">
        <v>1.9098683234960392</v>
      </c>
      <c r="E968" s="2">
        <v>2.0055126407548638</v>
      </c>
      <c r="F968" s="2">
        <v>1.6893966096632309</v>
      </c>
      <c r="G968" s="2">
        <v>2.0322093977922986</v>
      </c>
      <c r="H968" s="2">
        <v>1.8061616639806779</v>
      </c>
      <c r="I968" s="2">
        <v>1.6252656500553262</v>
      </c>
      <c r="J968" s="2">
        <v>2.1186612673321976</v>
      </c>
      <c r="K968" s="2">
        <v>2.1877611947312117</v>
      </c>
      <c r="L968" s="2">
        <v>2.0784801519417644</v>
      </c>
      <c r="M968" s="2">
        <v>2.0974464804449049</v>
      </c>
      <c r="N968" s="2">
        <v>1.7112865149940615</v>
      </c>
      <c r="O968" s="2">
        <v>1.8079494808174816</v>
      </c>
      <c r="P968" s="2">
        <v>1.723871545862695</v>
      </c>
      <c r="Q968" s="2">
        <v>1.9207588792821007</v>
      </c>
      <c r="R968" s="2">
        <v>2.3551419106767426</v>
      </c>
      <c r="S968" s="2">
        <v>1.8319399337731022</v>
      </c>
      <c r="T968" s="2">
        <v>1.6237331338439769</v>
      </c>
      <c r="U968" s="2">
        <v>1.2758053243918424</v>
      </c>
      <c r="V968" s="2">
        <v>1.4548002433003084</v>
      </c>
      <c r="W968" s="2">
        <v>1.3940413727139433</v>
      </c>
      <c r="X968" s="2">
        <v>1.7501882445087413</v>
      </c>
      <c r="Y968" s="2">
        <v>1.3901677243259343</v>
      </c>
      <c r="Z968" s="2">
        <v>2.0529343477420743</v>
      </c>
      <c r="AA968" s="2">
        <v>1.6781517724689361</v>
      </c>
      <c r="AB968" s="2">
        <v>1.9407063384370975</v>
      </c>
      <c r="AC968" s="2">
        <v>2.1048171737711523</v>
      </c>
      <c r="AD968" s="2">
        <v>2.3500654554583051</v>
      </c>
      <c r="AE968" s="2">
        <v>2.1349808838212736</v>
      </c>
      <c r="AF968" s="2">
        <v>2.8707963198466753</v>
      </c>
      <c r="AG968" s="2">
        <v>3.2283814928458803</v>
      </c>
      <c r="AH968" s="2">
        <v>5.6710651708557664</v>
      </c>
      <c r="AI968" s="2">
        <v>5.8526320635261628</v>
      </c>
      <c r="AJ968" s="2">
        <v>9.7420882141405407</v>
      </c>
      <c r="AK968" s="2">
        <v>10.180933315766586</v>
      </c>
      <c r="AL968" s="2">
        <v>11.901497746013128</v>
      </c>
      <c r="AM968" s="2">
        <v>12.014969399646443</v>
      </c>
      <c r="AN968" s="2">
        <v>7.3476316049009558</v>
      </c>
      <c r="AO968" s="2">
        <v>4.7544099428064879</v>
      </c>
      <c r="AP968" s="2">
        <v>4.0923189118337415</v>
      </c>
      <c r="AQ968" s="1">
        <f t="shared" si="16"/>
        <v>134.21927012782743</v>
      </c>
    </row>
    <row r="969" spans="1:43" x14ac:dyDescent="0.25">
      <c r="A969" t="s">
        <v>1064</v>
      </c>
      <c r="B969" s="2">
        <v>0</v>
      </c>
      <c r="C969" s="2">
        <v>0</v>
      </c>
      <c r="D969" s="2">
        <v>0</v>
      </c>
      <c r="E969" s="2">
        <v>0</v>
      </c>
      <c r="F969" s="2">
        <v>0</v>
      </c>
      <c r="G969" s="2">
        <v>0</v>
      </c>
      <c r="H969" s="2">
        <v>0</v>
      </c>
      <c r="I969" s="2">
        <v>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2">
        <v>0</v>
      </c>
      <c r="X969" s="2">
        <v>0</v>
      </c>
      <c r="Y969" s="2">
        <v>0</v>
      </c>
      <c r="Z969" s="2">
        <v>0</v>
      </c>
      <c r="AA969" s="2">
        <v>0</v>
      </c>
      <c r="AB969" s="2">
        <v>0</v>
      </c>
      <c r="AC969" s="2">
        <v>0</v>
      </c>
      <c r="AD969" s="2">
        <v>0</v>
      </c>
      <c r="AE969" s="2">
        <v>0</v>
      </c>
      <c r="AF969" s="2">
        <v>0</v>
      </c>
      <c r="AG969" s="2">
        <v>0</v>
      </c>
      <c r="AH969" s="2">
        <v>0</v>
      </c>
      <c r="AI969" s="2">
        <v>0</v>
      </c>
      <c r="AJ969" s="2">
        <v>0</v>
      </c>
      <c r="AK969" s="2">
        <v>0</v>
      </c>
      <c r="AL969" s="2">
        <v>0</v>
      </c>
      <c r="AM969" s="2">
        <v>0</v>
      </c>
      <c r="AN969" s="2">
        <v>0</v>
      </c>
      <c r="AO969" s="2">
        <v>0</v>
      </c>
      <c r="AP969" s="2">
        <v>0</v>
      </c>
      <c r="AQ969" s="1">
        <f t="shared" si="16"/>
        <v>0</v>
      </c>
    </row>
    <row r="970" spans="1:43" x14ac:dyDescent="0.25">
      <c r="A970" t="s">
        <v>1065</v>
      </c>
      <c r="B970" s="2">
        <v>0</v>
      </c>
      <c r="C970" s="2">
        <v>0</v>
      </c>
      <c r="D970" s="2">
        <v>0</v>
      </c>
      <c r="E970" s="2">
        <v>0</v>
      </c>
      <c r="F970" s="2">
        <v>0</v>
      </c>
      <c r="G970" s="2">
        <v>0</v>
      </c>
      <c r="H970" s="2">
        <v>0</v>
      </c>
      <c r="I970" s="2">
        <v>0</v>
      </c>
      <c r="J970" s="2">
        <v>0</v>
      </c>
      <c r="K970" s="2">
        <v>0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0</v>
      </c>
      <c r="V970" s="2">
        <v>0</v>
      </c>
      <c r="W970" s="2">
        <v>0</v>
      </c>
      <c r="X970" s="2">
        <v>0</v>
      </c>
      <c r="Y970" s="2">
        <v>0</v>
      </c>
      <c r="Z970" s="2">
        <v>0</v>
      </c>
      <c r="AA970" s="2">
        <v>0</v>
      </c>
      <c r="AB970" s="2">
        <v>0</v>
      </c>
      <c r="AC970" s="2">
        <v>0</v>
      </c>
      <c r="AD970" s="2">
        <v>0</v>
      </c>
      <c r="AE970" s="2">
        <v>0</v>
      </c>
      <c r="AF970" s="2">
        <v>0</v>
      </c>
      <c r="AG970" s="2">
        <v>0</v>
      </c>
      <c r="AH970" s="2">
        <v>0</v>
      </c>
      <c r="AI970" s="2">
        <v>0</v>
      </c>
      <c r="AJ970" s="2">
        <v>0</v>
      </c>
      <c r="AK970" s="2">
        <v>5.0593333035616306E-2</v>
      </c>
      <c r="AL970" s="2">
        <v>0</v>
      </c>
      <c r="AM970" s="2">
        <v>0</v>
      </c>
      <c r="AN970" s="2">
        <v>0</v>
      </c>
      <c r="AO970" s="2">
        <v>0.22473415460349111</v>
      </c>
      <c r="AP970" s="2">
        <v>0</v>
      </c>
      <c r="AQ970" s="1">
        <f t="shared" si="16"/>
        <v>0.27532748763910742</v>
      </c>
    </row>
    <row r="971" spans="1:43" x14ac:dyDescent="0.25">
      <c r="A971" t="s">
        <v>1066</v>
      </c>
      <c r="B971" s="2">
        <v>0</v>
      </c>
      <c r="C971" s="2">
        <v>0</v>
      </c>
      <c r="D971" s="2">
        <v>0</v>
      </c>
      <c r="E971" s="2">
        <v>0</v>
      </c>
      <c r="F971" s="2">
        <v>0</v>
      </c>
      <c r="G971" s="2">
        <v>0</v>
      </c>
      <c r="H971" s="2">
        <v>0</v>
      </c>
      <c r="I971" s="2">
        <v>0</v>
      </c>
      <c r="J971" s="2">
        <v>0</v>
      </c>
      <c r="K971" s="2">
        <v>0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0</v>
      </c>
      <c r="V971" s="2">
        <v>0</v>
      </c>
      <c r="W971" s="2">
        <v>0</v>
      </c>
      <c r="X971" s="2">
        <v>0</v>
      </c>
      <c r="Y971" s="2">
        <v>0</v>
      </c>
      <c r="Z971" s="2">
        <v>0</v>
      </c>
      <c r="AA971" s="2">
        <v>0</v>
      </c>
      <c r="AB971" s="2">
        <v>0</v>
      </c>
      <c r="AC971" s="2">
        <v>0</v>
      </c>
      <c r="AD971" s="2">
        <v>0</v>
      </c>
      <c r="AE971" s="2">
        <v>0</v>
      </c>
      <c r="AF971" s="2">
        <v>0</v>
      </c>
      <c r="AG971" s="2">
        <v>0</v>
      </c>
      <c r="AH971" s="2">
        <v>0</v>
      </c>
      <c r="AI971" s="2">
        <v>0</v>
      </c>
      <c r="AJ971" s="2">
        <v>0</v>
      </c>
      <c r="AK971" s="2">
        <v>0</v>
      </c>
      <c r="AL971" s="2">
        <v>0</v>
      </c>
      <c r="AM971" s="2">
        <v>0</v>
      </c>
      <c r="AN971" s="2">
        <v>0</v>
      </c>
      <c r="AO971" s="2">
        <v>0</v>
      </c>
      <c r="AP971" s="2">
        <v>0</v>
      </c>
      <c r="AQ971" s="1">
        <f t="shared" si="16"/>
        <v>0</v>
      </c>
    </row>
    <row r="972" spans="1:43" x14ac:dyDescent="0.25">
      <c r="A972" t="s">
        <v>1067</v>
      </c>
      <c r="B972" s="2">
        <v>0</v>
      </c>
      <c r="C972" s="2">
        <v>0</v>
      </c>
      <c r="D972" s="2">
        <v>0</v>
      </c>
      <c r="E972" s="2">
        <v>0</v>
      </c>
      <c r="F972" s="2">
        <v>0</v>
      </c>
      <c r="G972" s="2">
        <v>0</v>
      </c>
      <c r="H972" s="2">
        <v>0</v>
      </c>
      <c r="I972" s="2">
        <v>0</v>
      </c>
      <c r="J972" s="2">
        <v>0</v>
      </c>
      <c r="K972" s="2">
        <v>0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0</v>
      </c>
      <c r="V972" s="2">
        <v>0</v>
      </c>
      <c r="W972" s="2">
        <v>0</v>
      </c>
      <c r="X972" s="2">
        <v>0</v>
      </c>
      <c r="Y972" s="2">
        <v>0</v>
      </c>
      <c r="Z972" s="2">
        <v>0</v>
      </c>
      <c r="AA972" s="2">
        <v>0</v>
      </c>
      <c r="AB972" s="2">
        <v>0</v>
      </c>
      <c r="AC972" s="2">
        <v>0</v>
      </c>
      <c r="AD972" s="2">
        <v>0</v>
      </c>
      <c r="AE972" s="2">
        <v>0</v>
      </c>
      <c r="AF972" s="2">
        <v>0</v>
      </c>
      <c r="AG972" s="2">
        <v>0</v>
      </c>
      <c r="AH972" s="2">
        <v>0</v>
      </c>
      <c r="AI972" s="2">
        <v>0</v>
      </c>
      <c r="AJ972" s="2">
        <v>0.13604462330904421</v>
      </c>
      <c r="AK972" s="2">
        <v>0</v>
      </c>
      <c r="AL972" s="2">
        <v>0</v>
      </c>
      <c r="AM972" s="2">
        <v>0</v>
      </c>
      <c r="AN972" s="2">
        <v>0</v>
      </c>
      <c r="AO972" s="2">
        <v>0</v>
      </c>
      <c r="AP972" s="2">
        <v>0</v>
      </c>
      <c r="AQ972" s="1">
        <f t="shared" si="16"/>
        <v>0.13604462330904421</v>
      </c>
    </row>
    <row r="973" spans="1:43" x14ac:dyDescent="0.25">
      <c r="A973" t="s">
        <v>1068</v>
      </c>
      <c r="B973" s="2">
        <v>0</v>
      </c>
      <c r="C973" s="2">
        <v>0</v>
      </c>
      <c r="D973" s="2">
        <v>0</v>
      </c>
      <c r="E973" s="2">
        <v>0</v>
      </c>
      <c r="F973" s="2">
        <v>0</v>
      </c>
      <c r="G973" s="2">
        <v>0</v>
      </c>
      <c r="H973" s="2">
        <v>0</v>
      </c>
      <c r="I973" s="2">
        <v>0</v>
      </c>
      <c r="J973" s="2">
        <v>0</v>
      </c>
      <c r="K973" s="2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0</v>
      </c>
      <c r="V973" s="2">
        <v>0</v>
      </c>
      <c r="W973" s="2">
        <v>0</v>
      </c>
      <c r="X973" s="2">
        <v>0</v>
      </c>
      <c r="Y973" s="2">
        <v>0</v>
      </c>
      <c r="Z973" s="2">
        <v>0</v>
      </c>
      <c r="AA973" s="2">
        <v>0</v>
      </c>
      <c r="AB973" s="2">
        <v>0</v>
      </c>
      <c r="AC973" s="2">
        <v>0</v>
      </c>
      <c r="AD973" s="2">
        <v>0</v>
      </c>
      <c r="AE973" s="2">
        <v>0</v>
      </c>
      <c r="AF973" s="2">
        <v>0</v>
      </c>
      <c r="AG973" s="2">
        <v>0</v>
      </c>
      <c r="AH973" s="2">
        <v>0</v>
      </c>
      <c r="AI973" s="2">
        <v>0</v>
      </c>
      <c r="AJ973" s="2">
        <v>0</v>
      </c>
      <c r="AK973" s="2">
        <v>0</v>
      </c>
      <c r="AL973" s="2">
        <v>0</v>
      </c>
      <c r="AM973" s="2">
        <v>0</v>
      </c>
      <c r="AN973" s="2">
        <v>0</v>
      </c>
      <c r="AO973" s="2">
        <v>0</v>
      </c>
      <c r="AP973" s="2">
        <v>0</v>
      </c>
      <c r="AQ973" s="1">
        <f t="shared" si="16"/>
        <v>0</v>
      </c>
    </row>
    <row r="974" spans="1:43" x14ac:dyDescent="0.25">
      <c r="A974" t="s">
        <v>1069</v>
      </c>
      <c r="B974" s="2">
        <v>0</v>
      </c>
      <c r="C974" s="2">
        <v>0</v>
      </c>
      <c r="D974" s="2">
        <v>6.5693394780605319E-2</v>
      </c>
      <c r="E974" s="2">
        <v>4.3672437512206397E-2</v>
      </c>
      <c r="F974" s="2">
        <v>0</v>
      </c>
      <c r="G974" s="2">
        <v>0.35516726522755437</v>
      </c>
      <c r="H974" s="2">
        <v>0</v>
      </c>
      <c r="I974" s="2">
        <v>0.35516726522755437</v>
      </c>
      <c r="J974" s="2">
        <v>0.35555721284410136</v>
      </c>
      <c r="K974" s="2">
        <v>0.35516726522755437</v>
      </c>
      <c r="L974" s="2">
        <v>0.3570132020045147</v>
      </c>
      <c r="M974" s="2">
        <v>0.35601768839347048</v>
      </c>
      <c r="N974" s="2">
        <v>0.35504536905443329</v>
      </c>
      <c r="O974" s="2">
        <v>0.35696169824397761</v>
      </c>
      <c r="P974" s="2">
        <v>0.35540202757417805</v>
      </c>
      <c r="Q974" s="2">
        <v>0.35639856109208834</v>
      </c>
      <c r="R974" s="2">
        <v>0.35700785470901919</v>
      </c>
      <c r="S974" s="2">
        <v>0.35605341807811164</v>
      </c>
      <c r="T974" s="2">
        <v>0.35595071639582732</v>
      </c>
      <c r="U974" s="2">
        <v>0.35578317989659469</v>
      </c>
      <c r="V974" s="2">
        <v>0.35583709363034099</v>
      </c>
      <c r="W974" s="2">
        <v>0.35516726522755437</v>
      </c>
      <c r="X974" s="2">
        <v>0.35516726522755437</v>
      </c>
      <c r="Y974" s="2">
        <v>0.36881891315585302</v>
      </c>
      <c r="Z974" s="2">
        <v>0.35614648203642907</v>
      </c>
      <c r="AA974" s="2">
        <v>0.35518706977107417</v>
      </c>
      <c r="AB974" s="2">
        <v>0.35627863546413363</v>
      </c>
      <c r="AC974" s="2">
        <v>0.35516726522755437</v>
      </c>
      <c r="AD974" s="2">
        <v>0.35510702433826591</v>
      </c>
      <c r="AE974" s="2">
        <v>0.36567542639590567</v>
      </c>
      <c r="AF974" s="2">
        <v>0.35557227482260467</v>
      </c>
      <c r="AG974" s="2">
        <v>0.35531124912020418</v>
      </c>
      <c r="AH974" s="2">
        <v>0.38436374050192335</v>
      </c>
      <c r="AI974" s="2">
        <v>0.43574721325363175</v>
      </c>
      <c r="AJ974" s="2">
        <v>0.51203058700836457</v>
      </c>
      <c r="AK974" s="2">
        <v>0.57543577250942968</v>
      </c>
      <c r="AL974" s="2">
        <v>0.61082022424035554</v>
      </c>
      <c r="AM974" s="2">
        <v>0.64989604428163905</v>
      </c>
      <c r="AN974" s="2">
        <v>0.47013362026671435</v>
      </c>
      <c r="AO974" s="2">
        <v>0.69211072425663644</v>
      </c>
      <c r="AP974" s="2">
        <v>0.49720733067986544</v>
      </c>
      <c r="AQ974" s="1">
        <f t="shared" si="16"/>
        <v>14.209239777677828</v>
      </c>
    </row>
    <row r="975" spans="1:43" x14ac:dyDescent="0.25">
      <c r="A975" t="s">
        <v>1070</v>
      </c>
      <c r="B975" s="2">
        <v>0</v>
      </c>
      <c r="C975" s="2">
        <v>0</v>
      </c>
      <c r="D975" s="2">
        <v>0</v>
      </c>
      <c r="E975" s="2">
        <v>0</v>
      </c>
      <c r="F975" s="2">
        <v>0</v>
      </c>
      <c r="G975" s="2">
        <v>0</v>
      </c>
      <c r="H975" s="2">
        <v>0</v>
      </c>
      <c r="I975" s="2">
        <v>0</v>
      </c>
      <c r="J975" s="2">
        <v>0</v>
      </c>
      <c r="K975" s="2">
        <v>0</v>
      </c>
      <c r="L975" s="2">
        <v>0</v>
      </c>
      <c r="M975" s="2">
        <v>0</v>
      </c>
      <c r="N975" s="2">
        <v>0</v>
      </c>
      <c r="O975" s="2">
        <v>0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0</v>
      </c>
      <c r="V975" s="2">
        <v>0</v>
      </c>
      <c r="W975" s="2">
        <v>0</v>
      </c>
      <c r="X975" s="2">
        <v>0</v>
      </c>
      <c r="Y975" s="2">
        <v>0</v>
      </c>
      <c r="Z975" s="2">
        <v>0</v>
      </c>
      <c r="AA975" s="2">
        <v>0</v>
      </c>
      <c r="AB975" s="2">
        <v>0</v>
      </c>
      <c r="AC975" s="2">
        <v>0</v>
      </c>
      <c r="AD975" s="2">
        <v>0</v>
      </c>
      <c r="AE975" s="2">
        <v>0</v>
      </c>
      <c r="AF975" s="2">
        <v>0</v>
      </c>
      <c r="AG975" s="2">
        <v>0</v>
      </c>
      <c r="AH975" s="2">
        <v>0</v>
      </c>
      <c r="AI975" s="2">
        <v>0</v>
      </c>
      <c r="AJ975" s="2">
        <v>0</v>
      </c>
      <c r="AK975" s="2">
        <v>0</v>
      </c>
      <c r="AL975" s="2">
        <v>0</v>
      </c>
      <c r="AM975" s="2">
        <v>0</v>
      </c>
      <c r="AN975" s="2">
        <v>0</v>
      </c>
      <c r="AO975" s="2">
        <v>0</v>
      </c>
      <c r="AP975" s="2">
        <v>0</v>
      </c>
      <c r="AQ975" s="1">
        <f t="shared" si="16"/>
        <v>0</v>
      </c>
    </row>
    <row r="976" spans="1:43" x14ac:dyDescent="0.25">
      <c r="A976" t="s">
        <v>1071</v>
      </c>
      <c r="B976" s="2">
        <v>0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  <c r="K976" s="2">
        <v>0</v>
      </c>
      <c r="L976" s="2">
        <v>0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0</v>
      </c>
      <c r="V976" s="2">
        <v>0</v>
      </c>
      <c r="W976" s="2">
        <v>0</v>
      </c>
      <c r="X976" s="2">
        <v>0</v>
      </c>
      <c r="Y976" s="2">
        <v>0.27230529789184588</v>
      </c>
      <c r="Z976" s="2">
        <v>0</v>
      </c>
      <c r="AA976" s="2">
        <v>0</v>
      </c>
      <c r="AB976" s="2">
        <v>0</v>
      </c>
      <c r="AC976" s="2">
        <v>0.32189237746897192</v>
      </c>
      <c r="AD976" s="2">
        <v>9.66731399025067E-2</v>
      </c>
      <c r="AE976" s="2">
        <v>0</v>
      </c>
      <c r="AF976" s="2">
        <v>0.23876195021641888</v>
      </c>
      <c r="AG976" s="2">
        <v>0</v>
      </c>
      <c r="AH976" s="2">
        <v>0.35516726522755437</v>
      </c>
      <c r="AI976" s="2">
        <v>0.35516726522755437</v>
      </c>
      <c r="AJ976" s="2">
        <v>0.35516726522755437</v>
      </c>
      <c r="AK976" s="2">
        <v>0.35516726522755437</v>
      </c>
      <c r="AL976" s="2">
        <v>0.35516726522755437</v>
      </c>
      <c r="AM976" s="2">
        <v>0.35516726522755437</v>
      </c>
      <c r="AN976" s="2">
        <v>0.35516726522755437</v>
      </c>
      <c r="AO976" s="2">
        <v>0.16275991280898894</v>
      </c>
      <c r="AP976" s="2">
        <v>0</v>
      </c>
      <c r="AQ976" s="1">
        <f t="shared" si="16"/>
        <v>3.5785635348816127</v>
      </c>
    </row>
    <row r="977" spans="1:43" x14ac:dyDescent="0.25">
      <c r="A977" t="s">
        <v>1072</v>
      </c>
      <c r="B977" s="2">
        <v>1.8598176823058039</v>
      </c>
      <c r="C977" s="2">
        <v>1.5405714694356623</v>
      </c>
      <c r="D977" s="2">
        <v>1.2915010333886916</v>
      </c>
      <c r="E977" s="2">
        <v>0.99245243369489899</v>
      </c>
      <c r="F977" s="2">
        <v>0.83569322942886726</v>
      </c>
      <c r="G977" s="2">
        <v>1.2872176667928277</v>
      </c>
      <c r="H977" s="2">
        <v>0.85697357961833753</v>
      </c>
      <c r="I977" s="2">
        <v>0.81008844582549178</v>
      </c>
      <c r="J977" s="2">
        <v>1.2437022923818271</v>
      </c>
      <c r="K977" s="2">
        <v>1.1118657450993377</v>
      </c>
      <c r="L977" s="2">
        <v>1.349557803882818</v>
      </c>
      <c r="M977" s="2">
        <v>1.2963827642629893</v>
      </c>
      <c r="N977" s="2">
        <v>1.3669823630082472</v>
      </c>
      <c r="O977" s="2">
        <v>1.1359950911907162</v>
      </c>
      <c r="P977" s="2">
        <v>0.93517995941710486</v>
      </c>
      <c r="Q977" s="2">
        <v>1.4473099311400444</v>
      </c>
      <c r="R977" s="2">
        <v>1.2130784588147749</v>
      </c>
      <c r="S977" s="2">
        <v>1.040425985843112</v>
      </c>
      <c r="T977" s="2">
        <v>1.0113868972202043</v>
      </c>
      <c r="U977" s="2">
        <v>1.1281173677070964</v>
      </c>
      <c r="V977" s="2">
        <v>1.0522754100335479</v>
      </c>
      <c r="W977" s="2">
        <v>0.9976320271738095</v>
      </c>
      <c r="X977" s="2">
        <v>1.2068720847636314</v>
      </c>
      <c r="Y977" s="2">
        <v>0.72223338853066177</v>
      </c>
      <c r="Z977" s="2">
        <v>1.1165084991411836</v>
      </c>
      <c r="AA977" s="2">
        <v>1.008811999532071</v>
      </c>
      <c r="AB977" s="2">
        <v>1.1804249874147108</v>
      </c>
      <c r="AC977" s="2">
        <v>1.1819092490921945</v>
      </c>
      <c r="AD977" s="2">
        <v>0.85887780091982191</v>
      </c>
      <c r="AE977" s="2">
        <v>1.2569943954684355</v>
      </c>
      <c r="AF977" s="2">
        <v>1.4491439378470568</v>
      </c>
      <c r="AG977" s="2">
        <v>0.94324529883864416</v>
      </c>
      <c r="AH977" s="2">
        <v>1.845617665295455</v>
      </c>
      <c r="AI977" s="2">
        <v>1.8991230307328695</v>
      </c>
      <c r="AJ977" s="2">
        <v>2.8891356920916658</v>
      </c>
      <c r="AK977" s="2">
        <v>2.5524556401365368</v>
      </c>
      <c r="AL977" s="2">
        <v>2.1685844398310392</v>
      </c>
      <c r="AM977" s="2">
        <v>3.5480388955665108</v>
      </c>
      <c r="AN977" s="2">
        <v>1.819698453598352</v>
      </c>
      <c r="AO977" s="2">
        <v>2.1997395069111128</v>
      </c>
      <c r="AP977" s="2">
        <v>1.3672014420571732</v>
      </c>
      <c r="AQ977" s="1">
        <f t="shared" si="16"/>
        <v>57.018824045435331</v>
      </c>
    </row>
    <row r="978" spans="1:43" x14ac:dyDescent="0.25">
      <c r="A978" t="s">
        <v>1073</v>
      </c>
      <c r="B978" s="2">
        <v>0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0.35516726522755437</v>
      </c>
      <c r="K978" s="2">
        <v>0.16519874651006572</v>
      </c>
      <c r="L978" s="2">
        <v>0.35533253363487849</v>
      </c>
      <c r="M978" s="2">
        <v>0.35516726522755437</v>
      </c>
      <c r="N978" s="2">
        <v>0.35516726522755437</v>
      </c>
      <c r="O978" s="2">
        <v>0.35516726522755437</v>
      </c>
      <c r="P978" s="2">
        <v>0</v>
      </c>
      <c r="Q978" s="2">
        <v>0.35516726522755437</v>
      </c>
      <c r="R978" s="2">
        <v>3.5579886639211189E-2</v>
      </c>
      <c r="S978" s="2">
        <v>0.35516726522755437</v>
      </c>
      <c r="T978" s="2">
        <v>0.22311403272338048</v>
      </c>
      <c r="U978" s="2">
        <v>0.35516726522755437</v>
      </c>
      <c r="V978" s="2">
        <v>0.31135176794766695</v>
      </c>
      <c r="W978" s="2">
        <v>0</v>
      </c>
      <c r="X978" s="2">
        <v>1.4561375168785418E-2</v>
      </c>
      <c r="Y978" s="2">
        <v>3.7847322857920807E-2</v>
      </c>
      <c r="Z978" s="2">
        <v>0.35516726522755437</v>
      </c>
      <c r="AA978" s="2">
        <v>0</v>
      </c>
      <c r="AB978" s="2">
        <v>0.35516726522755437</v>
      </c>
      <c r="AC978" s="2">
        <v>0.10289591711020707</v>
      </c>
      <c r="AD978" s="2">
        <v>0</v>
      </c>
      <c r="AE978" s="2">
        <v>7.0706683091875444E-2</v>
      </c>
      <c r="AF978" s="2">
        <v>0.35516726522755437</v>
      </c>
      <c r="AG978" s="2">
        <v>0</v>
      </c>
      <c r="AH978" s="2">
        <v>0.35516726522755437</v>
      </c>
      <c r="AI978" s="2">
        <v>0.35516726522755437</v>
      </c>
      <c r="AJ978" s="2">
        <v>0.35516726522755437</v>
      </c>
      <c r="AK978" s="2">
        <v>0.35516726522755437</v>
      </c>
      <c r="AL978" s="2">
        <v>0.35516726522755437</v>
      </c>
      <c r="AM978" s="2">
        <v>0.35516726522755437</v>
      </c>
      <c r="AN978" s="2">
        <v>0.35516726522755437</v>
      </c>
      <c r="AO978" s="2">
        <v>9.8188529902495603E-2</v>
      </c>
      <c r="AP978" s="2">
        <v>9.3972587583441181E-2</v>
      </c>
      <c r="AQ978" s="1">
        <f t="shared" si="16"/>
        <v>7.5465928920383538</v>
      </c>
    </row>
    <row r="979" spans="1:43" x14ac:dyDescent="0.25">
      <c r="A979" t="s">
        <v>1074</v>
      </c>
      <c r="B979" s="2">
        <v>0.35516726522755437</v>
      </c>
      <c r="C979" s="2">
        <v>0.35516726522755437</v>
      </c>
      <c r="D979" s="2">
        <v>0.35516726522755437</v>
      </c>
      <c r="E979" s="2">
        <v>0</v>
      </c>
      <c r="F979" s="2">
        <v>0.35516726522755437</v>
      </c>
      <c r="G979" s="2">
        <v>0.35516726522755437</v>
      </c>
      <c r="H979" s="2">
        <v>0.35516726522755437</v>
      </c>
      <c r="I979" s="2">
        <v>0.35516726522755437</v>
      </c>
      <c r="J979" s="2">
        <v>0.35516726522755437</v>
      </c>
      <c r="K979" s="2">
        <v>0.35516726522755437</v>
      </c>
      <c r="L979" s="2">
        <v>0.35595945650199434</v>
      </c>
      <c r="M979" s="2">
        <v>0.35546673358846714</v>
      </c>
      <c r="N979" s="2">
        <v>0.35449048575643616</v>
      </c>
      <c r="O979" s="2">
        <v>0.3567291288974932</v>
      </c>
      <c r="P979" s="2">
        <v>0.35516726522755437</v>
      </c>
      <c r="Q979" s="2">
        <v>0.3562138676119817</v>
      </c>
      <c r="R979" s="2">
        <v>0.35644042229056305</v>
      </c>
      <c r="S979" s="2">
        <v>0.35642034268895872</v>
      </c>
      <c r="T979" s="2">
        <v>0.35534176435777343</v>
      </c>
      <c r="U979" s="2">
        <v>0.35614456415405482</v>
      </c>
      <c r="V979" s="2">
        <v>0.35548678938109246</v>
      </c>
      <c r="W979" s="2">
        <v>0.35516726522755437</v>
      </c>
      <c r="X979" s="2">
        <v>0.35516726522755437</v>
      </c>
      <c r="Y979" s="2">
        <v>0.35191838030934952</v>
      </c>
      <c r="Z979" s="2">
        <v>0.35518091899311055</v>
      </c>
      <c r="AA979" s="2">
        <v>0.35516726522755437</v>
      </c>
      <c r="AB979" s="2">
        <v>0.35516726522755437</v>
      </c>
      <c r="AC979" s="2">
        <v>0.35516726522755437</v>
      </c>
      <c r="AD979" s="2">
        <v>0.35516726522755437</v>
      </c>
      <c r="AE979" s="2">
        <v>0.34960482882109201</v>
      </c>
      <c r="AF979" s="2">
        <v>0.35516726522755437</v>
      </c>
      <c r="AG979" s="2">
        <v>0.35516726522755437</v>
      </c>
      <c r="AH979" s="2">
        <v>0.35564988695755906</v>
      </c>
      <c r="AI979" s="2">
        <v>0.35580150059846516</v>
      </c>
      <c r="AJ979" s="2">
        <v>0.35422622100708878</v>
      </c>
      <c r="AK979" s="2">
        <v>0.35975642480379433</v>
      </c>
      <c r="AL979" s="2">
        <v>0.35597357626837378</v>
      </c>
      <c r="AM979" s="2">
        <v>0.39690311085966767</v>
      </c>
      <c r="AN979" s="2">
        <v>0.35516726522755437</v>
      </c>
      <c r="AO979" s="2">
        <v>0.28537105656359496</v>
      </c>
      <c r="AP979" s="2">
        <v>0.35516726522755437</v>
      </c>
      <c r="AQ979" s="1">
        <f t="shared" si="16"/>
        <v>14.182424764961993</v>
      </c>
    </row>
    <row r="980" spans="1:43" x14ac:dyDescent="0.25">
      <c r="A980" t="s">
        <v>1075</v>
      </c>
      <c r="B980" s="2">
        <v>0</v>
      </c>
      <c r="C980" s="2">
        <v>0</v>
      </c>
      <c r="D980" s="2">
        <v>0</v>
      </c>
      <c r="E980" s="2">
        <v>0</v>
      </c>
      <c r="F980" s="2">
        <v>0</v>
      </c>
      <c r="G980" s="2">
        <v>0</v>
      </c>
      <c r="H980" s="2">
        <v>0</v>
      </c>
      <c r="I980" s="2">
        <v>0</v>
      </c>
      <c r="J980" s="2">
        <v>0</v>
      </c>
      <c r="K980" s="2">
        <v>0</v>
      </c>
      <c r="L980" s="2">
        <v>0</v>
      </c>
      <c r="M980" s="2">
        <v>0</v>
      </c>
      <c r="N980" s="2">
        <v>0</v>
      </c>
      <c r="O980" s="2">
        <v>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0</v>
      </c>
      <c r="V980" s="2">
        <v>0</v>
      </c>
      <c r="W980" s="2">
        <v>0</v>
      </c>
      <c r="X980" s="2">
        <v>0</v>
      </c>
      <c r="Y980" s="2">
        <v>0</v>
      </c>
      <c r="Z980" s="2">
        <v>0</v>
      </c>
      <c r="AA980" s="2">
        <v>0</v>
      </c>
      <c r="AB980" s="2">
        <v>0</v>
      </c>
      <c r="AC980" s="2">
        <v>0</v>
      </c>
      <c r="AD980" s="2">
        <v>0</v>
      </c>
      <c r="AE980" s="2">
        <v>0</v>
      </c>
      <c r="AF980" s="2">
        <v>0</v>
      </c>
      <c r="AG980" s="2">
        <v>0</v>
      </c>
      <c r="AH980" s="2">
        <v>0</v>
      </c>
      <c r="AI980" s="2">
        <v>0</v>
      </c>
      <c r="AJ980" s="2">
        <v>0</v>
      </c>
      <c r="AK980" s="2">
        <v>0</v>
      </c>
      <c r="AL980" s="2">
        <v>0</v>
      </c>
      <c r="AM980" s="2">
        <v>0</v>
      </c>
      <c r="AN980" s="2">
        <v>0</v>
      </c>
      <c r="AO980" s="2">
        <v>0</v>
      </c>
      <c r="AP980" s="2">
        <v>0</v>
      </c>
      <c r="AQ980" s="1">
        <f t="shared" si="16"/>
        <v>0</v>
      </c>
    </row>
    <row r="981" spans="1:43" x14ac:dyDescent="0.25">
      <c r="A981" t="s">
        <v>1076</v>
      </c>
      <c r="B981" s="2">
        <v>0</v>
      </c>
      <c r="C981" s="2">
        <v>0</v>
      </c>
      <c r="D981" s="2">
        <v>0</v>
      </c>
      <c r="E981" s="2">
        <v>0</v>
      </c>
      <c r="F981" s="2">
        <v>0</v>
      </c>
      <c r="G981" s="2">
        <v>0.10893518430224791</v>
      </c>
      <c r="H981" s="2">
        <v>0</v>
      </c>
      <c r="I981" s="2">
        <v>0.29302689931612891</v>
      </c>
      <c r="J981" s="2">
        <v>0.35516726522755437</v>
      </c>
      <c r="K981" s="2">
        <v>0.35516726522755437</v>
      </c>
      <c r="L981" s="2">
        <v>0.35567925653847654</v>
      </c>
      <c r="M981" s="2">
        <v>6.8467501012667409E-2</v>
      </c>
      <c r="N981" s="2">
        <v>0.35516726522755437</v>
      </c>
      <c r="O981" s="2">
        <v>0.35520797318807484</v>
      </c>
      <c r="P981" s="2">
        <v>0</v>
      </c>
      <c r="Q981" s="2">
        <v>0.35516726522755437</v>
      </c>
      <c r="R981" s="2">
        <v>0.35516726522755437</v>
      </c>
      <c r="S981" s="2">
        <v>0.35516726522755437</v>
      </c>
      <c r="T981" s="2">
        <v>0.35516726522755437</v>
      </c>
      <c r="U981" s="2">
        <v>0.35516726522755437</v>
      </c>
      <c r="V981" s="2">
        <v>0.35516726522755437</v>
      </c>
      <c r="W981" s="2">
        <v>0.23469067173636615</v>
      </c>
      <c r="X981" s="2">
        <v>0.35516726522755437</v>
      </c>
      <c r="Y981" s="2">
        <v>0.32469840306518938</v>
      </c>
      <c r="Z981" s="2">
        <v>0.35516726522755437</v>
      </c>
      <c r="AA981" s="2">
        <v>0.35516726522755437</v>
      </c>
      <c r="AB981" s="2">
        <v>0.35516726522755437</v>
      </c>
      <c r="AC981" s="2">
        <v>0.35516726522755437</v>
      </c>
      <c r="AD981" s="2">
        <v>0.35516726522755437</v>
      </c>
      <c r="AE981" s="2">
        <v>0.34008980809235823</v>
      </c>
      <c r="AF981" s="2">
        <v>0.35516726522755437</v>
      </c>
      <c r="AG981" s="2">
        <v>0.35516726522755437</v>
      </c>
      <c r="AH981" s="2">
        <v>0.35516726522755437</v>
      </c>
      <c r="AI981" s="2">
        <v>0.35516726522755437</v>
      </c>
      <c r="AJ981" s="2">
        <v>0.35516726522755437</v>
      </c>
      <c r="AK981" s="2">
        <v>0.35430647788190228</v>
      </c>
      <c r="AL981" s="2">
        <v>0.35575303082114029</v>
      </c>
      <c r="AM981" s="2">
        <v>0.35516726522755437</v>
      </c>
      <c r="AN981" s="2">
        <v>0.35516726522755437</v>
      </c>
      <c r="AO981" s="2">
        <v>0.38420970489900208</v>
      </c>
      <c r="AP981" s="2">
        <v>0.35516726522755437</v>
      </c>
      <c r="AQ981" s="1">
        <f t="shared" si="16"/>
        <v>11.343912011087301</v>
      </c>
    </row>
    <row r="982" spans="1:43" x14ac:dyDescent="0.25">
      <c r="A982" t="s">
        <v>1077</v>
      </c>
      <c r="B982" s="2">
        <v>0</v>
      </c>
      <c r="C982" s="2">
        <v>0</v>
      </c>
      <c r="D982" s="2">
        <v>0</v>
      </c>
      <c r="E982" s="2">
        <v>0</v>
      </c>
      <c r="F982" s="2">
        <v>0</v>
      </c>
      <c r="G982" s="2">
        <v>0</v>
      </c>
      <c r="H982" s="2">
        <v>0</v>
      </c>
      <c r="I982" s="2">
        <v>0</v>
      </c>
      <c r="J982" s="2">
        <v>0</v>
      </c>
      <c r="K982" s="2">
        <v>0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0</v>
      </c>
      <c r="V982" s="2">
        <v>0</v>
      </c>
      <c r="W982" s="2">
        <v>0</v>
      </c>
      <c r="X982" s="2">
        <v>0</v>
      </c>
      <c r="Y982" s="2">
        <v>0</v>
      </c>
      <c r="Z982" s="2">
        <v>0</v>
      </c>
      <c r="AA982" s="2">
        <v>0</v>
      </c>
      <c r="AB982" s="2">
        <v>0</v>
      </c>
      <c r="AC982" s="2">
        <v>0</v>
      </c>
      <c r="AD982" s="2">
        <v>0</v>
      </c>
      <c r="AE982" s="2">
        <v>0</v>
      </c>
      <c r="AF982" s="2">
        <v>0</v>
      </c>
      <c r="AG982" s="2">
        <v>0</v>
      </c>
      <c r="AH982" s="2">
        <v>0</v>
      </c>
      <c r="AI982" s="2">
        <v>0</v>
      </c>
      <c r="AJ982" s="2">
        <v>0</v>
      </c>
      <c r="AK982" s="2">
        <v>0</v>
      </c>
      <c r="AL982" s="2">
        <v>0</v>
      </c>
      <c r="AM982" s="2">
        <v>0</v>
      </c>
      <c r="AN982" s="2">
        <v>0</v>
      </c>
      <c r="AO982" s="2">
        <v>0</v>
      </c>
      <c r="AP982" s="2">
        <v>0</v>
      </c>
      <c r="AQ982" s="1">
        <f t="shared" si="16"/>
        <v>0</v>
      </c>
    </row>
    <row r="983" spans="1:43" x14ac:dyDescent="0.25">
      <c r="A983" t="s">
        <v>1078</v>
      </c>
      <c r="B983" s="2">
        <v>0.355672221988377</v>
      </c>
      <c r="C983" s="2">
        <v>0.35563898252444015</v>
      </c>
      <c r="D983" s="2">
        <v>0.35540683979124066</v>
      </c>
      <c r="E983" s="2">
        <v>0.35516726522755437</v>
      </c>
      <c r="F983" s="2">
        <v>0.35516726522755437</v>
      </c>
      <c r="G983" s="2">
        <v>0.35529862004567692</v>
      </c>
      <c r="H983" s="2">
        <v>0.35516726522755437</v>
      </c>
      <c r="I983" s="2">
        <v>0.35533456049535639</v>
      </c>
      <c r="J983" s="2">
        <v>0.35538465939189057</v>
      </c>
      <c r="K983" s="2">
        <v>0.35544664727934494</v>
      </c>
      <c r="L983" s="2">
        <v>0.35760074048609392</v>
      </c>
      <c r="M983" s="2">
        <v>0.35714353894897011</v>
      </c>
      <c r="N983" s="2">
        <v>0.36343743776640025</v>
      </c>
      <c r="O983" s="2">
        <v>0.35823790885697848</v>
      </c>
      <c r="P983" s="2">
        <v>0.35563688764949042</v>
      </c>
      <c r="Q983" s="2">
        <v>0.35746867236860713</v>
      </c>
      <c r="R983" s="2">
        <v>0.35817543925716477</v>
      </c>
      <c r="S983" s="2">
        <v>0.35747837475748345</v>
      </c>
      <c r="T983" s="2">
        <v>0.41984749110406661</v>
      </c>
      <c r="U983" s="2">
        <v>0.35697918690284913</v>
      </c>
      <c r="V983" s="2">
        <v>0.35777134180326842</v>
      </c>
      <c r="W983" s="2">
        <v>0.35567474905167318</v>
      </c>
      <c r="X983" s="2">
        <v>0.35648060782018987</v>
      </c>
      <c r="Y983" s="2">
        <v>0.38096974937124606</v>
      </c>
      <c r="Z983" s="2">
        <v>0.35746935872744334</v>
      </c>
      <c r="AA983" s="2">
        <v>0.35581729364330505</v>
      </c>
      <c r="AB983" s="2">
        <v>0.4186592968143108</v>
      </c>
      <c r="AC983" s="2">
        <v>0.35593398519356456</v>
      </c>
      <c r="AD983" s="2">
        <v>0.39503853767664543</v>
      </c>
      <c r="AE983" s="2">
        <v>0.41854192126714485</v>
      </c>
      <c r="AF983" s="2">
        <v>0.40125092308951338</v>
      </c>
      <c r="AG983" s="2">
        <v>0.35621110987590865</v>
      </c>
      <c r="AH983" s="2">
        <v>0.51721957007210251</v>
      </c>
      <c r="AI983" s="2">
        <v>0.59086671704039229</v>
      </c>
      <c r="AJ983" s="2">
        <v>0.62869568426965783</v>
      </c>
      <c r="AK983" s="2">
        <v>0.66602516207167506</v>
      </c>
      <c r="AL983" s="2">
        <v>0.69628805177846442</v>
      </c>
      <c r="AM983" s="2">
        <v>0.81262638698824685</v>
      </c>
      <c r="AN983" s="2">
        <v>0.57299490192600833</v>
      </c>
      <c r="AO983" s="2">
        <v>0.73001408921281086</v>
      </c>
      <c r="AP983" s="2">
        <v>0.52771875269161739</v>
      </c>
      <c r="AQ983" s="1">
        <f t="shared" si="16"/>
        <v>17.447958195682283</v>
      </c>
    </row>
    <row r="984" spans="1:43" x14ac:dyDescent="0.25">
      <c r="A984" t="s">
        <v>1079</v>
      </c>
      <c r="B984" s="2">
        <v>0.28161270144500161</v>
      </c>
      <c r="C984" s="2">
        <v>0.35528902698945775</v>
      </c>
      <c r="D984" s="2">
        <v>0.35516726522755437</v>
      </c>
      <c r="E984" s="2">
        <v>0.12449771283879563</v>
      </c>
      <c r="F984" s="2">
        <v>0.16729266633609274</v>
      </c>
      <c r="G984" s="2">
        <v>0.35516726522755437</v>
      </c>
      <c r="H984" s="2">
        <v>0</v>
      </c>
      <c r="I984" s="2">
        <v>0.35516726522755437</v>
      </c>
      <c r="J984" s="2">
        <v>0.35518957050726185</v>
      </c>
      <c r="K984" s="2">
        <v>0.35516726522755437</v>
      </c>
      <c r="L984" s="2">
        <v>0.35703939191673451</v>
      </c>
      <c r="M984" s="2">
        <v>0.35620867030505665</v>
      </c>
      <c r="N984" s="2">
        <v>0.35531011693292469</v>
      </c>
      <c r="O984" s="2">
        <v>0.35682468675350543</v>
      </c>
      <c r="P984" s="2">
        <v>0.35515462241789209</v>
      </c>
      <c r="Q984" s="2">
        <v>0.35647247306962848</v>
      </c>
      <c r="R984" s="2">
        <v>0.35662029289270913</v>
      </c>
      <c r="S984" s="2">
        <v>0.356322926940011</v>
      </c>
      <c r="T984" s="2">
        <v>0.35554468803254791</v>
      </c>
      <c r="U984" s="2">
        <v>0.35566683730389914</v>
      </c>
      <c r="V984" s="2">
        <v>0.35603593746021689</v>
      </c>
      <c r="W984" s="2">
        <v>0.35516726522755437</v>
      </c>
      <c r="X984" s="2">
        <v>0.35516726522755437</v>
      </c>
      <c r="Y984" s="2">
        <v>0.3622241194414253</v>
      </c>
      <c r="Z984" s="2">
        <v>0.35571339523943402</v>
      </c>
      <c r="AA984" s="2">
        <v>0.35516726522755437</v>
      </c>
      <c r="AB984" s="2">
        <v>0.35545368419581846</v>
      </c>
      <c r="AC984" s="2">
        <v>0.35519002493732943</v>
      </c>
      <c r="AD984" s="2">
        <v>0.35554690474177342</v>
      </c>
      <c r="AE984" s="2">
        <v>0.35216361984237365</v>
      </c>
      <c r="AF984" s="2">
        <v>0.35549112969682928</v>
      </c>
      <c r="AG984" s="2">
        <v>0.3552385894509742</v>
      </c>
      <c r="AH984" s="2">
        <v>0.36449178819465677</v>
      </c>
      <c r="AI984" s="2">
        <v>0.39753422712968511</v>
      </c>
      <c r="AJ984" s="2">
        <v>0.41875185800455728</v>
      </c>
      <c r="AK984" s="2">
        <v>0.52072954354678314</v>
      </c>
      <c r="AL984" s="2">
        <v>0.48204433163779004</v>
      </c>
      <c r="AM984" s="2">
        <v>0.56932856612312244</v>
      </c>
      <c r="AN984" s="2">
        <v>0.46770369011150792</v>
      </c>
      <c r="AO984" s="2">
        <v>0.52896602001085546</v>
      </c>
      <c r="AP984" s="2">
        <v>0.35576221425021748</v>
      </c>
      <c r="AQ984" s="1">
        <f t="shared" si="16"/>
        <v>14.63958688528975</v>
      </c>
    </row>
    <row r="985" spans="1:43" x14ac:dyDescent="0.25">
      <c r="A985" t="s">
        <v>1080</v>
      </c>
      <c r="B985" s="2">
        <v>0</v>
      </c>
      <c r="C985" s="2">
        <v>0</v>
      </c>
      <c r="D985" s="2">
        <v>0</v>
      </c>
      <c r="E985" s="2">
        <v>0</v>
      </c>
      <c r="F985" s="2">
        <v>0</v>
      </c>
      <c r="G985" s="2">
        <v>0</v>
      </c>
      <c r="H985" s="2">
        <v>0</v>
      </c>
      <c r="I985" s="2">
        <v>0</v>
      </c>
      <c r="J985" s="2">
        <v>0</v>
      </c>
      <c r="K985" s="2">
        <v>0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0</v>
      </c>
      <c r="V985" s="2">
        <v>0</v>
      </c>
      <c r="W985" s="2">
        <v>0</v>
      </c>
      <c r="X985" s="2">
        <v>0</v>
      </c>
      <c r="Y985" s="2">
        <v>0</v>
      </c>
      <c r="Z985" s="2">
        <v>0</v>
      </c>
      <c r="AA985" s="2">
        <v>0</v>
      </c>
      <c r="AB985" s="2">
        <v>0</v>
      </c>
      <c r="AC985" s="2">
        <v>0</v>
      </c>
      <c r="AD985" s="2">
        <v>0</v>
      </c>
      <c r="AE985" s="2">
        <v>0</v>
      </c>
      <c r="AF985" s="2">
        <v>0</v>
      </c>
      <c r="AG985" s="2">
        <v>0</v>
      </c>
      <c r="AH985" s="2">
        <v>0</v>
      </c>
      <c r="AI985" s="2">
        <v>0</v>
      </c>
      <c r="AJ985" s="2">
        <v>0</v>
      </c>
      <c r="AK985" s="2">
        <v>0</v>
      </c>
      <c r="AL985" s="2">
        <v>0</v>
      </c>
      <c r="AM985" s="2">
        <v>0</v>
      </c>
      <c r="AN985" s="2">
        <v>0</v>
      </c>
      <c r="AO985" s="2">
        <v>0</v>
      </c>
      <c r="AP985" s="2">
        <v>0</v>
      </c>
      <c r="AQ985" s="1">
        <f t="shared" si="16"/>
        <v>0</v>
      </c>
    </row>
    <row r="986" spans="1:43" x14ac:dyDescent="0.25">
      <c r="A986" t="s">
        <v>1081</v>
      </c>
      <c r="B986" s="2">
        <v>0</v>
      </c>
      <c r="C986" s="2">
        <v>0</v>
      </c>
      <c r="D986" s="2">
        <v>0</v>
      </c>
      <c r="E986" s="2">
        <v>0</v>
      </c>
      <c r="F986" s="2">
        <v>0</v>
      </c>
      <c r="G986" s="2">
        <v>0.35516726522755437</v>
      </c>
      <c r="H986" s="2">
        <v>0</v>
      </c>
      <c r="I986" s="2">
        <v>0.35516726522755437</v>
      </c>
      <c r="J986" s="2">
        <v>0.35516726522755437</v>
      </c>
      <c r="K986" s="2">
        <v>0.35516726522755437</v>
      </c>
      <c r="L986" s="2">
        <v>0.35486144848414614</v>
      </c>
      <c r="M986" s="2">
        <v>0.35516726522755437</v>
      </c>
      <c r="N986" s="2">
        <v>0.35398066498388636</v>
      </c>
      <c r="O986" s="2">
        <v>0.35626701426013563</v>
      </c>
      <c r="P986" s="2">
        <v>0</v>
      </c>
      <c r="Q986" s="2">
        <v>0.35534637518466039</v>
      </c>
      <c r="R986" s="2">
        <v>0.35516726522755437</v>
      </c>
      <c r="S986" s="2">
        <v>0.33165187244250038</v>
      </c>
      <c r="T986" s="2">
        <v>0.35516726522755437</v>
      </c>
      <c r="U986" s="2">
        <v>0.35516726522755437</v>
      </c>
      <c r="V986" s="2">
        <v>0.35516726522755437</v>
      </c>
      <c r="W986" s="2">
        <v>0.25486641889353434</v>
      </c>
      <c r="X986" s="2">
        <v>0.35516726522755437</v>
      </c>
      <c r="Y986" s="2">
        <v>0.32340794012403129</v>
      </c>
      <c r="Z986" s="2">
        <v>0.35516726522755437</v>
      </c>
      <c r="AA986" s="2">
        <v>0.35516726522755437</v>
      </c>
      <c r="AB986" s="2">
        <v>0.35516726522755437</v>
      </c>
      <c r="AC986" s="2">
        <v>0.35516726522755437</v>
      </c>
      <c r="AD986" s="2">
        <v>0.35516726522755437</v>
      </c>
      <c r="AE986" s="2">
        <v>0.34691751419251649</v>
      </c>
      <c r="AF986" s="2">
        <v>0.35516726522755437</v>
      </c>
      <c r="AG986" s="2">
        <v>0.35516726522755437</v>
      </c>
      <c r="AH986" s="2">
        <v>0.35516726522755437</v>
      </c>
      <c r="AI986" s="2">
        <v>0.3553007616923578</v>
      </c>
      <c r="AJ986" s="2">
        <v>0.3554594836945999</v>
      </c>
      <c r="AK986" s="2">
        <v>0.35409206736078946</v>
      </c>
      <c r="AL986" s="2">
        <v>0.35560853954629312</v>
      </c>
      <c r="AM986" s="2">
        <v>0.35558355696895894</v>
      </c>
      <c r="AN986" s="2">
        <v>0.35516726522755437</v>
      </c>
      <c r="AO986" s="2">
        <v>0.4498293099707309</v>
      </c>
      <c r="AP986" s="2">
        <v>0.35532161025610698</v>
      </c>
      <c r="AQ986" s="1">
        <f t="shared" si="16"/>
        <v>12.006672617378781</v>
      </c>
    </row>
    <row r="987" spans="1:43" x14ac:dyDescent="0.25">
      <c r="A987" t="s">
        <v>1082</v>
      </c>
      <c r="B987" s="2">
        <v>0.35694723119204519</v>
      </c>
      <c r="C987" s="2">
        <v>0.35604473410113213</v>
      </c>
      <c r="D987" s="2">
        <v>0.35673723628837473</v>
      </c>
      <c r="E987" s="2">
        <v>0.35636845760935598</v>
      </c>
      <c r="F987" s="2">
        <v>0.35604033699073501</v>
      </c>
      <c r="G987" s="2">
        <v>0.38717573855841647</v>
      </c>
      <c r="H987" s="2">
        <v>0.3565038357683934</v>
      </c>
      <c r="I987" s="2">
        <v>0.36533346726695215</v>
      </c>
      <c r="J987" s="2">
        <v>0.43199054675766901</v>
      </c>
      <c r="K987" s="2">
        <v>0.49171283583462166</v>
      </c>
      <c r="L987" s="2">
        <v>0.66754516141889275</v>
      </c>
      <c r="M987" s="2">
        <v>0.52701061962683848</v>
      </c>
      <c r="N987" s="2">
        <v>0.56113576013157762</v>
      </c>
      <c r="O987" s="2">
        <v>0.45256839774658641</v>
      </c>
      <c r="P987" s="2">
        <v>0.36786356081476779</v>
      </c>
      <c r="Q987" s="2">
        <v>0.38094637039452639</v>
      </c>
      <c r="R987" s="2">
        <v>0.44406315108397454</v>
      </c>
      <c r="S987" s="2">
        <v>0.36995746764155024</v>
      </c>
      <c r="T987" s="2">
        <v>0.4344526659610255</v>
      </c>
      <c r="U987" s="2">
        <v>0.36310137819314336</v>
      </c>
      <c r="V987" s="2">
        <v>0.48191086178346398</v>
      </c>
      <c r="W987" s="2">
        <v>0.35632492777450886</v>
      </c>
      <c r="X987" s="2">
        <v>0.42662718992916404</v>
      </c>
      <c r="Y987" s="2">
        <v>0.38271552254349595</v>
      </c>
      <c r="Z987" s="2">
        <v>0.51598932452713542</v>
      </c>
      <c r="AA987" s="2">
        <v>0.47811981335036036</v>
      </c>
      <c r="AB987" s="2">
        <v>0.46257176865477323</v>
      </c>
      <c r="AC987" s="2">
        <v>0.57655151852860276</v>
      </c>
      <c r="AD987" s="2">
        <v>0.63688962845452557</v>
      </c>
      <c r="AE987" s="2">
        <v>0.70717600259029578</v>
      </c>
      <c r="AF987" s="2">
        <v>0.7303997623855385</v>
      </c>
      <c r="AG987" s="2">
        <v>0.62452891337444405</v>
      </c>
      <c r="AH987" s="2">
        <v>1.1740983667368527</v>
      </c>
      <c r="AI987" s="2">
        <v>1.0562417067591063</v>
      </c>
      <c r="AJ987" s="2">
        <v>1.149092315959523</v>
      </c>
      <c r="AK987" s="2">
        <v>1.2384305026318239</v>
      </c>
      <c r="AL987" s="2">
        <v>1.0834725594185728</v>
      </c>
      <c r="AM987" s="2">
        <v>1.6569090264352506</v>
      </c>
      <c r="AN987" s="2">
        <v>1.0697479605786682</v>
      </c>
      <c r="AO987" s="2">
        <v>0.94320745678816942</v>
      </c>
      <c r="AP987" s="2">
        <v>0.75810869174933915</v>
      </c>
      <c r="AQ987" s="1">
        <f t="shared" si="16"/>
        <v>24.892612774334193</v>
      </c>
    </row>
    <row r="988" spans="1:43" x14ac:dyDescent="0.25">
      <c r="A988" t="s">
        <v>1083</v>
      </c>
      <c r="B988" s="2">
        <v>0.35516726522755437</v>
      </c>
      <c r="C988" s="2">
        <v>0.35525296904155734</v>
      </c>
      <c r="D988" s="2">
        <v>0.35516726522755437</v>
      </c>
      <c r="E988" s="2">
        <v>0.35516726522755437</v>
      </c>
      <c r="F988" s="2">
        <v>0.35516726522755437</v>
      </c>
      <c r="G988" s="2">
        <v>0.35516726522755437</v>
      </c>
      <c r="H988" s="2">
        <v>0.35516726522755437</v>
      </c>
      <c r="I988" s="2">
        <v>0.35516726522755437</v>
      </c>
      <c r="J988" s="2">
        <v>0.35532431429976064</v>
      </c>
      <c r="K988" s="2">
        <v>0.35516726522755437</v>
      </c>
      <c r="L988" s="2">
        <v>0.35689623354239974</v>
      </c>
      <c r="M988" s="2">
        <v>0.35599349636448485</v>
      </c>
      <c r="N988" s="2">
        <v>0.35520672103321593</v>
      </c>
      <c r="O988" s="2">
        <v>0.35690455552384259</v>
      </c>
      <c r="P988" s="2">
        <v>0.35578754034975146</v>
      </c>
      <c r="Q988" s="2">
        <v>0.35652266461044557</v>
      </c>
      <c r="R988" s="2">
        <v>0.35584622442784797</v>
      </c>
      <c r="S988" s="2">
        <v>0.35581827567043312</v>
      </c>
      <c r="T988" s="2">
        <v>0.35540493685497165</v>
      </c>
      <c r="U988" s="2">
        <v>0.35579441415289814</v>
      </c>
      <c r="V988" s="2">
        <v>0.35595158205191568</v>
      </c>
      <c r="W988" s="2">
        <v>0.35516726522755437</v>
      </c>
      <c r="X988" s="2">
        <v>0.35516726522755437</v>
      </c>
      <c r="Y988" s="2">
        <v>0.34687033491087904</v>
      </c>
      <c r="Z988" s="2">
        <v>0.35542038559318412</v>
      </c>
      <c r="AA988" s="2">
        <v>0.35516726522755437</v>
      </c>
      <c r="AB988" s="2">
        <v>0.35516726522755437</v>
      </c>
      <c r="AC988" s="2">
        <v>0.35516726522755437</v>
      </c>
      <c r="AD988" s="2">
        <v>0.35524391067866024</v>
      </c>
      <c r="AE988" s="2">
        <v>0.35868688159648277</v>
      </c>
      <c r="AF988" s="2">
        <v>0.35569408734763353</v>
      </c>
      <c r="AG988" s="2">
        <v>0.35516726522755437</v>
      </c>
      <c r="AH988" s="2">
        <v>0.35508505315618799</v>
      </c>
      <c r="AI988" s="2">
        <v>0.35574033813406292</v>
      </c>
      <c r="AJ988" s="2">
        <v>0.35530764087058664</v>
      </c>
      <c r="AK988" s="2">
        <v>0.38283949256537664</v>
      </c>
      <c r="AL988" s="2">
        <v>0.35587325779763113</v>
      </c>
      <c r="AM988" s="2">
        <v>0.35471639635743069</v>
      </c>
      <c r="AN988" s="2">
        <v>0.35516726522755437</v>
      </c>
      <c r="AO988" s="2">
        <v>0.37523726463093809</v>
      </c>
      <c r="AP988" s="2">
        <v>0.35541669701606926</v>
      </c>
      <c r="AQ988" s="1">
        <f t="shared" si="16"/>
        <v>14.616344646991958</v>
      </c>
    </row>
    <row r="989" spans="1:43" x14ac:dyDescent="0.25">
      <c r="A989" t="s">
        <v>1084</v>
      </c>
      <c r="B989" s="2">
        <v>0</v>
      </c>
      <c r="C989" s="2">
        <v>0</v>
      </c>
      <c r="D989" s="2">
        <v>0</v>
      </c>
      <c r="E989" s="2">
        <v>0</v>
      </c>
      <c r="F989" s="2">
        <v>0</v>
      </c>
      <c r="G989" s="2">
        <v>0</v>
      </c>
      <c r="H989" s="2">
        <v>0</v>
      </c>
      <c r="I989" s="2">
        <v>0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0</v>
      </c>
      <c r="V989" s="2">
        <v>0</v>
      </c>
      <c r="W989" s="2">
        <v>0</v>
      </c>
      <c r="X989" s="2">
        <v>0</v>
      </c>
      <c r="Y989" s="2">
        <v>0</v>
      </c>
      <c r="Z989" s="2">
        <v>0</v>
      </c>
      <c r="AA989" s="2">
        <v>0</v>
      </c>
      <c r="AB989" s="2">
        <v>0</v>
      </c>
      <c r="AC989" s="2">
        <v>0</v>
      </c>
      <c r="AD989" s="2">
        <v>0</v>
      </c>
      <c r="AE989" s="2">
        <v>0</v>
      </c>
      <c r="AF989" s="2">
        <v>0</v>
      </c>
      <c r="AG989" s="2">
        <v>0</v>
      </c>
      <c r="AH989" s="2">
        <v>0</v>
      </c>
      <c r="AI989" s="2">
        <v>0</v>
      </c>
      <c r="AJ989" s="2">
        <v>0</v>
      </c>
      <c r="AK989" s="2">
        <v>0</v>
      </c>
      <c r="AL989" s="2">
        <v>0</v>
      </c>
      <c r="AM989" s="2">
        <v>0</v>
      </c>
      <c r="AN989" s="2">
        <v>0</v>
      </c>
      <c r="AO989" s="2">
        <v>0</v>
      </c>
      <c r="AP989" s="2">
        <v>0</v>
      </c>
      <c r="AQ989" s="1">
        <f t="shared" si="16"/>
        <v>0</v>
      </c>
    </row>
    <row r="990" spans="1:43" x14ac:dyDescent="0.25">
      <c r="A990" t="s">
        <v>1085</v>
      </c>
      <c r="B990" s="2">
        <v>0</v>
      </c>
      <c r="C990" s="2">
        <v>0</v>
      </c>
      <c r="D990" s="2">
        <v>0</v>
      </c>
      <c r="E990" s="2">
        <v>0</v>
      </c>
      <c r="F990" s="2">
        <v>0</v>
      </c>
      <c r="G990" s="2">
        <v>0</v>
      </c>
      <c r="H990" s="2">
        <v>0</v>
      </c>
      <c r="I990" s="2">
        <v>0</v>
      </c>
      <c r="J990" s="2">
        <v>0</v>
      </c>
      <c r="K990" s="2">
        <v>0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0</v>
      </c>
      <c r="V990" s="2">
        <v>0</v>
      </c>
      <c r="W990" s="2">
        <v>0</v>
      </c>
      <c r="X990" s="2">
        <v>0</v>
      </c>
      <c r="Y990" s="2">
        <v>0</v>
      </c>
      <c r="Z990" s="2">
        <v>0</v>
      </c>
      <c r="AA990" s="2">
        <v>0</v>
      </c>
      <c r="AB990" s="2">
        <v>0</v>
      </c>
      <c r="AC990" s="2">
        <v>0</v>
      </c>
      <c r="AD990" s="2">
        <v>0</v>
      </c>
      <c r="AE990" s="2">
        <v>0</v>
      </c>
      <c r="AF990" s="2">
        <v>0</v>
      </c>
      <c r="AG990" s="2">
        <v>0</v>
      </c>
      <c r="AH990" s="2">
        <v>0</v>
      </c>
      <c r="AI990" s="2">
        <v>0</v>
      </c>
      <c r="AJ990" s="2">
        <v>0</v>
      </c>
      <c r="AK990" s="2">
        <v>0</v>
      </c>
      <c r="AL990" s="2">
        <v>0</v>
      </c>
      <c r="AM990" s="2">
        <v>0</v>
      </c>
      <c r="AN990" s="2">
        <v>0</v>
      </c>
      <c r="AO990" s="2">
        <v>0</v>
      </c>
      <c r="AP990" s="2">
        <v>0</v>
      </c>
      <c r="AQ990" s="1">
        <f t="shared" si="16"/>
        <v>0</v>
      </c>
    </row>
    <row r="991" spans="1:43" x14ac:dyDescent="0.25">
      <c r="A991" t="s">
        <v>1086</v>
      </c>
      <c r="B991" s="2">
        <v>0</v>
      </c>
      <c r="C991" s="2">
        <v>0</v>
      </c>
      <c r="D991" s="2">
        <v>0</v>
      </c>
      <c r="E991" s="2">
        <v>0</v>
      </c>
      <c r="F991" s="2">
        <v>0</v>
      </c>
      <c r="G991" s="2">
        <v>0</v>
      </c>
      <c r="H991" s="2">
        <v>0</v>
      </c>
      <c r="I991" s="2">
        <v>0</v>
      </c>
      <c r="J991" s="2">
        <v>0</v>
      </c>
      <c r="K991" s="2">
        <v>0</v>
      </c>
      <c r="L991" s="2">
        <v>0</v>
      </c>
      <c r="M991" s="2">
        <v>0</v>
      </c>
      <c r="N991" s="2">
        <v>0</v>
      </c>
      <c r="O991" s="2">
        <v>0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0</v>
      </c>
      <c r="V991" s="2">
        <v>0</v>
      </c>
      <c r="W991" s="2">
        <v>0</v>
      </c>
      <c r="X991" s="2">
        <v>0</v>
      </c>
      <c r="Y991" s="2">
        <v>0</v>
      </c>
      <c r="Z991" s="2">
        <v>0</v>
      </c>
      <c r="AA991" s="2">
        <v>0</v>
      </c>
      <c r="AB991" s="2">
        <v>0</v>
      </c>
      <c r="AC991" s="2">
        <v>0</v>
      </c>
      <c r="AD991" s="2">
        <v>0</v>
      </c>
      <c r="AE991" s="2">
        <v>0</v>
      </c>
      <c r="AF991" s="2">
        <v>0</v>
      </c>
      <c r="AG991" s="2">
        <v>0</v>
      </c>
      <c r="AH991" s="2">
        <v>0</v>
      </c>
      <c r="AI991" s="2">
        <v>0</v>
      </c>
      <c r="AJ991" s="2">
        <v>0</v>
      </c>
      <c r="AK991" s="2">
        <v>0</v>
      </c>
      <c r="AL991" s="2">
        <v>0</v>
      </c>
      <c r="AM991" s="2">
        <v>0</v>
      </c>
      <c r="AN991" s="2">
        <v>0</v>
      </c>
      <c r="AO991" s="2">
        <v>0</v>
      </c>
      <c r="AP991" s="2">
        <v>0</v>
      </c>
      <c r="AQ991" s="1">
        <f t="shared" si="16"/>
        <v>0</v>
      </c>
    </row>
    <row r="992" spans="1:43" x14ac:dyDescent="0.25">
      <c r="A992" t="s">
        <v>1087</v>
      </c>
      <c r="B992" s="2">
        <v>0.35516726522755437</v>
      </c>
      <c r="C992" s="2">
        <v>0</v>
      </c>
      <c r="D992" s="2">
        <v>0.10671843238246881</v>
      </c>
      <c r="E992" s="2">
        <v>0</v>
      </c>
      <c r="F992" s="2">
        <v>0</v>
      </c>
      <c r="G992" s="2">
        <v>0.35516726522755437</v>
      </c>
      <c r="H992" s="2">
        <v>0</v>
      </c>
      <c r="I992" s="2">
        <v>0.35516726522755437</v>
      </c>
      <c r="J992" s="2">
        <v>0.3552136480455943</v>
      </c>
      <c r="K992" s="2">
        <v>0.35516726522755437</v>
      </c>
      <c r="L992" s="2">
        <v>0.32439367161886823</v>
      </c>
      <c r="M992" s="2">
        <v>0.35167243679516846</v>
      </c>
      <c r="N992" s="2">
        <v>0.34995202670121772</v>
      </c>
      <c r="O992" s="2">
        <v>0.35466513548032097</v>
      </c>
      <c r="P992" s="2">
        <v>0</v>
      </c>
      <c r="Q992" s="2">
        <v>0.35516726522755437</v>
      </c>
      <c r="R992" s="2">
        <v>0.35516726522755437</v>
      </c>
      <c r="S992" s="2">
        <v>0.31758492404421523</v>
      </c>
      <c r="T992" s="2">
        <v>0.33692929656056547</v>
      </c>
      <c r="U992" s="2">
        <v>0.20322149609967655</v>
      </c>
      <c r="V992" s="2">
        <v>0.27273856438663913</v>
      </c>
      <c r="W992" s="2">
        <v>0.35516726522755437</v>
      </c>
      <c r="X992" s="2">
        <v>0.35516726522755437</v>
      </c>
      <c r="Y992" s="2">
        <v>0.3408006689356915</v>
      </c>
      <c r="Z992" s="2">
        <v>0.35516726522755437</v>
      </c>
      <c r="AA992" s="2">
        <v>0.35516726522755437</v>
      </c>
      <c r="AB992" s="2">
        <v>0.35516726522755437</v>
      </c>
      <c r="AC992" s="2">
        <v>0.35516726522755437</v>
      </c>
      <c r="AD992" s="2">
        <v>0.36189541238553025</v>
      </c>
      <c r="AE992" s="2">
        <v>0.37553439241194897</v>
      </c>
      <c r="AF992" s="2">
        <v>0.35516726522755437</v>
      </c>
      <c r="AG992" s="2">
        <v>0.35516726522755437</v>
      </c>
      <c r="AH992" s="2">
        <v>0.35476605240680592</v>
      </c>
      <c r="AI992" s="2">
        <v>0.35559417419968398</v>
      </c>
      <c r="AJ992" s="2">
        <v>0.38912064673530922</v>
      </c>
      <c r="AK992" s="2">
        <v>0.37551392626660318</v>
      </c>
      <c r="AL992" s="2">
        <v>0.38243109396670283</v>
      </c>
      <c r="AM992" s="2">
        <v>0.39817358927234237</v>
      </c>
      <c r="AN992" s="2">
        <v>0.35516726522755437</v>
      </c>
      <c r="AO992" s="2">
        <v>0.36878012266955418</v>
      </c>
      <c r="AP992" s="2">
        <v>0.35516726522755437</v>
      </c>
      <c r="AQ992" s="1">
        <f t="shared" si="16"/>
        <v>12.358375955005773</v>
      </c>
    </row>
    <row r="993" spans="1:43" x14ac:dyDescent="0.25">
      <c r="A993" t="s">
        <v>1088</v>
      </c>
      <c r="B993" s="2">
        <v>0.35518479023899552</v>
      </c>
      <c r="C993" s="2">
        <v>0.35546795953618759</v>
      </c>
      <c r="D993" s="2">
        <v>0.35516726522755437</v>
      </c>
      <c r="E993" s="2">
        <v>0.35516726522755437</v>
      </c>
      <c r="F993" s="2">
        <v>0</v>
      </c>
      <c r="G993" s="2">
        <v>0.35516726522755437</v>
      </c>
      <c r="H993" s="2">
        <v>5.9755195454255894E-2</v>
      </c>
      <c r="I993" s="2">
        <v>0.35516726522755437</v>
      </c>
      <c r="J993" s="2">
        <v>0.35516726522755437</v>
      </c>
      <c r="K993" s="2">
        <v>0.35516726522755437</v>
      </c>
      <c r="L993" s="2">
        <v>0.35672810398134724</v>
      </c>
      <c r="M993" s="2">
        <v>0.35516726522755437</v>
      </c>
      <c r="N993" s="2">
        <v>0.35594683183778009</v>
      </c>
      <c r="O993" s="2">
        <v>0.35591214757569123</v>
      </c>
      <c r="P993" s="2">
        <v>0.35516726522755437</v>
      </c>
      <c r="Q993" s="2">
        <v>0.35619126197073103</v>
      </c>
      <c r="R993" s="2">
        <v>0.35516726522755437</v>
      </c>
      <c r="S993" s="2">
        <v>0.35516726522755437</v>
      </c>
      <c r="T993" s="2">
        <v>0.35516726522755437</v>
      </c>
      <c r="U993" s="2">
        <v>0.35516726522755437</v>
      </c>
      <c r="V993" s="2">
        <v>0.35516726522755437</v>
      </c>
      <c r="W993" s="2">
        <v>0.35516726522755437</v>
      </c>
      <c r="X993" s="2">
        <v>0.35516726522755437</v>
      </c>
      <c r="Y993" s="2">
        <v>0.31260832218916978</v>
      </c>
      <c r="Z993" s="2">
        <v>0.35516726522755437</v>
      </c>
      <c r="AA993" s="2">
        <v>0.35516726522755437</v>
      </c>
      <c r="AB993" s="2">
        <v>0.35516726522755437</v>
      </c>
      <c r="AC993" s="2">
        <v>0.35516726522755437</v>
      </c>
      <c r="AD993" s="2">
        <v>0.35516726522755437</v>
      </c>
      <c r="AE993" s="2">
        <v>0.34416210680459502</v>
      </c>
      <c r="AF993" s="2">
        <v>0.3553641212011347</v>
      </c>
      <c r="AG993" s="2">
        <v>0.35516726522755437</v>
      </c>
      <c r="AH993" s="2">
        <v>0.35527513321333348</v>
      </c>
      <c r="AI993" s="2">
        <v>0.35543927391406327</v>
      </c>
      <c r="AJ993" s="2">
        <v>0.35553359212538771</v>
      </c>
      <c r="AK993" s="2">
        <v>0.35411609408477296</v>
      </c>
      <c r="AL993" s="2">
        <v>0.35599801516528018</v>
      </c>
      <c r="AM993" s="2">
        <v>0.35516726522755437</v>
      </c>
      <c r="AN993" s="2">
        <v>0.35516726522755437</v>
      </c>
      <c r="AO993" s="2">
        <v>0.39885350092534488</v>
      </c>
      <c r="AP993" s="2">
        <v>0.35516726522755437</v>
      </c>
      <c r="AQ993" s="1">
        <f t="shared" si="16"/>
        <v>13.90655081567937</v>
      </c>
    </row>
    <row r="994" spans="1:43" x14ac:dyDescent="0.25">
      <c r="A994" t="s">
        <v>1089</v>
      </c>
      <c r="B994" s="2">
        <v>0</v>
      </c>
      <c r="C994" s="2">
        <v>0</v>
      </c>
      <c r="D994" s="2">
        <v>0</v>
      </c>
      <c r="E994" s="2">
        <v>0</v>
      </c>
      <c r="F994" s="2">
        <v>0</v>
      </c>
      <c r="G994" s="2">
        <v>0</v>
      </c>
      <c r="H994" s="2">
        <v>0</v>
      </c>
      <c r="I994" s="2">
        <v>0</v>
      </c>
      <c r="J994" s="2">
        <v>0</v>
      </c>
      <c r="K994" s="2">
        <v>0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0</v>
      </c>
      <c r="V994" s="2">
        <v>0</v>
      </c>
      <c r="W994" s="2">
        <v>0</v>
      </c>
      <c r="X994" s="2">
        <v>0</v>
      </c>
      <c r="Y994" s="2">
        <v>0</v>
      </c>
      <c r="Z994" s="2">
        <v>0</v>
      </c>
      <c r="AA994" s="2">
        <v>0</v>
      </c>
      <c r="AB994" s="2">
        <v>0</v>
      </c>
      <c r="AC994" s="2">
        <v>0</v>
      </c>
      <c r="AD994" s="2">
        <v>0</v>
      </c>
      <c r="AE994" s="2">
        <v>0</v>
      </c>
      <c r="AF994" s="2">
        <v>0</v>
      </c>
      <c r="AG994" s="2">
        <v>0</v>
      </c>
      <c r="AH994" s="2">
        <v>0</v>
      </c>
      <c r="AI994" s="2">
        <v>0</v>
      </c>
      <c r="AJ994" s="2">
        <v>0</v>
      </c>
      <c r="AK994" s="2">
        <v>0</v>
      </c>
      <c r="AL994" s="2">
        <v>0</v>
      </c>
      <c r="AM994" s="2">
        <v>0</v>
      </c>
      <c r="AN994" s="2">
        <v>0</v>
      </c>
      <c r="AO994" s="2">
        <v>0</v>
      </c>
      <c r="AP994" s="2">
        <v>0</v>
      </c>
      <c r="AQ994" s="1">
        <f t="shared" si="16"/>
        <v>0</v>
      </c>
    </row>
    <row r="995" spans="1:43" x14ac:dyDescent="0.25">
      <c r="A995" t="s">
        <v>1090</v>
      </c>
      <c r="B995" s="2">
        <v>0</v>
      </c>
      <c r="C995" s="2">
        <v>0</v>
      </c>
      <c r="D995" s="2">
        <v>0</v>
      </c>
      <c r="E995" s="2">
        <v>0</v>
      </c>
      <c r="F995" s="2">
        <v>0</v>
      </c>
      <c r="G995" s="2">
        <v>0</v>
      </c>
      <c r="H995" s="2">
        <v>0</v>
      </c>
      <c r="I995" s="2">
        <v>0</v>
      </c>
      <c r="J995" s="2">
        <v>0</v>
      </c>
      <c r="K995" s="2">
        <v>0</v>
      </c>
      <c r="L995" s="2">
        <v>0</v>
      </c>
      <c r="M995" s="2">
        <v>0</v>
      </c>
      <c r="N995" s="2">
        <v>0</v>
      </c>
      <c r="O995" s="2">
        <v>0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0</v>
      </c>
      <c r="V995" s="2">
        <v>0</v>
      </c>
      <c r="W995" s="2">
        <v>0</v>
      </c>
      <c r="X995" s="2">
        <v>0</v>
      </c>
      <c r="Y995" s="2">
        <v>0</v>
      </c>
      <c r="Z995" s="2">
        <v>0</v>
      </c>
      <c r="AA995" s="2">
        <v>0</v>
      </c>
      <c r="AB995" s="2">
        <v>0</v>
      </c>
      <c r="AC995" s="2">
        <v>0</v>
      </c>
      <c r="AD995" s="2">
        <v>0</v>
      </c>
      <c r="AE995" s="2">
        <v>0</v>
      </c>
      <c r="AF995" s="2">
        <v>0</v>
      </c>
      <c r="AG995" s="2">
        <v>0</v>
      </c>
      <c r="AH995" s="2">
        <v>0</v>
      </c>
      <c r="AI995" s="2">
        <v>0</v>
      </c>
      <c r="AJ995" s="2">
        <v>0</v>
      </c>
      <c r="AK995" s="2">
        <v>0</v>
      </c>
      <c r="AL995" s="2">
        <v>0</v>
      </c>
      <c r="AM995" s="2">
        <v>0</v>
      </c>
      <c r="AN995" s="2">
        <v>0</v>
      </c>
      <c r="AO995" s="2">
        <v>0</v>
      </c>
      <c r="AP995" s="2">
        <v>0</v>
      </c>
      <c r="AQ995" s="1">
        <f t="shared" si="16"/>
        <v>0</v>
      </c>
    </row>
    <row r="996" spans="1:43" x14ac:dyDescent="0.25">
      <c r="A996" t="s">
        <v>1091</v>
      </c>
      <c r="B996" s="2">
        <v>0</v>
      </c>
      <c r="C996" s="2">
        <v>0</v>
      </c>
      <c r="D996" s="2">
        <v>0</v>
      </c>
      <c r="E996" s="2">
        <v>0</v>
      </c>
      <c r="F996" s="2">
        <v>0</v>
      </c>
      <c r="G996" s="2">
        <v>0</v>
      </c>
      <c r="H996" s="2">
        <v>0</v>
      </c>
      <c r="I996" s="2">
        <v>0</v>
      </c>
      <c r="J996" s="2">
        <v>0</v>
      </c>
      <c r="K996" s="2">
        <v>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s="2">
        <v>0</v>
      </c>
      <c r="W996" s="2">
        <v>0</v>
      </c>
      <c r="X996" s="2">
        <v>0</v>
      </c>
      <c r="Y996" s="2">
        <v>0</v>
      </c>
      <c r="Z996" s="2">
        <v>0</v>
      </c>
      <c r="AA996" s="2">
        <v>0</v>
      </c>
      <c r="AB996" s="2">
        <v>0</v>
      </c>
      <c r="AC996" s="2">
        <v>0</v>
      </c>
      <c r="AD996" s="2">
        <v>0</v>
      </c>
      <c r="AE996" s="2">
        <v>0</v>
      </c>
      <c r="AF996" s="2">
        <v>0</v>
      </c>
      <c r="AG996" s="2">
        <v>0</v>
      </c>
      <c r="AH996" s="2">
        <v>0</v>
      </c>
      <c r="AI996" s="2">
        <v>0</v>
      </c>
      <c r="AJ996" s="2">
        <v>0.35516726522755437</v>
      </c>
      <c r="AK996" s="2">
        <v>0.34997017967203758</v>
      </c>
      <c r="AL996" s="2">
        <v>0.35516726522755437</v>
      </c>
      <c r="AM996" s="2">
        <v>0.35516726522755437</v>
      </c>
      <c r="AN996" s="2">
        <v>0</v>
      </c>
      <c r="AO996" s="2">
        <v>0.11069593110334064</v>
      </c>
      <c r="AP996" s="2">
        <v>0</v>
      </c>
      <c r="AQ996" s="1">
        <f t="shared" si="16"/>
        <v>1.5261679064580413</v>
      </c>
    </row>
    <row r="997" spans="1:43" x14ac:dyDescent="0.25">
      <c r="A997" t="s">
        <v>1092</v>
      </c>
      <c r="B997" s="2">
        <v>0</v>
      </c>
      <c r="C997" s="2">
        <v>0</v>
      </c>
      <c r="D997" s="2">
        <v>0</v>
      </c>
      <c r="E997" s="2">
        <v>0</v>
      </c>
      <c r="F997" s="2">
        <v>0</v>
      </c>
      <c r="G997" s="2">
        <v>0</v>
      </c>
      <c r="H997" s="2">
        <v>0</v>
      </c>
      <c r="I997" s="2">
        <v>0</v>
      </c>
      <c r="J997" s="2">
        <v>0</v>
      </c>
      <c r="K997" s="2">
        <v>0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2">
        <v>0</v>
      </c>
      <c r="X997" s="2">
        <v>0</v>
      </c>
      <c r="Y997" s="2">
        <v>0</v>
      </c>
      <c r="Z997" s="2">
        <v>0</v>
      </c>
      <c r="AA997" s="2">
        <v>0</v>
      </c>
      <c r="AB997" s="2">
        <v>0</v>
      </c>
      <c r="AC997" s="2">
        <v>0</v>
      </c>
      <c r="AD997" s="2">
        <v>0</v>
      </c>
      <c r="AE997" s="2">
        <v>0</v>
      </c>
      <c r="AF997" s="2">
        <v>0</v>
      </c>
      <c r="AG997" s="2">
        <v>0</v>
      </c>
      <c r="AH997" s="2">
        <v>0</v>
      </c>
      <c r="AI997" s="2">
        <v>0</v>
      </c>
      <c r="AJ997" s="2">
        <v>0</v>
      </c>
      <c r="AK997" s="2">
        <v>0</v>
      </c>
      <c r="AL997" s="2">
        <v>0</v>
      </c>
      <c r="AM997" s="2">
        <v>0</v>
      </c>
      <c r="AN997" s="2">
        <v>0</v>
      </c>
      <c r="AO997" s="2">
        <v>0</v>
      </c>
      <c r="AP997" s="2">
        <v>0</v>
      </c>
      <c r="AQ997" s="1">
        <f t="shared" si="16"/>
        <v>0</v>
      </c>
    </row>
    <row r="998" spans="1:43" x14ac:dyDescent="0.25">
      <c r="A998" t="s">
        <v>1093</v>
      </c>
      <c r="B998" s="2">
        <v>0</v>
      </c>
      <c r="C998" s="2">
        <v>0</v>
      </c>
      <c r="D998" s="2">
        <v>0</v>
      </c>
      <c r="E998" s="2">
        <v>0</v>
      </c>
      <c r="F998" s="2">
        <v>0</v>
      </c>
      <c r="G998" s="2">
        <v>0</v>
      </c>
      <c r="H998" s="2">
        <v>0</v>
      </c>
      <c r="I998" s="2">
        <v>0</v>
      </c>
      <c r="J998" s="2">
        <v>0</v>
      </c>
      <c r="K998" s="2">
        <v>0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0</v>
      </c>
      <c r="V998" s="2">
        <v>0</v>
      </c>
      <c r="W998" s="2">
        <v>0</v>
      </c>
      <c r="X998" s="2">
        <v>0</v>
      </c>
      <c r="Y998" s="2">
        <v>0</v>
      </c>
      <c r="Z998" s="2">
        <v>0</v>
      </c>
      <c r="AA998" s="2">
        <v>0</v>
      </c>
      <c r="AB998" s="2">
        <v>0</v>
      </c>
      <c r="AC998" s="2">
        <v>0</v>
      </c>
      <c r="AD998" s="2">
        <v>0</v>
      </c>
      <c r="AE998" s="2">
        <v>0</v>
      </c>
      <c r="AF998" s="2">
        <v>0</v>
      </c>
      <c r="AG998" s="2">
        <v>0</v>
      </c>
      <c r="AH998" s="2">
        <v>0</v>
      </c>
      <c r="AI998" s="2">
        <v>0</v>
      </c>
      <c r="AJ998" s="2">
        <v>0</v>
      </c>
      <c r="AK998" s="2">
        <v>0</v>
      </c>
      <c r="AL998" s="2">
        <v>0</v>
      </c>
      <c r="AM998" s="2">
        <v>0</v>
      </c>
      <c r="AN998" s="2">
        <v>0</v>
      </c>
      <c r="AO998" s="2">
        <v>0</v>
      </c>
      <c r="AP998" s="2">
        <v>0</v>
      </c>
      <c r="AQ998" s="1">
        <f t="shared" si="16"/>
        <v>0</v>
      </c>
    </row>
    <row r="999" spans="1:43" x14ac:dyDescent="0.25">
      <c r="A999" t="s">
        <v>1094</v>
      </c>
      <c r="B999" s="2">
        <v>0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  <c r="K999" s="2">
        <v>0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0</v>
      </c>
      <c r="V999" s="2">
        <v>0</v>
      </c>
      <c r="W999" s="2">
        <v>0</v>
      </c>
      <c r="X999" s="2">
        <v>0</v>
      </c>
      <c r="Y999" s="2">
        <v>0</v>
      </c>
      <c r="Z999" s="2">
        <v>0</v>
      </c>
      <c r="AA999" s="2">
        <v>0</v>
      </c>
      <c r="AB999" s="2">
        <v>0</v>
      </c>
      <c r="AC999" s="2">
        <v>0</v>
      </c>
      <c r="AD999" s="2">
        <v>0</v>
      </c>
      <c r="AE999" s="2">
        <v>0</v>
      </c>
      <c r="AF999" s="2">
        <v>0</v>
      </c>
      <c r="AG999" s="2">
        <v>0</v>
      </c>
      <c r="AH999" s="2">
        <v>0</v>
      </c>
      <c r="AI999" s="2">
        <v>0</v>
      </c>
      <c r="AJ999" s="2">
        <v>0</v>
      </c>
      <c r="AK999" s="2">
        <v>0</v>
      </c>
      <c r="AL999" s="2">
        <v>0</v>
      </c>
      <c r="AM999" s="2">
        <v>0</v>
      </c>
      <c r="AN999" s="2">
        <v>0</v>
      </c>
      <c r="AO999" s="2">
        <v>5.0362528977427878E-3</v>
      </c>
      <c r="AP999" s="2">
        <v>0</v>
      </c>
      <c r="AQ999" s="1">
        <f t="shared" si="16"/>
        <v>5.0362528977427878E-3</v>
      </c>
    </row>
    <row r="1000" spans="1:43" x14ac:dyDescent="0.25">
      <c r="A1000" t="s">
        <v>1095</v>
      </c>
      <c r="B1000" s="2">
        <v>0.35516726522755437</v>
      </c>
      <c r="C1000" s="2">
        <v>0.35516726522755437</v>
      </c>
      <c r="D1000" s="2">
        <v>0.35516726522755437</v>
      </c>
      <c r="E1000" s="2">
        <v>7.2096550117899394E-3</v>
      </c>
      <c r="F1000" s="2">
        <v>0</v>
      </c>
      <c r="G1000" s="2">
        <v>0.35516726522755437</v>
      </c>
      <c r="H1000" s="2">
        <v>0</v>
      </c>
      <c r="I1000" s="2">
        <v>0.24757559170579779</v>
      </c>
      <c r="J1000" s="2">
        <v>0.35516726522755437</v>
      </c>
      <c r="K1000" s="2">
        <v>0.16169660050183499</v>
      </c>
      <c r="L1000" s="2">
        <v>0.355096495579722</v>
      </c>
      <c r="M1000" s="2">
        <v>0.35516726522755437</v>
      </c>
      <c r="N1000" s="2">
        <v>0.35516726522755437</v>
      </c>
      <c r="O1000" s="2">
        <v>0.35516726522755437</v>
      </c>
      <c r="P1000" s="2">
        <v>0</v>
      </c>
      <c r="Q1000" s="2">
        <v>0.35516726522755437</v>
      </c>
      <c r="R1000" s="2">
        <v>0</v>
      </c>
      <c r="S1000" s="2">
        <v>0.2008559957751137</v>
      </c>
      <c r="T1000" s="2">
        <v>0.35516726522755437</v>
      </c>
      <c r="U1000" s="2">
        <v>0.18127632417221551</v>
      </c>
      <c r="V1000" s="2">
        <v>0.14750646515735477</v>
      </c>
      <c r="W1000" s="2">
        <v>0.19473740735776945</v>
      </c>
      <c r="X1000" s="2">
        <v>0</v>
      </c>
      <c r="Y1000" s="2">
        <v>0.26880354512262539</v>
      </c>
      <c r="Z1000" s="2">
        <v>0.35516726522755437</v>
      </c>
      <c r="AA1000" s="2">
        <v>0</v>
      </c>
      <c r="AB1000" s="2">
        <v>0.35516726522755437</v>
      </c>
      <c r="AC1000" s="2">
        <v>0.16877642285149808</v>
      </c>
      <c r="AD1000" s="2">
        <v>0.35516726522755437</v>
      </c>
      <c r="AE1000" s="2">
        <v>0.35516726522755437</v>
      </c>
      <c r="AF1000" s="2">
        <v>0.35516726522755437</v>
      </c>
      <c r="AG1000" s="2">
        <v>0.18631889017021197</v>
      </c>
      <c r="AH1000" s="2">
        <v>0.35516726522755437</v>
      </c>
      <c r="AI1000" s="2">
        <v>0.35516726522755437</v>
      </c>
      <c r="AJ1000" s="2">
        <v>0.35516726522755437</v>
      </c>
      <c r="AK1000" s="2">
        <v>0.35516726522755437</v>
      </c>
      <c r="AL1000" s="2">
        <v>0.35516726522755437</v>
      </c>
      <c r="AM1000" s="2">
        <v>0.35516726522755437</v>
      </c>
      <c r="AN1000" s="2">
        <v>0.35516726522755437</v>
      </c>
      <c r="AO1000" s="2">
        <v>3.6679156557150261E-2</v>
      </c>
      <c r="AP1000" s="2">
        <v>0.35516726522755437</v>
      </c>
      <c r="AQ1000" s="1">
        <f t="shared" si="16"/>
        <v>10.325379650196833</v>
      </c>
    </row>
    <row r="1001" spans="1:43" x14ac:dyDescent="0.25">
      <c r="A1001" t="s">
        <v>1096</v>
      </c>
      <c r="B1001" s="2">
        <v>0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  <c r="K1001" s="2">
        <v>0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0</v>
      </c>
      <c r="V1001" s="2">
        <v>0</v>
      </c>
      <c r="W1001" s="2">
        <v>0</v>
      </c>
      <c r="X1001" s="2">
        <v>0</v>
      </c>
      <c r="Y1001" s="2">
        <v>0</v>
      </c>
      <c r="Z1001" s="2">
        <v>0</v>
      </c>
      <c r="AA1001" s="2">
        <v>0</v>
      </c>
      <c r="AB1001" s="2">
        <v>0</v>
      </c>
      <c r="AC1001" s="2">
        <v>0</v>
      </c>
      <c r="AD1001" s="2">
        <v>0</v>
      </c>
      <c r="AE1001" s="2">
        <v>0</v>
      </c>
      <c r="AF1001" s="2">
        <v>0</v>
      </c>
      <c r="AG1001" s="2">
        <v>0</v>
      </c>
      <c r="AH1001" s="2">
        <v>0</v>
      </c>
      <c r="AI1001" s="2">
        <v>0</v>
      </c>
      <c r="AJ1001" s="2">
        <v>0</v>
      </c>
      <c r="AK1001" s="2">
        <v>0</v>
      </c>
      <c r="AL1001" s="2">
        <v>0</v>
      </c>
      <c r="AM1001" s="2">
        <v>0</v>
      </c>
      <c r="AN1001" s="2">
        <v>0</v>
      </c>
      <c r="AO1001" s="2">
        <v>0</v>
      </c>
      <c r="AP1001" s="2">
        <v>0</v>
      </c>
      <c r="AQ1001" s="1">
        <f t="shared" si="16"/>
        <v>0</v>
      </c>
    </row>
    <row r="1002" spans="1:43" x14ac:dyDescent="0.25">
      <c r="A1002" t="s">
        <v>1097</v>
      </c>
      <c r="B1002" s="2">
        <v>0</v>
      </c>
      <c r="C1002" s="2">
        <v>0</v>
      </c>
      <c r="D1002" s="2">
        <v>0</v>
      </c>
      <c r="E1002" s="2">
        <v>0</v>
      </c>
      <c r="F1002" s="2">
        <v>0</v>
      </c>
      <c r="G1002" s="2">
        <v>0</v>
      </c>
      <c r="H1002" s="2">
        <v>0</v>
      </c>
      <c r="I1002" s="2">
        <v>0</v>
      </c>
      <c r="J1002" s="2">
        <v>0</v>
      </c>
      <c r="K1002" s="2">
        <v>0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0</v>
      </c>
      <c r="V1002" s="2">
        <v>0</v>
      </c>
      <c r="W1002" s="2">
        <v>0</v>
      </c>
      <c r="X1002" s="2">
        <v>0</v>
      </c>
      <c r="Y1002" s="2">
        <v>0</v>
      </c>
      <c r="Z1002" s="2">
        <v>0</v>
      </c>
      <c r="AA1002" s="2">
        <v>0</v>
      </c>
      <c r="AB1002" s="2">
        <v>0</v>
      </c>
      <c r="AC1002" s="2">
        <v>0</v>
      </c>
      <c r="AD1002" s="2">
        <v>0</v>
      </c>
      <c r="AE1002" s="2">
        <v>0</v>
      </c>
      <c r="AF1002" s="2">
        <v>0</v>
      </c>
      <c r="AG1002" s="2">
        <v>0</v>
      </c>
      <c r="AH1002" s="2">
        <v>0</v>
      </c>
      <c r="AI1002" s="2">
        <v>0</v>
      </c>
      <c r="AJ1002" s="2">
        <v>0</v>
      </c>
      <c r="AK1002" s="2">
        <v>0</v>
      </c>
      <c r="AL1002" s="2">
        <v>0</v>
      </c>
      <c r="AM1002" s="2">
        <v>0</v>
      </c>
      <c r="AN1002" s="2">
        <v>0</v>
      </c>
      <c r="AO1002" s="2">
        <v>0</v>
      </c>
      <c r="AP1002" s="2">
        <v>0</v>
      </c>
      <c r="AQ1002" s="1">
        <f t="shared" si="16"/>
        <v>0</v>
      </c>
    </row>
    <row r="1003" spans="1:43" x14ac:dyDescent="0.25">
      <c r="A1003" t="s">
        <v>1098</v>
      </c>
      <c r="B1003" s="2">
        <v>0</v>
      </c>
      <c r="C1003" s="2">
        <v>0</v>
      </c>
      <c r="D1003" s="2">
        <v>0</v>
      </c>
      <c r="E1003" s="2">
        <v>0</v>
      </c>
      <c r="F1003" s="2">
        <v>0</v>
      </c>
      <c r="G1003" s="2">
        <v>0</v>
      </c>
      <c r="H1003" s="2">
        <v>0</v>
      </c>
      <c r="I1003" s="2">
        <v>0</v>
      </c>
      <c r="J1003" s="2">
        <v>0</v>
      </c>
      <c r="K1003" s="2">
        <v>0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s="2">
        <v>0</v>
      </c>
      <c r="W1003" s="2">
        <v>0</v>
      </c>
      <c r="X1003" s="2">
        <v>0</v>
      </c>
      <c r="Y1003" s="2">
        <v>0</v>
      </c>
      <c r="Z1003" s="2">
        <v>0</v>
      </c>
      <c r="AA1003" s="2">
        <v>0</v>
      </c>
      <c r="AB1003" s="2">
        <v>0</v>
      </c>
      <c r="AC1003" s="2">
        <v>0</v>
      </c>
      <c r="AD1003" s="2">
        <v>0</v>
      </c>
      <c r="AE1003" s="2">
        <v>0</v>
      </c>
      <c r="AF1003" s="2">
        <v>0</v>
      </c>
      <c r="AG1003" s="2">
        <v>0</v>
      </c>
      <c r="AH1003" s="2">
        <v>0</v>
      </c>
      <c r="AI1003" s="2">
        <v>0</v>
      </c>
      <c r="AJ1003" s="2">
        <v>0</v>
      </c>
      <c r="AK1003" s="2">
        <v>0</v>
      </c>
      <c r="AL1003" s="2">
        <v>0</v>
      </c>
      <c r="AM1003" s="2">
        <v>0</v>
      </c>
      <c r="AN1003" s="2">
        <v>0</v>
      </c>
      <c r="AO1003" s="2">
        <v>0</v>
      </c>
      <c r="AP1003" s="2">
        <v>0</v>
      </c>
      <c r="AQ1003" s="1">
        <f t="shared" si="16"/>
        <v>0</v>
      </c>
    </row>
    <row r="1004" spans="1:43" x14ac:dyDescent="0.25">
      <c r="A1004" t="s">
        <v>1099</v>
      </c>
      <c r="B1004" s="2">
        <v>0.35708532549575667</v>
      </c>
      <c r="C1004" s="2">
        <v>0.35579910203716758</v>
      </c>
      <c r="D1004" s="2">
        <v>0.35581827334738336</v>
      </c>
      <c r="E1004" s="2">
        <v>0.35537006899023948</v>
      </c>
      <c r="F1004" s="2">
        <v>0.35565165101856322</v>
      </c>
      <c r="G1004" s="2">
        <v>0.35569869746399219</v>
      </c>
      <c r="H1004" s="2">
        <v>0.3555537748467561</v>
      </c>
      <c r="I1004" s="2">
        <v>0.35577259133078076</v>
      </c>
      <c r="J1004" s="2">
        <v>0.35539003996767726</v>
      </c>
      <c r="K1004" s="2">
        <v>0.35546561367272012</v>
      </c>
      <c r="L1004" s="2">
        <v>0.35283179194549641</v>
      </c>
      <c r="M1004" s="2">
        <v>0.35679333955898751</v>
      </c>
      <c r="N1004" s="2">
        <v>0.35601639816199127</v>
      </c>
      <c r="O1004" s="2">
        <v>0.35886818047403901</v>
      </c>
      <c r="P1004" s="2">
        <v>0.35603325634081107</v>
      </c>
      <c r="Q1004" s="2">
        <v>0.35805520984955286</v>
      </c>
      <c r="R1004" s="2">
        <v>0.36007385391115965</v>
      </c>
      <c r="S1004" s="2">
        <v>0.35821539430734051</v>
      </c>
      <c r="T1004" s="2">
        <v>0.36965066821628478</v>
      </c>
      <c r="U1004" s="2">
        <v>0.38643321768202155</v>
      </c>
      <c r="V1004" s="2">
        <v>0.35775398852556672</v>
      </c>
      <c r="W1004" s="2">
        <v>0.35588334298263469</v>
      </c>
      <c r="X1004" s="2">
        <v>0.35700765104785148</v>
      </c>
      <c r="Y1004" s="2">
        <v>0.39028293630327182</v>
      </c>
      <c r="Z1004" s="2">
        <v>0.40106682238510194</v>
      </c>
      <c r="AA1004" s="2">
        <v>0.38884467150379898</v>
      </c>
      <c r="AB1004" s="2">
        <v>0.49481318577689626</v>
      </c>
      <c r="AC1004" s="2">
        <v>0.42692099849495579</v>
      </c>
      <c r="AD1004" s="2">
        <v>0.44334958011002268</v>
      </c>
      <c r="AE1004" s="2">
        <v>0.44153702658097549</v>
      </c>
      <c r="AF1004" s="2">
        <v>0.42919299478605288</v>
      </c>
      <c r="AG1004" s="2">
        <v>0.35616234500714161</v>
      </c>
      <c r="AH1004" s="2">
        <v>0.53991981700102509</v>
      </c>
      <c r="AI1004" s="2">
        <v>0.60669418548787024</v>
      </c>
      <c r="AJ1004" s="2">
        <v>0.74915101784042282</v>
      </c>
      <c r="AK1004" s="2">
        <v>0.7327245765974999</v>
      </c>
      <c r="AL1004" s="2">
        <v>1.0763037636982666</v>
      </c>
      <c r="AM1004" s="2">
        <v>1.0678442424555787</v>
      </c>
      <c r="AN1004" s="2">
        <v>0.82304196187711898</v>
      </c>
      <c r="AO1004" s="2">
        <v>1.0848167749601583</v>
      </c>
      <c r="AP1004" s="2">
        <v>0.60812191034660779</v>
      </c>
      <c r="AQ1004" s="1">
        <f t="shared" si="16"/>
        <v>19.302010242387542</v>
      </c>
    </row>
    <row r="1005" spans="1:43" x14ac:dyDescent="0.25">
      <c r="A1005" t="s">
        <v>1100</v>
      </c>
      <c r="B1005" s="2">
        <v>0</v>
      </c>
      <c r="C1005" s="2">
        <v>0</v>
      </c>
      <c r="D1005" s="2">
        <v>0</v>
      </c>
      <c r="E1005" s="2">
        <v>0</v>
      </c>
      <c r="F1005" s="2">
        <v>0</v>
      </c>
      <c r="G1005" s="2">
        <v>0</v>
      </c>
      <c r="H1005" s="2">
        <v>0</v>
      </c>
      <c r="I1005" s="2">
        <v>0</v>
      </c>
      <c r="J1005" s="2">
        <v>0</v>
      </c>
      <c r="K1005" s="2">
        <v>0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0</v>
      </c>
      <c r="V1005" s="2">
        <v>0</v>
      </c>
      <c r="W1005" s="2">
        <v>0</v>
      </c>
      <c r="X1005" s="2">
        <v>0</v>
      </c>
      <c r="Y1005" s="2">
        <v>0</v>
      </c>
      <c r="Z1005" s="2">
        <v>0</v>
      </c>
      <c r="AA1005" s="2">
        <v>0</v>
      </c>
      <c r="AB1005" s="2">
        <v>0</v>
      </c>
      <c r="AC1005" s="2">
        <v>0</v>
      </c>
      <c r="AD1005" s="2">
        <v>0</v>
      </c>
      <c r="AE1005" s="2">
        <v>0</v>
      </c>
      <c r="AF1005" s="2">
        <v>0</v>
      </c>
      <c r="AG1005" s="2">
        <v>0</v>
      </c>
      <c r="AH1005" s="2">
        <v>0</v>
      </c>
      <c r="AI1005" s="2">
        <v>0</v>
      </c>
      <c r="AJ1005" s="2">
        <v>0</v>
      </c>
      <c r="AK1005" s="2">
        <v>0</v>
      </c>
      <c r="AL1005" s="2">
        <v>0</v>
      </c>
      <c r="AM1005" s="2">
        <v>0</v>
      </c>
      <c r="AN1005" s="2">
        <v>0</v>
      </c>
      <c r="AO1005" s="2">
        <v>0</v>
      </c>
      <c r="AP1005" s="2">
        <v>0</v>
      </c>
      <c r="AQ1005" s="1">
        <f t="shared" si="16"/>
        <v>0</v>
      </c>
    </row>
    <row r="1006" spans="1:43" x14ac:dyDescent="0.25">
      <c r="A1006" t="s">
        <v>1101</v>
      </c>
      <c r="B1006" s="2">
        <v>0</v>
      </c>
      <c r="C1006" s="2">
        <v>0</v>
      </c>
      <c r="D1006" s="2">
        <v>0</v>
      </c>
      <c r="E1006" s="2">
        <v>0</v>
      </c>
      <c r="F1006" s="2">
        <v>0</v>
      </c>
      <c r="G1006" s="2">
        <v>0</v>
      </c>
      <c r="H1006" s="2">
        <v>0</v>
      </c>
      <c r="I1006" s="2">
        <v>0</v>
      </c>
      <c r="J1006" s="2">
        <v>0</v>
      </c>
      <c r="K1006" s="2">
        <v>0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2">
        <v>0</v>
      </c>
      <c r="X1006" s="2">
        <v>0</v>
      </c>
      <c r="Y1006" s="2">
        <v>0</v>
      </c>
      <c r="Z1006" s="2">
        <v>6.2094248506631589E-2</v>
      </c>
      <c r="AA1006" s="2">
        <v>0</v>
      </c>
      <c r="AB1006" s="2">
        <v>0</v>
      </c>
      <c r="AC1006" s="2">
        <v>0</v>
      </c>
      <c r="AD1006" s="2">
        <v>0.35516726522755437</v>
      </c>
      <c r="AE1006" s="2">
        <v>0.30837476391724716</v>
      </c>
      <c r="AF1006" s="2">
        <v>0.20204350119576953</v>
      </c>
      <c r="AG1006" s="2">
        <v>0</v>
      </c>
      <c r="AH1006" s="2">
        <v>0.35516726522755437</v>
      </c>
      <c r="AI1006" s="2">
        <v>0.35516726522755437</v>
      </c>
      <c r="AJ1006" s="2">
        <v>0.35516726522755437</v>
      </c>
      <c r="AK1006" s="2">
        <v>0.35408183500061519</v>
      </c>
      <c r="AL1006" s="2">
        <v>0.35500834593351471</v>
      </c>
      <c r="AM1006" s="2">
        <v>0.35516726522755437</v>
      </c>
      <c r="AN1006" s="2">
        <v>0.35516726522755437</v>
      </c>
      <c r="AO1006" s="2">
        <v>0.33936990174439363</v>
      </c>
      <c r="AP1006" s="2">
        <v>0.35516726522755437</v>
      </c>
      <c r="AQ1006" s="1">
        <f t="shared" si="16"/>
        <v>4.1071434528910524</v>
      </c>
    </row>
    <row r="1007" spans="1:43" x14ac:dyDescent="0.25">
      <c r="A1007" t="s">
        <v>1102</v>
      </c>
      <c r="B1007" s="2">
        <v>0</v>
      </c>
      <c r="C1007" s="2">
        <v>0</v>
      </c>
      <c r="D1007" s="2">
        <v>0</v>
      </c>
      <c r="E1007" s="2">
        <v>0</v>
      </c>
      <c r="F1007" s="2">
        <v>0</v>
      </c>
      <c r="G1007" s="2">
        <v>0</v>
      </c>
      <c r="H1007" s="2">
        <v>0</v>
      </c>
      <c r="I1007" s="2">
        <v>0</v>
      </c>
      <c r="J1007" s="2">
        <v>0</v>
      </c>
      <c r="K1007" s="2">
        <v>0</v>
      </c>
      <c r="L1007" s="2">
        <v>0</v>
      </c>
      <c r="M1007" s="2">
        <v>0</v>
      </c>
      <c r="N1007" s="2">
        <v>0</v>
      </c>
      <c r="O1007" s="2">
        <v>0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0</v>
      </c>
      <c r="V1007" s="2">
        <v>0</v>
      </c>
      <c r="W1007" s="2">
        <v>0</v>
      </c>
      <c r="X1007" s="2">
        <v>0</v>
      </c>
      <c r="Y1007" s="2">
        <v>0</v>
      </c>
      <c r="Z1007" s="2">
        <v>0</v>
      </c>
      <c r="AA1007" s="2">
        <v>0</v>
      </c>
      <c r="AB1007" s="2">
        <v>0</v>
      </c>
      <c r="AC1007" s="2">
        <v>0</v>
      </c>
      <c r="AD1007" s="2">
        <v>0</v>
      </c>
      <c r="AE1007" s="2">
        <v>0</v>
      </c>
      <c r="AF1007" s="2">
        <v>0</v>
      </c>
      <c r="AG1007" s="2">
        <v>0</v>
      </c>
      <c r="AH1007" s="2">
        <v>0</v>
      </c>
      <c r="AI1007" s="2">
        <v>0</v>
      </c>
      <c r="AJ1007" s="2">
        <v>0</v>
      </c>
      <c r="AK1007" s="2">
        <v>0</v>
      </c>
      <c r="AL1007" s="2">
        <v>0</v>
      </c>
      <c r="AM1007" s="2">
        <v>0</v>
      </c>
      <c r="AN1007" s="2">
        <v>0</v>
      </c>
      <c r="AO1007" s="2">
        <v>0</v>
      </c>
      <c r="AP1007" s="2">
        <v>0</v>
      </c>
      <c r="AQ1007" s="1">
        <f t="shared" si="16"/>
        <v>0</v>
      </c>
    </row>
    <row r="1008" spans="1:43" x14ac:dyDescent="0.25">
      <c r="A1008" t="s">
        <v>1103</v>
      </c>
      <c r="B1008" s="2">
        <v>0</v>
      </c>
      <c r="C1008" s="2">
        <v>0</v>
      </c>
      <c r="D1008" s="2">
        <v>0</v>
      </c>
      <c r="E1008" s="2">
        <v>0</v>
      </c>
      <c r="F1008" s="2">
        <v>0</v>
      </c>
      <c r="G1008" s="2">
        <v>0</v>
      </c>
      <c r="H1008" s="2">
        <v>0</v>
      </c>
      <c r="I1008" s="2">
        <v>0</v>
      </c>
      <c r="J1008" s="2">
        <v>0</v>
      </c>
      <c r="K1008" s="2">
        <v>0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2">
        <v>0</v>
      </c>
      <c r="X1008" s="2">
        <v>0</v>
      </c>
      <c r="Y1008" s="2">
        <v>0</v>
      </c>
      <c r="Z1008" s="2">
        <v>0</v>
      </c>
      <c r="AA1008" s="2">
        <v>0</v>
      </c>
      <c r="AB1008" s="2">
        <v>0</v>
      </c>
      <c r="AC1008" s="2">
        <v>0</v>
      </c>
      <c r="AD1008" s="2">
        <v>0</v>
      </c>
      <c r="AE1008" s="2">
        <v>0</v>
      </c>
      <c r="AF1008" s="2">
        <v>0</v>
      </c>
      <c r="AG1008" s="2">
        <v>0</v>
      </c>
      <c r="AH1008" s="2">
        <v>0</v>
      </c>
      <c r="AI1008" s="2">
        <v>0</v>
      </c>
      <c r="AJ1008" s="2">
        <v>0</v>
      </c>
      <c r="AK1008" s="2">
        <v>0</v>
      </c>
      <c r="AL1008" s="2">
        <v>0</v>
      </c>
      <c r="AM1008" s="2">
        <v>0</v>
      </c>
      <c r="AN1008" s="2">
        <v>0</v>
      </c>
      <c r="AO1008" s="2">
        <v>0</v>
      </c>
      <c r="AP1008" s="2">
        <v>0</v>
      </c>
      <c r="AQ1008" s="1">
        <f t="shared" si="16"/>
        <v>0</v>
      </c>
    </row>
    <row r="1009" spans="1:43" x14ac:dyDescent="0.25">
      <c r="A1009" t="s">
        <v>1104</v>
      </c>
      <c r="B1009" s="2">
        <v>0</v>
      </c>
      <c r="C1009" s="2">
        <v>0</v>
      </c>
      <c r="D1009" s="2">
        <v>0</v>
      </c>
      <c r="E1009" s="2">
        <v>0</v>
      </c>
      <c r="F1009" s="2">
        <v>0</v>
      </c>
      <c r="G1009" s="2">
        <v>0</v>
      </c>
      <c r="H1009" s="2">
        <v>0</v>
      </c>
      <c r="I1009" s="2">
        <v>0</v>
      </c>
      <c r="J1009" s="2">
        <v>0.31578956542852255</v>
      </c>
      <c r="K1009" s="2">
        <v>0</v>
      </c>
      <c r="L1009" s="2">
        <v>5.3499223035836652E-2</v>
      </c>
      <c r="M1009" s="2">
        <v>0</v>
      </c>
      <c r="N1009" s="2">
        <v>0.16857471525133971</v>
      </c>
      <c r="O1009" s="2">
        <v>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0</v>
      </c>
      <c r="V1009" s="2">
        <v>0</v>
      </c>
      <c r="W1009" s="2">
        <v>0</v>
      </c>
      <c r="X1009" s="2">
        <v>0</v>
      </c>
      <c r="Y1009" s="2">
        <v>0</v>
      </c>
      <c r="Z1009" s="2">
        <v>0</v>
      </c>
      <c r="AA1009" s="2">
        <v>0</v>
      </c>
      <c r="AB1009" s="2">
        <v>0</v>
      </c>
      <c r="AC1009" s="2">
        <v>0</v>
      </c>
      <c r="AD1009" s="2">
        <v>0.27903926499628429</v>
      </c>
      <c r="AE1009" s="2">
        <v>0.16162231178409137</v>
      </c>
      <c r="AF1009" s="2">
        <v>7.8663186070603297E-2</v>
      </c>
      <c r="AG1009" s="2">
        <v>0</v>
      </c>
      <c r="AH1009" s="2">
        <v>0.35516726522755437</v>
      </c>
      <c r="AI1009" s="2">
        <v>0.35516726522755437</v>
      </c>
      <c r="AJ1009" s="2">
        <v>0.35516726522755437</v>
      </c>
      <c r="AK1009" s="2">
        <v>0.35516726522755437</v>
      </c>
      <c r="AL1009" s="2">
        <v>0.35516726522755437</v>
      </c>
      <c r="AM1009" s="2">
        <v>0.35516726522755437</v>
      </c>
      <c r="AN1009" s="2">
        <v>0.35516726522755437</v>
      </c>
      <c r="AO1009" s="2">
        <v>0.18432594832477256</v>
      </c>
      <c r="AP1009" s="2">
        <v>0.20009385302835447</v>
      </c>
      <c r="AQ1009" s="1">
        <f t="shared" si="16"/>
        <v>3.927778924512686</v>
      </c>
    </row>
    <row r="1010" spans="1:43" x14ac:dyDescent="0.25">
      <c r="A1010" t="s">
        <v>1105</v>
      </c>
      <c r="B1010" s="2">
        <v>0</v>
      </c>
      <c r="C1010" s="2">
        <v>0</v>
      </c>
      <c r="D1010" s="2">
        <v>0</v>
      </c>
      <c r="E1010" s="2">
        <v>0</v>
      </c>
      <c r="F1010" s="2">
        <v>0</v>
      </c>
      <c r="G1010" s="2">
        <v>0</v>
      </c>
      <c r="H1010" s="2">
        <v>0</v>
      </c>
      <c r="I1010" s="2">
        <v>0</v>
      </c>
      <c r="J1010" s="2">
        <v>0</v>
      </c>
      <c r="K1010" s="2">
        <v>0</v>
      </c>
      <c r="L1010" s="2">
        <v>0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0</v>
      </c>
      <c r="V1010" s="2">
        <v>0</v>
      </c>
      <c r="W1010" s="2">
        <v>0</v>
      </c>
      <c r="X1010" s="2">
        <v>0</v>
      </c>
      <c r="Y1010" s="2">
        <v>0</v>
      </c>
      <c r="Z1010" s="2">
        <v>0</v>
      </c>
      <c r="AA1010" s="2">
        <v>0</v>
      </c>
      <c r="AB1010" s="2">
        <v>0</v>
      </c>
      <c r="AC1010" s="2">
        <v>0</v>
      </c>
      <c r="AD1010" s="2">
        <v>0</v>
      </c>
      <c r="AE1010" s="2">
        <v>0</v>
      </c>
      <c r="AF1010" s="2">
        <v>0</v>
      </c>
      <c r="AG1010" s="2">
        <v>0</v>
      </c>
      <c r="AH1010" s="2">
        <v>0</v>
      </c>
      <c r="AI1010" s="2">
        <v>0</v>
      </c>
      <c r="AJ1010" s="2">
        <v>0</v>
      </c>
      <c r="AK1010" s="2">
        <v>0</v>
      </c>
      <c r="AL1010" s="2">
        <v>0</v>
      </c>
      <c r="AM1010" s="2">
        <v>0</v>
      </c>
      <c r="AN1010" s="2">
        <v>0</v>
      </c>
      <c r="AO1010" s="2">
        <v>0</v>
      </c>
      <c r="AP1010" s="2">
        <v>0</v>
      </c>
      <c r="AQ1010" s="1">
        <f t="shared" si="16"/>
        <v>0</v>
      </c>
    </row>
    <row r="1011" spans="1:43" x14ac:dyDescent="0.25">
      <c r="A1011" t="s">
        <v>1106</v>
      </c>
      <c r="B1011" s="2">
        <v>0</v>
      </c>
      <c r="C1011" s="2">
        <v>0</v>
      </c>
      <c r="D1011" s="2">
        <v>0</v>
      </c>
      <c r="E1011" s="2">
        <v>0</v>
      </c>
      <c r="F1011" s="2">
        <v>0</v>
      </c>
      <c r="G1011" s="2">
        <v>0</v>
      </c>
      <c r="H1011" s="2">
        <v>0</v>
      </c>
      <c r="I1011" s="2">
        <v>0</v>
      </c>
      <c r="J1011" s="2">
        <v>0</v>
      </c>
      <c r="K1011" s="2">
        <v>0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0</v>
      </c>
      <c r="V1011" s="2">
        <v>0</v>
      </c>
      <c r="W1011" s="2">
        <v>0</v>
      </c>
      <c r="X1011" s="2">
        <v>0</v>
      </c>
      <c r="Y1011" s="2">
        <v>0</v>
      </c>
      <c r="Z1011" s="2">
        <v>0</v>
      </c>
      <c r="AA1011" s="2">
        <v>0</v>
      </c>
      <c r="AB1011" s="2">
        <v>0</v>
      </c>
      <c r="AC1011" s="2">
        <v>0</v>
      </c>
      <c r="AD1011" s="2">
        <v>0</v>
      </c>
      <c r="AE1011" s="2">
        <v>0</v>
      </c>
      <c r="AF1011" s="2">
        <v>0</v>
      </c>
      <c r="AG1011" s="2">
        <v>0</v>
      </c>
      <c r="AH1011" s="2">
        <v>0</v>
      </c>
      <c r="AI1011" s="2">
        <v>0</v>
      </c>
      <c r="AJ1011" s="2">
        <v>0</v>
      </c>
      <c r="AK1011" s="2">
        <v>0</v>
      </c>
      <c r="AL1011" s="2">
        <v>0</v>
      </c>
      <c r="AM1011" s="2">
        <v>0</v>
      </c>
      <c r="AN1011" s="2">
        <v>0</v>
      </c>
      <c r="AO1011" s="2">
        <v>0</v>
      </c>
      <c r="AP1011" s="2">
        <v>0</v>
      </c>
      <c r="AQ1011" s="1">
        <f t="shared" si="16"/>
        <v>0</v>
      </c>
    </row>
    <row r="1012" spans="1:43" x14ac:dyDescent="0.25">
      <c r="A1012" t="s">
        <v>1107</v>
      </c>
      <c r="B1012" s="2">
        <v>0</v>
      </c>
      <c r="C1012" s="2">
        <v>0</v>
      </c>
      <c r="D1012" s="2">
        <v>0</v>
      </c>
      <c r="E1012" s="2">
        <v>0</v>
      </c>
      <c r="F1012" s="2">
        <v>0</v>
      </c>
      <c r="G1012" s="2">
        <v>0</v>
      </c>
      <c r="H1012" s="2">
        <v>0</v>
      </c>
      <c r="I1012" s="2">
        <v>0</v>
      </c>
      <c r="J1012" s="2">
        <v>0</v>
      </c>
      <c r="K1012" s="2">
        <v>0</v>
      </c>
      <c r="L1012" s="2">
        <v>0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0</v>
      </c>
      <c r="V1012" s="2">
        <v>0</v>
      </c>
      <c r="W1012" s="2">
        <v>0</v>
      </c>
      <c r="X1012" s="2">
        <v>0</v>
      </c>
      <c r="Y1012" s="2">
        <v>0</v>
      </c>
      <c r="Z1012" s="2">
        <v>0</v>
      </c>
      <c r="AA1012" s="2">
        <v>0</v>
      </c>
      <c r="AB1012" s="2">
        <v>0</v>
      </c>
      <c r="AC1012" s="2">
        <v>0</v>
      </c>
      <c r="AD1012" s="2">
        <v>0</v>
      </c>
      <c r="AE1012" s="2">
        <v>0</v>
      </c>
      <c r="AF1012" s="2">
        <v>0</v>
      </c>
      <c r="AG1012" s="2">
        <v>0</v>
      </c>
      <c r="AH1012" s="2">
        <v>0</v>
      </c>
      <c r="AI1012" s="2">
        <v>0</v>
      </c>
      <c r="AJ1012" s="2">
        <v>0</v>
      </c>
      <c r="AK1012" s="2">
        <v>0</v>
      </c>
      <c r="AL1012" s="2">
        <v>0</v>
      </c>
      <c r="AM1012" s="2">
        <v>0</v>
      </c>
      <c r="AN1012" s="2">
        <v>0</v>
      </c>
      <c r="AO1012" s="2">
        <v>0</v>
      </c>
      <c r="AP1012" s="2">
        <v>0</v>
      </c>
      <c r="AQ1012" s="1">
        <f t="shared" si="16"/>
        <v>0</v>
      </c>
    </row>
    <row r="1013" spans="1:43" x14ac:dyDescent="0.25">
      <c r="A1013" t="s">
        <v>1108</v>
      </c>
      <c r="B1013" s="2">
        <v>0.76954068446517931</v>
      </c>
      <c r="C1013" s="2">
        <v>0.81084352922564817</v>
      </c>
      <c r="D1013" s="2">
        <v>0.730305979988499</v>
      </c>
      <c r="E1013" s="2">
        <v>0.72456752557990423</v>
      </c>
      <c r="F1013" s="2">
        <v>0.69558803133278446</v>
      </c>
      <c r="G1013" s="2">
        <v>0.79483438737172785</v>
      </c>
      <c r="H1013" s="2">
        <v>0.68192559199248581</v>
      </c>
      <c r="I1013" s="2">
        <v>0.75292094215339178</v>
      </c>
      <c r="J1013" s="2">
        <v>0.98301046792535329</v>
      </c>
      <c r="K1013" s="2">
        <v>1.7832205703487318</v>
      </c>
      <c r="L1013" s="2">
        <v>1.4833992247929615</v>
      </c>
      <c r="M1013" s="2">
        <v>1.7438814327281755</v>
      </c>
      <c r="N1013" s="2">
        <v>1.1468630751259625</v>
      </c>
      <c r="O1013" s="2">
        <v>0.86860596837800075</v>
      </c>
      <c r="P1013" s="2">
        <v>0.91110206837696195</v>
      </c>
      <c r="Q1013" s="2">
        <v>0.68165113202417604</v>
      </c>
      <c r="R1013" s="2">
        <v>1.0019859655792973</v>
      </c>
      <c r="S1013" s="2">
        <v>0.71717287231521731</v>
      </c>
      <c r="T1013" s="2">
        <v>0.86347388970481509</v>
      </c>
      <c r="U1013" s="2">
        <v>0.7633511330881495</v>
      </c>
      <c r="V1013" s="2">
        <v>0.7276218973626829</v>
      </c>
      <c r="W1013" s="2">
        <v>0.73599070659680388</v>
      </c>
      <c r="X1013" s="2">
        <v>0.74276770016328331</v>
      </c>
      <c r="Y1013" s="2">
        <v>0.56362995167254315</v>
      </c>
      <c r="Z1013" s="2">
        <v>1.0142309044911388</v>
      </c>
      <c r="AA1013" s="2">
        <v>0.79404023720046357</v>
      </c>
      <c r="AB1013" s="2">
        <v>0.96061045464846817</v>
      </c>
      <c r="AC1013" s="2">
        <v>0.9097190646287896</v>
      </c>
      <c r="AD1013" s="2">
        <v>1.2631036738510932</v>
      </c>
      <c r="AE1013" s="2">
        <v>1.2508115694983322</v>
      </c>
      <c r="AF1013" s="2">
        <v>1.5343373096308368</v>
      </c>
      <c r="AG1013" s="2">
        <v>1.5805784486130583</v>
      </c>
      <c r="AH1013" s="2">
        <v>2.010949676544306</v>
      </c>
      <c r="AI1013" s="2">
        <v>2.3950231557635511</v>
      </c>
      <c r="AJ1013" s="2">
        <v>3.9209433510924914</v>
      </c>
      <c r="AK1013" s="2">
        <v>5.305999653769093</v>
      </c>
      <c r="AL1013" s="2">
        <v>2.8026819670580085</v>
      </c>
      <c r="AM1013" s="2">
        <v>2.8656986811802181</v>
      </c>
      <c r="AN1013" s="2">
        <v>2.0568077859935405</v>
      </c>
      <c r="AO1013" s="2">
        <v>2.2588286121266612</v>
      </c>
      <c r="AP1013" s="2">
        <v>1.6845419806148811</v>
      </c>
      <c r="AQ1013" s="1">
        <f t="shared" si="16"/>
        <v>56.287161254997663</v>
      </c>
    </row>
    <row r="1014" spans="1:43" x14ac:dyDescent="0.25">
      <c r="A1014" t="s">
        <v>1109</v>
      </c>
      <c r="B1014" s="2">
        <v>0</v>
      </c>
      <c r="C1014" s="2">
        <v>0</v>
      </c>
      <c r="D1014" s="2">
        <v>0</v>
      </c>
      <c r="E1014" s="2">
        <v>0</v>
      </c>
      <c r="F1014" s="2">
        <v>0</v>
      </c>
      <c r="G1014" s="2">
        <v>0</v>
      </c>
      <c r="H1014" s="2">
        <v>0</v>
      </c>
      <c r="I1014" s="2">
        <v>0</v>
      </c>
      <c r="J1014" s="2">
        <v>0</v>
      </c>
      <c r="K1014" s="2">
        <v>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0</v>
      </c>
      <c r="V1014" s="2">
        <v>0</v>
      </c>
      <c r="W1014" s="2">
        <v>0</v>
      </c>
      <c r="X1014" s="2">
        <v>0</v>
      </c>
      <c r="Y1014" s="2">
        <v>0</v>
      </c>
      <c r="Z1014" s="2">
        <v>0</v>
      </c>
      <c r="AA1014" s="2">
        <v>0</v>
      </c>
      <c r="AB1014" s="2">
        <v>0</v>
      </c>
      <c r="AC1014" s="2">
        <v>0</v>
      </c>
      <c r="AD1014" s="2">
        <v>0</v>
      </c>
      <c r="AE1014" s="2">
        <v>0</v>
      </c>
      <c r="AF1014" s="2">
        <v>0</v>
      </c>
      <c r="AG1014" s="2">
        <v>0</v>
      </c>
      <c r="AH1014" s="2">
        <v>0</v>
      </c>
      <c r="AI1014" s="2">
        <v>0</v>
      </c>
      <c r="AJ1014" s="2">
        <v>0</v>
      </c>
      <c r="AK1014" s="2">
        <v>0</v>
      </c>
      <c r="AL1014" s="2">
        <v>0</v>
      </c>
      <c r="AM1014" s="2">
        <v>0</v>
      </c>
      <c r="AN1014" s="2">
        <v>0</v>
      </c>
      <c r="AO1014" s="2">
        <v>0</v>
      </c>
      <c r="AP1014" s="2">
        <v>0</v>
      </c>
      <c r="AQ1014" s="1">
        <f t="shared" si="16"/>
        <v>0</v>
      </c>
    </row>
    <row r="1015" spans="1:43" x14ac:dyDescent="0.25">
      <c r="A1015" t="s">
        <v>1110</v>
      </c>
      <c r="B1015" s="2">
        <v>0.57688961208734946</v>
      </c>
      <c r="C1015" s="2">
        <v>0.56401384558340095</v>
      </c>
      <c r="D1015" s="2">
        <v>0.94086851636317026</v>
      </c>
      <c r="E1015" s="2">
        <v>0.75562238143705907</v>
      </c>
      <c r="F1015" s="2">
        <v>0.77521608042879819</v>
      </c>
      <c r="G1015" s="2">
        <v>0.95357898749784398</v>
      </c>
      <c r="H1015" s="2">
        <v>0.67897770712181305</v>
      </c>
      <c r="I1015" s="2">
        <v>1.044516328824515</v>
      </c>
      <c r="J1015" s="2">
        <v>1.2142870957340701</v>
      </c>
      <c r="K1015" s="2">
        <v>1.9762551220430571</v>
      </c>
      <c r="L1015" s="2">
        <v>1.5674470455578744</v>
      </c>
      <c r="M1015" s="2">
        <v>1.9672073098720406</v>
      </c>
      <c r="N1015" s="2">
        <v>1.6146494568636967</v>
      </c>
      <c r="O1015" s="2">
        <v>1.590506241862073</v>
      </c>
      <c r="P1015" s="2">
        <v>0.933001347332715</v>
      </c>
      <c r="Q1015" s="2">
        <v>1.0789113348386534</v>
      </c>
      <c r="R1015" s="2">
        <v>0.8332036933801803</v>
      </c>
      <c r="S1015" s="2">
        <v>0.76097211381130703</v>
      </c>
      <c r="T1015" s="2">
        <v>1.1119287360446894</v>
      </c>
      <c r="U1015" s="2">
        <v>0.8476450931466093</v>
      </c>
      <c r="V1015" s="2">
        <v>0.60407892042854772</v>
      </c>
      <c r="W1015" s="2">
        <v>0.66385851822686393</v>
      </c>
      <c r="X1015" s="2">
        <v>0.66896128542941891</v>
      </c>
      <c r="Y1015" s="2">
        <v>0.53120260303557676</v>
      </c>
      <c r="Z1015" s="2">
        <v>1.0180686270397876</v>
      </c>
      <c r="AA1015" s="2">
        <v>0.86082731134517543</v>
      </c>
      <c r="AB1015" s="2">
        <v>1.0578667576582923</v>
      </c>
      <c r="AC1015" s="2">
        <v>0.97857417977636763</v>
      </c>
      <c r="AD1015" s="2">
        <v>1.0157877723804312</v>
      </c>
      <c r="AE1015" s="2">
        <v>1.1876815552468272</v>
      </c>
      <c r="AF1015" s="2">
        <v>1.2011305611247094</v>
      </c>
      <c r="AG1015" s="2">
        <v>1.5413931541430017</v>
      </c>
      <c r="AH1015" s="2">
        <v>1.5044772065540855</v>
      </c>
      <c r="AI1015" s="2">
        <v>1.9587529901124667</v>
      </c>
      <c r="AJ1015" s="2">
        <v>2.4417746627893457</v>
      </c>
      <c r="AK1015" s="2">
        <v>2.2077151696048887</v>
      </c>
      <c r="AL1015" s="2">
        <v>2.0957000751985135</v>
      </c>
      <c r="AM1015" s="2">
        <v>2.3946571292784786</v>
      </c>
      <c r="AN1015" s="2">
        <v>1.9831067864880301</v>
      </c>
      <c r="AO1015" s="2">
        <v>1.5654934732259229</v>
      </c>
      <c r="AP1015" s="2">
        <v>1.8184146593385364</v>
      </c>
      <c r="AQ1015" s="1">
        <f t="shared" si="16"/>
        <v>51.085221448256192</v>
      </c>
    </row>
    <row r="1016" spans="1:43" x14ac:dyDescent="0.25">
      <c r="A1016" t="s">
        <v>1111</v>
      </c>
      <c r="B1016" s="2">
        <v>2.5294941331758078</v>
      </c>
      <c r="C1016" s="2">
        <v>2.3080294640225021</v>
      </c>
      <c r="D1016" s="2">
        <v>2.0322785983544902</v>
      </c>
      <c r="E1016" s="2">
        <v>1.5959368613131906</v>
      </c>
      <c r="F1016" s="2">
        <v>1.7070716501317622</v>
      </c>
      <c r="G1016" s="2">
        <v>1.9053859819472807</v>
      </c>
      <c r="H1016" s="2">
        <v>1.7010888095074339</v>
      </c>
      <c r="I1016" s="2">
        <v>1.6168219544877158</v>
      </c>
      <c r="J1016" s="2">
        <v>1.9873507205048315</v>
      </c>
      <c r="K1016" s="2">
        <v>2.233195059367227</v>
      </c>
      <c r="L1016" s="2">
        <v>2.1812560401931038</v>
      </c>
      <c r="M1016" s="2">
        <v>2.3110445426192543</v>
      </c>
      <c r="N1016" s="2">
        <v>1.9214109873696072</v>
      </c>
      <c r="O1016" s="2">
        <v>2.249575627097907</v>
      </c>
      <c r="P1016" s="2">
        <v>1.2331078757318301</v>
      </c>
      <c r="Q1016" s="2">
        <v>1.8150132297880894</v>
      </c>
      <c r="R1016" s="2">
        <v>1.2107068322533872</v>
      </c>
      <c r="S1016" s="2">
        <v>1.1312104159959775</v>
      </c>
      <c r="T1016" s="2">
        <v>1.456854908891366</v>
      </c>
      <c r="U1016" s="2">
        <v>1.4035440061157436</v>
      </c>
      <c r="V1016" s="2">
        <v>1.1121926114300398</v>
      </c>
      <c r="W1016" s="2">
        <v>1.1123480471329281</v>
      </c>
      <c r="X1016" s="2">
        <v>1.229580509836945</v>
      </c>
      <c r="Y1016" s="2">
        <v>0.95466868181829145</v>
      </c>
      <c r="Z1016" s="2">
        <v>1.4371636678331021</v>
      </c>
      <c r="AA1016" s="2">
        <v>1.3683806237370422</v>
      </c>
      <c r="AB1016" s="2">
        <v>1.4381910862039611</v>
      </c>
      <c r="AC1016" s="2">
        <v>1.4134228039752941</v>
      </c>
      <c r="AD1016" s="2">
        <v>1.2649558163640475</v>
      </c>
      <c r="AE1016" s="2">
        <v>1.5764548128565341</v>
      </c>
      <c r="AF1016" s="2">
        <v>1.6842323318860584</v>
      </c>
      <c r="AG1016" s="2">
        <v>1.7093732095518406</v>
      </c>
      <c r="AH1016" s="2">
        <v>1.8180073002442403</v>
      </c>
      <c r="AI1016" s="2">
        <v>2.1243649700017966</v>
      </c>
      <c r="AJ1016" s="2">
        <v>3.1950246583060524</v>
      </c>
      <c r="AK1016" s="2">
        <v>3.1483400657112544</v>
      </c>
      <c r="AL1016" s="2">
        <v>3.307320264567049</v>
      </c>
      <c r="AM1016" s="2">
        <v>3.3791769035414925</v>
      </c>
      <c r="AN1016" s="2">
        <v>2.4181900415854445</v>
      </c>
      <c r="AO1016" s="2">
        <v>1.4880536502436206</v>
      </c>
      <c r="AP1016" s="2">
        <v>1.5851783234082282</v>
      </c>
      <c r="AQ1016" s="1">
        <f t="shared" si="16"/>
        <v>75.294998079103777</v>
      </c>
    </row>
    <row r="1017" spans="1:43" x14ac:dyDescent="0.25">
      <c r="A1017" t="s">
        <v>1112</v>
      </c>
      <c r="B1017" s="2">
        <v>0.35516726522755437</v>
      </c>
      <c r="C1017" s="2">
        <v>0.35575980686944297</v>
      </c>
      <c r="D1017" s="2">
        <v>0.35516726522755437</v>
      </c>
      <c r="E1017" s="2">
        <v>4.2240614745636229E-2</v>
      </c>
      <c r="F1017" s="2">
        <v>0.17647983074715223</v>
      </c>
      <c r="G1017" s="2">
        <v>0.35516726522755437</v>
      </c>
      <c r="H1017" s="2">
        <v>0</v>
      </c>
      <c r="I1017" s="2">
        <v>0.35516726522755437</v>
      </c>
      <c r="J1017" s="2">
        <v>0.35554856444197847</v>
      </c>
      <c r="K1017" s="2">
        <v>0.35516726522755437</v>
      </c>
      <c r="L1017" s="2">
        <v>0.22010034928665068</v>
      </c>
      <c r="M1017" s="2">
        <v>0.35283233422810811</v>
      </c>
      <c r="N1017" s="2">
        <v>0.35180591612774781</v>
      </c>
      <c r="O1017" s="2">
        <v>0.35549358086230121</v>
      </c>
      <c r="P1017" s="2">
        <v>0</v>
      </c>
      <c r="Q1017" s="2">
        <v>0.35540986689919984</v>
      </c>
      <c r="R1017" s="2">
        <v>0.35556308545680859</v>
      </c>
      <c r="S1017" s="2">
        <v>9.1307536144140666E-3</v>
      </c>
      <c r="T1017" s="2">
        <v>0.35516726522755437</v>
      </c>
      <c r="U1017" s="2">
        <v>0.12207173790725134</v>
      </c>
      <c r="V1017" s="2">
        <v>0</v>
      </c>
      <c r="W1017" s="2">
        <v>0.19521697961330009</v>
      </c>
      <c r="X1017" s="2">
        <v>0.35516726522755437</v>
      </c>
      <c r="Y1017" s="2">
        <v>0.31180873009710286</v>
      </c>
      <c r="Z1017" s="2">
        <v>0.35516726522755437</v>
      </c>
      <c r="AA1017" s="2">
        <v>0.35516726522755437</v>
      </c>
      <c r="AB1017" s="2">
        <v>0.35516726522755437</v>
      </c>
      <c r="AC1017" s="2">
        <v>0.35516726522755437</v>
      </c>
      <c r="AD1017" s="2">
        <v>0.35516726522755437</v>
      </c>
      <c r="AE1017" s="2">
        <v>0.34379282080805829</v>
      </c>
      <c r="AF1017" s="2">
        <v>0.35516726522755437</v>
      </c>
      <c r="AG1017" s="2">
        <v>0.35516726522755437</v>
      </c>
      <c r="AH1017" s="2">
        <v>0.35504594561407221</v>
      </c>
      <c r="AI1017" s="2">
        <v>0.35574427995715041</v>
      </c>
      <c r="AJ1017" s="2">
        <v>0.35381333660124659</v>
      </c>
      <c r="AK1017" s="2">
        <v>0.35450792020496258</v>
      </c>
      <c r="AL1017" s="2">
        <v>0.38132927846250686</v>
      </c>
      <c r="AM1017" s="2">
        <v>0.35527954343848434</v>
      </c>
      <c r="AN1017" s="2">
        <v>0.35516726522755437</v>
      </c>
      <c r="AO1017" s="2">
        <v>0.41119620546032243</v>
      </c>
      <c r="AP1017" s="2">
        <v>0.35516726522755437</v>
      </c>
      <c r="AQ1017" s="1">
        <f t="shared" si="16"/>
        <v>12.152847725084772</v>
      </c>
    </row>
    <row r="1018" spans="1:43" x14ac:dyDescent="0.25">
      <c r="A1018" t="s">
        <v>1113</v>
      </c>
      <c r="B1018" s="2">
        <v>0</v>
      </c>
      <c r="C1018" s="2">
        <v>0</v>
      </c>
      <c r="D1018" s="2">
        <v>0</v>
      </c>
      <c r="E1018" s="2">
        <v>0</v>
      </c>
      <c r="F1018" s="2">
        <v>0</v>
      </c>
      <c r="G1018" s="2">
        <v>0</v>
      </c>
      <c r="H1018" s="2">
        <v>0</v>
      </c>
      <c r="I1018" s="2">
        <v>0</v>
      </c>
      <c r="J1018" s="2">
        <v>0</v>
      </c>
      <c r="K1018" s="2">
        <v>0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0</v>
      </c>
      <c r="V1018" s="2">
        <v>0</v>
      </c>
      <c r="W1018" s="2">
        <v>0</v>
      </c>
      <c r="X1018" s="2">
        <v>0</v>
      </c>
      <c r="Y1018" s="2">
        <v>0</v>
      </c>
      <c r="Z1018" s="2">
        <v>0</v>
      </c>
      <c r="AA1018" s="2">
        <v>0</v>
      </c>
      <c r="AB1018" s="2">
        <v>0</v>
      </c>
      <c r="AC1018" s="2">
        <v>0</v>
      </c>
      <c r="AD1018" s="2">
        <v>0</v>
      </c>
      <c r="AE1018" s="2">
        <v>0</v>
      </c>
      <c r="AF1018" s="2">
        <v>0</v>
      </c>
      <c r="AG1018" s="2">
        <v>0</v>
      </c>
      <c r="AH1018" s="2">
        <v>0</v>
      </c>
      <c r="AI1018" s="2">
        <v>0</v>
      </c>
      <c r="AJ1018" s="2">
        <v>0</v>
      </c>
      <c r="AK1018" s="2">
        <v>0</v>
      </c>
      <c r="AL1018" s="2">
        <v>0</v>
      </c>
      <c r="AM1018" s="2">
        <v>0</v>
      </c>
      <c r="AN1018" s="2">
        <v>0</v>
      </c>
      <c r="AO1018" s="2">
        <v>0</v>
      </c>
      <c r="AP1018" s="2">
        <v>0</v>
      </c>
      <c r="AQ1018" s="1">
        <f t="shared" si="16"/>
        <v>0</v>
      </c>
    </row>
    <row r="1019" spans="1:43" x14ac:dyDescent="0.25">
      <c r="A1019" t="s">
        <v>1114</v>
      </c>
      <c r="B1019" s="2">
        <v>0.72185226498576927</v>
      </c>
      <c r="C1019" s="2">
        <v>0.63502037898450148</v>
      </c>
      <c r="D1019" s="2">
        <v>0.6201944178577008</v>
      </c>
      <c r="E1019" s="2">
        <v>0.59569193039287915</v>
      </c>
      <c r="F1019" s="2">
        <v>0.54508627306449919</v>
      </c>
      <c r="G1019" s="2">
        <v>0.62374999817012511</v>
      </c>
      <c r="H1019" s="2">
        <v>0.51790476403222829</v>
      </c>
      <c r="I1019" s="2">
        <v>0.59903682014623683</v>
      </c>
      <c r="J1019" s="2">
        <v>0.65861408900376062</v>
      </c>
      <c r="K1019" s="2">
        <v>0.7232527281891401</v>
      </c>
      <c r="L1019" s="2">
        <v>0.79595231301981539</v>
      </c>
      <c r="M1019" s="2">
        <v>0.84345200644575913</v>
      </c>
      <c r="N1019" s="2">
        <v>0.7049952296971016</v>
      </c>
      <c r="O1019" s="2">
        <v>0.7636503071918217</v>
      </c>
      <c r="P1019" s="2">
        <v>0.46321364643002894</v>
      </c>
      <c r="Q1019" s="2">
        <v>0.61767096126396992</v>
      </c>
      <c r="R1019" s="2">
        <v>0.53416262542152726</v>
      </c>
      <c r="S1019" s="2">
        <v>0.55090323294182042</v>
      </c>
      <c r="T1019" s="2">
        <v>0.59935387569488996</v>
      </c>
      <c r="U1019" s="2">
        <v>0.55601262522641925</v>
      </c>
      <c r="V1019" s="2">
        <v>0.5399488931993961</v>
      </c>
      <c r="W1019" s="2">
        <v>0.55773727083769953</v>
      </c>
      <c r="X1019" s="2">
        <v>0.58964883569204396</v>
      </c>
      <c r="Y1019" s="2">
        <v>0.65606259995916383</v>
      </c>
      <c r="Z1019" s="2">
        <v>0.65423368981102814</v>
      </c>
      <c r="AA1019" s="2">
        <v>0.62070903073963724</v>
      </c>
      <c r="AB1019" s="2">
        <v>0.72591909777849795</v>
      </c>
      <c r="AC1019" s="2">
        <v>0.65659908909876319</v>
      </c>
      <c r="AD1019" s="2">
        <v>0.69659581681457672</v>
      </c>
      <c r="AE1019" s="2">
        <v>0.752192916811665</v>
      </c>
      <c r="AF1019" s="2">
        <v>0.69967009107632583</v>
      </c>
      <c r="AG1019" s="2">
        <v>0.70245069454896925</v>
      </c>
      <c r="AH1019" s="2">
        <v>1.062067635057617</v>
      </c>
      <c r="AI1019" s="2">
        <v>0.95830392176313528</v>
      </c>
      <c r="AJ1019" s="2">
        <v>1.6517310789534676</v>
      </c>
      <c r="AK1019" s="2">
        <v>1.5308624994566213</v>
      </c>
      <c r="AL1019" s="2">
        <v>3.0958960685055343</v>
      </c>
      <c r="AM1019" s="2">
        <v>2.1945605843395048</v>
      </c>
      <c r="AN1019" s="2">
        <v>1.7142495365758537</v>
      </c>
      <c r="AO1019" s="2">
        <v>1.8609404524450315</v>
      </c>
      <c r="AP1019" s="2">
        <v>1.1082787133392462</v>
      </c>
      <c r="AQ1019" s="1">
        <f t="shared" si="16"/>
        <v>35.698429004963771</v>
      </c>
    </row>
    <row r="1020" spans="1:43" x14ac:dyDescent="0.25">
      <c r="A1020" t="s">
        <v>1115</v>
      </c>
      <c r="B1020" s="2">
        <v>0.46460603397823363</v>
      </c>
      <c r="C1020" s="2">
        <v>0.378397312890842</v>
      </c>
      <c r="D1020" s="2">
        <v>0.47212834288960281</v>
      </c>
      <c r="E1020" s="2">
        <v>0.39059132005650721</v>
      </c>
      <c r="F1020" s="2">
        <v>0.37783635333932053</v>
      </c>
      <c r="G1020" s="2">
        <v>0.46927943993786392</v>
      </c>
      <c r="H1020" s="2">
        <v>0.37036679659450855</v>
      </c>
      <c r="I1020" s="2">
        <v>0.44048625789923124</v>
      </c>
      <c r="J1020" s="2">
        <v>0.49851404698085577</v>
      </c>
      <c r="K1020" s="2">
        <v>0.55324867794510046</v>
      </c>
      <c r="L1020" s="2">
        <v>0.52844517588400919</v>
      </c>
      <c r="M1020" s="2">
        <v>0.63651356955937399</v>
      </c>
      <c r="N1020" s="2">
        <v>0.57368280025396756</v>
      </c>
      <c r="O1020" s="2">
        <v>0.5028470588951699</v>
      </c>
      <c r="P1020" s="2">
        <v>0.37063926162045302</v>
      </c>
      <c r="Q1020" s="2">
        <v>0.46709975734690268</v>
      </c>
      <c r="R1020" s="2">
        <v>0.45090977849449554</v>
      </c>
      <c r="S1020" s="2">
        <v>0.43471242715067393</v>
      </c>
      <c r="T1020" s="2">
        <v>0.53889169757246158</v>
      </c>
      <c r="U1020" s="2">
        <v>0.45527814724695936</v>
      </c>
      <c r="V1020" s="2">
        <v>0.45169862485281387</v>
      </c>
      <c r="W1020" s="2">
        <v>0.46813585877453701</v>
      </c>
      <c r="X1020" s="2">
        <v>0.49924898070099477</v>
      </c>
      <c r="Y1020" s="2">
        <v>0.36561722282976472</v>
      </c>
      <c r="Z1020" s="2">
        <v>0.58068004090271308</v>
      </c>
      <c r="AA1020" s="2">
        <v>0.56869246080387281</v>
      </c>
      <c r="AB1020" s="2">
        <v>0.5948569829633561</v>
      </c>
      <c r="AC1020" s="2">
        <v>0.55513918107842231</v>
      </c>
      <c r="AD1020" s="2">
        <v>0.56547864356744282</v>
      </c>
      <c r="AE1020" s="2">
        <v>0.57807907767390709</v>
      </c>
      <c r="AF1020" s="2">
        <v>0.62567711597128883</v>
      </c>
      <c r="AG1020" s="2">
        <v>0.62993326287272389</v>
      </c>
      <c r="AH1020" s="2">
        <v>0.76003004647851591</v>
      </c>
      <c r="AI1020" s="2">
        <v>0.77777661769019413</v>
      </c>
      <c r="AJ1020" s="2">
        <v>1.2795136360756532</v>
      </c>
      <c r="AK1020" s="2">
        <v>1.2585810365812709</v>
      </c>
      <c r="AL1020" s="2">
        <v>1.5790838354234973</v>
      </c>
      <c r="AM1020" s="2">
        <v>1.64681569304549</v>
      </c>
      <c r="AN1020" s="2">
        <v>1.1572331600899308</v>
      </c>
      <c r="AO1020" s="2">
        <v>1.197286415434029</v>
      </c>
      <c r="AP1020" s="2">
        <v>0.81148276155814836</v>
      </c>
      <c r="AQ1020" s="1">
        <f t="shared" si="16"/>
        <v>26.325514911905099</v>
      </c>
    </row>
    <row r="1021" spans="1:43" x14ac:dyDescent="0.25">
      <c r="A1021" t="s">
        <v>1116</v>
      </c>
      <c r="B1021" s="2">
        <v>0.85679412614659722</v>
      </c>
      <c r="C1021" s="2">
        <v>0.67861645814650751</v>
      </c>
      <c r="D1021" s="2">
        <v>0.65032808948542731</v>
      </c>
      <c r="E1021" s="2">
        <v>0.61159610906001216</v>
      </c>
      <c r="F1021" s="2">
        <v>0.55671757693957313</v>
      </c>
      <c r="G1021" s="2">
        <v>0.63191262086280831</v>
      </c>
      <c r="H1021" s="2">
        <v>0.51526338248067249</v>
      </c>
      <c r="I1021" s="2">
        <v>0.57348875632673701</v>
      </c>
      <c r="J1021" s="2">
        <v>0.65924356104960702</v>
      </c>
      <c r="K1021" s="2">
        <v>0.68530333419799061</v>
      </c>
      <c r="L1021" s="2">
        <v>0.67693201145790893</v>
      </c>
      <c r="M1021" s="2">
        <v>0.91104322603210242</v>
      </c>
      <c r="N1021" s="2">
        <v>0.75537732125550128</v>
      </c>
      <c r="O1021" s="2">
        <v>0.69120780171848661</v>
      </c>
      <c r="P1021" s="2">
        <v>0.48464396234797857</v>
      </c>
      <c r="Q1021" s="2">
        <v>0.56758770447047469</v>
      </c>
      <c r="R1021" s="2">
        <v>0.62699203097835032</v>
      </c>
      <c r="S1021" s="2">
        <v>0.53959331800992705</v>
      </c>
      <c r="T1021" s="2">
        <v>0.67057413950866906</v>
      </c>
      <c r="U1021" s="2">
        <v>0.58349957376672434</v>
      </c>
      <c r="V1021" s="2">
        <v>0.57061432499924103</v>
      </c>
      <c r="W1021" s="2">
        <v>0.56431598620223045</v>
      </c>
      <c r="X1021" s="2">
        <v>0.59641530691108557</v>
      </c>
      <c r="Y1021" s="2">
        <v>0.48661961528035569</v>
      </c>
      <c r="Z1021" s="2">
        <v>0.66171991102048722</v>
      </c>
      <c r="AA1021" s="2">
        <v>0.62729693616705595</v>
      </c>
      <c r="AB1021" s="2">
        <v>0.71072532455409476</v>
      </c>
      <c r="AC1021" s="2">
        <v>0.68556025909917384</v>
      </c>
      <c r="AD1021" s="2">
        <v>0.68614563438765019</v>
      </c>
      <c r="AE1021" s="2">
        <v>0.69534833499496873</v>
      </c>
      <c r="AF1021" s="2">
        <v>0.75688726752424795</v>
      </c>
      <c r="AG1021" s="2">
        <v>0.74610879416724241</v>
      </c>
      <c r="AH1021" s="2">
        <v>1.0242514664686047</v>
      </c>
      <c r="AI1021" s="2">
        <v>1.0213979530681119</v>
      </c>
      <c r="AJ1021" s="2">
        <v>1.6710033069278412</v>
      </c>
      <c r="AK1021" s="2">
        <v>1.12496992209419</v>
      </c>
      <c r="AL1021" s="2">
        <v>1.6117342480729286</v>
      </c>
      <c r="AM1021" s="2">
        <v>1.7510005999210265</v>
      </c>
      <c r="AN1021" s="2">
        <v>1.3442548865807984</v>
      </c>
      <c r="AO1021" s="2">
        <v>1.2071624604855065</v>
      </c>
      <c r="AP1021" s="2">
        <v>1.1270707891826977</v>
      </c>
      <c r="AQ1021" s="1">
        <f t="shared" si="16"/>
        <v>32.597318432351592</v>
      </c>
    </row>
    <row r="1022" spans="1:43" x14ac:dyDescent="0.25">
      <c r="A1022" t="s">
        <v>1117</v>
      </c>
      <c r="B1022" s="2">
        <v>0</v>
      </c>
      <c r="C1022" s="2">
        <v>0</v>
      </c>
      <c r="D1022" s="2">
        <v>0</v>
      </c>
      <c r="E1022" s="2">
        <v>0</v>
      </c>
      <c r="F1022" s="2">
        <v>0</v>
      </c>
      <c r="G1022" s="2">
        <v>0.35516726522755437</v>
      </c>
      <c r="H1022" s="2">
        <v>0</v>
      </c>
      <c r="I1022" s="2">
        <v>0.19665816457123175</v>
      </c>
      <c r="J1022" s="2">
        <v>0.35556297275995163</v>
      </c>
      <c r="K1022" s="2">
        <v>0.35516726522755437</v>
      </c>
      <c r="L1022" s="2">
        <v>0.3516892928929729</v>
      </c>
      <c r="M1022" s="2">
        <v>0.35224938387478022</v>
      </c>
      <c r="N1022" s="2">
        <v>0.35330622858614724</v>
      </c>
      <c r="O1022" s="2">
        <v>0.35775023572440867</v>
      </c>
      <c r="P1022" s="2">
        <v>0.35619763283624306</v>
      </c>
      <c r="Q1022" s="2">
        <v>0.35703677566981185</v>
      </c>
      <c r="R1022" s="2">
        <v>0.35586501225570566</v>
      </c>
      <c r="S1022" s="2">
        <v>0.35620071167666034</v>
      </c>
      <c r="T1022" s="2">
        <v>0.35522737104941093</v>
      </c>
      <c r="U1022" s="2">
        <v>0.35516726522755437</v>
      </c>
      <c r="V1022" s="2">
        <v>0.35516726522755437</v>
      </c>
      <c r="W1022" s="2">
        <v>0.24270603715765859</v>
      </c>
      <c r="X1022" s="2">
        <v>0.35516726522755437</v>
      </c>
      <c r="Y1022" s="2">
        <v>0.30397758195066404</v>
      </c>
      <c r="Z1022" s="2">
        <v>0.35516726522755437</v>
      </c>
      <c r="AA1022" s="2">
        <v>0.35516726522755437</v>
      </c>
      <c r="AB1022" s="2">
        <v>0.35516726522755437</v>
      </c>
      <c r="AC1022" s="2">
        <v>0.35516726522755437</v>
      </c>
      <c r="AD1022" s="2">
        <v>0.35536378659002654</v>
      </c>
      <c r="AE1022" s="2">
        <v>0.35597551605491806</v>
      </c>
      <c r="AF1022" s="2">
        <v>0.35518933763235472</v>
      </c>
      <c r="AG1022" s="2">
        <v>0.35516726522755437</v>
      </c>
      <c r="AH1022" s="2">
        <v>0.35541143553368948</v>
      </c>
      <c r="AI1022" s="2">
        <v>0.35575182750022982</v>
      </c>
      <c r="AJ1022" s="2">
        <v>0.44658265249010154</v>
      </c>
      <c r="AK1022" s="2">
        <v>0.5909282432113625</v>
      </c>
      <c r="AL1022" s="2">
        <v>0.65953434999502769</v>
      </c>
      <c r="AM1022" s="2">
        <v>0.63212668656320714</v>
      </c>
      <c r="AN1022" s="2">
        <v>0.53507512829052573</v>
      </c>
      <c r="AO1022" s="2">
        <v>0.70887315449582999</v>
      </c>
      <c r="AP1022" s="2">
        <v>0.35561460726221217</v>
      </c>
      <c r="AQ1022" s="1">
        <f t="shared" si="16"/>
        <v>13.552526778900674</v>
      </c>
    </row>
    <row r="1023" spans="1:43" x14ac:dyDescent="0.25">
      <c r="A1023" t="s">
        <v>1118</v>
      </c>
      <c r="B1023" s="2">
        <v>0</v>
      </c>
      <c r="C1023" s="2">
        <v>0</v>
      </c>
      <c r="D1023" s="2">
        <v>0</v>
      </c>
      <c r="E1023" s="2">
        <v>0</v>
      </c>
      <c r="F1023" s="2">
        <v>0</v>
      </c>
      <c r="G1023" s="2">
        <v>0</v>
      </c>
      <c r="H1023" s="2">
        <v>0</v>
      </c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2">
        <v>0</v>
      </c>
      <c r="X1023" s="2">
        <v>0</v>
      </c>
      <c r="Y1023" s="2">
        <v>0</v>
      </c>
      <c r="Z1023" s="2">
        <v>0</v>
      </c>
      <c r="AA1023" s="2">
        <v>0</v>
      </c>
      <c r="AB1023" s="2">
        <v>0</v>
      </c>
      <c r="AC1023" s="2">
        <v>0</v>
      </c>
      <c r="AD1023" s="2">
        <v>0</v>
      </c>
      <c r="AE1023" s="2">
        <v>0.17717214131539638</v>
      </c>
      <c r="AF1023" s="2">
        <v>0</v>
      </c>
      <c r="AG1023" s="2">
        <v>0</v>
      </c>
      <c r="AH1023" s="2">
        <v>0.35516726522755437</v>
      </c>
      <c r="AI1023" s="2">
        <v>0.35516726522755437</v>
      </c>
      <c r="AJ1023" s="2">
        <v>0.35516726522755437</v>
      </c>
      <c r="AK1023" s="2">
        <v>0.35516726522755437</v>
      </c>
      <c r="AL1023" s="2">
        <v>0.35516726522755437</v>
      </c>
      <c r="AM1023" s="2">
        <v>0.35516726522755437</v>
      </c>
      <c r="AN1023" s="2">
        <v>0.35516726522755437</v>
      </c>
      <c r="AO1023" s="2">
        <v>0.26050333481539156</v>
      </c>
      <c r="AP1023" s="2">
        <v>0.28202021492716889</v>
      </c>
      <c r="AQ1023" s="1">
        <f t="shared" si="16"/>
        <v>3.205866547650837</v>
      </c>
    </row>
    <row r="1024" spans="1:43" x14ac:dyDescent="0.25">
      <c r="A1024" t="s">
        <v>1119</v>
      </c>
      <c r="B1024" s="2">
        <v>0</v>
      </c>
      <c r="C1024" s="2">
        <v>0</v>
      </c>
      <c r="D1024" s="2">
        <v>0</v>
      </c>
      <c r="E1024" s="2">
        <v>0</v>
      </c>
      <c r="F1024" s="2">
        <v>0</v>
      </c>
      <c r="G1024" s="2">
        <v>0</v>
      </c>
      <c r="H1024" s="2">
        <v>0</v>
      </c>
      <c r="I1024" s="2">
        <v>0</v>
      </c>
      <c r="J1024" s="2">
        <v>0</v>
      </c>
      <c r="K1024" s="2">
        <v>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2">
        <v>0</v>
      </c>
      <c r="X1024" s="2">
        <v>0</v>
      </c>
      <c r="Y1024" s="2">
        <v>0</v>
      </c>
      <c r="Z1024" s="2">
        <v>0</v>
      </c>
      <c r="AA1024" s="2">
        <v>0</v>
      </c>
      <c r="AB1024" s="2">
        <v>0</v>
      </c>
      <c r="AC1024" s="2">
        <v>0</v>
      </c>
      <c r="AD1024" s="2">
        <v>0</v>
      </c>
      <c r="AE1024" s="2">
        <v>0</v>
      </c>
      <c r="AF1024" s="2">
        <v>0</v>
      </c>
      <c r="AG1024" s="2">
        <v>0</v>
      </c>
      <c r="AH1024" s="2">
        <v>0</v>
      </c>
      <c r="AI1024" s="2">
        <v>0</v>
      </c>
      <c r="AJ1024" s="2">
        <v>0</v>
      </c>
      <c r="AK1024" s="2">
        <v>0</v>
      </c>
      <c r="AL1024" s="2">
        <v>0</v>
      </c>
      <c r="AM1024" s="2">
        <v>0</v>
      </c>
      <c r="AN1024" s="2">
        <v>0</v>
      </c>
      <c r="AO1024" s="2">
        <v>0</v>
      </c>
      <c r="AP1024" s="2">
        <v>0</v>
      </c>
      <c r="AQ1024" s="1">
        <f t="shared" si="16"/>
        <v>0</v>
      </c>
    </row>
    <row r="1025" spans="1:43" x14ac:dyDescent="0.25">
      <c r="A1025" t="s">
        <v>1120</v>
      </c>
      <c r="B1025" s="2">
        <v>0.35525885345195318</v>
      </c>
      <c r="C1025" s="2">
        <v>0.35566122484379159</v>
      </c>
      <c r="D1025" s="2">
        <v>0.35516726522755437</v>
      </c>
      <c r="E1025" s="2">
        <v>0.35519877180813086</v>
      </c>
      <c r="F1025" s="2">
        <v>0.35516726522755437</v>
      </c>
      <c r="G1025" s="2">
        <v>0.35536816151007389</v>
      </c>
      <c r="H1025" s="2">
        <v>0.35516726522755437</v>
      </c>
      <c r="I1025" s="2">
        <v>0.35551193426696948</v>
      </c>
      <c r="J1025" s="2">
        <v>0.35525183650865078</v>
      </c>
      <c r="K1025" s="2">
        <v>0.35574034086998196</v>
      </c>
      <c r="L1025" s="2">
        <v>0.35459577613291082</v>
      </c>
      <c r="M1025" s="2">
        <v>0.35574788819342196</v>
      </c>
      <c r="N1025" s="2">
        <v>0.35396199672179507</v>
      </c>
      <c r="O1025" s="2">
        <v>0.3571556364516022</v>
      </c>
      <c r="P1025" s="2">
        <v>0.35551548708893321</v>
      </c>
      <c r="Q1025" s="2">
        <v>0.3580856955413767</v>
      </c>
      <c r="R1025" s="2">
        <v>0.35797475800334233</v>
      </c>
      <c r="S1025" s="2">
        <v>0.35817015992758217</v>
      </c>
      <c r="T1025" s="2">
        <v>0.36777723405242169</v>
      </c>
      <c r="U1025" s="2">
        <v>0.3681343028562305</v>
      </c>
      <c r="V1025" s="2">
        <v>0.35738539122895618</v>
      </c>
      <c r="W1025" s="2">
        <v>0.35668545897932336</v>
      </c>
      <c r="X1025" s="2">
        <v>0.35655589689532907</v>
      </c>
      <c r="Y1025" s="2">
        <v>0.37924627709678327</v>
      </c>
      <c r="Z1025" s="2">
        <v>0.35744629582952814</v>
      </c>
      <c r="AA1025" s="2">
        <v>0.35567013170427164</v>
      </c>
      <c r="AB1025" s="2">
        <v>0.35693598841343643</v>
      </c>
      <c r="AC1025" s="2">
        <v>0.35593841259412029</v>
      </c>
      <c r="AD1025" s="2">
        <v>0.35607141278836307</v>
      </c>
      <c r="AE1025" s="2">
        <v>0.35288183775387849</v>
      </c>
      <c r="AF1025" s="2">
        <v>0.35676807509949704</v>
      </c>
      <c r="AG1025" s="2">
        <v>0.35588334100394081</v>
      </c>
      <c r="AH1025" s="2">
        <v>0.42014917339720492</v>
      </c>
      <c r="AI1025" s="2">
        <v>0.48846722633629702</v>
      </c>
      <c r="AJ1025" s="2">
        <v>0.66146530523515112</v>
      </c>
      <c r="AK1025" s="2">
        <v>0.65583863968502576</v>
      </c>
      <c r="AL1025" s="2">
        <v>0.71655132744789896</v>
      </c>
      <c r="AM1025" s="2">
        <v>0.79292037804474758</v>
      </c>
      <c r="AN1025" s="2">
        <v>0.57059090321013195</v>
      </c>
      <c r="AO1025" s="2">
        <v>0.73062489696934052</v>
      </c>
      <c r="AP1025" s="2">
        <v>0.59409050503691341</v>
      </c>
      <c r="AQ1025" s="1">
        <f t="shared" si="16"/>
        <v>17.068778728661972</v>
      </c>
    </row>
    <row r="1026" spans="1:43" x14ac:dyDescent="0.25">
      <c r="A1026" t="s">
        <v>1121</v>
      </c>
      <c r="B1026" s="2">
        <v>0</v>
      </c>
      <c r="C1026" s="2">
        <v>0</v>
      </c>
      <c r="D1026" s="2">
        <v>0</v>
      </c>
      <c r="E1026" s="2">
        <v>0</v>
      </c>
      <c r="F1026" s="2">
        <v>0</v>
      </c>
      <c r="G1026" s="2">
        <v>0</v>
      </c>
      <c r="H1026" s="2">
        <v>0</v>
      </c>
      <c r="I1026" s="2">
        <v>0</v>
      </c>
      <c r="J1026" s="2">
        <v>0</v>
      </c>
      <c r="K1026" s="2">
        <v>0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2">
        <v>0</v>
      </c>
      <c r="X1026" s="2">
        <v>0</v>
      </c>
      <c r="Y1026" s="2">
        <v>0</v>
      </c>
      <c r="Z1026" s="2">
        <v>0</v>
      </c>
      <c r="AA1026" s="2">
        <v>0</v>
      </c>
      <c r="AB1026" s="2">
        <v>0</v>
      </c>
      <c r="AC1026" s="2">
        <v>0</v>
      </c>
      <c r="AD1026" s="2">
        <v>0</v>
      </c>
      <c r="AE1026" s="2">
        <v>0</v>
      </c>
      <c r="AF1026" s="2">
        <v>0</v>
      </c>
      <c r="AG1026" s="2">
        <v>0</v>
      </c>
      <c r="AH1026" s="2">
        <v>0</v>
      </c>
      <c r="AI1026" s="2">
        <v>0</v>
      </c>
      <c r="AJ1026" s="2">
        <v>0</v>
      </c>
      <c r="AK1026" s="2">
        <v>0</v>
      </c>
      <c r="AL1026" s="2">
        <v>0</v>
      </c>
      <c r="AM1026" s="2">
        <v>0</v>
      </c>
      <c r="AN1026" s="2">
        <v>0</v>
      </c>
      <c r="AO1026" s="2">
        <v>0</v>
      </c>
      <c r="AP1026" s="2">
        <v>0</v>
      </c>
      <c r="AQ1026" s="1">
        <f t="shared" si="16"/>
        <v>0</v>
      </c>
    </row>
    <row r="1027" spans="1:43" x14ac:dyDescent="0.25">
      <c r="A1027" t="s">
        <v>1122</v>
      </c>
      <c r="B1027" s="2">
        <v>1.2232120719760107</v>
      </c>
      <c r="C1027" s="2">
        <v>1.1635455941169202</v>
      </c>
      <c r="D1027" s="2">
        <v>0.62635778753377713</v>
      </c>
      <c r="E1027" s="2">
        <v>0.59201926679522043</v>
      </c>
      <c r="F1027" s="2">
        <v>0.52131616304094663</v>
      </c>
      <c r="G1027" s="2">
        <v>0.65826971613394414</v>
      </c>
      <c r="H1027" s="2">
        <v>0.62678486466990146</v>
      </c>
      <c r="I1027" s="2">
        <v>0.57969582834503885</v>
      </c>
      <c r="J1027" s="2">
        <v>0.7600811934617564</v>
      </c>
      <c r="K1027" s="2">
        <v>0.75637340953172805</v>
      </c>
      <c r="L1027" s="2">
        <v>0.9802406457199857</v>
      </c>
      <c r="M1027" s="2">
        <v>0.81638995701904871</v>
      </c>
      <c r="N1027" s="2">
        <v>0.92183034096098804</v>
      </c>
      <c r="O1027" s="2">
        <v>0.87745068716036734</v>
      </c>
      <c r="P1027" s="2">
        <v>0.5209874345285026</v>
      </c>
      <c r="Q1027" s="2">
        <v>0.83233373950138612</v>
      </c>
      <c r="R1027" s="2">
        <v>0.51497689269827118</v>
      </c>
      <c r="S1027" s="2">
        <v>0.51011502559407718</v>
      </c>
      <c r="T1027" s="2">
        <v>0.64254842698481229</v>
      </c>
      <c r="U1027" s="2">
        <v>0.58080895415783962</v>
      </c>
      <c r="V1027" s="2">
        <v>0.57090749900114401</v>
      </c>
      <c r="W1027" s="2">
        <v>0.59190570400652276</v>
      </c>
      <c r="X1027" s="2">
        <v>0.54871376132027616</v>
      </c>
      <c r="Y1027" s="2">
        <v>0.53955374547706447</v>
      </c>
      <c r="Z1027" s="2">
        <v>0.58234692010319788</v>
      </c>
      <c r="AA1027" s="2">
        <v>0.64652329031387445</v>
      </c>
      <c r="AB1027" s="2">
        <v>0.63457421547654747</v>
      </c>
      <c r="AC1027" s="2">
        <v>0.65046246952805409</v>
      </c>
      <c r="AD1027" s="2">
        <v>0.57527147016761049</v>
      </c>
      <c r="AE1027" s="2">
        <v>0.65762210710833813</v>
      </c>
      <c r="AF1027" s="2">
        <v>0.65851682224718866</v>
      </c>
      <c r="AG1027" s="2">
        <v>0.67953374231624597</v>
      </c>
      <c r="AH1027" s="2">
        <v>0.66779950246478026</v>
      </c>
      <c r="AI1027" s="2">
        <v>0.99253104169530926</v>
      </c>
      <c r="AJ1027" s="2">
        <v>1.2506490335670857</v>
      </c>
      <c r="AK1027" s="2">
        <v>1.2230632534590691</v>
      </c>
      <c r="AL1027" s="2">
        <v>1.3029099829415212</v>
      </c>
      <c r="AM1027" s="2">
        <v>1.6766141392606291</v>
      </c>
      <c r="AN1027" s="2">
        <v>1.1156032292811195</v>
      </c>
      <c r="AO1027" s="2">
        <v>0.86261263185307469</v>
      </c>
      <c r="AP1027" s="2">
        <v>0.61410719206722675</v>
      </c>
      <c r="AQ1027" s="1">
        <f t="shared" ref="AQ1027:AQ1090" si="17">SUM(B1027:AP1027)</f>
        <v>31.747159753586406</v>
      </c>
    </row>
    <row r="1028" spans="1:43" x14ac:dyDescent="0.25">
      <c r="A1028" t="s">
        <v>1123</v>
      </c>
      <c r="B1028" s="2">
        <v>0.35545769679350103</v>
      </c>
      <c r="C1028" s="2">
        <v>0.35606241899396851</v>
      </c>
      <c r="D1028" s="2">
        <v>0.35516726522755437</v>
      </c>
      <c r="E1028" s="2">
        <v>0.35516726522755437</v>
      </c>
      <c r="F1028" s="2">
        <v>0.35516726522755437</v>
      </c>
      <c r="G1028" s="2">
        <v>0.35516829319839571</v>
      </c>
      <c r="H1028" s="2">
        <v>0.35516726522755437</v>
      </c>
      <c r="I1028" s="2">
        <v>0.35524697612848355</v>
      </c>
      <c r="J1028" s="2">
        <v>0.35537938682482451</v>
      </c>
      <c r="K1028" s="2">
        <v>0.35422487048017404</v>
      </c>
      <c r="L1028" s="2">
        <v>0.3462594230794851</v>
      </c>
      <c r="M1028" s="2">
        <v>0.35161200789884361</v>
      </c>
      <c r="N1028" s="2">
        <v>0.35271608421814915</v>
      </c>
      <c r="O1028" s="2">
        <v>0.35579321411447418</v>
      </c>
      <c r="P1028" s="2">
        <v>0.35664744496244882</v>
      </c>
      <c r="Q1028" s="2">
        <v>0.35790014011149807</v>
      </c>
      <c r="R1028" s="2">
        <v>0.35668905915478621</v>
      </c>
      <c r="S1028" s="2">
        <v>0.35676142000197641</v>
      </c>
      <c r="T1028" s="2">
        <v>0.35521353184990812</v>
      </c>
      <c r="U1028" s="2">
        <v>0.35516726522755437</v>
      </c>
      <c r="V1028" s="2">
        <v>0.35524686026704311</v>
      </c>
      <c r="W1028" s="2">
        <v>0.35516726522755437</v>
      </c>
      <c r="X1028" s="2">
        <v>0.35536602917707705</v>
      </c>
      <c r="Y1028" s="2">
        <v>0.2915923645826608</v>
      </c>
      <c r="Z1028" s="2">
        <v>0.35596700249797553</v>
      </c>
      <c r="AA1028" s="2">
        <v>0.35516726522755437</v>
      </c>
      <c r="AB1028" s="2">
        <v>0.35516726522755437</v>
      </c>
      <c r="AC1028" s="2">
        <v>0.35545032877228211</v>
      </c>
      <c r="AD1028" s="2">
        <v>0.35608489458725812</v>
      </c>
      <c r="AE1028" s="2">
        <v>0.37491252438690292</v>
      </c>
      <c r="AF1028" s="2">
        <v>0.35616394154498821</v>
      </c>
      <c r="AG1028" s="2">
        <v>0.35566617358988584</v>
      </c>
      <c r="AH1028" s="2">
        <v>0.46493686574540005</v>
      </c>
      <c r="AI1028" s="2">
        <v>0.47765338286913717</v>
      </c>
      <c r="AJ1028" s="2">
        <v>0.61800667861712477</v>
      </c>
      <c r="AK1028" s="2">
        <v>0.71281716116644578</v>
      </c>
      <c r="AL1028" s="2">
        <v>0.62239669564765854</v>
      </c>
      <c r="AM1028" s="2">
        <v>0.77618861400128836</v>
      </c>
      <c r="AN1028" s="2">
        <v>0.59507610177164305</v>
      </c>
      <c r="AO1028" s="2">
        <v>0.74203909466551843</v>
      </c>
      <c r="AP1028" s="2">
        <v>0.35565737303960421</v>
      </c>
      <c r="AQ1028" s="1">
        <f t="shared" si="17"/>
        <v>16.683692176561244</v>
      </c>
    </row>
    <row r="1029" spans="1:43" x14ac:dyDescent="0.25">
      <c r="A1029" t="s">
        <v>1124</v>
      </c>
      <c r="B1029" s="2">
        <v>0.35524810367370807</v>
      </c>
      <c r="C1029" s="2">
        <v>0.35569156044768224</v>
      </c>
      <c r="D1029" s="2">
        <v>0.35516726522755437</v>
      </c>
      <c r="E1029" s="2">
        <v>0.3553000849344139</v>
      </c>
      <c r="F1029" s="2">
        <v>0.35516726522755437</v>
      </c>
      <c r="G1029" s="2">
        <v>0.35516726522755437</v>
      </c>
      <c r="H1029" s="2">
        <v>0.35516726522755437</v>
      </c>
      <c r="I1029" s="2">
        <v>0.35531913600851595</v>
      </c>
      <c r="J1029" s="2">
        <v>0.35523892649671573</v>
      </c>
      <c r="K1029" s="2">
        <v>0.35554989597834941</v>
      </c>
      <c r="L1029" s="2">
        <v>0.35179253323615378</v>
      </c>
      <c r="M1029" s="2">
        <v>0.35495828541522889</v>
      </c>
      <c r="N1029" s="2">
        <v>0.35335454320754334</v>
      </c>
      <c r="O1029" s="2">
        <v>0.35653544821687255</v>
      </c>
      <c r="P1029" s="2">
        <v>0.35519285862421368</v>
      </c>
      <c r="Q1029" s="2">
        <v>0.35634586615434172</v>
      </c>
      <c r="R1029" s="2">
        <v>0.35628391505103396</v>
      </c>
      <c r="S1029" s="2">
        <v>0.35643655472317337</v>
      </c>
      <c r="T1029" s="2">
        <v>0.35656025434058614</v>
      </c>
      <c r="U1029" s="2">
        <v>0.35571865272670311</v>
      </c>
      <c r="V1029" s="2">
        <v>0.35565759336839076</v>
      </c>
      <c r="W1029" s="2">
        <v>0.35529884565621273</v>
      </c>
      <c r="X1029" s="2">
        <v>0.35549591825285076</v>
      </c>
      <c r="Y1029" s="2">
        <v>0.35101055848545526</v>
      </c>
      <c r="Z1029" s="2">
        <v>0.35639090991431455</v>
      </c>
      <c r="AA1029" s="2">
        <v>0.35551593192098974</v>
      </c>
      <c r="AB1029" s="2">
        <v>0.35587195685091855</v>
      </c>
      <c r="AC1029" s="2">
        <v>0.3552793123657807</v>
      </c>
      <c r="AD1029" s="2">
        <v>0.35558267769697705</v>
      </c>
      <c r="AE1029" s="2">
        <v>0.35416201850723095</v>
      </c>
      <c r="AF1029" s="2">
        <v>0.35586631419440984</v>
      </c>
      <c r="AG1029" s="2">
        <v>0.35554313327685039</v>
      </c>
      <c r="AH1029" s="2">
        <v>0.35527750922947021</v>
      </c>
      <c r="AI1029" s="2">
        <v>0.35619784521926401</v>
      </c>
      <c r="AJ1029" s="2">
        <v>0.42067266784007984</v>
      </c>
      <c r="AK1029" s="2">
        <v>0.37968770744554181</v>
      </c>
      <c r="AL1029" s="2">
        <v>0.3864457824119214</v>
      </c>
      <c r="AM1029" s="2">
        <v>0.49051301684920023</v>
      </c>
      <c r="AN1029" s="2">
        <v>0.36910719532865444</v>
      </c>
      <c r="AO1029" s="2">
        <v>0.47664787293967281</v>
      </c>
      <c r="AP1029" s="2">
        <v>0.35581729364330505</v>
      </c>
      <c r="AQ1029" s="1">
        <f t="shared" si="17"/>
        <v>14.958237741542943</v>
      </c>
    </row>
    <row r="1030" spans="1:43" x14ac:dyDescent="0.25">
      <c r="A1030" t="s">
        <v>1125</v>
      </c>
      <c r="B1030" s="2">
        <v>0.49775335558277511</v>
      </c>
      <c r="C1030" s="2">
        <v>0.40137307878057382</v>
      </c>
      <c r="D1030" s="2">
        <v>0.38320138054356323</v>
      </c>
      <c r="E1030" s="2">
        <v>0.35643874896131367</v>
      </c>
      <c r="F1030" s="2">
        <v>0.35644857274483988</v>
      </c>
      <c r="G1030" s="2">
        <v>0.37607336777769174</v>
      </c>
      <c r="H1030" s="2">
        <v>0.36020728102258581</v>
      </c>
      <c r="I1030" s="2">
        <v>0.3564716407972055</v>
      </c>
      <c r="J1030" s="2">
        <v>0.43270598896643064</v>
      </c>
      <c r="K1030" s="2">
        <v>0.45776903224333032</v>
      </c>
      <c r="L1030" s="2">
        <v>0.39552036286702097</v>
      </c>
      <c r="M1030" s="2">
        <v>0.47025464472098721</v>
      </c>
      <c r="N1030" s="2">
        <v>0.36573959222761321</v>
      </c>
      <c r="O1030" s="2">
        <v>0.40502953198297287</v>
      </c>
      <c r="P1030" s="2">
        <v>0.35371381282194547</v>
      </c>
      <c r="Q1030" s="2">
        <v>0.36198596775093028</v>
      </c>
      <c r="R1030" s="2">
        <v>0.35755885613703309</v>
      </c>
      <c r="S1030" s="2">
        <v>0.35813878777981167</v>
      </c>
      <c r="T1030" s="2">
        <v>0.45722050096604949</v>
      </c>
      <c r="U1030" s="2">
        <v>0.45289899681059786</v>
      </c>
      <c r="V1030" s="2">
        <v>0.35772098389079776</v>
      </c>
      <c r="W1030" s="2">
        <v>0.35746258748828486</v>
      </c>
      <c r="X1030" s="2">
        <v>0.40076690189901321</v>
      </c>
      <c r="Y1030" s="2">
        <v>0.49431237910768844</v>
      </c>
      <c r="Z1030" s="2">
        <v>0.47752895000048134</v>
      </c>
      <c r="AA1030" s="2">
        <v>0.53671375415474265</v>
      </c>
      <c r="AB1030" s="2">
        <v>0.56314615213202268</v>
      </c>
      <c r="AC1030" s="2">
        <v>0.43326268611133534</v>
      </c>
      <c r="AD1030" s="2">
        <v>0.50362630793016727</v>
      </c>
      <c r="AE1030" s="2">
        <v>0.49246204026389795</v>
      </c>
      <c r="AF1030" s="2">
        <v>0.44752660704347891</v>
      </c>
      <c r="AG1030" s="2">
        <v>0.48751221327736505</v>
      </c>
      <c r="AH1030" s="2">
        <v>0.60614652049831497</v>
      </c>
      <c r="AI1030" s="2">
        <v>0.62031034337591606</v>
      </c>
      <c r="AJ1030" s="2">
        <v>0.7960663248937363</v>
      </c>
      <c r="AK1030" s="2">
        <v>0.74582486880409227</v>
      </c>
      <c r="AL1030" s="2">
        <v>1.4185417344111291</v>
      </c>
      <c r="AM1030" s="2">
        <v>1.2228861057449194</v>
      </c>
      <c r="AN1030" s="2">
        <v>1.1103601988089471</v>
      </c>
      <c r="AO1030" s="2">
        <v>1.2901025381882971</v>
      </c>
      <c r="AP1030" s="2">
        <v>0.82819060502656305</v>
      </c>
      <c r="AQ1030" s="1">
        <f t="shared" si="17"/>
        <v>22.146974304536464</v>
      </c>
    </row>
    <row r="1031" spans="1:43" x14ac:dyDescent="0.25">
      <c r="A1031" t="s">
        <v>1126</v>
      </c>
      <c r="B1031" s="2">
        <v>0.35610552339617429</v>
      </c>
      <c r="C1031" s="2">
        <v>0.35621768494657213</v>
      </c>
      <c r="D1031" s="2">
        <v>0.35548010840215083</v>
      </c>
      <c r="E1031" s="2">
        <v>0.35518319912917007</v>
      </c>
      <c r="F1031" s="2">
        <v>0.35516726522755437</v>
      </c>
      <c r="G1031" s="2">
        <v>0.35534580566603413</v>
      </c>
      <c r="H1031" s="2">
        <v>0.3552001297708427</v>
      </c>
      <c r="I1031" s="2">
        <v>0.35516726522755437</v>
      </c>
      <c r="J1031" s="2">
        <v>0.35577433569806893</v>
      </c>
      <c r="K1031" s="2">
        <v>0.35521273503252893</v>
      </c>
      <c r="L1031" s="2">
        <v>0.34517281679193457</v>
      </c>
      <c r="M1031" s="2">
        <v>0.35334555887612473</v>
      </c>
      <c r="N1031" s="2">
        <v>0.35271551907487386</v>
      </c>
      <c r="O1031" s="2">
        <v>0.35469296418003959</v>
      </c>
      <c r="P1031" s="2">
        <v>0.35518410835471337</v>
      </c>
      <c r="Q1031" s="2">
        <v>0.35770329123660494</v>
      </c>
      <c r="R1031" s="2">
        <v>0.35606156148176038</v>
      </c>
      <c r="S1031" s="2">
        <v>0.35744266700276972</v>
      </c>
      <c r="T1031" s="2">
        <v>0.35678669534524721</v>
      </c>
      <c r="U1031" s="2">
        <v>0.35529827908489486</v>
      </c>
      <c r="V1031" s="2">
        <v>0.35655703806650507</v>
      </c>
      <c r="W1031" s="2">
        <v>0.35520762998428523</v>
      </c>
      <c r="X1031" s="2">
        <v>0.35617085576944207</v>
      </c>
      <c r="Y1031" s="2">
        <v>0.29914792348695762</v>
      </c>
      <c r="Z1031" s="2">
        <v>0.3562549611911785</v>
      </c>
      <c r="AA1031" s="2">
        <v>0.3554222901481241</v>
      </c>
      <c r="AB1031" s="2">
        <v>0.35634313238483251</v>
      </c>
      <c r="AC1031" s="2">
        <v>0.35525511701030754</v>
      </c>
      <c r="AD1031" s="2">
        <v>0.35486913392516861</v>
      </c>
      <c r="AE1031" s="2">
        <v>0.36314858202212119</v>
      </c>
      <c r="AF1031" s="2">
        <v>0.35633682089010632</v>
      </c>
      <c r="AG1031" s="2">
        <v>0.35608136532407708</v>
      </c>
      <c r="AH1031" s="2">
        <v>0.3547119231625766</v>
      </c>
      <c r="AI1031" s="2">
        <v>0.40425540743229771</v>
      </c>
      <c r="AJ1031" s="2">
        <v>0.6509259653748789</v>
      </c>
      <c r="AK1031" s="2">
        <v>0.61951179990220306</v>
      </c>
      <c r="AL1031" s="2">
        <v>0.68737405701704724</v>
      </c>
      <c r="AM1031" s="2">
        <v>0.78906792156568106</v>
      </c>
      <c r="AN1031" s="2">
        <v>0.66420454383840144</v>
      </c>
      <c r="AO1031" s="2">
        <v>0.80213154119919805</v>
      </c>
      <c r="AP1031" s="2">
        <v>0.40621834564502723</v>
      </c>
      <c r="AQ1031" s="1">
        <f t="shared" si="17"/>
        <v>16.698453869266032</v>
      </c>
    </row>
    <row r="1032" spans="1:43" x14ac:dyDescent="0.25">
      <c r="A1032" t="s">
        <v>1127</v>
      </c>
      <c r="B1032" s="2">
        <v>0.51187816928407304</v>
      </c>
      <c r="C1032" s="2">
        <v>0.3566685743226945</v>
      </c>
      <c r="D1032" s="2">
        <v>0.35603615339148598</v>
      </c>
      <c r="E1032" s="2">
        <v>0.35540124912981974</v>
      </c>
      <c r="F1032" s="2">
        <v>0.35521807070962486</v>
      </c>
      <c r="G1032" s="2">
        <v>0.35573574049688617</v>
      </c>
      <c r="H1032" s="2">
        <v>0.35589439287658275</v>
      </c>
      <c r="I1032" s="2">
        <v>0.35588486036131339</v>
      </c>
      <c r="J1032" s="2">
        <v>0.35590760344531236</v>
      </c>
      <c r="K1032" s="2">
        <v>0.35581185118011671</v>
      </c>
      <c r="L1032" s="2">
        <v>0.34272495277606918</v>
      </c>
      <c r="M1032" s="2">
        <v>0.37984224459123128</v>
      </c>
      <c r="N1032" s="2">
        <v>0.43328524706625626</v>
      </c>
      <c r="O1032" s="2">
        <v>0.35307141354640792</v>
      </c>
      <c r="P1032" s="2">
        <v>0.35465651772794327</v>
      </c>
      <c r="Q1032" s="2">
        <v>0.35826124509424306</v>
      </c>
      <c r="R1032" s="2">
        <v>0.35428135298558194</v>
      </c>
      <c r="S1032" s="2">
        <v>0.35471615399819845</v>
      </c>
      <c r="T1032" s="2">
        <v>0.35655859491356279</v>
      </c>
      <c r="U1032" s="2">
        <v>0.3562234093887775</v>
      </c>
      <c r="V1032" s="2">
        <v>0.35799349516682644</v>
      </c>
      <c r="W1032" s="2">
        <v>0.35622298537049568</v>
      </c>
      <c r="X1032" s="2">
        <v>0.35724334962874793</v>
      </c>
      <c r="Y1032" s="2">
        <v>0.31089801621680979</v>
      </c>
      <c r="Z1032" s="2">
        <v>0.35748327429251225</v>
      </c>
      <c r="AA1032" s="2">
        <v>0.37534322469321624</v>
      </c>
      <c r="AB1032" s="2">
        <v>0.36958302715768854</v>
      </c>
      <c r="AC1032" s="2">
        <v>0.35610349379589534</v>
      </c>
      <c r="AD1032" s="2">
        <v>0.35473119732057623</v>
      </c>
      <c r="AE1032" s="2">
        <v>0.36875110018602242</v>
      </c>
      <c r="AF1032" s="2">
        <v>0.48509101094165463</v>
      </c>
      <c r="AG1032" s="2">
        <v>0.38959998686094766</v>
      </c>
      <c r="AH1032" s="2">
        <v>0.48162115536007932</v>
      </c>
      <c r="AI1032" s="2">
        <v>0.56842588357401014</v>
      </c>
      <c r="AJ1032" s="2">
        <v>0.77233535324728186</v>
      </c>
      <c r="AK1032" s="2">
        <v>0.71911983211190234</v>
      </c>
      <c r="AL1032" s="2">
        <v>0.74443818510711535</v>
      </c>
      <c r="AM1032" s="2">
        <v>0.81097036546683832</v>
      </c>
      <c r="AN1032" s="2">
        <v>0.6584738638501253</v>
      </c>
      <c r="AO1032" s="2">
        <v>0.79737160840433341</v>
      </c>
      <c r="AP1032" s="2">
        <v>0.4478001893496113</v>
      </c>
      <c r="AQ1032" s="1">
        <f t="shared" si="17"/>
        <v>17.797658395388872</v>
      </c>
    </row>
    <row r="1033" spans="1:43" x14ac:dyDescent="0.25">
      <c r="A1033" t="s">
        <v>1128</v>
      </c>
      <c r="B1033" s="2">
        <v>0</v>
      </c>
      <c r="C1033" s="2">
        <v>0</v>
      </c>
      <c r="D1033" s="2">
        <v>0</v>
      </c>
      <c r="E1033" s="2">
        <v>0</v>
      </c>
      <c r="F1033" s="2">
        <v>0</v>
      </c>
      <c r="G1033" s="2">
        <v>0</v>
      </c>
      <c r="H1033" s="2">
        <v>0</v>
      </c>
      <c r="I1033" s="2">
        <v>0</v>
      </c>
      <c r="J1033" s="2">
        <v>0</v>
      </c>
      <c r="K1033" s="2">
        <v>0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0</v>
      </c>
      <c r="V1033" s="2">
        <v>0</v>
      </c>
      <c r="W1033" s="2">
        <v>0</v>
      </c>
      <c r="X1033" s="2">
        <v>0</v>
      </c>
      <c r="Y1033" s="2">
        <v>0</v>
      </c>
      <c r="Z1033" s="2">
        <v>0</v>
      </c>
      <c r="AA1033" s="2">
        <v>0</v>
      </c>
      <c r="AB1033" s="2">
        <v>0</v>
      </c>
      <c r="AC1033" s="2">
        <v>0</v>
      </c>
      <c r="AD1033" s="2">
        <v>0</v>
      </c>
      <c r="AE1033" s="2">
        <v>0</v>
      </c>
      <c r="AF1033" s="2">
        <v>0</v>
      </c>
      <c r="AG1033" s="2">
        <v>0</v>
      </c>
      <c r="AH1033" s="2">
        <v>0</v>
      </c>
      <c r="AI1033" s="2">
        <v>0</v>
      </c>
      <c r="AJ1033" s="2">
        <v>0</v>
      </c>
      <c r="AK1033" s="2">
        <v>0</v>
      </c>
      <c r="AL1033" s="2">
        <v>0</v>
      </c>
      <c r="AM1033" s="2">
        <v>0</v>
      </c>
      <c r="AN1033" s="2">
        <v>0</v>
      </c>
      <c r="AO1033" s="2">
        <v>0</v>
      </c>
      <c r="AP1033" s="2">
        <v>0</v>
      </c>
      <c r="AQ1033" s="1">
        <f t="shared" si="17"/>
        <v>0</v>
      </c>
    </row>
    <row r="1034" spans="1:43" x14ac:dyDescent="0.25">
      <c r="A1034" t="s">
        <v>1129</v>
      </c>
      <c r="B1034" s="2">
        <v>0</v>
      </c>
      <c r="C1034" s="2">
        <v>0</v>
      </c>
      <c r="D1034" s="2">
        <v>0</v>
      </c>
      <c r="E1034" s="2">
        <v>0</v>
      </c>
      <c r="F1034" s="2">
        <v>0</v>
      </c>
      <c r="G1034" s="2">
        <v>0</v>
      </c>
      <c r="H1034" s="2">
        <v>0</v>
      </c>
      <c r="I1034" s="2">
        <v>0</v>
      </c>
      <c r="J1034" s="2">
        <v>0</v>
      </c>
      <c r="K1034" s="2">
        <v>0</v>
      </c>
      <c r="L1034" s="2">
        <v>0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0</v>
      </c>
      <c r="V1034" s="2">
        <v>0</v>
      </c>
      <c r="W1034" s="2">
        <v>0</v>
      </c>
      <c r="X1034" s="2">
        <v>0</v>
      </c>
      <c r="Y1034" s="2">
        <v>0</v>
      </c>
      <c r="Z1034" s="2">
        <v>0</v>
      </c>
      <c r="AA1034" s="2">
        <v>0</v>
      </c>
      <c r="AB1034" s="2">
        <v>0</v>
      </c>
      <c r="AC1034" s="2">
        <v>0</v>
      </c>
      <c r="AD1034" s="2">
        <v>0</v>
      </c>
      <c r="AE1034" s="2">
        <v>0</v>
      </c>
      <c r="AF1034" s="2">
        <v>0</v>
      </c>
      <c r="AG1034" s="2">
        <v>0</v>
      </c>
      <c r="AH1034" s="2">
        <v>0</v>
      </c>
      <c r="AI1034" s="2">
        <v>0</v>
      </c>
      <c r="AJ1034" s="2">
        <v>0</v>
      </c>
      <c r="AK1034" s="2">
        <v>0</v>
      </c>
      <c r="AL1034" s="2">
        <v>0</v>
      </c>
      <c r="AM1034" s="2">
        <v>0</v>
      </c>
      <c r="AN1034" s="2">
        <v>0</v>
      </c>
      <c r="AO1034" s="2">
        <v>0</v>
      </c>
      <c r="AP1034" s="2">
        <v>0</v>
      </c>
      <c r="AQ1034" s="1">
        <f t="shared" si="17"/>
        <v>0</v>
      </c>
    </row>
    <row r="1035" spans="1:43" x14ac:dyDescent="0.25">
      <c r="A1035" t="s">
        <v>1130</v>
      </c>
      <c r="B1035" s="2">
        <v>0.69316732208456755</v>
      </c>
      <c r="C1035" s="2">
        <v>5.2415874672995244E-4</v>
      </c>
      <c r="D1035" s="2" t="s">
        <v>43</v>
      </c>
      <c r="E1035" s="2" t="s">
        <v>43</v>
      </c>
      <c r="F1035" s="2" t="s">
        <v>43</v>
      </c>
      <c r="G1035" s="2" t="s">
        <v>43</v>
      </c>
      <c r="H1035" s="2" t="s">
        <v>43</v>
      </c>
      <c r="I1035" s="2" t="s">
        <v>43</v>
      </c>
      <c r="J1035" s="2" t="s">
        <v>43</v>
      </c>
      <c r="K1035" s="2" t="s">
        <v>43</v>
      </c>
      <c r="L1035" s="2" t="s">
        <v>43</v>
      </c>
      <c r="M1035" s="2" t="s">
        <v>43</v>
      </c>
      <c r="N1035" s="2" t="s">
        <v>43</v>
      </c>
      <c r="O1035" s="2" t="s">
        <v>43</v>
      </c>
      <c r="P1035" s="2" t="s">
        <v>43</v>
      </c>
      <c r="Q1035" s="2" t="s">
        <v>43</v>
      </c>
      <c r="R1035" s="2" t="s">
        <v>43</v>
      </c>
      <c r="S1035" s="2" t="s">
        <v>43</v>
      </c>
      <c r="T1035" s="2" t="s">
        <v>43</v>
      </c>
      <c r="U1035" s="2" t="s">
        <v>43</v>
      </c>
      <c r="V1035" s="2" t="s">
        <v>43</v>
      </c>
      <c r="W1035" s="2" t="s">
        <v>43</v>
      </c>
      <c r="X1035" s="2" t="s">
        <v>43</v>
      </c>
      <c r="Y1035" s="2" t="s">
        <v>43</v>
      </c>
      <c r="Z1035" s="2" t="s">
        <v>43</v>
      </c>
      <c r="AA1035" s="2" t="s">
        <v>43</v>
      </c>
      <c r="AB1035" s="2" t="s">
        <v>43</v>
      </c>
      <c r="AC1035" s="2" t="s">
        <v>43</v>
      </c>
      <c r="AD1035" s="2" t="s">
        <v>43</v>
      </c>
      <c r="AE1035" s="2" t="s">
        <v>43</v>
      </c>
      <c r="AF1035" s="2" t="s">
        <v>43</v>
      </c>
      <c r="AG1035" s="2" t="s">
        <v>43</v>
      </c>
      <c r="AH1035" s="2" t="s">
        <v>43</v>
      </c>
      <c r="AI1035" s="2" t="s">
        <v>43</v>
      </c>
      <c r="AJ1035" s="2" t="s">
        <v>43</v>
      </c>
      <c r="AK1035" s="2" t="s">
        <v>43</v>
      </c>
      <c r="AL1035" s="2" t="s">
        <v>43</v>
      </c>
      <c r="AM1035" s="2" t="s">
        <v>43</v>
      </c>
      <c r="AN1035" s="2" t="s">
        <v>43</v>
      </c>
      <c r="AO1035" s="2" t="s">
        <v>43</v>
      </c>
      <c r="AP1035" s="2" t="s">
        <v>43</v>
      </c>
      <c r="AQ1035" s="1">
        <f t="shared" si="17"/>
        <v>0.6936914808312975</v>
      </c>
    </row>
    <row r="1036" spans="1:43" x14ac:dyDescent="0.25">
      <c r="A1036" t="s">
        <v>1131</v>
      </c>
      <c r="B1036" s="2">
        <v>0</v>
      </c>
      <c r="C1036" s="2">
        <v>0</v>
      </c>
      <c r="D1036" s="2">
        <v>0</v>
      </c>
      <c r="E1036" s="2">
        <v>0</v>
      </c>
      <c r="F1036" s="2">
        <v>0</v>
      </c>
      <c r="G1036" s="2">
        <v>0</v>
      </c>
      <c r="H1036" s="2">
        <v>0</v>
      </c>
      <c r="I1036" s="2">
        <v>0</v>
      </c>
      <c r="J1036" s="2">
        <v>0</v>
      </c>
      <c r="K1036" s="2">
        <v>0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0</v>
      </c>
      <c r="V1036" s="2">
        <v>0</v>
      </c>
      <c r="W1036" s="2">
        <v>0</v>
      </c>
      <c r="X1036" s="2">
        <v>0</v>
      </c>
      <c r="Y1036" s="2">
        <v>0</v>
      </c>
      <c r="Z1036" s="2">
        <v>0</v>
      </c>
      <c r="AA1036" s="2">
        <v>0</v>
      </c>
      <c r="AB1036" s="2">
        <v>0</v>
      </c>
      <c r="AC1036" s="2">
        <v>0</v>
      </c>
      <c r="AD1036" s="2">
        <v>0</v>
      </c>
      <c r="AE1036" s="2">
        <v>0</v>
      </c>
      <c r="AF1036" s="2">
        <v>0</v>
      </c>
      <c r="AG1036" s="2">
        <v>0</v>
      </c>
      <c r="AH1036" s="2">
        <v>0</v>
      </c>
      <c r="AI1036" s="2">
        <v>0</v>
      </c>
      <c r="AJ1036" s="2">
        <v>0</v>
      </c>
      <c r="AK1036" s="2">
        <v>0</v>
      </c>
      <c r="AL1036" s="2">
        <v>0</v>
      </c>
      <c r="AM1036" s="2">
        <v>0</v>
      </c>
      <c r="AN1036" s="2">
        <v>0</v>
      </c>
      <c r="AO1036" s="2">
        <v>0</v>
      </c>
      <c r="AP1036" s="2">
        <v>0</v>
      </c>
      <c r="AQ1036" s="1">
        <f t="shared" si="17"/>
        <v>0</v>
      </c>
    </row>
    <row r="1037" spans="1:43" x14ac:dyDescent="0.25">
      <c r="A1037" t="s">
        <v>1132</v>
      </c>
      <c r="B1037" s="2">
        <v>0</v>
      </c>
      <c r="C1037" s="2">
        <v>0</v>
      </c>
      <c r="D1037" s="2">
        <v>0</v>
      </c>
      <c r="E1037" s="2">
        <v>0</v>
      </c>
      <c r="F1037" s="2">
        <v>0</v>
      </c>
      <c r="G1037" s="2">
        <v>0</v>
      </c>
      <c r="H1037" s="2">
        <v>0</v>
      </c>
      <c r="I1037" s="2">
        <v>0</v>
      </c>
      <c r="J1037" s="2">
        <v>0</v>
      </c>
      <c r="K1037" s="2">
        <v>0</v>
      </c>
      <c r="L1037" s="2">
        <v>0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2">
        <v>0</v>
      </c>
      <c r="X1037" s="2">
        <v>0</v>
      </c>
      <c r="Y1037" s="2">
        <v>0</v>
      </c>
      <c r="Z1037" s="2">
        <v>0</v>
      </c>
      <c r="AA1037" s="2">
        <v>0</v>
      </c>
      <c r="AB1037" s="2">
        <v>0</v>
      </c>
      <c r="AC1037" s="2">
        <v>0</v>
      </c>
      <c r="AD1037" s="2">
        <v>0</v>
      </c>
      <c r="AE1037" s="2">
        <v>0</v>
      </c>
      <c r="AF1037" s="2">
        <v>0</v>
      </c>
      <c r="AG1037" s="2">
        <v>0</v>
      </c>
      <c r="AH1037" s="2">
        <v>0</v>
      </c>
      <c r="AI1037" s="2">
        <v>0</v>
      </c>
      <c r="AJ1037" s="2">
        <v>0</v>
      </c>
      <c r="AK1037" s="2">
        <v>0</v>
      </c>
      <c r="AL1037" s="2">
        <v>0</v>
      </c>
      <c r="AM1037" s="2">
        <v>0</v>
      </c>
      <c r="AN1037" s="2">
        <v>0</v>
      </c>
      <c r="AO1037" s="2">
        <v>0</v>
      </c>
      <c r="AP1037" s="2">
        <v>0</v>
      </c>
      <c r="AQ1037" s="1">
        <f t="shared" si="17"/>
        <v>0</v>
      </c>
    </row>
    <row r="1038" spans="1:43" x14ac:dyDescent="0.25">
      <c r="A1038" t="s">
        <v>1133</v>
      </c>
      <c r="B1038" s="2">
        <v>0.35516726522755437</v>
      </c>
      <c r="C1038" s="2">
        <v>0.35564889333023131</v>
      </c>
      <c r="D1038" s="2">
        <v>0.35516726522755437</v>
      </c>
      <c r="E1038" s="2">
        <v>8.8746831492103606E-3</v>
      </c>
      <c r="F1038" s="2">
        <v>0</v>
      </c>
      <c r="G1038" s="2">
        <v>0.35516726522755437</v>
      </c>
      <c r="H1038" s="2">
        <v>0.18560516276682004</v>
      </c>
      <c r="I1038" s="2">
        <v>0.35516726522755437</v>
      </c>
      <c r="J1038" s="2">
        <v>0.35551682546462304</v>
      </c>
      <c r="K1038" s="2">
        <v>0.35516726522755437</v>
      </c>
      <c r="L1038" s="2">
        <v>0.3524341250306664</v>
      </c>
      <c r="M1038" s="2">
        <v>0.35376615921520238</v>
      </c>
      <c r="N1038" s="2">
        <v>0.35341585204236203</v>
      </c>
      <c r="O1038" s="2">
        <v>0.35516726522755437</v>
      </c>
      <c r="P1038" s="2">
        <v>0</v>
      </c>
      <c r="Q1038" s="2">
        <v>0.35572183609531804</v>
      </c>
      <c r="R1038" s="2">
        <v>0.35516726522755437</v>
      </c>
      <c r="S1038" s="2">
        <v>0.35516726522755437</v>
      </c>
      <c r="T1038" s="2">
        <v>0.35516726522755437</v>
      </c>
      <c r="U1038" s="2">
        <v>0.35516726522755437</v>
      </c>
      <c r="V1038" s="2">
        <v>0.35516726522755437</v>
      </c>
      <c r="W1038" s="2">
        <v>0.35516726522755437</v>
      </c>
      <c r="X1038" s="2">
        <v>0.35516726522755437</v>
      </c>
      <c r="Y1038" s="2">
        <v>0.32994345736862374</v>
      </c>
      <c r="Z1038" s="2">
        <v>0.35516726522755437</v>
      </c>
      <c r="AA1038" s="2">
        <v>0.35516726522755437</v>
      </c>
      <c r="AB1038" s="2">
        <v>0.35516726522755437</v>
      </c>
      <c r="AC1038" s="2">
        <v>0.35516726522755437</v>
      </c>
      <c r="AD1038" s="2">
        <v>0.35516726522755437</v>
      </c>
      <c r="AE1038" s="2">
        <v>0.355350640156884</v>
      </c>
      <c r="AF1038" s="2">
        <v>0.35516726522755437</v>
      </c>
      <c r="AG1038" s="2">
        <v>0.35516726522755437</v>
      </c>
      <c r="AH1038" s="2">
        <v>0.35516726522755437</v>
      </c>
      <c r="AI1038" s="2">
        <v>0.35548300715400005</v>
      </c>
      <c r="AJ1038" s="2">
        <v>0.3555420193898895</v>
      </c>
      <c r="AK1038" s="2">
        <v>0.35472767271665884</v>
      </c>
      <c r="AL1038" s="2">
        <v>0.3561222825291015</v>
      </c>
      <c r="AM1038" s="2">
        <v>0.35539799614344947</v>
      </c>
      <c r="AN1038" s="2">
        <v>0.35516726522755437</v>
      </c>
      <c r="AO1038" s="2">
        <v>0.42545639782185241</v>
      </c>
      <c r="AP1038" s="2">
        <v>0.35516726522755437</v>
      </c>
      <c r="AQ1038" s="1">
        <f t="shared" si="17"/>
        <v>13.377854110608645</v>
      </c>
    </row>
    <row r="1039" spans="1:43" x14ac:dyDescent="0.25">
      <c r="A1039" t="s">
        <v>1134</v>
      </c>
      <c r="B1039" s="2">
        <v>0.35639185318691791</v>
      </c>
      <c r="C1039" s="2">
        <v>0.35572106398476033</v>
      </c>
      <c r="D1039" s="2">
        <v>0.35533523182390736</v>
      </c>
      <c r="E1039" s="2">
        <v>0.35522340450150902</v>
      </c>
      <c r="F1039" s="2">
        <v>0.35516726522755437</v>
      </c>
      <c r="G1039" s="2">
        <v>0.35516726522755437</v>
      </c>
      <c r="H1039" s="2">
        <v>0.35536389655105438</v>
      </c>
      <c r="I1039" s="2">
        <v>0.35525522748392024</v>
      </c>
      <c r="J1039" s="2">
        <v>0.35516726522755437</v>
      </c>
      <c r="K1039" s="2">
        <v>0.35533670204527001</v>
      </c>
      <c r="L1039" s="2">
        <v>0.3524338367780151</v>
      </c>
      <c r="M1039" s="2">
        <v>0.35395278769197458</v>
      </c>
      <c r="N1039" s="2">
        <v>0.35299513474734012</v>
      </c>
      <c r="O1039" s="2">
        <v>0.35653897927570966</v>
      </c>
      <c r="P1039" s="2">
        <v>0.35382869767590841</v>
      </c>
      <c r="Q1039" s="2">
        <v>0.35665559057282481</v>
      </c>
      <c r="R1039" s="2">
        <v>0.3568561763763789</v>
      </c>
      <c r="S1039" s="2">
        <v>0.35677544509422976</v>
      </c>
      <c r="T1039" s="2">
        <v>0.35697029558264903</v>
      </c>
      <c r="U1039" s="2">
        <v>0.35575554475744231</v>
      </c>
      <c r="V1039" s="2">
        <v>0.35604376878483923</v>
      </c>
      <c r="W1039" s="2">
        <v>0.35525986972713475</v>
      </c>
      <c r="X1039" s="2">
        <v>0.3560568478213797</v>
      </c>
      <c r="Y1039" s="2">
        <v>0.35137137554035358</v>
      </c>
      <c r="Z1039" s="2">
        <v>0.35660406560024271</v>
      </c>
      <c r="AA1039" s="2">
        <v>0.35554224520298638</v>
      </c>
      <c r="AB1039" s="2">
        <v>0.35625136459377149</v>
      </c>
      <c r="AC1039" s="2">
        <v>0.35525059446162222</v>
      </c>
      <c r="AD1039" s="2">
        <v>0.35551748559558627</v>
      </c>
      <c r="AE1039" s="2">
        <v>0.34837717493086551</v>
      </c>
      <c r="AF1039" s="2">
        <v>0.35598165651356739</v>
      </c>
      <c r="AG1039" s="2">
        <v>0.35516726522755437</v>
      </c>
      <c r="AH1039" s="2">
        <v>0.35401244313842084</v>
      </c>
      <c r="AI1039" s="2">
        <v>0.37542649102967118</v>
      </c>
      <c r="AJ1039" s="2">
        <v>0.54586790585893974</v>
      </c>
      <c r="AK1039" s="2">
        <v>0.4219721414927684</v>
      </c>
      <c r="AL1039" s="2">
        <v>0.49825233644717959</v>
      </c>
      <c r="AM1039" s="2">
        <v>0.63803963502944661</v>
      </c>
      <c r="AN1039" s="2">
        <v>0.46279363119944827</v>
      </c>
      <c r="AO1039" s="2">
        <v>0.57242401040832513</v>
      </c>
      <c r="AP1039" s="2">
        <v>0.38349067574966789</v>
      </c>
      <c r="AQ1039" s="1">
        <f t="shared" si="17"/>
        <v>15.616594648166245</v>
      </c>
    </row>
    <row r="1040" spans="1:43" x14ac:dyDescent="0.25">
      <c r="A1040" t="s">
        <v>1135</v>
      </c>
      <c r="B1040" s="2">
        <v>0.25871121799685182</v>
      </c>
      <c r="C1040" s="2">
        <v>0</v>
      </c>
      <c r="D1040" s="2">
        <v>9.1893235860294631E-2</v>
      </c>
      <c r="E1040" s="2">
        <v>0</v>
      </c>
      <c r="F1040" s="2">
        <v>0</v>
      </c>
      <c r="G1040" s="2">
        <v>0.35516726522755437</v>
      </c>
      <c r="H1040" s="2">
        <v>0</v>
      </c>
      <c r="I1040" s="2">
        <v>0.35516726522755437</v>
      </c>
      <c r="J1040" s="2">
        <v>0.35516726522755437</v>
      </c>
      <c r="K1040" s="2">
        <v>0.35516726522755437</v>
      </c>
      <c r="L1040" s="2">
        <v>0.14903954991320112</v>
      </c>
      <c r="M1040" s="2">
        <v>0.35403549587968675</v>
      </c>
      <c r="N1040" s="2">
        <v>0.23629044533620336</v>
      </c>
      <c r="O1040" s="2">
        <v>0.35533658708244786</v>
      </c>
      <c r="P1040" s="2">
        <v>0</v>
      </c>
      <c r="Q1040" s="2">
        <v>0</v>
      </c>
      <c r="R1040" s="2">
        <v>0.16376746737890735</v>
      </c>
      <c r="S1040" s="2">
        <v>0</v>
      </c>
      <c r="T1040" s="2">
        <v>0.33881140080966921</v>
      </c>
      <c r="U1040" s="2">
        <v>0.34651597135156198</v>
      </c>
      <c r="V1040" s="2">
        <v>0</v>
      </c>
      <c r="W1040" s="2">
        <v>3.6564223524761852E-2</v>
      </c>
      <c r="X1040" s="2">
        <v>0.20909442991989757</v>
      </c>
      <c r="Y1040" s="2">
        <v>0.32397307118579954</v>
      </c>
      <c r="Z1040" s="2">
        <v>0.35516726522755437</v>
      </c>
      <c r="AA1040" s="2">
        <v>0.35516726522755437</v>
      </c>
      <c r="AB1040" s="2">
        <v>0.35516726522755437</v>
      </c>
      <c r="AC1040" s="2">
        <v>0.35516726522755437</v>
      </c>
      <c r="AD1040" s="2">
        <v>0.35516726522755437</v>
      </c>
      <c r="AE1040" s="2">
        <v>0.35516726522755437</v>
      </c>
      <c r="AF1040" s="2">
        <v>0.35516726522755437</v>
      </c>
      <c r="AG1040" s="2">
        <v>0.35516726522755437</v>
      </c>
      <c r="AH1040" s="2">
        <v>0.35516726522755437</v>
      </c>
      <c r="AI1040" s="2">
        <v>0.35516726522755437</v>
      </c>
      <c r="AJ1040" s="2">
        <v>0.38267058882373606</v>
      </c>
      <c r="AK1040" s="2">
        <v>0.3634739810587162</v>
      </c>
      <c r="AL1040" s="2">
        <v>0.35532498998823003</v>
      </c>
      <c r="AM1040" s="2">
        <v>0.35516726522755437</v>
      </c>
      <c r="AN1040" s="2">
        <v>0.35516726522755437</v>
      </c>
      <c r="AO1040" s="2">
        <v>0.36732631831966422</v>
      </c>
      <c r="AP1040" s="2">
        <v>0.35516726522755437</v>
      </c>
      <c r="AQ1040" s="1">
        <f t="shared" si="17"/>
        <v>10.370672483298051</v>
      </c>
    </row>
    <row r="1041" spans="1:43" x14ac:dyDescent="0.25">
      <c r="A1041" t="s">
        <v>1136</v>
      </c>
      <c r="B1041" s="2">
        <v>0.35516726522755437</v>
      </c>
      <c r="C1041" s="2">
        <v>0.35544196136000439</v>
      </c>
      <c r="D1041" s="2">
        <v>3.4531616480166782E-2</v>
      </c>
      <c r="E1041" s="2">
        <v>0</v>
      </c>
      <c r="F1041" s="2">
        <v>0</v>
      </c>
      <c r="G1041" s="2">
        <v>0.26040640844452767</v>
      </c>
      <c r="H1041" s="2">
        <v>0</v>
      </c>
      <c r="I1041" s="2">
        <v>9.4144639992245649E-2</v>
      </c>
      <c r="J1041" s="2">
        <v>0.35525817484155131</v>
      </c>
      <c r="K1041" s="2">
        <v>0.35516726522755437</v>
      </c>
      <c r="L1041" s="2">
        <v>0</v>
      </c>
      <c r="M1041" s="2">
        <v>0.35516726522755437</v>
      </c>
      <c r="N1041" s="2">
        <v>0</v>
      </c>
      <c r="O1041" s="2">
        <v>0.1145995633930823</v>
      </c>
      <c r="P1041" s="2">
        <v>0</v>
      </c>
      <c r="Q1041" s="2">
        <v>0.35517239514110543</v>
      </c>
      <c r="R1041" s="2">
        <v>0.24756649714507661</v>
      </c>
      <c r="S1041" s="2">
        <v>0</v>
      </c>
      <c r="T1041" s="2">
        <v>0</v>
      </c>
      <c r="U1041" s="2">
        <v>0.22198411907336113</v>
      </c>
      <c r="V1041" s="2">
        <v>0</v>
      </c>
      <c r="W1041" s="2">
        <v>0.22257904564084452</v>
      </c>
      <c r="X1041" s="2">
        <v>0.35516726522755437</v>
      </c>
      <c r="Y1041" s="2">
        <v>0.33534664141731785</v>
      </c>
      <c r="Z1041" s="2">
        <v>0.35516726522755437</v>
      </c>
      <c r="AA1041" s="2">
        <v>0.35516726522755437</v>
      </c>
      <c r="AB1041" s="2">
        <v>0.35516726522755437</v>
      </c>
      <c r="AC1041" s="2">
        <v>0.21827701715021042</v>
      </c>
      <c r="AD1041" s="2">
        <v>0.35516726522755437</v>
      </c>
      <c r="AE1041" s="2">
        <v>0.35516726522755437</v>
      </c>
      <c r="AF1041" s="2">
        <v>0.35516726522755437</v>
      </c>
      <c r="AG1041" s="2">
        <v>0.35516726522755437</v>
      </c>
      <c r="AH1041" s="2">
        <v>0.35516726522755437</v>
      </c>
      <c r="AI1041" s="2">
        <v>0.35516726522755437</v>
      </c>
      <c r="AJ1041" s="2">
        <v>0.35555521572524995</v>
      </c>
      <c r="AK1041" s="2">
        <v>0.35516726522755437</v>
      </c>
      <c r="AL1041" s="2">
        <v>0.35554157532398767</v>
      </c>
      <c r="AM1041" s="2">
        <v>0.35516726522755437</v>
      </c>
      <c r="AN1041" s="2">
        <v>0.35516726522755437</v>
      </c>
      <c r="AO1041" s="2">
        <v>0.39125486779165564</v>
      </c>
      <c r="AP1041" s="2">
        <v>0.35516726522755437</v>
      </c>
      <c r="AQ1041" s="1">
        <f t="shared" si="17"/>
        <v>9.9555032477888119</v>
      </c>
    </row>
    <row r="1042" spans="1:43" x14ac:dyDescent="0.25">
      <c r="A1042" t="s">
        <v>1137</v>
      </c>
      <c r="B1042" s="2">
        <v>1.1481672509550238</v>
      </c>
      <c r="C1042" s="2">
        <v>1.3836089657527784</v>
      </c>
      <c r="D1042" s="2">
        <v>0.9771206674691113</v>
      </c>
      <c r="E1042" s="2">
        <v>0.85684841839724712</v>
      </c>
      <c r="F1042" s="2">
        <v>0.92043355798239457</v>
      </c>
      <c r="G1042" s="2">
        <v>0.98262802213996281</v>
      </c>
      <c r="H1042" s="2">
        <v>0.86564397316270081</v>
      </c>
      <c r="I1042" s="2">
        <v>1.0325809846834084</v>
      </c>
      <c r="J1042" s="2">
        <v>1.0608069126044475</v>
      </c>
      <c r="K1042" s="2">
        <v>1.3653408787311738</v>
      </c>
      <c r="L1042" s="2">
        <v>0.86019152835450852</v>
      </c>
      <c r="M1042" s="2">
        <v>1.4570956079448165</v>
      </c>
      <c r="N1042" s="2">
        <v>1.2158847971013862</v>
      </c>
      <c r="O1042" s="2">
        <v>1.1144969987036406</v>
      </c>
      <c r="P1042" s="2">
        <v>0.63404147223997542</v>
      </c>
      <c r="Q1042" s="2">
        <v>0.76628480494471773</v>
      </c>
      <c r="R1042" s="2">
        <v>0.61399211832727918</v>
      </c>
      <c r="S1042" s="2">
        <v>0.62458372630271497</v>
      </c>
      <c r="T1042" s="2">
        <v>0.68119587345494548</v>
      </c>
      <c r="U1042" s="2">
        <v>0.6635534276929691</v>
      </c>
      <c r="V1042" s="2">
        <v>0.6082788557592913</v>
      </c>
      <c r="W1042" s="2">
        <v>0.56561858391691167</v>
      </c>
      <c r="X1042" s="2">
        <v>0.62140855249264804</v>
      </c>
      <c r="Y1042" s="2">
        <v>0.59050574434054104</v>
      </c>
      <c r="Z1042" s="2">
        <v>0.77308880819734371</v>
      </c>
      <c r="AA1042" s="2">
        <v>0.73913579968316068</v>
      </c>
      <c r="AB1042" s="2">
        <v>0.71557058293423625</v>
      </c>
      <c r="AC1042" s="2">
        <v>0.66578386723340777</v>
      </c>
      <c r="AD1042" s="2">
        <v>0.74268709680024059</v>
      </c>
      <c r="AE1042" s="2">
        <v>1.2766329581281979</v>
      </c>
      <c r="AF1042" s="2">
        <v>1.1671851654596748</v>
      </c>
      <c r="AG1042" s="2">
        <v>0.80551319453407855</v>
      </c>
      <c r="AH1042" s="2">
        <v>1.1115703186929111</v>
      </c>
      <c r="AI1042" s="2">
        <v>1.6013403442754433</v>
      </c>
      <c r="AJ1042" s="2">
        <v>2.4483774242906171</v>
      </c>
      <c r="AK1042" s="2">
        <v>2.4772973289299389</v>
      </c>
      <c r="AL1042" s="2">
        <v>2.6954205586384754</v>
      </c>
      <c r="AM1042" s="2">
        <v>2.7196132495920393</v>
      </c>
      <c r="AN1042" s="2">
        <v>2.6687652198058718</v>
      </c>
      <c r="AO1042" s="2">
        <v>2.1515668519391586</v>
      </c>
      <c r="AP1042" s="2">
        <v>1.6190996948498602</v>
      </c>
      <c r="AQ1042" s="1">
        <f t="shared" si="17"/>
        <v>47.98896018743924</v>
      </c>
    </row>
    <row r="1043" spans="1:43" x14ac:dyDescent="0.25">
      <c r="A1043" t="s">
        <v>1138</v>
      </c>
      <c r="B1043" s="2">
        <v>0.35516726522755437</v>
      </c>
      <c r="C1043" s="2">
        <v>0.3553779294001973</v>
      </c>
      <c r="D1043" s="2">
        <v>0.35516726522755437</v>
      </c>
      <c r="E1043" s="2">
        <v>0.35516726522755437</v>
      </c>
      <c r="F1043" s="2">
        <v>0.35516726522755437</v>
      </c>
      <c r="G1043" s="2">
        <v>0.35516726522755437</v>
      </c>
      <c r="H1043" s="2">
        <v>0.35516726522755437</v>
      </c>
      <c r="I1043" s="2">
        <v>0.35516726522755437</v>
      </c>
      <c r="J1043" s="2">
        <v>0.35516726522755437</v>
      </c>
      <c r="K1043" s="2">
        <v>0.35516726522755437</v>
      </c>
      <c r="L1043" s="2">
        <v>0.35134662888324364</v>
      </c>
      <c r="M1043" s="2">
        <v>0.35368368967271535</v>
      </c>
      <c r="N1043" s="2">
        <v>0.35055702655101029</v>
      </c>
      <c r="O1043" s="2">
        <v>0.35447647816199579</v>
      </c>
      <c r="P1043" s="2">
        <v>0.35349312060208571</v>
      </c>
      <c r="Q1043" s="2">
        <v>0.35649206872347339</v>
      </c>
      <c r="R1043" s="2">
        <v>0.3558008435407003</v>
      </c>
      <c r="S1043" s="2">
        <v>0.35610424091024417</v>
      </c>
      <c r="T1043" s="2">
        <v>0.35527140496217946</v>
      </c>
      <c r="U1043" s="2">
        <v>0.35520400165760591</v>
      </c>
      <c r="V1043" s="2">
        <v>0.3556497783444037</v>
      </c>
      <c r="W1043" s="2">
        <v>0.35516726522755437</v>
      </c>
      <c r="X1043" s="2">
        <v>0.35516726522755437</v>
      </c>
      <c r="Y1043" s="2">
        <v>0.34607256054081215</v>
      </c>
      <c r="Z1043" s="2">
        <v>0.35516726522755437</v>
      </c>
      <c r="AA1043" s="2">
        <v>0.35516726522755437</v>
      </c>
      <c r="AB1043" s="2">
        <v>0.35516726522755437</v>
      </c>
      <c r="AC1043" s="2">
        <v>0.35516726522755437</v>
      </c>
      <c r="AD1043" s="2">
        <v>0.36582413642811096</v>
      </c>
      <c r="AE1043" s="2">
        <v>0.37739618116419704</v>
      </c>
      <c r="AF1043" s="2">
        <v>0.35565374064899347</v>
      </c>
      <c r="AG1043" s="2">
        <v>0.35516726522755437</v>
      </c>
      <c r="AH1043" s="2">
        <v>0.3771462879981442</v>
      </c>
      <c r="AI1043" s="2">
        <v>0.35596301490170901</v>
      </c>
      <c r="AJ1043" s="2">
        <v>0.48938746094231478</v>
      </c>
      <c r="AK1043" s="2">
        <v>0.39497707197670029</v>
      </c>
      <c r="AL1043" s="2">
        <v>0.47845308139427511</v>
      </c>
      <c r="AM1043" s="2">
        <v>0.5706796111487209</v>
      </c>
      <c r="AN1043" s="2">
        <v>0.50310313284657027</v>
      </c>
      <c r="AO1043" s="2">
        <v>0.50355329207130128</v>
      </c>
      <c r="AP1043" s="2">
        <v>0.42940873152873493</v>
      </c>
      <c r="AQ1043" s="1">
        <f t="shared" si="17"/>
        <v>15.483751758641308</v>
      </c>
    </row>
    <row r="1044" spans="1:43" x14ac:dyDescent="0.25">
      <c r="A1044" t="s">
        <v>1139</v>
      </c>
      <c r="B1044" s="2">
        <v>3.4016896337501619</v>
      </c>
      <c r="C1044" s="2">
        <v>2.8210161344058893</v>
      </c>
      <c r="D1044" s="2">
        <v>2.6665886177862932</v>
      </c>
      <c r="E1044" s="2">
        <v>2.354506020044234</v>
      </c>
      <c r="F1044" s="2">
        <v>2.2637052561089668</v>
      </c>
      <c r="G1044" s="2">
        <v>2.4559356838122417</v>
      </c>
      <c r="H1044" s="2">
        <v>2.166824381643444</v>
      </c>
      <c r="I1044" s="2">
        <v>2.1652805650829898</v>
      </c>
      <c r="J1044" s="2">
        <v>2.4657781854567862</v>
      </c>
      <c r="K1044" s="2">
        <v>2.4819768712251622</v>
      </c>
      <c r="L1044" s="2">
        <v>2.8507109716072674</v>
      </c>
      <c r="M1044" s="2">
        <v>2.9351393719933694</v>
      </c>
      <c r="N1044" s="2">
        <v>2.8299345237145364</v>
      </c>
      <c r="O1044" s="2">
        <v>3.2357303386949452</v>
      </c>
      <c r="P1044" s="2">
        <v>2.3256809818960114</v>
      </c>
      <c r="Q1044" s="2">
        <v>3.7889657220415973</v>
      </c>
      <c r="R1044" s="2">
        <v>2.2956097806793831</v>
      </c>
      <c r="S1044" s="2">
        <v>2.2108218886465494</v>
      </c>
      <c r="T1044" s="2">
        <v>2.1207315736524026</v>
      </c>
      <c r="U1044" s="2">
        <v>2.7778055198477549</v>
      </c>
      <c r="V1044" s="2">
        <v>1.942043824926154</v>
      </c>
      <c r="W1044" s="2">
        <v>2.1698007368467205</v>
      </c>
      <c r="X1044" s="2">
        <v>1.7419273149273149</v>
      </c>
      <c r="Y1044" s="2">
        <v>1.7888519159588263</v>
      </c>
      <c r="Z1044" s="2">
        <v>1.9537417487498074</v>
      </c>
      <c r="AA1044" s="2">
        <v>1.9001282212112445</v>
      </c>
      <c r="AB1044" s="2">
        <v>1.7703923293429185</v>
      </c>
      <c r="AC1044" s="2">
        <v>1.9134635473801582</v>
      </c>
      <c r="AD1044" s="2">
        <v>1.5366208836929434</v>
      </c>
      <c r="AE1044" s="2">
        <v>1.9013473733088846</v>
      </c>
      <c r="AF1044" s="2">
        <v>1.9206041989928297</v>
      </c>
      <c r="AG1044" s="2">
        <v>1.7589519030717273</v>
      </c>
      <c r="AH1044" s="2">
        <v>2.1740641170501522</v>
      </c>
      <c r="AI1044" s="2">
        <v>2.3920886957906005</v>
      </c>
      <c r="AJ1044" s="2">
        <v>2.6029449734708034</v>
      </c>
      <c r="AK1044" s="2">
        <v>3.7876244534826444</v>
      </c>
      <c r="AL1044" s="2">
        <v>2.6846469944830464</v>
      </c>
      <c r="AM1044" s="2">
        <v>2.8722794678306318</v>
      </c>
      <c r="AN1044" s="2">
        <v>2.4694840309180708</v>
      </c>
      <c r="AO1044" s="2">
        <v>1.8658040730069638</v>
      </c>
      <c r="AP1044" s="2">
        <v>2.1952360311911367</v>
      </c>
      <c r="AQ1044" s="1">
        <f t="shared" si="17"/>
        <v>97.956478857723582</v>
      </c>
    </row>
    <row r="1045" spans="1:43" x14ac:dyDescent="0.25">
      <c r="A1045" t="s">
        <v>1140</v>
      </c>
      <c r="B1045" s="2">
        <v>6.5176048966881854</v>
      </c>
      <c r="C1045" s="2">
        <v>5.301849392324379</v>
      </c>
      <c r="D1045" s="2">
        <v>5.1205555826976443</v>
      </c>
      <c r="E1045" s="2">
        <v>4.0689572781898082</v>
      </c>
      <c r="F1045" s="2">
        <v>3.6368053960337061</v>
      </c>
      <c r="G1045" s="2">
        <v>4.5243470993185824</v>
      </c>
      <c r="H1045" s="2">
        <v>3.964261950199341</v>
      </c>
      <c r="I1045" s="2">
        <v>4.0772661131863313</v>
      </c>
      <c r="J1045" s="2">
        <v>4.5277718821106632</v>
      </c>
      <c r="K1045" s="2">
        <v>5.1162827257874754</v>
      </c>
      <c r="L1045" s="2">
        <v>3.6336697811496395</v>
      </c>
      <c r="M1045" s="2">
        <v>5.3533027377417719</v>
      </c>
      <c r="N1045" s="2">
        <v>5.1510922465360647</v>
      </c>
      <c r="O1045" s="2">
        <v>5.9367839539506289</v>
      </c>
      <c r="P1045" s="2">
        <v>5.0397541754697599</v>
      </c>
      <c r="Q1045" s="2">
        <v>7.3879095759145805</v>
      </c>
      <c r="R1045" s="2">
        <v>3.7917641621394198</v>
      </c>
      <c r="S1045" s="2">
        <v>3.5460099599333743</v>
      </c>
      <c r="T1045" s="2">
        <v>3.8386231360840481</v>
      </c>
      <c r="U1045" s="2">
        <v>4.3482211362823868</v>
      </c>
      <c r="V1045" s="2">
        <v>3.4769823314836987</v>
      </c>
      <c r="W1045" s="2">
        <v>3.4049243701792911</v>
      </c>
      <c r="X1045" s="2">
        <v>3.3331125421906647</v>
      </c>
      <c r="Y1045" s="2">
        <v>3.453699666725262</v>
      </c>
      <c r="Z1045" s="2">
        <v>3.8795548365517138</v>
      </c>
      <c r="AA1045" s="2">
        <v>2.8915490535827471</v>
      </c>
      <c r="AB1045" s="2">
        <v>2.7072043771679635</v>
      </c>
      <c r="AC1045" s="2">
        <v>3.3324988417806187</v>
      </c>
      <c r="AD1045" s="2">
        <v>2.7319124678326294</v>
      </c>
      <c r="AE1045" s="2">
        <v>3.5669635546948992</v>
      </c>
      <c r="AF1045" s="2">
        <v>6.8803782834519636</v>
      </c>
      <c r="AG1045" s="2">
        <v>4.1087378975824365</v>
      </c>
      <c r="AH1045" s="2">
        <v>7.1009253981640672</v>
      </c>
      <c r="AI1045" s="2">
        <v>5.6560084267245809</v>
      </c>
      <c r="AJ1045" s="2">
        <v>9.2862951926835358</v>
      </c>
      <c r="AK1045" s="2">
        <v>11.796050013056782</v>
      </c>
      <c r="AL1045" s="2">
        <v>8.4634658132567324</v>
      </c>
      <c r="AM1045" s="2">
        <v>7.4552631905040148</v>
      </c>
      <c r="AN1045" s="2">
        <v>5.4914005106657164</v>
      </c>
      <c r="AO1045" s="2">
        <v>3.4275448708281102</v>
      </c>
      <c r="AP1045" s="2">
        <v>4.7844870008212901</v>
      </c>
      <c r="AQ1045" s="1">
        <f t="shared" si="17"/>
        <v>202.11179182166651</v>
      </c>
    </row>
    <row r="1046" spans="1:43" x14ac:dyDescent="0.25">
      <c r="A1046" t="s">
        <v>1141</v>
      </c>
      <c r="B1046" s="2">
        <v>0.60407120282877913</v>
      </c>
      <c r="C1046" s="2">
        <v>0.54823566270394797</v>
      </c>
      <c r="D1046" s="2">
        <v>0.54955456907173983</v>
      </c>
      <c r="E1046" s="2">
        <v>0.57055522226380817</v>
      </c>
      <c r="F1046" s="2">
        <v>0.52783641212418564</v>
      </c>
      <c r="G1046" s="2">
        <v>0.59195450337891842</v>
      </c>
      <c r="H1046" s="2">
        <v>0.50981758019500378</v>
      </c>
      <c r="I1046" s="2">
        <v>0.56760762354871974</v>
      </c>
      <c r="J1046" s="2">
        <v>0.65615919980888049</v>
      </c>
      <c r="K1046" s="2">
        <v>0.87700348177983689</v>
      </c>
      <c r="L1046" s="2">
        <v>0.68259598709463654</v>
      </c>
      <c r="M1046" s="2">
        <v>0.86930948651062834</v>
      </c>
      <c r="N1046" s="2">
        <v>1.1329753902775757</v>
      </c>
      <c r="O1046" s="2">
        <v>0.97624296428295976</v>
      </c>
      <c r="P1046" s="2">
        <v>0.63062426403449079</v>
      </c>
      <c r="Q1046" s="2">
        <v>1.301892658718117</v>
      </c>
      <c r="R1046" s="2">
        <v>0.60722483413710537</v>
      </c>
      <c r="S1046" s="2">
        <v>0.62318886858551004</v>
      </c>
      <c r="T1046" s="2">
        <v>0.6839547863405504</v>
      </c>
      <c r="U1046" s="2">
        <v>0.67403943670631472</v>
      </c>
      <c r="V1046" s="2">
        <v>0.57037654688047534</v>
      </c>
      <c r="W1046" s="2">
        <v>0.63552543837168418</v>
      </c>
      <c r="X1046" s="2">
        <v>0.53268722952618353</v>
      </c>
      <c r="Y1046" s="2">
        <v>0.57205099509572266</v>
      </c>
      <c r="Z1046" s="2">
        <v>0.58130172351609488</v>
      </c>
      <c r="AA1046" s="2">
        <v>0.5645068584596713</v>
      </c>
      <c r="AB1046" s="2">
        <v>0.52986500185245533</v>
      </c>
      <c r="AC1046" s="2">
        <v>0.61010852826734197</v>
      </c>
      <c r="AD1046" s="2">
        <v>0.48884336064471756</v>
      </c>
      <c r="AE1046" s="2">
        <v>0.66500782168153738</v>
      </c>
      <c r="AF1046" s="2">
        <v>0.62957033000002993</v>
      </c>
      <c r="AG1046" s="2">
        <v>0.55291263826629589</v>
      </c>
      <c r="AH1046" s="2">
        <v>0.69813859467118555</v>
      </c>
      <c r="AI1046" s="2">
        <v>0.70602712772861165</v>
      </c>
      <c r="AJ1046" s="2">
        <v>0.71846914212237967</v>
      </c>
      <c r="AK1046" s="2">
        <v>0.93790721549442657</v>
      </c>
      <c r="AL1046" s="2">
        <v>0.79716949496344403</v>
      </c>
      <c r="AM1046" s="2">
        <v>1.043028211470614</v>
      </c>
      <c r="AN1046" s="2">
        <v>0.71515361489691376</v>
      </c>
      <c r="AO1046" s="2">
        <v>0.58156519187667666</v>
      </c>
      <c r="AP1046" s="2">
        <v>0.81468049159220235</v>
      </c>
      <c r="AQ1046" s="1">
        <f t="shared" si="17"/>
        <v>28.129739691770379</v>
      </c>
    </row>
    <row r="1047" spans="1:43" x14ac:dyDescent="0.25">
      <c r="A1047" t="s">
        <v>1142</v>
      </c>
      <c r="B1047" s="2">
        <v>0.35641605260910225</v>
      </c>
      <c r="C1047" s="2">
        <v>0.35582512908201069</v>
      </c>
      <c r="D1047" s="2">
        <v>0.35650976836434789</v>
      </c>
      <c r="E1047" s="2">
        <v>0.35643874896131367</v>
      </c>
      <c r="F1047" s="2">
        <v>0.35698403998662864</v>
      </c>
      <c r="G1047" s="2">
        <v>0.4503629370369262</v>
      </c>
      <c r="H1047" s="2">
        <v>0.35653565563722789</v>
      </c>
      <c r="I1047" s="2">
        <v>0.3826036683684817</v>
      </c>
      <c r="J1047" s="2">
        <v>0.45751215807914547</v>
      </c>
      <c r="K1047" s="2">
        <v>0.54619745143425913</v>
      </c>
      <c r="L1047" s="2">
        <v>0.61204768604434179</v>
      </c>
      <c r="M1047" s="2">
        <v>0.85492808969764877</v>
      </c>
      <c r="N1047" s="2">
        <v>0.98075182876367051</v>
      </c>
      <c r="O1047" s="2">
        <v>0.72301503819009305</v>
      </c>
      <c r="P1047" s="2">
        <v>0.48892460199721532</v>
      </c>
      <c r="Q1047" s="2">
        <v>0.58456709166270771</v>
      </c>
      <c r="R1047" s="2">
        <v>0.52331552624209854</v>
      </c>
      <c r="S1047" s="2">
        <v>0.54291718643573383</v>
      </c>
      <c r="T1047" s="2">
        <v>0.57550008911134953</v>
      </c>
      <c r="U1047" s="2">
        <v>0.48980181276687951</v>
      </c>
      <c r="V1047" s="2">
        <v>0.50058499686603808</v>
      </c>
      <c r="W1047" s="2">
        <v>0.42596876374190806</v>
      </c>
      <c r="X1047" s="2">
        <v>0.5186105354906565</v>
      </c>
      <c r="Y1047" s="2">
        <v>0.39930607091907655</v>
      </c>
      <c r="Z1047" s="2">
        <v>0.56641825851520311</v>
      </c>
      <c r="AA1047" s="2">
        <v>0.39646970099273782</v>
      </c>
      <c r="AB1047" s="2">
        <v>0.48508795171250552</v>
      </c>
      <c r="AC1047" s="2">
        <v>0.53960008787762104</v>
      </c>
      <c r="AD1047" s="2">
        <v>0.6154964000370331</v>
      </c>
      <c r="AE1047" s="2">
        <v>0.69020179019087835</v>
      </c>
      <c r="AF1047" s="2">
        <v>0.73708999373204698</v>
      </c>
      <c r="AG1047" s="2">
        <v>0.65596142329402229</v>
      </c>
      <c r="AH1047" s="2">
        <v>1.5206721162809709</v>
      </c>
      <c r="AI1047" s="2">
        <v>1.2512337362527783</v>
      </c>
      <c r="AJ1047" s="2">
        <v>2.1532317856782499</v>
      </c>
      <c r="AK1047" s="2">
        <v>1.4427177400297424</v>
      </c>
      <c r="AL1047" s="2">
        <v>1.5142962747664459</v>
      </c>
      <c r="AM1047" s="2">
        <v>1.8035603115585133</v>
      </c>
      <c r="AN1047" s="2">
        <v>0.99831009101878943</v>
      </c>
      <c r="AO1047" s="2">
        <v>1.050429851404262</v>
      </c>
      <c r="AP1047" s="2">
        <v>0.99652590982638989</v>
      </c>
      <c r="AQ1047" s="1">
        <f t="shared" si="17"/>
        <v>29.612928350657057</v>
      </c>
    </row>
    <row r="1048" spans="1:43" x14ac:dyDescent="0.25">
      <c r="A1048" t="s">
        <v>1143</v>
      </c>
      <c r="B1048" s="2">
        <v>0.38947708394336367</v>
      </c>
      <c r="C1048" s="2">
        <v>0.39474783111220235</v>
      </c>
      <c r="D1048" s="2">
        <v>0.45194138691143637</v>
      </c>
      <c r="E1048" s="2">
        <v>0.50043785487914971</v>
      </c>
      <c r="F1048" s="2">
        <v>0.44540006006605837</v>
      </c>
      <c r="G1048" s="2">
        <v>0.54237789807047099</v>
      </c>
      <c r="H1048" s="2">
        <v>0.42801081681173558</v>
      </c>
      <c r="I1048" s="2">
        <v>0.49924458166816299</v>
      </c>
      <c r="J1048" s="2">
        <v>0.54480247634499612</v>
      </c>
      <c r="K1048" s="2">
        <v>0.60418907797322685</v>
      </c>
      <c r="L1048" s="2">
        <v>0.65349700492843454</v>
      </c>
      <c r="M1048" s="2">
        <v>0.73461740158405076</v>
      </c>
      <c r="N1048" s="2">
        <v>0.6818968708386981</v>
      </c>
      <c r="O1048" s="2">
        <v>0.66300188300213247</v>
      </c>
      <c r="P1048" s="2">
        <v>0.40237346365931503</v>
      </c>
      <c r="Q1048" s="2">
        <v>0.52491896606792476</v>
      </c>
      <c r="R1048" s="2">
        <v>0.50292692851234833</v>
      </c>
      <c r="S1048" s="2">
        <v>0.51984829949971734</v>
      </c>
      <c r="T1048" s="2">
        <v>0.5396927514054779</v>
      </c>
      <c r="U1048" s="2">
        <v>0.47990245200709025</v>
      </c>
      <c r="V1048" s="2">
        <v>0.48907521157093226</v>
      </c>
      <c r="W1048" s="2">
        <v>0.44295156680651715</v>
      </c>
      <c r="X1048" s="2">
        <v>0.54012880287855047</v>
      </c>
      <c r="Y1048" s="2">
        <v>0.42886367563865235</v>
      </c>
      <c r="Z1048" s="2">
        <v>0.57814020102661057</v>
      </c>
      <c r="AA1048" s="2">
        <v>0.43156410432730197</v>
      </c>
      <c r="AB1048" s="2">
        <v>0.55578199458133071</v>
      </c>
      <c r="AC1048" s="2">
        <v>0.56125812376976469</v>
      </c>
      <c r="AD1048" s="2">
        <v>0.65269924282015901</v>
      </c>
      <c r="AE1048" s="2">
        <v>0.70465128260541077</v>
      </c>
      <c r="AF1048" s="2">
        <v>0.67614457010898965</v>
      </c>
      <c r="AG1048" s="2">
        <v>0.6478256287552393</v>
      </c>
      <c r="AH1048" s="2">
        <v>1.2545420726004974</v>
      </c>
      <c r="AI1048" s="2">
        <v>1.0024147666321754</v>
      </c>
      <c r="AJ1048" s="2">
        <v>1.8631630048217129</v>
      </c>
      <c r="AK1048" s="2">
        <v>1.4259394496502567</v>
      </c>
      <c r="AL1048" s="2">
        <v>2.3908037521391123</v>
      </c>
      <c r="AM1048" s="2">
        <v>2.1258782642090481</v>
      </c>
      <c r="AN1048" s="2">
        <v>1.5195324032231778</v>
      </c>
      <c r="AO1048" s="2">
        <v>1.7770952650814396</v>
      </c>
      <c r="AP1048" s="2">
        <v>1.3045935398176569</v>
      </c>
      <c r="AQ1048" s="1">
        <f t="shared" si="17"/>
        <v>31.876352012350527</v>
      </c>
    </row>
    <row r="1049" spans="1:43" x14ac:dyDescent="0.25">
      <c r="A1049" t="s">
        <v>1144</v>
      </c>
      <c r="B1049" s="2">
        <v>0.43269810561563382</v>
      </c>
      <c r="C1049" s="2">
        <v>0.38603517652863517</v>
      </c>
      <c r="D1049" s="2">
        <v>0.35649738187166857</v>
      </c>
      <c r="E1049" s="2">
        <v>0.35644261772522401</v>
      </c>
      <c r="F1049" s="2">
        <v>0.35643801847803891</v>
      </c>
      <c r="G1049" s="2">
        <v>0.4085984027755698</v>
      </c>
      <c r="H1049" s="2">
        <v>0.35614648203642907</v>
      </c>
      <c r="I1049" s="2">
        <v>0.36583122284421132</v>
      </c>
      <c r="J1049" s="2">
        <v>0.3717733293984038</v>
      </c>
      <c r="K1049" s="2">
        <v>0.4028504549332157</v>
      </c>
      <c r="L1049" s="2">
        <v>0.42386499631348618</v>
      </c>
      <c r="M1049" s="2">
        <v>0.55711063053154652</v>
      </c>
      <c r="N1049" s="2">
        <v>0.51838431270724028</v>
      </c>
      <c r="O1049" s="2">
        <v>0.40226043312654047</v>
      </c>
      <c r="P1049" s="2">
        <v>0.35819593053330823</v>
      </c>
      <c r="Q1049" s="2">
        <v>0.37719824782435474</v>
      </c>
      <c r="R1049" s="2">
        <v>0.35733871139708762</v>
      </c>
      <c r="S1049" s="2">
        <v>0.35861466066654457</v>
      </c>
      <c r="T1049" s="2">
        <v>0.42168152735933928</v>
      </c>
      <c r="U1049" s="2">
        <v>0.35780733805767473</v>
      </c>
      <c r="V1049" s="2">
        <v>0.35692311746156524</v>
      </c>
      <c r="W1049" s="2">
        <v>0.3562607774319797</v>
      </c>
      <c r="X1049" s="2">
        <v>0.35679763115628194</v>
      </c>
      <c r="Y1049" s="2">
        <v>0.37088396161919635</v>
      </c>
      <c r="Z1049" s="2">
        <v>0.45490262601472953</v>
      </c>
      <c r="AA1049" s="2">
        <v>0.37053390422466026</v>
      </c>
      <c r="AB1049" s="2">
        <v>0.43929937735390601</v>
      </c>
      <c r="AC1049" s="2">
        <v>0.42225085851566835</v>
      </c>
      <c r="AD1049" s="2">
        <v>0.48706426801078373</v>
      </c>
      <c r="AE1049" s="2">
        <v>0.53494595116052968</v>
      </c>
      <c r="AF1049" s="2">
        <v>0.44384295724249534</v>
      </c>
      <c r="AG1049" s="2">
        <v>0.43606947162484766</v>
      </c>
      <c r="AH1049" s="2">
        <v>0.520229564082759</v>
      </c>
      <c r="AI1049" s="2">
        <v>0.56970625366432737</v>
      </c>
      <c r="AJ1049" s="2">
        <v>0.74315485721045182</v>
      </c>
      <c r="AK1049" s="2">
        <v>0.66873933337504776</v>
      </c>
      <c r="AL1049" s="2">
        <v>0.57951399484788069</v>
      </c>
      <c r="AM1049" s="2">
        <v>0.76735856681407699</v>
      </c>
      <c r="AN1049" s="2">
        <v>0.61254521970457554</v>
      </c>
      <c r="AO1049" s="2">
        <v>0.68452579443525119</v>
      </c>
      <c r="AP1049" s="2">
        <v>0.45448220339212786</v>
      </c>
      <c r="AQ1049" s="1">
        <f t="shared" si="17"/>
        <v>18.555798670067293</v>
      </c>
    </row>
    <row r="1050" spans="1:43" x14ac:dyDescent="0.25">
      <c r="A1050" t="s">
        <v>1145</v>
      </c>
      <c r="B1050" s="2">
        <v>0.35516726522755437</v>
      </c>
      <c r="C1050" s="2">
        <v>0.35530572568566843</v>
      </c>
      <c r="D1050" s="2">
        <v>0.35516726522755437</v>
      </c>
      <c r="E1050" s="2">
        <v>0.35516726522755437</v>
      </c>
      <c r="F1050" s="2">
        <v>0.35516726522755437</v>
      </c>
      <c r="G1050" s="2">
        <v>0.35552026404567005</v>
      </c>
      <c r="H1050" s="2">
        <v>0.35516726522755437</v>
      </c>
      <c r="I1050" s="2">
        <v>0.35544072989381581</v>
      </c>
      <c r="J1050" s="2">
        <v>0.35516726522755437</v>
      </c>
      <c r="K1050" s="2">
        <v>0.35516726522755437</v>
      </c>
      <c r="L1050" s="2">
        <v>0.35282292167023055</v>
      </c>
      <c r="M1050" s="2">
        <v>0.35671352523227662</v>
      </c>
      <c r="N1050" s="2">
        <v>0.35422084618549721</v>
      </c>
      <c r="O1050" s="2">
        <v>0.3563959412566664</v>
      </c>
      <c r="P1050" s="2">
        <v>0.35521092433173118</v>
      </c>
      <c r="Q1050" s="2">
        <v>0.35686472276668968</v>
      </c>
      <c r="R1050" s="2">
        <v>0.35518080816910524</v>
      </c>
      <c r="S1050" s="2">
        <v>0.35526620367324169</v>
      </c>
      <c r="T1050" s="2">
        <v>0.35519558556761721</v>
      </c>
      <c r="U1050" s="2">
        <v>0.35540236596864627</v>
      </c>
      <c r="V1050" s="2">
        <v>0.35541456695081974</v>
      </c>
      <c r="W1050" s="2">
        <v>0.35519308579406172</v>
      </c>
      <c r="X1050" s="2">
        <v>0.35516726522755437</v>
      </c>
      <c r="Y1050" s="2">
        <v>0.34766875830102295</v>
      </c>
      <c r="Z1050" s="2">
        <v>0.35600532716195099</v>
      </c>
      <c r="AA1050" s="2">
        <v>0.35516726522755437</v>
      </c>
      <c r="AB1050" s="2">
        <v>0.35547152568287776</v>
      </c>
      <c r="AC1050" s="2">
        <v>0.35516726522755437</v>
      </c>
      <c r="AD1050" s="2">
        <v>0.35538476925448781</v>
      </c>
      <c r="AE1050" s="2">
        <v>0.35314596238659646</v>
      </c>
      <c r="AF1050" s="2">
        <v>0.35548868219293817</v>
      </c>
      <c r="AG1050" s="2">
        <v>0.35516726522755437</v>
      </c>
      <c r="AH1050" s="2">
        <v>0.35533151814150576</v>
      </c>
      <c r="AI1050" s="2">
        <v>0.35568914154508002</v>
      </c>
      <c r="AJ1050" s="2">
        <v>0.35756480389425893</v>
      </c>
      <c r="AK1050" s="2">
        <v>0.35441685146907953</v>
      </c>
      <c r="AL1050" s="2">
        <v>0.35616170628042698</v>
      </c>
      <c r="AM1050" s="2">
        <v>0.45309604728984398</v>
      </c>
      <c r="AN1050" s="2">
        <v>0.38285951516960948</v>
      </c>
      <c r="AO1050" s="2">
        <v>0.5788073937561673</v>
      </c>
      <c r="AP1050" s="2">
        <v>0.35580040709353855</v>
      </c>
      <c r="AQ1050" s="1">
        <f t="shared" si="17"/>
        <v>14.909880544314221</v>
      </c>
    </row>
    <row r="1051" spans="1:43" x14ac:dyDescent="0.25">
      <c r="A1051" t="s">
        <v>1146</v>
      </c>
      <c r="B1051" s="2">
        <v>0</v>
      </c>
      <c r="C1051" s="2">
        <v>0</v>
      </c>
      <c r="D1051" s="2">
        <v>0</v>
      </c>
      <c r="E1051" s="2">
        <v>0</v>
      </c>
      <c r="F1051" s="2">
        <v>0</v>
      </c>
      <c r="G1051" s="2">
        <v>0</v>
      </c>
      <c r="H1051" s="2">
        <v>0</v>
      </c>
      <c r="I1051" s="2">
        <v>0</v>
      </c>
      <c r="J1051" s="2">
        <v>0</v>
      </c>
      <c r="K1051" s="2">
        <v>0</v>
      </c>
      <c r="L1051" s="2">
        <v>0</v>
      </c>
      <c r="M1051" s="2">
        <v>0</v>
      </c>
      <c r="N1051" s="2">
        <v>0</v>
      </c>
      <c r="O1051" s="2">
        <v>4.9736978123737341E-2</v>
      </c>
      <c r="P1051" s="2">
        <v>0</v>
      </c>
      <c r="Q1051" s="2">
        <v>0.35516726522755437</v>
      </c>
      <c r="R1051" s="2">
        <v>0.35516726522755437</v>
      </c>
      <c r="S1051" s="2">
        <v>0</v>
      </c>
      <c r="T1051" s="2">
        <v>0.34463873823855939</v>
      </c>
      <c r="U1051" s="2">
        <v>0</v>
      </c>
      <c r="V1051" s="2">
        <v>0.1217293554978891</v>
      </c>
      <c r="W1051" s="2">
        <v>0</v>
      </c>
      <c r="X1051" s="2">
        <v>0.13445690927049569</v>
      </c>
      <c r="Y1051" s="2">
        <v>0.31320993180713042</v>
      </c>
      <c r="Z1051" s="2">
        <v>0.35516726522755437</v>
      </c>
      <c r="AA1051" s="2">
        <v>0.35516726522755437</v>
      </c>
      <c r="AB1051" s="2">
        <v>0.35516726522755437</v>
      </c>
      <c r="AC1051" s="2">
        <v>0.14572632719546497</v>
      </c>
      <c r="AD1051" s="2">
        <v>0.35516726522755437</v>
      </c>
      <c r="AE1051" s="2">
        <v>0.34470719936202854</v>
      </c>
      <c r="AF1051" s="2">
        <v>0.35516726522755437</v>
      </c>
      <c r="AG1051" s="2">
        <v>0.28170281934846608</v>
      </c>
      <c r="AH1051" s="2">
        <v>0.35516726522755437</v>
      </c>
      <c r="AI1051" s="2">
        <v>0.35516726522755437</v>
      </c>
      <c r="AJ1051" s="2">
        <v>0.35516726522755437</v>
      </c>
      <c r="AK1051" s="2">
        <v>0.35520331504576208</v>
      </c>
      <c r="AL1051" s="2">
        <v>0.35550570935775871</v>
      </c>
      <c r="AM1051" s="2">
        <v>0.35516726522755437</v>
      </c>
      <c r="AN1051" s="2">
        <v>0.35516726522755437</v>
      </c>
      <c r="AO1051" s="2">
        <v>0.36049069684339607</v>
      </c>
      <c r="AP1051" s="2">
        <v>0.35516726522755437</v>
      </c>
      <c r="AQ1051" s="1">
        <f t="shared" si="17"/>
        <v>7.4242824280488966</v>
      </c>
    </row>
    <row r="1052" spans="1:43" x14ac:dyDescent="0.25">
      <c r="A1052" t="s">
        <v>1147</v>
      </c>
      <c r="B1052" s="2">
        <v>0</v>
      </c>
      <c r="C1052" s="2">
        <v>0</v>
      </c>
      <c r="D1052" s="2">
        <v>0</v>
      </c>
      <c r="E1052" s="2">
        <v>0</v>
      </c>
      <c r="F1052" s="2">
        <v>0</v>
      </c>
      <c r="G1052" s="2">
        <v>0</v>
      </c>
      <c r="H1052" s="2">
        <v>0</v>
      </c>
      <c r="I1052" s="2">
        <v>0</v>
      </c>
      <c r="J1052" s="2">
        <v>0</v>
      </c>
      <c r="K1052" s="2">
        <v>0</v>
      </c>
      <c r="L1052" s="2">
        <v>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0</v>
      </c>
      <c r="V1052" s="2">
        <v>0</v>
      </c>
      <c r="W1052" s="2">
        <v>0</v>
      </c>
      <c r="X1052" s="2">
        <v>0</v>
      </c>
      <c r="Y1052" s="2">
        <v>0</v>
      </c>
      <c r="Z1052" s="2">
        <v>0</v>
      </c>
      <c r="AA1052" s="2">
        <v>0</v>
      </c>
      <c r="AB1052" s="2">
        <v>0</v>
      </c>
      <c r="AC1052" s="2">
        <v>0</v>
      </c>
      <c r="AD1052" s="2">
        <v>0</v>
      </c>
      <c r="AE1052" s="2">
        <v>0</v>
      </c>
      <c r="AF1052" s="2">
        <v>0</v>
      </c>
      <c r="AG1052" s="2">
        <v>0</v>
      </c>
      <c r="AH1052" s="2">
        <v>0</v>
      </c>
      <c r="AI1052" s="2">
        <v>0</v>
      </c>
      <c r="AJ1052" s="2">
        <v>0</v>
      </c>
      <c r="AK1052" s="2">
        <v>0</v>
      </c>
      <c r="AL1052" s="2">
        <v>0</v>
      </c>
      <c r="AM1052" s="2">
        <v>0</v>
      </c>
      <c r="AN1052" s="2">
        <v>0</v>
      </c>
      <c r="AO1052" s="2">
        <v>0</v>
      </c>
      <c r="AP1052" s="2">
        <v>0</v>
      </c>
      <c r="AQ1052" s="1">
        <f t="shared" si="17"/>
        <v>0</v>
      </c>
    </row>
    <row r="1053" spans="1:43" x14ac:dyDescent="0.25">
      <c r="A1053" t="s">
        <v>1148</v>
      </c>
      <c r="B1053" s="2">
        <v>0</v>
      </c>
      <c r="C1053" s="2">
        <v>0</v>
      </c>
      <c r="D1053" s="2">
        <v>0</v>
      </c>
      <c r="E1053" s="2">
        <v>0</v>
      </c>
      <c r="F1053" s="2">
        <v>0</v>
      </c>
      <c r="G1053" s="2">
        <v>0</v>
      </c>
      <c r="H1053" s="2">
        <v>0</v>
      </c>
      <c r="I1053" s="2">
        <v>0</v>
      </c>
      <c r="J1053" s="2">
        <v>0</v>
      </c>
      <c r="K1053" s="2">
        <v>0</v>
      </c>
      <c r="L1053" s="2">
        <v>0.35357041780761622</v>
      </c>
      <c r="M1053" s="2">
        <v>0</v>
      </c>
      <c r="N1053" s="2">
        <v>0.35358863546445884</v>
      </c>
      <c r="O1053" s="2">
        <v>0</v>
      </c>
      <c r="P1053" s="2">
        <v>0</v>
      </c>
      <c r="Q1053" s="2">
        <v>0.14379680610326351</v>
      </c>
      <c r="R1053" s="2">
        <v>4.0738974754906954E-2</v>
      </c>
      <c r="S1053" s="2">
        <v>0</v>
      </c>
      <c r="T1053" s="2">
        <v>0</v>
      </c>
      <c r="U1053" s="2">
        <v>0</v>
      </c>
      <c r="V1053" s="2">
        <v>0</v>
      </c>
      <c r="W1053" s="2">
        <v>0</v>
      </c>
      <c r="X1053" s="2">
        <v>0</v>
      </c>
      <c r="Y1053" s="2">
        <v>0.32057046182994631</v>
      </c>
      <c r="Z1053" s="2">
        <v>2.6947339795977854E-2</v>
      </c>
      <c r="AA1053" s="2">
        <v>0.35516726522755437</v>
      </c>
      <c r="AB1053" s="2">
        <v>0</v>
      </c>
      <c r="AC1053" s="2">
        <v>0</v>
      </c>
      <c r="AD1053" s="2">
        <v>0.35516726522755437</v>
      </c>
      <c r="AE1053" s="2">
        <v>0.33315342089797362</v>
      </c>
      <c r="AF1053" s="2">
        <v>0.35516726522755437</v>
      </c>
      <c r="AG1053" s="2">
        <v>0</v>
      </c>
      <c r="AH1053" s="2">
        <v>0.35516726522755437</v>
      </c>
      <c r="AI1053" s="2">
        <v>0.35516726522755437</v>
      </c>
      <c r="AJ1053" s="2">
        <v>0.35516726522755437</v>
      </c>
      <c r="AK1053" s="2">
        <v>0.39012530657833855</v>
      </c>
      <c r="AL1053" s="2">
        <v>0.35550259236600268</v>
      </c>
      <c r="AM1053" s="2">
        <v>0.35701118260980835</v>
      </c>
      <c r="AN1053" s="2">
        <v>0.3551351193671255</v>
      </c>
      <c r="AO1053" s="2">
        <v>0.4372600246936782</v>
      </c>
      <c r="AP1053" s="2">
        <v>0.35516726522755437</v>
      </c>
      <c r="AQ1053" s="1">
        <f t="shared" si="17"/>
        <v>5.9535711388619781</v>
      </c>
    </row>
    <row r="1054" spans="1:43" x14ac:dyDescent="0.25">
      <c r="A1054" t="s">
        <v>1150</v>
      </c>
      <c r="B1054" s="2">
        <v>0.35528653732957527</v>
      </c>
      <c r="C1054" s="2">
        <v>0.35582665404170899</v>
      </c>
      <c r="D1054" s="2">
        <v>0.35516726522755437</v>
      </c>
      <c r="E1054" s="2">
        <v>0.35516726522755437</v>
      </c>
      <c r="F1054" s="2">
        <v>0.35516726522755437</v>
      </c>
      <c r="G1054" s="2">
        <v>0.35516726522755437</v>
      </c>
      <c r="H1054" s="2">
        <v>0.35516726522755437</v>
      </c>
      <c r="I1054" s="2">
        <v>0.35516726522755437</v>
      </c>
      <c r="J1054" s="2">
        <v>0.3553860017136905</v>
      </c>
      <c r="K1054" s="2">
        <v>0.35516726522755437</v>
      </c>
      <c r="L1054" s="2">
        <v>0.35664042801222862</v>
      </c>
      <c r="M1054" s="2">
        <v>0.35516055633119215</v>
      </c>
      <c r="N1054" s="2">
        <v>0.35559229441556317</v>
      </c>
      <c r="O1054" s="2">
        <v>0.35676008714945473</v>
      </c>
      <c r="P1054" s="2">
        <v>0.35498667319061994</v>
      </c>
      <c r="Q1054" s="2">
        <v>0.35685841174680788</v>
      </c>
      <c r="R1054" s="2">
        <v>0.35691744543385573</v>
      </c>
      <c r="S1054" s="2">
        <v>0.35541389522001787</v>
      </c>
      <c r="T1054" s="2">
        <v>0.35585024621400696</v>
      </c>
      <c r="U1054" s="2">
        <v>0.3555453502142667</v>
      </c>
      <c r="V1054" s="2">
        <v>0.35614584308467223</v>
      </c>
      <c r="W1054" s="2">
        <v>0.35516726522755437</v>
      </c>
      <c r="X1054" s="2">
        <v>0.35516726522755437</v>
      </c>
      <c r="Y1054" s="2">
        <v>0.34650943292327763</v>
      </c>
      <c r="Z1054" s="2">
        <v>0.35578732640867461</v>
      </c>
      <c r="AA1054" s="2">
        <v>0.35516726522755437</v>
      </c>
      <c r="AB1054" s="2">
        <v>0.35551682546462304</v>
      </c>
      <c r="AC1054" s="2">
        <v>0.35516726522755437</v>
      </c>
      <c r="AD1054" s="2">
        <v>0.35422439188542887</v>
      </c>
      <c r="AE1054" s="2">
        <v>0.36870256311283334</v>
      </c>
      <c r="AF1054" s="2">
        <v>0.38129259208735822</v>
      </c>
      <c r="AG1054" s="2">
        <v>0.35516726522755437</v>
      </c>
      <c r="AH1054" s="2">
        <v>0.45841998587117549</v>
      </c>
      <c r="AI1054" s="2">
        <v>0.48315496293586646</v>
      </c>
      <c r="AJ1054" s="2">
        <v>0.5949302705057038</v>
      </c>
      <c r="AK1054" s="2">
        <v>0.76895024304339832</v>
      </c>
      <c r="AL1054" s="2">
        <v>0.73781121006485106</v>
      </c>
      <c r="AM1054" s="2">
        <v>0.84446291498625725</v>
      </c>
      <c r="AN1054" s="2">
        <v>0.67530251011182441</v>
      </c>
      <c r="AO1054" s="2">
        <v>0.85424304595208045</v>
      </c>
      <c r="AP1054" s="2">
        <v>0.51465472850258531</v>
      </c>
      <c r="AQ1054" s="1">
        <f t="shared" si="17"/>
        <v>17.338340610684256</v>
      </c>
    </row>
    <row r="1055" spans="1:43" x14ac:dyDescent="0.25">
      <c r="A1055" t="s">
        <v>1151</v>
      </c>
      <c r="B1055" s="2">
        <v>0</v>
      </c>
      <c r="C1055" s="2">
        <v>0</v>
      </c>
      <c r="D1055" s="2">
        <v>0</v>
      </c>
      <c r="E1055" s="2">
        <v>0</v>
      </c>
      <c r="F1055" s="2">
        <v>0</v>
      </c>
      <c r="G1055" s="2">
        <v>0</v>
      </c>
      <c r="H1055" s="2">
        <v>0</v>
      </c>
      <c r="I1055" s="2">
        <v>0</v>
      </c>
      <c r="J1055" s="2">
        <v>0</v>
      </c>
      <c r="K1055" s="2">
        <v>0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2">
        <v>0</v>
      </c>
      <c r="X1055" s="2">
        <v>0</v>
      </c>
      <c r="Y1055" s="2">
        <v>0</v>
      </c>
      <c r="Z1055" s="2">
        <v>0</v>
      </c>
      <c r="AA1055" s="2">
        <v>0</v>
      </c>
      <c r="AB1055" s="2">
        <v>0</v>
      </c>
      <c r="AC1055" s="2">
        <v>0</v>
      </c>
      <c r="AD1055" s="2">
        <v>0</v>
      </c>
      <c r="AE1055" s="2">
        <v>0</v>
      </c>
      <c r="AF1055" s="2">
        <v>0</v>
      </c>
      <c r="AG1055" s="2">
        <v>0</v>
      </c>
      <c r="AH1055" s="2">
        <v>0</v>
      </c>
      <c r="AI1055" s="2">
        <v>0</v>
      </c>
      <c r="AJ1055" s="2">
        <v>0</v>
      </c>
      <c r="AK1055" s="2">
        <v>0</v>
      </c>
      <c r="AL1055" s="2">
        <v>0</v>
      </c>
      <c r="AM1055" s="2">
        <v>0</v>
      </c>
      <c r="AN1055" s="2">
        <v>0</v>
      </c>
      <c r="AO1055" s="2">
        <v>0</v>
      </c>
      <c r="AP1055" s="2">
        <v>0</v>
      </c>
      <c r="AQ1055" s="1">
        <f t="shared" si="17"/>
        <v>0</v>
      </c>
    </row>
    <row r="1056" spans="1:43" x14ac:dyDescent="0.25">
      <c r="A1056" t="s">
        <v>1152</v>
      </c>
      <c r="B1056" s="2">
        <v>0</v>
      </c>
      <c r="C1056" s="2">
        <v>0</v>
      </c>
      <c r="D1056" s="2">
        <v>0</v>
      </c>
      <c r="E1056" s="2">
        <v>0</v>
      </c>
      <c r="F1056" s="2">
        <v>0</v>
      </c>
      <c r="G1056" s="2">
        <v>0</v>
      </c>
      <c r="H1056" s="2">
        <v>0</v>
      </c>
      <c r="I1056" s="2">
        <v>0</v>
      </c>
      <c r="J1056" s="2">
        <v>0</v>
      </c>
      <c r="K1056" s="2">
        <v>0</v>
      </c>
      <c r="L1056" s="2">
        <v>0</v>
      </c>
      <c r="M1056" s="2">
        <v>0.35516726522755437</v>
      </c>
      <c r="N1056" s="2">
        <v>0.35516726522755437</v>
      </c>
      <c r="O1056" s="2">
        <v>0.15375330265533993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0</v>
      </c>
      <c r="V1056" s="2">
        <v>0</v>
      </c>
      <c r="W1056" s="2">
        <v>0</v>
      </c>
      <c r="X1056" s="2">
        <v>0</v>
      </c>
      <c r="Y1056" s="2">
        <v>0</v>
      </c>
      <c r="Z1056" s="2">
        <v>0</v>
      </c>
      <c r="AA1056" s="2">
        <v>0</v>
      </c>
      <c r="AB1056" s="2">
        <v>0</v>
      </c>
      <c r="AC1056" s="2">
        <v>0</v>
      </c>
      <c r="AD1056" s="2">
        <v>0.15671358416947556</v>
      </c>
      <c r="AE1056" s="2">
        <v>0</v>
      </c>
      <c r="AF1056" s="2">
        <v>0.18122741370724049</v>
      </c>
      <c r="AG1056" s="2">
        <v>0</v>
      </c>
      <c r="AH1056" s="2">
        <v>9.7630316387132154E-2</v>
      </c>
      <c r="AI1056" s="2">
        <v>0.35516726522755437</v>
      </c>
      <c r="AJ1056" s="2">
        <v>0.35516726522755437</v>
      </c>
      <c r="AK1056" s="2">
        <v>0.35516726522755437</v>
      </c>
      <c r="AL1056" s="2">
        <v>0.35516726522755437</v>
      </c>
      <c r="AM1056" s="2">
        <v>0.35516726522755437</v>
      </c>
      <c r="AN1056" s="2">
        <v>0.35516726522755437</v>
      </c>
      <c r="AO1056" s="2">
        <v>0.12191198096465272</v>
      </c>
      <c r="AP1056" s="2">
        <v>0.35516726522755437</v>
      </c>
      <c r="AQ1056" s="1">
        <f t="shared" si="17"/>
        <v>3.90774198493183</v>
      </c>
    </row>
    <row r="1057" spans="1:43" x14ac:dyDescent="0.25">
      <c r="A1057" t="s">
        <v>1153</v>
      </c>
      <c r="B1057" s="2">
        <v>0</v>
      </c>
      <c r="C1057" s="2">
        <v>0</v>
      </c>
      <c r="D1057" s="2">
        <v>0</v>
      </c>
      <c r="E1057" s="2">
        <v>0</v>
      </c>
      <c r="F1057" s="2">
        <v>0</v>
      </c>
      <c r="G1057" s="2">
        <v>0</v>
      </c>
      <c r="H1057" s="2">
        <v>0</v>
      </c>
      <c r="I1057" s="2">
        <v>0</v>
      </c>
      <c r="J1057" s="2">
        <v>0</v>
      </c>
      <c r="K1057" s="2">
        <v>0</v>
      </c>
      <c r="L1057" s="2">
        <v>0</v>
      </c>
      <c r="M1057" s="2">
        <v>0</v>
      </c>
      <c r="N1057" s="2">
        <v>0</v>
      </c>
      <c r="O1057" s="2">
        <v>0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0</v>
      </c>
      <c r="V1057" s="2">
        <v>0</v>
      </c>
      <c r="W1057" s="2">
        <v>0</v>
      </c>
      <c r="X1057" s="2">
        <v>0</v>
      </c>
      <c r="Y1057" s="2">
        <v>0</v>
      </c>
      <c r="Z1057" s="2">
        <v>0</v>
      </c>
      <c r="AA1057" s="2">
        <v>0</v>
      </c>
      <c r="AB1057" s="2">
        <v>0</v>
      </c>
      <c r="AC1057" s="2">
        <v>0</v>
      </c>
      <c r="AD1057" s="2">
        <v>0</v>
      </c>
      <c r="AE1057" s="2">
        <v>0</v>
      </c>
      <c r="AF1057" s="2">
        <v>0</v>
      </c>
      <c r="AG1057" s="2">
        <v>0</v>
      </c>
      <c r="AH1057" s="2">
        <v>0</v>
      </c>
      <c r="AI1057" s="2">
        <v>0</v>
      </c>
      <c r="AJ1057" s="2">
        <v>0</v>
      </c>
      <c r="AK1057" s="2">
        <v>0</v>
      </c>
      <c r="AL1057" s="2">
        <v>0</v>
      </c>
      <c r="AM1057" s="2">
        <v>0</v>
      </c>
      <c r="AN1057" s="2">
        <v>0</v>
      </c>
      <c r="AO1057" s="2">
        <v>0</v>
      </c>
      <c r="AP1057" s="2">
        <v>0</v>
      </c>
      <c r="AQ1057" s="1">
        <f t="shared" si="17"/>
        <v>0</v>
      </c>
    </row>
    <row r="1058" spans="1:43" x14ac:dyDescent="0.25">
      <c r="A1058" t="s">
        <v>1154</v>
      </c>
      <c r="B1058" s="2">
        <v>0</v>
      </c>
      <c r="C1058" s="2">
        <v>0</v>
      </c>
      <c r="D1058" s="2">
        <v>0</v>
      </c>
      <c r="E1058" s="2">
        <v>0</v>
      </c>
      <c r="F1058" s="2">
        <v>0</v>
      </c>
      <c r="G1058" s="2">
        <v>0</v>
      </c>
      <c r="H1058" s="2">
        <v>0</v>
      </c>
      <c r="I1058" s="2">
        <v>0</v>
      </c>
      <c r="J1058" s="2">
        <v>0</v>
      </c>
      <c r="K1058" s="2">
        <v>0</v>
      </c>
      <c r="L1058" s="2">
        <v>0</v>
      </c>
      <c r="M1058" s="2">
        <v>0</v>
      </c>
      <c r="N1058" s="2">
        <v>0</v>
      </c>
      <c r="O1058" s="2">
        <v>0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0</v>
      </c>
      <c r="V1058" s="2">
        <v>0</v>
      </c>
      <c r="W1058" s="2">
        <v>0</v>
      </c>
      <c r="X1058" s="2">
        <v>0</v>
      </c>
      <c r="Y1058" s="2">
        <v>0</v>
      </c>
      <c r="Z1058" s="2">
        <v>0</v>
      </c>
      <c r="AA1058" s="2">
        <v>0</v>
      </c>
      <c r="AB1058" s="2">
        <v>0</v>
      </c>
      <c r="AC1058" s="2">
        <v>0</v>
      </c>
      <c r="AD1058" s="2">
        <v>0</v>
      </c>
      <c r="AE1058" s="2">
        <v>0</v>
      </c>
      <c r="AF1058" s="2">
        <v>0</v>
      </c>
      <c r="AG1058" s="2">
        <v>0</v>
      </c>
      <c r="AH1058" s="2">
        <v>0</v>
      </c>
      <c r="AI1058" s="2">
        <v>0</v>
      </c>
      <c r="AJ1058" s="2">
        <v>0</v>
      </c>
      <c r="AK1058" s="2">
        <v>0</v>
      </c>
      <c r="AL1058" s="2">
        <v>0</v>
      </c>
      <c r="AM1058" s="2">
        <v>0</v>
      </c>
      <c r="AN1058" s="2">
        <v>0</v>
      </c>
      <c r="AO1058" s="2">
        <v>0</v>
      </c>
      <c r="AP1058" s="2">
        <v>0</v>
      </c>
      <c r="AQ1058" s="1">
        <f t="shared" si="17"/>
        <v>0</v>
      </c>
    </row>
    <row r="1059" spans="1:43" x14ac:dyDescent="0.25">
      <c r="A1059" t="s">
        <v>1155</v>
      </c>
      <c r="B1059" s="2">
        <v>0</v>
      </c>
      <c r="C1059" s="2">
        <v>0</v>
      </c>
      <c r="D1059" s="2">
        <v>0</v>
      </c>
      <c r="E1059" s="2">
        <v>0</v>
      </c>
      <c r="F1059" s="2">
        <v>0</v>
      </c>
      <c r="G1059" s="2">
        <v>0</v>
      </c>
      <c r="H1059" s="2">
        <v>0</v>
      </c>
      <c r="I1059" s="2">
        <v>0</v>
      </c>
      <c r="J1059" s="2">
        <v>0</v>
      </c>
      <c r="K1059" s="2">
        <v>0</v>
      </c>
      <c r="L1059" s="2">
        <v>0</v>
      </c>
      <c r="M1059" s="2">
        <v>0</v>
      </c>
      <c r="N1059" s="2">
        <v>0</v>
      </c>
      <c r="O1059" s="2">
        <v>0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0</v>
      </c>
      <c r="V1059" s="2">
        <v>0</v>
      </c>
      <c r="W1059" s="2">
        <v>0</v>
      </c>
      <c r="X1059" s="2">
        <v>0</v>
      </c>
      <c r="Y1059" s="2">
        <v>0</v>
      </c>
      <c r="Z1059" s="2">
        <v>0</v>
      </c>
      <c r="AA1059" s="2">
        <v>0</v>
      </c>
      <c r="AB1059" s="2">
        <v>0</v>
      </c>
      <c r="AC1059" s="2">
        <v>0</v>
      </c>
      <c r="AD1059" s="2">
        <v>0</v>
      </c>
      <c r="AE1059" s="2">
        <v>0</v>
      </c>
      <c r="AF1059" s="2">
        <v>0</v>
      </c>
      <c r="AG1059" s="2">
        <v>0</v>
      </c>
      <c r="AH1059" s="2">
        <v>0</v>
      </c>
      <c r="AI1059" s="2">
        <v>0</v>
      </c>
      <c r="AJ1059" s="2">
        <v>0</v>
      </c>
      <c r="AK1059" s="2">
        <v>0</v>
      </c>
      <c r="AL1059" s="2">
        <v>0</v>
      </c>
      <c r="AM1059" s="2">
        <v>0</v>
      </c>
      <c r="AN1059" s="2">
        <v>0</v>
      </c>
      <c r="AO1059" s="2">
        <v>0</v>
      </c>
      <c r="AP1059" s="2">
        <v>0</v>
      </c>
      <c r="AQ1059" s="1">
        <f t="shared" si="17"/>
        <v>0</v>
      </c>
    </row>
    <row r="1060" spans="1:43" x14ac:dyDescent="0.25">
      <c r="A1060" t="s">
        <v>1156</v>
      </c>
      <c r="B1060" s="2">
        <v>0</v>
      </c>
      <c r="C1060" s="2">
        <v>0</v>
      </c>
      <c r="D1060" s="2">
        <v>0</v>
      </c>
      <c r="E1060" s="2">
        <v>0</v>
      </c>
      <c r="F1060" s="2">
        <v>0</v>
      </c>
      <c r="G1060" s="2">
        <v>0</v>
      </c>
      <c r="H1060" s="2">
        <v>0</v>
      </c>
      <c r="I1060" s="2">
        <v>0</v>
      </c>
      <c r="J1060" s="2">
        <v>0</v>
      </c>
      <c r="K1060" s="2">
        <v>0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0</v>
      </c>
      <c r="V1060" s="2">
        <v>0</v>
      </c>
      <c r="W1060" s="2">
        <v>0</v>
      </c>
      <c r="X1060" s="2">
        <v>0</v>
      </c>
      <c r="Y1060" s="2">
        <v>0</v>
      </c>
      <c r="Z1060" s="2">
        <v>0</v>
      </c>
      <c r="AA1060" s="2">
        <v>0</v>
      </c>
      <c r="AB1060" s="2">
        <v>0</v>
      </c>
      <c r="AC1060" s="2">
        <v>0</v>
      </c>
      <c r="AD1060" s="2">
        <v>0</v>
      </c>
      <c r="AE1060" s="2">
        <v>0</v>
      </c>
      <c r="AF1060" s="2">
        <v>0</v>
      </c>
      <c r="AG1060" s="2">
        <v>0</v>
      </c>
      <c r="AH1060" s="2">
        <v>0</v>
      </c>
      <c r="AI1060" s="2">
        <v>0</v>
      </c>
      <c r="AJ1060" s="2">
        <v>0</v>
      </c>
      <c r="AK1060" s="2">
        <v>4.385382048749209E-2</v>
      </c>
      <c r="AL1060" s="2">
        <v>0</v>
      </c>
      <c r="AM1060" s="2">
        <v>0.35516726522755437</v>
      </c>
      <c r="AN1060" s="2">
        <v>0</v>
      </c>
      <c r="AO1060" s="2">
        <v>8.574435949510617E-2</v>
      </c>
      <c r="AP1060" s="2">
        <v>0</v>
      </c>
      <c r="AQ1060" s="1">
        <f t="shared" si="17"/>
        <v>0.48476544521015263</v>
      </c>
    </row>
    <row r="1061" spans="1:43" x14ac:dyDescent="0.25">
      <c r="A1061" t="s">
        <v>1157</v>
      </c>
      <c r="B1061" s="2">
        <v>0</v>
      </c>
      <c r="C1061" s="2">
        <v>0</v>
      </c>
      <c r="D1061" s="2">
        <v>0</v>
      </c>
      <c r="E1061" s="2">
        <v>0</v>
      </c>
      <c r="F1061" s="2">
        <v>0</v>
      </c>
      <c r="G1061" s="2">
        <v>0</v>
      </c>
      <c r="H1061" s="2">
        <v>0</v>
      </c>
      <c r="I1061" s="2">
        <v>0</v>
      </c>
      <c r="J1061" s="2">
        <v>0</v>
      </c>
      <c r="K1061" s="2">
        <v>0</v>
      </c>
      <c r="L1061" s="2">
        <v>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0</v>
      </c>
      <c r="V1061" s="2">
        <v>0</v>
      </c>
      <c r="W1061" s="2">
        <v>0</v>
      </c>
      <c r="X1061" s="2">
        <v>0</v>
      </c>
      <c r="Y1061" s="2">
        <v>0</v>
      </c>
      <c r="Z1061" s="2">
        <v>0</v>
      </c>
      <c r="AA1061" s="2">
        <v>0</v>
      </c>
      <c r="AB1061" s="2">
        <v>0</v>
      </c>
      <c r="AC1061" s="2">
        <v>0</v>
      </c>
      <c r="AD1061" s="2">
        <v>0</v>
      </c>
      <c r="AE1061" s="2">
        <v>0</v>
      </c>
      <c r="AF1061" s="2">
        <v>0</v>
      </c>
      <c r="AG1061" s="2">
        <v>0</v>
      </c>
      <c r="AH1061" s="2">
        <v>0</v>
      </c>
      <c r="AI1061" s="2">
        <v>0</v>
      </c>
      <c r="AJ1061" s="2">
        <v>0</v>
      </c>
      <c r="AK1061" s="2">
        <v>0</v>
      </c>
      <c r="AL1061" s="2">
        <v>0</v>
      </c>
      <c r="AM1061" s="2">
        <v>0</v>
      </c>
      <c r="AN1061" s="2">
        <v>0</v>
      </c>
      <c r="AO1061" s="2">
        <v>0</v>
      </c>
      <c r="AP1061" s="2">
        <v>0</v>
      </c>
      <c r="AQ1061" s="1">
        <f t="shared" si="17"/>
        <v>0</v>
      </c>
    </row>
    <row r="1062" spans="1:43" x14ac:dyDescent="0.25">
      <c r="A1062" t="s">
        <v>1158</v>
      </c>
      <c r="B1062" s="2">
        <v>0</v>
      </c>
      <c r="C1062" s="2">
        <v>0</v>
      </c>
      <c r="D1062" s="2">
        <v>0</v>
      </c>
      <c r="E1062" s="2">
        <v>0</v>
      </c>
      <c r="F1062" s="2">
        <v>0</v>
      </c>
      <c r="G1062" s="2">
        <v>0</v>
      </c>
      <c r="H1062" s="2">
        <v>0</v>
      </c>
      <c r="I1062" s="2">
        <v>0</v>
      </c>
      <c r="J1062" s="2">
        <v>0</v>
      </c>
      <c r="K1062" s="2">
        <v>0</v>
      </c>
      <c r="L1062" s="2">
        <v>0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0</v>
      </c>
      <c r="V1062" s="2">
        <v>0</v>
      </c>
      <c r="W1062" s="2">
        <v>0</v>
      </c>
      <c r="X1062" s="2">
        <v>0</v>
      </c>
      <c r="Y1062" s="2">
        <v>0</v>
      </c>
      <c r="Z1062" s="2">
        <v>0</v>
      </c>
      <c r="AA1062" s="2">
        <v>0</v>
      </c>
      <c r="AB1062" s="2">
        <v>0</v>
      </c>
      <c r="AC1062" s="2">
        <v>0</v>
      </c>
      <c r="AD1062" s="2">
        <v>0</v>
      </c>
      <c r="AE1062" s="2">
        <v>0</v>
      </c>
      <c r="AF1062" s="2">
        <v>0</v>
      </c>
      <c r="AG1062" s="2">
        <v>0</v>
      </c>
      <c r="AH1062" s="2">
        <v>0</v>
      </c>
      <c r="AI1062" s="2">
        <v>0</v>
      </c>
      <c r="AJ1062" s="2">
        <v>0</v>
      </c>
      <c r="AK1062" s="2">
        <v>0</v>
      </c>
      <c r="AL1062" s="2">
        <v>0</v>
      </c>
      <c r="AM1062" s="2">
        <v>0</v>
      </c>
      <c r="AN1062" s="2">
        <v>0</v>
      </c>
      <c r="AO1062" s="2">
        <v>0</v>
      </c>
      <c r="AP1062" s="2">
        <v>0</v>
      </c>
      <c r="AQ1062" s="1">
        <f t="shared" si="17"/>
        <v>0</v>
      </c>
    </row>
    <row r="1063" spans="1:43" x14ac:dyDescent="0.25">
      <c r="A1063" t="s">
        <v>1159</v>
      </c>
      <c r="B1063" s="2">
        <v>0</v>
      </c>
      <c r="C1063" s="2">
        <v>5.2415874672995244E-4</v>
      </c>
      <c r="D1063" s="2">
        <v>0</v>
      </c>
      <c r="E1063" s="2">
        <v>0</v>
      </c>
      <c r="F1063" s="2">
        <v>0</v>
      </c>
      <c r="G1063" s="2">
        <v>0</v>
      </c>
      <c r="H1063" s="2">
        <v>0</v>
      </c>
      <c r="I1063" s="2">
        <v>0</v>
      </c>
      <c r="J1063" s="2">
        <v>0</v>
      </c>
      <c r="K1063" s="2">
        <v>0</v>
      </c>
      <c r="L1063" s="2">
        <v>0</v>
      </c>
      <c r="M1063" s="2">
        <v>0</v>
      </c>
      <c r="N1063" s="2">
        <v>0</v>
      </c>
      <c r="O1063" s="2">
        <v>0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0</v>
      </c>
      <c r="V1063" s="2">
        <v>0</v>
      </c>
      <c r="W1063" s="2">
        <v>0</v>
      </c>
      <c r="X1063" s="2">
        <v>0</v>
      </c>
      <c r="Y1063" s="2">
        <v>0</v>
      </c>
      <c r="Z1063" s="2">
        <v>0</v>
      </c>
      <c r="AA1063" s="2">
        <v>0</v>
      </c>
      <c r="AB1063" s="2">
        <v>0</v>
      </c>
      <c r="AC1063" s="2">
        <v>0</v>
      </c>
      <c r="AD1063" s="2">
        <v>0</v>
      </c>
      <c r="AE1063" s="2">
        <v>0</v>
      </c>
      <c r="AF1063" s="2">
        <v>0</v>
      </c>
      <c r="AG1063" s="2">
        <v>0</v>
      </c>
      <c r="AH1063" s="2">
        <v>0</v>
      </c>
      <c r="AI1063" s="2">
        <v>0</v>
      </c>
      <c r="AJ1063" s="2">
        <v>0</v>
      </c>
      <c r="AK1063" s="2">
        <v>0</v>
      </c>
      <c r="AL1063" s="2">
        <v>0</v>
      </c>
      <c r="AM1063" s="2">
        <v>0</v>
      </c>
      <c r="AN1063" s="2">
        <v>0</v>
      </c>
      <c r="AO1063" s="2">
        <v>0</v>
      </c>
      <c r="AP1063" s="2">
        <v>0</v>
      </c>
      <c r="AQ1063" s="1">
        <f t="shared" si="17"/>
        <v>5.2415874672995244E-4</v>
      </c>
    </row>
    <row r="1064" spans="1:43" x14ac:dyDescent="0.25">
      <c r="A1064" t="s">
        <v>1160</v>
      </c>
      <c r="B1064" s="2">
        <v>0</v>
      </c>
      <c r="C1064" s="2">
        <v>0</v>
      </c>
      <c r="D1064" s="2">
        <v>0</v>
      </c>
      <c r="E1064" s="2">
        <v>0</v>
      </c>
      <c r="F1064" s="2">
        <v>0</v>
      </c>
      <c r="G1064" s="2">
        <v>0</v>
      </c>
      <c r="H1064" s="2">
        <v>0</v>
      </c>
      <c r="I1064" s="2">
        <v>0</v>
      </c>
      <c r="J1064" s="2">
        <v>0</v>
      </c>
      <c r="K1064" s="2">
        <v>0</v>
      </c>
      <c r="L1064" s="2">
        <v>0</v>
      </c>
      <c r="M1064" s="2">
        <v>0</v>
      </c>
      <c r="N1064" s="2">
        <v>0</v>
      </c>
      <c r="O1064" s="2">
        <v>0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2">
        <v>0</v>
      </c>
      <c r="X1064" s="2">
        <v>0</v>
      </c>
      <c r="Y1064" s="2">
        <v>0</v>
      </c>
      <c r="Z1064" s="2">
        <v>0</v>
      </c>
      <c r="AA1064" s="2">
        <v>0</v>
      </c>
      <c r="AB1064" s="2">
        <v>0</v>
      </c>
      <c r="AC1064" s="2">
        <v>0</v>
      </c>
      <c r="AD1064" s="2">
        <v>0</v>
      </c>
      <c r="AE1064" s="2">
        <v>0</v>
      </c>
      <c r="AF1064" s="2">
        <v>0</v>
      </c>
      <c r="AG1064" s="2">
        <v>0</v>
      </c>
      <c r="AH1064" s="2">
        <v>0</v>
      </c>
      <c r="AI1064" s="2">
        <v>0</v>
      </c>
      <c r="AJ1064" s="2">
        <v>0</v>
      </c>
      <c r="AK1064" s="2">
        <v>0</v>
      </c>
      <c r="AL1064" s="2">
        <v>0</v>
      </c>
      <c r="AM1064" s="2">
        <v>0</v>
      </c>
      <c r="AN1064" s="2">
        <v>0</v>
      </c>
      <c r="AO1064" s="2">
        <v>0</v>
      </c>
      <c r="AP1064" s="2">
        <v>0</v>
      </c>
      <c r="AQ1064" s="1">
        <f t="shared" si="17"/>
        <v>0</v>
      </c>
    </row>
    <row r="1065" spans="1:43" x14ac:dyDescent="0.25">
      <c r="A1065" t="s">
        <v>1161</v>
      </c>
      <c r="B1065" s="2">
        <v>0</v>
      </c>
      <c r="C1065" s="2">
        <v>0</v>
      </c>
      <c r="D1065" s="2">
        <v>0</v>
      </c>
      <c r="E1065" s="2">
        <v>0</v>
      </c>
      <c r="F1065" s="2">
        <v>0</v>
      </c>
      <c r="G1065" s="2">
        <v>0</v>
      </c>
      <c r="H1065" s="2">
        <v>0</v>
      </c>
      <c r="I1065" s="2">
        <v>0</v>
      </c>
      <c r="J1065" s="2">
        <v>0</v>
      </c>
      <c r="K1065" s="2">
        <v>0</v>
      </c>
      <c r="L1065" s="2">
        <v>0</v>
      </c>
      <c r="M1065" s="2">
        <v>0</v>
      </c>
      <c r="N1065" s="2">
        <v>0</v>
      </c>
      <c r="O1065" s="2">
        <v>0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2">
        <v>0</v>
      </c>
      <c r="X1065" s="2">
        <v>0</v>
      </c>
      <c r="Y1065" s="2">
        <v>0</v>
      </c>
      <c r="Z1065" s="2">
        <v>0</v>
      </c>
      <c r="AA1065" s="2">
        <v>0</v>
      </c>
      <c r="AB1065" s="2">
        <v>0</v>
      </c>
      <c r="AC1065" s="2">
        <v>0</v>
      </c>
      <c r="AD1065" s="2">
        <v>0</v>
      </c>
      <c r="AE1065" s="2">
        <v>0</v>
      </c>
      <c r="AF1065" s="2">
        <v>0</v>
      </c>
      <c r="AG1065" s="2">
        <v>0</v>
      </c>
      <c r="AH1065" s="2">
        <v>0</v>
      </c>
      <c r="AI1065" s="2">
        <v>0</v>
      </c>
      <c r="AJ1065" s="2">
        <v>0</v>
      </c>
      <c r="AK1065" s="2">
        <v>0</v>
      </c>
      <c r="AL1065" s="2">
        <v>0</v>
      </c>
      <c r="AM1065" s="2">
        <v>0</v>
      </c>
      <c r="AN1065" s="2">
        <v>0</v>
      </c>
      <c r="AO1065" s="2">
        <v>0</v>
      </c>
      <c r="AP1065" s="2">
        <v>0</v>
      </c>
      <c r="AQ1065" s="1">
        <f t="shared" si="17"/>
        <v>0</v>
      </c>
    </row>
    <row r="1066" spans="1:43" x14ac:dyDescent="0.25">
      <c r="A1066" t="s">
        <v>1162</v>
      </c>
      <c r="B1066" s="2">
        <v>0</v>
      </c>
      <c r="C1066" s="2">
        <v>0</v>
      </c>
      <c r="D1066" s="2">
        <v>0</v>
      </c>
      <c r="E1066" s="2">
        <v>0</v>
      </c>
      <c r="F1066" s="2">
        <v>0</v>
      </c>
      <c r="G1066" s="2">
        <v>0</v>
      </c>
      <c r="H1066" s="2">
        <v>0</v>
      </c>
      <c r="I1066" s="2">
        <v>0</v>
      </c>
      <c r="J1066" s="2">
        <v>0</v>
      </c>
      <c r="K1066" s="2">
        <v>0</v>
      </c>
      <c r="L1066" s="2">
        <v>0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2">
        <v>0</v>
      </c>
      <c r="X1066" s="2">
        <v>0</v>
      </c>
      <c r="Y1066" s="2">
        <v>0</v>
      </c>
      <c r="Z1066" s="2">
        <v>0</v>
      </c>
      <c r="AA1066" s="2">
        <v>0</v>
      </c>
      <c r="AB1066" s="2">
        <v>0</v>
      </c>
      <c r="AC1066" s="2">
        <v>0</v>
      </c>
      <c r="AD1066" s="2">
        <v>0</v>
      </c>
      <c r="AE1066" s="2">
        <v>0</v>
      </c>
      <c r="AF1066" s="2">
        <v>0</v>
      </c>
      <c r="AG1066" s="2">
        <v>0</v>
      </c>
      <c r="AH1066" s="2">
        <v>0</v>
      </c>
      <c r="AI1066" s="2">
        <v>0</v>
      </c>
      <c r="AJ1066" s="2">
        <v>0</v>
      </c>
      <c r="AK1066" s="2">
        <v>0</v>
      </c>
      <c r="AL1066" s="2">
        <v>0</v>
      </c>
      <c r="AM1066" s="2">
        <v>0</v>
      </c>
      <c r="AN1066" s="2">
        <v>0</v>
      </c>
      <c r="AO1066" s="2">
        <v>0</v>
      </c>
      <c r="AP1066" s="2">
        <v>0</v>
      </c>
      <c r="AQ1066" s="1">
        <f t="shared" si="17"/>
        <v>0</v>
      </c>
    </row>
    <row r="1067" spans="1:43" x14ac:dyDescent="0.25">
      <c r="A1067" t="s">
        <v>1163</v>
      </c>
      <c r="B1067" s="2">
        <v>0</v>
      </c>
      <c r="C1067" s="2">
        <v>0.16802520409246924</v>
      </c>
      <c r="D1067" s="2">
        <v>0.19117964792942788</v>
      </c>
      <c r="E1067" s="2">
        <v>0</v>
      </c>
      <c r="F1067" s="2">
        <v>0</v>
      </c>
      <c r="G1067" s="2">
        <v>0.35516726522755437</v>
      </c>
      <c r="H1067" s="2">
        <v>0</v>
      </c>
      <c r="I1067" s="2">
        <v>0.35516726522755437</v>
      </c>
      <c r="J1067" s="2">
        <v>0.35519308579406172</v>
      </c>
      <c r="K1067" s="2">
        <v>0.35516726522755437</v>
      </c>
      <c r="L1067" s="2">
        <v>0.35152816160494482</v>
      </c>
      <c r="M1067" s="2">
        <v>0.3520585112079706</v>
      </c>
      <c r="N1067" s="2">
        <v>0.35152495269831552</v>
      </c>
      <c r="O1067" s="2">
        <v>0.35611363771832649</v>
      </c>
      <c r="P1067" s="2">
        <v>0</v>
      </c>
      <c r="Q1067" s="2">
        <v>0.35621185262969757</v>
      </c>
      <c r="R1067" s="2">
        <v>0.35516726522755437</v>
      </c>
      <c r="S1067" s="2">
        <v>0.35518581130721061</v>
      </c>
      <c r="T1067" s="2">
        <v>0.35516726522755437</v>
      </c>
      <c r="U1067" s="2">
        <v>0.35516726522755437</v>
      </c>
      <c r="V1067" s="2">
        <v>0.35516726522755437</v>
      </c>
      <c r="W1067" s="2">
        <v>0.35516726522755437</v>
      </c>
      <c r="X1067" s="2">
        <v>0.35516726522755437</v>
      </c>
      <c r="Y1067" s="2">
        <v>0.31310996166625515</v>
      </c>
      <c r="Z1067" s="2">
        <v>0.35516726522755437</v>
      </c>
      <c r="AA1067" s="2">
        <v>0.35516726522755437</v>
      </c>
      <c r="AB1067" s="2">
        <v>0.35516726522755437</v>
      </c>
      <c r="AC1067" s="2">
        <v>0.35516726522755437</v>
      </c>
      <c r="AD1067" s="2">
        <v>0.35516726522755437</v>
      </c>
      <c r="AE1067" s="2">
        <v>0.36856254956848633</v>
      </c>
      <c r="AF1067" s="2">
        <v>0.35516726522755437</v>
      </c>
      <c r="AG1067" s="2">
        <v>0.35516726522755437</v>
      </c>
      <c r="AH1067" s="2">
        <v>0.35529162140382886</v>
      </c>
      <c r="AI1067" s="2">
        <v>0.3554594836945999</v>
      </c>
      <c r="AJ1067" s="2">
        <v>0.36430024459922472</v>
      </c>
      <c r="AK1067" s="2">
        <v>0.39778872202826587</v>
      </c>
      <c r="AL1067" s="2">
        <v>0.54551782931107073</v>
      </c>
      <c r="AM1067" s="2">
        <v>0.51290764524909815</v>
      </c>
      <c r="AN1067" s="2">
        <v>0.52223596312992648</v>
      </c>
      <c r="AO1067" s="2">
        <v>0.54565835074732272</v>
      </c>
      <c r="AP1067" s="2">
        <v>0.35570275558229492</v>
      </c>
      <c r="AQ1067" s="1">
        <f t="shared" si="17"/>
        <v>13.156232235603666</v>
      </c>
    </row>
    <row r="1068" spans="1:43" x14ac:dyDescent="0.25">
      <c r="A1068" t="s">
        <v>1164</v>
      </c>
      <c r="B1068" s="2">
        <v>0</v>
      </c>
      <c r="C1068" s="2">
        <v>0</v>
      </c>
      <c r="D1068" s="2">
        <v>0</v>
      </c>
      <c r="E1068" s="2">
        <v>0</v>
      </c>
      <c r="F1068" s="2">
        <v>0</v>
      </c>
      <c r="G1068" s="2">
        <v>0</v>
      </c>
      <c r="H1068" s="2">
        <v>0</v>
      </c>
      <c r="I1068" s="2">
        <v>0</v>
      </c>
      <c r="J1068" s="2">
        <v>0</v>
      </c>
      <c r="K1068" s="2">
        <v>0</v>
      </c>
      <c r="L1068" s="2">
        <v>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0</v>
      </c>
      <c r="V1068" s="2">
        <v>0</v>
      </c>
      <c r="W1068" s="2">
        <v>0</v>
      </c>
      <c r="X1068" s="2">
        <v>0</v>
      </c>
      <c r="Y1068" s="2">
        <v>0</v>
      </c>
      <c r="Z1068" s="2">
        <v>0</v>
      </c>
      <c r="AA1068" s="2">
        <v>0</v>
      </c>
      <c r="AB1068" s="2">
        <v>0</v>
      </c>
      <c r="AC1068" s="2">
        <v>0</v>
      </c>
      <c r="AD1068" s="2">
        <v>1.717229144794663E-2</v>
      </c>
      <c r="AE1068" s="2">
        <v>0</v>
      </c>
      <c r="AF1068" s="2">
        <v>0</v>
      </c>
      <c r="AG1068" s="2">
        <v>0</v>
      </c>
      <c r="AH1068" s="2">
        <v>0.25245097740067424</v>
      </c>
      <c r="AI1068" s="2">
        <v>0.35516726522755437</v>
      </c>
      <c r="AJ1068" s="2">
        <v>0.35516726522755437</v>
      </c>
      <c r="AK1068" s="2">
        <v>0.35516726522755437</v>
      </c>
      <c r="AL1068" s="2">
        <v>0.35516726522755437</v>
      </c>
      <c r="AM1068" s="2">
        <v>0.35516726522755437</v>
      </c>
      <c r="AN1068" s="2">
        <v>0.3551214224183703</v>
      </c>
      <c r="AO1068" s="2">
        <v>0.3218801534365705</v>
      </c>
      <c r="AP1068" s="2">
        <v>0.35516726522755437</v>
      </c>
      <c r="AQ1068" s="1">
        <f t="shared" si="17"/>
        <v>3.0776284360688875</v>
      </c>
    </row>
    <row r="1069" spans="1:43" x14ac:dyDescent="0.25">
      <c r="A1069" t="s">
        <v>1165</v>
      </c>
      <c r="B1069" s="2">
        <v>0</v>
      </c>
      <c r="C1069" s="2">
        <v>0</v>
      </c>
      <c r="D1069" s="2">
        <v>0</v>
      </c>
      <c r="E1069" s="2">
        <v>0</v>
      </c>
      <c r="F1069" s="2">
        <v>0</v>
      </c>
      <c r="G1069" s="2">
        <v>0</v>
      </c>
      <c r="H1069" s="2">
        <v>0</v>
      </c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 s="2">
        <v>0</v>
      </c>
      <c r="O1069" s="2">
        <v>0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0</v>
      </c>
      <c r="V1069" s="2">
        <v>0</v>
      </c>
      <c r="W1069" s="2">
        <v>0</v>
      </c>
      <c r="X1069" s="2">
        <v>0</v>
      </c>
      <c r="Y1069" s="2">
        <v>0</v>
      </c>
      <c r="Z1069" s="2">
        <v>0</v>
      </c>
      <c r="AA1069" s="2">
        <v>0</v>
      </c>
      <c r="AB1069" s="2">
        <v>0</v>
      </c>
      <c r="AC1069" s="2">
        <v>0</v>
      </c>
      <c r="AD1069" s="2">
        <v>0</v>
      </c>
      <c r="AE1069" s="2">
        <v>0</v>
      </c>
      <c r="AF1069" s="2">
        <v>0</v>
      </c>
      <c r="AG1069" s="2">
        <v>0</v>
      </c>
      <c r="AH1069" s="2">
        <v>0</v>
      </c>
      <c r="AI1069" s="2">
        <v>0</v>
      </c>
      <c r="AJ1069" s="2">
        <v>0</v>
      </c>
      <c r="AK1069" s="2">
        <v>0</v>
      </c>
      <c r="AL1069" s="2">
        <v>0</v>
      </c>
      <c r="AM1069" s="2">
        <v>0</v>
      </c>
      <c r="AN1069" s="2">
        <v>0</v>
      </c>
      <c r="AO1069" s="2">
        <v>0</v>
      </c>
      <c r="AP1069" s="2">
        <v>0</v>
      </c>
      <c r="AQ1069" s="1">
        <f t="shared" si="17"/>
        <v>0</v>
      </c>
    </row>
    <row r="1070" spans="1:43" x14ac:dyDescent="0.25">
      <c r="A1070" t="s">
        <v>1167</v>
      </c>
      <c r="B1070" s="2">
        <v>0</v>
      </c>
      <c r="C1070" s="2">
        <v>0</v>
      </c>
      <c r="D1070" s="2">
        <v>0</v>
      </c>
      <c r="E1070" s="2">
        <v>0</v>
      </c>
      <c r="F1070" s="2">
        <v>0</v>
      </c>
      <c r="G1070" s="2">
        <v>0</v>
      </c>
      <c r="H1070" s="2">
        <v>0</v>
      </c>
      <c r="I1070" s="2">
        <v>0</v>
      </c>
      <c r="J1070" s="2">
        <v>0</v>
      </c>
      <c r="K1070" s="2">
        <v>0</v>
      </c>
      <c r="L1070" s="2">
        <v>0</v>
      </c>
      <c r="M1070" s="2">
        <v>0</v>
      </c>
      <c r="N1070" s="2">
        <v>0</v>
      </c>
      <c r="O1070" s="2">
        <v>0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0</v>
      </c>
      <c r="V1070" s="2">
        <v>0</v>
      </c>
      <c r="W1070" s="2">
        <v>0</v>
      </c>
      <c r="X1070" s="2">
        <v>0</v>
      </c>
      <c r="Y1070" s="2">
        <v>0</v>
      </c>
      <c r="Z1070" s="2">
        <v>0</v>
      </c>
      <c r="AA1070" s="2">
        <v>0</v>
      </c>
      <c r="AB1070" s="2">
        <v>0</v>
      </c>
      <c r="AC1070" s="2">
        <v>0</v>
      </c>
      <c r="AD1070" s="2">
        <v>0</v>
      </c>
      <c r="AE1070" s="2">
        <v>0</v>
      </c>
      <c r="AF1070" s="2">
        <v>0</v>
      </c>
      <c r="AG1070" s="2">
        <v>0</v>
      </c>
      <c r="AH1070" s="2">
        <v>0</v>
      </c>
      <c r="AI1070" s="2">
        <v>0</v>
      </c>
      <c r="AJ1070" s="2">
        <v>0</v>
      </c>
      <c r="AK1070" s="2">
        <v>0</v>
      </c>
      <c r="AL1070" s="2">
        <v>0</v>
      </c>
      <c r="AM1070" s="2">
        <v>0</v>
      </c>
      <c r="AN1070" s="2">
        <v>0</v>
      </c>
      <c r="AO1070" s="2">
        <v>0</v>
      </c>
      <c r="AP1070" s="2">
        <v>0</v>
      </c>
      <c r="AQ1070" s="1">
        <f t="shared" si="17"/>
        <v>0</v>
      </c>
    </row>
    <row r="1071" spans="1:43" x14ac:dyDescent="0.25">
      <c r="A1071" t="s">
        <v>1168</v>
      </c>
      <c r="B1071" s="2">
        <v>0</v>
      </c>
      <c r="C1071" s="2">
        <v>0</v>
      </c>
      <c r="D1071" s="2">
        <v>0</v>
      </c>
      <c r="E1071" s="2">
        <v>0</v>
      </c>
      <c r="F1071" s="2">
        <v>0</v>
      </c>
      <c r="G1071" s="2">
        <v>0</v>
      </c>
      <c r="H1071" s="2">
        <v>0</v>
      </c>
      <c r="I1071" s="2">
        <v>0</v>
      </c>
      <c r="J1071" s="2">
        <v>0</v>
      </c>
      <c r="K1071" s="2">
        <v>0</v>
      </c>
      <c r="L1071" s="2">
        <v>0</v>
      </c>
      <c r="M1071" s="2">
        <v>0</v>
      </c>
      <c r="N1071" s="2">
        <v>0</v>
      </c>
      <c r="O1071" s="2">
        <v>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2">
        <v>0</v>
      </c>
      <c r="X1071" s="2">
        <v>0</v>
      </c>
      <c r="Y1071" s="2">
        <v>0</v>
      </c>
      <c r="Z1071" s="2">
        <v>0</v>
      </c>
      <c r="AA1071" s="2">
        <v>0</v>
      </c>
      <c r="AB1071" s="2">
        <v>0</v>
      </c>
      <c r="AC1071" s="2">
        <v>0</v>
      </c>
      <c r="AD1071" s="2">
        <v>0</v>
      </c>
      <c r="AE1071" s="2">
        <v>0</v>
      </c>
      <c r="AF1071" s="2">
        <v>0</v>
      </c>
      <c r="AG1071" s="2">
        <v>0</v>
      </c>
      <c r="AH1071" s="2">
        <v>0</v>
      </c>
      <c r="AI1071" s="2">
        <v>0</v>
      </c>
      <c r="AJ1071" s="2">
        <v>0</v>
      </c>
      <c r="AK1071" s="2">
        <v>0</v>
      </c>
      <c r="AL1071" s="2">
        <v>0</v>
      </c>
      <c r="AM1071" s="2">
        <v>0</v>
      </c>
      <c r="AN1071" s="2">
        <v>0</v>
      </c>
      <c r="AO1071" s="2">
        <v>0</v>
      </c>
      <c r="AP1071" s="2">
        <v>0</v>
      </c>
      <c r="AQ1071" s="1">
        <f t="shared" si="17"/>
        <v>0</v>
      </c>
    </row>
    <row r="1072" spans="1:43" x14ac:dyDescent="0.25">
      <c r="A1072" t="s">
        <v>1169</v>
      </c>
      <c r="B1072" s="2">
        <v>0</v>
      </c>
      <c r="C1072" s="2">
        <v>0</v>
      </c>
      <c r="D1072" s="2">
        <v>0</v>
      </c>
      <c r="E1072" s="2">
        <v>0</v>
      </c>
      <c r="F1072" s="2">
        <v>0</v>
      </c>
      <c r="G1072" s="2">
        <v>0</v>
      </c>
      <c r="H1072" s="2">
        <v>0</v>
      </c>
      <c r="I1072" s="2">
        <v>0</v>
      </c>
      <c r="J1072" s="2">
        <v>0</v>
      </c>
      <c r="K1072" s="2">
        <v>0</v>
      </c>
      <c r="L1072" s="2">
        <v>0</v>
      </c>
      <c r="M1072" s="2">
        <v>0</v>
      </c>
      <c r="N1072" s="2">
        <v>0</v>
      </c>
      <c r="O1072" s="2">
        <v>0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0</v>
      </c>
      <c r="V1072" s="2">
        <v>0</v>
      </c>
      <c r="W1072" s="2">
        <v>0</v>
      </c>
      <c r="X1072" s="2">
        <v>0</v>
      </c>
      <c r="Y1072" s="2">
        <v>0</v>
      </c>
      <c r="Z1072" s="2">
        <v>0</v>
      </c>
      <c r="AA1072" s="2">
        <v>0</v>
      </c>
      <c r="AB1072" s="2">
        <v>0</v>
      </c>
      <c r="AC1072" s="2">
        <v>0</v>
      </c>
      <c r="AD1072" s="2">
        <v>0</v>
      </c>
      <c r="AE1072" s="2">
        <v>0</v>
      </c>
      <c r="AF1072" s="2">
        <v>0</v>
      </c>
      <c r="AG1072" s="2">
        <v>0</v>
      </c>
      <c r="AH1072" s="2">
        <v>0</v>
      </c>
      <c r="AI1072" s="2">
        <v>0</v>
      </c>
      <c r="AJ1072" s="2">
        <v>0</v>
      </c>
      <c r="AK1072" s="2">
        <v>0</v>
      </c>
      <c r="AL1072" s="2">
        <v>0</v>
      </c>
      <c r="AM1072" s="2">
        <v>0</v>
      </c>
      <c r="AN1072" s="2">
        <v>0</v>
      </c>
      <c r="AO1072" s="2">
        <v>0</v>
      </c>
      <c r="AP1072" s="2">
        <v>0</v>
      </c>
      <c r="AQ1072" s="1">
        <f t="shared" si="17"/>
        <v>0</v>
      </c>
    </row>
    <row r="1073" spans="1:43" x14ac:dyDescent="0.25">
      <c r="A1073" t="s">
        <v>1170</v>
      </c>
      <c r="B1073" s="2">
        <v>9.1382557403479447E-2</v>
      </c>
      <c r="C1073" s="2">
        <v>0</v>
      </c>
      <c r="D1073" s="2">
        <v>0</v>
      </c>
      <c r="E1073" s="2">
        <v>0</v>
      </c>
      <c r="F1073" s="2">
        <v>0</v>
      </c>
      <c r="G1073" s="2">
        <v>0</v>
      </c>
      <c r="H1073" s="2">
        <v>0</v>
      </c>
      <c r="I1073" s="2">
        <v>0</v>
      </c>
      <c r="J1073" s="2">
        <v>0.23270814844031862</v>
      </c>
      <c r="K1073" s="2">
        <v>1.9178391499654834E-2</v>
      </c>
      <c r="L1073" s="2">
        <v>0</v>
      </c>
      <c r="M1073" s="2">
        <v>0.35516726522755437</v>
      </c>
      <c r="N1073" s="2">
        <v>0.35516726522755437</v>
      </c>
      <c r="O1073" s="2">
        <v>0.157249519187596</v>
      </c>
      <c r="P1073" s="2">
        <v>0</v>
      </c>
      <c r="Q1073" s="2">
        <v>0.35516726522755437</v>
      </c>
      <c r="R1073" s="2">
        <v>0</v>
      </c>
      <c r="S1073" s="2">
        <v>0</v>
      </c>
      <c r="T1073" s="2">
        <v>0.35516726522755437</v>
      </c>
      <c r="U1073" s="2">
        <v>0.24598209544482108</v>
      </c>
      <c r="V1073" s="2">
        <v>0</v>
      </c>
      <c r="W1073" s="2">
        <v>0</v>
      </c>
      <c r="X1073" s="2">
        <v>0</v>
      </c>
      <c r="Y1073" s="2">
        <v>0</v>
      </c>
      <c r="Z1073" s="2">
        <v>8.4282354272946503E-2</v>
      </c>
      <c r="AA1073" s="2">
        <v>0</v>
      </c>
      <c r="AB1073" s="2">
        <v>1.8333257649136847E-2</v>
      </c>
      <c r="AC1073" s="2">
        <v>0.13161090120387464</v>
      </c>
      <c r="AD1073" s="2">
        <v>4.8086290089448314E-2</v>
      </c>
      <c r="AE1073" s="2">
        <v>0.18074208046609241</v>
      </c>
      <c r="AF1073" s="2">
        <v>0.12074535024790634</v>
      </c>
      <c r="AG1073" s="2">
        <v>0</v>
      </c>
      <c r="AH1073" s="2">
        <v>0</v>
      </c>
      <c r="AI1073" s="2">
        <v>0.35516726522755437</v>
      </c>
      <c r="AJ1073" s="2">
        <v>0.35516726522755437</v>
      </c>
      <c r="AK1073" s="2">
        <v>0.35516726522755437</v>
      </c>
      <c r="AL1073" s="2">
        <v>0.35516726522755437</v>
      </c>
      <c r="AM1073" s="2">
        <v>0.35516726522755437</v>
      </c>
      <c r="AN1073" s="2">
        <v>0.35516726522755437</v>
      </c>
      <c r="AO1073" s="2">
        <v>0.17875162899815944</v>
      </c>
      <c r="AP1073" s="2">
        <v>0.35516726522755437</v>
      </c>
      <c r="AQ1073" s="1">
        <f t="shared" si="17"/>
        <v>5.4158924924065319</v>
      </c>
    </row>
    <row r="1074" spans="1:43" x14ac:dyDescent="0.25">
      <c r="A1074" t="s">
        <v>1171</v>
      </c>
      <c r="B1074" s="2">
        <v>0</v>
      </c>
      <c r="C1074" s="2">
        <v>0</v>
      </c>
      <c r="D1074" s="2">
        <v>0</v>
      </c>
      <c r="E1074" s="2">
        <v>0</v>
      </c>
      <c r="F1074" s="2">
        <v>0</v>
      </c>
      <c r="G1074" s="2">
        <v>0</v>
      </c>
      <c r="H1074" s="2">
        <v>0</v>
      </c>
      <c r="I1074" s="2">
        <v>0</v>
      </c>
      <c r="J1074" s="2">
        <v>0</v>
      </c>
      <c r="K1074" s="2">
        <v>0</v>
      </c>
      <c r="L1074" s="2">
        <v>0</v>
      </c>
      <c r="M1074" s="2">
        <v>0</v>
      </c>
      <c r="N1074" s="2">
        <v>0</v>
      </c>
      <c r="O1074" s="2">
        <v>0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2">
        <v>0</v>
      </c>
      <c r="X1074" s="2">
        <v>0</v>
      </c>
      <c r="Y1074" s="2">
        <v>0</v>
      </c>
      <c r="Z1074" s="2">
        <v>0</v>
      </c>
      <c r="AA1074" s="2">
        <v>0</v>
      </c>
      <c r="AB1074" s="2">
        <v>0</v>
      </c>
      <c r="AC1074" s="2">
        <v>0</v>
      </c>
      <c r="AD1074" s="2">
        <v>0</v>
      </c>
      <c r="AE1074" s="2">
        <v>0</v>
      </c>
      <c r="AF1074" s="2">
        <v>0</v>
      </c>
      <c r="AG1074" s="2">
        <v>0</v>
      </c>
      <c r="AH1074" s="2">
        <v>0</v>
      </c>
      <c r="AI1074" s="2">
        <v>0</v>
      </c>
      <c r="AJ1074" s="2">
        <v>0</v>
      </c>
      <c r="AK1074" s="2">
        <v>0</v>
      </c>
      <c r="AL1074" s="2">
        <v>0</v>
      </c>
      <c r="AM1074" s="2">
        <v>0</v>
      </c>
      <c r="AN1074" s="2">
        <v>0</v>
      </c>
      <c r="AO1074" s="2">
        <v>0</v>
      </c>
      <c r="AP1074" s="2">
        <v>0</v>
      </c>
      <c r="AQ1074" s="1">
        <f t="shared" si="17"/>
        <v>0</v>
      </c>
    </row>
    <row r="1075" spans="1:43" x14ac:dyDescent="0.25">
      <c r="A1075" t="s">
        <v>1172</v>
      </c>
      <c r="B1075" s="2">
        <v>0</v>
      </c>
      <c r="C1075" s="2">
        <v>0</v>
      </c>
      <c r="D1075" s="2">
        <v>0</v>
      </c>
      <c r="E1075" s="2">
        <v>0</v>
      </c>
      <c r="F1075" s="2">
        <v>0</v>
      </c>
      <c r="G1075" s="2">
        <v>1.9205950867966726E-2</v>
      </c>
      <c r="H1075" s="2">
        <v>0</v>
      </c>
      <c r="I1075" s="2">
        <v>0</v>
      </c>
      <c r="J1075" s="2">
        <v>0.35516726522755437</v>
      </c>
      <c r="K1075" s="2">
        <v>0</v>
      </c>
      <c r="L1075" s="2">
        <v>0.35432731901059134</v>
      </c>
      <c r="M1075" s="2">
        <v>0.28507705141571527</v>
      </c>
      <c r="N1075" s="2">
        <v>0.3545909088295145</v>
      </c>
      <c r="O1075" s="2">
        <v>0.27695583296841031</v>
      </c>
      <c r="P1075" s="2">
        <v>0</v>
      </c>
      <c r="Q1075" s="2">
        <v>0.35516726522755437</v>
      </c>
      <c r="R1075" s="2">
        <v>0</v>
      </c>
      <c r="S1075" s="2">
        <v>0</v>
      </c>
      <c r="T1075" s="2">
        <v>2.2307042968000346E-2</v>
      </c>
      <c r="U1075" s="2">
        <v>0</v>
      </c>
      <c r="V1075" s="2">
        <v>0</v>
      </c>
      <c r="W1075" s="2">
        <v>0</v>
      </c>
      <c r="X1075" s="2">
        <v>0</v>
      </c>
      <c r="Y1075" s="2">
        <v>0</v>
      </c>
      <c r="Z1075" s="2">
        <v>0.13486028819703089</v>
      </c>
      <c r="AA1075" s="2">
        <v>0</v>
      </c>
      <c r="AB1075" s="2">
        <v>0</v>
      </c>
      <c r="AC1075" s="2">
        <v>0.12814824498101518</v>
      </c>
      <c r="AD1075" s="2">
        <v>0.35516726522755437</v>
      </c>
      <c r="AE1075" s="2">
        <v>0.35516726522755437</v>
      </c>
      <c r="AF1075" s="2">
        <v>0.35516726522755437</v>
      </c>
      <c r="AG1075" s="2">
        <v>0</v>
      </c>
      <c r="AH1075" s="2">
        <v>0.35516726522755437</v>
      </c>
      <c r="AI1075" s="2">
        <v>0.35516726522755437</v>
      </c>
      <c r="AJ1075" s="2">
        <v>0.35527050088146161</v>
      </c>
      <c r="AK1075" s="2">
        <v>0.35536805156901896</v>
      </c>
      <c r="AL1075" s="2">
        <v>0.35516726522755437</v>
      </c>
      <c r="AM1075" s="2">
        <v>0.35516726522755437</v>
      </c>
      <c r="AN1075" s="2">
        <v>0.35516726522755437</v>
      </c>
      <c r="AO1075" s="2">
        <v>0.25661031493078257</v>
      </c>
      <c r="AP1075" s="2">
        <v>0.35516726522755437</v>
      </c>
      <c r="AQ1075" s="1">
        <f t="shared" si="17"/>
        <v>6.4495614241226056</v>
      </c>
    </row>
    <row r="1076" spans="1:43" x14ac:dyDescent="0.25">
      <c r="A1076" t="s">
        <v>1173</v>
      </c>
      <c r="B1076" s="2">
        <v>0.35516726522755437</v>
      </c>
      <c r="C1076" s="2">
        <v>0.35553103831039512</v>
      </c>
      <c r="D1076" s="2">
        <v>0.35516726522755437</v>
      </c>
      <c r="E1076" s="2">
        <v>0.1228251931173483</v>
      </c>
      <c r="F1076" s="2">
        <v>0.35516726522755437</v>
      </c>
      <c r="G1076" s="2">
        <v>0.35516726522755437</v>
      </c>
      <c r="H1076" s="2">
        <v>0.35516726522755437</v>
      </c>
      <c r="I1076" s="2">
        <v>0.35516726522755437</v>
      </c>
      <c r="J1076" s="2">
        <v>0.35516726522755437</v>
      </c>
      <c r="K1076" s="2">
        <v>0.35516726522755437</v>
      </c>
      <c r="L1076" s="2">
        <v>0.35338458494523772</v>
      </c>
      <c r="M1076" s="2">
        <v>0.35570451043652063</v>
      </c>
      <c r="N1076" s="2">
        <v>0.35508334171926781</v>
      </c>
      <c r="O1076" s="2">
        <v>0.35532611212499887</v>
      </c>
      <c r="P1076" s="2">
        <v>0.24103708222994902</v>
      </c>
      <c r="Q1076" s="2">
        <v>0.35516726522755437</v>
      </c>
      <c r="R1076" s="2">
        <v>0.3556591298781826</v>
      </c>
      <c r="S1076" s="2">
        <v>0.35536266707344999</v>
      </c>
      <c r="T1076" s="2">
        <v>0.35516726522755437</v>
      </c>
      <c r="U1076" s="2">
        <v>0.35516726522755437</v>
      </c>
      <c r="V1076" s="2">
        <v>0.35516726522755437</v>
      </c>
      <c r="W1076" s="2">
        <v>0.35516726522755437</v>
      </c>
      <c r="X1076" s="2">
        <v>0.35516726522755437</v>
      </c>
      <c r="Y1076" s="2">
        <v>0.27442696379161102</v>
      </c>
      <c r="Z1076" s="2">
        <v>0.35516726522755437</v>
      </c>
      <c r="AA1076" s="2">
        <v>0.35516726522755437</v>
      </c>
      <c r="AB1076" s="2">
        <v>0.35516726522755437</v>
      </c>
      <c r="AC1076" s="2">
        <v>0.35516726522755437</v>
      </c>
      <c r="AD1076" s="2">
        <v>0.35521568527376579</v>
      </c>
      <c r="AE1076" s="2">
        <v>0.34754442115739503</v>
      </c>
      <c r="AF1076" s="2">
        <v>0.35516726522755437</v>
      </c>
      <c r="AG1076" s="2">
        <v>0.35516726522755437</v>
      </c>
      <c r="AH1076" s="2">
        <v>0.35516726522755437</v>
      </c>
      <c r="AI1076" s="2">
        <v>0.35516726522755437</v>
      </c>
      <c r="AJ1076" s="2">
        <v>0.36840725053903522</v>
      </c>
      <c r="AK1076" s="2">
        <v>0.36873523905132877</v>
      </c>
      <c r="AL1076" s="2">
        <v>0.35516726522755437</v>
      </c>
      <c r="AM1076" s="2">
        <v>0.35516726522755437</v>
      </c>
      <c r="AN1076" s="2">
        <v>0.35516726522755437</v>
      </c>
      <c r="AO1076" s="2">
        <v>0.31076361719428802</v>
      </c>
      <c r="AP1076" s="2">
        <v>0.35516989160328261</v>
      </c>
      <c r="AQ1076" s="1">
        <f t="shared" si="17"/>
        <v>14.109358359134907</v>
      </c>
    </row>
    <row r="1077" spans="1:43" x14ac:dyDescent="0.25">
      <c r="A1077" t="s">
        <v>1174</v>
      </c>
      <c r="B1077" s="2">
        <v>0</v>
      </c>
      <c r="C1077" s="2">
        <v>0</v>
      </c>
      <c r="D1077" s="2">
        <v>0</v>
      </c>
      <c r="E1077" s="2">
        <v>0</v>
      </c>
      <c r="F1077" s="2">
        <v>0</v>
      </c>
      <c r="G1077" s="2">
        <v>0</v>
      </c>
      <c r="H1077" s="2">
        <v>0</v>
      </c>
      <c r="I1077" s="2">
        <v>0</v>
      </c>
      <c r="J1077" s="2">
        <v>0</v>
      </c>
      <c r="K1077" s="2">
        <v>0</v>
      </c>
      <c r="L1077" s="2">
        <v>0</v>
      </c>
      <c r="M1077" s="2">
        <v>0</v>
      </c>
      <c r="N1077" s="2">
        <v>0</v>
      </c>
      <c r="O1077" s="2">
        <v>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0</v>
      </c>
      <c r="V1077" s="2">
        <v>0</v>
      </c>
      <c r="W1077" s="2">
        <v>0</v>
      </c>
      <c r="X1077" s="2">
        <v>0</v>
      </c>
      <c r="Y1077" s="2">
        <v>0</v>
      </c>
      <c r="Z1077" s="2">
        <v>0</v>
      </c>
      <c r="AA1077" s="2">
        <v>0</v>
      </c>
      <c r="AB1077" s="2">
        <v>0</v>
      </c>
      <c r="AC1077" s="2">
        <v>0</v>
      </c>
      <c r="AD1077" s="2">
        <v>0</v>
      </c>
      <c r="AE1077" s="2">
        <v>0</v>
      </c>
      <c r="AF1077" s="2">
        <v>0</v>
      </c>
      <c r="AG1077" s="2">
        <v>0</v>
      </c>
      <c r="AH1077" s="2">
        <v>0</v>
      </c>
      <c r="AI1077" s="2">
        <v>0</v>
      </c>
      <c r="AJ1077" s="2">
        <v>0</v>
      </c>
      <c r="AK1077" s="2">
        <v>0.21340199436597795</v>
      </c>
      <c r="AL1077" s="2">
        <v>0</v>
      </c>
      <c r="AM1077" s="2">
        <v>0</v>
      </c>
      <c r="AN1077" s="2">
        <v>0</v>
      </c>
      <c r="AO1077" s="2">
        <v>0</v>
      </c>
      <c r="AP1077" s="2">
        <v>0</v>
      </c>
      <c r="AQ1077" s="1">
        <f t="shared" si="17"/>
        <v>0.21340199436597795</v>
      </c>
    </row>
    <row r="1078" spans="1:43" x14ac:dyDescent="0.25">
      <c r="A1078" t="s">
        <v>1175</v>
      </c>
      <c r="B1078" s="2">
        <v>0</v>
      </c>
      <c r="C1078" s="2">
        <v>0</v>
      </c>
      <c r="D1078" s="2">
        <v>0</v>
      </c>
      <c r="E1078" s="2">
        <v>0</v>
      </c>
      <c r="F1078" s="2">
        <v>0</v>
      </c>
      <c r="G1078" s="2">
        <v>0</v>
      </c>
      <c r="H1078" s="2">
        <v>0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 s="2">
        <v>0</v>
      </c>
      <c r="O1078" s="2">
        <v>0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2">
        <v>0</v>
      </c>
      <c r="X1078" s="2">
        <v>0</v>
      </c>
      <c r="Y1078" s="2">
        <v>0</v>
      </c>
      <c r="Z1078" s="2">
        <v>0</v>
      </c>
      <c r="AA1078" s="2">
        <v>0</v>
      </c>
      <c r="AB1078" s="2">
        <v>0</v>
      </c>
      <c r="AC1078" s="2">
        <v>0</v>
      </c>
      <c r="AD1078" s="2">
        <v>0</v>
      </c>
      <c r="AE1078" s="2">
        <v>0</v>
      </c>
      <c r="AF1078" s="2">
        <v>0</v>
      </c>
      <c r="AG1078" s="2">
        <v>0</v>
      </c>
      <c r="AH1078" s="2">
        <v>0</v>
      </c>
      <c r="AI1078" s="2">
        <v>0</v>
      </c>
      <c r="AJ1078" s="2">
        <v>0</v>
      </c>
      <c r="AK1078" s="2">
        <v>0</v>
      </c>
      <c r="AL1078" s="2">
        <v>0</v>
      </c>
      <c r="AM1078" s="2">
        <v>0</v>
      </c>
      <c r="AN1078" s="2">
        <v>0</v>
      </c>
      <c r="AO1078" s="2">
        <v>0</v>
      </c>
      <c r="AP1078" s="2">
        <v>0</v>
      </c>
      <c r="AQ1078" s="1">
        <f t="shared" si="17"/>
        <v>0</v>
      </c>
    </row>
    <row r="1079" spans="1:43" x14ac:dyDescent="0.25">
      <c r="A1079" t="s">
        <v>1176</v>
      </c>
      <c r="B1079" s="2">
        <v>0</v>
      </c>
      <c r="C1079" s="2">
        <v>0</v>
      </c>
      <c r="D1079" s="2">
        <v>0</v>
      </c>
      <c r="E1079" s="2">
        <v>0</v>
      </c>
      <c r="F1079" s="2">
        <v>0</v>
      </c>
      <c r="G1079" s="2">
        <v>0</v>
      </c>
      <c r="H1079" s="2">
        <v>0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 s="2">
        <v>0</v>
      </c>
      <c r="O1079" s="2">
        <v>0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0</v>
      </c>
      <c r="V1079" s="2">
        <v>0</v>
      </c>
      <c r="W1079" s="2">
        <v>0</v>
      </c>
      <c r="X1079" s="2">
        <v>0</v>
      </c>
      <c r="Y1079" s="2">
        <v>0</v>
      </c>
      <c r="Z1079" s="2">
        <v>0</v>
      </c>
      <c r="AA1079" s="2">
        <v>0</v>
      </c>
      <c r="AB1079" s="2">
        <v>0</v>
      </c>
      <c r="AC1079" s="2">
        <v>0</v>
      </c>
      <c r="AD1079" s="2">
        <v>0</v>
      </c>
      <c r="AE1079" s="2">
        <v>0</v>
      </c>
      <c r="AF1079" s="2">
        <v>0</v>
      </c>
      <c r="AG1079" s="2">
        <v>0</v>
      </c>
      <c r="AH1079" s="2">
        <v>0</v>
      </c>
      <c r="AI1079" s="2">
        <v>0</v>
      </c>
      <c r="AJ1079" s="2">
        <v>0</v>
      </c>
      <c r="AK1079" s="2">
        <v>0</v>
      </c>
      <c r="AL1079" s="2">
        <v>0</v>
      </c>
      <c r="AM1079" s="2">
        <v>0</v>
      </c>
      <c r="AN1079" s="2">
        <v>0</v>
      </c>
      <c r="AO1079" s="2">
        <v>0</v>
      </c>
      <c r="AP1079" s="2">
        <v>0</v>
      </c>
      <c r="AQ1079" s="1">
        <f t="shared" si="17"/>
        <v>0</v>
      </c>
    </row>
    <row r="1080" spans="1:43" x14ac:dyDescent="0.25">
      <c r="A1080" t="s">
        <v>1177</v>
      </c>
      <c r="B1080" s="2">
        <v>0</v>
      </c>
      <c r="C1080" s="2">
        <v>0</v>
      </c>
      <c r="D1080" s="2">
        <v>0</v>
      </c>
      <c r="E1080" s="2">
        <v>0</v>
      </c>
      <c r="F1080" s="2">
        <v>0</v>
      </c>
      <c r="G1080" s="2">
        <v>0</v>
      </c>
      <c r="H1080" s="2">
        <v>0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s="2">
        <v>0</v>
      </c>
      <c r="W1080" s="2">
        <v>0</v>
      </c>
      <c r="X1080" s="2">
        <v>0</v>
      </c>
      <c r="Y1080" s="2">
        <v>0</v>
      </c>
      <c r="Z1080" s="2">
        <v>0</v>
      </c>
      <c r="AA1080" s="2">
        <v>0</v>
      </c>
      <c r="AB1080" s="2">
        <v>0</v>
      </c>
      <c r="AC1080" s="2">
        <v>0</v>
      </c>
      <c r="AD1080" s="2">
        <v>0</v>
      </c>
      <c r="AE1080" s="2">
        <v>0</v>
      </c>
      <c r="AF1080" s="2">
        <v>0</v>
      </c>
      <c r="AG1080" s="2">
        <v>0</v>
      </c>
      <c r="AH1080" s="2">
        <v>0</v>
      </c>
      <c r="AI1080" s="2">
        <v>0</v>
      </c>
      <c r="AJ1080" s="2">
        <v>0</v>
      </c>
      <c r="AK1080" s="2">
        <v>0</v>
      </c>
      <c r="AL1080" s="2">
        <v>0</v>
      </c>
      <c r="AM1080" s="2">
        <v>0</v>
      </c>
      <c r="AN1080" s="2">
        <v>0</v>
      </c>
      <c r="AO1080" s="2">
        <v>0</v>
      </c>
      <c r="AP1080" s="2">
        <v>0</v>
      </c>
      <c r="AQ1080" s="1">
        <f t="shared" si="17"/>
        <v>0</v>
      </c>
    </row>
    <row r="1081" spans="1:43" x14ac:dyDescent="0.25">
      <c r="A1081" t="s">
        <v>1178</v>
      </c>
      <c r="B1081" s="2">
        <v>0</v>
      </c>
      <c r="C1081" s="2">
        <v>0</v>
      </c>
      <c r="D1081" s="2">
        <v>0</v>
      </c>
      <c r="E1081" s="2">
        <v>0</v>
      </c>
      <c r="F1081" s="2">
        <v>0</v>
      </c>
      <c r="G1081" s="2">
        <v>0</v>
      </c>
      <c r="H1081" s="2">
        <v>0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 s="2">
        <v>0</v>
      </c>
      <c r="O1081" s="2">
        <v>0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0</v>
      </c>
      <c r="V1081" s="2">
        <v>0</v>
      </c>
      <c r="W1081" s="2">
        <v>0</v>
      </c>
      <c r="X1081" s="2">
        <v>0</v>
      </c>
      <c r="Y1081" s="2">
        <v>0</v>
      </c>
      <c r="Z1081" s="2">
        <v>0</v>
      </c>
      <c r="AA1081" s="2">
        <v>0</v>
      </c>
      <c r="AB1081" s="2">
        <v>0</v>
      </c>
      <c r="AC1081" s="2">
        <v>0</v>
      </c>
      <c r="AD1081" s="2">
        <v>0</v>
      </c>
      <c r="AE1081" s="2">
        <v>0</v>
      </c>
      <c r="AF1081" s="2">
        <v>0</v>
      </c>
      <c r="AG1081" s="2">
        <v>0</v>
      </c>
      <c r="AH1081" s="2">
        <v>0</v>
      </c>
      <c r="AI1081" s="2">
        <v>3.6343766514434828E-2</v>
      </c>
      <c r="AJ1081" s="2">
        <v>0.35516726522755437</v>
      </c>
      <c r="AK1081" s="2">
        <v>0.35516726522755437</v>
      </c>
      <c r="AL1081" s="2">
        <v>0.35516726522755437</v>
      </c>
      <c r="AM1081" s="2">
        <v>0.35516726522755437</v>
      </c>
      <c r="AN1081" s="2">
        <v>0.35516726522755437</v>
      </c>
      <c r="AO1081" s="2">
        <v>6.8580431856417157E-2</v>
      </c>
      <c r="AP1081" s="2">
        <v>0</v>
      </c>
      <c r="AQ1081" s="1">
        <f t="shared" si="17"/>
        <v>1.8807605245086239</v>
      </c>
    </row>
    <row r="1082" spans="1:43" x14ac:dyDescent="0.25">
      <c r="A1082" t="s">
        <v>1179</v>
      </c>
      <c r="B1082" s="2">
        <v>0.35516726522755437</v>
      </c>
      <c r="C1082" s="2">
        <v>0.35516726522755437</v>
      </c>
      <c r="D1082" s="2">
        <v>0.35516726522755437</v>
      </c>
      <c r="E1082" s="2">
        <v>0.35516726522755437</v>
      </c>
      <c r="F1082" s="2">
        <v>0</v>
      </c>
      <c r="G1082" s="2">
        <v>0.35516726522755437</v>
      </c>
      <c r="H1082" s="2">
        <v>0</v>
      </c>
      <c r="I1082" s="2">
        <v>0.35516726522755437</v>
      </c>
      <c r="J1082" s="2">
        <v>0.35516726522755437</v>
      </c>
      <c r="K1082" s="2">
        <v>0.27214135164342035</v>
      </c>
      <c r="L1082" s="2">
        <v>0.35464149890711116</v>
      </c>
      <c r="M1082" s="2">
        <v>0.35516726522755437</v>
      </c>
      <c r="N1082" s="2">
        <v>0.35500120711581307</v>
      </c>
      <c r="O1082" s="2">
        <v>0.35565935334744725</v>
      </c>
      <c r="P1082" s="2">
        <v>0</v>
      </c>
      <c r="Q1082" s="2">
        <v>0.35517443766198542</v>
      </c>
      <c r="R1082" s="2">
        <v>0.20355539580885296</v>
      </c>
      <c r="S1082" s="2">
        <v>0</v>
      </c>
      <c r="T1082" s="2">
        <v>0.23099403508432403</v>
      </c>
      <c r="U1082" s="2">
        <v>0</v>
      </c>
      <c r="V1082" s="2">
        <v>0.35516726522755437</v>
      </c>
      <c r="W1082" s="2">
        <v>0.2229994272013438</v>
      </c>
      <c r="X1082" s="2">
        <v>0</v>
      </c>
      <c r="Y1082" s="2">
        <v>0.27129461065235283</v>
      </c>
      <c r="Z1082" s="2">
        <v>0.35516726522755437</v>
      </c>
      <c r="AA1082" s="2">
        <v>0</v>
      </c>
      <c r="AB1082" s="2">
        <v>0</v>
      </c>
      <c r="AC1082" s="2">
        <v>0.18787551013236969</v>
      </c>
      <c r="AD1082" s="2">
        <v>0.35516726522755437</v>
      </c>
      <c r="AE1082" s="2">
        <v>0.35528439885516283</v>
      </c>
      <c r="AF1082" s="2">
        <v>0.35516726522755437</v>
      </c>
      <c r="AG1082" s="2">
        <v>0.35516726522755437</v>
      </c>
      <c r="AH1082" s="2">
        <v>0.35516726522755437</v>
      </c>
      <c r="AI1082" s="2">
        <v>0.35516726522755437</v>
      </c>
      <c r="AJ1082" s="2">
        <v>0.35515519466187451</v>
      </c>
      <c r="AK1082" s="2">
        <v>0.35528394720511303</v>
      </c>
      <c r="AL1082" s="2">
        <v>0.35516726522755437</v>
      </c>
      <c r="AM1082" s="2">
        <v>0.356594028745995</v>
      </c>
      <c r="AN1082" s="2">
        <v>0.35516726522755437</v>
      </c>
      <c r="AO1082" s="2">
        <v>0.23672268307975175</v>
      </c>
      <c r="AP1082" s="2">
        <v>0.35516726522755437</v>
      </c>
      <c r="AQ1082" s="1">
        <f t="shared" si="17"/>
        <v>10.861387854198892</v>
      </c>
    </row>
    <row r="1083" spans="1:43" x14ac:dyDescent="0.25">
      <c r="A1083" t="s">
        <v>1180</v>
      </c>
      <c r="B1083" s="2">
        <v>0</v>
      </c>
      <c r="C1083" s="2">
        <v>0</v>
      </c>
      <c r="D1083" s="2">
        <v>0</v>
      </c>
      <c r="E1083" s="2">
        <v>0</v>
      </c>
      <c r="F1083" s="2">
        <v>0</v>
      </c>
      <c r="G1083" s="2">
        <v>0</v>
      </c>
      <c r="H1083" s="2">
        <v>0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 s="2">
        <v>0</v>
      </c>
      <c r="O1083" s="2">
        <v>0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0</v>
      </c>
      <c r="V1083" s="2">
        <v>0</v>
      </c>
      <c r="W1083" s="2">
        <v>0</v>
      </c>
      <c r="X1083" s="2">
        <v>0</v>
      </c>
      <c r="Y1083" s="2">
        <v>0</v>
      </c>
      <c r="Z1083" s="2">
        <v>0</v>
      </c>
      <c r="AA1083" s="2">
        <v>0</v>
      </c>
      <c r="AB1083" s="2">
        <v>0</v>
      </c>
      <c r="AC1083" s="2">
        <v>0.35521353184990812</v>
      </c>
      <c r="AD1083" s="2">
        <v>0.17120906369957245</v>
      </c>
      <c r="AE1083" s="2">
        <v>6.28054837592531E-2</v>
      </c>
      <c r="AF1083" s="2">
        <v>0</v>
      </c>
      <c r="AG1083" s="2">
        <v>0</v>
      </c>
      <c r="AH1083" s="2">
        <v>0.35516726522755437</v>
      </c>
      <c r="AI1083" s="2">
        <v>0.35516726522755437</v>
      </c>
      <c r="AJ1083" s="2">
        <v>0.3559618297978393</v>
      </c>
      <c r="AK1083" s="2">
        <v>0.42112446798047021</v>
      </c>
      <c r="AL1083" s="2">
        <v>0.35516726522755437</v>
      </c>
      <c r="AM1083" s="2">
        <v>0.4777507047318228</v>
      </c>
      <c r="AN1083" s="2">
        <v>0.35520739747022789</v>
      </c>
      <c r="AO1083" s="2">
        <v>0.49605137819005396</v>
      </c>
      <c r="AP1083" s="2">
        <v>1.4655959652708495E-2</v>
      </c>
      <c r="AQ1083" s="1">
        <f t="shared" si="17"/>
        <v>3.7754816128145192</v>
      </c>
    </row>
    <row r="1084" spans="1:43" x14ac:dyDescent="0.25">
      <c r="A1084" t="s">
        <v>1181</v>
      </c>
      <c r="B1084" s="2">
        <v>0</v>
      </c>
      <c r="C1084" s="2">
        <v>0</v>
      </c>
      <c r="D1084" s="2">
        <v>0</v>
      </c>
      <c r="E1084" s="2">
        <v>0</v>
      </c>
      <c r="F1084" s="2">
        <v>0</v>
      </c>
      <c r="G1084" s="2">
        <v>0</v>
      </c>
      <c r="H1084" s="2">
        <v>0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 s="2">
        <v>0</v>
      </c>
      <c r="O1084" s="2">
        <v>0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0</v>
      </c>
      <c r="V1084" s="2">
        <v>0</v>
      </c>
      <c r="W1084" s="2">
        <v>0</v>
      </c>
      <c r="X1084" s="2">
        <v>0</v>
      </c>
      <c r="Y1084" s="2">
        <v>0</v>
      </c>
      <c r="Z1084" s="2">
        <v>0</v>
      </c>
      <c r="AA1084" s="2">
        <v>0</v>
      </c>
      <c r="AB1084" s="2">
        <v>0</v>
      </c>
      <c r="AC1084" s="2">
        <v>0</v>
      </c>
      <c r="AD1084" s="2">
        <v>0</v>
      </c>
      <c r="AE1084" s="2">
        <v>0</v>
      </c>
      <c r="AF1084" s="2">
        <v>0</v>
      </c>
      <c r="AG1084" s="2">
        <v>0</v>
      </c>
      <c r="AH1084" s="2">
        <v>0</v>
      </c>
      <c r="AI1084" s="2">
        <v>0</v>
      </c>
      <c r="AJ1084" s="2">
        <v>0</v>
      </c>
      <c r="AK1084" s="2">
        <v>0</v>
      </c>
      <c r="AL1084" s="2">
        <v>0</v>
      </c>
      <c r="AM1084" s="2">
        <v>0</v>
      </c>
      <c r="AN1084" s="2">
        <v>0</v>
      </c>
      <c r="AO1084" s="2">
        <v>0</v>
      </c>
      <c r="AP1084" s="2">
        <v>0</v>
      </c>
      <c r="AQ1084" s="1">
        <f t="shared" si="17"/>
        <v>0</v>
      </c>
    </row>
    <row r="1085" spans="1:43" x14ac:dyDescent="0.25">
      <c r="A1085" t="s">
        <v>1182</v>
      </c>
      <c r="B1085" s="2">
        <v>0</v>
      </c>
      <c r="C1085" s="2">
        <v>0</v>
      </c>
      <c r="D1085" s="2">
        <v>0</v>
      </c>
      <c r="E1085" s="2">
        <v>0</v>
      </c>
      <c r="F1085" s="2">
        <v>0</v>
      </c>
      <c r="G1085" s="2">
        <v>0</v>
      </c>
      <c r="H1085" s="2">
        <v>0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0</v>
      </c>
      <c r="V1085" s="2">
        <v>0</v>
      </c>
      <c r="W1085" s="2">
        <v>0</v>
      </c>
      <c r="X1085" s="2">
        <v>0</v>
      </c>
      <c r="Y1085" s="2">
        <v>0</v>
      </c>
      <c r="Z1085" s="2">
        <v>0</v>
      </c>
      <c r="AA1085" s="2">
        <v>0</v>
      </c>
      <c r="AB1085" s="2">
        <v>0</v>
      </c>
      <c r="AC1085" s="2">
        <v>0</v>
      </c>
      <c r="AD1085" s="2">
        <v>0</v>
      </c>
      <c r="AE1085" s="2">
        <v>0</v>
      </c>
      <c r="AF1085" s="2">
        <v>0</v>
      </c>
      <c r="AG1085" s="2">
        <v>0</v>
      </c>
      <c r="AH1085" s="2">
        <v>0</v>
      </c>
      <c r="AI1085" s="2">
        <v>0</v>
      </c>
      <c r="AJ1085" s="2">
        <v>0.12200213666523729</v>
      </c>
      <c r="AK1085" s="2">
        <v>0</v>
      </c>
      <c r="AL1085" s="2">
        <v>0</v>
      </c>
      <c r="AM1085" s="2">
        <v>0</v>
      </c>
      <c r="AN1085" s="2">
        <v>0</v>
      </c>
      <c r="AO1085" s="2">
        <v>0</v>
      </c>
      <c r="AP1085" s="2">
        <v>0</v>
      </c>
      <c r="AQ1085" s="1">
        <f t="shared" si="17"/>
        <v>0.12200213666523729</v>
      </c>
    </row>
    <row r="1086" spans="1:43" x14ac:dyDescent="0.25">
      <c r="A1086" t="s">
        <v>1183</v>
      </c>
      <c r="B1086" s="2">
        <v>0</v>
      </c>
      <c r="C1086" s="2">
        <v>0</v>
      </c>
      <c r="D1086" s="2">
        <v>0</v>
      </c>
      <c r="E1086" s="2">
        <v>0</v>
      </c>
      <c r="F1086" s="2">
        <v>0</v>
      </c>
      <c r="G1086" s="2">
        <v>0</v>
      </c>
      <c r="H1086" s="2">
        <v>0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 s="2">
        <v>0</v>
      </c>
      <c r="O1086" s="2">
        <v>0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0</v>
      </c>
      <c r="V1086" s="2">
        <v>0</v>
      </c>
      <c r="W1086" s="2">
        <v>0</v>
      </c>
      <c r="X1086" s="2">
        <v>0</v>
      </c>
      <c r="Y1086" s="2">
        <v>0</v>
      </c>
      <c r="Z1086" s="2">
        <v>0</v>
      </c>
      <c r="AA1086" s="2">
        <v>0</v>
      </c>
      <c r="AB1086" s="2">
        <v>0</v>
      </c>
      <c r="AC1086" s="2">
        <v>0</v>
      </c>
      <c r="AD1086" s="2">
        <v>0</v>
      </c>
      <c r="AE1086" s="2">
        <v>0</v>
      </c>
      <c r="AF1086" s="2">
        <v>0</v>
      </c>
      <c r="AG1086" s="2">
        <v>0</v>
      </c>
      <c r="AH1086" s="2">
        <v>0</v>
      </c>
      <c r="AI1086" s="2">
        <v>0</v>
      </c>
      <c r="AJ1086" s="2">
        <v>0</v>
      </c>
      <c r="AK1086" s="2">
        <v>0</v>
      </c>
      <c r="AL1086" s="2">
        <v>0</v>
      </c>
      <c r="AM1086" s="2">
        <v>0</v>
      </c>
      <c r="AN1086" s="2">
        <v>0</v>
      </c>
      <c r="AO1086" s="2">
        <v>0</v>
      </c>
      <c r="AP1086" s="2">
        <v>0</v>
      </c>
      <c r="AQ1086" s="1">
        <f t="shared" si="17"/>
        <v>0</v>
      </c>
    </row>
    <row r="1087" spans="1:43" x14ac:dyDescent="0.25">
      <c r="A1087" t="s">
        <v>1184</v>
      </c>
      <c r="B1087" s="2">
        <v>0</v>
      </c>
      <c r="C1087" s="2">
        <v>0</v>
      </c>
      <c r="D1087" s="2">
        <v>0</v>
      </c>
      <c r="E1087" s="2">
        <v>0</v>
      </c>
      <c r="F1087" s="2">
        <v>0</v>
      </c>
      <c r="G1087" s="2">
        <v>0</v>
      </c>
      <c r="H1087" s="2">
        <v>0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 s="2">
        <v>0</v>
      </c>
      <c r="O1087" s="2">
        <v>0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0</v>
      </c>
      <c r="V1087" s="2">
        <v>0</v>
      </c>
      <c r="W1087" s="2">
        <v>0</v>
      </c>
      <c r="X1087" s="2">
        <v>0</v>
      </c>
      <c r="Y1087" s="2">
        <v>0</v>
      </c>
      <c r="Z1087" s="2">
        <v>0</v>
      </c>
      <c r="AA1087" s="2">
        <v>0</v>
      </c>
      <c r="AB1087" s="2">
        <v>0</v>
      </c>
      <c r="AC1087" s="2">
        <v>0</v>
      </c>
      <c r="AD1087" s="2">
        <v>0</v>
      </c>
      <c r="AE1087" s="2">
        <v>0</v>
      </c>
      <c r="AF1087" s="2">
        <v>0</v>
      </c>
      <c r="AG1087" s="2">
        <v>0</v>
      </c>
      <c r="AH1087" s="2">
        <v>0</v>
      </c>
      <c r="AI1087" s="2">
        <v>0</v>
      </c>
      <c r="AJ1087" s="2">
        <v>0</v>
      </c>
      <c r="AK1087" s="2">
        <v>0</v>
      </c>
      <c r="AL1087" s="2">
        <v>0</v>
      </c>
      <c r="AM1087" s="2">
        <v>0</v>
      </c>
      <c r="AN1087" s="2">
        <v>0</v>
      </c>
      <c r="AO1087" s="2">
        <v>0</v>
      </c>
      <c r="AP1087" s="2">
        <v>0</v>
      </c>
      <c r="AQ1087" s="1">
        <f t="shared" si="17"/>
        <v>0</v>
      </c>
    </row>
    <row r="1088" spans="1:43" x14ac:dyDescent="0.25">
      <c r="A1088" t="s">
        <v>1185</v>
      </c>
      <c r="B1088" s="2">
        <v>0</v>
      </c>
      <c r="C1088" s="2">
        <v>0</v>
      </c>
      <c r="D1088" s="2">
        <v>0</v>
      </c>
      <c r="E1088" s="2">
        <v>0</v>
      </c>
      <c r="F1088" s="2">
        <v>0</v>
      </c>
      <c r="G1088" s="2">
        <v>0</v>
      </c>
      <c r="H1088" s="2">
        <v>0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 s="2">
        <v>0</v>
      </c>
      <c r="O1088" s="2">
        <v>0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0</v>
      </c>
      <c r="V1088" s="2">
        <v>0</v>
      </c>
      <c r="W1088" s="2">
        <v>0</v>
      </c>
      <c r="X1088" s="2">
        <v>0</v>
      </c>
      <c r="Y1088" s="2">
        <v>0</v>
      </c>
      <c r="Z1088" s="2">
        <v>0</v>
      </c>
      <c r="AA1088" s="2">
        <v>0</v>
      </c>
      <c r="AB1088" s="2">
        <v>0</v>
      </c>
      <c r="AC1088" s="2">
        <v>0</v>
      </c>
      <c r="AD1088" s="2">
        <v>0</v>
      </c>
      <c r="AE1088" s="2">
        <v>0</v>
      </c>
      <c r="AF1088" s="2">
        <v>0</v>
      </c>
      <c r="AG1088" s="2">
        <v>0</v>
      </c>
      <c r="AH1088" s="2">
        <v>0</v>
      </c>
      <c r="AI1088" s="2">
        <v>0</v>
      </c>
      <c r="AJ1088" s="2">
        <v>0</v>
      </c>
      <c r="AK1088" s="2">
        <v>0</v>
      </c>
      <c r="AL1088" s="2">
        <v>0</v>
      </c>
      <c r="AM1088" s="2">
        <v>0</v>
      </c>
      <c r="AN1088" s="2">
        <v>0</v>
      </c>
      <c r="AO1088" s="2">
        <v>0</v>
      </c>
      <c r="AP1088" s="2">
        <v>0</v>
      </c>
      <c r="AQ1088" s="1">
        <f t="shared" si="17"/>
        <v>0</v>
      </c>
    </row>
    <row r="1089" spans="1:43" x14ac:dyDescent="0.25">
      <c r="A1089" t="s">
        <v>1186</v>
      </c>
      <c r="B1089" s="2">
        <v>0</v>
      </c>
      <c r="C1089" s="2">
        <v>0</v>
      </c>
      <c r="D1089" s="2">
        <v>0</v>
      </c>
      <c r="E1089" s="2">
        <v>0</v>
      </c>
      <c r="F1089" s="2">
        <v>0</v>
      </c>
      <c r="G1089" s="2">
        <v>0</v>
      </c>
      <c r="H1089" s="2">
        <v>0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 s="2">
        <v>0</v>
      </c>
      <c r="O1089" s="2">
        <v>0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0</v>
      </c>
      <c r="V1089" s="2">
        <v>0</v>
      </c>
      <c r="W1089" s="2">
        <v>0</v>
      </c>
      <c r="X1089" s="2">
        <v>0</v>
      </c>
      <c r="Y1089" s="2">
        <v>0</v>
      </c>
      <c r="Z1089" s="2">
        <v>0</v>
      </c>
      <c r="AA1089" s="2">
        <v>0</v>
      </c>
      <c r="AB1089" s="2">
        <v>0</v>
      </c>
      <c r="AC1089" s="2">
        <v>0</v>
      </c>
      <c r="AD1089" s="2">
        <v>0</v>
      </c>
      <c r="AE1089" s="2">
        <v>0</v>
      </c>
      <c r="AF1089" s="2">
        <v>0</v>
      </c>
      <c r="AG1089" s="2">
        <v>0</v>
      </c>
      <c r="AH1089" s="2">
        <v>0</v>
      </c>
      <c r="AI1089" s="2">
        <v>0</v>
      </c>
      <c r="AJ1089" s="2">
        <v>0</v>
      </c>
      <c r="AK1089" s="2">
        <v>0</v>
      </c>
      <c r="AL1089" s="2">
        <v>0</v>
      </c>
      <c r="AM1089" s="2">
        <v>0</v>
      </c>
      <c r="AN1089" s="2">
        <v>0</v>
      </c>
      <c r="AO1089" s="2">
        <v>0</v>
      </c>
      <c r="AP1089" s="2">
        <v>0</v>
      </c>
      <c r="AQ1089" s="1">
        <f t="shared" si="17"/>
        <v>0</v>
      </c>
    </row>
    <row r="1090" spans="1:43" x14ac:dyDescent="0.25">
      <c r="A1090" t="s">
        <v>1187</v>
      </c>
      <c r="B1090" s="2">
        <v>0</v>
      </c>
      <c r="C1090" s="2">
        <v>0</v>
      </c>
      <c r="D1090" s="2">
        <v>0</v>
      </c>
      <c r="E1090" s="2">
        <v>0</v>
      </c>
      <c r="F1090" s="2">
        <v>0</v>
      </c>
      <c r="G1090" s="2">
        <v>0</v>
      </c>
      <c r="H1090" s="2">
        <v>0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 s="2">
        <v>0</v>
      </c>
      <c r="O1090" s="2">
        <v>0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0</v>
      </c>
      <c r="V1090" s="2">
        <v>0</v>
      </c>
      <c r="W1090" s="2">
        <v>0</v>
      </c>
      <c r="X1090" s="2">
        <v>0</v>
      </c>
      <c r="Y1090" s="2">
        <v>0</v>
      </c>
      <c r="Z1090" s="2">
        <v>0</v>
      </c>
      <c r="AA1090" s="2">
        <v>0</v>
      </c>
      <c r="AB1090" s="2">
        <v>0</v>
      </c>
      <c r="AC1090" s="2">
        <v>0</v>
      </c>
      <c r="AD1090" s="2">
        <v>0</v>
      </c>
      <c r="AE1090" s="2">
        <v>0</v>
      </c>
      <c r="AF1090" s="2">
        <v>0</v>
      </c>
      <c r="AG1090" s="2">
        <v>0</v>
      </c>
      <c r="AH1090" s="2">
        <v>0</v>
      </c>
      <c r="AI1090" s="2">
        <v>0</v>
      </c>
      <c r="AJ1090" s="2">
        <v>0</v>
      </c>
      <c r="AK1090" s="2">
        <v>0</v>
      </c>
      <c r="AL1090" s="2">
        <v>0</v>
      </c>
      <c r="AM1090" s="2">
        <v>0</v>
      </c>
      <c r="AN1090" s="2">
        <v>0</v>
      </c>
      <c r="AO1090" s="2">
        <v>0</v>
      </c>
      <c r="AP1090" s="2">
        <v>0</v>
      </c>
      <c r="AQ1090" s="1">
        <f t="shared" si="17"/>
        <v>0</v>
      </c>
    </row>
    <row r="1091" spans="1:43" x14ac:dyDescent="0.25">
      <c r="A1091" t="s">
        <v>1188</v>
      </c>
      <c r="B1091" s="2">
        <v>0</v>
      </c>
      <c r="C1091" s="2">
        <v>0</v>
      </c>
      <c r="D1091" s="2">
        <v>0</v>
      </c>
      <c r="E1091" s="2">
        <v>0</v>
      </c>
      <c r="F1091" s="2">
        <v>0</v>
      </c>
      <c r="G1091" s="2">
        <v>0.18804515934059673</v>
      </c>
      <c r="H1091" s="2">
        <v>0</v>
      </c>
      <c r="I1091" s="2">
        <v>0.20988949765196563</v>
      </c>
      <c r="J1091" s="2">
        <v>0.35538925271749511</v>
      </c>
      <c r="K1091" s="2">
        <v>0.35516726522755437</v>
      </c>
      <c r="L1091" s="2">
        <v>0.35003342152285177</v>
      </c>
      <c r="M1091" s="2">
        <v>0.35212773080470128</v>
      </c>
      <c r="N1091" s="2">
        <v>0.35216806725504068</v>
      </c>
      <c r="O1091" s="2">
        <v>3.3081187696109682E-2</v>
      </c>
      <c r="P1091" s="2">
        <v>0</v>
      </c>
      <c r="Q1091" s="2">
        <v>0.35647393346574541</v>
      </c>
      <c r="R1091" s="2">
        <v>0.35516726522755437</v>
      </c>
      <c r="S1091" s="2">
        <v>0.17816541511544526</v>
      </c>
      <c r="T1091" s="2">
        <v>0</v>
      </c>
      <c r="U1091" s="2">
        <v>0</v>
      </c>
      <c r="V1091" s="2">
        <v>0</v>
      </c>
      <c r="W1091" s="2">
        <v>0</v>
      </c>
      <c r="X1091" s="2">
        <v>0.10107086968745738</v>
      </c>
      <c r="Y1091" s="2">
        <v>0.31155509506803769</v>
      </c>
      <c r="Z1091" s="2">
        <v>0.35516726522755437</v>
      </c>
      <c r="AA1091" s="2">
        <v>0.35516726522755437</v>
      </c>
      <c r="AB1091" s="2">
        <v>0.35516726522755437</v>
      </c>
      <c r="AC1091" s="2">
        <v>0.35516726522755437</v>
      </c>
      <c r="AD1091" s="2">
        <v>0.35516726522755437</v>
      </c>
      <c r="AE1091" s="2">
        <v>0.32510350365339469</v>
      </c>
      <c r="AF1091" s="2">
        <v>0.35516726522755437</v>
      </c>
      <c r="AG1091" s="2">
        <v>0.35516726522755437</v>
      </c>
      <c r="AH1091" s="2">
        <v>0.35516726522755437</v>
      </c>
      <c r="AI1091" s="2">
        <v>0.35522691226261993</v>
      </c>
      <c r="AJ1091" s="2">
        <v>0.5052135101123012</v>
      </c>
      <c r="AK1091" s="2">
        <v>0.49329167064063761</v>
      </c>
      <c r="AL1091" s="2">
        <v>0.40886975493738231</v>
      </c>
      <c r="AM1091" s="2">
        <v>0.53350490249345417</v>
      </c>
      <c r="AN1091" s="2">
        <v>0.45056593669489242</v>
      </c>
      <c r="AO1091" s="2">
        <v>0.52810611274997399</v>
      </c>
      <c r="AP1091" s="2">
        <v>0.35551604508876666</v>
      </c>
      <c r="AQ1091" s="1">
        <f t="shared" ref="AQ1091:AQ1154" si="18">SUM(B1091:AP1091)</f>
        <v>10.295070631234413</v>
      </c>
    </row>
    <row r="1092" spans="1:43" x14ac:dyDescent="0.25">
      <c r="A1092" t="s">
        <v>1189</v>
      </c>
      <c r="B1092" s="2">
        <v>0</v>
      </c>
      <c r="C1092" s="2">
        <v>0</v>
      </c>
      <c r="D1092" s="2">
        <v>0</v>
      </c>
      <c r="E1092" s="2">
        <v>0</v>
      </c>
      <c r="F1092" s="2">
        <v>0</v>
      </c>
      <c r="G1092" s="2">
        <v>0</v>
      </c>
      <c r="H1092" s="2">
        <v>0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 s="2">
        <v>0</v>
      </c>
      <c r="O1092" s="2">
        <v>0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0</v>
      </c>
      <c r="V1092" s="2">
        <v>0</v>
      </c>
      <c r="W1092" s="2">
        <v>0</v>
      </c>
      <c r="X1092" s="2">
        <v>0</v>
      </c>
      <c r="Y1092" s="2">
        <v>0</v>
      </c>
      <c r="Z1092" s="2">
        <v>0</v>
      </c>
      <c r="AA1092" s="2">
        <v>0</v>
      </c>
      <c r="AB1092" s="2">
        <v>0</v>
      </c>
      <c r="AC1092" s="2">
        <v>0</v>
      </c>
      <c r="AD1092" s="2">
        <v>0</v>
      </c>
      <c r="AE1092" s="2">
        <v>0</v>
      </c>
      <c r="AF1092" s="2">
        <v>0</v>
      </c>
      <c r="AG1092" s="2">
        <v>0</v>
      </c>
      <c r="AH1092" s="2">
        <v>0</v>
      </c>
      <c r="AI1092" s="2">
        <v>0</v>
      </c>
      <c r="AJ1092" s="2">
        <v>0</v>
      </c>
      <c r="AK1092" s="2">
        <v>0</v>
      </c>
      <c r="AL1092" s="2">
        <v>0</v>
      </c>
      <c r="AM1092" s="2">
        <v>0</v>
      </c>
      <c r="AN1092" s="2">
        <v>0</v>
      </c>
      <c r="AO1092" s="2">
        <v>0</v>
      </c>
      <c r="AP1092" s="2">
        <v>0</v>
      </c>
      <c r="AQ1092" s="1">
        <f t="shared" si="18"/>
        <v>0</v>
      </c>
    </row>
    <row r="1093" spans="1:43" x14ac:dyDescent="0.25">
      <c r="A1093" t="s">
        <v>1190</v>
      </c>
      <c r="B1093" s="2">
        <v>0</v>
      </c>
      <c r="C1093" s="2">
        <v>0</v>
      </c>
      <c r="D1093" s="2">
        <v>0</v>
      </c>
      <c r="E1093" s="2">
        <v>0</v>
      </c>
      <c r="F1093" s="2">
        <v>0</v>
      </c>
      <c r="G1093" s="2">
        <v>0</v>
      </c>
      <c r="H1093" s="2">
        <v>0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 s="2">
        <v>0</v>
      </c>
      <c r="O1093" s="2">
        <v>0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0</v>
      </c>
      <c r="V1093" s="2">
        <v>0</v>
      </c>
      <c r="W1093" s="2">
        <v>0</v>
      </c>
      <c r="X1093" s="2">
        <v>0</v>
      </c>
      <c r="Y1093" s="2">
        <v>0</v>
      </c>
      <c r="Z1093" s="2">
        <v>0</v>
      </c>
      <c r="AA1093" s="2">
        <v>0</v>
      </c>
      <c r="AB1093" s="2">
        <v>0</v>
      </c>
      <c r="AC1093" s="2">
        <v>0</v>
      </c>
      <c r="AD1093" s="2">
        <v>0</v>
      </c>
      <c r="AE1093" s="2">
        <v>0</v>
      </c>
      <c r="AF1093" s="2">
        <v>0</v>
      </c>
      <c r="AG1093" s="2">
        <v>0</v>
      </c>
      <c r="AH1093" s="2">
        <v>0</v>
      </c>
      <c r="AI1093" s="2">
        <v>0</v>
      </c>
      <c r="AJ1093" s="2">
        <v>0</v>
      </c>
      <c r="AK1093" s="2">
        <v>0</v>
      </c>
      <c r="AL1093" s="2">
        <v>0</v>
      </c>
      <c r="AM1093" s="2">
        <v>0</v>
      </c>
      <c r="AN1093" s="2">
        <v>0</v>
      </c>
      <c r="AO1093" s="2">
        <v>0</v>
      </c>
      <c r="AP1093" s="2">
        <v>0</v>
      </c>
      <c r="AQ1093" s="1">
        <f t="shared" si="18"/>
        <v>0</v>
      </c>
    </row>
    <row r="1094" spans="1:43" x14ac:dyDescent="0.25">
      <c r="A1094" t="s">
        <v>1191</v>
      </c>
      <c r="B1094" s="2">
        <v>0</v>
      </c>
      <c r="C1094" s="2">
        <v>0</v>
      </c>
      <c r="D1094" s="2">
        <v>0</v>
      </c>
      <c r="E1094" s="2">
        <v>0</v>
      </c>
      <c r="F1094" s="2">
        <v>0</v>
      </c>
      <c r="G1094" s="2">
        <v>0</v>
      </c>
      <c r="H1094" s="2">
        <v>0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 s="2">
        <v>0</v>
      </c>
      <c r="O1094" s="2">
        <v>0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0</v>
      </c>
      <c r="V1094" s="2">
        <v>0</v>
      </c>
      <c r="W1094" s="2">
        <v>0</v>
      </c>
      <c r="X1094" s="2">
        <v>0</v>
      </c>
      <c r="Y1094" s="2">
        <v>0</v>
      </c>
      <c r="Z1094" s="2">
        <v>0</v>
      </c>
      <c r="AA1094" s="2">
        <v>0</v>
      </c>
      <c r="AB1094" s="2">
        <v>0</v>
      </c>
      <c r="AC1094" s="2">
        <v>0</v>
      </c>
      <c r="AD1094" s="2">
        <v>0</v>
      </c>
      <c r="AE1094" s="2">
        <v>0</v>
      </c>
      <c r="AF1094" s="2">
        <v>0</v>
      </c>
      <c r="AG1094" s="2">
        <v>0</v>
      </c>
      <c r="AH1094" s="2">
        <v>0</v>
      </c>
      <c r="AI1094" s="2">
        <v>0</v>
      </c>
      <c r="AJ1094" s="2">
        <v>0</v>
      </c>
      <c r="AK1094" s="2">
        <v>0</v>
      </c>
      <c r="AL1094" s="2">
        <v>0</v>
      </c>
      <c r="AM1094" s="2">
        <v>0</v>
      </c>
      <c r="AN1094" s="2">
        <v>0</v>
      </c>
      <c r="AO1094" s="2">
        <v>0</v>
      </c>
      <c r="AP1094" s="2">
        <v>0</v>
      </c>
      <c r="AQ1094" s="1">
        <f t="shared" si="18"/>
        <v>0</v>
      </c>
    </row>
    <row r="1095" spans="1:43" x14ac:dyDescent="0.25">
      <c r="A1095" t="s">
        <v>1193</v>
      </c>
      <c r="B1095" s="2">
        <v>0</v>
      </c>
      <c r="C1095" s="2">
        <v>0</v>
      </c>
      <c r="D1095" s="2">
        <v>0</v>
      </c>
      <c r="E1095" s="2">
        <v>0</v>
      </c>
      <c r="F1095" s="2">
        <v>0</v>
      </c>
      <c r="G1095" s="2">
        <v>0</v>
      </c>
      <c r="H1095" s="2">
        <v>0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 s="2">
        <v>0</v>
      </c>
      <c r="O1095" s="2">
        <v>0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0</v>
      </c>
      <c r="V1095" s="2">
        <v>0</v>
      </c>
      <c r="W1095" s="2">
        <v>0</v>
      </c>
      <c r="X1095" s="2">
        <v>0</v>
      </c>
      <c r="Y1095" s="2">
        <v>0</v>
      </c>
      <c r="Z1095" s="2">
        <v>0</v>
      </c>
      <c r="AA1095" s="2">
        <v>0</v>
      </c>
      <c r="AB1095" s="2">
        <v>0</v>
      </c>
      <c r="AC1095" s="2">
        <v>0</v>
      </c>
      <c r="AD1095" s="2">
        <v>0</v>
      </c>
      <c r="AE1095" s="2">
        <v>0</v>
      </c>
      <c r="AF1095" s="2">
        <v>0</v>
      </c>
      <c r="AG1095" s="2">
        <v>0</v>
      </c>
      <c r="AH1095" s="2">
        <v>0</v>
      </c>
      <c r="AI1095" s="2">
        <v>0</v>
      </c>
      <c r="AJ1095" s="2">
        <v>0</v>
      </c>
      <c r="AK1095" s="2">
        <v>0</v>
      </c>
      <c r="AL1095" s="2">
        <v>0</v>
      </c>
      <c r="AM1095" s="2">
        <v>0</v>
      </c>
      <c r="AN1095" s="2">
        <v>0</v>
      </c>
      <c r="AO1095" s="2">
        <v>0</v>
      </c>
      <c r="AP1095" s="2">
        <v>0</v>
      </c>
      <c r="AQ1095" s="1">
        <f t="shared" si="18"/>
        <v>0</v>
      </c>
    </row>
    <row r="1096" spans="1:43" x14ac:dyDescent="0.25">
      <c r="A1096" t="s">
        <v>1194</v>
      </c>
      <c r="B1096" s="2">
        <v>0.35574088726661812</v>
      </c>
      <c r="C1096" s="2">
        <v>0.35567486063041387</v>
      </c>
      <c r="D1096" s="2">
        <v>0.35538959602196463</v>
      </c>
      <c r="E1096" s="2">
        <v>0.35516726522755437</v>
      </c>
      <c r="F1096" s="2">
        <v>0.35516726522755437</v>
      </c>
      <c r="G1096" s="2">
        <v>0.35549435841693544</v>
      </c>
      <c r="H1096" s="2">
        <v>0.35553724917821161</v>
      </c>
      <c r="I1096" s="2">
        <v>0.35545792006218169</v>
      </c>
      <c r="J1096" s="2">
        <v>0.35525568528698215</v>
      </c>
      <c r="K1096" s="2">
        <v>0.36163380011291024</v>
      </c>
      <c r="L1096" s="2">
        <v>0.34962298817094584</v>
      </c>
      <c r="M1096" s="2">
        <v>0.35120094921449563</v>
      </c>
      <c r="N1096" s="2">
        <v>0.35282319479085333</v>
      </c>
      <c r="O1096" s="2">
        <v>0.35394280686281987</v>
      </c>
      <c r="P1096" s="2">
        <v>0.35578819806525974</v>
      </c>
      <c r="Q1096" s="2">
        <v>0.35863577518667844</v>
      </c>
      <c r="R1096" s="2">
        <v>0.35673928784900011</v>
      </c>
      <c r="S1096" s="2">
        <v>0.35713463630951403</v>
      </c>
      <c r="T1096" s="2">
        <v>0.3558083637493159</v>
      </c>
      <c r="U1096" s="2">
        <v>0.35551537391510357</v>
      </c>
      <c r="V1096" s="2">
        <v>0.35630280056496999</v>
      </c>
      <c r="W1096" s="2">
        <v>0.3552524102345116</v>
      </c>
      <c r="X1096" s="2">
        <v>0.35626648577277575</v>
      </c>
      <c r="Y1096" s="2">
        <v>0.34700045083369901</v>
      </c>
      <c r="Z1096" s="2">
        <v>0.35723360959927208</v>
      </c>
      <c r="AA1096" s="2">
        <v>0.35532927061960673</v>
      </c>
      <c r="AB1096" s="2">
        <v>0.35561405655252365</v>
      </c>
      <c r="AC1096" s="2">
        <v>0.35534794079348675</v>
      </c>
      <c r="AD1096" s="2">
        <v>0.35935942489710149</v>
      </c>
      <c r="AE1096" s="2">
        <v>0.39769306037523977</v>
      </c>
      <c r="AF1096" s="2">
        <v>0.35875061015103848</v>
      </c>
      <c r="AG1096" s="2">
        <v>0.35526518360618309</v>
      </c>
      <c r="AH1096" s="2">
        <v>0.57008541859164441</v>
      </c>
      <c r="AI1096" s="2">
        <v>0.49366438193080397</v>
      </c>
      <c r="AJ1096" s="2">
        <v>0.77073285746041686</v>
      </c>
      <c r="AK1096" s="2">
        <v>0.7517841068970077</v>
      </c>
      <c r="AL1096" s="2">
        <v>1.1208156025895968</v>
      </c>
      <c r="AM1096" s="2">
        <v>0.81789547261243523</v>
      </c>
      <c r="AN1096" s="2">
        <v>0.7932843096790505</v>
      </c>
      <c r="AO1096" s="2">
        <v>1.012340954299189</v>
      </c>
      <c r="AP1096" s="2">
        <v>0.59857301424145093</v>
      </c>
      <c r="AQ1096" s="1">
        <f t="shared" si="18"/>
        <v>18.346321883847317</v>
      </c>
    </row>
    <row r="1097" spans="1:43" x14ac:dyDescent="0.25">
      <c r="A1097" t="s">
        <v>1195</v>
      </c>
      <c r="B1097" s="2">
        <v>0</v>
      </c>
      <c r="C1097" s="2">
        <v>0</v>
      </c>
      <c r="D1097" s="2">
        <v>0</v>
      </c>
      <c r="E1097" s="2">
        <v>0</v>
      </c>
      <c r="F1097" s="2">
        <v>0</v>
      </c>
      <c r="G1097" s="2">
        <v>0</v>
      </c>
      <c r="H1097" s="2">
        <v>0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 s="2">
        <v>0</v>
      </c>
      <c r="O1097" s="2">
        <v>0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0</v>
      </c>
      <c r="V1097" s="2">
        <v>0</v>
      </c>
      <c r="W1097" s="2">
        <v>0</v>
      </c>
      <c r="X1097" s="2">
        <v>0</v>
      </c>
      <c r="Y1097" s="2">
        <v>0</v>
      </c>
      <c r="Z1097" s="2">
        <v>0</v>
      </c>
      <c r="AA1097" s="2">
        <v>0</v>
      </c>
      <c r="AB1097" s="2">
        <v>0</v>
      </c>
      <c r="AC1097" s="2">
        <v>0</v>
      </c>
      <c r="AD1097" s="2">
        <v>0</v>
      </c>
      <c r="AE1097" s="2">
        <v>0</v>
      </c>
      <c r="AF1097" s="2">
        <v>0</v>
      </c>
      <c r="AG1097" s="2">
        <v>0</v>
      </c>
      <c r="AH1097" s="2">
        <v>0</v>
      </c>
      <c r="AI1097" s="2">
        <v>0</v>
      </c>
      <c r="AJ1097" s="2">
        <v>0</v>
      </c>
      <c r="AK1097" s="2">
        <v>0</v>
      </c>
      <c r="AL1097" s="2">
        <v>0</v>
      </c>
      <c r="AM1097" s="2">
        <v>0</v>
      </c>
      <c r="AN1097" s="2">
        <v>0</v>
      </c>
      <c r="AO1097" s="2">
        <v>0</v>
      </c>
      <c r="AP1097" s="2">
        <v>0</v>
      </c>
      <c r="AQ1097" s="1">
        <f t="shared" si="18"/>
        <v>0</v>
      </c>
    </row>
    <row r="1098" spans="1:43" x14ac:dyDescent="0.25">
      <c r="A1098" t="s">
        <v>1196</v>
      </c>
      <c r="B1098" s="2">
        <v>0.21173915878212979</v>
      </c>
      <c r="C1098" s="2">
        <v>0.35523620726382843</v>
      </c>
      <c r="D1098" s="2">
        <v>0</v>
      </c>
      <c r="E1098" s="2">
        <v>0</v>
      </c>
      <c r="F1098" s="2">
        <v>0</v>
      </c>
      <c r="G1098" s="2">
        <v>0.14540689823075348</v>
      </c>
      <c r="H1098" s="2">
        <v>0</v>
      </c>
      <c r="I1098" s="2">
        <v>0</v>
      </c>
      <c r="J1098" s="2">
        <v>0.35516726522755437</v>
      </c>
      <c r="K1098" s="2">
        <v>2.1891673769647735E-2</v>
      </c>
      <c r="L1098" s="2">
        <v>0</v>
      </c>
      <c r="M1098" s="2">
        <v>0.35441192495892393</v>
      </c>
      <c r="N1098" s="2">
        <v>0.35413600903817288</v>
      </c>
      <c r="O1098" s="2">
        <v>0.35513467163840384</v>
      </c>
      <c r="P1098" s="2">
        <v>0</v>
      </c>
      <c r="Q1098" s="2">
        <v>0.35516726522755437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2">
        <v>0</v>
      </c>
      <c r="X1098" s="2">
        <v>0</v>
      </c>
      <c r="Y1098" s="2">
        <v>0</v>
      </c>
      <c r="Z1098" s="2">
        <v>3.126779407151159E-2</v>
      </c>
      <c r="AA1098" s="2">
        <v>0</v>
      </c>
      <c r="AB1098" s="2">
        <v>0</v>
      </c>
      <c r="AC1098" s="2">
        <v>0</v>
      </c>
      <c r="AD1098" s="2">
        <v>0.35516726522755437</v>
      </c>
      <c r="AE1098" s="2">
        <v>0.32158061163197638</v>
      </c>
      <c r="AF1098" s="2">
        <v>0.35516726522755437</v>
      </c>
      <c r="AG1098" s="2">
        <v>0.25110864811648059</v>
      </c>
      <c r="AH1098" s="2">
        <v>0.35516726522755437</v>
      </c>
      <c r="AI1098" s="2">
        <v>0.35516726522755437</v>
      </c>
      <c r="AJ1098" s="2">
        <v>0.35506316683307104</v>
      </c>
      <c r="AK1098" s="2">
        <v>0.35516726522755437</v>
      </c>
      <c r="AL1098" s="2">
        <v>0.35516726522755437</v>
      </c>
      <c r="AM1098" s="2">
        <v>0.35516726522755437</v>
      </c>
      <c r="AN1098" s="2">
        <v>0.35516726522755437</v>
      </c>
      <c r="AO1098" s="2">
        <v>0.10070731437460401</v>
      </c>
      <c r="AP1098" s="2">
        <v>3.4855300618874319E-2</v>
      </c>
      <c r="AQ1098" s="1">
        <f t="shared" si="18"/>
        <v>6.4442120316039215</v>
      </c>
    </row>
    <row r="1099" spans="1:43" x14ac:dyDescent="0.25">
      <c r="A1099" t="s">
        <v>1197</v>
      </c>
      <c r="B1099" s="2">
        <v>0.35546506122842336</v>
      </c>
      <c r="C1099" s="2">
        <v>0.35527445532184165</v>
      </c>
      <c r="D1099" s="2">
        <v>0.356223515480522</v>
      </c>
      <c r="E1099" s="2">
        <v>0.35593754778586373</v>
      </c>
      <c r="F1099" s="2">
        <v>0.35603765452700564</v>
      </c>
      <c r="G1099" s="2">
        <v>0.35650841454953297</v>
      </c>
      <c r="H1099" s="2">
        <v>0.35591614997349197</v>
      </c>
      <c r="I1099" s="2">
        <v>0.36771613390359659</v>
      </c>
      <c r="J1099" s="2">
        <v>0.40959331880182881</v>
      </c>
      <c r="K1099" s="2">
        <v>0.63254593112004787</v>
      </c>
      <c r="L1099" s="2">
        <v>0.62456518262432037</v>
      </c>
      <c r="M1099" s="2">
        <v>0.62661206915976431</v>
      </c>
      <c r="N1099" s="2">
        <v>0.62832189783193226</v>
      </c>
      <c r="O1099" s="2">
        <v>0.47221848887481199</v>
      </c>
      <c r="P1099" s="2">
        <v>0.35328296264132653</v>
      </c>
      <c r="Q1099" s="2">
        <v>0.36960382966440686</v>
      </c>
      <c r="R1099" s="2">
        <v>0.35706604624474325</v>
      </c>
      <c r="S1099" s="2">
        <v>0.35717741462021735</v>
      </c>
      <c r="T1099" s="2">
        <v>0.35775766385312435</v>
      </c>
      <c r="U1099" s="2">
        <v>0.3570132020045147</v>
      </c>
      <c r="V1099" s="2">
        <v>0.35840601095665092</v>
      </c>
      <c r="W1099" s="2">
        <v>0.35707548940518885</v>
      </c>
      <c r="X1099" s="2">
        <v>0.35829755476858227</v>
      </c>
      <c r="Y1099" s="2">
        <v>0.36988183142419162</v>
      </c>
      <c r="Z1099" s="2">
        <v>0.37790453450133188</v>
      </c>
      <c r="AA1099" s="2">
        <v>0.40682098188445348</v>
      </c>
      <c r="AB1099" s="2">
        <v>0.40566099841016334</v>
      </c>
      <c r="AC1099" s="2">
        <v>0.43396089140604599</v>
      </c>
      <c r="AD1099" s="2">
        <v>0.49606996022726824</v>
      </c>
      <c r="AE1099" s="2">
        <v>0.57653515598084448</v>
      </c>
      <c r="AF1099" s="2">
        <v>0.57562796443591657</v>
      </c>
      <c r="AG1099" s="2">
        <v>0.54832726818066035</v>
      </c>
      <c r="AH1099" s="2">
        <v>0.67738962350407883</v>
      </c>
      <c r="AI1099" s="2">
        <v>0.95744856179722015</v>
      </c>
      <c r="AJ1099" s="2">
        <v>1.2563440063364233</v>
      </c>
      <c r="AK1099" s="2">
        <v>2.3008029860922439</v>
      </c>
      <c r="AL1099" s="2">
        <v>1.6380117984629221</v>
      </c>
      <c r="AM1099" s="2">
        <v>1.6661914462542353</v>
      </c>
      <c r="AN1099" s="2">
        <v>1.2626626055365109</v>
      </c>
      <c r="AO1099" s="2">
        <v>1.4371579138923498</v>
      </c>
      <c r="AP1099" s="2">
        <v>0.94936094975901164</v>
      </c>
      <c r="AQ1099" s="1">
        <f t="shared" si="18"/>
        <v>25.814775473427609</v>
      </c>
    </row>
    <row r="1100" spans="1:43" x14ac:dyDescent="0.25">
      <c r="A1100" t="s">
        <v>1198</v>
      </c>
      <c r="B1100" s="2">
        <v>0.35521580144824183</v>
      </c>
      <c r="C1100" s="2">
        <v>0.35519616181410196</v>
      </c>
      <c r="D1100" s="2">
        <v>0.35519002493732943</v>
      </c>
      <c r="E1100" s="2">
        <v>0.35528563825203263</v>
      </c>
      <c r="F1100" s="2">
        <v>0.35543771250885081</v>
      </c>
      <c r="G1100" s="2">
        <v>0.35536984912563629</v>
      </c>
      <c r="H1100" s="2">
        <v>0.35516726522755437</v>
      </c>
      <c r="I1100" s="2">
        <v>0.35545346086593055</v>
      </c>
      <c r="J1100" s="2">
        <v>0.35516726522755437</v>
      </c>
      <c r="K1100" s="2">
        <v>0.46271286156927238</v>
      </c>
      <c r="L1100" s="2">
        <v>0.37909770669913301</v>
      </c>
      <c r="M1100" s="2">
        <v>0.35402905224626124</v>
      </c>
      <c r="N1100" s="2">
        <v>0.4355553883133414</v>
      </c>
      <c r="O1100" s="2">
        <v>0.35288996880031398</v>
      </c>
      <c r="P1100" s="2">
        <v>0.35359530897999658</v>
      </c>
      <c r="Q1100" s="2">
        <v>0.35730576541332559</v>
      </c>
      <c r="R1100" s="2">
        <v>0.35680294367123122</v>
      </c>
      <c r="S1100" s="2">
        <v>0.35798027083699435</v>
      </c>
      <c r="T1100" s="2">
        <v>0.35613657177511659</v>
      </c>
      <c r="U1100" s="2">
        <v>0.35661254269994935</v>
      </c>
      <c r="V1100" s="2">
        <v>0.35675578774184524</v>
      </c>
      <c r="W1100" s="2">
        <v>0.35581805538245503</v>
      </c>
      <c r="X1100" s="2">
        <v>0.35664651625876065</v>
      </c>
      <c r="Y1100" s="2">
        <v>0.36883801439456687</v>
      </c>
      <c r="Z1100" s="2">
        <v>0.35739308658512337</v>
      </c>
      <c r="AA1100" s="2">
        <v>0.35543369042684647</v>
      </c>
      <c r="AB1100" s="2">
        <v>0.35553292565428429</v>
      </c>
      <c r="AC1100" s="2">
        <v>0.35575324974186628</v>
      </c>
      <c r="AD1100" s="2">
        <v>0.41741245954161665</v>
      </c>
      <c r="AE1100" s="2">
        <v>0.46035916112163</v>
      </c>
      <c r="AF1100" s="2">
        <v>0.40947964564499717</v>
      </c>
      <c r="AG1100" s="2">
        <v>0.48139974437438848</v>
      </c>
      <c r="AH1100" s="2">
        <v>0.50382744781079847</v>
      </c>
      <c r="AI1100" s="2">
        <v>0.68929900068319339</v>
      </c>
      <c r="AJ1100" s="2">
        <v>0.79501229211817948</v>
      </c>
      <c r="AK1100" s="2">
        <v>0.80014342181675024</v>
      </c>
      <c r="AL1100" s="2">
        <v>0.82830404983809469</v>
      </c>
      <c r="AM1100" s="2">
        <v>0.81783980792289368</v>
      </c>
      <c r="AN1100" s="2">
        <v>0.76893160605887112</v>
      </c>
      <c r="AO1100" s="2">
        <v>0.97215016100862583</v>
      </c>
      <c r="AP1100" s="2">
        <v>0.66415411272667213</v>
      </c>
      <c r="AQ1100" s="1">
        <f t="shared" si="18"/>
        <v>18.790685797264629</v>
      </c>
    </row>
    <row r="1101" spans="1:43" x14ac:dyDescent="0.25">
      <c r="A1101" t="s">
        <v>1199</v>
      </c>
      <c r="B1101" s="2">
        <v>0</v>
      </c>
      <c r="C1101" s="2">
        <v>0</v>
      </c>
      <c r="D1101" s="2">
        <v>0</v>
      </c>
      <c r="E1101" s="2">
        <v>0</v>
      </c>
      <c r="F1101" s="2">
        <v>0</v>
      </c>
      <c r="G1101" s="2">
        <v>0</v>
      </c>
      <c r="H1101" s="2">
        <v>0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 s="2">
        <v>0</v>
      </c>
      <c r="O1101" s="2">
        <v>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0</v>
      </c>
      <c r="V1101" s="2">
        <v>0</v>
      </c>
      <c r="W1101" s="2">
        <v>0</v>
      </c>
      <c r="X1101" s="2">
        <v>0</v>
      </c>
      <c r="Y1101" s="2">
        <v>0</v>
      </c>
      <c r="Z1101" s="2">
        <v>0</v>
      </c>
      <c r="AA1101" s="2">
        <v>0</v>
      </c>
      <c r="AB1101" s="2">
        <v>0</v>
      </c>
      <c r="AC1101" s="2">
        <v>0</v>
      </c>
      <c r="AD1101" s="2">
        <v>0</v>
      </c>
      <c r="AE1101" s="2">
        <v>0</v>
      </c>
      <c r="AF1101" s="2">
        <v>0</v>
      </c>
      <c r="AG1101" s="2">
        <v>0</v>
      </c>
      <c r="AH1101" s="2">
        <v>0</v>
      </c>
      <c r="AI1101" s="2">
        <v>0</v>
      </c>
      <c r="AJ1101" s="2">
        <v>0</v>
      </c>
      <c r="AK1101" s="2">
        <v>0</v>
      </c>
      <c r="AL1101" s="2">
        <v>0</v>
      </c>
      <c r="AM1101" s="2">
        <v>0</v>
      </c>
      <c r="AN1101" s="2">
        <v>0</v>
      </c>
      <c r="AO1101" s="2">
        <v>0</v>
      </c>
      <c r="AP1101" s="2">
        <v>0</v>
      </c>
      <c r="AQ1101" s="1">
        <f t="shared" si="18"/>
        <v>0</v>
      </c>
    </row>
    <row r="1102" spans="1:43" x14ac:dyDescent="0.25">
      <c r="A1102" t="s">
        <v>1200</v>
      </c>
      <c r="B1102" s="2">
        <v>0</v>
      </c>
      <c r="C1102" s="2">
        <v>0</v>
      </c>
      <c r="D1102" s="2">
        <v>0</v>
      </c>
      <c r="E1102" s="2">
        <v>0</v>
      </c>
      <c r="F1102" s="2">
        <v>0</v>
      </c>
      <c r="G1102" s="2">
        <v>0</v>
      </c>
      <c r="H1102" s="2">
        <v>0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 s="2">
        <v>0</v>
      </c>
      <c r="O1102" s="2">
        <v>0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0</v>
      </c>
      <c r="V1102" s="2">
        <v>0</v>
      </c>
      <c r="W1102" s="2">
        <v>0</v>
      </c>
      <c r="X1102" s="2">
        <v>0</v>
      </c>
      <c r="Y1102" s="2">
        <v>0</v>
      </c>
      <c r="Z1102" s="2">
        <v>0</v>
      </c>
      <c r="AA1102" s="2">
        <v>0</v>
      </c>
      <c r="AB1102" s="2">
        <v>0</v>
      </c>
      <c r="AC1102" s="2">
        <v>0</v>
      </c>
      <c r="AD1102" s="2">
        <v>0</v>
      </c>
      <c r="AE1102" s="2">
        <v>0</v>
      </c>
      <c r="AF1102" s="2">
        <v>0</v>
      </c>
      <c r="AG1102" s="2">
        <v>0</v>
      </c>
      <c r="AH1102" s="2">
        <v>0</v>
      </c>
      <c r="AI1102" s="2">
        <v>0</v>
      </c>
      <c r="AJ1102" s="2">
        <v>0</v>
      </c>
      <c r="AK1102" s="2">
        <v>0</v>
      </c>
      <c r="AL1102" s="2">
        <v>0</v>
      </c>
      <c r="AM1102" s="2">
        <v>0</v>
      </c>
      <c r="AN1102" s="2">
        <v>0</v>
      </c>
      <c r="AO1102" s="2">
        <v>0</v>
      </c>
      <c r="AP1102" s="2">
        <v>0</v>
      </c>
      <c r="AQ1102" s="1">
        <f t="shared" si="18"/>
        <v>0</v>
      </c>
    </row>
    <row r="1103" spans="1:43" x14ac:dyDescent="0.25">
      <c r="A1103" t="s">
        <v>1201</v>
      </c>
      <c r="B1103" s="2">
        <v>0</v>
      </c>
      <c r="C1103" s="2">
        <v>0</v>
      </c>
      <c r="D1103" s="2">
        <v>0</v>
      </c>
      <c r="E1103" s="2">
        <v>0</v>
      </c>
      <c r="F1103" s="2">
        <v>0</v>
      </c>
      <c r="G1103" s="2">
        <v>0</v>
      </c>
      <c r="H1103" s="2">
        <v>0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 s="2">
        <v>0</v>
      </c>
      <c r="O1103" s="2">
        <v>0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0</v>
      </c>
      <c r="V1103" s="2">
        <v>0</v>
      </c>
      <c r="W1103" s="2">
        <v>0</v>
      </c>
      <c r="X1103" s="2">
        <v>0</v>
      </c>
      <c r="Y1103" s="2">
        <v>0</v>
      </c>
      <c r="Z1103" s="2">
        <v>0</v>
      </c>
      <c r="AA1103" s="2">
        <v>0</v>
      </c>
      <c r="AB1103" s="2">
        <v>0</v>
      </c>
      <c r="AC1103" s="2">
        <v>0</v>
      </c>
      <c r="AD1103" s="2">
        <v>0</v>
      </c>
      <c r="AE1103" s="2">
        <v>0</v>
      </c>
      <c r="AF1103" s="2">
        <v>0</v>
      </c>
      <c r="AG1103" s="2">
        <v>0</v>
      </c>
      <c r="AH1103" s="2">
        <v>0</v>
      </c>
      <c r="AI1103" s="2">
        <v>0</v>
      </c>
      <c r="AJ1103" s="2">
        <v>0</v>
      </c>
      <c r="AK1103" s="2">
        <v>0</v>
      </c>
      <c r="AL1103" s="2">
        <v>0</v>
      </c>
      <c r="AM1103" s="2">
        <v>0</v>
      </c>
      <c r="AN1103" s="2">
        <v>0</v>
      </c>
      <c r="AO1103" s="2">
        <v>0</v>
      </c>
      <c r="AP1103" s="2">
        <v>0</v>
      </c>
      <c r="AQ1103" s="1">
        <f t="shared" si="18"/>
        <v>0</v>
      </c>
    </row>
    <row r="1104" spans="1:43" x14ac:dyDescent="0.25">
      <c r="A1104" t="s">
        <v>1202</v>
      </c>
      <c r="B1104" s="2">
        <v>0</v>
      </c>
      <c r="C1104" s="2">
        <v>0</v>
      </c>
      <c r="D1104" s="2">
        <v>0</v>
      </c>
      <c r="E1104" s="2">
        <v>0</v>
      </c>
      <c r="F1104" s="2">
        <v>0</v>
      </c>
      <c r="G1104" s="2">
        <v>0</v>
      </c>
      <c r="H1104" s="2">
        <v>0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s="2">
        <v>0</v>
      </c>
      <c r="W1104" s="2">
        <v>0</v>
      </c>
      <c r="X1104" s="2">
        <v>0</v>
      </c>
      <c r="Y1104" s="2">
        <v>0</v>
      </c>
      <c r="Z1104" s="2">
        <v>0</v>
      </c>
      <c r="AA1104" s="2">
        <v>0</v>
      </c>
      <c r="AB1104" s="2">
        <v>0</v>
      </c>
      <c r="AC1104" s="2">
        <v>0</v>
      </c>
      <c r="AD1104" s="2">
        <v>0</v>
      </c>
      <c r="AE1104" s="2">
        <v>0</v>
      </c>
      <c r="AF1104" s="2">
        <v>0</v>
      </c>
      <c r="AG1104" s="2">
        <v>0</v>
      </c>
      <c r="AH1104" s="2">
        <v>0</v>
      </c>
      <c r="AI1104" s="2">
        <v>0</v>
      </c>
      <c r="AJ1104" s="2">
        <v>0</v>
      </c>
      <c r="AK1104" s="2">
        <v>0</v>
      </c>
      <c r="AL1104" s="2">
        <v>0</v>
      </c>
      <c r="AM1104" s="2">
        <v>0</v>
      </c>
      <c r="AN1104" s="2">
        <v>0</v>
      </c>
      <c r="AO1104" s="2">
        <v>0</v>
      </c>
      <c r="AP1104" s="2">
        <v>0</v>
      </c>
      <c r="AQ1104" s="1">
        <f t="shared" si="18"/>
        <v>0</v>
      </c>
    </row>
    <row r="1105" spans="1:43" x14ac:dyDescent="0.25">
      <c r="A1105" t="s">
        <v>1203</v>
      </c>
      <c r="B1105" s="2">
        <v>0</v>
      </c>
      <c r="C1105" s="2">
        <v>0</v>
      </c>
      <c r="D1105" s="2">
        <v>0</v>
      </c>
      <c r="E1105" s="2">
        <v>0</v>
      </c>
      <c r="F1105" s="2">
        <v>0</v>
      </c>
      <c r="G1105" s="2">
        <v>0</v>
      </c>
      <c r="H1105" s="2">
        <v>0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 s="2">
        <v>0</v>
      </c>
      <c r="O1105" s="2">
        <v>0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0</v>
      </c>
      <c r="V1105" s="2">
        <v>0</v>
      </c>
      <c r="W1105" s="2">
        <v>0</v>
      </c>
      <c r="X1105" s="2">
        <v>0</v>
      </c>
      <c r="Y1105" s="2">
        <v>0</v>
      </c>
      <c r="Z1105" s="2">
        <v>0</v>
      </c>
      <c r="AA1105" s="2">
        <v>0</v>
      </c>
      <c r="AB1105" s="2">
        <v>0</v>
      </c>
      <c r="AC1105" s="2">
        <v>0</v>
      </c>
      <c r="AD1105" s="2">
        <v>0</v>
      </c>
      <c r="AE1105" s="2">
        <v>0</v>
      </c>
      <c r="AF1105" s="2">
        <v>0</v>
      </c>
      <c r="AG1105" s="2">
        <v>0</v>
      </c>
      <c r="AH1105" s="2">
        <v>0</v>
      </c>
      <c r="AI1105" s="2">
        <v>0</v>
      </c>
      <c r="AJ1105" s="2">
        <v>0</v>
      </c>
      <c r="AK1105" s="2">
        <v>0</v>
      </c>
      <c r="AL1105" s="2">
        <v>0</v>
      </c>
      <c r="AM1105" s="2">
        <v>0</v>
      </c>
      <c r="AN1105" s="2">
        <v>0</v>
      </c>
      <c r="AO1105" s="2">
        <v>0</v>
      </c>
      <c r="AP1105" s="2">
        <v>0</v>
      </c>
      <c r="AQ1105" s="1">
        <f t="shared" si="18"/>
        <v>0</v>
      </c>
    </row>
    <row r="1106" spans="1:43" x14ac:dyDescent="0.25">
      <c r="A1106" t="s">
        <v>1205</v>
      </c>
      <c r="B1106" s="2">
        <v>0</v>
      </c>
      <c r="C1106" s="2">
        <v>0</v>
      </c>
      <c r="D1106" s="2">
        <v>0</v>
      </c>
      <c r="E1106" s="2">
        <v>0</v>
      </c>
      <c r="F1106" s="2">
        <v>0</v>
      </c>
      <c r="G1106" s="2">
        <v>0</v>
      </c>
      <c r="H1106" s="2">
        <v>0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 s="2">
        <v>0</v>
      </c>
      <c r="O1106" s="2">
        <v>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0</v>
      </c>
      <c r="V1106" s="2">
        <v>0</v>
      </c>
      <c r="W1106" s="2">
        <v>0</v>
      </c>
      <c r="X1106" s="2">
        <v>0</v>
      </c>
      <c r="Y1106" s="2">
        <v>0</v>
      </c>
      <c r="Z1106" s="2">
        <v>0</v>
      </c>
      <c r="AA1106" s="2">
        <v>0</v>
      </c>
      <c r="AB1106" s="2">
        <v>0</v>
      </c>
      <c r="AC1106" s="2">
        <v>0</v>
      </c>
      <c r="AD1106" s="2">
        <v>0</v>
      </c>
      <c r="AE1106" s="2">
        <v>0</v>
      </c>
      <c r="AF1106" s="2">
        <v>0</v>
      </c>
      <c r="AG1106" s="2">
        <v>0</v>
      </c>
      <c r="AH1106" s="2">
        <v>0</v>
      </c>
      <c r="AI1106" s="2">
        <v>0</v>
      </c>
      <c r="AJ1106" s="2">
        <v>0</v>
      </c>
      <c r="AK1106" s="2">
        <v>0</v>
      </c>
      <c r="AL1106" s="2">
        <v>0</v>
      </c>
      <c r="AM1106" s="2">
        <v>0</v>
      </c>
      <c r="AN1106" s="2">
        <v>0</v>
      </c>
      <c r="AO1106" s="2">
        <v>0</v>
      </c>
      <c r="AP1106" s="2">
        <v>0</v>
      </c>
      <c r="AQ1106" s="1">
        <f t="shared" si="18"/>
        <v>0</v>
      </c>
    </row>
    <row r="1107" spans="1:43" x14ac:dyDescent="0.25">
      <c r="A1107" t="s">
        <v>1206</v>
      </c>
      <c r="B1107" s="2">
        <v>2.6473685987471662</v>
      </c>
      <c r="C1107" s="2">
        <v>2.7691098154940228</v>
      </c>
      <c r="D1107" s="2">
        <v>2.4835208609851116</v>
      </c>
      <c r="E1107" s="2">
        <v>2.8079947900743831</v>
      </c>
      <c r="F1107" s="2">
        <v>2.8305794277356013</v>
      </c>
      <c r="G1107" s="2">
        <v>2.6007551189201652</v>
      </c>
      <c r="H1107" s="2">
        <v>2.4485418698513381</v>
      </c>
      <c r="I1107" s="2">
        <v>2.8514086926078317</v>
      </c>
      <c r="J1107" s="2">
        <v>2.6076075253478082</v>
      </c>
      <c r="K1107" s="2">
        <v>3.5872788858954312</v>
      </c>
      <c r="L1107" s="2">
        <v>2.5572650925275333</v>
      </c>
      <c r="M1107" s="2">
        <v>2.8866942248536436</v>
      </c>
      <c r="N1107" s="2">
        <v>2.2201759255759268</v>
      </c>
      <c r="O1107" s="2">
        <v>2.4740994384717765</v>
      </c>
      <c r="P1107" s="2">
        <v>1.8585360987763262</v>
      </c>
      <c r="Q1107" s="2">
        <v>2.063578427155643</v>
      </c>
      <c r="R1107" s="2">
        <v>1.6459884861995255</v>
      </c>
      <c r="S1107" s="2">
        <v>1.8578334525988498</v>
      </c>
      <c r="T1107" s="2">
        <v>1.9678021299595065</v>
      </c>
      <c r="U1107" s="2">
        <v>1.8056187033145608</v>
      </c>
      <c r="V1107" s="2">
        <v>1.6804575716578394</v>
      </c>
      <c r="W1107" s="2">
        <v>1.5737437552434921</v>
      </c>
      <c r="X1107" s="2">
        <v>1.7685229957084094</v>
      </c>
      <c r="Y1107" s="2">
        <v>1.7225012247332194</v>
      </c>
      <c r="Z1107" s="2">
        <v>2.0186893015333136</v>
      </c>
      <c r="AA1107" s="2">
        <v>1.949578179663074</v>
      </c>
      <c r="AB1107" s="2">
        <v>2.06169100927176</v>
      </c>
      <c r="AC1107" s="2">
        <v>1.9981677578409895</v>
      </c>
      <c r="AD1107" s="2">
        <v>2.2860526342548986</v>
      </c>
      <c r="AE1107" s="2">
        <v>2.4030091077287663</v>
      </c>
      <c r="AF1107" s="2">
        <v>2.3013726826367216</v>
      </c>
      <c r="AG1107" s="2">
        <v>2.4245080631011171</v>
      </c>
      <c r="AH1107" s="2">
        <v>2.772772576633697</v>
      </c>
      <c r="AI1107" s="2">
        <v>2.9969986528859107</v>
      </c>
      <c r="AJ1107" s="2">
        <v>4.8453711513625839</v>
      </c>
      <c r="AK1107" s="2">
        <v>4.3810462999257176</v>
      </c>
      <c r="AL1107" s="2">
        <v>7.8090026782978263</v>
      </c>
      <c r="AM1107" s="2">
        <v>6.1156520177729883</v>
      </c>
      <c r="AN1107" s="2">
        <v>5.0691633231912494</v>
      </c>
      <c r="AO1107" s="2">
        <v>4.7398204577184861</v>
      </c>
      <c r="AP1107" s="2">
        <v>4.9681801060240618</v>
      </c>
      <c r="AQ1107" s="1">
        <f t="shared" si="18"/>
        <v>116.85805911227827</v>
      </c>
    </row>
    <row r="1108" spans="1:43" x14ac:dyDescent="0.25">
      <c r="A1108" t="s">
        <v>1207</v>
      </c>
      <c r="B1108" s="2">
        <v>0.35516726522755437</v>
      </c>
      <c r="C1108" s="2">
        <v>0.3553413095499296</v>
      </c>
      <c r="D1108" s="2">
        <v>0.35535637314661161</v>
      </c>
      <c r="E1108" s="2">
        <v>0.35516726522755437</v>
      </c>
      <c r="F1108" s="2">
        <v>0.35516726522755437</v>
      </c>
      <c r="G1108" s="2">
        <v>0.35529500778742706</v>
      </c>
      <c r="H1108" s="2">
        <v>0.35516726522755437</v>
      </c>
      <c r="I1108" s="2">
        <v>0.35528191358263106</v>
      </c>
      <c r="J1108" s="2">
        <v>0.35516726522755437</v>
      </c>
      <c r="K1108" s="2">
        <v>0.37126935787911242</v>
      </c>
      <c r="L1108" s="2">
        <v>0.3523882032363379</v>
      </c>
      <c r="M1108" s="2">
        <v>0.35445023204493897</v>
      </c>
      <c r="N1108" s="2">
        <v>0.35262644555229006</v>
      </c>
      <c r="O1108" s="2">
        <v>0.35625242250468414</v>
      </c>
      <c r="P1108" s="2">
        <v>0.35514539350180963</v>
      </c>
      <c r="Q1108" s="2">
        <v>0.3584173524853993</v>
      </c>
      <c r="R1108" s="2">
        <v>0.3570942565760038</v>
      </c>
      <c r="S1108" s="2">
        <v>0.35758925436290445</v>
      </c>
      <c r="T1108" s="2">
        <v>0.35653472031261524</v>
      </c>
      <c r="U1108" s="2">
        <v>0.3569092261915241</v>
      </c>
      <c r="V1108" s="2">
        <v>0.35665940337416191</v>
      </c>
      <c r="W1108" s="2">
        <v>0.35538174169520031</v>
      </c>
      <c r="X1108" s="2">
        <v>0.35621132206113382</v>
      </c>
      <c r="Y1108" s="2">
        <v>0.33591734310541344</v>
      </c>
      <c r="Z1108" s="2">
        <v>0.35695937611663009</v>
      </c>
      <c r="AA1108" s="2">
        <v>0.35516726522755437</v>
      </c>
      <c r="AB1108" s="2">
        <v>0.35524742886638383</v>
      </c>
      <c r="AC1108" s="2">
        <v>0.35516726522755437</v>
      </c>
      <c r="AD1108" s="2">
        <v>0.3562231973812986</v>
      </c>
      <c r="AE1108" s="2">
        <v>0.35128685073806065</v>
      </c>
      <c r="AF1108" s="2">
        <v>0.35611641389850224</v>
      </c>
      <c r="AG1108" s="2">
        <v>0.35516726522755437</v>
      </c>
      <c r="AH1108" s="2">
        <v>0.35562486997455989</v>
      </c>
      <c r="AI1108" s="2">
        <v>0.41059668717444664</v>
      </c>
      <c r="AJ1108" s="2">
        <v>0.63951185107474617</v>
      </c>
      <c r="AK1108" s="2">
        <v>0.73131727425634385</v>
      </c>
      <c r="AL1108" s="2">
        <v>0.60981232104282568</v>
      </c>
      <c r="AM1108" s="2">
        <v>0.72058761838193841</v>
      </c>
      <c r="AN1108" s="2">
        <v>0.64531838002062192</v>
      </c>
      <c r="AO1108" s="2">
        <v>0.70875107735412324</v>
      </c>
      <c r="AP1108" s="2">
        <v>0.45065368962416752</v>
      </c>
      <c r="AQ1108" s="1">
        <f t="shared" si="18"/>
        <v>16.643466436675212</v>
      </c>
    </row>
    <row r="1109" spans="1:43" x14ac:dyDescent="0.25">
      <c r="A1109" t="s">
        <v>1208</v>
      </c>
      <c r="B1109" s="2">
        <v>0</v>
      </c>
      <c r="C1109" s="2">
        <v>0.22256994642412842</v>
      </c>
      <c r="D1109" s="2">
        <v>0.35516726522755437</v>
      </c>
      <c r="E1109" s="2">
        <v>9.7435461543845525E-2</v>
      </c>
      <c r="F1109" s="2">
        <v>0</v>
      </c>
      <c r="G1109" s="2">
        <v>0.35516726522755437</v>
      </c>
      <c r="H1109" s="2">
        <v>0.33364644781688035</v>
      </c>
      <c r="I1109" s="2">
        <v>0.35516726522755437</v>
      </c>
      <c r="J1109" s="2">
        <v>0.35536513444706097</v>
      </c>
      <c r="K1109" s="2">
        <v>0.35516726522755437</v>
      </c>
      <c r="L1109" s="2">
        <v>0.35378925990887145</v>
      </c>
      <c r="M1109" s="2">
        <v>0.35427237851217863</v>
      </c>
      <c r="N1109" s="2">
        <v>0.35526054826387554</v>
      </c>
      <c r="O1109" s="2">
        <v>0.35757473886989777</v>
      </c>
      <c r="P1109" s="2">
        <v>0.35602445313085918</v>
      </c>
      <c r="Q1109" s="2">
        <v>0.35661306123249914</v>
      </c>
      <c r="R1109" s="2">
        <v>0.35614328618959945</v>
      </c>
      <c r="S1109" s="2">
        <v>0.35594219200522503</v>
      </c>
      <c r="T1109" s="2">
        <v>0.35516726522755437</v>
      </c>
      <c r="U1109" s="2">
        <v>0.35516726522755437</v>
      </c>
      <c r="V1109" s="2">
        <v>0.35516726522755437</v>
      </c>
      <c r="W1109" s="2">
        <v>0.35516726522755437</v>
      </c>
      <c r="X1109" s="2">
        <v>0.35516726522755437</v>
      </c>
      <c r="Y1109" s="2">
        <v>0.33785432095928791</v>
      </c>
      <c r="Z1109" s="2">
        <v>0.35554457515177695</v>
      </c>
      <c r="AA1109" s="2">
        <v>0.35516726522755437</v>
      </c>
      <c r="AB1109" s="2">
        <v>0.35516726522755437</v>
      </c>
      <c r="AC1109" s="2">
        <v>0.35516726522755437</v>
      </c>
      <c r="AD1109" s="2">
        <v>0.35516726522755437</v>
      </c>
      <c r="AE1109" s="2">
        <v>0.36918930752184598</v>
      </c>
      <c r="AF1109" s="2">
        <v>0.35530741538935962</v>
      </c>
      <c r="AG1109" s="2">
        <v>0.35516726522755437</v>
      </c>
      <c r="AH1109" s="2">
        <v>0.35535389482450341</v>
      </c>
      <c r="AI1109" s="2">
        <v>0.35575292002497005</v>
      </c>
      <c r="AJ1109" s="2">
        <v>0.35533590703084683</v>
      </c>
      <c r="AK1109" s="2">
        <v>0.40700679882361146</v>
      </c>
      <c r="AL1109" s="2">
        <v>0.39927440658649926</v>
      </c>
      <c r="AM1109" s="2">
        <v>0.44032356140237328</v>
      </c>
      <c r="AN1109" s="2">
        <v>0.35732991569265504</v>
      </c>
      <c r="AO1109" s="2">
        <v>0.49637930802660857</v>
      </c>
      <c r="AP1109" s="2">
        <v>0.35590392294004247</v>
      </c>
      <c r="AQ1109" s="1">
        <f t="shared" si="18"/>
        <v>13.767534875905062</v>
      </c>
    </row>
    <row r="1110" spans="1:43" x14ac:dyDescent="0.25">
      <c r="A1110" t="s">
        <v>1209</v>
      </c>
      <c r="B1110" s="2">
        <v>0</v>
      </c>
      <c r="C1110" s="2">
        <v>0</v>
      </c>
      <c r="D1110" s="2">
        <v>0</v>
      </c>
      <c r="E1110" s="2">
        <v>0</v>
      </c>
      <c r="F1110" s="2">
        <v>0</v>
      </c>
      <c r="G1110" s="2">
        <v>0</v>
      </c>
      <c r="H1110" s="2">
        <v>0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 s="2">
        <v>0</v>
      </c>
      <c r="O1110" s="2">
        <v>0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0</v>
      </c>
      <c r="V1110" s="2">
        <v>0</v>
      </c>
      <c r="W1110" s="2">
        <v>0</v>
      </c>
      <c r="X1110" s="2">
        <v>0</v>
      </c>
      <c r="Y1110" s="2">
        <v>0</v>
      </c>
      <c r="Z1110" s="2">
        <v>0</v>
      </c>
      <c r="AA1110" s="2">
        <v>0</v>
      </c>
      <c r="AB1110" s="2">
        <v>0</v>
      </c>
      <c r="AC1110" s="2">
        <v>0</v>
      </c>
      <c r="AD1110" s="2">
        <v>0</v>
      </c>
      <c r="AE1110" s="2">
        <v>0</v>
      </c>
      <c r="AF1110" s="2">
        <v>0</v>
      </c>
      <c r="AG1110" s="2">
        <v>0</v>
      </c>
      <c r="AH1110" s="2">
        <v>0</v>
      </c>
      <c r="AI1110" s="2">
        <v>0</v>
      </c>
      <c r="AJ1110" s="2">
        <v>0</v>
      </c>
      <c r="AK1110" s="2">
        <v>0</v>
      </c>
      <c r="AL1110" s="2">
        <v>0</v>
      </c>
      <c r="AM1110" s="2">
        <v>0</v>
      </c>
      <c r="AN1110" s="2">
        <v>0</v>
      </c>
      <c r="AO1110" s="2">
        <v>0</v>
      </c>
      <c r="AP1110" s="2">
        <v>0</v>
      </c>
      <c r="AQ1110" s="1">
        <f t="shared" si="18"/>
        <v>0</v>
      </c>
    </row>
    <row r="1111" spans="1:43" x14ac:dyDescent="0.25">
      <c r="A1111" t="s">
        <v>1210</v>
      </c>
      <c r="B1111" s="2">
        <v>0</v>
      </c>
      <c r="C1111" s="2">
        <v>0.35516726522755437</v>
      </c>
      <c r="D1111" s="2">
        <v>0</v>
      </c>
      <c r="E1111" s="2">
        <v>0</v>
      </c>
      <c r="F1111" s="2">
        <v>0</v>
      </c>
      <c r="G1111" s="2">
        <v>5.9478395542931217E-3</v>
      </c>
      <c r="H1111" s="2">
        <v>0</v>
      </c>
      <c r="I1111" s="2">
        <v>0</v>
      </c>
      <c r="J1111" s="2">
        <v>0.35516726522755437</v>
      </c>
      <c r="K1111" s="2">
        <v>0</v>
      </c>
      <c r="L1111" s="2">
        <v>0.32757962182555822</v>
      </c>
      <c r="M1111" s="2">
        <v>0.35516726522755437</v>
      </c>
      <c r="N1111" s="2">
        <v>0.35516726522755437</v>
      </c>
      <c r="O1111" s="2">
        <v>0.35516726522755437</v>
      </c>
      <c r="P1111" s="2">
        <v>0</v>
      </c>
      <c r="Q1111" s="2">
        <v>0.27439177764427791</v>
      </c>
      <c r="R1111" s="2">
        <v>0</v>
      </c>
      <c r="S1111" s="2">
        <v>0</v>
      </c>
      <c r="T1111" s="2">
        <v>0</v>
      </c>
      <c r="U1111" s="2">
        <v>0</v>
      </c>
      <c r="V1111" s="2">
        <v>0</v>
      </c>
      <c r="W1111" s="2">
        <v>0</v>
      </c>
      <c r="X1111" s="2">
        <v>0</v>
      </c>
      <c r="Y1111" s="2">
        <v>1.0892025647579739E-2</v>
      </c>
      <c r="Z1111" s="2">
        <v>0.18169044924033306</v>
      </c>
      <c r="AA1111" s="2">
        <v>0</v>
      </c>
      <c r="AB1111" s="2">
        <v>0</v>
      </c>
      <c r="AC1111" s="2">
        <v>0</v>
      </c>
      <c r="AD1111" s="2">
        <v>0.10904089240959847</v>
      </c>
      <c r="AE1111" s="2">
        <v>0.35516726522755437</v>
      </c>
      <c r="AF1111" s="2">
        <v>0.18042022692981186</v>
      </c>
      <c r="AG1111" s="2">
        <v>0</v>
      </c>
      <c r="AH1111" s="2">
        <v>0.35516726522755437</v>
      </c>
      <c r="AI1111" s="2">
        <v>0.35516726522755437</v>
      </c>
      <c r="AJ1111" s="2">
        <v>0.35516726522755437</v>
      </c>
      <c r="AK1111" s="2">
        <v>0.35516726522755437</v>
      </c>
      <c r="AL1111" s="2">
        <v>0.35516726522755437</v>
      </c>
      <c r="AM1111" s="2">
        <v>0.35516726522755437</v>
      </c>
      <c r="AN1111" s="2">
        <v>0.35516726522755437</v>
      </c>
      <c r="AO1111" s="2">
        <v>8.8017029244347622E-2</v>
      </c>
      <c r="AP1111" s="2">
        <v>0.30392520615519492</v>
      </c>
      <c r="AQ1111" s="1">
        <f t="shared" si="18"/>
        <v>6.0990795166092022</v>
      </c>
    </row>
    <row r="1112" spans="1:43" x14ac:dyDescent="0.25">
      <c r="A1112" t="s">
        <v>1211</v>
      </c>
      <c r="B1112" s="2">
        <v>0.35550692823487173</v>
      </c>
      <c r="C1112" s="2">
        <v>0.35558588061151553</v>
      </c>
      <c r="D1112" s="2">
        <v>0.35516726522755437</v>
      </c>
      <c r="E1112" s="2">
        <v>0.35516726522755437</v>
      </c>
      <c r="F1112" s="2">
        <v>0.35516726522755437</v>
      </c>
      <c r="G1112" s="2">
        <v>0.35522499255403206</v>
      </c>
      <c r="H1112" s="2">
        <v>0.35516726522755437</v>
      </c>
      <c r="I1112" s="2">
        <v>0.35544843549335847</v>
      </c>
      <c r="J1112" s="2">
        <v>0.35516726522755437</v>
      </c>
      <c r="K1112" s="2">
        <v>0.37734060707014949</v>
      </c>
      <c r="L1112" s="2">
        <v>0.34807104830855784</v>
      </c>
      <c r="M1112" s="2">
        <v>0.35775235118667847</v>
      </c>
      <c r="N1112" s="2">
        <v>0.35144679910967613</v>
      </c>
      <c r="O1112" s="2">
        <v>0.35467918022497424</v>
      </c>
      <c r="P1112" s="2">
        <v>0.35258558908156767</v>
      </c>
      <c r="Q1112" s="2">
        <v>0.35681682805163639</v>
      </c>
      <c r="R1112" s="2">
        <v>0.35604580632850946</v>
      </c>
      <c r="S1112" s="2">
        <v>0.35720852423909277</v>
      </c>
      <c r="T1112" s="2">
        <v>0.35563413377438424</v>
      </c>
      <c r="U1112" s="2">
        <v>0.35671742715005128</v>
      </c>
      <c r="V1112" s="2">
        <v>0.35653835447601123</v>
      </c>
      <c r="W1112" s="2">
        <v>0.35516726522755437</v>
      </c>
      <c r="X1112" s="2">
        <v>0.35607708527137572</v>
      </c>
      <c r="Y1112" s="2">
        <v>0.34185418977797721</v>
      </c>
      <c r="Z1112" s="2">
        <v>0.35769099893134748</v>
      </c>
      <c r="AA1112" s="2">
        <v>0.35516726522755437</v>
      </c>
      <c r="AB1112" s="2">
        <v>0.35528044698391037</v>
      </c>
      <c r="AC1112" s="2">
        <v>0.35516726522755437</v>
      </c>
      <c r="AD1112" s="2">
        <v>0.35514060159393335</v>
      </c>
      <c r="AE1112" s="2">
        <v>0.35547342038342711</v>
      </c>
      <c r="AF1112" s="2">
        <v>0.3563451301822198</v>
      </c>
      <c r="AG1112" s="2">
        <v>0.35520342576343555</v>
      </c>
      <c r="AH1112" s="2">
        <v>0.36271754822092972</v>
      </c>
      <c r="AI1112" s="2">
        <v>0.47475846243169495</v>
      </c>
      <c r="AJ1112" s="2">
        <v>0.69070511197496343</v>
      </c>
      <c r="AK1112" s="2">
        <v>0.77973968592734688</v>
      </c>
      <c r="AL1112" s="2">
        <v>0.75201389071576941</v>
      </c>
      <c r="AM1112" s="2">
        <v>0.72036742332856196</v>
      </c>
      <c r="AN1112" s="2">
        <v>0.69062304372096994</v>
      </c>
      <c r="AO1112" s="2">
        <v>0.80972083352147983</v>
      </c>
      <c r="AP1112" s="2">
        <v>0.47030103439358273</v>
      </c>
      <c r="AQ1112" s="1">
        <f t="shared" si="18"/>
        <v>17.127953340838431</v>
      </c>
    </row>
    <row r="1113" spans="1:43" x14ac:dyDescent="0.25">
      <c r="A1113" t="s">
        <v>1212</v>
      </c>
      <c r="B1113" s="2">
        <v>0.56362593038675346</v>
      </c>
      <c r="C1113" s="2">
        <v>0.60295763213277365</v>
      </c>
      <c r="D1113" s="2">
        <v>0.52447843803704219</v>
      </c>
      <c r="E1113" s="2">
        <v>0.53202051559672325</v>
      </c>
      <c r="F1113" s="2">
        <v>0.56548673014803219</v>
      </c>
      <c r="G1113" s="2">
        <v>0.50749986714390194</v>
      </c>
      <c r="H1113" s="2">
        <v>0.51171798789235123</v>
      </c>
      <c r="I1113" s="2">
        <v>0.53651510726837404</v>
      </c>
      <c r="J1113" s="2">
        <v>0.56585675727371165</v>
      </c>
      <c r="K1113" s="2">
        <v>0.61285492411086873</v>
      </c>
      <c r="L1113" s="2">
        <v>0.5044943532333992</v>
      </c>
      <c r="M1113" s="2">
        <v>0.73265645427994053</v>
      </c>
      <c r="N1113" s="2">
        <v>0.46257440817159035</v>
      </c>
      <c r="O1113" s="2">
        <v>0.5722628053110852</v>
      </c>
      <c r="P1113" s="2">
        <v>0.35509582086124514</v>
      </c>
      <c r="Q1113" s="2">
        <v>0.37943286028044398</v>
      </c>
      <c r="R1113" s="2">
        <v>0.35819801183184929</v>
      </c>
      <c r="S1113" s="2">
        <v>0.35869885362976084</v>
      </c>
      <c r="T1113" s="2">
        <v>0.43786886677854064</v>
      </c>
      <c r="U1113" s="2">
        <v>0.41697681523729813</v>
      </c>
      <c r="V1113" s="2">
        <v>0.36918423550454538</v>
      </c>
      <c r="W1113" s="2">
        <v>0.35800595743295949</v>
      </c>
      <c r="X1113" s="2">
        <v>0.40642176204874847</v>
      </c>
      <c r="Y1113" s="2">
        <v>0.40189961866802371</v>
      </c>
      <c r="Z1113" s="2">
        <v>0.50990476346458857</v>
      </c>
      <c r="AA1113" s="2">
        <v>0.48476376009152</v>
      </c>
      <c r="AB1113" s="2">
        <v>0.52250306756752019</v>
      </c>
      <c r="AC1113" s="2">
        <v>0.45193198276658708</v>
      </c>
      <c r="AD1113" s="2">
        <v>0.56696469596939769</v>
      </c>
      <c r="AE1113" s="2">
        <v>0.62072135672512907</v>
      </c>
      <c r="AF1113" s="2">
        <v>0.57066090744681319</v>
      </c>
      <c r="AG1113" s="2">
        <v>0.55161197016179564</v>
      </c>
      <c r="AH1113" s="2">
        <v>0.57699539507255571</v>
      </c>
      <c r="AI1113" s="2">
        <v>0.6456857852339899</v>
      </c>
      <c r="AJ1113" s="2">
        <v>1.1646396080808237</v>
      </c>
      <c r="AK1113" s="2">
        <v>0.84719089561919825</v>
      </c>
      <c r="AL1113" s="2">
        <v>1.1056216258391345</v>
      </c>
      <c r="AM1113" s="2">
        <v>1.3769768124063413</v>
      </c>
      <c r="AN1113" s="2">
        <v>1.0434969859801075</v>
      </c>
      <c r="AO1113" s="2">
        <v>1.3316832219512271</v>
      </c>
      <c r="AP1113" s="2">
        <v>0.83509866330530302</v>
      </c>
      <c r="AQ1113" s="1">
        <f t="shared" si="18"/>
        <v>24.843236210941992</v>
      </c>
    </row>
    <row r="1114" spans="1:43" x14ac:dyDescent="0.25">
      <c r="A1114" t="s">
        <v>1213</v>
      </c>
      <c r="B1114" s="2">
        <v>0</v>
      </c>
      <c r="C1114" s="2">
        <v>0</v>
      </c>
      <c r="D1114" s="2">
        <v>0</v>
      </c>
      <c r="E1114" s="2">
        <v>0</v>
      </c>
      <c r="F1114" s="2">
        <v>0</v>
      </c>
      <c r="G1114" s="2">
        <v>0</v>
      </c>
      <c r="H1114" s="2">
        <v>0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 s="2">
        <v>0</v>
      </c>
      <c r="O1114" s="2">
        <v>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0</v>
      </c>
      <c r="V1114" s="2">
        <v>0</v>
      </c>
      <c r="W1114" s="2">
        <v>0</v>
      </c>
      <c r="X1114" s="2">
        <v>0</v>
      </c>
      <c r="Y1114" s="2">
        <v>0</v>
      </c>
      <c r="Z1114" s="2">
        <v>0</v>
      </c>
      <c r="AA1114" s="2">
        <v>0</v>
      </c>
      <c r="AB1114" s="2">
        <v>0</v>
      </c>
      <c r="AC1114" s="2">
        <v>0</v>
      </c>
      <c r="AD1114" s="2">
        <v>0</v>
      </c>
      <c r="AE1114" s="2">
        <v>0</v>
      </c>
      <c r="AF1114" s="2">
        <v>0</v>
      </c>
      <c r="AG1114" s="2">
        <v>0</v>
      </c>
      <c r="AH1114" s="2">
        <v>0</v>
      </c>
      <c r="AI1114" s="2">
        <v>0</v>
      </c>
      <c r="AJ1114" s="2">
        <v>0</v>
      </c>
      <c r="AK1114" s="2">
        <v>0</v>
      </c>
      <c r="AL1114" s="2">
        <v>0</v>
      </c>
      <c r="AM1114" s="2">
        <v>0</v>
      </c>
      <c r="AN1114" s="2">
        <v>0</v>
      </c>
      <c r="AO1114" s="2">
        <v>0</v>
      </c>
      <c r="AP1114" s="2">
        <v>0</v>
      </c>
      <c r="AQ1114" s="1">
        <f t="shared" si="18"/>
        <v>0</v>
      </c>
    </row>
    <row r="1115" spans="1:43" x14ac:dyDescent="0.25">
      <c r="A1115" t="s">
        <v>1214</v>
      </c>
      <c r="B1115" s="2">
        <v>0.35533151814150576</v>
      </c>
      <c r="C1115" s="2">
        <v>0.35571218646566005</v>
      </c>
      <c r="D1115" s="2">
        <v>0.35526122677072181</v>
      </c>
      <c r="E1115" s="2">
        <v>0.35527693662507831</v>
      </c>
      <c r="F1115" s="2">
        <v>0.35516726522755437</v>
      </c>
      <c r="G1115" s="2">
        <v>0.35559693865647723</v>
      </c>
      <c r="H1115" s="2">
        <v>0.35533219841033792</v>
      </c>
      <c r="I1115" s="2">
        <v>0.35566166538438027</v>
      </c>
      <c r="J1115" s="2">
        <v>0.35516874825698008</v>
      </c>
      <c r="K1115" s="2">
        <v>0.35570878953322471</v>
      </c>
      <c r="L1115" s="2">
        <v>0.35401789210917789</v>
      </c>
      <c r="M1115" s="2">
        <v>0.35599640086989059</v>
      </c>
      <c r="N1115" s="2">
        <v>0.35718539088226509</v>
      </c>
      <c r="O1115" s="2">
        <v>0.35538723776136694</v>
      </c>
      <c r="P1115" s="2">
        <v>0.35826125567414846</v>
      </c>
      <c r="Q1115" s="2">
        <v>0.35759753226683699</v>
      </c>
      <c r="R1115" s="2">
        <v>0.35762185163430016</v>
      </c>
      <c r="S1115" s="2">
        <v>0.35865557868533471</v>
      </c>
      <c r="T1115" s="2">
        <v>0.3568337598346718</v>
      </c>
      <c r="U1115" s="2">
        <v>0.3558770532651101</v>
      </c>
      <c r="V1115" s="2">
        <v>0.35637234162650167</v>
      </c>
      <c r="W1115" s="2">
        <v>0.35594435191257157</v>
      </c>
      <c r="X1115" s="2">
        <v>0.3572806864049578</v>
      </c>
      <c r="Y1115" s="2">
        <v>0.38363155060965171</v>
      </c>
      <c r="Z1115" s="2">
        <v>0.39849745780850721</v>
      </c>
      <c r="AA1115" s="2">
        <v>0.35573180197872478</v>
      </c>
      <c r="AB1115" s="2">
        <v>0.35607291160807653</v>
      </c>
      <c r="AC1115" s="2">
        <v>0.35650883124214094</v>
      </c>
      <c r="AD1115" s="2">
        <v>0.39881245964921908</v>
      </c>
      <c r="AE1115" s="2">
        <v>0.46761822927976238</v>
      </c>
      <c r="AF1115" s="2">
        <v>0.44553687883309689</v>
      </c>
      <c r="AG1115" s="2">
        <v>0.41021997217803707</v>
      </c>
      <c r="AH1115" s="2">
        <v>0.60825370407652968</v>
      </c>
      <c r="AI1115" s="2">
        <v>0.60044755263870409</v>
      </c>
      <c r="AJ1115" s="2">
        <v>0.82255306372854919</v>
      </c>
      <c r="AK1115" s="2">
        <v>0.78979529947020799</v>
      </c>
      <c r="AL1115" s="2">
        <v>1.0356073662671657</v>
      </c>
      <c r="AM1115" s="2">
        <v>1.3167241146714823</v>
      </c>
      <c r="AN1115" s="2">
        <v>0.67567570189477166</v>
      </c>
      <c r="AO1115" s="2">
        <v>0.86429644038782971</v>
      </c>
      <c r="AP1115" s="2">
        <v>0.62459477018555498</v>
      </c>
      <c r="AQ1115" s="1">
        <f t="shared" si="18"/>
        <v>19.101826912907068</v>
      </c>
    </row>
    <row r="1116" spans="1:43" x14ac:dyDescent="0.25">
      <c r="A1116" t="s">
        <v>1215</v>
      </c>
      <c r="B1116" s="2">
        <v>0.35516726522755437</v>
      </c>
      <c r="C1116" s="2">
        <v>0.35553869465830545</v>
      </c>
      <c r="D1116" s="2">
        <v>0.35516726522755437</v>
      </c>
      <c r="E1116" s="2">
        <v>0.35516726522755437</v>
      </c>
      <c r="F1116" s="2">
        <v>0.35516726522755437</v>
      </c>
      <c r="G1116" s="2">
        <v>0.35516726522755437</v>
      </c>
      <c r="H1116" s="2">
        <v>0.35516726522755437</v>
      </c>
      <c r="I1116" s="2">
        <v>0.35516726522755437</v>
      </c>
      <c r="J1116" s="2">
        <v>0.35516726522755437</v>
      </c>
      <c r="K1116" s="2">
        <v>0.3552935383380269</v>
      </c>
      <c r="L1116" s="2">
        <v>0.35191330233313334</v>
      </c>
      <c r="M1116" s="2">
        <v>0.36743372104051764</v>
      </c>
      <c r="N1116" s="2">
        <v>0.35398984999535732</v>
      </c>
      <c r="O1116" s="2">
        <v>0.35699312098972835</v>
      </c>
      <c r="P1116" s="2">
        <v>0.35552615165085211</v>
      </c>
      <c r="Q1116" s="2">
        <v>0.35647706213534835</v>
      </c>
      <c r="R1116" s="2">
        <v>0.35516726522755437</v>
      </c>
      <c r="S1116" s="2">
        <v>0.35575543398619769</v>
      </c>
      <c r="T1116" s="2">
        <v>0.35516726522755437</v>
      </c>
      <c r="U1116" s="2">
        <v>0.35516726522755437</v>
      </c>
      <c r="V1116" s="2">
        <v>0.35516726522755437</v>
      </c>
      <c r="W1116" s="2">
        <v>0.35516726522755437</v>
      </c>
      <c r="X1116" s="2">
        <v>0.35516726522755437</v>
      </c>
      <c r="Y1116" s="2">
        <v>0.30860333537916662</v>
      </c>
      <c r="Z1116" s="2">
        <v>0.35524357373001569</v>
      </c>
      <c r="AA1116" s="2">
        <v>0.35516726522755437</v>
      </c>
      <c r="AB1116" s="2">
        <v>0.35516726522755437</v>
      </c>
      <c r="AC1116" s="2">
        <v>0.35516726522755437</v>
      </c>
      <c r="AD1116" s="2">
        <v>0.35516726522755437</v>
      </c>
      <c r="AE1116" s="2">
        <v>0.35722962225817922</v>
      </c>
      <c r="AF1116" s="2">
        <v>0.35519320219510209</v>
      </c>
      <c r="AG1116" s="2">
        <v>0.35516726522755437</v>
      </c>
      <c r="AH1116" s="2">
        <v>0.35516726522755437</v>
      </c>
      <c r="AI1116" s="2">
        <v>0.35540673003242595</v>
      </c>
      <c r="AJ1116" s="2">
        <v>0.35409354611458332</v>
      </c>
      <c r="AK1116" s="2">
        <v>0.35359504975443712</v>
      </c>
      <c r="AL1116" s="2">
        <v>0.35572281959908669</v>
      </c>
      <c r="AM1116" s="2">
        <v>0.35759178906555378</v>
      </c>
      <c r="AN1116" s="2">
        <v>0.35516726522755437</v>
      </c>
      <c r="AO1116" s="2">
        <v>0.3428579508773586</v>
      </c>
      <c r="AP1116" s="2">
        <v>0.35516726522755437</v>
      </c>
      <c r="AQ1116" s="1">
        <f t="shared" si="18"/>
        <v>14.518138329139568</v>
      </c>
    </row>
    <row r="1117" spans="1:43" x14ac:dyDescent="0.25">
      <c r="A1117" t="s">
        <v>1216</v>
      </c>
      <c r="B1117" s="2">
        <v>5.1693533946651167</v>
      </c>
      <c r="C1117" s="2">
        <v>5.5320991785693856</v>
      </c>
      <c r="D1117" s="2">
        <v>5.429790831533027</v>
      </c>
      <c r="E1117" s="2">
        <v>4.8248397608799847</v>
      </c>
      <c r="F1117" s="2">
        <v>5.1029836748057651</v>
      </c>
      <c r="G1117" s="2">
        <v>5.5857060234032341</v>
      </c>
      <c r="H1117" s="2">
        <v>5.0807150153444445</v>
      </c>
      <c r="I1117" s="2">
        <v>5.2762258780136575</v>
      </c>
      <c r="J1117" s="2">
        <v>5.7438603602483207</v>
      </c>
      <c r="K1117" s="2">
        <v>6.4659435987636877</v>
      </c>
      <c r="L1117" s="2">
        <v>6.126965554996878</v>
      </c>
      <c r="M1117" s="2">
        <v>6.7742059762712294</v>
      </c>
      <c r="N1117" s="2">
        <v>5.6907116035703638</v>
      </c>
      <c r="O1117" s="2">
        <v>5.9933462763130461</v>
      </c>
      <c r="P1117" s="2">
        <v>5.495465605097646</v>
      </c>
      <c r="Q1117" s="2">
        <v>6.3930732571622837</v>
      </c>
      <c r="R1117" s="2">
        <v>5.2575262777046312</v>
      </c>
      <c r="S1117" s="2">
        <v>5.176461069768207</v>
      </c>
      <c r="T1117" s="2">
        <v>5.3789174332382217</v>
      </c>
      <c r="U1117" s="2">
        <v>5.4215572461077288</v>
      </c>
      <c r="V1117" s="2">
        <v>5.0112136813603225</v>
      </c>
      <c r="W1117" s="2">
        <v>4.7617119782868151</v>
      </c>
      <c r="X1117" s="2">
        <v>5.0842097127286641</v>
      </c>
      <c r="Y1117" s="2">
        <v>3.9598932780718004</v>
      </c>
      <c r="Z1117" s="2">
        <v>5.0427915524725293</v>
      </c>
      <c r="AA1117" s="2">
        <v>3.9705442608415309</v>
      </c>
      <c r="AB1117" s="2">
        <v>4.5341939432231237</v>
      </c>
      <c r="AC1117" s="2">
        <v>4.4544191138107463</v>
      </c>
      <c r="AD1117" s="2">
        <v>4.0689077205610946</v>
      </c>
      <c r="AE1117" s="2">
        <v>4.0126097149405648</v>
      </c>
      <c r="AF1117" s="2">
        <v>4.9706870908865657</v>
      </c>
      <c r="AG1117" s="2">
        <v>5.6973242096598602</v>
      </c>
      <c r="AH1117" s="2">
        <v>5.6945227113605297</v>
      </c>
      <c r="AI1117" s="2">
        <v>5.9630922271179365</v>
      </c>
      <c r="AJ1117" s="2">
        <v>11.946049038154907</v>
      </c>
      <c r="AK1117" s="2">
        <v>11.703403581823844</v>
      </c>
      <c r="AL1117" s="2">
        <v>16.604586915479022</v>
      </c>
      <c r="AM1117" s="2">
        <v>16.789757220032978</v>
      </c>
      <c r="AN1117" s="2">
        <v>17.092983303199389</v>
      </c>
      <c r="AO1117" s="2">
        <v>5.6205690918210802</v>
      </c>
      <c r="AP1117" s="2">
        <v>13.379925723242764</v>
      </c>
      <c r="AQ1117" s="1">
        <f t="shared" si="18"/>
        <v>272.28314408553291</v>
      </c>
    </row>
    <row r="1118" spans="1:43" x14ac:dyDescent="0.25">
      <c r="A1118" t="s">
        <v>1217</v>
      </c>
      <c r="B1118" s="2">
        <v>3.4240007800286518</v>
      </c>
      <c r="C1118" s="2">
        <v>3.3385227515959954</v>
      </c>
      <c r="D1118" s="2">
        <v>3.086208696134122</v>
      </c>
      <c r="E1118" s="2">
        <v>3.0440330730595448</v>
      </c>
      <c r="F1118" s="2">
        <v>2.7997551101805649</v>
      </c>
      <c r="G1118" s="2">
        <v>3.1530611394394121</v>
      </c>
      <c r="H1118" s="2">
        <v>2.983064009768357</v>
      </c>
      <c r="I1118" s="2">
        <v>3.1823480412933387</v>
      </c>
      <c r="J1118" s="2">
        <v>3.165600827647931</v>
      </c>
      <c r="K1118" s="2">
        <v>3.7975845139936517</v>
      </c>
      <c r="L1118" s="2">
        <v>3.6045096575787188</v>
      </c>
      <c r="M1118" s="2">
        <v>4.1552986699070384</v>
      </c>
      <c r="N1118" s="2">
        <v>3.2646281072362759</v>
      </c>
      <c r="O1118" s="2">
        <v>2.8068401751898815</v>
      </c>
      <c r="P1118" s="2">
        <v>2.9368260020278174</v>
      </c>
      <c r="Q1118" s="2">
        <v>3.5610873935886547</v>
      </c>
      <c r="R1118" s="2">
        <v>3.3843614365357766</v>
      </c>
      <c r="S1118" s="2">
        <v>3.0589881430673991</v>
      </c>
      <c r="T1118" s="2">
        <v>2.8492288150632907</v>
      </c>
      <c r="U1118" s="2">
        <v>2.3893464705297247</v>
      </c>
      <c r="V1118" s="2">
        <v>2.6705216609990989</v>
      </c>
      <c r="W1118" s="2">
        <v>2.2475318055456031</v>
      </c>
      <c r="X1118" s="2">
        <v>3.0753319595208426</v>
      </c>
      <c r="Y1118" s="2">
        <v>2.4634677079494263</v>
      </c>
      <c r="Z1118" s="2">
        <v>3.451541493973485</v>
      </c>
      <c r="AA1118" s="2">
        <v>2.5498400917913742</v>
      </c>
      <c r="AB1118" s="2">
        <v>2.7081700100577031</v>
      </c>
      <c r="AC1118" s="2">
        <v>2.6775663322192629</v>
      </c>
      <c r="AD1118" s="2">
        <v>3.6426738944345995</v>
      </c>
      <c r="AE1118" s="2">
        <v>3.8785754751881685</v>
      </c>
      <c r="AF1118" s="2">
        <v>6.2676497466655468</v>
      </c>
      <c r="AG1118" s="2">
        <v>4.6206782177831593</v>
      </c>
      <c r="AH1118" s="2">
        <v>9.816907522266126</v>
      </c>
      <c r="AI1118" s="2">
        <v>6.6349911594298137</v>
      </c>
      <c r="AJ1118" s="2">
        <v>13.373316052409001</v>
      </c>
      <c r="AK1118" s="2">
        <v>15.787771909507018</v>
      </c>
      <c r="AL1118" s="2">
        <v>18.196773560730634</v>
      </c>
      <c r="AM1118" s="2">
        <v>16.655498412844707</v>
      </c>
      <c r="AN1118" s="2">
        <v>17.494715882353827</v>
      </c>
      <c r="AO1118" s="2">
        <v>7.8639999099503139</v>
      </c>
      <c r="AP1118" s="2">
        <v>10.385009564828671</v>
      </c>
      <c r="AQ1118" s="1">
        <f t="shared" si="18"/>
        <v>220.44782618431452</v>
      </c>
    </row>
    <row r="1119" spans="1:43" x14ac:dyDescent="0.25">
      <c r="A1119" t="s">
        <v>1219</v>
      </c>
      <c r="B1119" s="2">
        <v>1.6248285215341611</v>
      </c>
      <c r="C1119" s="2">
        <v>1.5483691253926914</v>
      </c>
      <c r="D1119" s="2">
        <v>1.5766564011084907</v>
      </c>
      <c r="E1119" s="2">
        <v>1.5309747902811544</v>
      </c>
      <c r="F1119" s="2">
        <v>1.4985260530932227</v>
      </c>
      <c r="G1119" s="2">
        <v>1.6177903574948669</v>
      </c>
      <c r="H1119" s="2">
        <v>1.4551762147288607</v>
      </c>
      <c r="I1119" s="2">
        <v>1.5035202989282226</v>
      </c>
      <c r="J1119" s="2">
        <v>1.7613632031579503</v>
      </c>
      <c r="K1119" s="2">
        <v>2.6372632996881382</v>
      </c>
      <c r="L1119" s="2">
        <v>2.6146286809088051</v>
      </c>
      <c r="M1119" s="2">
        <v>2.5526183039075314</v>
      </c>
      <c r="N1119" s="2">
        <v>2.2124202412506815</v>
      </c>
      <c r="O1119" s="2">
        <v>1.7589261715246618</v>
      </c>
      <c r="P1119" s="2">
        <v>1.461569377679413</v>
      </c>
      <c r="Q1119" s="2">
        <v>1.9715686840803177</v>
      </c>
      <c r="R1119" s="2">
        <v>1.3357606585277888</v>
      </c>
      <c r="S1119" s="2">
        <v>1.4233611665522892</v>
      </c>
      <c r="T1119" s="2">
        <v>1.3293946737885678</v>
      </c>
      <c r="U1119" s="2">
        <v>1.4875408449268859</v>
      </c>
      <c r="V1119" s="2">
        <v>1.5132741697297392</v>
      </c>
      <c r="W1119" s="2">
        <v>1.4178102421648928</v>
      </c>
      <c r="X1119" s="2">
        <v>1.5580572286386096</v>
      </c>
      <c r="Y1119" s="2">
        <v>1.3828559464125427</v>
      </c>
      <c r="Z1119" s="2">
        <v>1.697871404818454</v>
      </c>
      <c r="AA1119" s="2">
        <v>1.9792043664254142</v>
      </c>
      <c r="AB1119" s="2">
        <v>1.5701575341108303</v>
      </c>
      <c r="AC1119" s="2">
        <v>1.8311867996655549</v>
      </c>
      <c r="AD1119" s="2">
        <v>2.2366485022572777</v>
      </c>
      <c r="AE1119" s="2">
        <v>2.4597951491636731</v>
      </c>
      <c r="AF1119" s="2">
        <v>1.9957916652606582</v>
      </c>
      <c r="AG1119" s="2">
        <v>2.0280999413596197</v>
      </c>
      <c r="AH1119" s="2">
        <v>2.5626076393531361</v>
      </c>
      <c r="AI1119" s="2">
        <v>2.5476984445542086</v>
      </c>
      <c r="AJ1119" s="2">
        <v>2.8498060178399762</v>
      </c>
      <c r="AK1119" s="2">
        <v>2.9855238811178997</v>
      </c>
      <c r="AL1119" s="2">
        <v>3.6190191581808175</v>
      </c>
      <c r="AM1119" s="2">
        <v>3.1432338644421955</v>
      </c>
      <c r="AN1119" s="2">
        <v>2.7956758394259915</v>
      </c>
      <c r="AO1119" s="2">
        <v>2.4634671729299709</v>
      </c>
      <c r="AP1119" s="2">
        <v>2.8740733646867302</v>
      </c>
      <c r="AQ1119" s="1">
        <f t="shared" si="18"/>
        <v>82.4141154010929</v>
      </c>
    </row>
    <row r="1120" spans="1:43" x14ac:dyDescent="0.25">
      <c r="A1120" t="s">
        <v>1220</v>
      </c>
      <c r="B1120" s="2">
        <v>0.35516885913771779</v>
      </c>
      <c r="C1120" s="2">
        <v>0.35543044884975661</v>
      </c>
      <c r="D1120" s="2">
        <v>0.35516726522755437</v>
      </c>
      <c r="E1120" s="2">
        <v>0.35526326316455714</v>
      </c>
      <c r="F1120" s="2">
        <v>0.35516726522755437</v>
      </c>
      <c r="G1120" s="2">
        <v>0.35541131683972749</v>
      </c>
      <c r="H1120" s="2">
        <v>0.35521772775473903</v>
      </c>
      <c r="I1120" s="2">
        <v>0.35516726522755437</v>
      </c>
      <c r="J1120" s="2">
        <v>0.35516726522755437</v>
      </c>
      <c r="K1120" s="2">
        <v>0.35557659109525575</v>
      </c>
      <c r="L1120" s="2">
        <v>0.3516464548199878</v>
      </c>
      <c r="M1120" s="2">
        <v>0.44558840740721184</v>
      </c>
      <c r="N1120" s="2">
        <v>0.45640760633334443</v>
      </c>
      <c r="O1120" s="2">
        <v>0.35683263910513641</v>
      </c>
      <c r="P1120" s="2">
        <v>0.35762360229618761</v>
      </c>
      <c r="Q1120" s="2">
        <v>0.35768955290401139</v>
      </c>
      <c r="R1120" s="2">
        <v>0.35630775567218209</v>
      </c>
      <c r="S1120" s="2">
        <v>0.35748915767030631</v>
      </c>
      <c r="T1120" s="2">
        <v>0.35589233328967951</v>
      </c>
      <c r="U1120" s="2">
        <v>0.35524629164384702</v>
      </c>
      <c r="V1120" s="2">
        <v>0.35611203647610301</v>
      </c>
      <c r="W1120" s="2">
        <v>0.35516726522755437</v>
      </c>
      <c r="X1120" s="2">
        <v>0.35575718286645763</v>
      </c>
      <c r="Y1120" s="2">
        <v>0.34084248151390395</v>
      </c>
      <c r="Z1120" s="2">
        <v>0.3569494563730311</v>
      </c>
      <c r="AA1120" s="2">
        <v>0.35525003025157331</v>
      </c>
      <c r="AB1120" s="2">
        <v>0.35539866857609748</v>
      </c>
      <c r="AC1120" s="2">
        <v>0.35538857986699735</v>
      </c>
      <c r="AD1120" s="2">
        <v>0.35594704790910159</v>
      </c>
      <c r="AE1120" s="2">
        <v>0.3424746353564565</v>
      </c>
      <c r="AF1120" s="2">
        <v>0.3565211067546199</v>
      </c>
      <c r="AG1120" s="2">
        <v>0.35689948273112626</v>
      </c>
      <c r="AH1120" s="2">
        <v>0.49376841914072611</v>
      </c>
      <c r="AI1120" s="2">
        <v>0.46103440658280137</v>
      </c>
      <c r="AJ1120" s="2">
        <v>0.66371678871278084</v>
      </c>
      <c r="AK1120" s="2">
        <v>0.59763049343908925</v>
      </c>
      <c r="AL1120" s="2">
        <v>0.5174175695031229</v>
      </c>
      <c r="AM1120" s="2">
        <v>0.64270912420194604</v>
      </c>
      <c r="AN1120" s="2">
        <v>0.42166844382086377</v>
      </c>
      <c r="AO1120" s="2">
        <v>0.47728754367552217</v>
      </c>
      <c r="AP1120" s="2">
        <v>0.37268872526706165</v>
      </c>
      <c r="AQ1120" s="1">
        <f t="shared" si="18"/>
        <v>16.194090557140804</v>
      </c>
    </row>
    <row r="1121" spans="1:43" x14ac:dyDescent="0.25">
      <c r="A1121" t="s">
        <v>1221</v>
      </c>
      <c r="B1121" s="2">
        <v>0.52056957336629783</v>
      </c>
      <c r="C1121" s="2">
        <v>0.46974729850710673</v>
      </c>
      <c r="D1121" s="2">
        <v>0.56562120472758726</v>
      </c>
      <c r="E1121" s="2">
        <v>0.55518574305109669</v>
      </c>
      <c r="F1121" s="2">
        <v>0.53327807726376419</v>
      </c>
      <c r="G1121" s="2">
        <v>0.60368017474890068</v>
      </c>
      <c r="H1121" s="2">
        <v>0.55350206386789358</v>
      </c>
      <c r="I1121" s="2">
        <v>0.56422508401844351</v>
      </c>
      <c r="J1121" s="2">
        <v>0.72616346500015516</v>
      </c>
      <c r="K1121" s="2">
        <v>0.86724504744214426</v>
      </c>
      <c r="L1121" s="2">
        <v>0.80061811005129901</v>
      </c>
      <c r="M1121" s="2">
        <v>0.93494149351878963</v>
      </c>
      <c r="N1121" s="2">
        <v>0.742682357295531</v>
      </c>
      <c r="O1121" s="2">
        <v>0.67571874862303449</v>
      </c>
      <c r="P1121" s="2">
        <v>0.44870227947921348</v>
      </c>
      <c r="Q1121" s="2">
        <v>0.53540162318229223</v>
      </c>
      <c r="R1121" s="2">
        <v>0.52968239404961137</v>
      </c>
      <c r="S1121" s="2">
        <v>0.53029057260823298</v>
      </c>
      <c r="T1121" s="2">
        <v>0.60999624997119772</v>
      </c>
      <c r="U1121" s="2">
        <v>0.54006586930532285</v>
      </c>
      <c r="V1121" s="2">
        <v>0.53924281237788674</v>
      </c>
      <c r="W1121" s="2">
        <v>0.53134732917358152</v>
      </c>
      <c r="X1121" s="2">
        <v>0.5836663645354081</v>
      </c>
      <c r="Y1121" s="2">
        <v>0.43990988511654283</v>
      </c>
      <c r="Z1121" s="2">
        <v>0.63867551427025848</v>
      </c>
      <c r="AA1121" s="2">
        <v>0.50912889334163158</v>
      </c>
      <c r="AB1121" s="2">
        <v>0.60930844964375885</v>
      </c>
      <c r="AC1121" s="2">
        <v>0.64525535710719351</v>
      </c>
      <c r="AD1121" s="2">
        <v>0.69925544869037415</v>
      </c>
      <c r="AE1121" s="2">
        <v>0.83254630755680359</v>
      </c>
      <c r="AF1121" s="2">
        <v>0.82595824744196156</v>
      </c>
      <c r="AG1121" s="2">
        <v>0.69893834728873183</v>
      </c>
      <c r="AH1121" s="2">
        <v>1.1698358730032807</v>
      </c>
      <c r="AI1121" s="2">
        <v>1.1181150959326258</v>
      </c>
      <c r="AJ1121" s="2">
        <v>2.1765939010072253</v>
      </c>
      <c r="AK1121" s="2">
        <v>1.7103079063124071</v>
      </c>
      <c r="AL1121" s="2">
        <v>2.0216393254428335</v>
      </c>
      <c r="AM1121" s="2">
        <v>2.3528377401383636</v>
      </c>
      <c r="AN1121" s="2">
        <v>1.7788908587432597</v>
      </c>
      <c r="AO1121" s="2">
        <v>2.1652790939707214</v>
      </c>
      <c r="AP1121" s="2">
        <v>1.6608890954679829</v>
      </c>
      <c r="AQ1121" s="1">
        <f t="shared" si="18"/>
        <v>36.014939276640746</v>
      </c>
    </row>
    <row r="1122" spans="1:43" x14ac:dyDescent="0.25">
      <c r="A1122" t="s">
        <v>1222</v>
      </c>
      <c r="B1122" s="2">
        <v>0.35516726522755437</v>
      </c>
      <c r="C1122" s="2">
        <v>0.35516726522755437</v>
      </c>
      <c r="D1122" s="2">
        <v>0.35532983596658063</v>
      </c>
      <c r="E1122" s="2">
        <v>0.35525104176663369</v>
      </c>
      <c r="F1122" s="2">
        <v>0.35516726522755437</v>
      </c>
      <c r="G1122" s="2">
        <v>0.35564140632757257</v>
      </c>
      <c r="H1122" s="2">
        <v>0.35526484707097916</v>
      </c>
      <c r="I1122" s="2">
        <v>0.35585013639008101</v>
      </c>
      <c r="J1122" s="2">
        <v>0.35516726522755437</v>
      </c>
      <c r="K1122" s="2">
        <v>0.35570747436016625</v>
      </c>
      <c r="L1122" s="2">
        <v>0.34573105469072396</v>
      </c>
      <c r="M1122" s="2">
        <v>0.37632953559508131</v>
      </c>
      <c r="N1122" s="2">
        <v>0.41382041363203625</v>
      </c>
      <c r="O1122" s="2">
        <v>0.3543097590736628</v>
      </c>
      <c r="P1122" s="2">
        <v>0.35452142099340267</v>
      </c>
      <c r="Q1122" s="2">
        <v>0.38275992183248841</v>
      </c>
      <c r="R1122" s="2">
        <v>0.35632387452724101</v>
      </c>
      <c r="S1122" s="2">
        <v>0.35779127857448012</v>
      </c>
      <c r="T1122" s="2">
        <v>0.35596495448734777</v>
      </c>
      <c r="U1122" s="2">
        <v>0.35538993013003051</v>
      </c>
      <c r="V1122" s="2">
        <v>0.35694864732118226</v>
      </c>
      <c r="W1122" s="2">
        <v>0.35540068660161905</v>
      </c>
      <c r="X1122" s="2">
        <v>0.35663433780184906</v>
      </c>
      <c r="Y1122" s="2">
        <v>0.3726755304734477</v>
      </c>
      <c r="Z1122" s="2">
        <v>0.35690191695846174</v>
      </c>
      <c r="AA1122" s="2">
        <v>0.35516726522755437</v>
      </c>
      <c r="AB1122" s="2">
        <v>0.3559286877433594</v>
      </c>
      <c r="AC1122" s="2">
        <v>0.3553306176003197</v>
      </c>
      <c r="AD1122" s="2">
        <v>0.37158553703411057</v>
      </c>
      <c r="AE1122" s="2">
        <v>0.37593806944270658</v>
      </c>
      <c r="AF1122" s="2">
        <v>0.39241095656261216</v>
      </c>
      <c r="AG1122" s="2">
        <v>0.35567739033357659</v>
      </c>
      <c r="AH1122" s="2">
        <v>0.51290764524909815</v>
      </c>
      <c r="AI1122" s="2">
        <v>0.53232324046873303</v>
      </c>
      <c r="AJ1122" s="2">
        <v>0.74909768328966786</v>
      </c>
      <c r="AK1122" s="2">
        <v>0.68902609230298406</v>
      </c>
      <c r="AL1122" s="2">
        <v>1.2269256087195424</v>
      </c>
      <c r="AM1122" s="2">
        <v>1.2202769117105872</v>
      </c>
      <c r="AN1122" s="2">
        <v>0.96380739738550236</v>
      </c>
      <c r="AO1122" s="2">
        <v>0.88515171523780323</v>
      </c>
      <c r="AP1122" s="2">
        <v>0.71868990102793617</v>
      </c>
      <c r="AQ1122" s="1">
        <f t="shared" si="18"/>
        <v>19.06546178482138</v>
      </c>
    </row>
    <row r="1123" spans="1:43" x14ac:dyDescent="0.25">
      <c r="A1123" t="s">
        <v>1223</v>
      </c>
      <c r="B1123" s="2">
        <v>0.41784981887821693</v>
      </c>
      <c r="C1123" s="2">
        <v>0.40067023501999621</v>
      </c>
      <c r="D1123" s="2">
        <v>0.39819679603741975</v>
      </c>
      <c r="E1123" s="2">
        <v>0.46306311577805692</v>
      </c>
      <c r="F1123" s="2">
        <v>0.3846255324242398</v>
      </c>
      <c r="G1123" s="2">
        <v>0.39615789664906953</v>
      </c>
      <c r="H1123" s="2">
        <v>0.4358861250608761</v>
      </c>
      <c r="I1123" s="2">
        <v>0.3709734087906138</v>
      </c>
      <c r="J1123" s="2">
        <v>0.40380741106404194</v>
      </c>
      <c r="K1123" s="2">
        <v>0.39553577047806776</v>
      </c>
      <c r="L1123" s="2">
        <v>0.48008633330134098</v>
      </c>
      <c r="M1123" s="2">
        <v>0.47244874935433967</v>
      </c>
      <c r="N1123" s="2">
        <v>0.43915191340990978</v>
      </c>
      <c r="O1123" s="2">
        <v>0.54806293601831246</v>
      </c>
      <c r="P1123" s="2">
        <v>0.56434550060658029</v>
      </c>
      <c r="Q1123" s="2">
        <v>0.54803992255200606</v>
      </c>
      <c r="R1123" s="2">
        <v>0.72540928066837052</v>
      </c>
      <c r="S1123" s="2">
        <v>0.58474865276349708</v>
      </c>
      <c r="T1123" s="2">
        <v>0.66441627365946032</v>
      </c>
      <c r="U1123" s="2">
        <v>0.54071986380502479</v>
      </c>
      <c r="V1123" s="2">
        <v>0.6339462282479249</v>
      </c>
      <c r="W1123" s="2">
        <v>0.61720145284150818</v>
      </c>
      <c r="X1123" s="2">
        <v>0.38057830247923641</v>
      </c>
      <c r="Y1123" s="2">
        <v>0.37501886928589001</v>
      </c>
      <c r="Z1123" s="2">
        <v>0.4907766644698508</v>
      </c>
      <c r="AA1123" s="2">
        <v>0.37688893743258634</v>
      </c>
      <c r="AB1123" s="2">
        <v>0.34842546574160815</v>
      </c>
      <c r="AC1123" s="2">
        <v>0.60256815290937671</v>
      </c>
      <c r="AD1123" s="2">
        <v>0.37847086291447241</v>
      </c>
      <c r="AE1123" s="2">
        <v>0.36226961173029948</v>
      </c>
      <c r="AF1123" s="2">
        <v>0.35498310250566334</v>
      </c>
      <c r="AG1123" s="2">
        <v>0.384049230099754</v>
      </c>
      <c r="AH1123" s="2">
        <v>0.37929525327463165</v>
      </c>
      <c r="AI1123" s="2">
        <v>0.37861922538892223</v>
      </c>
      <c r="AJ1123" s="2">
        <v>0.52256329761846998</v>
      </c>
      <c r="AK1123" s="2">
        <v>0.58329343916439735</v>
      </c>
      <c r="AL1123" s="2">
        <v>0.39180247527813861</v>
      </c>
      <c r="AM1123" s="2">
        <v>0.71119567726300503</v>
      </c>
      <c r="AN1123" s="2">
        <v>0.36001449577544009</v>
      </c>
      <c r="AO1123" s="2">
        <v>0.37116775813853753</v>
      </c>
      <c r="AP1123" s="2">
        <v>0.55812788895974252</v>
      </c>
      <c r="AQ1123" s="1">
        <f t="shared" si="18"/>
        <v>19.195451927838896</v>
      </c>
    </row>
    <row r="1124" spans="1:43" x14ac:dyDescent="0.25">
      <c r="A1124" t="s">
        <v>1225</v>
      </c>
      <c r="B1124" s="2">
        <v>0</v>
      </c>
      <c r="C1124" s="2">
        <v>0</v>
      </c>
      <c r="D1124" s="2">
        <v>0</v>
      </c>
      <c r="E1124" s="2">
        <v>0</v>
      </c>
      <c r="F1124" s="2">
        <v>0</v>
      </c>
      <c r="G1124" s="2">
        <v>0</v>
      </c>
      <c r="H1124" s="2">
        <v>0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 s="2">
        <v>0</v>
      </c>
      <c r="O1124" s="2">
        <v>0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0</v>
      </c>
      <c r="V1124" s="2">
        <v>0</v>
      </c>
      <c r="W1124" s="2">
        <v>0</v>
      </c>
      <c r="X1124" s="2">
        <v>0</v>
      </c>
      <c r="Y1124" s="2">
        <v>0</v>
      </c>
      <c r="Z1124" s="2">
        <v>0</v>
      </c>
      <c r="AA1124" s="2">
        <v>0</v>
      </c>
      <c r="AB1124" s="2">
        <v>0</v>
      </c>
      <c r="AC1124" s="2">
        <v>0</v>
      </c>
      <c r="AD1124" s="2">
        <v>0</v>
      </c>
      <c r="AE1124" s="2">
        <v>0</v>
      </c>
      <c r="AF1124" s="2">
        <v>0</v>
      </c>
      <c r="AG1124" s="2">
        <v>0</v>
      </c>
      <c r="AH1124" s="2">
        <v>0</v>
      </c>
      <c r="AI1124" s="2">
        <v>0</v>
      </c>
      <c r="AJ1124" s="2">
        <v>0</v>
      </c>
      <c r="AK1124" s="2">
        <v>0</v>
      </c>
      <c r="AL1124" s="2">
        <v>0</v>
      </c>
      <c r="AM1124" s="2">
        <v>0</v>
      </c>
      <c r="AN1124" s="2">
        <v>0</v>
      </c>
      <c r="AO1124" s="2">
        <v>0</v>
      </c>
      <c r="AP1124" s="2">
        <v>0</v>
      </c>
      <c r="AQ1124" s="1">
        <f t="shared" si="18"/>
        <v>0</v>
      </c>
    </row>
    <row r="1125" spans="1:43" x14ac:dyDescent="0.25">
      <c r="A1125" t="s">
        <v>1226</v>
      </c>
      <c r="B1125" s="2">
        <v>0</v>
      </c>
      <c r="C1125" s="2">
        <v>0</v>
      </c>
      <c r="D1125" s="2">
        <v>0</v>
      </c>
      <c r="E1125" s="2">
        <v>0</v>
      </c>
      <c r="F1125" s="2">
        <v>0</v>
      </c>
      <c r="G1125" s="2">
        <v>0</v>
      </c>
      <c r="H1125" s="2">
        <v>0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 s="2">
        <v>0</v>
      </c>
      <c r="O1125" s="2">
        <v>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0</v>
      </c>
      <c r="V1125" s="2">
        <v>0</v>
      </c>
      <c r="W1125" s="2">
        <v>0</v>
      </c>
      <c r="X1125" s="2">
        <v>0</v>
      </c>
      <c r="Y1125" s="2">
        <v>0</v>
      </c>
      <c r="Z1125" s="2">
        <v>0</v>
      </c>
      <c r="AA1125" s="2">
        <v>0</v>
      </c>
      <c r="AB1125" s="2">
        <v>0</v>
      </c>
      <c r="AC1125" s="2">
        <v>0</v>
      </c>
      <c r="AD1125" s="2">
        <v>0</v>
      </c>
      <c r="AE1125" s="2">
        <v>0</v>
      </c>
      <c r="AF1125" s="2">
        <v>0</v>
      </c>
      <c r="AG1125" s="2">
        <v>0</v>
      </c>
      <c r="AH1125" s="2">
        <v>0</v>
      </c>
      <c r="AI1125" s="2">
        <v>0</v>
      </c>
      <c r="AJ1125" s="2">
        <v>0</v>
      </c>
      <c r="AK1125" s="2">
        <v>0</v>
      </c>
      <c r="AL1125" s="2">
        <v>0</v>
      </c>
      <c r="AM1125" s="2">
        <v>0</v>
      </c>
      <c r="AN1125" s="2">
        <v>0</v>
      </c>
      <c r="AO1125" s="2">
        <v>0</v>
      </c>
      <c r="AP1125" s="2">
        <v>0</v>
      </c>
      <c r="AQ1125" s="1">
        <f t="shared" si="18"/>
        <v>0</v>
      </c>
    </row>
    <row r="1126" spans="1:43" x14ac:dyDescent="0.25">
      <c r="A1126" t="s">
        <v>1227</v>
      </c>
      <c r="B1126" s="2">
        <v>9.4903204442850164E-2</v>
      </c>
      <c r="C1126" s="2">
        <v>0.35542240425271587</v>
      </c>
      <c r="D1126" s="2">
        <v>0.35516726522755437</v>
      </c>
      <c r="E1126" s="2">
        <v>0</v>
      </c>
      <c r="F1126" s="2">
        <v>0.35516726522755437</v>
      </c>
      <c r="G1126" s="2">
        <v>0.35516726522755437</v>
      </c>
      <c r="H1126" s="2">
        <v>5.1040330466060269E-2</v>
      </c>
      <c r="I1126" s="2">
        <v>0.35516726522755437</v>
      </c>
      <c r="J1126" s="2">
        <v>0.35521171570718213</v>
      </c>
      <c r="K1126" s="2">
        <v>0.35516726522755437</v>
      </c>
      <c r="L1126" s="2">
        <v>0.35123524607327328</v>
      </c>
      <c r="M1126" s="2">
        <v>0.35451747846127213</v>
      </c>
      <c r="N1126" s="2">
        <v>0.35250338717900331</v>
      </c>
      <c r="O1126" s="2">
        <v>0.35539530520116225</v>
      </c>
      <c r="P1126" s="2">
        <v>0</v>
      </c>
      <c r="Q1126" s="2">
        <v>0.35516726522755437</v>
      </c>
      <c r="R1126" s="2">
        <v>0</v>
      </c>
      <c r="S1126" s="2">
        <v>0</v>
      </c>
      <c r="T1126" s="2">
        <v>0.35516726522755437</v>
      </c>
      <c r="U1126" s="2">
        <v>0.27889665868372071</v>
      </c>
      <c r="V1126" s="2">
        <v>0.22300990011205601</v>
      </c>
      <c r="W1126" s="2">
        <v>0.14067420952732745</v>
      </c>
      <c r="X1126" s="2">
        <v>0.35516726522755437</v>
      </c>
      <c r="Y1126" s="2">
        <v>0.30988806018120196</v>
      </c>
      <c r="Z1126" s="2">
        <v>0.35516726522755437</v>
      </c>
      <c r="AA1126" s="2">
        <v>0.35516726522755437</v>
      </c>
      <c r="AB1126" s="2">
        <v>0.33558132538959229</v>
      </c>
      <c r="AC1126" s="2">
        <v>0.35516726522755437</v>
      </c>
      <c r="AD1126" s="2">
        <v>0.35516726522755437</v>
      </c>
      <c r="AE1126" s="2">
        <v>0.35359005612200711</v>
      </c>
      <c r="AF1126" s="2">
        <v>0.35516726522755437</v>
      </c>
      <c r="AG1126" s="2">
        <v>0.35516726522755437</v>
      </c>
      <c r="AH1126" s="2">
        <v>0.35516726522755437</v>
      </c>
      <c r="AI1126" s="2">
        <v>0.35516726522755437</v>
      </c>
      <c r="AJ1126" s="2">
        <v>0.35459826862300048</v>
      </c>
      <c r="AK1126" s="2">
        <v>0.35860942370856597</v>
      </c>
      <c r="AL1126" s="2">
        <v>0.35516726522755437</v>
      </c>
      <c r="AM1126" s="2">
        <v>0.35516726522755437</v>
      </c>
      <c r="AN1126" s="2">
        <v>0.35516726522755437</v>
      </c>
      <c r="AO1126" s="2">
        <v>0.35552681842271849</v>
      </c>
      <c r="AP1126" s="2">
        <v>0.35516726522755437</v>
      </c>
      <c r="AQ1126" s="1">
        <f t="shared" si="18"/>
        <v>12.083949097104796</v>
      </c>
    </row>
    <row r="1127" spans="1:43" x14ac:dyDescent="0.25">
      <c r="A1127" t="s">
        <v>1228</v>
      </c>
      <c r="B1127" s="2">
        <v>0</v>
      </c>
      <c r="C1127" s="2">
        <v>0</v>
      </c>
      <c r="D1127" s="2">
        <v>0</v>
      </c>
      <c r="E1127" s="2">
        <v>0</v>
      </c>
      <c r="F1127" s="2">
        <v>0</v>
      </c>
      <c r="G1127" s="2">
        <v>0</v>
      </c>
      <c r="H1127" s="2">
        <v>0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v>0</v>
      </c>
      <c r="X1127" s="2">
        <v>0</v>
      </c>
      <c r="Y1127" s="2">
        <v>0</v>
      </c>
      <c r="Z1127" s="2">
        <v>0</v>
      </c>
      <c r="AA1127" s="2">
        <v>0</v>
      </c>
      <c r="AB1127" s="2">
        <v>0</v>
      </c>
      <c r="AC1127" s="2">
        <v>0</v>
      </c>
      <c r="AD1127" s="2">
        <v>0</v>
      </c>
      <c r="AE1127" s="2">
        <v>0</v>
      </c>
      <c r="AF1127" s="2">
        <v>0</v>
      </c>
      <c r="AG1127" s="2">
        <v>0</v>
      </c>
      <c r="AH1127" s="2">
        <v>0</v>
      </c>
      <c r="AI1127" s="2">
        <v>0</v>
      </c>
      <c r="AJ1127" s="2">
        <v>0.34208920664658993</v>
      </c>
      <c r="AK1127" s="2">
        <v>0</v>
      </c>
      <c r="AL1127" s="2">
        <v>0</v>
      </c>
      <c r="AM1127" s="2">
        <v>0</v>
      </c>
      <c r="AN1127" s="2">
        <v>0</v>
      </c>
      <c r="AO1127" s="2">
        <v>0</v>
      </c>
      <c r="AP1127" s="2">
        <v>0</v>
      </c>
      <c r="AQ1127" s="1">
        <f t="shared" si="18"/>
        <v>0.34208920664658993</v>
      </c>
    </row>
    <row r="1128" spans="1:43" x14ac:dyDescent="0.25">
      <c r="A1128" t="s">
        <v>1229</v>
      </c>
      <c r="B1128" s="2">
        <v>0</v>
      </c>
      <c r="C1128" s="2">
        <v>0</v>
      </c>
      <c r="D1128" s="2">
        <v>0</v>
      </c>
      <c r="E1128" s="2">
        <v>0</v>
      </c>
      <c r="F1128" s="2">
        <v>0</v>
      </c>
      <c r="G1128" s="2">
        <v>0</v>
      </c>
      <c r="H1128" s="2">
        <v>0</v>
      </c>
      <c r="I1128" s="2">
        <v>0.1658688804196351</v>
      </c>
      <c r="J1128" s="2">
        <v>0.35516726522755437</v>
      </c>
      <c r="K1128" s="2">
        <v>0.21308903902963316</v>
      </c>
      <c r="L1128" s="2">
        <v>8.1090297654010657E-2</v>
      </c>
      <c r="M1128" s="2">
        <v>0.35512724642727633</v>
      </c>
      <c r="N1128" s="2">
        <v>0.35428948998208987</v>
      </c>
      <c r="O1128" s="2">
        <v>9.9508431039155409E-2</v>
      </c>
      <c r="P1128" s="2">
        <v>0</v>
      </c>
      <c r="Q1128" s="2">
        <v>0.19112404124695903</v>
      </c>
      <c r="R1128" s="2">
        <v>0</v>
      </c>
      <c r="S1128" s="2">
        <v>0</v>
      </c>
      <c r="T1128" s="2">
        <v>0</v>
      </c>
      <c r="U1128" s="2">
        <v>0</v>
      </c>
      <c r="V1128" s="2">
        <v>0</v>
      </c>
      <c r="W1128" s="2">
        <v>0</v>
      </c>
      <c r="X1128" s="2">
        <v>0</v>
      </c>
      <c r="Y1128" s="2">
        <v>0</v>
      </c>
      <c r="Z1128" s="2">
        <v>0.35516726522755437</v>
      </c>
      <c r="AA1128" s="2">
        <v>0</v>
      </c>
      <c r="AB1128" s="2">
        <v>5.6004798467362393E-2</v>
      </c>
      <c r="AC1128" s="2">
        <v>0</v>
      </c>
      <c r="AD1128" s="2">
        <v>0.35516726522755437</v>
      </c>
      <c r="AE1128" s="2">
        <v>0.35516726522755437</v>
      </c>
      <c r="AF1128" s="2">
        <v>0.35516726522755437</v>
      </c>
      <c r="AG1128" s="2">
        <v>0</v>
      </c>
      <c r="AH1128" s="2">
        <v>0.35516726522755437</v>
      </c>
      <c r="AI1128" s="2">
        <v>0.35516726522755437</v>
      </c>
      <c r="AJ1128" s="2">
        <v>0.35516726522755437</v>
      </c>
      <c r="AK1128" s="2">
        <v>0.35505169074668341</v>
      </c>
      <c r="AL1128" s="2">
        <v>0.35516726522755437</v>
      </c>
      <c r="AM1128" s="2">
        <v>0.35516726522755437</v>
      </c>
      <c r="AN1128" s="2">
        <v>0.35516726522755437</v>
      </c>
      <c r="AO1128" s="2">
        <v>0.27936929947005607</v>
      </c>
      <c r="AP1128" s="2">
        <v>0.35516726522755437</v>
      </c>
      <c r="AQ1128" s="1">
        <f t="shared" si="18"/>
        <v>6.4125303972135139</v>
      </c>
    </row>
    <row r="1129" spans="1:43" x14ac:dyDescent="0.25">
      <c r="A1129" t="s">
        <v>1230</v>
      </c>
      <c r="B1129" s="2">
        <v>0</v>
      </c>
      <c r="C1129" s="2">
        <v>0</v>
      </c>
      <c r="D1129" s="2">
        <v>0</v>
      </c>
      <c r="E1129" s="2">
        <v>0</v>
      </c>
      <c r="F1129" s="2">
        <v>0</v>
      </c>
      <c r="G1129" s="2">
        <v>0</v>
      </c>
      <c r="H1129" s="2">
        <v>0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 s="2">
        <v>0</v>
      </c>
      <c r="O1129" s="2">
        <v>0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0</v>
      </c>
      <c r="V1129" s="2">
        <v>0</v>
      </c>
      <c r="W1129" s="2">
        <v>0</v>
      </c>
      <c r="X1129" s="2">
        <v>0</v>
      </c>
      <c r="Y1129" s="2">
        <v>0</v>
      </c>
      <c r="Z1129" s="2">
        <v>0</v>
      </c>
      <c r="AA1129" s="2">
        <v>0</v>
      </c>
      <c r="AB1129" s="2">
        <v>0</v>
      </c>
      <c r="AC1129" s="2">
        <v>0</v>
      </c>
      <c r="AD1129" s="2">
        <v>0</v>
      </c>
      <c r="AE1129" s="2">
        <v>0</v>
      </c>
      <c r="AF1129" s="2">
        <v>0</v>
      </c>
      <c r="AG1129" s="2">
        <v>0</v>
      </c>
      <c r="AH1129" s="2">
        <v>0</v>
      </c>
      <c r="AI1129" s="2">
        <v>0</v>
      </c>
      <c r="AJ1129" s="2">
        <v>0</v>
      </c>
      <c r="AK1129" s="2">
        <v>0</v>
      </c>
      <c r="AL1129" s="2">
        <v>0</v>
      </c>
      <c r="AM1129" s="2">
        <v>0</v>
      </c>
      <c r="AN1129" s="2">
        <v>0</v>
      </c>
      <c r="AO1129" s="2">
        <v>0</v>
      </c>
      <c r="AP1129" s="2">
        <v>0</v>
      </c>
      <c r="AQ1129" s="1">
        <f t="shared" si="18"/>
        <v>0</v>
      </c>
    </row>
    <row r="1130" spans="1:43" x14ac:dyDescent="0.25">
      <c r="A1130" t="s">
        <v>1231</v>
      </c>
      <c r="B1130" s="2">
        <v>0</v>
      </c>
      <c r="C1130" s="2">
        <v>5.2415874672995244E-4</v>
      </c>
      <c r="D1130" s="2">
        <v>0</v>
      </c>
      <c r="E1130" s="2">
        <v>0</v>
      </c>
      <c r="F1130" s="2">
        <v>0</v>
      </c>
      <c r="G1130" s="2">
        <v>0</v>
      </c>
      <c r="H1130" s="2">
        <v>0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 s="2">
        <v>0</v>
      </c>
      <c r="O1130" s="2">
        <v>0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2">
        <v>0</v>
      </c>
      <c r="X1130" s="2">
        <v>0</v>
      </c>
      <c r="Y1130" s="2">
        <v>0</v>
      </c>
      <c r="Z1130" s="2">
        <v>0</v>
      </c>
      <c r="AA1130" s="2">
        <v>0</v>
      </c>
      <c r="AB1130" s="2">
        <v>0</v>
      </c>
      <c r="AC1130" s="2">
        <v>0</v>
      </c>
      <c r="AD1130" s="2">
        <v>0</v>
      </c>
      <c r="AE1130" s="2">
        <v>0</v>
      </c>
      <c r="AF1130" s="2">
        <v>0</v>
      </c>
      <c r="AG1130" s="2">
        <v>0</v>
      </c>
      <c r="AH1130" s="2">
        <v>0</v>
      </c>
      <c r="AI1130" s="2">
        <v>0</v>
      </c>
      <c r="AJ1130" s="2">
        <v>0</v>
      </c>
      <c r="AK1130" s="2">
        <v>0</v>
      </c>
      <c r="AL1130" s="2">
        <v>0</v>
      </c>
      <c r="AM1130" s="2">
        <v>0</v>
      </c>
      <c r="AN1130" s="2">
        <v>0</v>
      </c>
      <c r="AO1130" s="2">
        <v>0</v>
      </c>
      <c r="AP1130" s="2">
        <v>0</v>
      </c>
      <c r="AQ1130" s="1">
        <f t="shared" si="18"/>
        <v>5.2415874672995244E-4</v>
      </c>
    </row>
    <row r="1131" spans="1:43" x14ac:dyDescent="0.25">
      <c r="A1131" t="s">
        <v>1232</v>
      </c>
      <c r="B1131" s="2">
        <v>0</v>
      </c>
      <c r="C1131" s="2">
        <v>0</v>
      </c>
      <c r="D1131" s="2">
        <v>0</v>
      </c>
      <c r="E1131" s="2">
        <v>0</v>
      </c>
      <c r="F1131" s="2">
        <v>0</v>
      </c>
      <c r="G1131" s="2">
        <v>0</v>
      </c>
      <c r="H1131" s="2">
        <v>0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 s="2">
        <v>0</v>
      </c>
      <c r="O1131" s="2">
        <v>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2">
        <v>0</v>
      </c>
      <c r="X1131" s="2">
        <v>0</v>
      </c>
      <c r="Y1131" s="2">
        <v>0</v>
      </c>
      <c r="Z1131" s="2">
        <v>0</v>
      </c>
      <c r="AA1131" s="2">
        <v>0</v>
      </c>
      <c r="AB1131" s="2">
        <v>0</v>
      </c>
      <c r="AC1131" s="2">
        <v>0</v>
      </c>
      <c r="AD1131" s="2">
        <v>0</v>
      </c>
      <c r="AE1131" s="2">
        <v>0</v>
      </c>
      <c r="AF1131" s="2">
        <v>0</v>
      </c>
      <c r="AG1131" s="2">
        <v>0</v>
      </c>
      <c r="AH1131" s="2">
        <v>0</v>
      </c>
      <c r="AI1131" s="2">
        <v>0</v>
      </c>
      <c r="AJ1131" s="2">
        <v>0</v>
      </c>
      <c r="AK1131" s="2">
        <v>0</v>
      </c>
      <c r="AL1131" s="2">
        <v>0</v>
      </c>
      <c r="AM1131" s="2">
        <v>0</v>
      </c>
      <c r="AN1131" s="2">
        <v>0</v>
      </c>
      <c r="AO1131" s="2">
        <v>0</v>
      </c>
      <c r="AP1131" s="2">
        <v>0</v>
      </c>
      <c r="AQ1131" s="1">
        <f t="shared" si="18"/>
        <v>0</v>
      </c>
    </row>
    <row r="1132" spans="1:43" x14ac:dyDescent="0.25">
      <c r="A1132" t="s">
        <v>1233</v>
      </c>
      <c r="B1132" s="2">
        <v>0</v>
      </c>
      <c r="C1132" s="2">
        <v>0</v>
      </c>
      <c r="D1132" s="2">
        <v>0</v>
      </c>
      <c r="E1132" s="2">
        <v>0</v>
      </c>
      <c r="F1132" s="2">
        <v>0</v>
      </c>
      <c r="G1132" s="2">
        <v>0</v>
      </c>
      <c r="H1132" s="2">
        <v>0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2">
        <v>0</v>
      </c>
      <c r="X1132" s="2">
        <v>0</v>
      </c>
      <c r="Y1132" s="2">
        <v>0</v>
      </c>
      <c r="Z1132" s="2">
        <v>0</v>
      </c>
      <c r="AA1132" s="2">
        <v>0</v>
      </c>
      <c r="AB1132" s="2">
        <v>0</v>
      </c>
      <c r="AC1132" s="2">
        <v>0</v>
      </c>
      <c r="AD1132" s="2">
        <v>0</v>
      </c>
      <c r="AE1132" s="2">
        <v>0</v>
      </c>
      <c r="AF1132" s="2">
        <v>0</v>
      </c>
      <c r="AG1132" s="2">
        <v>0</v>
      </c>
      <c r="AH1132" s="2">
        <v>0</v>
      </c>
      <c r="AI1132" s="2">
        <v>0</v>
      </c>
      <c r="AJ1132" s="2">
        <v>0</v>
      </c>
      <c r="AK1132" s="2">
        <v>0</v>
      </c>
      <c r="AL1132" s="2">
        <v>0</v>
      </c>
      <c r="AM1132" s="2">
        <v>0</v>
      </c>
      <c r="AN1132" s="2">
        <v>0</v>
      </c>
      <c r="AO1132" s="2">
        <v>0</v>
      </c>
      <c r="AP1132" s="2">
        <v>0</v>
      </c>
      <c r="AQ1132" s="1">
        <f t="shared" si="18"/>
        <v>0</v>
      </c>
    </row>
    <row r="1133" spans="1:43" x14ac:dyDescent="0.25">
      <c r="A1133" t="s">
        <v>1234</v>
      </c>
      <c r="B1133" s="2">
        <v>1.6523157219196034</v>
      </c>
      <c r="C1133" s="2">
        <v>1.6241657153692541</v>
      </c>
      <c r="D1133" s="2">
        <v>1.6990296821519144</v>
      </c>
      <c r="E1133" s="2">
        <v>1.7271119085337654</v>
      </c>
      <c r="F1133" s="2">
        <v>1.5596508478021813</v>
      </c>
      <c r="G1133" s="2">
        <v>1.7784359018769016</v>
      </c>
      <c r="H1133" s="2">
        <v>1.6795068037276053</v>
      </c>
      <c r="I1133" s="2">
        <v>1.5560157193657647</v>
      </c>
      <c r="J1133" s="2">
        <v>1.8451495290165068</v>
      </c>
      <c r="K1133" s="2">
        <v>2.0364813084091065</v>
      </c>
      <c r="L1133" s="2">
        <v>2.1898784725894602</v>
      </c>
      <c r="M1133" s="2">
        <v>1.9934878198856425</v>
      </c>
      <c r="N1133" s="2">
        <v>1.9355136131453259</v>
      </c>
      <c r="O1133" s="2">
        <v>1.8843411434246748</v>
      </c>
      <c r="P1133" s="2">
        <v>1.4537923809183897</v>
      </c>
      <c r="Q1133" s="2">
        <v>1.9042532009748574</v>
      </c>
      <c r="R1133" s="2">
        <v>1.5212937318512179</v>
      </c>
      <c r="S1133" s="2">
        <v>1.7312670628223676</v>
      </c>
      <c r="T1133" s="2">
        <v>1.5105570853120054</v>
      </c>
      <c r="U1133" s="2">
        <v>1.3996148342677799</v>
      </c>
      <c r="V1133" s="2">
        <v>1.4341510859945727</v>
      </c>
      <c r="W1133" s="2">
        <v>1.2674139426367881</v>
      </c>
      <c r="X1133" s="2">
        <v>1.560343207987001</v>
      </c>
      <c r="Y1133" s="2">
        <v>1.3753710081241874</v>
      </c>
      <c r="Z1133" s="2">
        <v>1.7559087503412489</v>
      </c>
      <c r="AA1133" s="2">
        <v>1.6385611938869924</v>
      </c>
      <c r="AB1133" s="2">
        <v>1.7298789933873482</v>
      </c>
      <c r="AC1133" s="2">
        <v>1.8321115797290695</v>
      </c>
      <c r="AD1133" s="2">
        <v>1.7723653697984081</v>
      </c>
      <c r="AE1133" s="2">
        <v>2.0105198869496759</v>
      </c>
      <c r="AF1133" s="2">
        <v>2.0317468124131883</v>
      </c>
      <c r="AG1133" s="2">
        <v>1.9165883343704477</v>
      </c>
      <c r="AH1133" s="2">
        <v>2.8149661289110521</v>
      </c>
      <c r="AI1133" s="2">
        <v>2.2563193358368596</v>
      </c>
      <c r="AJ1133" s="2">
        <v>4.2067584005859633</v>
      </c>
      <c r="AK1133" s="2">
        <v>4.5560884047185279</v>
      </c>
      <c r="AL1133" s="2">
        <v>6.534125314289148</v>
      </c>
      <c r="AM1133" s="2">
        <v>6.6626750348086432</v>
      </c>
      <c r="AN1133" s="2">
        <v>4.5888581440254077</v>
      </c>
      <c r="AO1133" s="2">
        <v>4.159236421904664</v>
      </c>
      <c r="AP1133" s="2">
        <v>4.5248587715198685</v>
      </c>
      <c r="AQ1133" s="1">
        <f t="shared" si="18"/>
        <v>95.310708605583386</v>
      </c>
    </row>
    <row r="1134" spans="1:43" x14ac:dyDescent="0.25">
      <c r="A1134" t="s">
        <v>1235</v>
      </c>
      <c r="B1134" s="2">
        <v>0</v>
      </c>
      <c r="C1134" s="2">
        <v>0.35564228595884106</v>
      </c>
      <c r="D1134" s="2">
        <v>0.35516726522755437</v>
      </c>
      <c r="E1134" s="2">
        <v>0.35516726522755437</v>
      </c>
      <c r="F1134" s="2">
        <v>0.24887560461627523</v>
      </c>
      <c r="G1134" s="2">
        <v>0.35516726522755437</v>
      </c>
      <c r="H1134" s="2">
        <v>0.35516726522755437</v>
      </c>
      <c r="I1134" s="2">
        <v>0.35516726522755437</v>
      </c>
      <c r="J1134" s="2">
        <v>0.35550959537205373</v>
      </c>
      <c r="K1134" s="2">
        <v>0.35516726522755437</v>
      </c>
      <c r="L1134" s="2">
        <v>0.35364160734240002</v>
      </c>
      <c r="M1134" s="2">
        <v>0.35317149000072612</v>
      </c>
      <c r="N1134" s="2">
        <v>0.35416055085371001</v>
      </c>
      <c r="O1134" s="2">
        <v>0.35726709731173889</v>
      </c>
      <c r="P1134" s="2">
        <v>0.35679323915800443</v>
      </c>
      <c r="Q1134" s="2">
        <v>0.35678158049806763</v>
      </c>
      <c r="R1134" s="2">
        <v>0.35569529227288466</v>
      </c>
      <c r="S1134" s="2">
        <v>0.3562110039044839</v>
      </c>
      <c r="T1134" s="2">
        <v>0.35521023806065566</v>
      </c>
      <c r="U1134" s="2">
        <v>0.35516726522755437</v>
      </c>
      <c r="V1134" s="2">
        <v>0.35516726522755437</v>
      </c>
      <c r="W1134" s="2">
        <v>0.35516726522755437</v>
      </c>
      <c r="X1134" s="2">
        <v>0.35516726522755437</v>
      </c>
      <c r="Y1134" s="2">
        <v>0.33640840589066356</v>
      </c>
      <c r="Z1134" s="2">
        <v>0.35533692222163671</v>
      </c>
      <c r="AA1134" s="2">
        <v>0.35516726522755437</v>
      </c>
      <c r="AB1134" s="2">
        <v>0.35516726522755437</v>
      </c>
      <c r="AC1134" s="2">
        <v>0.3552397218948693</v>
      </c>
      <c r="AD1134" s="2">
        <v>0.35500384984144051</v>
      </c>
      <c r="AE1134" s="2">
        <v>0.37860711034273109</v>
      </c>
      <c r="AF1134" s="2">
        <v>0.35576199546190268</v>
      </c>
      <c r="AG1134" s="2">
        <v>0.35542496834573578</v>
      </c>
      <c r="AH1134" s="2">
        <v>0.42722583260341263</v>
      </c>
      <c r="AI1134" s="2">
        <v>0.43603293121252729</v>
      </c>
      <c r="AJ1134" s="2">
        <v>0.51607244852010448</v>
      </c>
      <c r="AK1134" s="2">
        <v>0.57159911500401761</v>
      </c>
      <c r="AL1134" s="2">
        <v>0.51190062362628641</v>
      </c>
      <c r="AM1134" s="2">
        <v>0.5739995401295197</v>
      </c>
      <c r="AN1134" s="2">
        <v>0.4309333667474442</v>
      </c>
      <c r="AO1134" s="2">
        <v>0.5377964333130747</v>
      </c>
      <c r="AP1134" s="2">
        <v>0.35542631520067647</v>
      </c>
      <c r="AQ1134" s="1">
        <f t="shared" si="18"/>
        <v>15.273736348436534</v>
      </c>
    </row>
    <row r="1135" spans="1:43" x14ac:dyDescent="0.25">
      <c r="A1135" t="s">
        <v>1236</v>
      </c>
      <c r="B1135" s="2">
        <v>0.35552903769574895</v>
      </c>
      <c r="C1135" s="2">
        <v>0.35569035224752898</v>
      </c>
      <c r="D1135" s="2">
        <v>0.35584057443597228</v>
      </c>
      <c r="E1135" s="2">
        <v>0.35528744560499348</v>
      </c>
      <c r="F1135" s="2">
        <v>0.35549268582329496</v>
      </c>
      <c r="G1135" s="2">
        <v>0.35621948733441888</v>
      </c>
      <c r="H1135" s="2">
        <v>0.35559550520967864</v>
      </c>
      <c r="I1135" s="2">
        <v>0.35593722431582298</v>
      </c>
      <c r="J1135" s="2">
        <v>0.35555200661275066</v>
      </c>
      <c r="K1135" s="2">
        <v>0.34998518435852821</v>
      </c>
      <c r="L1135" s="2">
        <v>0.35094998995659332</v>
      </c>
      <c r="M1135" s="2">
        <v>0.35615425619214602</v>
      </c>
      <c r="N1135" s="2">
        <v>0.35450828630214359</v>
      </c>
      <c r="O1135" s="2">
        <v>0.35596883448983441</v>
      </c>
      <c r="P1135" s="2">
        <v>0.35749356713891212</v>
      </c>
      <c r="Q1135" s="2">
        <v>0.35811047115813022</v>
      </c>
      <c r="R1135" s="2">
        <v>0.35715753603345246</v>
      </c>
      <c r="S1135" s="2">
        <v>0.35750295547358402</v>
      </c>
      <c r="T1135" s="2">
        <v>0.35634607635822779</v>
      </c>
      <c r="U1135" s="2">
        <v>0.35641647011183064</v>
      </c>
      <c r="V1135" s="2">
        <v>0.35718369750492651</v>
      </c>
      <c r="W1135" s="2">
        <v>0.35589796787628458</v>
      </c>
      <c r="X1135" s="2">
        <v>0.35691937056796363</v>
      </c>
      <c r="Y1135" s="2">
        <v>0.37748316896367973</v>
      </c>
      <c r="Z1135" s="2">
        <v>0.35736527628658332</v>
      </c>
      <c r="AA1135" s="2">
        <v>0.35590099771729644</v>
      </c>
      <c r="AB1135" s="2">
        <v>0.35660561600557683</v>
      </c>
      <c r="AC1135" s="2">
        <v>0.35606734423937403</v>
      </c>
      <c r="AD1135" s="2">
        <v>0.40512735900389685</v>
      </c>
      <c r="AE1135" s="2">
        <v>0.39652022584039437</v>
      </c>
      <c r="AF1135" s="2">
        <v>0.40117397829035162</v>
      </c>
      <c r="AG1135" s="2">
        <v>0.37415420722292803</v>
      </c>
      <c r="AH1135" s="2">
        <v>0.47628047774263615</v>
      </c>
      <c r="AI1135" s="2">
        <v>0.47432659561089796</v>
      </c>
      <c r="AJ1135" s="2">
        <v>0.7066987897447039</v>
      </c>
      <c r="AK1135" s="2">
        <v>0.56942002810452608</v>
      </c>
      <c r="AL1135" s="2">
        <v>0.6122552317135348</v>
      </c>
      <c r="AM1135" s="2">
        <v>0.73990450977289446</v>
      </c>
      <c r="AN1135" s="2">
        <v>0.54806346100075976</v>
      </c>
      <c r="AO1135" s="2">
        <v>0.76837727487283436</v>
      </c>
      <c r="AP1135" s="2">
        <v>0.53414157492701553</v>
      </c>
      <c r="AQ1135" s="1">
        <f t="shared" si="18"/>
        <v>16.991605099862653</v>
      </c>
    </row>
    <row r="1136" spans="1:43" x14ac:dyDescent="0.25">
      <c r="A1136" t="s">
        <v>1237</v>
      </c>
      <c r="B1136" s="2">
        <v>0.35554867353232567</v>
      </c>
      <c r="C1136" s="2">
        <v>0.35565121018398638</v>
      </c>
      <c r="D1136" s="2">
        <v>0.35516726522755437</v>
      </c>
      <c r="E1136" s="2">
        <v>0.35516726522755437</v>
      </c>
      <c r="F1136" s="2">
        <v>0.35516726522755437</v>
      </c>
      <c r="G1136" s="2">
        <v>0.35560731856822159</v>
      </c>
      <c r="H1136" s="2">
        <v>0.35516726522755437</v>
      </c>
      <c r="I1136" s="2">
        <v>0.35551570950662237</v>
      </c>
      <c r="J1136" s="2">
        <v>0.35527829734839433</v>
      </c>
      <c r="K1136" s="2">
        <v>0.35535637314661161</v>
      </c>
      <c r="L1136" s="2">
        <v>0.35386412864134043</v>
      </c>
      <c r="M1136" s="2">
        <v>0.35461202936065472</v>
      </c>
      <c r="N1136" s="2">
        <v>0.35549257646917609</v>
      </c>
      <c r="O1136" s="2">
        <v>0.35676397987065078</v>
      </c>
      <c r="P1136" s="2">
        <v>0.35727790940844129</v>
      </c>
      <c r="Q1136" s="2">
        <v>0.35748709854133875</v>
      </c>
      <c r="R1136" s="2">
        <v>0.35632155789700293</v>
      </c>
      <c r="S1136" s="2">
        <v>0.35664930054939004</v>
      </c>
      <c r="T1136" s="2">
        <v>0.35529105454572996</v>
      </c>
      <c r="U1136" s="2">
        <v>0.35627546682908018</v>
      </c>
      <c r="V1136" s="2">
        <v>0.35588648312692595</v>
      </c>
      <c r="W1136" s="2">
        <v>0.35521217059324739</v>
      </c>
      <c r="X1136" s="2">
        <v>0.35526620892068772</v>
      </c>
      <c r="Y1136" s="2">
        <v>0.35845278384236501</v>
      </c>
      <c r="Z1136" s="2">
        <v>0.35644627406786422</v>
      </c>
      <c r="AA1136" s="2">
        <v>0.35516726522755437</v>
      </c>
      <c r="AB1136" s="2">
        <v>0.35553103831039512</v>
      </c>
      <c r="AC1136" s="2">
        <v>0.35516726522755437</v>
      </c>
      <c r="AD1136" s="2">
        <v>0.35440927374769804</v>
      </c>
      <c r="AE1136" s="2">
        <v>0.37657520508667286</v>
      </c>
      <c r="AF1136" s="2">
        <v>0.3563244013007052</v>
      </c>
      <c r="AG1136" s="2">
        <v>0.35519365652031665</v>
      </c>
      <c r="AH1136" s="2">
        <v>0.35260011601251384</v>
      </c>
      <c r="AI1136" s="2">
        <v>0.37992559252079716</v>
      </c>
      <c r="AJ1136" s="2">
        <v>0.51071898284987238</v>
      </c>
      <c r="AK1136" s="2">
        <v>0.5417691989356106</v>
      </c>
      <c r="AL1136" s="2">
        <v>0.58438902838900719</v>
      </c>
      <c r="AM1136" s="2">
        <v>0.66667720634364813</v>
      </c>
      <c r="AN1136" s="2">
        <v>0.56963361885833108</v>
      </c>
      <c r="AO1136" s="2">
        <v>0.67007414986195291</v>
      </c>
      <c r="AP1136" s="2">
        <v>0.37389042186677135</v>
      </c>
      <c r="AQ1136" s="1">
        <f t="shared" si="18"/>
        <v>16.052972086919681</v>
      </c>
    </row>
    <row r="1137" spans="1:43" x14ac:dyDescent="0.25">
      <c r="A1137" t="s">
        <v>1238</v>
      </c>
      <c r="B1137" s="2">
        <v>0</v>
      </c>
      <c r="C1137" s="2">
        <v>0</v>
      </c>
      <c r="D1137" s="2">
        <v>0</v>
      </c>
      <c r="E1137" s="2">
        <v>0</v>
      </c>
      <c r="F1137" s="2">
        <v>0</v>
      </c>
      <c r="G1137" s="2">
        <v>0</v>
      </c>
      <c r="H1137" s="2">
        <v>0</v>
      </c>
      <c r="I1137" s="2">
        <v>0</v>
      </c>
      <c r="J1137" s="2">
        <v>0.36497388659834185</v>
      </c>
      <c r="K1137" s="2">
        <v>0</v>
      </c>
      <c r="L1137" s="2">
        <v>0</v>
      </c>
      <c r="M1137" s="2">
        <v>0</v>
      </c>
      <c r="N1137" s="2">
        <v>0</v>
      </c>
      <c r="O1137" s="2">
        <v>0</v>
      </c>
      <c r="P1137" s="2">
        <v>7.4649243474455229E-2</v>
      </c>
      <c r="Q1137" s="2">
        <v>0</v>
      </c>
      <c r="R1137" s="2">
        <v>0.35734552612741877</v>
      </c>
      <c r="S1137" s="2">
        <v>0</v>
      </c>
      <c r="T1137" s="2">
        <v>0.35569452394160117</v>
      </c>
      <c r="U1137" s="2">
        <v>0</v>
      </c>
      <c r="V1137" s="2">
        <v>0</v>
      </c>
      <c r="W1137" s="2">
        <v>0</v>
      </c>
      <c r="X1137" s="2">
        <v>0.25818159794417661</v>
      </c>
      <c r="Y1137" s="2">
        <v>0.61385734444685003</v>
      </c>
      <c r="Z1137" s="2">
        <v>0.12677290471022928</v>
      </c>
      <c r="AA1137" s="2">
        <v>0.35618903124854251</v>
      </c>
      <c r="AB1137" s="2">
        <v>0.20230753680902547</v>
      </c>
      <c r="AC1137" s="2">
        <v>0.35632892831491514</v>
      </c>
      <c r="AD1137" s="2">
        <v>0.45746578387028736</v>
      </c>
      <c r="AE1137" s="2">
        <v>0.54328085306734319</v>
      </c>
      <c r="AF1137" s="2">
        <v>0.3562900368358255</v>
      </c>
      <c r="AG1137" s="2">
        <v>0.49953445081696035</v>
      </c>
      <c r="AH1137" s="2">
        <v>0.71457255352264148</v>
      </c>
      <c r="AI1137" s="2">
        <v>0.80105728836213363</v>
      </c>
      <c r="AJ1137" s="2">
        <v>0.61349144466424543</v>
      </c>
      <c r="AK1137" s="2">
        <v>0.93889134270638874</v>
      </c>
      <c r="AL1137" s="2">
        <v>0.72857845263110632</v>
      </c>
      <c r="AM1137" s="2">
        <v>1.6961693598297423</v>
      </c>
      <c r="AN1137" s="2">
        <v>0.58027057007625427</v>
      </c>
      <c r="AO1137" s="2">
        <v>1.3274757094428478</v>
      </c>
      <c r="AP1137" s="2">
        <v>0.70412101751671274</v>
      </c>
      <c r="AQ1137" s="1">
        <f t="shared" si="18"/>
        <v>13.027499386958045</v>
      </c>
    </row>
    <row r="1138" spans="1:43" x14ac:dyDescent="0.25">
      <c r="A1138" t="s">
        <v>1239</v>
      </c>
      <c r="B1138" s="2">
        <v>0</v>
      </c>
      <c r="C1138" s="2">
        <v>0</v>
      </c>
      <c r="D1138" s="2">
        <v>0</v>
      </c>
      <c r="E1138" s="2">
        <v>0</v>
      </c>
      <c r="F1138" s="2">
        <v>0</v>
      </c>
      <c r="G1138" s="2">
        <v>0</v>
      </c>
      <c r="H1138" s="2">
        <v>0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 s="2">
        <v>0.21066149031041426</v>
      </c>
      <c r="O1138" s="2">
        <v>0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0</v>
      </c>
      <c r="V1138" s="2">
        <v>0</v>
      </c>
      <c r="W1138" s="2">
        <v>0</v>
      </c>
      <c r="X1138" s="2">
        <v>0</v>
      </c>
      <c r="Y1138" s="2">
        <v>0</v>
      </c>
      <c r="Z1138" s="2">
        <v>0</v>
      </c>
      <c r="AA1138" s="2">
        <v>0</v>
      </c>
      <c r="AB1138" s="2">
        <v>0</v>
      </c>
      <c r="AC1138" s="2">
        <v>0</v>
      </c>
      <c r="AD1138" s="2">
        <v>0</v>
      </c>
      <c r="AE1138" s="2">
        <v>0</v>
      </c>
      <c r="AF1138" s="2">
        <v>0</v>
      </c>
      <c r="AG1138" s="2">
        <v>0</v>
      </c>
      <c r="AH1138" s="2">
        <v>0</v>
      </c>
      <c r="AI1138" s="2">
        <v>0</v>
      </c>
      <c r="AJ1138" s="2">
        <v>0</v>
      </c>
      <c r="AK1138" s="2">
        <v>0</v>
      </c>
      <c r="AL1138" s="2">
        <v>0</v>
      </c>
      <c r="AM1138" s="2">
        <v>0</v>
      </c>
      <c r="AN1138" s="2">
        <v>0</v>
      </c>
      <c r="AO1138" s="2">
        <v>0</v>
      </c>
      <c r="AP1138" s="2">
        <v>0</v>
      </c>
      <c r="AQ1138" s="1">
        <f t="shared" si="18"/>
        <v>0.21066149031041426</v>
      </c>
    </row>
    <row r="1139" spans="1:43" x14ac:dyDescent="0.25">
      <c r="A1139" t="s">
        <v>1240</v>
      </c>
      <c r="B1139" s="2">
        <v>0</v>
      </c>
      <c r="C1139" s="2">
        <v>0</v>
      </c>
      <c r="D1139" s="2">
        <v>0</v>
      </c>
      <c r="E1139" s="2">
        <v>0</v>
      </c>
      <c r="F1139" s="2">
        <v>0</v>
      </c>
      <c r="G1139" s="2">
        <v>0</v>
      </c>
      <c r="H1139" s="2">
        <v>0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 s="2">
        <v>0</v>
      </c>
      <c r="O1139" s="2">
        <v>0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2">
        <v>0</v>
      </c>
      <c r="X1139" s="2">
        <v>0</v>
      </c>
      <c r="Y1139" s="2">
        <v>0</v>
      </c>
      <c r="Z1139" s="2">
        <v>0</v>
      </c>
      <c r="AA1139" s="2">
        <v>0</v>
      </c>
      <c r="AB1139" s="2">
        <v>0</v>
      </c>
      <c r="AC1139" s="2">
        <v>0</v>
      </c>
      <c r="AD1139" s="2">
        <v>0</v>
      </c>
      <c r="AE1139" s="2">
        <v>0</v>
      </c>
      <c r="AF1139" s="2">
        <v>0</v>
      </c>
      <c r="AG1139" s="2">
        <v>0</v>
      </c>
      <c r="AH1139" s="2">
        <v>0</v>
      </c>
      <c r="AI1139" s="2">
        <v>0</v>
      </c>
      <c r="AJ1139" s="2">
        <v>0</v>
      </c>
      <c r="AK1139" s="2">
        <v>0</v>
      </c>
      <c r="AL1139" s="2">
        <v>0</v>
      </c>
      <c r="AM1139" s="2">
        <v>0</v>
      </c>
      <c r="AN1139" s="2">
        <v>0</v>
      </c>
      <c r="AO1139" s="2">
        <v>0</v>
      </c>
      <c r="AP1139" s="2">
        <v>0</v>
      </c>
      <c r="AQ1139" s="1">
        <f t="shared" si="18"/>
        <v>0</v>
      </c>
    </row>
    <row r="1140" spans="1:43" x14ac:dyDescent="0.25">
      <c r="A1140" t="s">
        <v>1241</v>
      </c>
      <c r="B1140" s="2">
        <v>0</v>
      </c>
      <c r="C1140" s="2">
        <v>0</v>
      </c>
      <c r="D1140" s="2">
        <v>0.19211533123970614</v>
      </c>
      <c r="E1140" s="2">
        <v>0</v>
      </c>
      <c r="F1140" s="2">
        <v>0</v>
      </c>
      <c r="G1140" s="2">
        <v>0</v>
      </c>
      <c r="H1140" s="2">
        <v>0</v>
      </c>
      <c r="I1140" s="2">
        <v>0</v>
      </c>
      <c r="J1140" s="2">
        <v>0.35537781484946285</v>
      </c>
      <c r="K1140" s="2">
        <v>0.35516726522755437</v>
      </c>
      <c r="L1140" s="2">
        <v>0</v>
      </c>
      <c r="M1140" s="2">
        <v>0</v>
      </c>
      <c r="N1140" s="2">
        <v>0</v>
      </c>
      <c r="O1140" s="2">
        <v>0</v>
      </c>
      <c r="P1140" s="2">
        <v>0</v>
      </c>
      <c r="Q1140" s="2">
        <v>0.35653347420006432</v>
      </c>
      <c r="R1140" s="2">
        <v>0.34476423968345427</v>
      </c>
      <c r="S1140" s="2">
        <v>6.160068741099356E-2</v>
      </c>
      <c r="T1140" s="2">
        <v>0</v>
      </c>
      <c r="U1140" s="2">
        <v>0</v>
      </c>
      <c r="V1140" s="2">
        <v>0</v>
      </c>
      <c r="W1140" s="2">
        <v>0</v>
      </c>
      <c r="X1140" s="2">
        <v>0</v>
      </c>
      <c r="Y1140" s="2">
        <v>5.0027405681223991E-2</v>
      </c>
      <c r="Z1140" s="2">
        <v>8.8163168945194936E-2</v>
      </c>
      <c r="AA1140" s="2">
        <v>0</v>
      </c>
      <c r="AB1140" s="2">
        <v>0</v>
      </c>
      <c r="AC1140" s="2">
        <v>0.35516726522755437</v>
      </c>
      <c r="AD1140" s="2">
        <v>0.35516726522755437</v>
      </c>
      <c r="AE1140" s="2">
        <v>1.0951493851905525E-2</v>
      </c>
      <c r="AF1140" s="2">
        <v>0.35516726522755437</v>
      </c>
      <c r="AG1140" s="2">
        <v>0.2198398581804788</v>
      </c>
      <c r="AH1140" s="2">
        <v>0.35516726522755437</v>
      </c>
      <c r="AI1140" s="2">
        <v>0.35516726522755437</v>
      </c>
      <c r="AJ1140" s="2">
        <v>0.35481026144788541</v>
      </c>
      <c r="AK1140" s="2">
        <v>0.373641474305767</v>
      </c>
      <c r="AL1140" s="2">
        <v>0.35516726522755437</v>
      </c>
      <c r="AM1140" s="2">
        <v>0.51377302352329468</v>
      </c>
      <c r="AN1140" s="2">
        <v>0.437410742631269</v>
      </c>
      <c r="AO1140" s="2">
        <v>0.44706046520082587</v>
      </c>
      <c r="AP1140" s="2">
        <v>0.35516726522755437</v>
      </c>
      <c r="AQ1140" s="1">
        <f t="shared" si="18"/>
        <v>6.6474075629719618</v>
      </c>
    </row>
    <row r="1141" spans="1:43" x14ac:dyDescent="0.25">
      <c r="A1141" t="s">
        <v>1242</v>
      </c>
      <c r="B1141" s="2">
        <v>0</v>
      </c>
      <c r="C1141" s="2">
        <v>0</v>
      </c>
      <c r="D1141" s="2">
        <v>0</v>
      </c>
      <c r="E1141" s="2">
        <v>0</v>
      </c>
      <c r="F1141" s="2">
        <v>0</v>
      </c>
      <c r="G1141" s="2">
        <v>0</v>
      </c>
      <c r="H1141" s="2">
        <v>0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 s="2">
        <v>0.27733087468522832</v>
      </c>
      <c r="O1141" s="2">
        <v>0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2">
        <v>0</v>
      </c>
      <c r="X1141" s="2">
        <v>0</v>
      </c>
      <c r="Y1141" s="2">
        <v>0</v>
      </c>
      <c r="Z1141" s="2">
        <v>0</v>
      </c>
      <c r="AA1141" s="2">
        <v>0</v>
      </c>
      <c r="AB1141" s="2">
        <v>0</v>
      </c>
      <c r="AC1141" s="2">
        <v>0</v>
      </c>
      <c r="AD1141" s="2">
        <v>0</v>
      </c>
      <c r="AE1141" s="2">
        <v>0</v>
      </c>
      <c r="AF1141" s="2">
        <v>0</v>
      </c>
      <c r="AG1141" s="2">
        <v>0</v>
      </c>
      <c r="AH1141" s="2">
        <v>0.32434804930647698</v>
      </c>
      <c r="AI1141" s="2">
        <v>0.2464663522917061</v>
      </c>
      <c r="AJ1141" s="2">
        <v>0.35516726522755437</v>
      </c>
      <c r="AK1141" s="2">
        <v>0.35516726522755437</v>
      </c>
      <c r="AL1141" s="2">
        <v>0.35516726522755437</v>
      </c>
      <c r="AM1141" s="2">
        <v>0.35516726522755437</v>
      </c>
      <c r="AN1141" s="2">
        <v>0.2745915049552885</v>
      </c>
      <c r="AO1141" s="2">
        <v>9.3018332280499161E-2</v>
      </c>
      <c r="AP1141" s="2">
        <v>6.5195981926494895E-2</v>
      </c>
      <c r="AQ1141" s="1">
        <f t="shared" si="18"/>
        <v>2.7016201563559115</v>
      </c>
    </row>
    <row r="1142" spans="1:43" x14ac:dyDescent="0.25">
      <c r="A1142" t="s">
        <v>1243</v>
      </c>
      <c r="B1142" s="2">
        <v>0</v>
      </c>
      <c r="C1142" s="2">
        <v>0</v>
      </c>
      <c r="D1142" s="2">
        <v>0</v>
      </c>
      <c r="E1142" s="2">
        <v>0</v>
      </c>
      <c r="F1142" s="2">
        <v>0</v>
      </c>
      <c r="G1142" s="2">
        <v>0</v>
      </c>
      <c r="H1142" s="2">
        <v>0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0</v>
      </c>
      <c r="V1142" s="2">
        <v>0</v>
      </c>
      <c r="W1142" s="2">
        <v>0</v>
      </c>
      <c r="X1142" s="2">
        <v>0</v>
      </c>
      <c r="Y1142" s="2">
        <v>0</v>
      </c>
      <c r="Z1142" s="2">
        <v>0</v>
      </c>
      <c r="AA1142" s="2">
        <v>0</v>
      </c>
      <c r="AB1142" s="2">
        <v>0</v>
      </c>
      <c r="AC1142" s="2">
        <v>0</v>
      </c>
      <c r="AD1142" s="2">
        <v>0</v>
      </c>
      <c r="AE1142" s="2">
        <v>0</v>
      </c>
      <c r="AF1142" s="2">
        <v>0</v>
      </c>
      <c r="AG1142" s="2">
        <v>0</v>
      </c>
      <c r="AH1142" s="2">
        <v>0</v>
      </c>
      <c r="AI1142" s="2">
        <v>0</v>
      </c>
      <c r="AJ1142" s="2">
        <v>0</v>
      </c>
      <c r="AK1142" s="2">
        <v>0</v>
      </c>
      <c r="AL1142" s="2">
        <v>0</v>
      </c>
      <c r="AM1142" s="2">
        <v>0</v>
      </c>
      <c r="AN1142" s="2">
        <v>0</v>
      </c>
      <c r="AO1142" s="2">
        <v>0</v>
      </c>
      <c r="AP1142" s="2">
        <v>0</v>
      </c>
      <c r="AQ1142" s="1">
        <f t="shared" si="18"/>
        <v>0</v>
      </c>
    </row>
    <row r="1143" spans="1:43" x14ac:dyDescent="0.25">
      <c r="A1143" t="s">
        <v>1244</v>
      </c>
      <c r="B1143" s="2">
        <v>0</v>
      </c>
      <c r="C1143" s="2">
        <v>0</v>
      </c>
      <c r="D1143" s="2">
        <v>0</v>
      </c>
      <c r="E1143" s="2">
        <v>0.12607024046688164</v>
      </c>
      <c r="F1143" s="2">
        <v>0.2720167237667539</v>
      </c>
      <c r="G1143" s="2">
        <v>1.3667045227239161E-2</v>
      </c>
      <c r="H1143" s="2">
        <v>0.17944777557835256</v>
      </c>
      <c r="I1143" s="2">
        <v>0.25811501803798476</v>
      </c>
      <c r="J1143" s="2">
        <v>0.33412652410003552</v>
      </c>
      <c r="K1143" s="2">
        <v>0.33142967556329994</v>
      </c>
      <c r="L1143" s="2">
        <v>0.26388010075662582</v>
      </c>
      <c r="M1143" s="2">
        <v>0</v>
      </c>
      <c r="N1143" s="2">
        <v>0.33809317461631228</v>
      </c>
      <c r="O1143" s="2">
        <v>0.1313862463460973</v>
      </c>
      <c r="P1143" s="2">
        <v>0.22187106190595962</v>
      </c>
      <c r="Q1143" s="2">
        <v>1.0595686129839299E-2</v>
      </c>
      <c r="R1143" s="2">
        <v>0</v>
      </c>
      <c r="S1143" s="2">
        <v>0</v>
      </c>
      <c r="T1143" s="2">
        <v>0</v>
      </c>
      <c r="U1143" s="2">
        <v>3.8924269936447375E-2</v>
      </c>
      <c r="V1143" s="2">
        <v>0.15201591268620906</v>
      </c>
      <c r="W1143" s="2">
        <v>0.10180166208470531</v>
      </c>
      <c r="X1143" s="2">
        <v>0</v>
      </c>
      <c r="Y1143" s="2">
        <v>0</v>
      </c>
      <c r="Z1143" s="2">
        <v>0.1691450141645825</v>
      </c>
      <c r="AA1143" s="2">
        <v>0</v>
      </c>
      <c r="AB1143" s="2">
        <v>0.25304049101979542</v>
      </c>
      <c r="AC1143" s="2">
        <v>0.33437911866151904</v>
      </c>
      <c r="AD1143" s="2">
        <v>0</v>
      </c>
      <c r="AE1143" s="2">
        <v>0</v>
      </c>
      <c r="AF1143" s="2">
        <v>4.471242508008566E-2</v>
      </c>
      <c r="AG1143" s="2">
        <v>0.26778514046170176</v>
      </c>
      <c r="AH1143" s="2">
        <v>0</v>
      </c>
      <c r="AI1143" s="2">
        <v>0.16648624577729132</v>
      </c>
      <c r="AJ1143" s="2">
        <v>0.34677574808119749</v>
      </c>
      <c r="AK1143" s="2">
        <v>0.34683902169902292</v>
      </c>
      <c r="AL1143" s="2">
        <v>0</v>
      </c>
      <c r="AM1143" s="2">
        <v>0.34648213487806356</v>
      </c>
      <c r="AN1143" s="2">
        <v>0.34179714425350038</v>
      </c>
      <c r="AO1143" s="2">
        <v>0.22527851802777676</v>
      </c>
      <c r="AP1143" s="2">
        <v>0.33826783370308622</v>
      </c>
      <c r="AQ1143" s="1">
        <f t="shared" si="18"/>
        <v>5.9544299530103668</v>
      </c>
    </row>
    <row r="1144" spans="1:43" x14ac:dyDescent="0.25">
      <c r="A1144" t="s">
        <v>1245</v>
      </c>
      <c r="B1144" s="2">
        <v>0.35653399354840709</v>
      </c>
      <c r="C1144" s="2">
        <v>0.35559837547016948</v>
      </c>
      <c r="D1144" s="2">
        <v>0.3559569740689017</v>
      </c>
      <c r="E1144" s="2">
        <v>0.35572829827082675</v>
      </c>
      <c r="F1144" s="2">
        <v>0.35587878834610787</v>
      </c>
      <c r="G1144" s="2">
        <v>0.35668360556937362</v>
      </c>
      <c r="H1144" s="2">
        <v>0.35580727506872845</v>
      </c>
      <c r="I1144" s="2">
        <v>0.35614616203455296</v>
      </c>
      <c r="J1144" s="2">
        <v>0.35573059697146037</v>
      </c>
      <c r="K1144" s="2">
        <v>0.35443415451071214</v>
      </c>
      <c r="L1144" s="2">
        <v>0.57009927917760184</v>
      </c>
      <c r="M1144" s="2">
        <v>0.40300531828712982</v>
      </c>
      <c r="N1144" s="2">
        <v>0.49188602540724369</v>
      </c>
      <c r="O1144" s="2">
        <v>0.35716053199081599</v>
      </c>
      <c r="P1144" s="2">
        <v>0.35804033409172065</v>
      </c>
      <c r="Q1144" s="2">
        <v>0.35864026432907603</v>
      </c>
      <c r="R1144" s="2">
        <v>0.35878183991312773</v>
      </c>
      <c r="S1144" s="2">
        <v>0.35860170341898856</v>
      </c>
      <c r="T1144" s="2">
        <v>0.35760298214737918</v>
      </c>
      <c r="U1144" s="2">
        <v>0.35767075807994408</v>
      </c>
      <c r="V1144" s="2">
        <v>0.35844202941890191</v>
      </c>
      <c r="W1144" s="2">
        <v>0.35596700249797553</v>
      </c>
      <c r="X1144" s="2">
        <v>0.3572058315307729</v>
      </c>
      <c r="Y1144" s="2">
        <v>0.35899901150180535</v>
      </c>
      <c r="Z1144" s="2">
        <v>0.4179944767218684</v>
      </c>
      <c r="AA1144" s="2">
        <v>0.35590121634697991</v>
      </c>
      <c r="AB1144" s="2">
        <v>0.356054276070632</v>
      </c>
      <c r="AC1144" s="2">
        <v>0.39237067892890098</v>
      </c>
      <c r="AD1144" s="2">
        <v>0.46709510298876156</v>
      </c>
      <c r="AE1144" s="2">
        <v>0.59674880258542418</v>
      </c>
      <c r="AF1144" s="2">
        <v>0.52944854536525976</v>
      </c>
      <c r="AG1144" s="2">
        <v>0.42828685152146662</v>
      </c>
      <c r="AH1144" s="2">
        <v>0.65716489876756268</v>
      </c>
      <c r="AI1144" s="2">
        <v>0.74241917432287718</v>
      </c>
      <c r="AJ1144" s="2">
        <v>0.81280655349766651</v>
      </c>
      <c r="AK1144" s="2">
        <v>0.86689668902710992</v>
      </c>
      <c r="AL1144" s="2">
        <v>0.79905208038155884</v>
      </c>
      <c r="AM1144" s="2">
        <v>1.0061382748896963</v>
      </c>
      <c r="AN1144" s="2">
        <v>0.67191133249660218</v>
      </c>
      <c r="AO1144" s="2">
        <v>0.77880462205531908</v>
      </c>
      <c r="AP1144" s="2">
        <v>0.5399346489713801</v>
      </c>
      <c r="AQ1144" s="1">
        <f t="shared" si="18"/>
        <v>19.379629360590787</v>
      </c>
    </row>
    <row r="1145" spans="1:43" x14ac:dyDescent="0.25">
      <c r="A1145" t="s">
        <v>1246</v>
      </c>
      <c r="B1145" s="2">
        <v>0</v>
      </c>
      <c r="C1145" s="2">
        <v>0</v>
      </c>
      <c r="D1145" s="2">
        <v>0</v>
      </c>
      <c r="E1145" s="2">
        <v>0</v>
      </c>
      <c r="F1145" s="2">
        <v>0</v>
      </c>
      <c r="G1145" s="2">
        <v>0</v>
      </c>
      <c r="H1145" s="2">
        <v>0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0</v>
      </c>
      <c r="V1145" s="2">
        <v>0</v>
      </c>
      <c r="W1145" s="2">
        <v>0</v>
      </c>
      <c r="X1145" s="2">
        <v>0</v>
      </c>
      <c r="Y1145" s="2">
        <v>0</v>
      </c>
      <c r="Z1145" s="2">
        <v>0</v>
      </c>
      <c r="AA1145" s="2">
        <v>0</v>
      </c>
      <c r="AB1145" s="2">
        <v>0</v>
      </c>
      <c r="AC1145" s="2">
        <v>0</v>
      </c>
      <c r="AD1145" s="2">
        <v>0</v>
      </c>
      <c r="AE1145" s="2">
        <v>0</v>
      </c>
      <c r="AF1145" s="2">
        <v>0</v>
      </c>
      <c r="AG1145" s="2">
        <v>0</v>
      </c>
      <c r="AH1145" s="2">
        <v>0</v>
      </c>
      <c r="AI1145" s="2">
        <v>0.26094460190018554</v>
      </c>
      <c r="AJ1145" s="2">
        <v>0.35516726522755437</v>
      </c>
      <c r="AK1145" s="2">
        <v>0.35516726522755437</v>
      </c>
      <c r="AL1145" s="2">
        <v>0.14352230734190052</v>
      </c>
      <c r="AM1145" s="2">
        <v>0.35516726522755437</v>
      </c>
      <c r="AN1145" s="2">
        <v>0</v>
      </c>
      <c r="AO1145" s="2">
        <v>7.5341716653857027E-2</v>
      </c>
      <c r="AP1145" s="2">
        <v>0</v>
      </c>
      <c r="AQ1145" s="1">
        <f t="shared" si="18"/>
        <v>1.5453104215786062</v>
      </c>
    </row>
    <row r="1146" spans="1:43" x14ac:dyDescent="0.25">
      <c r="A1146" t="s">
        <v>1247</v>
      </c>
      <c r="B1146" s="2">
        <v>0</v>
      </c>
      <c r="C1146" s="2">
        <v>0</v>
      </c>
      <c r="D1146" s="2">
        <v>0</v>
      </c>
      <c r="E1146" s="2">
        <v>0</v>
      </c>
      <c r="F1146" s="2">
        <v>0</v>
      </c>
      <c r="G1146" s="2">
        <v>0</v>
      </c>
      <c r="H1146" s="2">
        <v>0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 s="2">
        <v>0</v>
      </c>
      <c r="O1146" s="2">
        <v>0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0</v>
      </c>
      <c r="V1146" s="2">
        <v>0</v>
      </c>
      <c r="W1146" s="2">
        <v>0</v>
      </c>
      <c r="X1146" s="2">
        <v>0</v>
      </c>
      <c r="Y1146" s="2">
        <v>0</v>
      </c>
      <c r="Z1146" s="2">
        <v>0</v>
      </c>
      <c r="AA1146" s="2">
        <v>0</v>
      </c>
      <c r="AB1146" s="2">
        <v>0</v>
      </c>
      <c r="AC1146" s="2">
        <v>0</v>
      </c>
      <c r="AD1146" s="2">
        <v>0</v>
      </c>
      <c r="AE1146" s="2">
        <v>0</v>
      </c>
      <c r="AF1146" s="2">
        <v>0</v>
      </c>
      <c r="AG1146" s="2">
        <v>0</v>
      </c>
      <c r="AH1146" s="2">
        <v>0</v>
      </c>
      <c r="AI1146" s="2">
        <v>0</v>
      </c>
      <c r="AJ1146" s="2">
        <v>0</v>
      </c>
      <c r="AK1146" s="2">
        <v>0</v>
      </c>
      <c r="AL1146" s="2">
        <v>0</v>
      </c>
      <c r="AM1146" s="2">
        <v>0</v>
      </c>
      <c r="AN1146" s="2">
        <v>0</v>
      </c>
      <c r="AO1146" s="2">
        <v>0</v>
      </c>
      <c r="AP1146" s="2">
        <v>0</v>
      </c>
      <c r="AQ1146" s="1">
        <f t="shared" si="18"/>
        <v>0</v>
      </c>
    </row>
    <row r="1147" spans="1:43" x14ac:dyDescent="0.25">
      <c r="A1147" t="s">
        <v>1248</v>
      </c>
      <c r="B1147" s="2">
        <v>0</v>
      </c>
      <c r="C1147" s="2">
        <v>0</v>
      </c>
      <c r="D1147" s="2">
        <v>0</v>
      </c>
      <c r="E1147" s="2">
        <v>0</v>
      </c>
      <c r="F1147" s="2">
        <v>0</v>
      </c>
      <c r="G1147" s="2">
        <v>0</v>
      </c>
      <c r="H1147" s="2">
        <v>0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 s="2">
        <v>0</v>
      </c>
      <c r="O1147" s="2">
        <v>0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2">
        <v>0</v>
      </c>
      <c r="X1147" s="2">
        <v>0</v>
      </c>
      <c r="Y1147" s="2">
        <v>0</v>
      </c>
      <c r="Z1147" s="2">
        <v>0</v>
      </c>
      <c r="AA1147" s="2">
        <v>0</v>
      </c>
      <c r="AB1147" s="2">
        <v>0</v>
      </c>
      <c r="AC1147" s="2">
        <v>0</v>
      </c>
      <c r="AD1147" s="2">
        <v>0</v>
      </c>
      <c r="AE1147" s="2">
        <v>0</v>
      </c>
      <c r="AF1147" s="2">
        <v>0</v>
      </c>
      <c r="AG1147" s="2">
        <v>0</v>
      </c>
      <c r="AH1147" s="2">
        <v>0</v>
      </c>
      <c r="AI1147" s="2">
        <v>0</v>
      </c>
      <c r="AJ1147" s="2">
        <v>0</v>
      </c>
      <c r="AK1147" s="2">
        <v>0</v>
      </c>
      <c r="AL1147" s="2">
        <v>0</v>
      </c>
      <c r="AM1147" s="2">
        <v>0</v>
      </c>
      <c r="AN1147" s="2">
        <v>0</v>
      </c>
      <c r="AO1147" s="2">
        <v>0</v>
      </c>
      <c r="AP1147" s="2">
        <v>0</v>
      </c>
      <c r="AQ1147" s="1">
        <f t="shared" si="18"/>
        <v>0</v>
      </c>
    </row>
    <row r="1148" spans="1:43" x14ac:dyDescent="0.25">
      <c r="A1148" t="s">
        <v>1249</v>
      </c>
      <c r="B1148" s="2">
        <v>0</v>
      </c>
      <c r="C1148" s="2">
        <v>0</v>
      </c>
      <c r="D1148" s="2">
        <v>0</v>
      </c>
      <c r="E1148" s="2">
        <v>0</v>
      </c>
      <c r="F1148" s="2">
        <v>0</v>
      </c>
      <c r="G1148" s="2">
        <v>0</v>
      </c>
      <c r="H1148" s="2">
        <v>0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2">
        <v>0</v>
      </c>
      <c r="X1148" s="2">
        <v>0</v>
      </c>
      <c r="Y1148" s="2">
        <v>0</v>
      </c>
      <c r="Z1148" s="2">
        <v>0</v>
      </c>
      <c r="AA1148" s="2">
        <v>0</v>
      </c>
      <c r="AB1148" s="2">
        <v>0</v>
      </c>
      <c r="AC1148" s="2">
        <v>0</v>
      </c>
      <c r="AD1148" s="2">
        <v>0</v>
      </c>
      <c r="AE1148" s="2">
        <v>0</v>
      </c>
      <c r="AF1148" s="2">
        <v>0</v>
      </c>
      <c r="AG1148" s="2">
        <v>0</v>
      </c>
      <c r="AH1148" s="2">
        <v>0</v>
      </c>
      <c r="AI1148" s="2">
        <v>0</v>
      </c>
      <c r="AJ1148" s="2">
        <v>0</v>
      </c>
      <c r="AK1148" s="2">
        <v>0</v>
      </c>
      <c r="AL1148" s="2">
        <v>0</v>
      </c>
      <c r="AM1148" s="2">
        <v>0</v>
      </c>
      <c r="AN1148" s="2">
        <v>0</v>
      </c>
      <c r="AO1148" s="2">
        <v>0</v>
      </c>
      <c r="AP1148" s="2">
        <v>0</v>
      </c>
      <c r="AQ1148" s="1">
        <f t="shared" si="18"/>
        <v>0</v>
      </c>
    </row>
    <row r="1149" spans="1:43" x14ac:dyDescent="0.25">
      <c r="A1149" t="s">
        <v>1250</v>
      </c>
      <c r="B1149" s="2">
        <v>0.35516726522755437</v>
      </c>
      <c r="C1149" s="2">
        <v>0.35563920639493052</v>
      </c>
      <c r="D1149" s="2">
        <v>0.35516726522755437</v>
      </c>
      <c r="E1149" s="2">
        <v>0.35516726522755437</v>
      </c>
      <c r="F1149" s="2">
        <v>0.18606966837073391</v>
      </c>
      <c r="G1149" s="2">
        <v>0.35516726522755437</v>
      </c>
      <c r="H1149" s="2">
        <v>0.35516726522755437</v>
      </c>
      <c r="I1149" s="2">
        <v>0.35516726522755437</v>
      </c>
      <c r="J1149" s="2">
        <v>0.35521557461388942</v>
      </c>
      <c r="K1149" s="2">
        <v>0.35516726522755437</v>
      </c>
      <c r="L1149" s="2">
        <v>0.35525047863582904</v>
      </c>
      <c r="M1149" s="2">
        <v>0.35309880012836126</v>
      </c>
      <c r="N1149" s="2">
        <v>0.35488377310547481</v>
      </c>
      <c r="O1149" s="2">
        <v>0.35724484450007665</v>
      </c>
      <c r="P1149" s="2">
        <v>0.35644648279753133</v>
      </c>
      <c r="Q1149" s="2">
        <v>0.35743696035094086</v>
      </c>
      <c r="R1149" s="2">
        <v>0.35604001551593045</v>
      </c>
      <c r="S1149" s="2">
        <v>0.35640181001313342</v>
      </c>
      <c r="T1149" s="2">
        <v>0.35516726522755437</v>
      </c>
      <c r="U1149" s="2">
        <v>0.35516726522755437</v>
      </c>
      <c r="V1149" s="2">
        <v>0.35516726522755437</v>
      </c>
      <c r="W1149" s="2">
        <v>0.35516726522755437</v>
      </c>
      <c r="X1149" s="2">
        <v>0.35518820147647867</v>
      </c>
      <c r="Y1149" s="2">
        <v>0.33843628553489391</v>
      </c>
      <c r="Z1149" s="2">
        <v>0.35525217861914649</v>
      </c>
      <c r="AA1149" s="2">
        <v>0.35516726522755437</v>
      </c>
      <c r="AB1149" s="2">
        <v>0.35516726522755437</v>
      </c>
      <c r="AC1149" s="2">
        <v>0.35516726522755437</v>
      </c>
      <c r="AD1149" s="2">
        <v>0.35536682240007078</v>
      </c>
      <c r="AE1149" s="2">
        <v>0.37530643357882054</v>
      </c>
      <c r="AF1149" s="2">
        <v>0.35609954111246522</v>
      </c>
      <c r="AG1149" s="2">
        <v>0.35516726522755437</v>
      </c>
      <c r="AH1149" s="2">
        <v>0.39734768031472156</v>
      </c>
      <c r="AI1149" s="2">
        <v>0.41689567883560663</v>
      </c>
      <c r="AJ1149" s="2">
        <v>0.47153871356141352</v>
      </c>
      <c r="AK1149" s="2">
        <v>0.63244867719205966</v>
      </c>
      <c r="AL1149" s="2">
        <v>0.66623889959281013</v>
      </c>
      <c r="AM1149" s="2">
        <v>0.76673802127652446</v>
      </c>
      <c r="AN1149" s="2">
        <v>0.55944323711531108</v>
      </c>
      <c r="AO1149" s="2">
        <v>0.76502408960123058</v>
      </c>
      <c r="AP1149" s="2">
        <v>0.44322572051917675</v>
      </c>
      <c r="AQ1149" s="1">
        <f t="shared" si="18"/>
        <v>16.325786773570876</v>
      </c>
    </row>
    <row r="1150" spans="1:43" x14ac:dyDescent="0.25">
      <c r="A1150" t="s">
        <v>1251</v>
      </c>
      <c r="B1150" s="2">
        <v>0</v>
      </c>
      <c r="C1150" s="2">
        <v>0</v>
      </c>
      <c r="D1150" s="2">
        <v>0</v>
      </c>
      <c r="E1150" s="2">
        <v>0</v>
      </c>
      <c r="F1150" s="2">
        <v>0</v>
      </c>
      <c r="G1150" s="2">
        <v>0</v>
      </c>
      <c r="H1150" s="2">
        <v>0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 s="2">
        <v>0</v>
      </c>
      <c r="O1150" s="2">
        <v>0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2">
        <v>0</v>
      </c>
      <c r="X1150" s="2">
        <v>0</v>
      </c>
      <c r="Y1150" s="2">
        <v>0</v>
      </c>
      <c r="Z1150" s="2">
        <v>0</v>
      </c>
      <c r="AA1150" s="2">
        <v>0</v>
      </c>
      <c r="AB1150" s="2">
        <v>0</v>
      </c>
      <c r="AC1150" s="2">
        <v>0</v>
      </c>
      <c r="AD1150" s="2">
        <v>0</v>
      </c>
      <c r="AE1150" s="2">
        <v>0</v>
      </c>
      <c r="AF1150" s="2">
        <v>0</v>
      </c>
      <c r="AG1150" s="2">
        <v>0</v>
      </c>
      <c r="AH1150" s="2">
        <v>0</v>
      </c>
      <c r="AI1150" s="2">
        <v>0</v>
      </c>
      <c r="AJ1150" s="2">
        <v>0</v>
      </c>
      <c r="AK1150" s="2">
        <v>0</v>
      </c>
      <c r="AL1150" s="2">
        <v>0</v>
      </c>
      <c r="AM1150" s="2">
        <v>0</v>
      </c>
      <c r="AN1150" s="2">
        <v>0</v>
      </c>
      <c r="AO1150" s="2">
        <v>0</v>
      </c>
      <c r="AP1150" s="2">
        <v>0</v>
      </c>
      <c r="AQ1150" s="1">
        <f t="shared" si="18"/>
        <v>0</v>
      </c>
    </row>
    <row r="1151" spans="1:43" x14ac:dyDescent="0.25">
      <c r="A1151" t="s">
        <v>1252</v>
      </c>
      <c r="B1151" s="2">
        <v>0</v>
      </c>
      <c r="C1151" s="2">
        <v>0</v>
      </c>
      <c r="D1151" s="2">
        <v>0</v>
      </c>
      <c r="E1151" s="2">
        <v>0</v>
      </c>
      <c r="F1151" s="2">
        <v>0</v>
      </c>
      <c r="G1151" s="2">
        <v>0</v>
      </c>
      <c r="H1151" s="2">
        <v>0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 s="2">
        <v>0</v>
      </c>
      <c r="O1151" s="2">
        <v>0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0</v>
      </c>
      <c r="V1151" s="2">
        <v>0</v>
      </c>
      <c r="W1151" s="2">
        <v>0</v>
      </c>
      <c r="X1151" s="2">
        <v>0</v>
      </c>
      <c r="Y1151" s="2">
        <v>0</v>
      </c>
      <c r="Z1151" s="2">
        <v>0</v>
      </c>
      <c r="AA1151" s="2">
        <v>0</v>
      </c>
      <c r="AB1151" s="2">
        <v>0</v>
      </c>
      <c r="AC1151" s="2">
        <v>0</v>
      </c>
      <c r="AD1151" s="2">
        <v>0</v>
      </c>
      <c r="AE1151" s="2">
        <v>0</v>
      </c>
      <c r="AF1151" s="2">
        <v>0</v>
      </c>
      <c r="AG1151" s="2">
        <v>0</v>
      </c>
      <c r="AH1151" s="2">
        <v>0</v>
      </c>
      <c r="AI1151" s="2">
        <v>0</v>
      </c>
      <c r="AJ1151" s="2">
        <v>0</v>
      </c>
      <c r="AK1151" s="2">
        <v>0</v>
      </c>
      <c r="AL1151" s="2">
        <v>0</v>
      </c>
      <c r="AM1151" s="2">
        <v>0</v>
      </c>
      <c r="AN1151" s="2">
        <v>0</v>
      </c>
      <c r="AO1151" s="2">
        <v>0</v>
      </c>
      <c r="AP1151" s="2">
        <v>0</v>
      </c>
      <c r="AQ1151" s="1">
        <f t="shared" si="18"/>
        <v>0</v>
      </c>
    </row>
    <row r="1152" spans="1:43" x14ac:dyDescent="0.25">
      <c r="A1152" t="s">
        <v>1253</v>
      </c>
      <c r="B1152" s="2">
        <v>0</v>
      </c>
      <c r="C1152" s="2">
        <v>0</v>
      </c>
      <c r="D1152" s="2">
        <v>0</v>
      </c>
      <c r="E1152" s="2">
        <v>0</v>
      </c>
      <c r="F1152" s="2">
        <v>0</v>
      </c>
      <c r="G1152" s="2">
        <v>0</v>
      </c>
      <c r="H1152" s="2">
        <v>0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 s="2">
        <v>0</v>
      </c>
      <c r="O1152" s="2">
        <v>0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0</v>
      </c>
      <c r="V1152" s="2">
        <v>0</v>
      </c>
      <c r="W1152" s="2">
        <v>0</v>
      </c>
      <c r="X1152" s="2">
        <v>0</v>
      </c>
      <c r="Y1152" s="2">
        <v>0</v>
      </c>
      <c r="Z1152" s="2">
        <v>0</v>
      </c>
      <c r="AA1152" s="2">
        <v>0</v>
      </c>
      <c r="AB1152" s="2">
        <v>0</v>
      </c>
      <c r="AC1152" s="2">
        <v>0</v>
      </c>
      <c r="AD1152" s="2">
        <v>0</v>
      </c>
      <c r="AE1152" s="2">
        <v>0</v>
      </c>
      <c r="AF1152" s="2">
        <v>0</v>
      </c>
      <c r="AG1152" s="2">
        <v>0</v>
      </c>
      <c r="AH1152" s="2">
        <v>0</v>
      </c>
      <c r="AI1152" s="2">
        <v>0.15660865135713853</v>
      </c>
      <c r="AJ1152" s="2">
        <v>0.35516726522755437</v>
      </c>
      <c r="AK1152" s="2">
        <v>0.35516726522755437</v>
      </c>
      <c r="AL1152" s="2">
        <v>0.35516726522755437</v>
      </c>
      <c r="AM1152" s="2">
        <v>0.35516726522755437</v>
      </c>
      <c r="AN1152" s="2">
        <v>0.35516726522755437</v>
      </c>
      <c r="AO1152" s="2">
        <v>0.11774954151855033</v>
      </c>
      <c r="AP1152" s="2">
        <v>0</v>
      </c>
      <c r="AQ1152" s="1">
        <f t="shared" si="18"/>
        <v>2.0501945190134609</v>
      </c>
    </row>
    <row r="1153" spans="1:43" x14ac:dyDescent="0.25">
      <c r="A1153" t="s">
        <v>1254</v>
      </c>
      <c r="B1153" s="2">
        <v>0</v>
      </c>
      <c r="C1153" s="2">
        <v>0</v>
      </c>
      <c r="D1153" s="2">
        <v>0</v>
      </c>
      <c r="E1153" s="2">
        <v>0</v>
      </c>
      <c r="F1153" s="2">
        <v>0</v>
      </c>
      <c r="G1153" s="2">
        <v>0</v>
      </c>
      <c r="H1153" s="2">
        <v>0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 s="2">
        <v>0</v>
      </c>
      <c r="O1153" s="2">
        <v>0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0</v>
      </c>
      <c r="V1153" s="2">
        <v>0</v>
      </c>
      <c r="W1153" s="2">
        <v>0</v>
      </c>
      <c r="X1153" s="2">
        <v>0</v>
      </c>
      <c r="Y1153" s="2">
        <v>0</v>
      </c>
      <c r="Z1153" s="2">
        <v>0</v>
      </c>
      <c r="AA1153" s="2">
        <v>0</v>
      </c>
      <c r="AB1153" s="2">
        <v>0</v>
      </c>
      <c r="AC1153" s="2">
        <v>0</v>
      </c>
      <c r="AD1153" s="2">
        <v>0</v>
      </c>
      <c r="AE1153" s="2">
        <v>0</v>
      </c>
      <c r="AF1153" s="2">
        <v>0</v>
      </c>
      <c r="AG1153" s="2">
        <v>0</v>
      </c>
      <c r="AH1153" s="2">
        <v>0</v>
      </c>
      <c r="AI1153" s="2">
        <v>0</v>
      </c>
      <c r="AJ1153" s="2">
        <v>0</v>
      </c>
      <c r="AK1153" s="2">
        <v>7.1071996302543683E-2</v>
      </c>
      <c r="AL1153" s="2">
        <v>0</v>
      </c>
      <c r="AM1153" s="2">
        <v>0</v>
      </c>
      <c r="AN1153" s="2">
        <v>0</v>
      </c>
      <c r="AO1153" s="2">
        <v>9.4848514513151461E-2</v>
      </c>
      <c r="AP1153" s="2">
        <v>0</v>
      </c>
      <c r="AQ1153" s="1">
        <f t="shared" si="18"/>
        <v>0.16592051081569514</v>
      </c>
    </row>
    <row r="1154" spans="1:43" x14ac:dyDescent="0.25">
      <c r="A1154" t="s">
        <v>1255</v>
      </c>
      <c r="B1154" s="2">
        <v>0</v>
      </c>
      <c r="C1154" s="2">
        <v>0</v>
      </c>
      <c r="D1154" s="2">
        <v>0</v>
      </c>
      <c r="E1154" s="2">
        <v>0</v>
      </c>
      <c r="F1154" s="2">
        <v>0</v>
      </c>
      <c r="G1154" s="2">
        <v>0</v>
      </c>
      <c r="H1154" s="2">
        <v>0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 s="2">
        <v>0</v>
      </c>
      <c r="O1154" s="2">
        <v>0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0</v>
      </c>
      <c r="V1154" s="2">
        <v>0</v>
      </c>
      <c r="W1154" s="2">
        <v>0</v>
      </c>
      <c r="X1154" s="2">
        <v>0</v>
      </c>
      <c r="Y1154" s="2">
        <v>9.0889028846030007E-2</v>
      </c>
      <c r="Z1154" s="2">
        <v>0</v>
      </c>
      <c r="AA1154" s="2">
        <v>0</v>
      </c>
      <c r="AB1154" s="2">
        <v>0</v>
      </c>
      <c r="AC1154" s="2">
        <v>0</v>
      </c>
      <c r="AD1154" s="2">
        <v>0.35512313460284117</v>
      </c>
      <c r="AE1154" s="2">
        <v>0.12885866728147777</v>
      </c>
      <c r="AF1154" s="2">
        <v>0.35516726522755437</v>
      </c>
      <c r="AG1154" s="2">
        <v>8.0796783940257466E-2</v>
      </c>
      <c r="AH1154" s="2">
        <v>0.35515678982539178</v>
      </c>
      <c r="AI1154" s="2">
        <v>0.35516248945717499</v>
      </c>
      <c r="AJ1154" s="2">
        <v>0.52153452672613199</v>
      </c>
      <c r="AK1154" s="2">
        <v>0.57151068383262094</v>
      </c>
      <c r="AL1154" s="2">
        <v>0.55538299802707747</v>
      </c>
      <c r="AM1154" s="2">
        <v>1.0134599580788914</v>
      </c>
      <c r="AN1154" s="2">
        <v>0.50701396325480519</v>
      </c>
      <c r="AO1154" s="2">
        <v>0.67565602639304734</v>
      </c>
      <c r="AP1154" s="2">
        <v>0.35516726522755437</v>
      </c>
      <c r="AQ1154" s="1">
        <f t="shared" si="18"/>
        <v>5.9208795807208565</v>
      </c>
    </row>
    <row r="1155" spans="1:43" x14ac:dyDescent="0.25">
      <c r="A1155" t="s">
        <v>1256</v>
      </c>
      <c r="B1155" s="2">
        <v>0</v>
      </c>
      <c r="C1155" s="2">
        <v>0</v>
      </c>
      <c r="D1155" s="2">
        <v>0</v>
      </c>
      <c r="E1155" s="2">
        <v>0</v>
      </c>
      <c r="F1155" s="2">
        <v>0</v>
      </c>
      <c r="G1155" s="2">
        <v>0</v>
      </c>
      <c r="H1155" s="2">
        <v>0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 s="2">
        <v>0</v>
      </c>
      <c r="O1155" s="2">
        <v>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0</v>
      </c>
      <c r="V1155" s="2">
        <v>0</v>
      </c>
      <c r="W1155" s="2">
        <v>0</v>
      </c>
      <c r="X1155" s="2">
        <v>0</v>
      </c>
      <c r="Y1155" s="2">
        <v>0</v>
      </c>
      <c r="Z1155" s="2">
        <v>0</v>
      </c>
      <c r="AA1155" s="2">
        <v>0</v>
      </c>
      <c r="AB1155" s="2">
        <v>0</v>
      </c>
      <c r="AC1155" s="2">
        <v>0</v>
      </c>
      <c r="AD1155" s="2">
        <v>0</v>
      </c>
      <c r="AE1155" s="2">
        <v>0</v>
      </c>
      <c r="AF1155" s="2">
        <v>0</v>
      </c>
      <c r="AG1155" s="2">
        <v>0</v>
      </c>
      <c r="AH1155" s="2">
        <v>0</v>
      </c>
      <c r="AI1155" s="2">
        <v>0</v>
      </c>
      <c r="AJ1155" s="2">
        <v>0</v>
      </c>
      <c r="AK1155" s="2">
        <v>0</v>
      </c>
      <c r="AL1155" s="2">
        <v>0</v>
      </c>
      <c r="AM1155" s="2">
        <v>0</v>
      </c>
      <c r="AN1155" s="2">
        <v>0</v>
      </c>
      <c r="AO1155" s="2">
        <v>0</v>
      </c>
      <c r="AP1155" s="2">
        <v>0</v>
      </c>
      <c r="AQ1155" s="1">
        <f t="shared" ref="AQ1155:AQ1218" si="19">SUM(B1155:AP1155)</f>
        <v>0</v>
      </c>
    </row>
    <row r="1156" spans="1:43" x14ac:dyDescent="0.25">
      <c r="A1156" t="s">
        <v>1257</v>
      </c>
      <c r="B1156" s="2">
        <v>0</v>
      </c>
      <c r="C1156" s="2">
        <v>0</v>
      </c>
      <c r="D1156" s="2">
        <v>0</v>
      </c>
      <c r="E1156" s="2">
        <v>0</v>
      </c>
      <c r="F1156" s="2">
        <v>0</v>
      </c>
      <c r="G1156" s="2">
        <v>0</v>
      </c>
      <c r="H1156" s="2">
        <v>0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 s="2">
        <v>0</v>
      </c>
      <c r="O1156" s="2">
        <v>0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0</v>
      </c>
      <c r="V1156" s="2">
        <v>0</v>
      </c>
      <c r="W1156" s="2">
        <v>0</v>
      </c>
      <c r="X1156" s="2">
        <v>0</v>
      </c>
      <c r="Y1156" s="2">
        <v>0</v>
      </c>
      <c r="Z1156" s="2">
        <v>0</v>
      </c>
      <c r="AA1156" s="2">
        <v>0</v>
      </c>
      <c r="AB1156" s="2">
        <v>0</v>
      </c>
      <c r="AC1156" s="2">
        <v>0</v>
      </c>
      <c r="AD1156" s="2">
        <v>0</v>
      </c>
      <c r="AE1156" s="2">
        <v>0</v>
      </c>
      <c r="AF1156" s="2">
        <v>0</v>
      </c>
      <c r="AG1156" s="2">
        <v>0</v>
      </c>
      <c r="AH1156" s="2">
        <v>0</v>
      </c>
      <c r="AI1156" s="2">
        <v>0</v>
      </c>
      <c r="AJ1156" s="2">
        <v>0</v>
      </c>
      <c r="AK1156" s="2">
        <v>0</v>
      </c>
      <c r="AL1156" s="2">
        <v>0</v>
      </c>
      <c r="AM1156" s="2">
        <v>0</v>
      </c>
      <c r="AN1156" s="2">
        <v>0</v>
      </c>
      <c r="AO1156" s="2">
        <v>0</v>
      </c>
      <c r="AP1156" s="2">
        <v>0</v>
      </c>
      <c r="AQ1156" s="1">
        <f t="shared" si="19"/>
        <v>0</v>
      </c>
    </row>
    <row r="1157" spans="1:43" x14ac:dyDescent="0.25">
      <c r="A1157" t="s">
        <v>1258</v>
      </c>
      <c r="B1157" s="2">
        <v>0</v>
      </c>
      <c r="C1157" s="2">
        <v>0</v>
      </c>
      <c r="D1157" s="2">
        <v>0</v>
      </c>
      <c r="E1157" s="2">
        <v>0</v>
      </c>
      <c r="F1157" s="2">
        <v>0</v>
      </c>
      <c r="G1157" s="2">
        <v>0</v>
      </c>
      <c r="H1157" s="2">
        <v>0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 s="2">
        <v>0</v>
      </c>
      <c r="O1157" s="2">
        <v>0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s="2">
        <v>0</v>
      </c>
      <c r="W1157" s="2">
        <v>0</v>
      </c>
      <c r="X1157" s="2">
        <v>0</v>
      </c>
      <c r="Y1157" s="2">
        <v>0</v>
      </c>
      <c r="Z1157" s="2">
        <v>0</v>
      </c>
      <c r="AA1157" s="2">
        <v>0</v>
      </c>
      <c r="AB1157" s="2">
        <v>0</v>
      </c>
      <c r="AC1157" s="2">
        <v>0</v>
      </c>
      <c r="AD1157" s="2">
        <v>0</v>
      </c>
      <c r="AE1157" s="2">
        <v>0</v>
      </c>
      <c r="AF1157" s="2">
        <v>0</v>
      </c>
      <c r="AG1157" s="2">
        <v>0</v>
      </c>
      <c r="AH1157" s="2">
        <v>0</v>
      </c>
      <c r="AI1157" s="2">
        <v>0</v>
      </c>
      <c r="AJ1157" s="2">
        <v>0</v>
      </c>
      <c r="AK1157" s="2">
        <v>0</v>
      </c>
      <c r="AL1157" s="2">
        <v>0</v>
      </c>
      <c r="AM1157" s="2">
        <v>0</v>
      </c>
      <c r="AN1157" s="2">
        <v>0</v>
      </c>
      <c r="AO1157" s="2">
        <v>0</v>
      </c>
      <c r="AP1157" s="2">
        <v>0</v>
      </c>
      <c r="AQ1157" s="1">
        <f t="shared" si="19"/>
        <v>0</v>
      </c>
    </row>
    <row r="1158" spans="1:43" x14ac:dyDescent="0.25">
      <c r="A1158" t="s">
        <v>1259</v>
      </c>
      <c r="B1158" s="2">
        <v>0</v>
      </c>
      <c r="C1158" s="2">
        <v>0</v>
      </c>
      <c r="D1158" s="2">
        <v>0</v>
      </c>
      <c r="E1158" s="2">
        <v>0</v>
      </c>
      <c r="F1158" s="2">
        <v>0</v>
      </c>
      <c r="G1158" s="2">
        <v>0</v>
      </c>
      <c r="H1158" s="2">
        <v>0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 s="2">
        <v>0</v>
      </c>
      <c r="O1158" s="2">
        <v>0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0</v>
      </c>
      <c r="W1158" s="2">
        <v>0</v>
      </c>
      <c r="X1158" s="2">
        <v>0</v>
      </c>
      <c r="Y1158" s="2">
        <v>0</v>
      </c>
      <c r="Z1158" s="2">
        <v>0</v>
      </c>
      <c r="AA1158" s="2">
        <v>0</v>
      </c>
      <c r="AB1158" s="2">
        <v>0</v>
      </c>
      <c r="AC1158" s="2">
        <v>0</v>
      </c>
      <c r="AD1158" s="2">
        <v>0</v>
      </c>
      <c r="AE1158" s="2">
        <v>0</v>
      </c>
      <c r="AF1158" s="2">
        <v>0</v>
      </c>
      <c r="AG1158" s="2">
        <v>0</v>
      </c>
      <c r="AH1158" s="2">
        <v>0</v>
      </c>
      <c r="AI1158" s="2">
        <v>0</v>
      </c>
      <c r="AJ1158" s="2">
        <v>0</v>
      </c>
      <c r="AK1158" s="2">
        <v>0</v>
      </c>
      <c r="AL1158" s="2">
        <v>0</v>
      </c>
      <c r="AM1158" s="2">
        <v>0</v>
      </c>
      <c r="AN1158" s="2">
        <v>0</v>
      </c>
      <c r="AO1158" s="2">
        <v>0</v>
      </c>
      <c r="AP1158" s="2">
        <v>0</v>
      </c>
      <c r="AQ1158" s="1">
        <f t="shared" si="19"/>
        <v>0</v>
      </c>
    </row>
    <row r="1159" spans="1:43" x14ac:dyDescent="0.25">
      <c r="A1159" t="s">
        <v>1260</v>
      </c>
      <c r="B1159" s="2">
        <v>0</v>
      </c>
      <c r="C1159" s="2">
        <v>0</v>
      </c>
      <c r="D1159" s="2">
        <v>0</v>
      </c>
      <c r="E1159" s="2">
        <v>0</v>
      </c>
      <c r="F1159" s="2">
        <v>0</v>
      </c>
      <c r="G1159" s="2">
        <v>0</v>
      </c>
      <c r="H1159" s="2">
        <v>0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 s="2">
        <v>0</v>
      </c>
      <c r="O1159" s="2">
        <v>0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0</v>
      </c>
      <c r="V1159" s="2">
        <v>0</v>
      </c>
      <c r="W1159" s="2">
        <v>0</v>
      </c>
      <c r="X1159" s="2">
        <v>0</v>
      </c>
      <c r="Y1159" s="2">
        <v>0</v>
      </c>
      <c r="Z1159" s="2">
        <v>0</v>
      </c>
      <c r="AA1159" s="2">
        <v>0</v>
      </c>
      <c r="AB1159" s="2">
        <v>0</v>
      </c>
      <c r="AC1159" s="2">
        <v>0</v>
      </c>
      <c r="AD1159" s="2">
        <v>0.20676330604166737</v>
      </c>
      <c r="AE1159" s="2">
        <v>0</v>
      </c>
      <c r="AF1159" s="2">
        <v>0</v>
      </c>
      <c r="AG1159" s="2">
        <v>0</v>
      </c>
      <c r="AH1159" s="2">
        <v>0.35516726522755437</v>
      </c>
      <c r="AI1159" s="2">
        <v>0.35516726522755437</v>
      </c>
      <c r="AJ1159" s="2">
        <v>0.35516726522755437</v>
      </c>
      <c r="AK1159" s="2">
        <v>0.35516726522755437</v>
      </c>
      <c r="AL1159" s="2">
        <v>0.35516726522755437</v>
      </c>
      <c r="AM1159" s="2">
        <v>0.35516726522755437</v>
      </c>
      <c r="AN1159" s="2">
        <v>0.35516726522755437</v>
      </c>
      <c r="AO1159" s="2">
        <v>0.11117188949560686</v>
      </c>
      <c r="AP1159" s="2">
        <v>0</v>
      </c>
      <c r="AQ1159" s="1">
        <f t="shared" si="19"/>
        <v>2.8041060521301544</v>
      </c>
    </row>
    <row r="1160" spans="1:43" x14ac:dyDescent="0.25">
      <c r="A1160" t="s">
        <v>1261</v>
      </c>
      <c r="B1160" s="2">
        <v>0</v>
      </c>
      <c r="C1160" s="2">
        <v>0</v>
      </c>
      <c r="D1160" s="2">
        <v>0</v>
      </c>
      <c r="E1160" s="2">
        <v>0</v>
      </c>
      <c r="F1160" s="2">
        <v>0</v>
      </c>
      <c r="G1160" s="2">
        <v>0</v>
      </c>
      <c r="H1160" s="2">
        <v>0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 s="2">
        <v>0</v>
      </c>
      <c r="O1160" s="2">
        <v>0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0</v>
      </c>
      <c r="V1160" s="2">
        <v>0</v>
      </c>
      <c r="W1160" s="2">
        <v>0</v>
      </c>
      <c r="X1160" s="2">
        <v>0</v>
      </c>
      <c r="Y1160" s="2">
        <v>0</v>
      </c>
      <c r="Z1160" s="2">
        <v>0</v>
      </c>
      <c r="AA1160" s="2">
        <v>0</v>
      </c>
      <c r="AB1160" s="2">
        <v>0</v>
      </c>
      <c r="AC1160" s="2">
        <v>0</v>
      </c>
      <c r="AD1160" s="2">
        <v>0</v>
      </c>
      <c r="AE1160" s="2">
        <v>0</v>
      </c>
      <c r="AF1160" s="2">
        <v>0</v>
      </c>
      <c r="AG1160" s="2">
        <v>0</v>
      </c>
      <c r="AH1160" s="2">
        <v>0</v>
      </c>
      <c r="AI1160" s="2">
        <v>0</v>
      </c>
      <c r="AJ1160" s="2">
        <v>0</v>
      </c>
      <c r="AK1160" s="2">
        <v>0</v>
      </c>
      <c r="AL1160" s="2">
        <v>0</v>
      </c>
      <c r="AM1160" s="2">
        <v>0</v>
      </c>
      <c r="AN1160" s="2">
        <v>0</v>
      </c>
      <c r="AO1160" s="2">
        <v>0</v>
      </c>
      <c r="AP1160" s="2">
        <v>0</v>
      </c>
      <c r="AQ1160" s="1">
        <f t="shared" si="19"/>
        <v>0</v>
      </c>
    </row>
    <row r="1161" spans="1:43" x14ac:dyDescent="0.25">
      <c r="A1161" t="s">
        <v>1262</v>
      </c>
      <c r="B1161" s="2">
        <v>1.3612697501498991</v>
      </c>
      <c r="C1161" s="2">
        <v>1.1930754048863541</v>
      </c>
      <c r="D1161" s="2">
        <v>0.8371821783468858</v>
      </c>
      <c r="E1161" s="2">
        <v>0.830708281469692</v>
      </c>
      <c r="F1161" s="2">
        <v>0.70677816471063859</v>
      </c>
      <c r="G1161" s="2">
        <v>1.0079412447733582</v>
      </c>
      <c r="H1161" s="2">
        <v>0.64482401655106147</v>
      </c>
      <c r="I1161" s="2">
        <v>0.71127263910090233</v>
      </c>
      <c r="J1161" s="2">
        <v>0.99349648308926741</v>
      </c>
      <c r="K1161" s="2">
        <v>0.87380064013510417</v>
      </c>
      <c r="L1161" s="2">
        <v>1.1975106332664618</v>
      </c>
      <c r="M1161" s="2">
        <v>1.2115728661887477</v>
      </c>
      <c r="N1161" s="2">
        <v>1.2062438650054603</v>
      </c>
      <c r="O1161" s="2">
        <v>0.7861435777836665</v>
      </c>
      <c r="P1161" s="2">
        <v>0.67888943420593129</v>
      </c>
      <c r="Q1161" s="2">
        <v>0.93020604527518658</v>
      </c>
      <c r="R1161" s="2">
        <v>0.68734600798175771</v>
      </c>
      <c r="S1161" s="2">
        <v>0.72385683772874843</v>
      </c>
      <c r="T1161" s="2">
        <v>0.75710063397201832</v>
      </c>
      <c r="U1161" s="2">
        <v>0.73986883999284925</v>
      </c>
      <c r="V1161" s="2">
        <v>0.74442493756362582</v>
      </c>
      <c r="W1161" s="2">
        <v>0.70879040602592025</v>
      </c>
      <c r="X1161" s="2">
        <v>0.71397680867945024</v>
      </c>
      <c r="Y1161" s="2">
        <v>0.55498956555936729</v>
      </c>
      <c r="Z1161" s="2">
        <v>0.85501875583456677</v>
      </c>
      <c r="AA1161" s="2">
        <v>0.66846652972713283</v>
      </c>
      <c r="AB1161" s="2">
        <v>0.735552012204159</v>
      </c>
      <c r="AC1161" s="2">
        <v>0.72448687480082752</v>
      </c>
      <c r="AD1161" s="2">
        <v>0.70324211425220606</v>
      </c>
      <c r="AE1161" s="2">
        <v>1.0630228182522741</v>
      </c>
      <c r="AF1161" s="2">
        <v>1.2005598346067958</v>
      </c>
      <c r="AG1161" s="2">
        <v>0.75497168578438534</v>
      </c>
      <c r="AH1161" s="2">
        <v>1.3736717214942908</v>
      </c>
      <c r="AI1161" s="2">
        <v>1.3675604876970624</v>
      </c>
      <c r="AJ1161" s="2">
        <v>1.8036593950111541</v>
      </c>
      <c r="AK1161" s="2">
        <v>1.881196932563947</v>
      </c>
      <c r="AL1161" s="2">
        <v>1.6434524205911787</v>
      </c>
      <c r="AM1161" s="2">
        <v>2.4447358823344314</v>
      </c>
      <c r="AN1161" s="2">
        <v>1.4270076259237525</v>
      </c>
      <c r="AO1161" s="2">
        <v>1.8837833500142334</v>
      </c>
      <c r="AP1161" s="2">
        <v>1.2338697314670184</v>
      </c>
      <c r="AQ1161" s="1">
        <f t="shared" si="19"/>
        <v>42.565527435001776</v>
      </c>
    </row>
    <row r="1162" spans="1:43" x14ac:dyDescent="0.25">
      <c r="A1162" t="s">
        <v>1263</v>
      </c>
      <c r="B1162" s="2">
        <v>0</v>
      </c>
      <c r="C1162" s="2">
        <v>0</v>
      </c>
      <c r="D1162" s="2">
        <v>0</v>
      </c>
      <c r="E1162" s="2">
        <v>0</v>
      </c>
      <c r="F1162" s="2">
        <v>0</v>
      </c>
      <c r="G1162" s="2">
        <v>0</v>
      </c>
      <c r="H1162" s="2">
        <v>0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 s="2">
        <v>0</v>
      </c>
      <c r="O1162" s="2">
        <v>0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0</v>
      </c>
      <c r="V1162" s="2">
        <v>0</v>
      </c>
      <c r="W1162" s="2">
        <v>0</v>
      </c>
      <c r="X1162" s="2">
        <v>0</v>
      </c>
      <c r="Y1162" s="2">
        <v>0</v>
      </c>
      <c r="Z1162" s="2">
        <v>0</v>
      </c>
      <c r="AA1162" s="2">
        <v>0</v>
      </c>
      <c r="AB1162" s="2">
        <v>0</v>
      </c>
      <c r="AC1162" s="2">
        <v>0</v>
      </c>
      <c r="AD1162" s="2">
        <v>0</v>
      </c>
      <c r="AE1162" s="2">
        <v>0</v>
      </c>
      <c r="AF1162" s="2">
        <v>0</v>
      </c>
      <c r="AG1162" s="2">
        <v>0</v>
      </c>
      <c r="AH1162" s="2">
        <v>0</v>
      </c>
      <c r="AI1162" s="2">
        <v>0</v>
      </c>
      <c r="AJ1162" s="2">
        <v>0</v>
      </c>
      <c r="AK1162" s="2">
        <v>0</v>
      </c>
      <c r="AL1162" s="2">
        <v>0</v>
      </c>
      <c r="AM1162" s="2">
        <v>0</v>
      </c>
      <c r="AN1162" s="2">
        <v>0</v>
      </c>
      <c r="AO1162" s="2">
        <v>0</v>
      </c>
      <c r="AP1162" s="2">
        <v>0</v>
      </c>
      <c r="AQ1162" s="1">
        <f t="shared" si="19"/>
        <v>0</v>
      </c>
    </row>
    <row r="1163" spans="1:43" x14ac:dyDescent="0.25">
      <c r="A1163" t="s">
        <v>1264</v>
      </c>
      <c r="B1163" s="2">
        <v>0</v>
      </c>
      <c r="C1163" s="2">
        <v>0</v>
      </c>
      <c r="D1163" s="2">
        <v>0</v>
      </c>
      <c r="E1163" s="2">
        <v>0</v>
      </c>
      <c r="F1163" s="2">
        <v>0</v>
      </c>
      <c r="G1163" s="2">
        <v>0</v>
      </c>
      <c r="H1163" s="2">
        <v>0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 s="2">
        <v>0</v>
      </c>
      <c r="O1163" s="2">
        <v>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0</v>
      </c>
      <c r="V1163" s="2">
        <v>0</v>
      </c>
      <c r="W1163" s="2">
        <v>0</v>
      </c>
      <c r="X1163" s="2">
        <v>0</v>
      </c>
      <c r="Y1163" s="2">
        <v>0</v>
      </c>
      <c r="Z1163" s="2">
        <v>0</v>
      </c>
      <c r="AA1163" s="2">
        <v>0</v>
      </c>
      <c r="AB1163" s="2">
        <v>0</v>
      </c>
      <c r="AC1163" s="2">
        <v>0</v>
      </c>
      <c r="AD1163" s="2">
        <v>0</v>
      </c>
      <c r="AE1163" s="2">
        <v>0</v>
      </c>
      <c r="AF1163" s="2">
        <v>0</v>
      </c>
      <c r="AG1163" s="2">
        <v>0</v>
      </c>
      <c r="AH1163" s="2">
        <v>0</v>
      </c>
      <c r="AI1163" s="2">
        <v>0</v>
      </c>
      <c r="AJ1163" s="2">
        <v>0</v>
      </c>
      <c r="AK1163" s="2">
        <v>0</v>
      </c>
      <c r="AL1163" s="2">
        <v>0</v>
      </c>
      <c r="AM1163" s="2">
        <v>0</v>
      </c>
      <c r="AN1163" s="2">
        <v>0</v>
      </c>
      <c r="AO1163" s="2">
        <v>0</v>
      </c>
      <c r="AP1163" s="2">
        <v>0</v>
      </c>
      <c r="AQ1163" s="1">
        <f t="shared" si="19"/>
        <v>0</v>
      </c>
    </row>
    <row r="1164" spans="1:43" x14ac:dyDescent="0.25">
      <c r="A1164" t="s">
        <v>1266</v>
      </c>
      <c r="B1164" s="2">
        <v>0.22241283710651394</v>
      </c>
      <c r="C1164" s="2">
        <v>0.34640567824410029</v>
      </c>
      <c r="D1164" s="2">
        <v>0.35017479448791367</v>
      </c>
      <c r="E1164" s="2">
        <v>0.34776059139294335</v>
      </c>
      <c r="F1164" s="2">
        <v>0.34889864612261667</v>
      </c>
      <c r="G1164" s="2">
        <v>0.3444729016133945</v>
      </c>
      <c r="H1164" s="2">
        <v>0.3470082328365931</v>
      </c>
      <c r="I1164" s="2">
        <v>0.35102694853296623</v>
      </c>
      <c r="J1164" s="2">
        <v>0.35063530449308966</v>
      </c>
      <c r="K1164" s="2">
        <v>0.34621100864556742</v>
      </c>
      <c r="L1164" s="2">
        <v>0.34583385965587365</v>
      </c>
      <c r="M1164" s="2">
        <v>0.3467871808960763</v>
      </c>
      <c r="N1164" s="2">
        <v>0.34857159503979518</v>
      </c>
      <c r="O1164" s="2">
        <v>0.34961813345788206</v>
      </c>
      <c r="P1164" s="2">
        <v>0.42516865693667039</v>
      </c>
      <c r="Q1164" s="2">
        <v>0.33908585380982803</v>
      </c>
      <c r="R1164" s="2">
        <v>0.34322957978861535</v>
      </c>
      <c r="S1164" s="2">
        <v>0.345293946941998</v>
      </c>
      <c r="T1164" s="2">
        <v>0.3464270117745647</v>
      </c>
      <c r="U1164" s="2">
        <v>0.34556995049608275</v>
      </c>
      <c r="V1164" s="2">
        <v>0.33888244544690815</v>
      </c>
      <c r="W1164" s="2">
        <v>0.34640065467156567</v>
      </c>
      <c r="X1164" s="2">
        <v>0.34827082030036194</v>
      </c>
      <c r="Y1164" s="2">
        <v>0.34466409738706183</v>
      </c>
      <c r="Z1164" s="2">
        <v>0.34600554688443697</v>
      </c>
      <c r="AA1164" s="2">
        <v>0.34585813305692126</v>
      </c>
      <c r="AB1164" s="2">
        <v>0.3484511639383725</v>
      </c>
      <c r="AC1164" s="2">
        <v>0.34519632848236159</v>
      </c>
      <c r="AD1164" s="2">
        <v>0.34476269942031279</v>
      </c>
      <c r="AE1164" s="2">
        <v>0.27864173564814121</v>
      </c>
      <c r="AF1164" s="2">
        <v>0.33627594396188898</v>
      </c>
      <c r="AG1164" s="2">
        <v>0.34818200280541611</v>
      </c>
      <c r="AH1164" s="2">
        <v>0.34181403078754147</v>
      </c>
      <c r="AI1164" s="2">
        <v>0.35172122594780841</v>
      </c>
      <c r="AJ1164" s="2">
        <v>0.34928291479167561</v>
      </c>
      <c r="AK1164" s="2">
        <v>0.38266755985767231</v>
      </c>
      <c r="AL1164" s="2">
        <v>0.37226142661475503</v>
      </c>
      <c r="AM1164" s="2">
        <v>0.59821610262142189</v>
      </c>
      <c r="AN1164" s="2">
        <v>0.39055288222982565</v>
      </c>
      <c r="AO1164" s="2">
        <v>0.45627324563836047</v>
      </c>
      <c r="AP1164" s="2">
        <v>0.45266549726398675</v>
      </c>
      <c r="AQ1164" s="1">
        <f t="shared" si="19"/>
        <v>14.657639170029885</v>
      </c>
    </row>
    <row r="1165" spans="1:43" x14ac:dyDescent="0.25">
      <c r="A1165" t="s">
        <v>1267</v>
      </c>
      <c r="B1165" s="2">
        <v>0.35516726522755437</v>
      </c>
      <c r="C1165" s="2">
        <v>0.35570483842631706</v>
      </c>
      <c r="D1165" s="2">
        <v>0</v>
      </c>
      <c r="E1165" s="2">
        <v>0.17907738150258057</v>
      </c>
      <c r="F1165" s="2">
        <v>0</v>
      </c>
      <c r="G1165" s="2">
        <v>0.35516726522755437</v>
      </c>
      <c r="H1165" s="2">
        <v>0</v>
      </c>
      <c r="I1165" s="2">
        <v>0.21939842915811014</v>
      </c>
      <c r="J1165" s="2">
        <v>0.35520365835637069</v>
      </c>
      <c r="K1165" s="2">
        <v>0.35516726522755437</v>
      </c>
      <c r="L1165" s="2">
        <v>0.35160188550160676</v>
      </c>
      <c r="M1165" s="2">
        <v>0.35237313240741996</v>
      </c>
      <c r="N1165" s="2">
        <v>0.35196855855775566</v>
      </c>
      <c r="O1165" s="2">
        <v>0.35546271911465999</v>
      </c>
      <c r="P1165" s="2">
        <v>0</v>
      </c>
      <c r="Q1165" s="2">
        <v>0.35549157524617403</v>
      </c>
      <c r="R1165" s="2">
        <v>0</v>
      </c>
      <c r="S1165" s="2">
        <v>0</v>
      </c>
      <c r="T1165" s="2">
        <v>0.10827737605068277</v>
      </c>
      <c r="U1165" s="2">
        <v>0</v>
      </c>
      <c r="V1165" s="2">
        <v>0</v>
      </c>
      <c r="W1165" s="2">
        <v>0</v>
      </c>
      <c r="X1165" s="2">
        <v>0</v>
      </c>
      <c r="Y1165" s="2">
        <v>4.9779885001710156E-2</v>
      </c>
      <c r="Z1165" s="2">
        <v>0.35516726522755437</v>
      </c>
      <c r="AA1165" s="2">
        <v>0.21344633850176153</v>
      </c>
      <c r="AB1165" s="2">
        <v>0.24487590083598199</v>
      </c>
      <c r="AC1165" s="2">
        <v>0.35516726522755437</v>
      </c>
      <c r="AD1165" s="2">
        <v>0.35516726522755437</v>
      </c>
      <c r="AE1165" s="2">
        <v>0.32765097856766001</v>
      </c>
      <c r="AF1165" s="2">
        <v>0.35516726522755437</v>
      </c>
      <c r="AG1165" s="2">
        <v>0.27858613668875298</v>
      </c>
      <c r="AH1165" s="2">
        <v>0.35516726522755437</v>
      </c>
      <c r="AI1165" s="2">
        <v>0.35516726522755437</v>
      </c>
      <c r="AJ1165" s="2">
        <v>0.36455202440599321</v>
      </c>
      <c r="AK1165" s="2">
        <v>0.3550403200846457</v>
      </c>
      <c r="AL1165" s="2">
        <v>0.35516726522755437</v>
      </c>
      <c r="AM1165" s="2">
        <v>0.35516726522755437</v>
      </c>
      <c r="AN1165" s="2">
        <v>0.35516726522755437</v>
      </c>
      <c r="AO1165" s="2">
        <v>0.22616313766663132</v>
      </c>
      <c r="AP1165" s="2">
        <v>0.35516726522755437</v>
      </c>
      <c r="AQ1165" s="1">
        <f t="shared" si="19"/>
        <v>9.6618287240330218</v>
      </c>
    </row>
    <row r="1166" spans="1:43" x14ac:dyDescent="0.25">
      <c r="A1166" t="s">
        <v>1268</v>
      </c>
      <c r="B1166" s="2">
        <v>0.35601704329268635</v>
      </c>
      <c r="C1166" s="2">
        <v>0.35563148811795697</v>
      </c>
      <c r="D1166" s="2">
        <v>0.35588041570240891</v>
      </c>
      <c r="E1166" s="2">
        <v>0.35523791426269091</v>
      </c>
      <c r="F1166" s="2">
        <v>0.3558537201165648</v>
      </c>
      <c r="G1166" s="2">
        <v>0.35616213260499174</v>
      </c>
      <c r="H1166" s="2">
        <v>0.35583600916598601</v>
      </c>
      <c r="I1166" s="2">
        <v>0.35611598673685063</v>
      </c>
      <c r="J1166" s="2">
        <v>0.35588377501006363</v>
      </c>
      <c r="K1166" s="2">
        <v>0.43420702336849337</v>
      </c>
      <c r="L1166" s="2">
        <v>0.36125042733767643</v>
      </c>
      <c r="M1166" s="2">
        <v>0.50788177063778739</v>
      </c>
      <c r="N1166" s="2">
        <v>0.56596612102430477</v>
      </c>
      <c r="O1166" s="2">
        <v>0.41207418827729181</v>
      </c>
      <c r="P1166" s="2">
        <v>0.35396772588219561</v>
      </c>
      <c r="Q1166" s="2">
        <v>0.3742304505089844</v>
      </c>
      <c r="R1166" s="2">
        <v>0.3554432945488275</v>
      </c>
      <c r="S1166" s="2">
        <v>0.35757561963871543</v>
      </c>
      <c r="T1166" s="2">
        <v>0.35636299615082234</v>
      </c>
      <c r="U1166" s="2">
        <v>0.35656813358916239</v>
      </c>
      <c r="V1166" s="2">
        <v>0.35724454637116687</v>
      </c>
      <c r="W1166" s="2">
        <v>0.35568837591502045</v>
      </c>
      <c r="X1166" s="2">
        <v>0.35660096066188984</v>
      </c>
      <c r="Y1166" s="2">
        <v>0.38183776452882512</v>
      </c>
      <c r="Z1166" s="2">
        <v>0.35802429495014665</v>
      </c>
      <c r="AA1166" s="2">
        <v>0.35730844103449355</v>
      </c>
      <c r="AB1166" s="2">
        <v>0.35729535994028794</v>
      </c>
      <c r="AC1166" s="2">
        <v>0.35605534656368376</v>
      </c>
      <c r="AD1166" s="2">
        <v>0.53312053815246241</v>
      </c>
      <c r="AE1166" s="2">
        <v>0.56097384459886546</v>
      </c>
      <c r="AF1166" s="2">
        <v>0.51404091188510437</v>
      </c>
      <c r="AG1166" s="2">
        <v>0.50953741537520236</v>
      </c>
      <c r="AH1166" s="2">
        <v>0.86610855719774182</v>
      </c>
      <c r="AI1166" s="2">
        <v>0.76449035357813533</v>
      </c>
      <c r="AJ1166" s="2">
        <v>1.394483324072902</v>
      </c>
      <c r="AK1166" s="2">
        <v>0.85963785662491365</v>
      </c>
      <c r="AL1166" s="2">
        <v>1.247817835417008</v>
      </c>
      <c r="AM1166" s="2">
        <v>1.2040501236269665</v>
      </c>
      <c r="AN1166" s="2">
        <v>1.0898578686950002</v>
      </c>
      <c r="AO1166" s="2">
        <v>1.1154161913404086</v>
      </c>
      <c r="AP1166" s="2">
        <v>0.74205506100747565</v>
      </c>
      <c r="AQ1166" s="1">
        <f t="shared" si="19"/>
        <v>21.919791207512159</v>
      </c>
    </row>
    <row r="1167" spans="1:43" x14ac:dyDescent="0.25">
      <c r="A1167" t="s">
        <v>1269</v>
      </c>
      <c r="B1167" s="2">
        <v>0.53246553522320084</v>
      </c>
      <c r="C1167" s="2">
        <v>0.52941884378278492</v>
      </c>
      <c r="D1167" s="2">
        <v>0.43830926556464789</v>
      </c>
      <c r="E1167" s="2">
        <v>0.39837837611212779</v>
      </c>
      <c r="F1167" s="2">
        <v>0.49303119632391712</v>
      </c>
      <c r="G1167" s="2">
        <v>0.49125679914030407</v>
      </c>
      <c r="H1167" s="2">
        <v>0.39189672441985524</v>
      </c>
      <c r="I1167" s="2">
        <v>0.43205380385566716</v>
      </c>
      <c r="J1167" s="2">
        <v>0.55744842688102225</v>
      </c>
      <c r="K1167" s="2">
        <v>0.63835553103705012</v>
      </c>
      <c r="L1167" s="2">
        <v>0.49584320593885756</v>
      </c>
      <c r="M1167" s="2">
        <v>0.71763321133249725</v>
      </c>
      <c r="N1167" s="2">
        <v>0.61737359648777002</v>
      </c>
      <c r="O1167" s="2">
        <v>0.53465997376159846</v>
      </c>
      <c r="P1167" s="2">
        <v>0.35538791527114144</v>
      </c>
      <c r="Q1167" s="2">
        <v>0.37994207494713739</v>
      </c>
      <c r="R1167" s="2">
        <v>0.39199393927194737</v>
      </c>
      <c r="S1167" s="2">
        <v>0.35781377917239321</v>
      </c>
      <c r="T1167" s="2">
        <v>0.4541828299636903</v>
      </c>
      <c r="U1167" s="2">
        <v>0.35873784396139219</v>
      </c>
      <c r="V1167" s="2">
        <v>0.35929377843837274</v>
      </c>
      <c r="W1167" s="2">
        <v>0.35714633918928396</v>
      </c>
      <c r="X1167" s="2">
        <v>0.36332406060483136</v>
      </c>
      <c r="Y1167" s="2">
        <v>0.38030162029495185</v>
      </c>
      <c r="Z1167" s="2">
        <v>0.4766520931773881</v>
      </c>
      <c r="AA1167" s="2">
        <v>0.50424861763015394</v>
      </c>
      <c r="AB1167" s="2">
        <v>0.50033929847902958</v>
      </c>
      <c r="AC1167" s="2">
        <v>0.47757315933688549</v>
      </c>
      <c r="AD1167" s="2">
        <v>0.65609170819922547</v>
      </c>
      <c r="AE1167" s="2">
        <v>0.61063248374697676</v>
      </c>
      <c r="AF1167" s="2">
        <v>0.6059202140332316</v>
      </c>
      <c r="AG1167" s="2">
        <v>0.58513453616114086</v>
      </c>
      <c r="AH1167" s="2">
        <v>0.72683480113437526</v>
      </c>
      <c r="AI1167" s="2">
        <v>0.65866340281943425</v>
      </c>
      <c r="AJ1167" s="2">
        <v>1.4292342208961677</v>
      </c>
      <c r="AK1167" s="2">
        <v>0.77515809654290724</v>
      </c>
      <c r="AL1167" s="2">
        <v>0.8287051632641862</v>
      </c>
      <c r="AM1167" s="2">
        <v>1.0889521986069797</v>
      </c>
      <c r="AN1167" s="2">
        <v>1.2429896866175763</v>
      </c>
      <c r="AO1167" s="2">
        <v>1.3896236298530455</v>
      </c>
      <c r="AP1167" s="2">
        <v>0.87110972541067677</v>
      </c>
      <c r="AQ1167" s="1">
        <f t="shared" si="19"/>
        <v>24.454111706885822</v>
      </c>
    </row>
    <row r="1168" spans="1:43" x14ac:dyDescent="0.25">
      <c r="A1168" t="s">
        <v>1270</v>
      </c>
      <c r="B1168" s="2">
        <v>0.69525760303408735</v>
      </c>
      <c r="C1168" s="2">
        <v>0.64073158758839943</v>
      </c>
      <c r="D1168" s="2">
        <v>0.60110586208167183</v>
      </c>
      <c r="E1168" s="2">
        <v>0.60315728538014635</v>
      </c>
      <c r="F1168" s="2">
        <v>0.53853060576663614</v>
      </c>
      <c r="G1168" s="2">
        <v>0.64592540409297161</v>
      </c>
      <c r="H1168" s="2">
        <v>0.50067967848753869</v>
      </c>
      <c r="I1168" s="2">
        <v>0.58587917044516558</v>
      </c>
      <c r="J1168" s="2">
        <v>0.65002170102301426</v>
      </c>
      <c r="K1168" s="2">
        <v>0.74129650153952209</v>
      </c>
      <c r="L1168" s="2">
        <v>0.7202848743676975</v>
      </c>
      <c r="M1168" s="2">
        <v>0.70254127924910881</v>
      </c>
      <c r="N1168" s="2">
        <v>0.75804043639833751</v>
      </c>
      <c r="O1168" s="2">
        <v>0.63003116477208376</v>
      </c>
      <c r="P1168" s="2">
        <v>0.45759225075217391</v>
      </c>
      <c r="Q1168" s="2">
        <v>0.65094359832084847</v>
      </c>
      <c r="R1168" s="2">
        <v>0.4702300010266689</v>
      </c>
      <c r="S1168" s="2">
        <v>0.54377857458136991</v>
      </c>
      <c r="T1168" s="2">
        <v>0.51066686717982446</v>
      </c>
      <c r="U1168" s="2">
        <v>0.48477013771864375</v>
      </c>
      <c r="V1168" s="2">
        <v>0.48956369090207175</v>
      </c>
      <c r="W1168" s="2">
        <v>0.47943494790510743</v>
      </c>
      <c r="X1168" s="2">
        <v>0.53358256485470923</v>
      </c>
      <c r="Y1168" s="2">
        <v>0.47765620295970979</v>
      </c>
      <c r="Z1168" s="2">
        <v>0.60264491801868103</v>
      </c>
      <c r="AA1168" s="2">
        <v>0.6003003291050315</v>
      </c>
      <c r="AB1168" s="2">
        <v>0.60715891642462982</v>
      </c>
      <c r="AC1168" s="2">
        <v>0.66114859486168776</v>
      </c>
      <c r="AD1168" s="2">
        <v>0.65385572464079078</v>
      </c>
      <c r="AE1168" s="2">
        <v>0.70389721325941479</v>
      </c>
      <c r="AF1168" s="2">
        <v>0.68247927243507167</v>
      </c>
      <c r="AG1168" s="2">
        <v>0.68650123451063694</v>
      </c>
      <c r="AH1168" s="2">
        <v>0.84323379678953803</v>
      </c>
      <c r="AI1168" s="2">
        <v>0.74056884631789566</v>
      </c>
      <c r="AJ1168" s="2">
        <v>1.4825267909853443</v>
      </c>
      <c r="AK1168" s="2">
        <v>1.1903704316487596</v>
      </c>
      <c r="AL1168" s="2">
        <v>1.6723471098531686</v>
      </c>
      <c r="AM1168" s="2">
        <v>1.6285367799454162</v>
      </c>
      <c r="AN1168" s="2">
        <v>1.5934301399057804</v>
      </c>
      <c r="AO1168" s="2">
        <v>1.4258157189836265</v>
      </c>
      <c r="AP1168" s="2">
        <v>1.2061240740966306</v>
      </c>
      <c r="AQ1168" s="1">
        <f t="shared" si="19"/>
        <v>31.092641882209616</v>
      </c>
    </row>
    <row r="1169" spans="1:43" x14ac:dyDescent="0.25">
      <c r="A1169" t="s">
        <v>1271</v>
      </c>
      <c r="B1169" s="2">
        <v>0.35641542356175626</v>
      </c>
      <c r="C1169" s="2">
        <v>0.35602316571628556</v>
      </c>
      <c r="D1169" s="2">
        <v>0.35593679188298011</v>
      </c>
      <c r="E1169" s="2">
        <v>0.35526789768628353</v>
      </c>
      <c r="F1169" s="2">
        <v>0.35593117491534221</v>
      </c>
      <c r="G1169" s="2">
        <v>0.35613038866993807</v>
      </c>
      <c r="H1169" s="2">
        <v>0.35608585729040398</v>
      </c>
      <c r="I1169" s="2">
        <v>0.35614776079330124</v>
      </c>
      <c r="J1169" s="2">
        <v>0.35551537391510357</v>
      </c>
      <c r="K1169" s="2">
        <v>0.38863924757782597</v>
      </c>
      <c r="L1169" s="2">
        <v>0.34731500670970417</v>
      </c>
      <c r="M1169" s="2">
        <v>0.40107266312428402</v>
      </c>
      <c r="N1169" s="2">
        <v>0.35350989266226818</v>
      </c>
      <c r="O1169" s="2">
        <v>0.34420460765691407</v>
      </c>
      <c r="P1169" s="2">
        <v>0.35516556025550328</v>
      </c>
      <c r="Q1169" s="2">
        <v>0.35863420958843983</v>
      </c>
      <c r="R1169" s="2">
        <v>0.35771606070752004</v>
      </c>
      <c r="S1169" s="2">
        <v>0.35825862530944574</v>
      </c>
      <c r="T1169" s="2">
        <v>0.35652287334107902</v>
      </c>
      <c r="U1169" s="2">
        <v>0.35653742050233661</v>
      </c>
      <c r="V1169" s="2">
        <v>0.35775379897568338</v>
      </c>
      <c r="W1169" s="2">
        <v>0.35593312012762501</v>
      </c>
      <c r="X1169" s="2">
        <v>0.35681723462389381</v>
      </c>
      <c r="Y1169" s="2">
        <v>0.38707822649400336</v>
      </c>
      <c r="Z1169" s="2">
        <v>0.37238978439151582</v>
      </c>
      <c r="AA1169" s="2">
        <v>0.39681592986260505</v>
      </c>
      <c r="AB1169" s="2">
        <v>0.40379951287708615</v>
      </c>
      <c r="AC1169" s="2">
        <v>0.35607601521330823</v>
      </c>
      <c r="AD1169" s="2">
        <v>0.53498662527431051</v>
      </c>
      <c r="AE1169" s="2">
        <v>0.50874010029424799</v>
      </c>
      <c r="AF1169" s="2">
        <v>0.4638113000736992</v>
      </c>
      <c r="AG1169" s="2">
        <v>0.48232298792706252</v>
      </c>
      <c r="AH1169" s="2">
        <v>0.57140055004179047</v>
      </c>
      <c r="AI1169" s="2">
        <v>0.57407771121381734</v>
      </c>
      <c r="AJ1169" s="2">
        <v>0.86160295886158056</v>
      </c>
      <c r="AK1169" s="2">
        <v>0.77291641882783768</v>
      </c>
      <c r="AL1169" s="2">
        <v>1.0878847255725432</v>
      </c>
      <c r="AM1169" s="2">
        <v>1.0325726248142293</v>
      </c>
      <c r="AN1169" s="2">
        <v>1.1456615307992553</v>
      </c>
      <c r="AO1169" s="2">
        <v>1.3192907633318751</v>
      </c>
      <c r="AP1169" s="2">
        <v>0.84529642168700292</v>
      </c>
      <c r="AQ1169" s="1">
        <f t="shared" si="19"/>
        <v>20.368258343151684</v>
      </c>
    </row>
    <row r="1170" spans="1:43" x14ac:dyDescent="0.25">
      <c r="A1170" t="s">
        <v>1272</v>
      </c>
      <c r="B1170" s="2">
        <v>0.26925733102848448</v>
      </c>
      <c r="C1170" s="2">
        <v>0.35566056653445033</v>
      </c>
      <c r="D1170" s="2">
        <v>0.35541736417336889</v>
      </c>
      <c r="E1170" s="2">
        <v>0.35540191688724732</v>
      </c>
      <c r="F1170" s="2">
        <v>0.33795244054393425</v>
      </c>
      <c r="G1170" s="2">
        <v>0.35600145767861746</v>
      </c>
      <c r="H1170" s="2">
        <v>0.35516726522755437</v>
      </c>
      <c r="I1170" s="2">
        <v>0.35549335407543059</v>
      </c>
      <c r="J1170" s="2">
        <v>0.35592858044275166</v>
      </c>
      <c r="K1170" s="2">
        <v>0.60201428322675987</v>
      </c>
      <c r="L1170" s="2">
        <v>0.34630715508123799</v>
      </c>
      <c r="M1170" s="2">
        <v>0.35280608602402519</v>
      </c>
      <c r="N1170" s="2">
        <v>0.3520405347996598</v>
      </c>
      <c r="O1170" s="2">
        <v>0.35235489581732926</v>
      </c>
      <c r="P1170" s="2">
        <v>0.3568431358818176</v>
      </c>
      <c r="Q1170" s="2">
        <v>0.3576025986192668</v>
      </c>
      <c r="R1170" s="2">
        <v>0.35758136883047986</v>
      </c>
      <c r="S1170" s="2">
        <v>0.35762156079940932</v>
      </c>
      <c r="T1170" s="2">
        <v>0.35634039731684242</v>
      </c>
      <c r="U1170" s="2">
        <v>0.35562519951173122</v>
      </c>
      <c r="V1170" s="2">
        <v>0.35623061479808205</v>
      </c>
      <c r="W1170" s="2">
        <v>0.3559558972784751</v>
      </c>
      <c r="X1170" s="2">
        <v>0.35692119281846701</v>
      </c>
      <c r="Y1170" s="2">
        <v>0.36238547297580181</v>
      </c>
      <c r="Z1170" s="2">
        <v>0.42295051726550592</v>
      </c>
      <c r="AA1170" s="2">
        <v>0.35564669441831254</v>
      </c>
      <c r="AB1170" s="2">
        <v>0.37955112215108544</v>
      </c>
      <c r="AC1170" s="2">
        <v>0.35612217542530789</v>
      </c>
      <c r="AD1170" s="2">
        <v>0.61369703841076872</v>
      </c>
      <c r="AE1170" s="2">
        <v>0.49105781177638197</v>
      </c>
      <c r="AF1170" s="2">
        <v>0.55410792898548888</v>
      </c>
      <c r="AG1170" s="2">
        <v>0.47087244709967679</v>
      </c>
      <c r="AH1170" s="2">
        <v>0.80949250481826396</v>
      </c>
      <c r="AI1170" s="2">
        <v>0.65133122321485026</v>
      </c>
      <c r="AJ1170" s="2">
        <v>1.5892884745908256</v>
      </c>
      <c r="AK1170" s="2">
        <v>1.3088944057745828</v>
      </c>
      <c r="AL1170" s="2">
        <v>1.5806760813680758</v>
      </c>
      <c r="AM1170" s="2">
        <v>1.5767058694541891</v>
      </c>
      <c r="AN1170" s="2">
        <v>1.1279845000551814</v>
      </c>
      <c r="AO1170" s="2">
        <v>1.1564270378733945</v>
      </c>
      <c r="AP1170" s="2">
        <v>0.65849943082934637</v>
      </c>
      <c r="AQ1170" s="1">
        <f t="shared" si="19"/>
        <v>22.778215933882464</v>
      </c>
    </row>
    <row r="1171" spans="1:43" x14ac:dyDescent="0.25">
      <c r="A1171" t="s">
        <v>1273</v>
      </c>
      <c r="B1171" s="2">
        <v>0</v>
      </c>
      <c r="C1171" s="2">
        <v>0</v>
      </c>
      <c r="D1171" s="2">
        <v>0.2679604662924997</v>
      </c>
      <c r="E1171" s="2">
        <v>0</v>
      </c>
      <c r="F1171" s="2">
        <v>0</v>
      </c>
      <c r="G1171" s="2">
        <v>0.35516726522755437</v>
      </c>
      <c r="H1171" s="2">
        <v>0</v>
      </c>
      <c r="I1171" s="2">
        <v>0</v>
      </c>
      <c r="J1171" s="2">
        <v>0.35583209359848067</v>
      </c>
      <c r="K1171" s="2">
        <v>0.35516726522755437</v>
      </c>
      <c r="L1171" s="2">
        <v>0</v>
      </c>
      <c r="M1171" s="2">
        <v>0.35296679390488883</v>
      </c>
      <c r="N1171" s="2">
        <v>4.5121407258391644E-2</v>
      </c>
      <c r="O1171" s="2">
        <v>0</v>
      </c>
      <c r="P1171" s="2">
        <v>0</v>
      </c>
      <c r="Q1171" s="2">
        <v>0.35674184628528272</v>
      </c>
      <c r="R1171" s="2">
        <v>0</v>
      </c>
      <c r="S1171" s="2">
        <v>0</v>
      </c>
      <c r="T1171" s="2">
        <v>0</v>
      </c>
      <c r="U1171" s="2">
        <v>0</v>
      </c>
      <c r="V1171" s="2">
        <v>0</v>
      </c>
      <c r="W1171" s="2">
        <v>0</v>
      </c>
      <c r="X1171" s="2">
        <v>0</v>
      </c>
      <c r="Y1171" s="2">
        <v>6.9007792998869499E-2</v>
      </c>
      <c r="Z1171" s="2">
        <v>0.24214168950660753</v>
      </c>
      <c r="AA1171" s="2">
        <v>0.3552350788884322</v>
      </c>
      <c r="AB1171" s="2">
        <v>4.5474195011433682E-2</v>
      </c>
      <c r="AC1171" s="2">
        <v>0.35516726522755437</v>
      </c>
      <c r="AD1171" s="2">
        <v>0.35078413133279529</v>
      </c>
      <c r="AE1171" s="2">
        <v>0.27223412670706426</v>
      </c>
      <c r="AF1171" s="2">
        <v>0.35516726522755437</v>
      </c>
      <c r="AG1171" s="2">
        <v>0.35533388034250746</v>
      </c>
      <c r="AH1171" s="2">
        <v>0.35516726522755437</v>
      </c>
      <c r="AI1171" s="2">
        <v>0.35516726522755437</v>
      </c>
      <c r="AJ1171" s="2">
        <v>0.36759127067359487</v>
      </c>
      <c r="AK1171" s="2">
        <v>0.35366561621959902</v>
      </c>
      <c r="AL1171" s="2">
        <v>0.35516726522755437</v>
      </c>
      <c r="AM1171" s="2">
        <v>0.42614549876749219</v>
      </c>
      <c r="AN1171" s="2">
        <v>0.52151134956668943</v>
      </c>
      <c r="AO1171" s="2">
        <v>0.38304520613983706</v>
      </c>
      <c r="AP1171" s="2">
        <v>0.35516726522755437</v>
      </c>
      <c r="AQ1171" s="1">
        <f t="shared" si="19"/>
        <v>7.9621305653149008</v>
      </c>
    </row>
    <row r="1172" spans="1:43" x14ac:dyDescent="0.25">
      <c r="A1172" t="s">
        <v>1274</v>
      </c>
      <c r="B1172" s="2">
        <v>0.35581827334738336</v>
      </c>
      <c r="C1172" s="2">
        <v>0.35566331320656119</v>
      </c>
      <c r="D1172" s="2">
        <v>0.38932437957957</v>
      </c>
      <c r="E1172" s="2">
        <v>0.35608361192788163</v>
      </c>
      <c r="F1172" s="2">
        <v>0.35533995958736453</v>
      </c>
      <c r="G1172" s="2">
        <v>0.35609291388500175</v>
      </c>
      <c r="H1172" s="2">
        <v>0.35556706999445642</v>
      </c>
      <c r="I1172" s="2">
        <v>0.37550625799887061</v>
      </c>
      <c r="J1172" s="2">
        <v>0.42016947961613926</v>
      </c>
      <c r="K1172" s="2">
        <v>0.77345139817296116</v>
      </c>
      <c r="L1172" s="2">
        <v>0.56932781506159946</v>
      </c>
      <c r="M1172" s="2">
        <v>0.51950042974796218</v>
      </c>
      <c r="N1172" s="2">
        <v>0.64829848959340186</v>
      </c>
      <c r="O1172" s="2">
        <v>0.43324951581679305</v>
      </c>
      <c r="P1172" s="2">
        <v>0.34714744364627337</v>
      </c>
      <c r="Q1172" s="2">
        <v>0.52579642736160026</v>
      </c>
      <c r="R1172" s="2">
        <v>0.44490706669596647</v>
      </c>
      <c r="S1172" s="2">
        <v>0.42247571160788144</v>
      </c>
      <c r="T1172" s="2">
        <v>0.35549057071200219</v>
      </c>
      <c r="U1172" s="2">
        <v>0.4011883770926441</v>
      </c>
      <c r="V1172" s="2">
        <v>0.35903961994613676</v>
      </c>
      <c r="W1172" s="2">
        <v>0.35678188759101892</v>
      </c>
      <c r="X1172" s="2">
        <v>0.35727820689067369</v>
      </c>
      <c r="Y1172" s="2">
        <v>0.3353269622444639</v>
      </c>
      <c r="Z1172" s="2">
        <v>0.45979458833635456</v>
      </c>
      <c r="AA1172" s="2">
        <v>0.571489947992744</v>
      </c>
      <c r="AB1172" s="2">
        <v>0.39993677001434813</v>
      </c>
      <c r="AC1172" s="2">
        <v>0.48966260597595879</v>
      </c>
      <c r="AD1172" s="2">
        <v>0.56738831634886844</v>
      </c>
      <c r="AE1172" s="2">
        <v>0.60632085013461312</v>
      </c>
      <c r="AF1172" s="2">
        <v>0.62098067620816111</v>
      </c>
      <c r="AG1172" s="2">
        <v>0.48982972573957473</v>
      </c>
      <c r="AH1172" s="2">
        <v>0.72443960126445761</v>
      </c>
      <c r="AI1172" s="2">
        <v>0.79829816839919343</v>
      </c>
      <c r="AJ1172" s="2">
        <v>1.159206003074349</v>
      </c>
      <c r="AK1172" s="2">
        <v>1.8421972825768256</v>
      </c>
      <c r="AL1172" s="2">
        <v>2.4989826844749756</v>
      </c>
      <c r="AM1172" s="2">
        <v>2.0418906785819932</v>
      </c>
      <c r="AN1172" s="2">
        <v>1.9233914733427642</v>
      </c>
      <c r="AO1172" s="2">
        <v>1.1179110327429234</v>
      </c>
      <c r="AP1172" s="2">
        <v>0.82437943193672236</v>
      </c>
      <c r="AQ1172" s="1">
        <f t="shared" si="19"/>
        <v>27.304925018469433</v>
      </c>
    </row>
    <row r="1173" spans="1:43" x14ac:dyDescent="0.25">
      <c r="A1173" t="s">
        <v>1275</v>
      </c>
      <c r="B1173" s="2">
        <v>0.35265255646303029</v>
      </c>
      <c r="C1173" s="2">
        <v>0.34942093107690853</v>
      </c>
      <c r="D1173" s="2">
        <v>0.35128747354710765</v>
      </c>
      <c r="E1173" s="2">
        <v>0.34847177639408455</v>
      </c>
      <c r="F1173" s="2">
        <v>0.35001131706090405</v>
      </c>
      <c r="G1173" s="2">
        <v>0.34824261352944941</v>
      </c>
      <c r="H1173" s="2">
        <v>0.34872637355353797</v>
      </c>
      <c r="I1173" s="2">
        <v>0.3506823412348512</v>
      </c>
      <c r="J1173" s="2">
        <v>0.34942659083924932</v>
      </c>
      <c r="K1173" s="2">
        <v>0.34780466079932904</v>
      </c>
      <c r="L1173" s="2">
        <v>0.34556268012855873</v>
      </c>
      <c r="M1173" s="2">
        <v>0.34592174266906395</v>
      </c>
      <c r="N1173" s="2">
        <v>0.34816409680255433</v>
      </c>
      <c r="O1173" s="2">
        <v>0.34636114815528463</v>
      </c>
      <c r="P1173" s="2">
        <v>0.52004183891910194</v>
      </c>
      <c r="Q1173" s="2">
        <v>0.36500198020900831</v>
      </c>
      <c r="R1173" s="2">
        <v>0.35246337425302365</v>
      </c>
      <c r="S1173" s="2">
        <v>0.35950352871522084</v>
      </c>
      <c r="T1173" s="2">
        <v>0.34483510442485588</v>
      </c>
      <c r="U1173" s="2">
        <v>0.35315114099015799</v>
      </c>
      <c r="V1173" s="2">
        <v>0.33550214863776007</v>
      </c>
      <c r="W1173" s="2">
        <v>0.35322471190918514</v>
      </c>
      <c r="X1173" s="2">
        <v>0.34954140767433262</v>
      </c>
      <c r="Y1173" s="2">
        <v>0.35289228706017406</v>
      </c>
      <c r="Z1173" s="2">
        <v>0.35001057606863117</v>
      </c>
      <c r="AA1173" s="2">
        <v>0.3520262839257553</v>
      </c>
      <c r="AB1173" s="2">
        <v>0.36038967004933897</v>
      </c>
      <c r="AC1173" s="2">
        <v>0.35676234243687155</v>
      </c>
      <c r="AD1173" s="2">
        <v>0.34600593169469707</v>
      </c>
      <c r="AE1173" s="2">
        <v>0.34814075769038988</v>
      </c>
      <c r="AF1173" s="2">
        <v>0.33664649850602535</v>
      </c>
      <c r="AG1173" s="2">
        <v>0.34853721346430411</v>
      </c>
      <c r="AH1173" s="2">
        <v>0.36551665855521698</v>
      </c>
      <c r="AI1173" s="2">
        <v>0.34847843176111626</v>
      </c>
      <c r="AJ1173" s="2">
        <v>0.36136950780438037</v>
      </c>
      <c r="AK1173" s="2">
        <v>0.39415298292011625</v>
      </c>
      <c r="AL1173" s="2">
        <v>0.40036031493214597</v>
      </c>
      <c r="AM1173" s="2">
        <v>0.5113100394051413</v>
      </c>
      <c r="AN1173" s="2">
        <v>0.35888482431206814</v>
      </c>
      <c r="AO1173" s="2">
        <v>0.44899810646995197</v>
      </c>
      <c r="AP1173" s="2">
        <v>0.42310648332251621</v>
      </c>
      <c r="AQ1173" s="1">
        <f t="shared" si="19"/>
        <v>14.979590448365398</v>
      </c>
    </row>
    <row r="1174" spans="1:43" x14ac:dyDescent="0.25">
      <c r="A1174" t="s">
        <v>1276</v>
      </c>
      <c r="B1174" s="2">
        <v>0</v>
      </c>
      <c r="C1174" s="2">
        <v>0</v>
      </c>
      <c r="D1174" s="2">
        <v>0</v>
      </c>
      <c r="E1174" s="2">
        <v>0</v>
      </c>
      <c r="F1174" s="2">
        <v>0</v>
      </c>
      <c r="G1174" s="2">
        <v>0</v>
      </c>
      <c r="H1174" s="2">
        <v>0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 s="2">
        <v>0</v>
      </c>
      <c r="O1174" s="2">
        <v>0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0</v>
      </c>
      <c r="V1174" s="2">
        <v>0</v>
      </c>
      <c r="W1174" s="2">
        <v>0</v>
      </c>
      <c r="X1174" s="2">
        <v>0</v>
      </c>
      <c r="Y1174" s="2">
        <v>0</v>
      </c>
      <c r="Z1174" s="2">
        <v>0</v>
      </c>
      <c r="AA1174" s="2">
        <v>0</v>
      </c>
      <c r="AB1174" s="2">
        <v>0</v>
      </c>
      <c r="AC1174" s="2">
        <v>0</v>
      </c>
      <c r="AD1174" s="2">
        <v>0</v>
      </c>
      <c r="AE1174" s="2">
        <v>0</v>
      </c>
      <c r="AF1174" s="2">
        <v>0</v>
      </c>
      <c r="AG1174" s="2">
        <v>0</v>
      </c>
      <c r="AH1174" s="2">
        <v>0</v>
      </c>
      <c r="AI1174" s="2">
        <v>0</v>
      </c>
      <c r="AJ1174" s="2">
        <v>0</v>
      </c>
      <c r="AK1174" s="2">
        <v>0</v>
      </c>
      <c r="AL1174" s="2">
        <v>0</v>
      </c>
      <c r="AM1174" s="2">
        <v>0</v>
      </c>
      <c r="AN1174" s="2">
        <v>0</v>
      </c>
      <c r="AO1174" s="2">
        <v>0</v>
      </c>
      <c r="AP1174" s="2">
        <v>0</v>
      </c>
      <c r="AQ1174" s="1">
        <f t="shared" si="19"/>
        <v>0</v>
      </c>
    </row>
    <row r="1175" spans="1:43" x14ac:dyDescent="0.25">
      <c r="A1175" t="s">
        <v>1277</v>
      </c>
      <c r="B1175" s="2">
        <v>0</v>
      </c>
      <c r="C1175" s="2">
        <v>0</v>
      </c>
      <c r="D1175" s="2">
        <v>0</v>
      </c>
      <c r="E1175" s="2">
        <v>0</v>
      </c>
      <c r="F1175" s="2">
        <v>0</v>
      </c>
      <c r="G1175" s="2">
        <v>0</v>
      </c>
      <c r="H1175" s="2">
        <v>0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 s="2">
        <v>0</v>
      </c>
      <c r="O1175" s="2">
        <v>0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0</v>
      </c>
      <c r="V1175" s="2">
        <v>0</v>
      </c>
      <c r="W1175" s="2">
        <v>0</v>
      </c>
      <c r="X1175" s="2">
        <v>0</v>
      </c>
      <c r="Y1175" s="2">
        <v>0</v>
      </c>
      <c r="Z1175" s="2">
        <v>0</v>
      </c>
      <c r="AA1175" s="2">
        <v>0</v>
      </c>
      <c r="AB1175" s="2">
        <v>0</v>
      </c>
      <c r="AC1175" s="2">
        <v>0</v>
      </c>
      <c r="AD1175" s="2">
        <v>0</v>
      </c>
      <c r="AE1175" s="2">
        <v>0</v>
      </c>
      <c r="AF1175" s="2">
        <v>0</v>
      </c>
      <c r="AG1175" s="2">
        <v>0</v>
      </c>
      <c r="AH1175" s="2">
        <v>0</v>
      </c>
      <c r="AI1175" s="2">
        <v>0</v>
      </c>
      <c r="AJ1175" s="2">
        <v>0</v>
      </c>
      <c r="AK1175" s="2">
        <v>0</v>
      </c>
      <c r="AL1175" s="2">
        <v>0</v>
      </c>
      <c r="AM1175" s="2">
        <v>0</v>
      </c>
      <c r="AN1175" s="2">
        <v>0</v>
      </c>
      <c r="AO1175" s="2">
        <v>0</v>
      </c>
      <c r="AP1175" s="2">
        <v>0</v>
      </c>
      <c r="AQ1175" s="1">
        <f t="shared" si="19"/>
        <v>0</v>
      </c>
    </row>
    <row r="1176" spans="1:43" x14ac:dyDescent="0.25">
      <c r="A1176" t="s">
        <v>1278</v>
      </c>
      <c r="B1176" s="2">
        <v>2.0046713234966651E-2</v>
      </c>
      <c r="C1176" s="2">
        <v>7.7678754461551369E-2</v>
      </c>
      <c r="D1176" s="2">
        <v>0</v>
      </c>
      <c r="E1176" s="2">
        <v>0.25707433855808937</v>
      </c>
      <c r="F1176" s="2">
        <v>0.1853794618711988</v>
      </c>
      <c r="G1176" s="2">
        <v>0</v>
      </c>
      <c r="H1176" s="2">
        <v>0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 s="2">
        <v>0.32681249970834969</v>
      </c>
      <c r="O1176" s="2">
        <v>0.17348478698599168</v>
      </c>
      <c r="P1176" s="2">
        <v>8.4795894808715966E-2</v>
      </c>
      <c r="Q1176" s="2">
        <v>0</v>
      </c>
      <c r="R1176" s="2">
        <v>0</v>
      </c>
      <c r="S1176" s="2">
        <v>0.13139582368333369</v>
      </c>
      <c r="T1176" s="2">
        <v>0.20329131091389696</v>
      </c>
      <c r="U1176" s="2">
        <v>0</v>
      </c>
      <c r="V1176" s="2">
        <v>0</v>
      </c>
      <c r="W1176" s="2">
        <v>0</v>
      </c>
      <c r="X1176" s="2">
        <v>0</v>
      </c>
      <c r="Y1176" s="2">
        <v>0</v>
      </c>
      <c r="Z1176" s="2">
        <v>0</v>
      </c>
      <c r="AA1176" s="2">
        <v>1.3305317297175989E-2</v>
      </c>
      <c r="AB1176" s="2">
        <v>0.15201562884906616</v>
      </c>
      <c r="AC1176" s="2">
        <v>0</v>
      </c>
      <c r="AD1176" s="2">
        <v>0.24218398850144873</v>
      </c>
      <c r="AE1176" s="2">
        <v>0.1615375674982833</v>
      </c>
      <c r="AF1176" s="2">
        <v>0.26724781178801793</v>
      </c>
      <c r="AG1176" s="2">
        <v>0.30220408584017933</v>
      </c>
      <c r="AH1176" s="2">
        <v>0.14361857600803374</v>
      </c>
      <c r="AI1176" s="2">
        <v>0.31859208856396437</v>
      </c>
      <c r="AJ1176" s="2">
        <v>0.34474265975946339</v>
      </c>
      <c r="AK1176" s="2">
        <v>0.34454119560946372</v>
      </c>
      <c r="AL1176" s="2">
        <v>0.32738255062593669</v>
      </c>
      <c r="AM1176" s="2">
        <v>0.33350355674047116</v>
      </c>
      <c r="AN1176" s="2">
        <v>0.34218310390255069</v>
      </c>
      <c r="AO1176" s="2">
        <v>0.31961924865666136</v>
      </c>
      <c r="AP1176" s="2">
        <v>0.3419910720550341</v>
      </c>
      <c r="AQ1176" s="1">
        <f t="shared" si="19"/>
        <v>5.4146280359218437</v>
      </c>
    </row>
    <row r="1177" spans="1:43" x14ac:dyDescent="0.25">
      <c r="A1177" t="s">
        <v>1279</v>
      </c>
      <c r="B1177" s="2">
        <v>0</v>
      </c>
      <c r="C1177" s="2">
        <v>0</v>
      </c>
      <c r="D1177" s="2">
        <v>0</v>
      </c>
      <c r="E1177" s="2">
        <v>0</v>
      </c>
      <c r="F1177" s="2">
        <v>0</v>
      </c>
      <c r="G1177" s="2">
        <v>0</v>
      </c>
      <c r="H1177" s="2">
        <v>0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 s="2">
        <v>0</v>
      </c>
      <c r="O1177" s="2">
        <v>0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0</v>
      </c>
      <c r="V1177" s="2">
        <v>0</v>
      </c>
      <c r="W1177" s="2">
        <v>0</v>
      </c>
      <c r="X1177" s="2">
        <v>0</v>
      </c>
      <c r="Y1177" s="2">
        <v>0</v>
      </c>
      <c r="Z1177" s="2">
        <v>0</v>
      </c>
      <c r="AA1177" s="2">
        <v>0</v>
      </c>
      <c r="AB1177" s="2">
        <v>0</v>
      </c>
      <c r="AC1177" s="2">
        <v>0</v>
      </c>
      <c r="AD1177" s="2">
        <v>0</v>
      </c>
      <c r="AE1177" s="2">
        <v>0</v>
      </c>
      <c r="AF1177" s="2">
        <v>0</v>
      </c>
      <c r="AG1177" s="2">
        <v>0</v>
      </c>
      <c r="AH1177" s="2">
        <v>0</v>
      </c>
      <c r="AI1177" s="2">
        <v>0</v>
      </c>
      <c r="AJ1177" s="2">
        <v>0</v>
      </c>
      <c r="AK1177" s="2">
        <v>0</v>
      </c>
      <c r="AL1177" s="2">
        <v>0</v>
      </c>
      <c r="AM1177" s="2">
        <v>0</v>
      </c>
      <c r="AN1177" s="2">
        <v>0</v>
      </c>
      <c r="AO1177" s="2">
        <v>0</v>
      </c>
      <c r="AP1177" s="2">
        <v>0</v>
      </c>
      <c r="AQ1177" s="1">
        <f t="shared" si="19"/>
        <v>0</v>
      </c>
    </row>
    <row r="1178" spans="1:43" x14ac:dyDescent="0.25">
      <c r="A1178" t="s">
        <v>1280</v>
      </c>
      <c r="B1178" s="2">
        <v>0</v>
      </c>
      <c r="C1178" s="2">
        <v>0</v>
      </c>
      <c r="D1178" s="2">
        <v>0</v>
      </c>
      <c r="E1178" s="2">
        <v>0</v>
      </c>
      <c r="F1178" s="2">
        <v>0</v>
      </c>
      <c r="G1178" s="2">
        <v>0</v>
      </c>
      <c r="H1178" s="2">
        <v>0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 s="2">
        <v>0</v>
      </c>
      <c r="O1178" s="2">
        <v>0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0</v>
      </c>
      <c r="V1178" s="2">
        <v>0</v>
      </c>
      <c r="W1178" s="2">
        <v>0</v>
      </c>
      <c r="X1178" s="2">
        <v>0</v>
      </c>
      <c r="Y1178" s="2">
        <v>0</v>
      </c>
      <c r="Z1178" s="2">
        <v>0</v>
      </c>
      <c r="AA1178" s="2">
        <v>0</v>
      </c>
      <c r="AB1178" s="2">
        <v>0</v>
      </c>
      <c r="AC1178" s="2">
        <v>0</v>
      </c>
      <c r="AD1178" s="2">
        <v>0</v>
      </c>
      <c r="AE1178" s="2">
        <v>1.4108562750316356E-2</v>
      </c>
      <c r="AF1178" s="2">
        <v>0</v>
      </c>
      <c r="AG1178" s="2">
        <v>0</v>
      </c>
      <c r="AH1178" s="2">
        <v>0</v>
      </c>
      <c r="AI1178" s="2">
        <v>0</v>
      </c>
      <c r="AJ1178" s="2">
        <v>0.35516726522755437</v>
      </c>
      <c r="AK1178" s="2">
        <v>8.7864822379413399E-2</v>
      </c>
      <c r="AL1178" s="2">
        <v>0</v>
      </c>
      <c r="AM1178" s="2">
        <v>0.34489272212999</v>
      </c>
      <c r="AN1178" s="2">
        <v>0.35542373898007873</v>
      </c>
      <c r="AO1178" s="2">
        <v>5.7778249715805918E-2</v>
      </c>
      <c r="AP1178" s="2">
        <v>0</v>
      </c>
      <c r="AQ1178" s="1">
        <f t="shared" si="19"/>
        <v>1.2152353611831588</v>
      </c>
    </row>
    <row r="1179" spans="1:43" x14ac:dyDescent="0.25">
      <c r="A1179" t="s">
        <v>1281</v>
      </c>
      <c r="B1179" s="2">
        <v>0</v>
      </c>
      <c r="C1179" s="2">
        <v>0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 s="2">
        <v>0</v>
      </c>
      <c r="O1179" s="2">
        <v>0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0</v>
      </c>
      <c r="V1179" s="2">
        <v>0</v>
      </c>
      <c r="W1179" s="2">
        <v>0</v>
      </c>
      <c r="X1179" s="2">
        <v>0</v>
      </c>
      <c r="Y1179" s="2">
        <v>0</v>
      </c>
      <c r="Z1179" s="2">
        <v>0</v>
      </c>
      <c r="AA1179" s="2">
        <v>0</v>
      </c>
      <c r="AB1179" s="2">
        <v>0</v>
      </c>
      <c r="AC1179" s="2">
        <v>0</v>
      </c>
      <c r="AD1179" s="2">
        <v>0</v>
      </c>
      <c r="AE1179" s="2">
        <v>0</v>
      </c>
      <c r="AF1179" s="2">
        <v>0</v>
      </c>
      <c r="AG1179" s="2">
        <v>0</v>
      </c>
      <c r="AH1179" s="2">
        <v>0</v>
      </c>
      <c r="AI1179" s="2">
        <v>0</v>
      </c>
      <c r="AJ1179" s="2">
        <v>0</v>
      </c>
      <c r="AK1179" s="2">
        <v>0</v>
      </c>
      <c r="AL1179" s="2">
        <v>0</v>
      </c>
      <c r="AM1179" s="2">
        <v>0</v>
      </c>
      <c r="AN1179" s="2">
        <v>0</v>
      </c>
      <c r="AO1179" s="2">
        <v>0</v>
      </c>
      <c r="AP1179" s="2">
        <v>0</v>
      </c>
      <c r="AQ1179" s="1">
        <f t="shared" si="19"/>
        <v>0</v>
      </c>
    </row>
    <row r="1180" spans="1:43" x14ac:dyDescent="0.25">
      <c r="A1180" t="s">
        <v>1282</v>
      </c>
      <c r="B1180" s="2">
        <v>0</v>
      </c>
      <c r="C1180" s="2">
        <v>0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 s="2">
        <v>0</v>
      </c>
      <c r="O1180" s="2">
        <v>0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0</v>
      </c>
      <c r="V1180" s="2">
        <v>0</v>
      </c>
      <c r="W1180" s="2">
        <v>0</v>
      </c>
      <c r="X1180" s="2">
        <v>0</v>
      </c>
      <c r="Y1180" s="2">
        <v>0</v>
      </c>
      <c r="Z1180" s="2">
        <v>0</v>
      </c>
      <c r="AA1180" s="2">
        <v>0</v>
      </c>
      <c r="AB1180" s="2">
        <v>0</v>
      </c>
      <c r="AC1180" s="2">
        <v>0</v>
      </c>
      <c r="AD1180" s="2">
        <v>0</v>
      </c>
      <c r="AE1180" s="2">
        <v>0</v>
      </c>
      <c r="AF1180" s="2">
        <v>0</v>
      </c>
      <c r="AG1180" s="2">
        <v>0</v>
      </c>
      <c r="AH1180" s="2">
        <v>0</v>
      </c>
      <c r="AI1180" s="2">
        <v>0</v>
      </c>
      <c r="AJ1180" s="2">
        <v>0</v>
      </c>
      <c r="AK1180" s="2">
        <v>0</v>
      </c>
      <c r="AL1180" s="2">
        <v>0</v>
      </c>
      <c r="AM1180" s="2">
        <v>0</v>
      </c>
      <c r="AN1180" s="2">
        <v>0</v>
      </c>
      <c r="AO1180" s="2">
        <v>0</v>
      </c>
      <c r="AP1180" s="2">
        <v>0</v>
      </c>
      <c r="AQ1180" s="1">
        <f t="shared" si="19"/>
        <v>0</v>
      </c>
    </row>
    <row r="1181" spans="1:43" x14ac:dyDescent="0.25">
      <c r="A1181" t="s">
        <v>1283</v>
      </c>
      <c r="B1181" s="2">
        <v>0</v>
      </c>
      <c r="C1181" s="2">
        <v>3.4878944622322772E-2</v>
      </c>
      <c r="D1181" s="2">
        <v>0.12776396937661572</v>
      </c>
      <c r="E1181" s="2">
        <v>0</v>
      </c>
      <c r="F1181" s="2">
        <v>0</v>
      </c>
      <c r="G1181" s="2">
        <v>0.35516726522755437</v>
      </c>
      <c r="H1181" s="2">
        <v>0</v>
      </c>
      <c r="I1181" s="2">
        <v>0.35516726522755437</v>
      </c>
      <c r="J1181" s="2">
        <v>0.35516726522755437</v>
      </c>
      <c r="K1181" s="2">
        <v>0.35516726522755437</v>
      </c>
      <c r="L1181" s="2">
        <v>0.35325717239575027</v>
      </c>
      <c r="M1181" s="2">
        <v>0.3551163922361984</v>
      </c>
      <c r="N1181" s="2">
        <v>0.35445251031431746</v>
      </c>
      <c r="O1181" s="2">
        <v>0.26836355412253687</v>
      </c>
      <c r="P1181" s="2">
        <v>0</v>
      </c>
      <c r="Q1181" s="2">
        <v>0.35536558465032497</v>
      </c>
      <c r="R1181" s="2">
        <v>0</v>
      </c>
      <c r="S1181" s="2">
        <v>0</v>
      </c>
      <c r="T1181" s="2">
        <v>0</v>
      </c>
      <c r="U1181" s="2">
        <v>0</v>
      </c>
      <c r="V1181" s="2">
        <v>0</v>
      </c>
      <c r="W1181" s="2">
        <v>0</v>
      </c>
      <c r="X1181" s="2">
        <v>0</v>
      </c>
      <c r="Y1181" s="2">
        <v>1.349539962621904E-2</v>
      </c>
      <c r="Z1181" s="2">
        <v>0.32233543801177911</v>
      </c>
      <c r="AA1181" s="2">
        <v>0</v>
      </c>
      <c r="AB1181" s="2">
        <v>0.15671580057577872</v>
      </c>
      <c r="AC1181" s="2">
        <v>0.16706022435620471</v>
      </c>
      <c r="AD1181" s="2">
        <v>0.35516726522755437</v>
      </c>
      <c r="AE1181" s="2">
        <v>0.29982569045103946</v>
      </c>
      <c r="AF1181" s="2">
        <v>0.35516726522755437</v>
      </c>
      <c r="AG1181" s="2">
        <v>0</v>
      </c>
      <c r="AH1181" s="2">
        <v>0.35516726522755437</v>
      </c>
      <c r="AI1181" s="2">
        <v>0.35516726522755437</v>
      </c>
      <c r="AJ1181" s="2">
        <v>0.35516726522755437</v>
      </c>
      <c r="AK1181" s="2">
        <v>0.35516726522755437</v>
      </c>
      <c r="AL1181" s="2">
        <v>0.35516726522755437</v>
      </c>
      <c r="AM1181" s="2">
        <v>0.35516726522755437</v>
      </c>
      <c r="AN1181" s="2">
        <v>0.35516726522755437</v>
      </c>
      <c r="AO1181" s="2">
        <v>0.26934036848167731</v>
      </c>
      <c r="AP1181" s="2">
        <v>0.35516726522755437</v>
      </c>
      <c r="AQ1181" s="1">
        <f t="shared" si="19"/>
        <v>8.0503127624065272</v>
      </c>
    </row>
    <row r="1182" spans="1:43" x14ac:dyDescent="0.25">
      <c r="A1182" t="s">
        <v>1284</v>
      </c>
      <c r="B1182" s="2">
        <v>0</v>
      </c>
      <c r="C1182" s="2">
        <v>0</v>
      </c>
      <c r="D1182" s="2">
        <v>0</v>
      </c>
      <c r="E1182" s="2">
        <v>0</v>
      </c>
      <c r="F1182" s="2">
        <v>0</v>
      </c>
      <c r="G1182" s="2">
        <v>0</v>
      </c>
      <c r="H1182" s="2">
        <v>0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 s="2">
        <v>0</v>
      </c>
      <c r="O1182" s="2">
        <v>0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2">
        <v>0</v>
      </c>
      <c r="X1182" s="2">
        <v>0</v>
      </c>
      <c r="Y1182" s="2">
        <v>0</v>
      </c>
      <c r="Z1182" s="2">
        <v>0</v>
      </c>
      <c r="AA1182" s="2">
        <v>0</v>
      </c>
      <c r="AB1182" s="2">
        <v>0</v>
      </c>
      <c r="AC1182" s="2">
        <v>0</v>
      </c>
      <c r="AD1182" s="2">
        <v>0</v>
      </c>
      <c r="AE1182" s="2">
        <v>0</v>
      </c>
      <c r="AF1182" s="2">
        <v>0</v>
      </c>
      <c r="AG1182" s="2">
        <v>0</v>
      </c>
      <c r="AH1182" s="2">
        <v>0</v>
      </c>
      <c r="AI1182" s="2">
        <v>0</v>
      </c>
      <c r="AJ1182" s="2">
        <v>0</v>
      </c>
      <c r="AK1182" s="2">
        <v>0</v>
      </c>
      <c r="AL1182" s="2">
        <v>0</v>
      </c>
      <c r="AM1182" s="2">
        <v>0</v>
      </c>
      <c r="AN1182" s="2">
        <v>0</v>
      </c>
      <c r="AO1182" s="2">
        <v>0</v>
      </c>
      <c r="AP1182" s="2">
        <v>0</v>
      </c>
      <c r="AQ1182" s="1">
        <f t="shared" si="19"/>
        <v>0</v>
      </c>
    </row>
    <row r="1183" spans="1:43" x14ac:dyDescent="0.25">
      <c r="A1183" t="s">
        <v>1285</v>
      </c>
      <c r="B1183" s="2">
        <v>0</v>
      </c>
      <c r="C1183" s="2">
        <v>0</v>
      </c>
      <c r="D1183" s="2">
        <v>0</v>
      </c>
      <c r="E1183" s="2">
        <v>0</v>
      </c>
      <c r="F1183" s="2">
        <v>0</v>
      </c>
      <c r="G1183" s="2">
        <v>0</v>
      </c>
      <c r="H1183" s="2">
        <v>0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 s="2">
        <v>0</v>
      </c>
      <c r="O1183" s="2">
        <v>0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2">
        <v>0</v>
      </c>
      <c r="X1183" s="2">
        <v>0</v>
      </c>
      <c r="Y1183" s="2">
        <v>0</v>
      </c>
      <c r="Z1183" s="2">
        <v>0</v>
      </c>
      <c r="AA1183" s="2">
        <v>0</v>
      </c>
      <c r="AB1183" s="2">
        <v>0</v>
      </c>
      <c r="AC1183" s="2">
        <v>0</v>
      </c>
      <c r="AD1183" s="2">
        <v>0</v>
      </c>
      <c r="AE1183" s="2">
        <v>0</v>
      </c>
      <c r="AF1183" s="2">
        <v>0</v>
      </c>
      <c r="AG1183" s="2">
        <v>0</v>
      </c>
      <c r="AH1183" s="2">
        <v>0</v>
      </c>
      <c r="AI1183" s="2">
        <v>0</v>
      </c>
      <c r="AJ1183" s="2">
        <v>0</v>
      </c>
      <c r="AK1183" s="2">
        <v>0</v>
      </c>
      <c r="AL1183" s="2">
        <v>0</v>
      </c>
      <c r="AM1183" s="2">
        <v>0</v>
      </c>
      <c r="AN1183" s="2">
        <v>0</v>
      </c>
      <c r="AO1183" s="2">
        <v>0</v>
      </c>
      <c r="AP1183" s="2">
        <v>0</v>
      </c>
      <c r="AQ1183" s="1">
        <f t="shared" si="19"/>
        <v>0</v>
      </c>
    </row>
    <row r="1184" spans="1:43" x14ac:dyDescent="0.25">
      <c r="A1184" t="s">
        <v>1286</v>
      </c>
      <c r="B1184" s="2">
        <v>0</v>
      </c>
      <c r="C1184" s="2">
        <v>0</v>
      </c>
      <c r="D1184" s="2">
        <v>0</v>
      </c>
      <c r="E1184" s="2">
        <v>0</v>
      </c>
      <c r="F1184" s="2">
        <v>0</v>
      </c>
      <c r="G1184" s="2">
        <v>0</v>
      </c>
      <c r="H1184" s="2">
        <v>0</v>
      </c>
      <c r="I1184" s="2">
        <v>0</v>
      </c>
      <c r="J1184" s="2">
        <v>0</v>
      </c>
      <c r="K1184" s="2">
        <v>0</v>
      </c>
      <c r="L1184" s="2">
        <v>0</v>
      </c>
      <c r="M1184" s="2">
        <v>0.35457999920968852</v>
      </c>
      <c r="N1184" s="2">
        <v>4.112239766626069E-2</v>
      </c>
      <c r="O1184" s="2">
        <v>0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2">
        <v>0</v>
      </c>
      <c r="X1184" s="2">
        <v>0</v>
      </c>
      <c r="Y1184" s="2">
        <v>0</v>
      </c>
      <c r="Z1184" s="2">
        <v>0</v>
      </c>
      <c r="AA1184" s="2">
        <v>0</v>
      </c>
      <c r="AB1184" s="2">
        <v>0</v>
      </c>
      <c r="AC1184" s="2">
        <v>0</v>
      </c>
      <c r="AD1184" s="2">
        <v>0.35459933469968474</v>
      </c>
      <c r="AE1184" s="2">
        <v>0</v>
      </c>
      <c r="AF1184" s="2">
        <v>0.35516726522755437</v>
      </c>
      <c r="AG1184" s="2">
        <v>0</v>
      </c>
      <c r="AH1184" s="2">
        <v>0</v>
      </c>
      <c r="AI1184" s="2">
        <v>0.23895918430762264</v>
      </c>
      <c r="AJ1184" s="2">
        <v>0.35516726522755437</v>
      </c>
      <c r="AK1184" s="2">
        <v>0.35516726522755437</v>
      </c>
      <c r="AL1184" s="2">
        <v>0.35516726522755437</v>
      </c>
      <c r="AM1184" s="2">
        <v>0.35516726522755437</v>
      </c>
      <c r="AN1184" s="2">
        <v>0.35516726522755437</v>
      </c>
      <c r="AO1184" s="2">
        <v>0.199916560847754</v>
      </c>
      <c r="AP1184" s="2">
        <v>0.35516726522755437</v>
      </c>
      <c r="AQ1184" s="1">
        <f t="shared" si="19"/>
        <v>3.6753483333238912</v>
      </c>
    </row>
    <row r="1185" spans="1:43" x14ac:dyDescent="0.25">
      <c r="A1185" t="s">
        <v>1287</v>
      </c>
      <c r="B1185" s="2">
        <v>0.53184559691796873</v>
      </c>
      <c r="C1185" s="2">
        <v>0.49902993455069522</v>
      </c>
      <c r="D1185" s="2">
        <v>0.41979450972114196</v>
      </c>
      <c r="E1185" s="2">
        <v>0.42361486958755545</v>
      </c>
      <c r="F1185" s="2">
        <v>0.37808712745309414</v>
      </c>
      <c r="G1185" s="2">
        <v>0.51406963318999677</v>
      </c>
      <c r="H1185" s="2">
        <v>0.37759645902989347</v>
      </c>
      <c r="I1185" s="2">
        <v>0.4141529016476786</v>
      </c>
      <c r="J1185" s="2">
        <v>0.50101557831752408</v>
      </c>
      <c r="K1185" s="2">
        <v>0.58209282313335953</v>
      </c>
      <c r="L1185" s="2">
        <v>0.55586209915230111</v>
      </c>
      <c r="M1185" s="2">
        <v>0.68527901999702423</v>
      </c>
      <c r="N1185" s="2">
        <v>0.66145011456993741</v>
      </c>
      <c r="O1185" s="2">
        <v>0.47590969505812564</v>
      </c>
      <c r="P1185" s="2">
        <v>0.35499313117258713</v>
      </c>
      <c r="Q1185" s="2">
        <v>0.35657341935412923</v>
      </c>
      <c r="R1185" s="2">
        <v>0.35812086424088552</v>
      </c>
      <c r="S1185" s="2">
        <v>0.35732921746961055</v>
      </c>
      <c r="T1185" s="2">
        <v>0.39597103012423096</v>
      </c>
      <c r="U1185" s="2">
        <v>0.37018094283872083</v>
      </c>
      <c r="V1185" s="2">
        <v>0.35954618166587604</v>
      </c>
      <c r="W1185" s="2">
        <v>0.36442372467057171</v>
      </c>
      <c r="X1185" s="2">
        <v>0.36581184320745574</v>
      </c>
      <c r="Y1185" s="2">
        <v>0.32778800273460273</v>
      </c>
      <c r="Z1185" s="2">
        <v>0.46951245932934182</v>
      </c>
      <c r="AA1185" s="2">
        <v>0.37387145901070817</v>
      </c>
      <c r="AB1185" s="2">
        <v>0.46293593754891837</v>
      </c>
      <c r="AC1185" s="2">
        <v>0.50607383962363617</v>
      </c>
      <c r="AD1185" s="2">
        <v>0.5255830661504417</v>
      </c>
      <c r="AE1185" s="2">
        <v>0.54409517099253035</v>
      </c>
      <c r="AF1185" s="2">
        <v>0.5564265269617128</v>
      </c>
      <c r="AG1185" s="2">
        <v>0.56915050261757072</v>
      </c>
      <c r="AH1185" s="2">
        <v>0.62970259110965054</v>
      </c>
      <c r="AI1185" s="2">
        <v>0.63322408710628464</v>
      </c>
      <c r="AJ1185" s="2">
        <v>0.97539065302637784</v>
      </c>
      <c r="AK1185" s="2">
        <v>0.73731159293804538</v>
      </c>
      <c r="AL1185" s="2">
        <v>0.71058645212900307</v>
      </c>
      <c r="AM1185" s="2">
        <v>0.9493854367303578</v>
      </c>
      <c r="AN1185" s="2">
        <v>0.69830323720863197</v>
      </c>
      <c r="AO1185" s="2">
        <v>0.75884793074826096</v>
      </c>
      <c r="AP1185" s="2">
        <v>0.55769866416506586</v>
      </c>
      <c r="AQ1185" s="1">
        <f t="shared" si="19"/>
        <v>21.2886383272015</v>
      </c>
    </row>
    <row r="1186" spans="1:43" x14ac:dyDescent="0.25">
      <c r="A1186" t="s">
        <v>1288</v>
      </c>
      <c r="B1186" s="2">
        <v>0</v>
      </c>
      <c r="C1186" s="2">
        <v>0</v>
      </c>
      <c r="D1186" s="2">
        <v>0</v>
      </c>
      <c r="E1186" s="2">
        <v>0</v>
      </c>
      <c r="F1186" s="2">
        <v>0</v>
      </c>
      <c r="G1186" s="2">
        <v>0</v>
      </c>
      <c r="H1186" s="2">
        <v>0</v>
      </c>
      <c r="I1186" s="2">
        <v>0</v>
      </c>
      <c r="J1186" s="2">
        <v>9.0522886778704903E-2</v>
      </c>
      <c r="K1186" s="2">
        <v>0</v>
      </c>
      <c r="L1186" s="2">
        <v>0</v>
      </c>
      <c r="M1186" s="2">
        <v>0</v>
      </c>
      <c r="N1186" s="2">
        <v>0.10497894231914295</v>
      </c>
      <c r="O1186" s="2">
        <v>0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0</v>
      </c>
      <c r="V1186" s="2">
        <v>0</v>
      </c>
      <c r="W1186" s="2">
        <v>0</v>
      </c>
      <c r="X1186" s="2">
        <v>0</v>
      </c>
      <c r="Y1186" s="2">
        <v>0</v>
      </c>
      <c r="Z1186" s="2">
        <v>0</v>
      </c>
      <c r="AA1186" s="2">
        <v>0</v>
      </c>
      <c r="AB1186" s="2">
        <v>0</v>
      </c>
      <c r="AC1186" s="2">
        <v>0</v>
      </c>
      <c r="AD1186" s="2">
        <v>0</v>
      </c>
      <c r="AE1186" s="2">
        <v>0</v>
      </c>
      <c r="AF1186" s="2">
        <v>0.19967684154866339</v>
      </c>
      <c r="AG1186" s="2">
        <v>0</v>
      </c>
      <c r="AH1186" s="2">
        <v>0</v>
      </c>
      <c r="AI1186" s="2">
        <v>2.8849675060120372E-2</v>
      </c>
      <c r="AJ1186" s="2">
        <v>0.35516726522755437</v>
      </c>
      <c r="AK1186" s="2">
        <v>0.34490776243540289</v>
      </c>
      <c r="AL1186" s="2">
        <v>0.35516726522755437</v>
      </c>
      <c r="AM1186" s="2">
        <v>0.35516726522755437</v>
      </c>
      <c r="AN1186" s="2">
        <v>0.35516726522755437</v>
      </c>
      <c r="AO1186" s="2">
        <v>6.3526574574224615E-2</v>
      </c>
      <c r="AP1186" s="2">
        <v>0</v>
      </c>
      <c r="AQ1186" s="1">
        <f t="shared" si="19"/>
        <v>2.2531317436264766</v>
      </c>
    </row>
    <row r="1187" spans="1:43" x14ac:dyDescent="0.25">
      <c r="A1187" t="s">
        <v>1289</v>
      </c>
      <c r="B1187" s="2">
        <v>0</v>
      </c>
      <c r="C1187" s="2">
        <v>0</v>
      </c>
      <c r="D1187" s="2">
        <v>0</v>
      </c>
      <c r="E1187" s="2">
        <v>0</v>
      </c>
      <c r="F1187" s="2">
        <v>0</v>
      </c>
      <c r="G1187" s="2">
        <v>0</v>
      </c>
      <c r="H1187" s="2">
        <v>0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 s="2">
        <v>0</v>
      </c>
      <c r="O1187" s="2">
        <v>0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0</v>
      </c>
      <c r="V1187" s="2">
        <v>0</v>
      </c>
      <c r="W1187" s="2">
        <v>0</v>
      </c>
      <c r="X1187" s="2">
        <v>0</v>
      </c>
      <c r="Y1187" s="2">
        <v>0</v>
      </c>
      <c r="Z1187" s="2">
        <v>0</v>
      </c>
      <c r="AA1187" s="2">
        <v>0</v>
      </c>
      <c r="AB1187" s="2">
        <v>0</v>
      </c>
      <c r="AC1187" s="2">
        <v>0</v>
      </c>
      <c r="AD1187" s="2">
        <v>0</v>
      </c>
      <c r="AE1187" s="2">
        <v>0</v>
      </c>
      <c r="AF1187" s="2">
        <v>0</v>
      </c>
      <c r="AG1187" s="2">
        <v>0</v>
      </c>
      <c r="AH1187" s="2">
        <v>0</v>
      </c>
      <c r="AI1187" s="2">
        <v>0</v>
      </c>
      <c r="AJ1187" s="2">
        <v>0</v>
      </c>
      <c r="AK1187" s="2">
        <v>0</v>
      </c>
      <c r="AL1187" s="2">
        <v>0</v>
      </c>
      <c r="AM1187" s="2">
        <v>0</v>
      </c>
      <c r="AN1187" s="2">
        <v>0</v>
      </c>
      <c r="AO1187" s="2">
        <v>0</v>
      </c>
      <c r="AP1187" s="2">
        <v>0</v>
      </c>
      <c r="AQ1187" s="1">
        <f t="shared" si="19"/>
        <v>0</v>
      </c>
    </row>
    <row r="1188" spans="1:43" x14ac:dyDescent="0.25">
      <c r="A1188" t="s">
        <v>1290</v>
      </c>
      <c r="B1188" s="2">
        <v>0</v>
      </c>
      <c r="C1188" s="2">
        <v>0</v>
      </c>
      <c r="D1188" s="2">
        <v>0</v>
      </c>
      <c r="E1188" s="2">
        <v>0</v>
      </c>
      <c r="F1188" s="2">
        <v>0</v>
      </c>
      <c r="G1188" s="2">
        <v>0</v>
      </c>
      <c r="H1188" s="2">
        <v>0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 s="2">
        <v>0</v>
      </c>
      <c r="O1188" s="2">
        <v>0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0</v>
      </c>
      <c r="V1188" s="2">
        <v>0</v>
      </c>
      <c r="W1188" s="2">
        <v>0</v>
      </c>
      <c r="X1188" s="2">
        <v>0</v>
      </c>
      <c r="Y1188" s="2">
        <v>0</v>
      </c>
      <c r="Z1188" s="2">
        <v>0</v>
      </c>
      <c r="AA1188" s="2">
        <v>0</v>
      </c>
      <c r="AB1188" s="2">
        <v>0</v>
      </c>
      <c r="AC1188" s="2">
        <v>0</v>
      </c>
      <c r="AD1188" s="2">
        <v>0</v>
      </c>
      <c r="AE1188" s="2">
        <v>0</v>
      </c>
      <c r="AF1188" s="2">
        <v>0</v>
      </c>
      <c r="AG1188" s="2">
        <v>0</v>
      </c>
      <c r="AH1188" s="2">
        <v>0</v>
      </c>
      <c r="AI1188" s="2">
        <v>0</v>
      </c>
      <c r="AJ1188" s="2">
        <v>0</v>
      </c>
      <c r="AK1188" s="2">
        <v>0</v>
      </c>
      <c r="AL1188" s="2">
        <v>0</v>
      </c>
      <c r="AM1188" s="2">
        <v>0</v>
      </c>
      <c r="AN1188" s="2">
        <v>0</v>
      </c>
      <c r="AO1188" s="2">
        <v>0</v>
      </c>
      <c r="AP1188" s="2">
        <v>0</v>
      </c>
      <c r="AQ1188" s="1">
        <f t="shared" si="19"/>
        <v>0</v>
      </c>
    </row>
    <row r="1189" spans="1:43" x14ac:dyDescent="0.25">
      <c r="A1189" t="s">
        <v>1291</v>
      </c>
      <c r="B1189" s="2">
        <v>0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  <c r="H1189" s="2">
        <v>0</v>
      </c>
      <c r="I1189" s="2">
        <v>0</v>
      </c>
      <c r="J1189" s="2">
        <v>0.35516726522755437</v>
      </c>
      <c r="K1189" s="2">
        <v>0</v>
      </c>
      <c r="L1189" s="2">
        <v>0.15510421832523935</v>
      </c>
      <c r="M1189" s="2">
        <v>0.35516726522755437</v>
      </c>
      <c r="N1189" s="2">
        <v>0.17094534052458732</v>
      </c>
      <c r="O1189" s="2">
        <v>0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0</v>
      </c>
      <c r="V1189" s="2">
        <v>0</v>
      </c>
      <c r="W1189" s="2">
        <v>0</v>
      </c>
      <c r="X1189" s="2">
        <v>0</v>
      </c>
      <c r="Y1189" s="2">
        <v>0</v>
      </c>
      <c r="Z1189" s="2">
        <v>0</v>
      </c>
      <c r="AA1189" s="2">
        <v>0</v>
      </c>
      <c r="AB1189" s="2">
        <v>0</v>
      </c>
      <c r="AC1189" s="2">
        <v>0</v>
      </c>
      <c r="AD1189" s="2">
        <v>0.17639835508316248</v>
      </c>
      <c r="AE1189" s="2">
        <v>2.7085071764052282E-2</v>
      </c>
      <c r="AF1189" s="2">
        <v>8.6433703997173872E-2</v>
      </c>
      <c r="AG1189" s="2">
        <v>0</v>
      </c>
      <c r="AH1189" s="2">
        <v>8.9152206884282048E-3</v>
      </c>
      <c r="AI1189" s="2">
        <v>0.20568987381190706</v>
      </c>
      <c r="AJ1189" s="2">
        <v>0.35516726522755437</v>
      </c>
      <c r="AK1189" s="2">
        <v>0.35516726522755437</v>
      </c>
      <c r="AL1189" s="2">
        <v>0.35516726522755437</v>
      </c>
      <c r="AM1189" s="2">
        <v>0.35516726522755437</v>
      </c>
      <c r="AN1189" s="2">
        <v>0.35516726522755437</v>
      </c>
      <c r="AO1189" s="2">
        <v>0.10587771186292594</v>
      </c>
      <c r="AP1189" s="2">
        <v>0.35516726522755437</v>
      </c>
      <c r="AQ1189" s="1">
        <f t="shared" si="19"/>
        <v>3.7777876178779115</v>
      </c>
    </row>
    <row r="1190" spans="1:43" x14ac:dyDescent="0.25">
      <c r="A1190" t="s">
        <v>1292</v>
      </c>
      <c r="B1190" s="2">
        <v>0.35652027369337014</v>
      </c>
      <c r="C1190" s="2">
        <v>0.35600253154988004</v>
      </c>
      <c r="D1190" s="2">
        <v>0.35630533085020177</v>
      </c>
      <c r="E1190" s="2">
        <v>0.3560104868592362</v>
      </c>
      <c r="F1190" s="2">
        <v>0.35623368674073275</v>
      </c>
      <c r="G1190" s="2">
        <v>0.44342955560564201</v>
      </c>
      <c r="H1190" s="2">
        <v>0.35597821098182836</v>
      </c>
      <c r="I1190" s="2">
        <v>0.41036841433081817</v>
      </c>
      <c r="J1190" s="2">
        <v>0.39769499852187407</v>
      </c>
      <c r="K1190" s="2">
        <v>0.50583788547294972</v>
      </c>
      <c r="L1190" s="2">
        <v>0.42385918769601627</v>
      </c>
      <c r="M1190" s="2">
        <v>0.41120787516950918</v>
      </c>
      <c r="N1190" s="2">
        <v>0.4742419913044098</v>
      </c>
      <c r="O1190" s="2">
        <v>0.34794545476653105</v>
      </c>
      <c r="P1190" s="2">
        <v>0.35659878851451232</v>
      </c>
      <c r="Q1190" s="2">
        <v>0.35808608230207284</v>
      </c>
      <c r="R1190" s="2">
        <v>0.35744904127868304</v>
      </c>
      <c r="S1190" s="2">
        <v>0.35837812747448439</v>
      </c>
      <c r="T1190" s="2">
        <v>0.35986188055559842</v>
      </c>
      <c r="U1190" s="2">
        <v>0.35713683774419369</v>
      </c>
      <c r="V1190" s="2">
        <v>0.35735263847674603</v>
      </c>
      <c r="W1190" s="2">
        <v>0.36478769238481479</v>
      </c>
      <c r="X1190" s="2">
        <v>0.37117146154463998</v>
      </c>
      <c r="Y1190" s="2">
        <v>0.3674590196207761</v>
      </c>
      <c r="Z1190" s="2">
        <v>0.45570565599378265</v>
      </c>
      <c r="AA1190" s="2">
        <v>0.43765894973875819</v>
      </c>
      <c r="AB1190" s="2">
        <v>0.43259992934221847</v>
      </c>
      <c r="AC1190" s="2">
        <v>0.4987961975051336</v>
      </c>
      <c r="AD1190" s="2">
        <v>0.55742588954873251</v>
      </c>
      <c r="AE1190" s="2">
        <v>0.51006535303187039</v>
      </c>
      <c r="AF1190" s="2">
        <v>0.49648716847517504</v>
      </c>
      <c r="AG1190" s="2">
        <v>0.52703910368129736</v>
      </c>
      <c r="AH1190" s="2">
        <v>0.58923341454081513</v>
      </c>
      <c r="AI1190" s="2">
        <v>0.59120705910004201</v>
      </c>
      <c r="AJ1190" s="2">
        <v>0.84396667471948117</v>
      </c>
      <c r="AK1190" s="2">
        <v>0.76215653883831669</v>
      </c>
      <c r="AL1190" s="2">
        <v>0.70675616385541917</v>
      </c>
      <c r="AM1190" s="2">
        <v>0.84175145999972223</v>
      </c>
      <c r="AN1190" s="2">
        <v>0.60751913815564329</v>
      </c>
      <c r="AO1190" s="2">
        <v>0.88619526608538712</v>
      </c>
      <c r="AP1190" s="2">
        <v>0.54194887666890512</v>
      </c>
      <c r="AQ1190" s="1">
        <f t="shared" si="19"/>
        <v>19.446430292720223</v>
      </c>
    </row>
    <row r="1191" spans="1:43" x14ac:dyDescent="0.25">
      <c r="A1191" t="s">
        <v>1293</v>
      </c>
      <c r="B1191" s="2">
        <v>0</v>
      </c>
      <c r="C1191" s="2">
        <v>0.3555287024334759</v>
      </c>
      <c r="D1191" s="2">
        <v>0</v>
      </c>
      <c r="E1191" s="2">
        <v>0</v>
      </c>
      <c r="F1191" s="2">
        <v>0</v>
      </c>
      <c r="G1191" s="2">
        <v>0.35516726522755437</v>
      </c>
      <c r="H1191" s="2">
        <v>0</v>
      </c>
      <c r="I1191" s="2">
        <v>0</v>
      </c>
      <c r="J1191" s="2">
        <v>0.35564294760331938</v>
      </c>
      <c r="K1191" s="2">
        <v>2.5441292716954056E-2</v>
      </c>
      <c r="L1191" s="2">
        <v>0</v>
      </c>
      <c r="M1191" s="2">
        <v>0.21640244686226651</v>
      </c>
      <c r="N1191" s="2">
        <v>0</v>
      </c>
      <c r="O1191" s="2">
        <v>0</v>
      </c>
      <c r="P1191" s="2">
        <v>0</v>
      </c>
      <c r="Q1191" s="2">
        <v>0.34875477128111521</v>
      </c>
      <c r="R1191" s="2">
        <v>0</v>
      </c>
      <c r="S1191" s="2">
        <v>0</v>
      </c>
      <c r="T1191" s="2">
        <v>0</v>
      </c>
      <c r="U1191" s="2">
        <v>0</v>
      </c>
      <c r="V1191" s="2">
        <v>0</v>
      </c>
      <c r="W1191" s="2">
        <v>0</v>
      </c>
      <c r="X1191" s="2">
        <v>0</v>
      </c>
      <c r="Y1191" s="2">
        <v>9.221843308494071E-3</v>
      </c>
      <c r="Z1191" s="2">
        <v>0</v>
      </c>
      <c r="AA1191" s="2">
        <v>0.35516726522755437</v>
      </c>
      <c r="AB1191" s="2">
        <v>0</v>
      </c>
      <c r="AC1191" s="2">
        <v>0.35516726522755437</v>
      </c>
      <c r="AD1191" s="2">
        <v>0.35503216260749193</v>
      </c>
      <c r="AE1191" s="2">
        <v>0.33128714058574826</v>
      </c>
      <c r="AF1191" s="2">
        <v>0.35516726522755437</v>
      </c>
      <c r="AG1191" s="2">
        <v>0.35516726522755437</v>
      </c>
      <c r="AH1191" s="2">
        <v>0.35516726522755437</v>
      </c>
      <c r="AI1191" s="2">
        <v>0.35516726522755437</v>
      </c>
      <c r="AJ1191" s="2">
        <v>0.38600891792955294</v>
      </c>
      <c r="AK1191" s="2">
        <v>0.37715479198407897</v>
      </c>
      <c r="AL1191" s="2">
        <v>0.35516726522755437</v>
      </c>
      <c r="AM1191" s="2">
        <v>0.35516726522755437</v>
      </c>
      <c r="AN1191" s="2">
        <v>0.35534434604512599</v>
      </c>
      <c r="AO1191" s="2">
        <v>0.29746648369079387</v>
      </c>
      <c r="AP1191" s="2">
        <v>0.35516726522755437</v>
      </c>
      <c r="AQ1191" s="1">
        <f t="shared" si="19"/>
        <v>6.9649584993239619</v>
      </c>
    </row>
    <row r="1192" spans="1:43" x14ac:dyDescent="0.25">
      <c r="A1192" t="s">
        <v>1294</v>
      </c>
      <c r="B1192" s="2">
        <v>0.35521875659127922</v>
      </c>
      <c r="C1192" s="2">
        <v>0.35563335974994992</v>
      </c>
      <c r="D1192" s="2">
        <v>0.35516726522755437</v>
      </c>
      <c r="E1192" s="2">
        <v>0.35516726522755437</v>
      </c>
      <c r="F1192" s="2">
        <v>0.35516726522755437</v>
      </c>
      <c r="G1192" s="2">
        <v>0.35516726522755437</v>
      </c>
      <c r="H1192" s="2">
        <v>0.35516726522755437</v>
      </c>
      <c r="I1192" s="2">
        <v>0.35516726522755437</v>
      </c>
      <c r="J1192" s="2">
        <v>0.35548200203635072</v>
      </c>
      <c r="K1192" s="2">
        <v>0.35512417046362166</v>
      </c>
      <c r="L1192" s="2">
        <v>0.3518163786078512</v>
      </c>
      <c r="M1192" s="2">
        <v>0.35297865780562909</v>
      </c>
      <c r="N1192" s="2">
        <v>0.35307245091661565</v>
      </c>
      <c r="O1192" s="2">
        <v>0.35525806438222118</v>
      </c>
      <c r="P1192" s="2">
        <v>0.35575718286645763</v>
      </c>
      <c r="Q1192" s="2">
        <v>0.3580307436938639</v>
      </c>
      <c r="R1192" s="2">
        <v>0.35616798395470073</v>
      </c>
      <c r="S1192" s="2">
        <v>0.35597357626837378</v>
      </c>
      <c r="T1192" s="2">
        <v>0.35533511684518704</v>
      </c>
      <c r="U1192" s="2">
        <v>0.35516726522755437</v>
      </c>
      <c r="V1192" s="2">
        <v>0.35544631427271445</v>
      </c>
      <c r="W1192" s="2">
        <v>0.35516726522755437</v>
      </c>
      <c r="X1192" s="2">
        <v>0.3552717371947145</v>
      </c>
      <c r="Y1192" s="2">
        <v>0.37303702481475809</v>
      </c>
      <c r="Z1192" s="2">
        <v>0.35634292213655927</v>
      </c>
      <c r="AA1192" s="2">
        <v>0.35518796857284962</v>
      </c>
      <c r="AB1192" s="2">
        <v>0.35547286070009076</v>
      </c>
      <c r="AC1192" s="2">
        <v>0.35516726522755437</v>
      </c>
      <c r="AD1192" s="2">
        <v>0.35345504864015709</v>
      </c>
      <c r="AE1192" s="2">
        <v>0.37940195350737715</v>
      </c>
      <c r="AF1192" s="2">
        <v>0.35605030970999807</v>
      </c>
      <c r="AG1192" s="2">
        <v>0.35544218054424759</v>
      </c>
      <c r="AH1192" s="2">
        <v>0.35956977051507155</v>
      </c>
      <c r="AI1192" s="2">
        <v>0.35597002182067206</v>
      </c>
      <c r="AJ1192" s="2">
        <v>0.53879175003440793</v>
      </c>
      <c r="AK1192" s="2">
        <v>0.56788293366297959</v>
      </c>
      <c r="AL1192" s="2">
        <v>0.70449469565196288</v>
      </c>
      <c r="AM1192" s="2">
        <v>0.70570313770423532</v>
      </c>
      <c r="AN1192" s="2">
        <v>0.69349610288364283</v>
      </c>
      <c r="AO1192" s="2">
        <v>0.9323274049327428</v>
      </c>
      <c r="AP1192" s="2">
        <v>0.55252056468897459</v>
      </c>
      <c r="AQ1192" s="1">
        <f t="shared" si="19"/>
        <v>16.81821853321825</v>
      </c>
    </row>
    <row r="1193" spans="1:43" x14ac:dyDescent="0.25">
      <c r="A1193" t="s">
        <v>1295</v>
      </c>
      <c r="B1193" s="2">
        <v>0.35527592664697383</v>
      </c>
      <c r="C1193" s="2">
        <v>0.35560003610684898</v>
      </c>
      <c r="D1193" s="2">
        <v>0.35516726522755437</v>
      </c>
      <c r="E1193" s="2">
        <v>0.35516726522755437</v>
      </c>
      <c r="F1193" s="2">
        <v>0.35516726522755437</v>
      </c>
      <c r="G1193" s="2">
        <v>0.35516726522755437</v>
      </c>
      <c r="H1193" s="2">
        <v>0.35516726522755437</v>
      </c>
      <c r="I1193" s="2">
        <v>0.35516726522755437</v>
      </c>
      <c r="J1193" s="2">
        <v>0.35516726522755437</v>
      </c>
      <c r="K1193" s="2">
        <v>0.35516726522755437</v>
      </c>
      <c r="L1193" s="2">
        <v>0.35272531802636964</v>
      </c>
      <c r="M1193" s="2">
        <v>0.3534601072486907</v>
      </c>
      <c r="N1193" s="2">
        <v>0.36625316917015538</v>
      </c>
      <c r="O1193" s="2">
        <v>0.35562365983365041</v>
      </c>
      <c r="P1193" s="2">
        <v>0.35468046374054429</v>
      </c>
      <c r="Q1193" s="2">
        <v>0.3561417943169527</v>
      </c>
      <c r="R1193" s="2">
        <v>0.35608157848624655</v>
      </c>
      <c r="S1193" s="2">
        <v>0.35646569272941253</v>
      </c>
      <c r="T1193" s="2">
        <v>0.35516726522755437</v>
      </c>
      <c r="U1193" s="2">
        <v>0.35516726522755437</v>
      </c>
      <c r="V1193" s="2">
        <v>0.35592242028789545</v>
      </c>
      <c r="W1193" s="2">
        <v>0.35516726522755437</v>
      </c>
      <c r="X1193" s="2">
        <v>0.35516726522755437</v>
      </c>
      <c r="Y1193" s="2">
        <v>0.33570072366887183</v>
      </c>
      <c r="Z1193" s="2">
        <v>0.3554223998331496</v>
      </c>
      <c r="AA1193" s="2">
        <v>0.35516726522755437</v>
      </c>
      <c r="AB1193" s="2">
        <v>0.35516726522755437</v>
      </c>
      <c r="AC1193" s="2">
        <v>0.35516726522755437</v>
      </c>
      <c r="AD1193" s="2">
        <v>0.35530978127159463</v>
      </c>
      <c r="AE1193" s="2">
        <v>0.37343635730635683</v>
      </c>
      <c r="AF1193" s="2">
        <v>0.3556053315769121</v>
      </c>
      <c r="AG1193" s="2">
        <v>0.35516726522755437</v>
      </c>
      <c r="AH1193" s="2">
        <v>0.35561504917692233</v>
      </c>
      <c r="AI1193" s="2">
        <v>0.35571514888310185</v>
      </c>
      <c r="AJ1193" s="2">
        <v>0.36536326291851262</v>
      </c>
      <c r="AK1193" s="2">
        <v>0.35527095292846411</v>
      </c>
      <c r="AL1193" s="2">
        <v>0.36257785147317256</v>
      </c>
      <c r="AM1193" s="2">
        <v>0.44645812727231693</v>
      </c>
      <c r="AN1193" s="2">
        <v>0.36724883195883695</v>
      </c>
      <c r="AO1193" s="2">
        <v>0.48311337557790712</v>
      </c>
      <c r="AP1193" s="2">
        <v>0.35425837865008036</v>
      </c>
      <c r="AQ1193" s="1">
        <f t="shared" si="19"/>
        <v>14.822001982730807</v>
      </c>
    </row>
    <row r="1194" spans="1:43" x14ac:dyDescent="0.25">
      <c r="A1194" t="s">
        <v>1296</v>
      </c>
      <c r="B1194" s="2">
        <v>0</v>
      </c>
      <c r="C1194" s="2">
        <v>0</v>
      </c>
      <c r="D1194" s="2">
        <v>0</v>
      </c>
      <c r="E1194" s="2">
        <v>0</v>
      </c>
      <c r="F1194" s="2">
        <v>0</v>
      </c>
      <c r="G1194" s="2">
        <v>0</v>
      </c>
      <c r="H1194" s="2">
        <v>0</v>
      </c>
      <c r="I1194" s="2">
        <v>0</v>
      </c>
      <c r="J1194" s="2">
        <v>0.18557466010782342</v>
      </c>
      <c r="K1194" s="2">
        <v>0</v>
      </c>
      <c r="L1194" s="2">
        <v>0</v>
      </c>
      <c r="M1194" s="2">
        <v>0.35372005094310222</v>
      </c>
      <c r="N1194" s="2">
        <v>0.35300184574283744</v>
      </c>
      <c r="O1194" s="2">
        <v>0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0</v>
      </c>
      <c r="V1194" s="2">
        <v>0</v>
      </c>
      <c r="W1194" s="2">
        <v>0</v>
      </c>
      <c r="X1194" s="2">
        <v>0</v>
      </c>
      <c r="Y1194" s="2">
        <v>0</v>
      </c>
      <c r="Z1194" s="2">
        <v>0</v>
      </c>
      <c r="AA1194" s="2">
        <v>0</v>
      </c>
      <c r="AB1194" s="2">
        <v>0</v>
      </c>
      <c r="AC1194" s="2">
        <v>0</v>
      </c>
      <c r="AD1194" s="2">
        <v>0.35516726522755437</v>
      </c>
      <c r="AE1194" s="2">
        <v>0.34982516486490578</v>
      </c>
      <c r="AF1194" s="2">
        <v>0.35516726522755437</v>
      </c>
      <c r="AG1194" s="2">
        <v>0.28696546213903673</v>
      </c>
      <c r="AH1194" s="2">
        <v>0.35516726522755437</v>
      </c>
      <c r="AI1194" s="2">
        <v>0.35516726522755437</v>
      </c>
      <c r="AJ1194" s="2">
        <v>0.36252034592237004</v>
      </c>
      <c r="AK1194" s="2">
        <v>0.35516726522755437</v>
      </c>
      <c r="AL1194" s="2">
        <v>0.35516726522755437</v>
      </c>
      <c r="AM1194" s="2">
        <v>0.35516726522755437</v>
      </c>
      <c r="AN1194" s="2">
        <v>0.35516726522755437</v>
      </c>
      <c r="AO1194" s="2">
        <v>0.24433889673679388</v>
      </c>
      <c r="AP1194" s="2">
        <v>0.35516726522755437</v>
      </c>
      <c r="AQ1194" s="1">
        <f t="shared" si="19"/>
        <v>5.3324518135048589</v>
      </c>
    </row>
    <row r="1195" spans="1:43" x14ac:dyDescent="0.25">
      <c r="A1195" t="s">
        <v>1297</v>
      </c>
      <c r="B1195" s="2">
        <v>0.68894306142423889</v>
      </c>
      <c r="C1195" s="2">
        <v>0.63293349543659017</v>
      </c>
      <c r="D1195" s="2">
        <v>0.60262682964886705</v>
      </c>
      <c r="E1195" s="2">
        <v>0.66665700967003771</v>
      </c>
      <c r="F1195" s="2">
        <v>0.63665078340887282</v>
      </c>
      <c r="G1195" s="2">
        <v>0.70943784453041192</v>
      </c>
      <c r="H1195" s="2">
        <v>0.57708305481981359</v>
      </c>
      <c r="I1195" s="2">
        <v>0.63789641533129982</v>
      </c>
      <c r="J1195" s="2">
        <v>0.67358691631673495</v>
      </c>
      <c r="K1195" s="2">
        <v>0.71770391943843559</v>
      </c>
      <c r="L1195" s="2">
        <v>0.67711106524068687</v>
      </c>
      <c r="M1195" s="2">
        <v>0.70287470310712763</v>
      </c>
      <c r="N1195" s="2">
        <v>0.67236612384993388</v>
      </c>
      <c r="O1195" s="2">
        <v>0.61958437353938356</v>
      </c>
      <c r="P1195" s="2">
        <v>0.50030338595169499</v>
      </c>
      <c r="Q1195" s="2">
        <v>0.64988746122898111</v>
      </c>
      <c r="R1195" s="2">
        <v>0.65106813201714231</v>
      </c>
      <c r="S1195" s="2">
        <v>0.66337309542557765</v>
      </c>
      <c r="T1195" s="2">
        <v>0.53767133745413354</v>
      </c>
      <c r="U1195" s="2">
        <v>0.52068235610928881</v>
      </c>
      <c r="V1195" s="2">
        <v>0.53481402126439748</v>
      </c>
      <c r="W1195" s="2">
        <v>0.53268836605710601</v>
      </c>
      <c r="X1195" s="2">
        <v>0.61288906450363889</v>
      </c>
      <c r="Y1195" s="2">
        <v>0.61559676080599379</v>
      </c>
      <c r="Z1195" s="2">
        <v>0.71889399322504977</v>
      </c>
      <c r="AA1195" s="2">
        <v>0.64897560677798682</v>
      </c>
      <c r="AB1195" s="2">
        <v>0.6799392726501956</v>
      </c>
      <c r="AC1195" s="2">
        <v>0.76389153473267135</v>
      </c>
      <c r="AD1195" s="2">
        <v>0.9265591160281863</v>
      </c>
      <c r="AE1195" s="2">
        <v>1.3832867687257071</v>
      </c>
      <c r="AF1195" s="2">
        <v>1.105297836791773</v>
      </c>
      <c r="AG1195" s="2">
        <v>1.1682762959988207</v>
      </c>
      <c r="AH1195" s="2">
        <v>2.9123863104577783</v>
      </c>
      <c r="AI1195" s="2">
        <v>2.2183678573545653</v>
      </c>
      <c r="AJ1195" s="2">
        <v>3.7320376536583391</v>
      </c>
      <c r="AK1195" s="2">
        <v>3.1166922606216758</v>
      </c>
      <c r="AL1195" s="2">
        <v>4.7896925432975763</v>
      </c>
      <c r="AM1195" s="2">
        <v>4.4006658587775593</v>
      </c>
      <c r="AN1195" s="2">
        <v>3.0196253419044456</v>
      </c>
      <c r="AO1195" s="2">
        <v>2.5097452135331326</v>
      </c>
      <c r="AP1195" s="2">
        <v>2.0884137433288852</v>
      </c>
      <c r="AQ1195" s="1">
        <f t="shared" si="19"/>
        <v>51.217176784444732</v>
      </c>
    </row>
    <row r="1196" spans="1:43" x14ac:dyDescent="0.25">
      <c r="A1196" t="s">
        <v>1298</v>
      </c>
      <c r="B1196" s="2">
        <v>0</v>
      </c>
      <c r="C1196" s="2">
        <v>0</v>
      </c>
      <c r="D1196" s="2">
        <v>0</v>
      </c>
      <c r="E1196" s="2">
        <v>0</v>
      </c>
      <c r="F1196" s="2">
        <v>0</v>
      </c>
      <c r="G1196" s="2">
        <v>0</v>
      </c>
      <c r="H1196" s="2">
        <v>0</v>
      </c>
      <c r="I1196" s="2">
        <v>0</v>
      </c>
      <c r="J1196" s="2">
        <v>0</v>
      </c>
      <c r="K1196" s="2">
        <v>0</v>
      </c>
      <c r="L1196" s="2">
        <v>0</v>
      </c>
      <c r="M1196" s="2">
        <v>0</v>
      </c>
      <c r="N1196" s="2">
        <v>0</v>
      </c>
      <c r="O1196" s="2">
        <v>0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0</v>
      </c>
      <c r="V1196" s="2">
        <v>0</v>
      </c>
      <c r="W1196" s="2">
        <v>0</v>
      </c>
      <c r="X1196" s="2">
        <v>0</v>
      </c>
      <c r="Y1196" s="2">
        <v>0</v>
      </c>
      <c r="Z1196" s="2">
        <v>0</v>
      </c>
      <c r="AA1196" s="2">
        <v>0</v>
      </c>
      <c r="AB1196" s="2">
        <v>0</v>
      </c>
      <c r="AC1196" s="2">
        <v>0</v>
      </c>
      <c r="AD1196" s="2">
        <v>0</v>
      </c>
      <c r="AE1196" s="2">
        <v>0</v>
      </c>
      <c r="AF1196" s="2">
        <v>0</v>
      </c>
      <c r="AG1196" s="2">
        <v>0</v>
      </c>
      <c r="AH1196" s="2">
        <v>0</v>
      </c>
      <c r="AI1196" s="2">
        <v>0</v>
      </c>
      <c r="AJ1196" s="2">
        <v>0.35516726522755437</v>
      </c>
      <c r="AK1196" s="2">
        <v>0.31302929119612855</v>
      </c>
      <c r="AL1196" s="2">
        <v>0.3551481265236347</v>
      </c>
      <c r="AM1196" s="2">
        <v>0.35516726522755437</v>
      </c>
      <c r="AN1196" s="2">
        <v>0</v>
      </c>
      <c r="AO1196" s="2">
        <v>0.28331127223357622</v>
      </c>
      <c r="AP1196" s="2">
        <v>0</v>
      </c>
      <c r="AQ1196" s="1">
        <f t="shared" si="19"/>
        <v>1.6618232204084482</v>
      </c>
    </row>
    <row r="1197" spans="1:43" x14ac:dyDescent="0.25">
      <c r="A1197" t="s">
        <v>1299</v>
      </c>
      <c r="B1197" s="2">
        <v>0.45106726231292371</v>
      </c>
      <c r="C1197" s="2">
        <v>0.36039569054892517</v>
      </c>
      <c r="D1197" s="2">
        <v>0.35648383865764255</v>
      </c>
      <c r="E1197" s="2">
        <v>0.35599317258352392</v>
      </c>
      <c r="F1197" s="2">
        <v>0.35576811406793896</v>
      </c>
      <c r="G1197" s="2">
        <v>0.35643833127417235</v>
      </c>
      <c r="H1197" s="2">
        <v>0.35593959943366427</v>
      </c>
      <c r="I1197" s="2">
        <v>0.35640306764853658</v>
      </c>
      <c r="J1197" s="2">
        <v>0.36075694181760931</v>
      </c>
      <c r="K1197" s="2">
        <v>0.41136225134000148</v>
      </c>
      <c r="L1197" s="2">
        <v>0.3739143659005173</v>
      </c>
      <c r="M1197" s="2">
        <v>0.50552296647292017</v>
      </c>
      <c r="N1197" s="2">
        <v>0.62141488481061891</v>
      </c>
      <c r="O1197" s="2">
        <v>0.473095891082145</v>
      </c>
      <c r="P1197" s="2">
        <v>0.35462197576748156</v>
      </c>
      <c r="Q1197" s="2">
        <v>0.41719340905619662</v>
      </c>
      <c r="R1197" s="2">
        <v>0.35809544459939269</v>
      </c>
      <c r="S1197" s="2">
        <v>0.35709696037858163</v>
      </c>
      <c r="T1197" s="2">
        <v>0.35694895117784875</v>
      </c>
      <c r="U1197" s="2">
        <v>0.35740026666079872</v>
      </c>
      <c r="V1197" s="2">
        <v>0.35795426659821028</v>
      </c>
      <c r="W1197" s="2">
        <v>0.356917948212226</v>
      </c>
      <c r="X1197" s="2">
        <v>0.35755221659030889</v>
      </c>
      <c r="Y1197" s="2">
        <v>0.35010335165855033</v>
      </c>
      <c r="Z1197" s="2">
        <v>0.36195701746138531</v>
      </c>
      <c r="AA1197" s="2">
        <v>0.35612729599375115</v>
      </c>
      <c r="AB1197" s="2">
        <v>0.37282715571883607</v>
      </c>
      <c r="AC1197" s="2">
        <v>0.37863470656449794</v>
      </c>
      <c r="AD1197" s="2">
        <v>0.42785942478633898</v>
      </c>
      <c r="AE1197" s="2">
        <v>0.45731861014213449</v>
      </c>
      <c r="AF1197" s="2">
        <v>0.54442552074523642</v>
      </c>
      <c r="AG1197" s="2">
        <v>0.43709227344891954</v>
      </c>
      <c r="AH1197" s="2">
        <v>0.54888046476181329</v>
      </c>
      <c r="AI1197" s="2">
        <v>0.51155279892339678</v>
      </c>
      <c r="AJ1197" s="2">
        <v>0.73923838146737797</v>
      </c>
      <c r="AK1197" s="2">
        <v>0.61003751066412604</v>
      </c>
      <c r="AL1197" s="2">
        <v>0.66839467670619856</v>
      </c>
      <c r="AM1197" s="2">
        <v>0.77509266341425365</v>
      </c>
      <c r="AN1197" s="2">
        <v>0.7699363188984385</v>
      </c>
      <c r="AO1197" s="2">
        <v>0.82647443960772193</v>
      </c>
      <c r="AP1197" s="2">
        <v>0.6250811793096851</v>
      </c>
      <c r="AQ1197" s="1">
        <f t="shared" si="19"/>
        <v>18.729371607264845</v>
      </c>
    </row>
    <row r="1198" spans="1:43" x14ac:dyDescent="0.25">
      <c r="A1198" t="s">
        <v>1300</v>
      </c>
      <c r="B1198" s="2">
        <v>2.0403414478479931</v>
      </c>
      <c r="C1198" s="2">
        <v>2.0490733858239549</v>
      </c>
      <c r="D1198" s="2">
        <v>1.7659698315212804</v>
      </c>
      <c r="E1198" s="2">
        <v>1.7859595467189249</v>
      </c>
      <c r="F1198" s="2">
        <v>1.8901305565424353</v>
      </c>
      <c r="G1198" s="2">
        <v>1.9533638284975212</v>
      </c>
      <c r="H1198" s="2">
        <v>1.5608293312387409</v>
      </c>
      <c r="I1198" s="2">
        <v>1.9237139573601785</v>
      </c>
      <c r="J1198" s="2">
        <v>2.0954421679725348</v>
      </c>
      <c r="K1198" s="2">
        <v>2.2086356904757278</v>
      </c>
      <c r="L1198" s="2">
        <v>2.3376458904312756</v>
      </c>
      <c r="M1198" s="2">
        <v>2.7340552557536713</v>
      </c>
      <c r="N1198" s="2">
        <v>2.2629161093395451</v>
      </c>
      <c r="O1198" s="2">
        <v>2.0633143533491403</v>
      </c>
      <c r="P1198" s="2">
        <v>1.3749604122812524</v>
      </c>
      <c r="Q1198" s="2">
        <v>1.9329934286306951</v>
      </c>
      <c r="R1198" s="2">
        <v>1.5653062947365979</v>
      </c>
      <c r="S1198" s="2">
        <v>1.395841975661539</v>
      </c>
      <c r="T1198" s="2">
        <v>1.6049792286358953</v>
      </c>
      <c r="U1198" s="2">
        <v>1.3907626861024038</v>
      </c>
      <c r="V1198" s="2">
        <v>1.2036081891491301</v>
      </c>
      <c r="W1198" s="2">
        <v>1.2211229618609969</v>
      </c>
      <c r="X1198" s="2">
        <v>1.2247431371744781</v>
      </c>
      <c r="Y1198" s="2">
        <v>0.82431746521014593</v>
      </c>
      <c r="Z1198" s="2">
        <v>1.6727259159153158</v>
      </c>
      <c r="AA1198" s="2">
        <v>1.2759120579516243</v>
      </c>
      <c r="AB1198" s="2">
        <v>1.6294500572313195</v>
      </c>
      <c r="AC1198" s="2">
        <v>1.6513479216293296</v>
      </c>
      <c r="AD1198" s="2">
        <v>1.7983499458674954</v>
      </c>
      <c r="AE1198" s="2">
        <v>1.7825452727615723</v>
      </c>
      <c r="AF1198" s="2">
        <v>1.8949298028087331</v>
      </c>
      <c r="AG1198" s="2">
        <v>1.9572909425483989</v>
      </c>
      <c r="AH1198" s="2">
        <v>2.61859181941723</v>
      </c>
      <c r="AI1198" s="2">
        <v>2.3326445179232169</v>
      </c>
      <c r="AJ1198" s="2">
        <v>5.0283947341813322</v>
      </c>
      <c r="AK1198" s="2">
        <v>2.8253364228143001</v>
      </c>
      <c r="AL1198" s="2">
        <v>5.13458690887719</v>
      </c>
      <c r="AM1198" s="2">
        <v>3.9257493840374904</v>
      </c>
      <c r="AN1198" s="2">
        <v>3.1849607103674744</v>
      </c>
      <c r="AO1198" s="2">
        <v>3.1509524334652594</v>
      </c>
      <c r="AP1198" s="2">
        <v>2.8395151282049049</v>
      </c>
      <c r="AQ1198" s="1">
        <f t="shared" si="19"/>
        <v>87.113311108318257</v>
      </c>
    </row>
    <row r="1199" spans="1:43" x14ac:dyDescent="0.25">
      <c r="A1199" t="s">
        <v>1301</v>
      </c>
      <c r="B1199" s="2">
        <v>0.78511780151689115</v>
      </c>
      <c r="C1199" s="2">
        <v>0.7172715771484377</v>
      </c>
      <c r="D1199" s="2">
        <v>0.71794521633496333</v>
      </c>
      <c r="E1199" s="2">
        <v>0.88618349923865392</v>
      </c>
      <c r="F1199" s="2">
        <v>0.75028546358244763</v>
      </c>
      <c r="G1199" s="2">
        <v>1.0622428069078258</v>
      </c>
      <c r="H1199" s="2">
        <v>0.81974256879649587</v>
      </c>
      <c r="I1199" s="2">
        <v>0.95393849997056179</v>
      </c>
      <c r="J1199" s="2">
        <v>1.2025161413821324</v>
      </c>
      <c r="K1199" s="2">
        <v>1.7995605681764713</v>
      </c>
      <c r="L1199" s="2">
        <v>1.5325965176561072</v>
      </c>
      <c r="M1199" s="2">
        <v>1.52583117068176</v>
      </c>
      <c r="N1199" s="2">
        <v>1.345545748950745</v>
      </c>
      <c r="O1199" s="2">
        <v>0.993658887840561</v>
      </c>
      <c r="P1199" s="2">
        <v>0.86758662450801149</v>
      </c>
      <c r="Q1199" s="2">
        <v>1.2354043018652616</v>
      </c>
      <c r="R1199" s="2">
        <v>1.007925022381194</v>
      </c>
      <c r="S1199" s="2">
        <v>1.2194680208109023</v>
      </c>
      <c r="T1199" s="2">
        <v>0.74818726284366521</v>
      </c>
      <c r="U1199" s="2">
        <v>0.79526022634156934</v>
      </c>
      <c r="V1199" s="2">
        <v>0.7692809205955371</v>
      </c>
      <c r="W1199" s="2">
        <v>0.71272684875385406</v>
      </c>
      <c r="X1199" s="2">
        <v>0.87839650427772664</v>
      </c>
      <c r="Y1199" s="2">
        <v>1.0530671785673205</v>
      </c>
      <c r="Z1199" s="2">
        <v>1.2474042158670224</v>
      </c>
      <c r="AA1199" s="2">
        <v>1.049598799877475</v>
      </c>
      <c r="AB1199" s="2">
        <v>1.1743488336216963</v>
      </c>
      <c r="AC1199" s="2">
        <v>1.0400136655762582</v>
      </c>
      <c r="AD1199" s="2">
        <v>1.5067956379649026</v>
      </c>
      <c r="AE1199" s="2">
        <v>1.6468418735668751</v>
      </c>
      <c r="AF1199" s="2">
        <v>1.6026241443673412</v>
      </c>
      <c r="AG1199" s="2">
        <v>1.4678713608174334</v>
      </c>
      <c r="AH1199" s="2">
        <v>2.5159446875595441</v>
      </c>
      <c r="AI1199" s="2">
        <v>1.7319185451766339</v>
      </c>
      <c r="AJ1199" s="2">
        <v>3.9298919803311536</v>
      </c>
      <c r="AK1199" s="2">
        <v>5.4907280182520122</v>
      </c>
      <c r="AL1199" s="2">
        <v>6.1655151795669214</v>
      </c>
      <c r="AM1199" s="2">
        <v>7.8102579213499794</v>
      </c>
      <c r="AN1199" s="2">
        <v>10.194709807659585</v>
      </c>
      <c r="AO1199" s="2">
        <v>3.646535402847018</v>
      </c>
      <c r="AP1199" s="2">
        <v>5.6291154461305464</v>
      </c>
      <c r="AQ1199" s="1">
        <f t="shared" si="19"/>
        <v>82.22985489966149</v>
      </c>
    </row>
    <row r="1200" spans="1:43" x14ac:dyDescent="0.25">
      <c r="A1200" t="s">
        <v>1302</v>
      </c>
      <c r="B1200" s="2">
        <v>0</v>
      </c>
      <c r="C1200" s="2">
        <v>0</v>
      </c>
      <c r="D1200" s="2">
        <v>0</v>
      </c>
      <c r="E1200" s="2">
        <v>0</v>
      </c>
      <c r="F1200" s="2">
        <v>0</v>
      </c>
      <c r="G1200" s="2">
        <v>0</v>
      </c>
      <c r="H1200" s="2">
        <v>0</v>
      </c>
      <c r="I1200" s="2">
        <v>0</v>
      </c>
      <c r="J1200" s="2">
        <v>0</v>
      </c>
      <c r="K1200" s="2">
        <v>0</v>
      </c>
      <c r="L1200" s="2">
        <v>0</v>
      </c>
      <c r="M1200" s="2">
        <v>0</v>
      </c>
      <c r="N1200" s="2">
        <v>0</v>
      </c>
      <c r="O1200" s="2">
        <v>0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0</v>
      </c>
      <c r="V1200" s="2">
        <v>0</v>
      </c>
      <c r="W1200" s="2">
        <v>0</v>
      </c>
      <c r="X1200" s="2">
        <v>0</v>
      </c>
      <c r="Y1200" s="2">
        <v>0</v>
      </c>
      <c r="Z1200" s="2">
        <v>0</v>
      </c>
      <c r="AA1200" s="2">
        <v>0</v>
      </c>
      <c r="AB1200" s="2">
        <v>0</v>
      </c>
      <c r="AC1200" s="2">
        <v>0</v>
      </c>
      <c r="AD1200" s="2">
        <v>0</v>
      </c>
      <c r="AE1200" s="2">
        <v>0</v>
      </c>
      <c r="AF1200" s="2">
        <v>0</v>
      </c>
      <c r="AG1200" s="2">
        <v>0</v>
      </c>
      <c r="AH1200" s="2">
        <v>0</v>
      </c>
      <c r="AI1200" s="2">
        <v>0</v>
      </c>
      <c r="AJ1200" s="2">
        <v>0</v>
      </c>
      <c r="AK1200" s="2">
        <v>0</v>
      </c>
      <c r="AL1200" s="2">
        <v>0</v>
      </c>
      <c r="AM1200" s="2">
        <v>0</v>
      </c>
      <c r="AN1200" s="2">
        <v>0</v>
      </c>
      <c r="AO1200" s="2">
        <v>0</v>
      </c>
      <c r="AP1200" s="2">
        <v>0</v>
      </c>
      <c r="AQ1200" s="1">
        <f t="shared" si="19"/>
        <v>0</v>
      </c>
    </row>
    <row r="1201" spans="1:43" x14ac:dyDescent="0.25">
      <c r="A1201" t="s">
        <v>1303</v>
      </c>
      <c r="B1201" s="2">
        <v>0.35516726522755437</v>
      </c>
      <c r="C1201" s="2">
        <v>0.35561416873828233</v>
      </c>
      <c r="D1201" s="2">
        <v>0.35516726522755437</v>
      </c>
      <c r="E1201" s="2">
        <v>0.35516726522755437</v>
      </c>
      <c r="F1201" s="2">
        <v>0.35516726522755437</v>
      </c>
      <c r="G1201" s="2">
        <v>0.35516726522755437</v>
      </c>
      <c r="H1201" s="2">
        <v>0.35516726522755437</v>
      </c>
      <c r="I1201" s="2">
        <v>0.35516726522755437</v>
      </c>
      <c r="J1201" s="2">
        <v>0.35537455675090013</v>
      </c>
      <c r="K1201" s="2">
        <v>0.35516726522755437</v>
      </c>
      <c r="L1201" s="2">
        <v>0.34901863665643607</v>
      </c>
      <c r="M1201" s="2">
        <v>0.35384718376680668</v>
      </c>
      <c r="N1201" s="2">
        <v>0.35241587924410633</v>
      </c>
      <c r="O1201" s="2">
        <v>0.35674358938885398</v>
      </c>
      <c r="P1201" s="2">
        <v>0</v>
      </c>
      <c r="Q1201" s="2">
        <v>0.35776237628724461</v>
      </c>
      <c r="R1201" s="2">
        <v>0.3563236639966858</v>
      </c>
      <c r="S1201" s="2">
        <v>0.35554656992296274</v>
      </c>
      <c r="T1201" s="2">
        <v>0.35516726522755437</v>
      </c>
      <c r="U1201" s="2">
        <v>0.35535625838003004</v>
      </c>
      <c r="V1201" s="2">
        <v>0.35516726522755437</v>
      </c>
      <c r="W1201" s="2">
        <v>0.35516726522755437</v>
      </c>
      <c r="X1201" s="2">
        <v>0.35516726522755437</v>
      </c>
      <c r="Y1201" s="2">
        <v>0.30147967313166957</v>
      </c>
      <c r="Z1201" s="2">
        <v>0.35517409936245947</v>
      </c>
      <c r="AA1201" s="2">
        <v>0.35516726522755437</v>
      </c>
      <c r="AB1201" s="2">
        <v>0.35516726522755437</v>
      </c>
      <c r="AC1201" s="2">
        <v>0.35516726522755437</v>
      </c>
      <c r="AD1201" s="2">
        <v>0.36641753205958394</v>
      </c>
      <c r="AE1201" s="2">
        <v>0.36567160794036035</v>
      </c>
      <c r="AF1201" s="2">
        <v>0.35582426172821169</v>
      </c>
      <c r="AG1201" s="2">
        <v>0.35516726522755437</v>
      </c>
      <c r="AH1201" s="2">
        <v>0.48857141367567802</v>
      </c>
      <c r="AI1201" s="2">
        <v>0.45678447614519335</v>
      </c>
      <c r="AJ1201" s="2">
        <v>0.68479485013476538</v>
      </c>
      <c r="AK1201" s="2">
        <v>0.67298502695092055</v>
      </c>
      <c r="AL1201" s="2">
        <v>0.49733605482731735</v>
      </c>
      <c r="AM1201" s="2">
        <v>0.51846852677630828</v>
      </c>
      <c r="AN1201" s="2">
        <v>0.53696781828359708</v>
      </c>
      <c r="AO1201" s="2">
        <v>0.59507184992650797</v>
      </c>
      <c r="AP1201" s="2">
        <v>0.35553192704341274</v>
      </c>
      <c r="AQ1201" s="1">
        <f t="shared" si="19"/>
        <v>15.781758244759164</v>
      </c>
    </row>
    <row r="1202" spans="1:43" x14ac:dyDescent="0.25">
      <c r="A1202" t="s">
        <v>1304</v>
      </c>
      <c r="B1202" s="2">
        <v>0.35603229029925054</v>
      </c>
      <c r="C1202" s="2">
        <v>0.35597799537100205</v>
      </c>
      <c r="D1202" s="2">
        <v>0.35597174634951489</v>
      </c>
      <c r="E1202" s="2">
        <v>0.35564944606934246</v>
      </c>
      <c r="F1202" s="2">
        <v>0.35594920713552347</v>
      </c>
      <c r="G1202" s="2">
        <v>0.35629341333565234</v>
      </c>
      <c r="H1202" s="2">
        <v>0.35627367105645513</v>
      </c>
      <c r="I1202" s="2">
        <v>0.3563116554660295</v>
      </c>
      <c r="J1202" s="2">
        <v>0.36713957616722048</v>
      </c>
      <c r="K1202" s="2">
        <v>0.53619382028240836</v>
      </c>
      <c r="L1202" s="2">
        <v>0.41052379097771796</v>
      </c>
      <c r="M1202" s="2">
        <v>0.49468923671617993</v>
      </c>
      <c r="N1202" s="2">
        <v>0.49213025852258285</v>
      </c>
      <c r="O1202" s="2">
        <v>0.34167028221476858</v>
      </c>
      <c r="P1202" s="2">
        <v>0.35441335897153747</v>
      </c>
      <c r="Q1202" s="2">
        <v>0.35837273552356064</v>
      </c>
      <c r="R1202" s="2">
        <v>0.35752770198583583</v>
      </c>
      <c r="S1202" s="2">
        <v>0.35653233127986583</v>
      </c>
      <c r="T1202" s="2">
        <v>0.35672071397939509</v>
      </c>
      <c r="U1202" s="2">
        <v>0.35710378870261672</v>
      </c>
      <c r="V1202" s="2">
        <v>0.3570655450141742</v>
      </c>
      <c r="W1202" s="2">
        <v>0.3561346526139566</v>
      </c>
      <c r="X1202" s="2">
        <v>0.35734147746176714</v>
      </c>
      <c r="Y1202" s="2">
        <v>0.36680859602479932</v>
      </c>
      <c r="Z1202" s="2">
        <v>0.3735043527119204</v>
      </c>
      <c r="AA1202" s="2">
        <v>0.36580235763981106</v>
      </c>
      <c r="AB1202" s="2">
        <v>0.35636289145246791</v>
      </c>
      <c r="AC1202" s="2">
        <v>0.37403596260383565</v>
      </c>
      <c r="AD1202" s="2">
        <v>0.47195971615780663</v>
      </c>
      <c r="AE1202" s="2">
        <v>0.48392882886625421</v>
      </c>
      <c r="AF1202" s="2">
        <v>0.45777795176074543</v>
      </c>
      <c r="AG1202" s="2">
        <v>0.4347677126021956</v>
      </c>
      <c r="AH1202" s="2">
        <v>0.6628284903556303</v>
      </c>
      <c r="AI1202" s="2">
        <v>0.61518449386527818</v>
      </c>
      <c r="AJ1202" s="2">
        <v>1.1196463449358465</v>
      </c>
      <c r="AK1202" s="2">
        <v>0.82205589298001502</v>
      </c>
      <c r="AL1202" s="2">
        <v>1.2052221629893776</v>
      </c>
      <c r="AM1202" s="2">
        <v>1.2520833448433133</v>
      </c>
      <c r="AN1202" s="2">
        <v>0.92013397015909448</v>
      </c>
      <c r="AO1202" s="2">
        <v>1.2314445016217381</v>
      </c>
      <c r="AP1202" s="2">
        <v>0.80550556496429238</v>
      </c>
      <c r="AQ1202" s="1">
        <f t="shared" si="19"/>
        <v>21.021071832030781</v>
      </c>
    </row>
    <row r="1203" spans="1:43" x14ac:dyDescent="0.25">
      <c r="A1203" t="s">
        <v>1305</v>
      </c>
      <c r="B1203" s="2">
        <v>0</v>
      </c>
      <c r="C1203" s="2">
        <v>0</v>
      </c>
      <c r="D1203" s="2">
        <v>0</v>
      </c>
      <c r="E1203" s="2">
        <v>0</v>
      </c>
      <c r="F1203" s="2">
        <v>0</v>
      </c>
      <c r="G1203" s="2">
        <v>0</v>
      </c>
      <c r="H1203" s="2">
        <v>0</v>
      </c>
      <c r="I1203" s="2">
        <v>0</v>
      </c>
      <c r="J1203" s="2">
        <v>0</v>
      </c>
      <c r="K1203" s="2">
        <v>0</v>
      </c>
      <c r="L1203" s="2">
        <v>0</v>
      </c>
      <c r="M1203" s="2">
        <v>0</v>
      </c>
      <c r="N1203" s="2">
        <v>0</v>
      </c>
      <c r="O1203" s="2">
        <v>0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0</v>
      </c>
      <c r="V1203" s="2">
        <v>0</v>
      </c>
      <c r="W1203" s="2">
        <v>0</v>
      </c>
      <c r="X1203" s="2">
        <v>0</v>
      </c>
      <c r="Y1203" s="2">
        <v>0</v>
      </c>
      <c r="Z1203" s="2">
        <v>0</v>
      </c>
      <c r="AA1203" s="2">
        <v>0</v>
      </c>
      <c r="AB1203" s="2">
        <v>0</v>
      </c>
      <c r="AC1203" s="2">
        <v>0</v>
      </c>
      <c r="AD1203" s="2">
        <v>0</v>
      </c>
      <c r="AE1203" s="2">
        <v>0</v>
      </c>
      <c r="AF1203" s="2">
        <v>0</v>
      </c>
      <c r="AG1203" s="2">
        <v>0</v>
      </c>
      <c r="AH1203" s="2">
        <v>0</v>
      </c>
      <c r="AI1203" s="2">
        <v>0</v>
      </c>
      <c r="AJ1203" s="2">
        <v>0</v>
      </c>
      <c r="AK1203" s="2">
        <v>0</v>
      </c>
      <c r="AL1203" s="2">
        <v>0</v>
      </c>
      <c r="AM1203" s="2">
        <v>0</v>
      </c>
      <c r="AN1203" s="2">
        <v>0</v>
      </c>
      <c r="AO1203" s="2">
        <v>0</v>
      </c>
      <c r="AP1203" s="2">
        <v>0</v>
      </c>
      <c r="AQ1203" s="1">
        <f t="shared" si="19"/>
        <v>0</v>
      </c>
    </row>
    <row r="1204" spans="1:43" x14ac:dyDescent="0.25">
      <c r="A1204" t="s">
        <v>1306</v>
      </c>
      <c r="B1204" s="2">
        <v>0.53218427820885594</v>
      </c>
      <c r="C1204" s="2">
        <v>0.4346184684979828</v>
      </c>
      <c r="D1204" s="2">
        <v>0.60974401862795391</v>
      </c>
      <c r="E1204" s="2">
        <v>0.57819136783255654</v>
      </c>
      <c r="F1204" s="2">
        <v>0.50862350675749068</v>
      </c>
      <c r="G1204" s="2">
        <v>0.63805688926700177</v>
      </c>
      <c r="H1204" s="2">
        <v>0.59893393036457421</v>
      </c>
      <c r="I1204" s="2">
        <v>0.67909784873694767</v>
      </c>
      <c r="J1204" s="2">
        <v>0.8168561724197454</v>
      </c>
      <c r="K1204" s="2">
        <v>1.7409502363292844</v>
      </c>
      <c r="L1204" s="2">
        <v>1.1270338422242339</v>
      </c>
      <c r="M1204" s="2">
        <v>1.4851039410900668</v>
      </c>
      <c r="N1204" s="2">
        <v>1.6868835841210692</v>
      </c>
      <c r="O1204" s="2">
        <v>0.99272301769824511</v>
      </c>
      <c r="P1204" s="2">
        <v>0.63857579375051521</v>
      </c>
      <c r="Q1204" s="2">
        <v>1.0914538101808642</v>
      </c>
      <c r="R1204" s="2">
        <v>0.62277145118696864</v>
      </c>
      <c r="S1204" s="2">
        <v>0.61729725624298304</v>
      </c>
      <c r="T1204" s="2">
        <v>0.66428131656733691</v>
      </c>
      <c r="U1204" s="2">
        <v>0.58063447787891409</v>
      </c>
      <c r="V1204" s="2">
        <v>0.60722311765533687</v>
      </c>
      <c r="W1204" s="2">
        <v>0.57266513217485704</v>
      </c>
      <c r="X1204" s="2">
        <v>0.61013468428239048</v>
      </c>
      <c r="Y1204" s="2">
        <v>0.45865319457468834</v>
      </c>
      <c r="Z1204" s="2">
        <v>0.65759213743740008</v>
      </c>
      <c r="AA1204" s="2">
        <v>0.65687049976180711</v>
      </c>
      <c r="AB1204" s="2">
        <v>0.62455038715938627</v>
      </c>
      <c r="AC1204" s="2">
        <v>0.67321843824007743</v>
      </c>
      <c r="AD1204" s="2">
        <v>0.70184543784185971</v>
      </c>
      <c r="AE1204" s="2">
        <v>0.91249747925959523</v>
      </c>
      <c r="AF1204" s="2">
        <v>0.89420937835540393</v>
      </c>
      <c r="AG1204" s="2">
        <v>0.67644602391858699</v>
      </c>
      <c r="AH1204" s="2">
        <v>1.0322167228065862</v>
      </c>
      <c r="AI1204" s="2">
        <v>1.0268540181794852</v>
      </c>
      <c r="AJ1204" s="2">
        <v>1.3449431295442</v>
      </c>
      <c r="AK1204" s="2">
        <v>1.5151965534532876</v>
      </c>
      <c r="AL1204" s="2">
        <v>2.3017475034629498</v>
      </c>
      <c r="AM1204" s="2">
        <v>2.1619338068607705</v>
      </c>
      <c r="AN1204" s="2">
        <v>1.9447604740685085</v>
      </c>
      <c r="AO1204" s="2">
        <v>1.8091931934947016</v>
      </c>
      <c r="AP1204" s="2">
        <v>2.1366456320380047</v>
      </c>
      <c r="AQ1204" s="1">
        <f t="shared" si="19"/>
        <v>39.963412152553474</v>
      </c>
    </row>
    <row r="1205" spans="1:43" x14ac:dyDescent="0.25">
      <c r="A1205" t="s">
        <v>1307</v>
      </c>
      <c r="B1205" s="2">
        <v>8.0286955730794354</v>
      </c>
      <c r="C1205" s="2">
        <v>8.0880485906187936</v>
      </c>
      <c r="D1205" s="2">
        <v>7.1080394872603918</v>
      </c>
      <c r="E1205" s="2">
        <v>7.8042678062135806</v>
      </c>
      <c r="F1205" s="2">
        <v>6.8864132207376594</v>
      </c>
      <c r="G1205" s="2">
        <v>8.0548691021264887</v>
      </c>
      <c r="H1205" s="2">
        <v>9.92472314730969</v>
      </c>
      <c r="I1205" s="2">
        <v>8.6911321859928901</v>
      </c>
      <c r="J1205" s="2">
        <v>11.549695746024016</v>
      </c>
      <c r="K1205" s="2">
        <v>8.4485352850822082</v>
      </c>
      <c r="L1205" s="2">
        <v>9.1511803051577214</v>
      </c>
      <c r="M1205" s="2">
        <v>12.29105506463131</v>
      </c>
      <c r="N1205" s="2">
        <v>8.4659723560284217</v>
      </c>
      <c r="O1205" s="2">
        <v>10.621288712708457</v>
      </c>
      <c r="P1205" s="2">
        <v>8.3849778540999544</v>
      </c>
      <c r="Q1205" s="2">
        <v>9.0142996501240447</v>
      </c>
      <c r="R1205" s="2">
        <v>6.0666030134853592</v>
      </c>
      <c r="S1205" s="2">
        <v>5.6293456700925368</v>
      </c>
      <c r="T1205" s="2">
        <v>6.7768601859926223</v>
      </c>
      <c r="U1205" s="2">
        <v>7.0236518547486568</v>
      </c>
      <c r="V1205" s="2">
        <v>5.6198428575903803</v>
      </c>
      <c r="W1205" s="2">
        <v>5.6549967269500696</v>
      </c>
      <c r="X1205" s="2">
        <v>5.0325077443942838</v>
      </c>
      <c r="Y1205" s="2">
        <v>4.3477508247777621</v>
      </c>
      <c r="Z1205" s="2">
        <v>5.3569111056506511</v>
      </c>
      <c r="AA1205" s="2">
        <v>4.5257533926598423</v>
      </c>
      <c r="AB1205" s="2">
        <v>5.7525564263540092</v>
      </c>
      <c r="AC1205" s="2">
        <v>5.2164746057567077</v>
      </c>
      <c r="AD1205" s="2">
        <v>4.4704302434234222</v>
      </c>
      <c r="AE1205" s="2">
        <v>4.3341341568886014</v>
      </c>
      <c r="AF1205" s="2">
        <v>4.5946681931618967</v>
      </c>
      <c r="AG1205" s="2">
        <v>5.3290517750666817</v>
      </c>
      <c r="AH1205" s="2">
        <v>4.4564285001438817</v>
      </c>
      <c r="AI1205" s="2">
        <v>5.672920627445893</v>
      </c>
      <c r="AJ1205" s="2">
        <v>5.1877006414697497</v>
      </c>
      <c r="AK1205" s="2">
        <v>5.9236047893809447</v>
      </c>
      <c r="AL1205" s="2">
        <v>5.5676749357194861</v>
      </c>
      <c r="AM1205" s="2">
        <v>5.5425480161870002</v>
      </c>
      <c r="AN1205" s="2">
        <v>5.2810799972912177</v>
      </c>
      <c r="AO1205" s="2">
        <v>3.6884952165508809</v>
      </c>
      <c r="AP1205" s="2">
        <v>5.0455694004581009</v>
      </c>
      <c r="AQ1205" s="1">
        <f t="shared" si="19"/>
        <v>274.61075498883571</v>
      </c>
    </row>
    <row r="1206" spans="1:43" x14ac:dyDescent="0.25">
      <c r="A1206" t="s">
        <v>1308</v>
      </c>
      <c r="B1206" s="2">
        <v>0</v>
      </c>
      <c r="C1206" s="2">
        <v>0</v>
      </c>
      <c r="D1206" s="2">
        <v>0</v>
      </c>
      <c r="E1206" s="2">
        <v>0</v>
      </c>
      <c r="F1206" s="2">
        <v>0</v>
      </c>
      <c r="G1206" s="2">
        <v>0</v>
      </c>
      <c r="H1206" s="2">
        <v>0</v>
      </c>
      <c r="I1206" s="2">
        <v>0</v>
      </c>
      <c r="J1206" s="2">
        <v>0</v>
      </c>
      <c r="K1206" s="2">
        <v>0</v>
      </c>
      <c r="L1206" s="2">
        <v>0</v>
      </c>
      <c r="M1206" s="2">
        <v>0</v>
      </c>
      <c r="N1206" s="2">
        <v>0</v>
      </c>
      <c r="O1206" s="2">
        <v>0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0</v>
      </c>
      <c r="V1206" s="2">
        <v>0</v>
      </c>
      <c r="W1206" s="2">
        <v>0</v>
      </c>
      <c r="X1206" s="2">
        <v>0</v>
      </c>
      <c r="Y1206" s="2">
        <v>0</v>
      </c>
      <c r="Z1206" s="2">
        <v>0</v>
      </c>
      <c r="AA1206" s="2">
        <v>0</v>
      </c>
      <c r="AB1206" s="2">
        <v>0</v>
      </c>
      <c r="AC1206" s="2">
        <v>0</v>
      </c>
      <c r="AD1206" s="2">
        <v>0</v>
      </c>
      <c r="AE1206" s="2">
        <v>0</v>
      </c>
      <c r="AF1206" s="2">
        <v>0</v>
      </c>
      <c r="AG1206" s="2">
        <v>0</v>
      </c>
      <c r="AH1206" s="2">
        <v>0</v>
      </c>
      <c r="AI1206" s="2">
        <v>0</v>
      </c>
      <c r="AJ1206" s="2">
        <v>0</v>
      </c>
      <c r="AK1206" s="2">
        <v>0</v>
      </c>
      <c r="AL1206" s="2">
        <v>0</v>
      </c>
      <c r="AM1206" s="2">
        <v>0</v>
      </c>
      <c r="AN1206" s="2">
        <v>0</v>
      </c>
      <c r="AO1206" s="2">
        <v>0</v>
      </c>
      <c r="AP1206" s="2">
        <v>0</v>
      </c>
      <c r="AQ1206" s="1">
        <f t="shared" si="19"/>
        <v>0</v>
      </c>
    </row>
    <row r="1207" spans="1:43" x14ac:dyDescent="0.25">
      <c r="A1207" t="s">
        <v>1309</v>
      </c>
      <c r="B1207" s="2">
        <v>0</v>
      </c>
      <c r="C1207" s="2">
        <v>0</v>
      </c>
      <c r="D1207" s="2">
        <v>0</v>
      </c>
      <c r="E1207" s="2">
        <v>0</v>
      </c>
      <c r="F1207" s="2">
        <v>0</v>
      </c>
      <c r="G1207" s="2">
        <v>0</v>
      </c>
      <c r="H1207" s="2">
        <v>0</v>
      </c>
      <c r="I1207" s="2">
        <v>0</v>
      </c>
      <c r="J1207" s="2">
        <v>0</v>
      </c>
      <c r="K1207" s="2">
        <v>0</v>
      </c>
      <c r="L1207" s="2">
        <v>0</v>
      </c>
      <c r="M1207" s="2">
        <v>0</v>
      </c>
      <c r="N1207" s="2">
        <v>0</v>
      </c>
      <c r="O1207" s="2">
        <v>0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0</v>
      </c>
      <c r="V1207" s="2">
        <v>0</v>
      </c>
      <c r="W1207" s="2">
        <v>0</v>
      </c>
      <c r="X1207" s="2">
        <v>0</v>
      </c>
      <c r="Y1207" s="2">
        <v>0</v>
      </c>
      <c r="Z1207" s="2">
        <v>0</v>
      </c>
      <c r="AA1207" s="2">
        <v>0</v>
      </c>
      <c r="AB1207" s="2">
        <v>0</v>
      </c>
      <c r="AC1207" s="2">
        <v>0</v>
      </c>
      <c r="AD1207" s="2">
        <v>0</v>
      </c>
      <c r="AE1207" s="2">
        <v>0</v>
      </c>
      <c r="AF1207" s="2">
        <v>0</v>
      </c>
      <c r="AG1207" s="2">
        <v>0</v>
      </c>
      <c r="AH1207" s="2">
        <v>0</v>
      </c>
      <c r="AI1207" s="2">
        <v>0</v>
      </c>
      <c r="AJ1207" s="2">
        <v>0</v>
      </c>
      <c r="AK1207" s="2">
        <v>0</v>
      </c>
      <c r="AL1207" s="2">
        <v>0</v>
      </c>
      <c r="AM1207" s="2">
        <v>0</v>
      </c>
      <c r="AN1207" s="2">
        <v>0</v>
      </c>
      <c r="AO1207" s="2">
        <v>0</v>
      </c>
      <c r="AP1207" s="2">
        <v>0</v>
      </c>
      <c r="AQ1207" s="1">
        <f t="shared" si="19"/>
        <v>0</v>
      </c>
    </row>
    <row r="1208" spans="1:43" x14ac:dyDescent="0.25">
      <c r="A1208" t="s">
        <v>1310</v>
      </c>
      <c r="B1208" s="2">
        <v>0</v>
      </c>
      <c r="C1208" s="2">
        <v>0</v>
      </c>
      <c r="D1208" s="2">
        <v>0</v>
      </c>
      <c r="E1208" s="2">
        <v>0</v>
      </c>
      <c r="F1208" s="2">
        <v>0</v>
      </c>
      <c r="G1208" s="2">
        <v>0</v>
      </c>
      <c r="H1208" s="2">
        <v>0</v>
      </c>
      <c r="I1208" s="2">
        <v>0</v>
      </c>
      <c r="J1208" s="2">
        <v>0</v>
      </c>
      <c r="K1208" s="2">
        <v>0</v>
      </c>
      <c r="L1208" s="2">
        <v>0</v>
      </c>
      <c r="M1208" s="2">
        <v>0</v>
      </c>
      <c r="N1208" s="2">
        <v>0</v>
      </c>
      <c r="O1208" s="2">
        <v>0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0</v>
      </c>
      <c r="V1208" s="2">
        <v>0</v>
      </c>
      <c r="W1208" s="2">
        <v>0</v>
      </c>
      <c r="X1208" s="2">
        <v>0</v>
      </c>
      <c r="Y1208" s="2">
        <v>0</v>
      </c>
      <c r="Z1208" s="2">
        <v>0</v>
      </c>
      <c r="AA1208" s="2">
        <v>0</v>
      </c>
      <c r="AB1208" s="2">
        <v>0</v>
      </c>
      <c r="AC1208" s="2">
        <v>0</v>
      </c>
      <c r="AD1208" s="2">
        <v>0</v>
      </c>
      <c r="AE1208" s="2">
        <v>0</v>
      </c>
      <c r="AF1208" s="2">
        <v>0</v>
      </c>
      <c r="AG1208" s="2">
        <v>0</v>
      </c>
      <c r="AH1208" s="2">
        <v>0</v>
      </c>
      <c r="AI1208" s="2">
        <v>0</v>
      </c>
      <c r="AJ1208" s="2">
        <v>0</v>
      </c>
      <c r="AK1208" s="2">
        <v>0</v>
      </c>
      <c r="AL1208" s="2">
        <v>0</v>
      </c>
      <c r="AM1208" s="2">
        <v>0</v>
      </c>
      <c r="AN1208" s="2">
        <v>0</v>
      </c>
      <c r="AO1208" s="2">
        <v>0</v>
      </c>
      <c r="AP1208" s="2">
        <v>0</v>
      </c>
      <c r="AQ1208" s="1">
        <f t="shared" si="19"/>
        <v>0</v>
      </c>
    </row>
    <row r="1209" spans="1:43" x14ac:dyDescent="0.25">
      <c r="A1209" t="s">
        <v>1311</v>
      </c>
      <c r="B1209" s="2">
        <v>0</v>
      </c>
      <c r="C1209" s="2">
        <v>0</v>
      </c>
      <c r="D1209" s="2">
        <v>0</v>
      </c>
      <c r="E1209" s="2">
        <v>0</v>
      </c>
      <c r="F1209" s="2">
        <v>0</v>
      </c>
      <c r="G1209" s="2">
        <v>0</v>
      </c>
      <c r="H1209" s="2">
        <v>0</v>
      </c>
      <c r="I1209" s="2">
        <v>0</v>
      </c>
      <c r="J1209" s="2">
        <v>0</v>
      </c>
      <c r="K1209" s="2">
        <v>0</v>
      </c>
      <c r="L1209" s="2">
        <v>0</v>
      </c>
      <c r="M1209" s="2">
        <v>0</v>
      </c>
      <c r="N1209" s="2">
        <v>0</v>
      </c>
      <c r="O1209" s="2">
        <v>0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2">
        <v>0</v>
      </c>
      <c r="X1209" s="2">
        <v>0</v>
      </c>
      <c r="Y1209" s="2">
        <v>0</v>
      </c>
      <c r="Z1209" s="2">
        <v>0</v>
      </c>
      <c r="AA1209" s="2">
        <v>0</v>
      </c>
      <c r="AB1209" s="2">
        <v>0</v>
      </c>
      <c r="AC1209" s="2">
        <v>0</v>
      </c>
      <c r="AD1209" s="2">
        <v>0</v>
      </c>
      <c r="AE1209" s="2">
        <v>0</v>
      </c>
      <c r="AF1209" s="2">
        <v>0</v>
      </c>
      <c r="AG1209" s="2">
        <v>0</v>
      </c>
      <c r="AH1209" s="2">
        <v>0</v>
      </c>
      <c r="AI1209" s="2">
        <v>0</v>
      </c>
      <c r="AJ1209" s="2">
        <v>0.35516726522755437</v>
      </c>
      <c r="AK1209" s="2">
        <v>0.35516726522755437</v>
      </c>
      <c r="AL1209" s="2">
        <v>0.30770096495230925</v>
      </c>
      <c r="AM1209" s="2">
        <v>0.35516726522755437</v>
      </c>
      <c r="AN1209" s="2">
        <v>0</v>
      </c>
      <c r="AO1209" s="2">
        <v>0.11710368359025858</v>
      </c>
      <c r="AP1209" s="2">
        <v>0</v>
      </c>
      <c r="AQ1209" s="1">
        <f t="shared" si="19"/>
        <v>1.490306444225231</v>
      </c>
    </row>
    <row r="1210" spans="1:43" x14ac:dyDescent="0.25">
      <c r="A1210" t="s">
        <v>1312</v>
      </c>
      <c r="B1210" s="2">
        <v>0</v>
      </c>
      <c r="C1210" s="2">
        <v>0</v>
      </c>
      <c r="D1210" s="2">
        <v>0</v>
      </c>
      <c r="E1210" s="2">
        <v>0</v>
      </c>
      <c r="F1210" s="2">
        <v>0</v>
      </c>
      <c r="G1210" s="2">
        <v>0</v>
      </c>
      <c r="H1210" s="2">
        <v>0</v>
      </c>
      <c r="I1210" s="2">
        <v>0</v>
      </c>
      <c r="J1210" s="2">
        <v>0</v>
      </c>
      <c r="K1210" s="2">
        <v>0</v>
      </c>
      <c r="L1210" s="2">
        <v>0</v>
      </c>
      <c r="M1210" s="2">
        <v>0</v>
      </c>
      <c r="N1210" s="2">
        <v>0</v>
      </c>
      <c r="O1210" s="2">
        <v>0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0</v>
      </c>
      <c r="V1210" s="2">
        <v>0</v>
      </c>
      <c r="W1210" s="2">
        <v>0</v>
      </c>
      <c r="X1210" s="2">
        <v>0</v>
      </c>
      <c r="Y1210" s="2">
        <v>0</v>
      </c>
      <c r="Z1210" s="2">
        <v>0</v>
      </c>
      <c r="AA1210" s="2">
        <v>0</v>
      </c>
      <c r="AB1210" s="2">
        <v>0</v>
      </c>
      <c r="AC1210" s="2">
        <v>0</v>
      </c>
      <c r="AD1210" s="2">
        <v>0</v>
      </c>
      <c r="AE1210" s="2">
        <v>0</v>
      </c>
      <c r="AF1210" s="2">
        <v>0</v>
      </c>
      <c r="AG1210" s="2">
        <v>0</v>
      </c>
      <c r="AH1210" s="2">
        <v>0</v>
      </c>
      <c r="AI1210" s="2">
        <v>0</v>
      </c>
      <c r="AJ1210" s="2">
        <v>0</v>
      </c>
      <c r="AK1210" s="2">
        <v>0</v>
      </c>
      <c r="AL1210" s="2">
        <v>0</v>
      </c>
      <c r="AM1210" s="2">
        <v>0</v>
      </c>
      <c r="AN1210" s="2">
        <v>0</v>
      </c>
      <c r="AO1210" s="2">
        <v>0</v>
      </c>
      <c r="AP1210" s="2">
        <v>0</v>
      </c>
      <c r="AQ1210" s="1">
        <f t="shared" si="19"/>
        <v>0</v>
      </c>
    </row>
    <row r="1211" spans="1:43" x14ac:dyDescent="0.25">
      <c r="A1211" t="s">
        <v>1313</v>
      </c>
      <c r="B1211" s="2">
        <v>0</v>
      </c>
      <c r="C1211" s="2">
        <v>0</v>
      </c>
      <c r="D1211" s="2">
        <v>0</v>
      </c>
      <c r="E1211" s="2">
        <v>0</v>
      </c>
      <c r="F1211" s="2">
        <v>0</v>
      </c>
      <c r="G1211" s="2">
        <v>0</v>
      </c>
      <c r="H1211" s="2">
        <v>0</v>
      </c>
      <c r="I1211" s="2">
        <v>0</v>
      </c>
      <c r="J1211" s="2">
        <v>0</v>
      </c>
      <c r="K1211" s="2">
        <v>0</v>
      </c>
      <c r="L1211" s="2">
        <v>0</v>
      </c>
      <c r="M1211" s="2">
        <v>0</v>
      </c>
      <c r="N1211" s="2">
        <v>0</v>
      </c>
      <c r="O1211" s="2">
        <v>0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0</v>
      </c>
      <c r="V1211" s="2">
        <v>0</v>
      </c>
      <c r="W1211" s="2">
        <v>0</v>
      </c>
      <c r="X1211" s="2">
        <v>0</v>
      </c>
      <c r="Y1211" s="2">
        <v>0</v>
      </c>
      <c r="Z1211" s="2">
        <v>0</v>
      </c>
      <c r="AA1211" s="2">
        <v>0</v>
      </c>
      <c r="AB1211" s="2">
        <v>0</v>
      </c>
      <c r="AC1211" s="2">
        <v>0</v>
      </c>
      <c r="AD1211" s="2">
        <v>0</v>
      </c>
      <c r="AE1211" s="2">
        <v>0</v>
      </c>
      <c r="AF1211" s="2">
        <v>0</v>
      </c>
      <c r="AG1211" s="2">
        <v>0</v>
      </c>
      <c r="AH1211" s="2">
        <v>0</v>
      </c>
      <c r="AI1211" s="2">
        <v>0</v>
      </c>
      <c r="AJ1211" s="2">
        <v>0</v>
      </c>
      <c r="AK1211" s="2">
        <v>0</v>
      </c>
      <c r="AL1211" s="2">
        <v>0</v>
      </c>
      <c r="AM1211" s="2">
        <v>0</v>
      </c>
      <c r="AN1211" s="2">
        <v>0</v>
      </c>
      <c r="AO1211" s="2">
        <v>0</v>
      </c>
      <c r="AP1211" s="2">
        <v>0</v>
      </c>
      <c r="AQ1211" s="1">
        <f t="shared" si="19"/>
        <v>0</v>
      </c>
    </row>
    <row r="1212" spans="1:43" x14ac:dyDescent="0.25">
      <c r="A1212" t="s">
        <v>1314</v>
      </c>
      <c r="B1212" s="2">
        <v>0</v>
      </c>
      <c r="C1212" s="2">
        <v>0</v>
      </c>
      <c r="D1212" s="2">
        <v>0</v>
      </c>
      <c r="E1212" s="2">
        <v>0</v>
      </c>
      <c r="F1212" s="2">
        <v>0</v>
      </c>
      <c r="G1212" s="2">
        <v>0.15352415901790706</v>
      </c>
      <c r="H1212" s="2">
        <v>0</v>
      </c>
      <c r="I1212" s="2">
        <v>0.26060077126123415</v>
      </c>
      <c r="J1212" s="2">
        <v>0.35523791426269091</v>
      </c>
      <c r="K1212" s="2">
        <v>0.35516726522755437</v>
      </c>
      <c r="L1212" s="2">
        <v>7.2511688721689227E-2</v>
      </c>
      <c r="M1212" s="2">
        <v>0</v>
      </c>
      <c r="N1212" s="2">
        <v>0</v>
      </c>
      <c r="O1212" s="2">
        <v>0</v>
      </c>
      <c r="P1212" s="2">
        <v>0</v>
      </c>
      <c r="Q1212" s="2">
        <v>0.25997670404316686</v>
      </c>
      <c r="R1212" s="2">
        <v>0</v>
      </c>
      <c r="S1212" s="2">
        <v>0</v>
      </c>
      <c r="T1212" s="2">
        <v>0</v>
      </c>
      <c r="U1212" s="2">
        <v>0</v>
      </c>
      <c r="V1212" s="2">
        <v>0</v>
      </c>
      <c r="W1212" s="2">
        <v>0</v>
      </c>
      <c r="X1212" s="2">
        <v>0</v>
      </c>
      <c r="Y1212" s="2">
        <v>0.22100379619882915</v>
      </c>
      <c r="Z1212" s="2">
        <v>0.35516726522755437</v>
      </c>
      <c r="AA1212" s="2">
        <v>0.35516726522755437</v>
      </c>
      <c r="AB1212" s="2">
        <v>0.35516726522755437</v>
      </c>
      <c r="AC1212" s="2">
        <v>0.35516726522755437</v>
      </c>
      <c r="AD1212" s="2">
        <v>0.35516726522755437</v>
      </c>
      <c r="AE1212" s="2">
        <v>0.33666601070285762</v>
      </c>
      <c r="AF1212" s="2">
        <v>0.35516726522755437</v>
      </c>
      <c r="AG1212" s="2">
        <v>0.35516726522755437</v>
      </c>
      <c r="AH1212" s="2">
        <v>0.35516726522755437</v>
      </c>
      <c r="AI1212" s="2">
        <v>0.35516726522755437</v>
      </c>
      <c r="AJ1212" s="2">
        <v>0.35561902378439059</v>
      </c>
      <c r="AK1212" s="2">
        <v>0.35393021773506672</v>
      </c>
      <c r="AL1212" s="2">
        <v>0.355956220385933</v>
      </c>
      <c r="AM1212" s="2">
        <v>0.35512816253980772</v>
      </c>
      <c r="AN1212" s="2">
        <v>0.35516726522755437</v>
      </c>
      <c r="AO1212" s="2">
        <v>0.40204019761844423</v>
      </c>
      <c r="AP1212" s="2">
        <v>0.35516726522755437</v>
      </c>
      <c r="AQ1212" s="1">
        <f t="shared" si="19"/>
        <v>7.7442020490026691</v>
      </c>
    </row>
    <row r="1213" spans="1:43" x14ac:dyDescent="0.25">
      <c r="A1213" t="s">
        <v>1315</v>
      </c>
      <c r="B1213" s="2">
        <v>0</v>
      </c>
      <c r="C1213" s="2">
        <v>0</v>
      </c>
      <c r="D1213" s="2">
        <v>0</v>
      </c>
      <c r="E1213" s="2">
        <v>0</v>
      </c>
      <c r="F1213" s="2">
        <v>0</v>
      </c>
      <c r="G1213" s="2">
        <v>0</v>
      </c>
      <c r="H1213" s="2">
        <v>0</v>
      </c>
      <c r="I1213" s="2">
        <v>0</v>
      </c>
      <c r="J1213" s="2">
        <v>0</v>
      </c>
      <c r="K1213" s="2">
        <v>0</v>
      </c>
      <c r="L1213" s="2">
        <v>0</v>
      </c>
      <c r="M1213" s="2">
        <v>0</v>
      </c>
      <c r="N1213" s="2">
        <v>0</v>
      </c>
      <c r="O1213" s="2">
        <v>0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0</v>
      </c>
      <c r="V1213" s="2">
        <v>0</v>
      </c>
      <c r="W1213" s="2">
        <v>0</v>
      </c>
      <c r="X1213" s="2">
        <v>0</v>
      </c>
      <c r="Y1213" s="2">
        <v>0</v>
      </c>
      <c r="Z1213" s="2">
        <v>0</v>
      </c>
      <c r="AA1213" s="2">
        <v>0</v>
      </c>
      <c r="AB1213" s="2">
        <v>0</v>
      </c>
      <c r="AC1213" s="2">
        <v>0</v>
      </c>
      <c r="AD1213" s="2">
        <v>0</v>
      </c>
      <c r="AE1213" s="2">
        <v>0</v>
      </c>
      <c r="AF1213" s="2">
        <v>0</v>
      </c>
      <c r="AG1213" s="2">
        <v>0</v>
      </c>
      <c r="AH1213" s="2">
        <v>0</v>
      </c>
      <c r="AI1213" s="2">
        <v>0</v>
      </c>
      <c r="AJ1213" s="2">
        <v>0</v>
      </c>
      <c r="AK1213" s="2">
        <v>0</v>
      </c>
      <c r="AL1213" s="2">
        <v>0</v>
      </c>
      <c r="AM1213" s="2">
        <v>0</v>
      </c>
      <c r="AN1213" s="2">
        <v>0</v>
      </c>
      <c r="AO1213" s="2">
        <v>0</v>
      </c>
      <c r="AP1213" s="2">
        <v>0</v>
      </c>
      <c r="AQ1213" s="1">
        <f t="shared" si="19"/>
        <v>0</v>
      </c>
    </row>
    <row r="1214" spans="1:43" x14ac:dyDescent="0.25">
      <c r="A1214" t="s">
        <v>1316</v>
      </c>
      <c r="B1214" s="2">
        <v>0</v>
      </c>
      <c r="C1214" s="2">
        <v>0</v>
      </c>
      <c r="D1214" s="2">
        <v>0</v>
      </c>
      <c r="E1214" s="2">
        <v>0</v>
      </c>
      <c r="F1214" s="2">
        <v>0</v>
      </c>
      <c r="G1214" s="2">
        <v>0</v>
      </c>
      <c r="H1214" s="2">
        <v>0</v>
      </c>
      <c r="I1214" s="2">
        <v>0</v>
      </c>
      <c r="J1214" s="2">
        <v>0</v>
      </c>
      <c r="K1214" s="2">
        <v>0</v>
      </c>
      <c r="L1214" s="2">
        <v>0</v>
      </c>
      <c r="M1214" s="2">
        <v>0</v>
      </c>
      <c r="N1214" s="2">
        <v>0</v>
      </c>
      <c r="O1214" s="2">
        <v>0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0</v>
      </c>
      <c r="V1214" s="2">
        <v>0</v>
      </c>
      <c r="W1214" s="2">
        <v>0</v>
      </c>
      <c r="X1214" s="2">
        <v>0</v>
      </c>
      <c r="Y1214" s="2">
        <v>0</v>
      </c>
      <c r="Z1214" s="2">
        <v>0</v>
      </c>
      <c r="AA1214" s="2">
        <v>0</v>
      </c>
      <c r="AB1214" s="2">
        <v>0</v>
      </c>
      <c r="AC1214" s="2">
        <v>0</v>
      </c>
      <c r="AD1214" s="2">
        <v>0</v>
      </c>
      <c r="AE1214" s="2">
        <v>5.3980889956655176E-3</v>
      </c>
      <c r="AF1214" s="2">
        <v>0</v>
      </c>
      <c r="AG1214" s="2">
        <v>0</v>
      </c>
      <c r="AH1214" s="2">
        <v>0</v>
      </c>
      <c r="AI1214" s="2">
        <v>0</v>
      </c>
      <c r="AJ1214" s="2">
        <v>9.4585739313103767E-2</v>
      </c>
      <c r="AK1214" s="2">
        <v>0.36136528706802817</v>
      </c>
      <c r="AL1214" s="2">
        <v>0.35516726522755437</v>
      </c>
      <c r="AM1214" s="2">
        <v>0.36235260798279501</v>
      </c>
      <c r="AN1214" s="2">
        <v>0.35524753937568709</v>
      </c>
      <c r="AO1214" s="2">
        <v>0.24702986578348374</v>
      </c>
      <c r="AP1214" s="2">
        <v>0</v>
      </c>
      <c r="AQ1214" s="1">
        <f t="shared" si="19"/>
        <v>1.7811463937463177</v>
      </c>
    </row>
    <row r="1215" spans="1:43" x14ac:dyDescent="0.25">
      <c r="A1215" t="s">
        <v>1317</v>
      </c>
      <c r="B1215" s="2">
        <v>0.35552415037964002</v>
      </c>
      <c r="C1215" s="2">
        <v>0.35607601521330823</v>
      </c>
      <c r="D1215" s="2">
        <v>0.35664940238654497</v>
      </c>
      <c r="E1215" s="2">
        <v>0.35564537402492769</v>
      </c>
      <c r="F1215" s="2">
        <v>0.35572588816944095</v>
      </c>
      <c r="G1215" s="2">
        <v>0.35547743206384208</v>
      </c>
      <c r="H1215" s="2">
        <v>0.35722574949371144</v>
      </c>
      <c r="I1215" s="2">
        <v>0.34378069777700171</v>
      </c>
      <c r="J1215" s="2">
        <v>0.35564273031112315</v>
      </c>
      <c r="K1215" s="2">
        <v>0.63743044243014491</v>
      </c>
      <c r="L1215" s="2">
        <v>0.41237807870127474</v>
      </c>
      <c r="M1215" s="2">
        <v>0.37709413124666447</v>
      </c>
      <c r="N1215" s="2">
        <v>0.34469247073145093</v>
      </c>
      <c r="O1215" s="2">
        <v>0.34777590223116261</v>
      </c>
      <c r="P1215" s="2">
        <v>3.0736537490366311E-2</v>
      </c>
      <c r="Q1215" s="2">
        <v>0.35812548318551407</v>
      </c>
      <c r="R1215" s="2">
        <v>0.35645723985653133</v>
      </c>
      <c r="S1215" s="2">
        <v>0.35818136346625851</v>
      </c>
      <c r="T1215" s="2">
        <v>0.35620697242744614</v>
      </c>
      <c r="U1215" s="2">
        <v>0.35652224938646437</v>
      </c>
      <c r="V1215" s="2">
        <v>0.35716282740546745</v>
      </c>
      <c r="W1215" s="2">
        <v>0.35571372305584759</v>
      </c>
      <c r="X1215" s="2">
        <v>0.35637842841036016</v>
      </c>
      <c r="Y1215" s="2">
        <v>0.30926665671385933</v>
      </c>
      <c r="Z1215" s="2">
        <v>0.35603529527114852</v>
      </c>
      <c r="AA1215" s="2">
        <v>0.35548244375114191</v>
      </c>
      <c r="AB1215" s="2">
        <v>0.35565528070634267</v>
      </c>
      <c r="AC1215" s="2">
        <v>0.44478863007426228</v>
      </c>
      <c r="AD1215" s="2">
        <v>0.54489906774863051</v>
      </c>
      <c r="AE1215" s="2">
        <v>0.41544739325224556</v>
      </c>
      <c r="AF1215" s="2">
        <v>0.49571261972111769</v>
      </c>
      <c r="AG1215" s="2">
        <v>0.40325479496556205</v>
      </c>
      <c r="AH1215" s="2">
        <v>0.62655084828595675</v>
      </c>
      <c r="AI1215" s="2">
        <v>0.7234231120937098</v>
      </c>
      <c r="AJ1215" s="2">
        <v>0.78867131313725181</v>
      </c>
      <c r="AK1215" s="2">
        <v>0.90995613655774954</v>
      </c>
      <c r="AL1215" s="2">
        <v>0.76300743378442015</v>
      </c>
      <c r="AM1215" s="2">
        <v>1.216958742656356</v>
      </c>
      <c r="AN1215" s="2">
        <v>0.95305508617058621</v>
      </c>
      <c r="AO1215" s="2">
        <v>0.86869760074459679</v>
      </c>
      <c r="AP1215" s="2">
        <v>0.4124774513831575</v>
      </c>
      <c r="AQ1215" s="1">
        <f t="shared" si="19"/>
        <v>19.139943196862585</v>
      </c>
    </row>
    <row r="1216" spans="1:43" x14ac:dyDescent="0.25">
      <c r="A1216" t="s">
        <v>1318</v>
      </c>
      <c r="B1216" s="2">
        <v>0</v>
      </c>
      <c r="C1216" s="2">
        <v>0</v>
      </c>
      <c r="D1216" s="2">
        <v>0</v>
      </c>
      <c r="E1216" s="2">
        <v>0</v>
      </c>
      <c r="F1216" s="2">
        <v>0</v>
      </c>
      <c r="G1216" s="2">
        <v>0.27339177127497427</v>
      </c>
      <c r="H1216" s="2">
        <v>0</v>
      </c>
      <c r="I1216" s="2">
        <v>0.35516726522755437</v>
      </c>
      <c r="J1216" s="2">
        <v>0.35516726522755437</v>
      </c>
      <c r="K1216" s="2">
        <v>0.35516726522755437</v>
      </c>
      <c r="L1216" s="2">
        <v>0.3526457346044285</v>
      </c>
      <c r="M1216" s="2">
        <v>0.35488342915043103</v>
      </c>
      <c r="N1216" s="2">
        <v>0.35275519552818935</v>
      </c>
      <c r="O1216" s="2">
        <v>5.8853726162654496E-2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0</v>
      </c>
      <c r="V1216" s="2">
        <v>0</v>
      </c>
      <c r="W1216" s="2">
        <v>0</v>
      </c>
      <c r="X1216" s="2">
        <v>2.0924572477851067E-2</v>
      </c>
      <c r="Y1216" s="2">
        <v>0</v>
      </c>
      <c r="Z1216" s="2">
        <v>0.35516726522755437</v>
      </c>
      <c r="AA1216" s="2">
        <v>0</v>
      </c>
      <c r="AB1216" s="2">
        <v>0.16701345573108317</v>
      </c>
      <c r="AC1216" s="2">
        <v>0</v>
      </c>
      <c r="AD1216" s="2">
        <v>0.35516726522755437</v>
      </c>
      <c r="AE1216" s="2">
        <v>0.3544221507487193</v>
      </c>
      <c r="AF1216" s="2">
        <v>0.35516726522755437</v>
      </c>
      <c r="AG1216" s="2">
        <v>0.28401880127571788</v>
      </c>
      <c r="AH1216" s="2">
        <v>0.35516726522755437</v>
      </c>
      <c r="AI1216" s="2">
        <v>0.35516726522755437</v>
      </c>
      <c r="AJ1216" s="2">
        <v>0.35518137937922445</v>
      </c>
      <c r="AK1216" s="2">
        <v>0.35505995176208427</v>
      </c>
      <c r="AL1216" s="2">
        <v>0.35516726522755437</v>
      </c>
      <c r="AM1216" s="2">
        <v>0.35516726522755437</v>
      </c>
      <c r="AN1216" s="2">
        <v>0.35516726522755437</v>
      </c>
      <c r="AO1216" s="2">
        <v>0.27836016073154157</v>
      </c>
      <c r="AP1216" s="2">
        <v>0.35516726522755437</v>
      </c>
      <c r="AQ1216" s="1">
        <f t="shared" si="19"/>
        <v>7.4695175115575507</v>
      </c>
    </row>
    <row r="1217" spans="1:43" x14ac:dyDescent="0.25">
      <c r="A1217" t="s">
        <v>1319</v>
      </c>
      <c r="B1217" s="2">
        <v>0</v>
      </c>
      <c r="C1217" s="2">
        <v>0</v>
      </c>
      <c r="D1217" s="2">
        <v>0</v>
      </c>
      <c r="E1217" s="2">
        <v>0</v>
      </c>
      <c r="F1217" s="2">
        <v>0</v>
      </c>
      <c r="G1217" s="2">
        <v>0</v>
      </c>
      <c r="H1217" s="2">
        <v>0</v>
      </c>
      <c r="I1217" s="2">
        <v>0</v>
      </c>
      <c r="J1217" s="2">
        <v>0</v>
      </c>
      <c r="K1217" s="2">
        <v>0</v>
      </c>
      <c r="L1217" s="2">
        <v>0</v>
      </c>
      <c r="M1217" s="2">
        <v>0</v>
      </c>
      <c r="N1217" s="2">
        <v>0</v>
      </c>
      <c r="O1217" s="2">
        <v>0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0</v>
      </c>
      <c r="V1217" s="2">
        <v>0</v>
      </c>
      <c r="W1217" s="2">
        <v>0</v>
      </c>
      <c r="X1217" s="2">
        <v>0</v>
      </c>
      <c r="Y1217" s="2">
        <v>0</v>
      </c>
      <c r="Z1217" s="2">
        <v>0</v>
      </c>
      <c r="AA1217" s="2">
        <v>0</v>
      </c>
      <c r="AB1217" s="2">
        <v>0</v>
      </c>
      <c r="AC1217" s="2">
        <v>0</v>
      </c>
      <c r="AD1217" s="2">
        <v>0</v>
      </c>
      <c r="AE1217" s="2">
        <v>0</v>
      </c>
      <c r="AF1217" s="2">
        <v>0</v>
      </c>
      <c r="AG1217" s="2">
        <v>0</v>
      </c>
      <c r="AH1217" s="2">
        <v>0</v>
      </c>
      <c r="AI1217" s="2">
        <v>0</v>
      </c>
      <c r="AJ1217" s="2">
        <v>0</v>
      </c>
      <c r="AK1217" s="2">
        <v>0</v>
      </c>
      <c r="AL1217" s="2">
        <v>0</v>
      </c>
      <c r="AM1217" s="2">
        <v>0</v>
      </c>
      <c r="AN1217" s="2">
        <v>0</v>
      </c>
      <c r="AO1217" s="2">
        <v>0</v>
      </c>
      <c r="AP1217" s="2">
        <v>0</v>
      </c>
      <c r="AQ1217" s="1">
        <f t="shared" si="19"/>
        <v>0</v>
      </c>
    </row>
    <row r="1218" spans="1:43" x14ac:dyDescent="0.25">
      <c r="A1218" t="s">
        <v>1320</v>
      </c>
      <c r="B1218" s="2">
        <v>0.34632614077726909</v>
      </c>
      <c r="C1218" s="2">
        <v>0.35531935635106526</v>
      </c>
      <c r="D1218" s="2">
        <v>0.35516726522755437</v>
      </c>
      <c r="E1218" s="2">
        <v>0.35516726522755437</v>
      </c>
      <c r="F1218" s="2">
        <v>0</v>
      </c>
      <c r="G1218" s="2">
        <v>0.35516726522755437</v>
      </c>
      <c r="H1218" s="2">
        <v>2.7358527099100804E-2</v>
      </c>
      <c r="I1218" s="2">
        <v>0.35516726522755437</v>
      </c>
      <c r="J1218" s="2">
        <v>0.35529985832794964</v>
      </c>
      <c r="K1218" s="2">
        <v>0.35516726522755437</v>
      </c>
      <c r="L1218" s="2">
        <v>0.35655818074473222</v>
      </c>
      <c r="M1218" s="2">
        <v>0.35605459726804822</v>
      </c>
      <c r="N1218" s="2">
        <v>0.35624808463098168</v>
      </c>
      <c r="O1218" s="2">
        <v>0.35657341935412923</v>
      </c>
      <c r="P1218" s="2">
        <v>0.35550537352111355</v>
      </c>
      <c r="Q1218" s="2">
        <v>0.35652370373967357</v>
      </c>
      <c r="R1218" s="2">
        <v>0.35516726522755437</v>
      </c>
      <c r="S1218" s="2">
        <v>0.35516726522755437</v>
      </c>
      <c r="T1218" s="2">
        <v>0.35516726522755437</v>
      </c>
      <c r="U1218" s="2">
        <v>0.35516726522755437</v>
      </c>
      <c r="V1218" s="2">
        <v>0.35516726522755437</v>
      </c>
      <c r="W1218" s="2">
        <v>0.35516726522755437</v>
      </c>
      <c r="X1218" s="2">
        <v>0.35516726522755437</v>
      </c>
      <c r="Y1218" s="2">
        <v>0.33573304692578376</v>
      </c>
      <c r="Z1218" s="2">
        <v>0.35516726522755437</v>
      </c>
      <c r="AA1218" s="2">
        <v>0.35516726522755437</v>
      </c>
      <c r="AB1218" s="2">
        <v>0.35516726522755437</v>
      </c>
      <c r="AC1218" s="2">
        <v>0.35516726522755437</v>
      </c>
      <c r="AD1218" s="2">
        <v>0.35516726522755437</v>
      </c>
      <c r="AE1218" s="2">
        <v>0.35798218403682802</v>
      </c>
      <c r="AF1218" s="2">
        <v>0.35516726522755437</v>
      </c>
      <c r="AG1218" s="2">
        <v>0.35516726522755437</v>
      </c>
      <c r="AH1218" s="2">
        <v>0.35526858110393666</v>
      </c>
      <c r="AI1218" s="2">
        <v>0.35516726522755437</v>
      </c>
      <c r="AJ1218" s="2">
        <v>0.35536940375223192</v>
      </c>
      <c r="AK1218" s="2">
        <v>0.36074468537999427</v>
      </c>
      <c r="AL1218" s="2">
        <v>0.35562685445308961</v>
      </c>
      <c r="AM1218" s="2">
        <v>0.35942413519536598</v>
      </c>
      <c r="AN1218" s="2">
        <v>0.35516726522755437</v>
      </c>
      <c r="AO1218" s="2">
        <v>0.45076212801905191</v>
      </c>
      <c r="AP1218" s="2">
        <v>0.35516726522755437</v>
      </c>
      <c r="AQ1218" s="1">
        <f t="shared" si="19"/>
        <v>13.966358095686541</v>
      </c>
    </row>
    <row r="1219" spans="1:43" x14ac:dyDescent="0.25">
      <c r="A1219" t="s">
        <v>1321</v>
      </c>
      <c r="B1219" s="2">
        <v>0.81046707392724215</v>
      </c>
      <c r="C1219" s="2">
        <v>0.7941939001123175</v>
      </c>
      <c r="D1219" s="2">
        <v>0.6474392879192179</v>
      </c>
      <c r="E1219" s="2">
        <v>0.65502002938768733</v>
      </c>
      <c r="F1219" s="2">
        <v>0.60731715062937308</v>
      </c>
      <c r="G1219" s="2">
        <v>0.69783957765388971</v>
      </c>
      <c r="H1219" s="2">
        <v>0.63830283891858941</v>
      </c>
      <c r="I1219" s="2">
        <v>0.68723260007080067</v>
      </c>
      <c r="J1219" s="2">
        <v>0.89628302334299637</v>
      </c>
      <c r="K1219" s="2">
        <v>1.1125900966468096</v>
      </c>
      <c r="L1219" s="2">
        <v>1.0009871103499601</v>
      </c>
      <c r="M1219" s="2">
        <v>0.98700917150681078</v>
      </c>
      <c r="N1219" s="2">
        <v>0.99925887171359773</v>
      </c>
      <c r="O1219" s="2">
        <v>0.70334886619803805</v>
      </c>
      <c r="P1219" s="2">
        <v>0.50929667676763946</v>
      </c>
      <c r="Q1219" s="2">
        <v>1.089094017068188</v>
      </c>
      <c r="R1219" s="2">
        <v>0.60382649262838628</v>
      </c>
      <c r="S1219" s="2">
        <v>0.57757418905902536</v>
      </c>
      <c r="T1219" s="2">
        <v>0.51276403924423875</v>
      </c>
      <c r="U1219" s="2">
        <v>0.51513193951662584</v>
      </c>
      <c r="V1219" s="2">
        <v>0.52823048187762822</v>
      </c>
      <c r="W1219" s="2">
        <v>0.51432670111070733</v>
      </c>
      <c r="X1219" s="2">
        <v>0.6078093424549369</v>
      </c>
      <c r="Y1219" s="2">
        <v>0.55183670338209012</v>
      </c>
      <c r="Z1219" s="2">
        <v>0.68552161769101283</v>
      </c>
      <c r="AA1219" s="2">
        <v>0.68890253766968756</v>
      </c>
      <c r="AB1219" s="2">
        <v>0.64627346840161559</v>
      </c>
      <c r="AC1219" s="2">
        <v>0.82490140222432684</v>
      </c>
      <c r="AD1219" s="2">
        <v>0.94420063602870918</v>
      </c>
      <c r="AE1219" s="2">
        <v>1.2062818346702215</v>
      </c>
      <c r="AF1219" s="2">
        <v>1.2145400839588323</v>
      </c>
      <c r="AG1219" s="2">
        <v>1.0154815636172967</v>
      </c>
      <c r="AH1219" s="2">
        <v>2.0752752893998117</v>
      </c>
      <c r="AI1219" s="2">
        <v>1.8099736646607902</v>
      </c>
      <c r="AJ1219" s="2">
        <v>2.8349937201399311</v>
      </c>
      <c r="AK1219" s="2">
        <v>3.3333646235649148</v>
      </c>
      <c r="AL1219" s="2">
        <v>4.8424321910371528</v>
      </c>
      <c r="AM1219" s="2">
        <v>3.8098500410073193</v>
      </c>
      <c r="AN1219" s="2">
        <v>2.5179459985074888</v>
      </c>
      <c r="AO1219" s="2">
        <v>1.934175494748585</v>
      </c>
      <c r="AP1219" s="2">
        <v>1.5728520175979162</v>
      </c>
      <c r="AQ1219" s="1">
        <f t="shared" ref="AQ1219:AQ1282" si="20">SUM(B1219:AP1219)</f>
        <v>49.204146366412409</v>
      </c>
    </row>
    <row r="1220" spans="1:43" x14ac:dyDescent="0.25">
      <c r="A1220" t="s">
        <v>1322</v>
      </c>
      <c r="B1220" s="2">
        <v>0</v>
      </c>
      <c r="C1220" s="2">
        <v>0</v>
      </c>
      <c r="D1220" s="2">
        <v>0</v>
      </c>
      <c r="E1220" s="2">
        <v>0</v>
      </c>
      <c r="F1220" s="2">
        <v>0</v>
      </c>
      <c r="G1220" s="2">
        <v>0.31390642328990759</v>
      </c>
      <c r="H1220" s="2">
        <v>0</v>
      </c>
      <c r="I1220" s="2">
        <v>0</v>
      </c>
      <c r="J1220" s="2">
        <v>0.35551404640751816</v>
      </c>
      <c r="K1220" s="2">
        <v>0.35516726522755437</v>
      </c>
      <c r="L1220" s="2">
        <v>0</v>
      </c>
      <c r="M1220" s="2">
        <v>0.21045144813977656</v>
      </c>
      <c r="N1220" s="2">
        <v>0.35187226724341469</v>
      </c>
      <c r="O1220" s="2">
        <v>0.28281127221427171</v>
      </c>
      <c r="P1220" s="2">
        <v>0</v>
      </c>
      <c r="Q1220" s="2">
        <v>0.35639290137022406</v>
      </c>
      <c r="R1220" s="2">
        <v>0.26252249187488963</v>
      </c>
      <c r="S1220" s="2">
        <v>0</v>
      </c>
      <c r="T1220" s="2">
        <v>0</v>
      </c>
      <c r="U1220" s="2">
        <v>0</v>
      </c>
      <c r="V1220" s="2">
        <v>0</v>
      </c>
      <c r="W1220" s="2">
        <v>0</v>
      </c>
      <c r="X1220" s="2">
        <v>0</v>
      </c>
      <c r="Y1220" s="2">
        <v>0.3106896789699567</v>
      </c>
      <c r="Z1220" s="2">
        <v>0.35516726522755437</v>
      </c>
      <c r="AA1220" s="2">
        <v>0.35516726522755437</v>
      </c>
      <c r="AB1220" s="2">
        <v>0.26512368629271266</v>
      </c>
      <c r="AC1220" s="2">
        <v>0.35516726522755437</v>
      </c>
      <c r="AD1220" s="2">
        <v>0.35516726522755437</v>
      </c>
      <c r="AE1220" s="2">
        <v>0.3386293859591949</v>
      </c>
      <c r="AF1220" s="2">
        <v>0.35516726522755437</v>
      </c>
      <c r="AG1220" s="2">
        <v>0.35516726522755437</v>
      </c>
      <c r="AH1220" s="2">
        <v>0.35516726522755437</v>
      </c>
      <c r="AI1220" s="2">
        <v>0.35524391604438033</v>
      </c>
      <c r="AJ1220" s="2">
        <v>0.39985985677141822</v>
      </c>
      <c r="AK1220" s="2">
        <v>0.44750701486615729</v>
      </c>
      <c r="AL1220" s="2">
        <v>0.4486363681892549</v>
      </c>
      <c r="AM1220" s="2">
        <v>0.4783155366530345</v>
      </c>
      <c r="AN1220" s="2">
        <v>0.39437092750083536</v>
      </c>
      <c r="AO1220" s="2">
        <v>0.49165327505946554</v>
      </c>
      <c r="AP1220" s="2">
        <v>0.35516726522755437</v>
      </c>
      <c r="AQ1220" s="1">
        <f t="shared" si="20"/>
        <v>9.2600058838944044</v>
      </c>
    </row>
    <row r="1221" spans="1:43" x14ac:dyDescent="0.25">
      <c r="A1221" t="s">
        <v>1323</v>
      </c>
      <c r="B1221" s="2">
        <v>0.90621224184528693</v>
      </c>
      <c r="C1221" s="2">
        <v>1.0160886237033306</v>
      </c>
      <c r="D1221" s="2">
        <v>0.74783160837443119</v>
      </c>
      <c r="E1221" s="2">
        <v>0.76407221933673641</v>
      </c>
      <c r="F1221" s="2">
        <v>0.78531764959039019</v>
      </c>
      <c r="G1221" s="2">
        <v>1.0686033555945698</v>
      </c>
      <c r="H1221" s="2">
        <v>0.98177065707589684</v>
      </c>
      <c r="I1221" s="2">
        <v>0.80564004873360662</v>
      </c>
      <c r="J1221" s="2">
        <v>1.3127043932534179</v>
      </c>
      <c r="K1221" s="2">
        <v>1.8688635971791205</v>
      </c>
      <c r="L1221" s="2">
        <v>1.7142273429166774</v>
      </c>
      <c r="M1221" s="2">
        <v>1.8250545924999511</v>
      </c>
      <c r="N1221" s="2">
        <v>1.5331491688376757</v>
      </c>
      <c r="O1221" s="2">
        <v>1.0358042627468982</v>
      </c>
      <c r="P1221" s="2">
        <v>0.61272122253283712</v>
      </c>
      <c r="Q1221" s="2">
        <v>1.3757118272089341</v>
      </c>
      <c r="R1221" s="2">
        <v>0.72399934877092575</v>
      </c>
      <c r="S1221" s="2">
        <v>0.6052754703212484</v>
      </c>
      <c r="T1221" s="2">
        <v>0.68083674809586925</v>
      </c>
      <c r="U1221" s="2">
        <v>0.64434786883079709</v>
      </c>
      <c r="V1221" s="2">
        <v>0.61047382718641652</v>
      </c>
      <c r="W1221" s="2">
        <v>0.60847374749860839</v>
      </c>
      <c r="X1221" s="2">
        <v>0.6371957667450634</v>
      </c>
      <c r="Y1221" s="2">
        <v>0.46292383913862878</v>
      </c>
      <c r="Z1221" s="2">
        <v>0.85814424575594761</v>
      </c>
      <c r="AA1221" s="2">
        <v>0.686460972079459</v>
      </c>
      <c r="AB1221" s="2">
        <v>0.73559107598305973</v>
      </c>
      <c r="AC1221" s="2">
        <v>0.82124015444205867</v>
      </c>
      <c r="AD1221" s="2">
        <v>0.9487347043707226</v>
      </c>
      <c r="AE1221" s="2">
        <v>1.180958615907604</v>
      </c>
      <c r="AF1221" s="2">
        <v>1.4191587145717879</v>
      </c>
      <c r="AG1221" s="2">
        <v>1.1626954053352692</v>
      </c>
      <c r="AH1221" s="2">
        <v>2.2247994239978399</v>
      </c>
      <c r="AI1221" s="2">
        <v>2.2928487517684473</v>
      </c>
      <c r="AJ1221" s="2">
        <v>3.8430903381677757</v>
      </c>
      <c r="AK1221" s="2">
        <v>3.9850134043394121</v>
      </c>
      <c r="AL1221" s="2">
        <v>2.9352807441513846</v>
      </c>
      <c r="AM1221" s="2">
        <v>3.2946981091109224</v>
      </c>
      <c r="AN1221" s="2">
        <v>2.0750471308534224</v>
      </c>
      <c r="AO1221" s="2">
        <v>1.6139811030136499</v>
      </c>
      <c r="AP1221" s="2">
        <v>1.4598903047665335</v>
      </c>
      <c r="AQ1221" s="1">
        <f t="shared" si="20"/>
        <v>54.864932626632609</v>
      </c>
    </row>
    <row r="1222" spans="1:43" x14ac:dyDescent="0.25">
      <c r="A1222" t="s">
        <v>1324</v>
      </c>
      <c r="B1222" s="2">
        <v>0</v>
      </c>
      <c r="C1222" s="2">
        <v>0</v>
      </c>
      <c r="D1222" s="2">
        <v>0</v>
      </c>
      <c r="E1222" s="2">
        <v>0</v>
      </c>
      <c r="F1222" s="2">
        <v>0</v>
      </c>
      <c r="G1222" s="2">
        <v>0</v>
      </c>
      <c r="H1222" s="2">
        <v>0</v>
      </c>
      <c r="I1222" s="2">
        <v>0</v>
      </c>
      <c r="J1222" s="2">
        <v>0</v>
      </c>
      <c r="K1222" s="2">
        <v>0</v>
      </c>
      <c r="L1222" s="2">
        <v>0</v>
      </c>
      <c r="M1222" s="2">
        <v>0</v>
      </c>
      <c r="N1222" s="2">
        <v>0</v>
      </c>
      <c r="O1222" s="2">
        <v>0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0</v>
      </c>
      <c r="V1222" s="2">
        <v>0</v>
      </c>
      <c r="W1222" s="2">
        <v>0</v>
      </c>
      <c r="X1222" s="2">
        <v>0</v>
      </c>
      <c r="Y1222" s="2">
        <v>0</v>
      </c>
      <c r="Z1222" s="2">
        <v>0</v>
      </c>
      <c r="AA1222" s="2">
        <v>0</v>
      </c>
      <c r="AB1222" s="2">
        <v>0</v>
      </c>
      <c r="AC1222" s="2">
        <v>0</v>
      </c>
      <c r="AD1222" s="2">
        <v>0</v>
      </c>
      <c r="AE1222" s="2">
        <v>0</v>
      </c>
      <c r="AF1222" s="2">
        <v>0</v>
      </c>
      <c r="AG1222" s="2">
        <v>0</v>
      </c>
      <c r="AH1222" s="2">
        <v>0</v>
      </c>
      <c r="AI1222" s="2">
        <v>0</v>
      </c>
      <c r="AJ1222" s="2">
        <v>0</v>
      </c>
      <c r="AK1222" s="2">
        <v>0</v>
      </c>
      <c r="AL1222" s="2">
        <v>0</v>
      </c>
      <c r="AM1222" s="2">
        <v>0</v>
      </c>
      <c r="AN1222" s="2">
        <v>0</v>
      </c>
      <c r="AO1222" s="2">
        <v>0</v>
      </c>
      <c r="AP1222" s="2">
        <v>0</v>
      </c>
      <c r="AQ1222" s="1">
        <f t="shared" si="20"/>
        <v>0</v>
      </c>
    </row>
    <row r="1223" spans="1:43" x14ac:dyDescent="0.25">
      <c r="A1223" t="s">
        <v>1325</v>
      </c>
      <c r="B1223" s="2">
        <v>0.72896392441021551</v>
      </c>
      <c r="C1223" s="2">
        <v>0.67763129963367885</v>
      </c>
      <c r="D1223" s="2">
        <v>0.57046013377784699</v>
      </c>
      <c r="E1223" s="2">
        <v>0.66727058404117012</v>
      </c>
      <c r="F1223" s="2">
        <v>0.63468129616913704</v>
      </c>
      <c r="G1223" s="2">
        <v>0.73181906392971019</v>
      </c>
      <c r="H1223" s="2">
        <v>0.66879322429715393</v>
      </c>
      <c r="I1223" s="2">
        <v>0.67209860012539457</v>
      </c>
      <c r="J1223" s="2">
        <v>0.74431616556479385</v>
      </c>
      <c r="K1223" s="2">
        <v>0.88297909810791131</v>
      </c>
      <c r="L1223" s="2">
        <v>0.97004186994817987</v>
      </c>
      <c r="M1223" s="2">
        <v>0.73114026412446842</v>
      </c>
      <c r="N1223" s="2">
        <v>0.72839653333714072</v>
      </c>
      <c r="O1223" s="2">
        <v>0.56026684756751433</v>
      </c>
      <c r="P1223" s="2">
        <v>0.51191948600248627</v>
      </c>
      <c r="Q1223" s="2">
        <v>0.7648192312537172</v>
      </c>
      <c r="R1223" s="2">
        <v>0.64509283841511045</v>
      </c>
      <c r="S1223" s="2">
        <v>0.61667384138240067</v>
      </c>
      <c r="T1223" s="2">
        <v>0.47446339306883867</v>
      </c>
      <c r="U1223" s="2">
        <v>0.45570776975860161</v>
      </c>
      <c r="V1223" s="2">
        <v>0.48957280800905223</v>
      </c>
      <c r="W1223" s="2">
        <v>0.50475361234817617</v>
      </c>
      <c r="X1223" s="2">
        <v>0.62772830529338597</v>
      </c>
      <c r="Y1223" s="2">
        <v>0.58492023669835502</v>
      </c>
      <c r="Z1223" s="2">
        <v>0.6970302021794863</v>
      </c>
      <c r="AA1223" s="2">
        <v>0.68355364184289646</v>
      </c>
      <c r="AB1223" s="2">
        <v>0.68684418379577039</v>
      </c>
      <c r="AC1223" s="2">
        <v>0.88556747489509013</v>
      </c>
      <c r="AD1223" s="2">
        <v>1.1502510549906075</v>
      </c>
      <c r="AE1223" s="2">
        <v>1.4886530251015642</v>
      </c>
      <c r="AF1223" s="2">
        <v>1.6656397377877297</v>
      </c>
      <c r="AG1223" s="2">
        <v>1.3239147894106749</v>
      </c>
      <c r="AH1223" s="2">
        <v>3.3077061918323265</v>
      </c>
      <c r="AI1223" s="2">
        <v>2.4307789852994626</v>
      </c>
      <c r="AJ1223" s="2">
        <v>4.7963552866624397</v>
      </c>
      <c r="AK1223" s="2">
        <v>5.2551540705069613</v>
      </c>
      <c r="AL1223" s="2">
        <v>6.9625475866378892</v>
      </c>
      <c r="AM1223" s="2">
        <v>5.6173755793177769</v>
      </c>
      <c r="AN1223" s="2">
        <v>5.7487098979978128</v>
      </c>
      <c r="AO1223" s="2">
        <v>2.7134810991809646</v>
      </c>
      <c r="AP1223" s="2">
        <v>2.9100452728935475</v>
      </c>
      <c r="AQ1223" s="1">
        <f t="shared" si="20"/>
        <v>63.968118507597445</v>
      </c>
    </row>
    <row r="1224" spans="1:43" x14ac:dyDescent="0.25">
      <c r="A1224" t="s">
        <v>1326</v>
      </c>
      <c r="B1224" s="2">
        <v>0.35629721113892376</v>
      </c>
      <c r="C1224" s="2">
        <v>0.356132733859994</v>
      </c>
      <c r="D1224" s="2">
        <v>0.35538925271749511</v>
      </c>
      <c r="E1224" s="2">
        <v>0.3556989142288729</v>
      </c>
      <c r="F1224" s="2">
        <v>0.35551737635839231</v>
      </c>
      <c r="G1224" s="2">
        <v>0.35612463017867602</v>
      </c>
      <c r="H1224" s="2">
        <v>0.35598208616923954</v>
      </c>
      <c r="I1224" s="2">
        <v>0.35616021672700016</v>
      </c>
      <c r="J1224" s="2">
        <v>0.35575630739042707</v>
      </c>
      <c r="K1224" s="2">
        <v>0.38470563916921208</v>
      </c>
      <c r="L1224" s="2">
        <v>0.41642097643579379</v>
      </c>
      <c r="M1224" s="2">
        <v>0.4807600587400549</v>
      </c>
      <c r="N1224" s="2">
        <v>0.52018416791367983</v>
      </c>
      <c r="O1224" s="2">
        <v>0.34545770334877735</v>
      </c>
      <c r="P1224" s="2">
        <v>0.35551737635839231</v>
      </c>
      <c r="Q1224" s="2">
        <v>0.35847435649831638</v>
      </c>
      <c r="R1224" s="2">
        <v>0.3573116035076731</v>
      </c>
      <c r="S1224" s="2">
        <v>0.35728782308529339</v>
      </c>
      <c r="T1224" s="2">
        <v>0.35627029018627288</v>
      </c>
      <c r="U1224" s="2">
        <v>0.35717061795303984</v>
      </c>
      <c r="V1224" s="2">
        <v>0.35629457375546769</v>
      </c>
      <c r="W1224" s="2">
        <v>0.35579833694598562</v>
      </c>
      <c r="X1224" s="2">
        <v>0.35718668834405554</v>
      </c>
      <c r="Y1224" s="2">
        <v>0.31611854703139963</v>
      </c>
      <c r="Z1224" s="2">
        <v>0.35758136883047986</v>
      </c>
      <c r="AA1224" s="2">
        <v>0.3559605346350132</v>
      </c>
      <c r="AB1224" s="2">
        <v>0.35597670015159255</v>
      </c>
      <c r="AC1224" s="2">
        <v>0.35633334860012122</v>
      </c>
      <c r="AD1224" s="2">
        <v>0.45088342900420164</v>
      </c>
      <c r="AE1224" s="2">
        <v>0.43048788935648341</v>
      </c>
      <c r="AF1224" s="2">
        <v>0.51261618472421389</v>
      </c>
      <c r="AG1224" s="2">
        <v>0.45355070009083454</v>
      </c>
      <c r="AH1224" s="2">
        <v>0.76542441857883525</v>
      </c>
      <c r="AI1224" s="2">
        <v>0.6813299932360728</v>
      </c>
      <c r="AJ1224" s="2">
        <v>1.0469252847742769</v>
      </c>
      <c r="AK1224" s="2">
        <v>0.95477427432855144</v>
      </c>
      <c r="AL1224" s="2">
        <v>1.1362538619544171</v>
      </c>
      <c r="AM1224" s="2">
        <v>1.184637574029987</v>
      </c>
      <c r="AN1224" s="2">
        <v>0.86759162208443485</v>
      </c>
      <c r="AO1224" s="2">
        <v>0.90984354135593515</v>
      </c>
      <c r="AP1224" s="2">
        <v>0.63836198273401412</v>
      </c>
      <c r="AQ1224" s="1">
        <f t="shared" si="20"/>
        <v>20.336550196511904</v>
      </c>
    </row>
    <row r="1225" spans="1:43" x14ac:dyDescent="0.25">
      <c r="A1225" t="s">
        <v>1327</v>
      </c>
      <c r="B1225" s="2">
        <v>0</v>
      </c>
      <c r="C1225" s="2">
        <v>0</v>
      </c>
      <c r="D1225" s="2">
        <v>0</v>
      </c>
      <c r="E1225" s="2">
        <v>0</v>
      </c>
      <c r="F1225" s="2">
        <v>0</v>
      </c>
      <c r="G1225" s="2">
        <v>0</v>
      </c>
      <c r="H1225" s="2">
        <v>0</v>
      </c>
      <c r="I1225" s="2">
        <v>0</v>
      </c>
      <c r="J1225" s="2">
        <v>0</v>
      </c>
      <c r="K1225" s="2">
        <v>0</v>
      </c>
      <c r="L1225" s="2">
        <v>0</v>
      </c>
      <c r="M1225" s="2">
        <v>0</v>
      </c>
      <c r="N1225" s="2">
        <v>0</v>
      </c>
      <c r="O1225" s="2">
        <v>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0</v>
      </c>
      <c r="V1225" s="2">
        <v>0</v>
      </c>
      <c r="W1225" s="2">
        <v>0</v>
      </c>
      <c r="X1225" s="2">
        <v>0</v>
      </c>
      <c r="Y1225" s="2">
        <v>0</v>
      </c>
      <c r="Z1225" s="2">
        <v>0</v>
      </c>
      <c r="AA1225" s="2">
        <v>0</v>
      </c>
      <c r="AB1225" s="2">
        <v>0</v>
      </c>
      <c r="AC1225" s="2">
        <v>0</v>
      </c>
      <c r="AD1225" s="2">
        <v>0</v>
      </c>
      <c r="AE1225" s="2">
        <v>0</v>
      </c>
      <c r="AF1225" s="2">
        <v>0</v>
      </c>
      <c r="AG1225" s="2">
        <v>0</v>
      </c>
      <c r="AH1225" s="2">
        <v>0</v>
      </c>
      <c r="AI1225" s="2">
        <v>0</v>
      </c>
      <c r="AJ1225" s="2">
        <v>0.35516726522755437</v>
      </c>
      <c r="AK1225" s="2">
        <v>0.35516726522755437</v>
      </c>
      <c r="AL1225" s="2">
        <v>0.35516726522755437</v>
      </c>
      <c r="AM1225" s="2">
        <v>0.35516726522755437</v>
      </c>
      <c r="AN1225" s="2">
        <v>0.35516726522755437</v>
      </c>
      <c r="AO1225" s="2">
        <v>0.20313852481486205</v>
      </c>
      <c r="AP1225" s="2">
        <v>0</v>
      </c>
      <c r="AQ1225" s="1">
        <f t="shared" si="20"/>
        <v>1.9789748509526339</v>
      </c>
    </row>
    <row r="1226" spans="1:43" x14ac:dyDescent="0.25">
      <c r="A1226" t="s">
        <v>1328</v>
      </c>
      <c r="B1226" s="2">
        <v>0</v>
      </c>
      <c r="C1226" s="2">
        <v>0</v>
      </c>
      <c r="D1226" s="2">
        <v>0</v>
      </c>
      <c r="E1226" s="2">
        <v>0</v>
      </c>
      <c r="F1226" s="2">
        <v>0</v>
      </c>
      <c r="G1226" s="2">
        <v>0</v>
      </c>
      <c r="H1226" s="2">
        <v>0</v>
      </c>
      <c r="I1226" s="2">
        <v>0</v>
      </c>
      <c r="J1226" s="2">
        <v>0</v>
      </c>
      <c r="K1226" s="2">
        <v>0</v>
      </c>
      <c r="L1226" s="2">
        <v>0</v>
      </c>
      <c r="M1226" s="2">
        <v>0</v>
      </c>
      <c r="N1226" s="2">
        <v>0</v>
      </c>
      <c r="O1226" s="2">
        <v>0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0</v>
      </c>
      <c r="V1226" s="2">
        <v>0</v>
      </c>
      <c r="W1226" s="2">
        <v>0</v>
      </c>
      <c r="X1226" s="2">
        <v>0</v>
      </c>
      <c r="Y1226" s="2">
        <v>0</v>
      </c>
      <c r="Z1226" s="2">
        <v>0</v>
      </c>
      <c r="AA1226" s="2">
        <v>0</v>
      </c>
      <c r="AB1226" s="2">
        <v>0</v>
      </c>
      <c r="AC1226" s="2">
        <v>0</v>
      </c>
      <c r="AD1226" s="2">
        <v>0</v>
      </c>
      <c r="AE1226" s="2">
        <v>0</v>
      </c>
      <c r="AF1226" s="2">
        <v>0</v>
      </c>
      <c r="AG1226" s="2">
        <v>0</v>
      </c>
      <c r="AH1226" s="2">
        <v>0</v>
      </c>
      <c r="AI1226" s="2">
        <v>0</v>
      </c>
      <c r="AJ1226" s="2">
        <v>0</v>
      </c>
      <c r="AK1226" s="2">
        <v>0</v>
      </c>
      <c r="AL1226" s="2">
        <v>0</v>
      </c>
      <c r="AM1226" s="2">
        <v>0</v>
      </c>
      <c r="AN1226" s="2">
        <v>0</v>
      </c>
      <c r="AO1226" s="2">
        <v>0</v>
      </c>
      <c r="AP1226" s="2">
        <v>0</v>
      </c>
      <c r="AQ1226" s="1">
        <f t="shared" si="20"/>
        <v>0</v>
      </c>
    </row>
    <row r="1227" spans="1:43" x14ac:dyDescent="0.25">
      <c r="A1227" t="s">
        <v>1329</v>
      </c>
      <c r="B1227" s="2">
        <v>0.35612953515106494</v>
      </c>
      <c r="C1227" s="2">
        <v>0.35575696665023004</v>
      </c>
      <c r="D1227" s="2">
        <v>0.35647059580080143</v>
      </c>
      <c r="E1227" s="2">
        <v>0.36663935019220051</v>
      </c>
      <c r="F1227" s="2">
        <v>0.35558212232622211</v>
      </c>
      <c r="G1227" s="2">
        <v>0.36254344412869455</v>
      </c>
      <c r="H1227" s="2">
        <v>0.35560202375744443</v>
      </c>
      <c r="I1227" s="2">
        <v>0.42003050831695976</v>
      </c>
      <c r="J1227" s="2">
        <v>0.35630891497469674</v>
      </c>
      <c r="K1227" s="2">
        <v>0.51428487482778795</v>
      </c>
      <c r="L1227" s="2">
        <v>0.35003652906185367</v>
      </c>
      <c r="M1227" s="2">
        <v>0.4330074420589376</v>
      </c>
      <c r="N1227" s="2">
        <v>0.52940813826213318</v>
      </c>
      <c r="O1227" s="2">
        <v>0.41436418777991668</v>
      </c>
      <c r="P1227" s="2">
        <v>0.35629984791153912</v>
      </c>
      <c r="Q1227" s="2">
        <v>0.50578777775688444</v>
      </c>
      <c r="R1227" s="2">
        <v>0.41683968223476131</v>
      </c>
      <c r="S1227" s="2">
        <v>0.51913989619893308</v>
      </c>
      <c r="T1227" s="2">
        <v>0.41495146098055269</v>
      </c>
      <c r="U1227" s="2">
        <v>0.45267819476445781</v>
      </c>
      <c r="V1227" s="2">
        <v>0.3708785359897957</v>
      </c>
      <c r="W1227" s="2">
        <v>0.37262441740555907</v>
      </c>
      <c r="X1227" s="2">
        <v>0.36983306616180767</v>
      </c>
      <c r="Y1227" s="2">
        <v>0.39222824041098114</v>
      </c>
      <c r="Z1227" s="2">
        <v>0.51691689907821314</v>
      </c>
      <c r="AA1227" s="2">
        <v>0.4370885106403859</v>
      </c>
      <c r="AB1227" s="2">
        <v>0.47216039102682728</v>
      </c>
      <c r="AC1227" s="2">
        <v>0.47492066938482491</v>
      </c>
      <c r="AD1227" s="2">
        <v>0.50692831877023159</v>
      </c>
      <c r="AE1227" s="2">
        <v>0.56173552739010169</v>
      </c>
      <c r="AF1227" s="2">
        <v>0.50112361708948661</v>
      </c>
      <c r="AG1227" s="2">
        <v>0.44319236987876809</v>
      </c>
      <c r="AH1227" s="2">
        <v>0.73473216152569609</v>
      </c>
      <c r="AI1227" s="2">
        <v>0.74547702765970736</v>
      </c>
      <c r="AJ1227" s="2">
        <v>1.1562947502097347</v>
      </c>
      <c r="AK1227" s="2">
        <v>0.93894604255089442</v>
      </c>
      <c r="AL1227" s="2">
        <v>1.7368351654572467</v>
      </c>
      <c r="AM1227" s="2">
        <v>1.9583782338621973</v>
      </c>
      <c r="AN1227" s="2">
        <v>1.3266854184253023</v>
      </c>
      <c r="AO1227" s="2">
        <v>1.027554588154429</v>
      </c>
      <c r="AP1227" s="2">
        <v>0.66541442507770987</v>
      </c>
      <c r="AQ1227" s="1">
        <f t="shared" si="20"/>
        <v>23.90180986928598</v>
      </c>
    </row>
    <row r="1228" spans="1:43" x14ac:dyDescent="0.25">
      <c r="A1228" t="s">
        <v>1330</v>
      </c>
      <c r="B1228" s="2">
        <v>1.2355320469644453</v>
      </c>
      <c r="C1228" s="2">
        <v>1.3037655508663537</v>
      </c>
      <c r="D1228" s="2">
        <v>1.3938974843209282</v>
      </c>
      <c r="E1228" s="2">
        <v>0.89331033445597607</v>
      </c>
      <c r="F1228" s="2">
        <v>0.89262757553208072</v>
      </c>
      <c r="G1228" s="2">
        <v>1.4407651427084871</v>
      </c>
      <c r="H1228" s="2">
        <v>0.88341700545438462</v>
      </c>
      <c r="I1228" s="2">
        <v>1.1766854474842119</v>
      </c>
      <c r="J1228" s="2">
        <v>1.709969919064743</v>
      </c>
      <c r="K1228" s="2">
        <v>2.1174896448344005</v>
      </c>
      <c r="L1228" s="2">
        <v>3.2326950353034558</v>
      </c>
      <c r="M1228" s="2">
        <v>5.52944164613033</v>
      </c>
      <c r="N1228" s="2">
        <v>4.1178139641624005</v>
      </c>
      <c r="O1228" s="2">
        <v>2.9594905415039738</v>
      </c>
      <c r="P1228" s="2">
        <v>2.0179334527575246</v>
      </c>
      <c r="Q1228" s="2">
        <v>1.8312348892889916</v>
      </c>
      <c r="R1228" s="2">
        <v>1.6821961282284437</v>
      </c>
      <c r="S1228" s="2">
        <v>1.0514971194610876</v>
      </c>
      <c r="T1228" s="2">
        <v>1.2350312482207366</v>
      </c>
      <c r="U1228" s="2">
        <v>1.2813112980576333</v>
      </c>
      <c r="V1228" s="2">
        <v>0.97084786507510801</v>
      </c>
      <c r="W1228" s="2">
        <v>0.86228126586510001</v>
      </c>
      <c r="X1228" s="2">
        <v>0.7703572555162177</v>
      </c>
      <c r="Y1228" s="2">
        <v>0.89544782996306815</v>
      </c>
      <c r="Z1228" s="2">
        <v>0.96752767947164275</v>
      </c>
      <c r="AA1228" s="2">
        <v>0.87727446008530086</v>
      </c>
      <c r="AB1228" s="2">
        <v>0.99730243706015353</v>
      </c>
      <c r="AC1228" s="2">
        <v>0.97877942895123859</v>
      </c>
      <c r="AD1228" s="2">
        <v>0.73595823346030032</v>
      </c>
      <c r="AE1228" s="2">
        <v>0.85547573859766768</v>
      </c>
      <c r="AF1228" s="2">
        <v>0.93261624793952658</v>
      </c>
      <c r="AG1228" s="2">
        <v>0.67684479827583077</v>
      </c>
      <c r="AH1228" s="2">
        <v>0.92760638570869047</v>
      </c>
      <c r="AI1228" s="2">
        <v>0.9672962446295188</v>
      </c>
      <c r="AJ1228" s="2">
        <v>1.688203347061985</v>
      </c>
      <c r="AK1228" s="2">
        <v>1.3244924309264365</v>
      </c>
      <c r="AL1228" s="2">
        <v>0.893810129067107</v>
      </c>
      <c r="AM1228" s="2">
        <v>1.2307597632954219</v>
      </c>
      <c r="AN1228" s="2">
        <v>0.98513192980299147</v>
      </c>
      <c r="AO1228" s="2">
        <v>1.0668806692236323</v>
      </c>
      <c r="AP1228" s="2">
        <v>0.89740523340876921</v>
      </c>
      <c r="AQ1228" s="1">
        <f t="shared" si="20"/>
        <v>58.488404848186299</v>
      </c>
    </row>
    <row r="1229" spans="1:43" x14ac:dyDescent="0.25">
      <c r="A1229" t="s">
        <v>1331</v>
      </c>
      <c r="B1229" s="2">
        <v>0.65580931573446688</v>
      </c>
      <c r="C1229" s="2">
        <v>0.60541084890495989</v>
      </c>
      <c r="D1229" s="2">
        <v>0.48643026886294916</v>
      </c>
      <c r="E1229" s="2">
        <v>0.49804353473405505</v>
      </c>
      <c r="F1229" s="2">
        <v>0.44119204512106203</v>
      </c>
      <c r="G1229" s="2">
        <v>0.5847762733360109</v>
      </c>
      <c r="H1229" s="2">
        <v>0.45620638502672528</v>
      </c>
      <c r="I1229" s="2">
        <v>0.56606633651683702</v>
      </c>
      <c r="J1229" s="2">
        <v>0.59016861982376212</v>
      </c>
      <c r="K1229" s="2">
        <v>0.59657161818077009</v>
      </c>
      <c r="L1229" s="2">
        <v>0.6174254920083464</v>
      </c>
      <c r="M1229" s="2">
        <v>0.74693411481144767</v>
      </c>
      <c r="N1229" s="2">
        <v>0.82012662667440095</v>
      </c>
      <c r="O1229" s="2">
        <v>0.63738681141628439</v>
      </c>
      <c r="P1229" s="2">
        <v>0.40503728642141423</v>
      </c>
      <c r="Q1229" s="2">
        <v>0.47434440550810542</v>
      </c>
      <c r="R1229" s="2">
        <v>0.38567391975441168</v>
      </c>
      <c r="S1229" s="2">
        <v>0.44445177298036298</v>
      </c>
      <c r="T1229" s="2">
        <v>0.52270628792471507</v>
      </c>
      <c r="U1229" s="2">
        <v>0.42686397169619683</v>
      </c>
      <c r="V1229" s="2">
        <v>0.45715467696246481</v>
      </c>
      <c r="W1229" s="2">
        <v>0.45042909705623457</v>
      </c>
      <c r="X1229" s="2">
        <v>0.44263676035137722</v>
      </c>
      <c r="Y1229" s="2">
        <v>0.34533537513977386</v>
      </c>
      <c r="Z1229" s="2">
        <v>0.53246752312138068</v>
      </c>
      <c r="AA1229" s="2">
        <v>0.41154279955332296</v>
      </c>
      <c r="AB1229" s="2">
        <v>0.48229522379364131</v>
      </c>
      <c r="AC1229" s="2">
        <v>0.48783113940353795</v>
      </c>
      <c r="AD1229" s="2">
        <v>0.53818093695002012</v>
      </c>
      <c r="AE1229" s="2">
        <v>0.61175236174410919</v>
      </c>
      <c r="AF1229" s="2">
        <v>0.63879361751608488</v>
      </c>
      <c r="AG1229" s="2">
        <v>0.52979133695990921</v>
      </c>
      <c r="AH1229" s="2">
        <v>0.6868847718197062</v>
      </c>
      <c r="AI1229" s="2">
        <v>0.66875204857119352</v>
      </c>
      <c r="AJ1229" s="2">
        <v>1.0141070877809844</v>
      </c>
      <c r="AK1229" s="2">
        <v>0.78862265856355451</v>
      </c>
      <c r="AL1229" s="2">
        <v>0.77506379858678831</v>
      </c>
      <c r="AM1229" s="2">
        <v>1.1579558092210567</v>
      </c>
      <c r="AN1229" s="2">
        <v>0.80304896414570037</v>
      </c>
      <c r="AO1229" s="2">
        <v>0.76801887296768756</v>
      </c>
      <c r="AP1229" s="2">
        <v>0.59853989343346514</v>
      </c>
      <c r="AQ1229" s="1">
        <f t="shared" si="20"/>
        <v>24.150830689079275</v>
      </c>
    </row>
    <row r="1230" spans="1:43" x14ac:dyDescent="0.25">
      <c r="A1230" t="s">
        <v>1332</v>
      </c>
      <c r="B1230" s="2">
        <v>0</v>
      </c>
      <c r="C1230" s="2">
        <v>0</v>
      </c>
      <c r="D1230" s="2">
        <v>0</v>
      </c>
      <c r="E1230" s="2">
        <v>0</v>
      </c>
      <c r="F1230" s="2">
        <v>0</v>
      </c>
      <c r="G1230" s="2">
        <v>0</v>
      </c>
      <c r="H1230" s="2">
        <v>0</v>
      </c>
      <c r="I1230" s="2">
        <v>0</v>
      </c>
      <c r="J1230" s="2">
        <v>0</v>
      </c>
      <c r="K1230" s="2">
        <v>0</v>
      </c>
      <c r="L1230" s="2">
        <v>0</v>
      </c>
      <c r="M1230" s="2">
        <v>0</v>
      </c>
      <c r="N1230" s="2">
        <v>0</v>
      </c>
      <c r="O1230" s="2">
        <v>0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s="2">
        <v>0</v>
      </c>
      <c r="W1230" s="2">
        <v>0</v>
      </c>
      <c r="X1230" s="2">
        <v>0</v>
      </c>
      <c r="Y1230" s="2">
        <v>0</v>
      </c>
      <c r="Z1230" s="2">
        <v>0</v>
      </c>
      <c r="AA1230" s="2">
        <v>0</v>
      </c>
      <c r="AB1230" s="2">
        <v>0</v>
      </c>
      <c r="AC1230" s="2">
        <v>0</v>
      </c>
      <c r="AD1230" s="2">
        <v>0</v>
      </c>
      <c r="AE1230" s="2">
        <v>0</v>
      </c>
      <c r="AF1230" s="2">
        <v>0</v>
      </c>
      <c r="AG1230" s="2">
        <v>0</v>
      </c>
      <c r="AH1230" s="2">
        <v>0</v>
      </c>
      <c r="AI1230" s="2">
        <v>0</v>
      </c>
      <c r="AJ1230" s="2">
        <v>0</v>
      </c>
      <c r="AK1230" s="2">
        <v>0</v>
      </c>
      <c r="AL1230" s="2">
        <v>0</v>
      </c>
      <c r="AM1230" s="2">
        <v>0</v>
      </c>
      <c r="AN1230" s="2">
        <v>0</v>
      </c>
      <c r="AO1230" s="2">
        <v>0</v>
      </c>
      <c r="AP1230" s="2">
        <v>0</v>
      </c>
      <c r="AQ1230" s="1">
        <f t="shared" si="20"/>
        <v>0</v>
      </c>
    </row>
    <row r="1231" spans="1:43" x14ac:dyDescent="0.25">
      <c r="A1231" t="s">
        <v>1333</v>
      </c>
      <c r="B1231" s="2">
        <v>0</v>
      </c>
      <c r="C1231" s="2">
        <v>0</v>
      </c>
      <c r="D1231" s="2">
        <v>0</v>
      </c>
      <c r="E1231" s="2">
        <v>0</v>
      </c>
      <c r="F1231" s="2">
        <v>0</v>
      </c>
      <c r="G1231" s="2">
        <v>0</v>
      </c>
      <c r="H1231" s="2">
        <v>0</v>
      </c>
      <c r="I1231" s="2">
        <v>0</v>
      </c>
      <c r="J1231" s="2">
        <v>0</v>
      </c>
      <c r="K1231" s="2">
        <v>0</v>
      </c>
      <c r="L1231" s="2">
        <v>0</v>
      </c>
      <c r="M1231" s="2">
        <v>0</v>
      </c>
      <c r="N1231" s="2">
        <v>0</v>
      </c>
      <c r="O1231" s="2">
        <v>0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0</v>
      </c>
      <c r="V1231" s="2">
        <v>0</v>
      </c>
      <c r="W1231" s="2">
        <v>0</v>
      </c>
      <c r="X1231" s="2">
        <v>0</v>
      </c>
      <c r="Y1231" s="2">
        <v>0</v>
      </c>
      <c r="Z1231" s="2">
        <v>0</v>
      </c>
      <c r="AA1231" s="2">
        <v>0</v>
      </c>
      <c r="AB1231" s="2">
        <v>0</v>
      </c>
      <c r="AC1231" s="2">
        <v>0</v>
      </c>
      <c r="AD1231" s="2">
        <v>0</v>
      </c>
      <c r="AE1231" s="2">
        <v>0</v>
      </c>
      <c r="AF1231" s="2">
        <v>0</v>
      </c>
      <c r="AG1231" s="2">
        <v>0</v>
      </c>
      <c r="AH1231" s="2">
        <v>0</v>
      </c>
      <c r="AI1231" s="2">
        <v>0</v>
      </c>
      <c r="AJ1231" s="2">
        <v>0</v>
      </c>
      <c r="AK1231" s="2">
        <v>0</v>
      </c>
      <c r="AL1231" s="2">
        <v>0</v>
      </c>
      <c r="AM1231" s="2">
        <v>0</v>
      </c>
      <c r="AN1231" s="2">
        <v>0</v>
      </c>
      <c r="AO1231" s="2">
        <v>0</v>
      </c>
      <c r="AP1231" s="2">
        <v>0</v>
      </c>
      <c r="AQ1231" s="1">
        <f t="shared" si="20"/>
        <v>0</v>
      </c>
    </row>
    <row r="1232" spans="1:43" x14ac:dyDescent="0.25">
      <c r="A1232" t="s">
        <v>1334</v>
      </c>
      <c r="B1232" s="2">
        <v>0</v>
      </c>
      <c r="C1232" s="2">
        <v>0</v>
      </c>
      <c r="D1232" s="2">
        <v>0</v>
      </c>
      <c r="E1232" s="2">
        <v>0</v>
      </c>
      <c r="F1232" s="2">
        <v>0</v>
      </c>
      <c r="G1232" s="2">
        <v>0</v>
      </c>
      <c r="H1232" s="2">
        <v>0</v>
      </c>
      <c r="I1232" s="2">
        <v>0</v>
      </c>
      <c r="J1232" s="2">
        <v>0</v>
      </c>
      <c r="K1232" s="2">
        <v>0</v>
      </c>
      <c r="L1232" s="2">
        <v>0</v>
      </c>
      <c r="M1232" s="2">
        <v>0</v>
      </c>
      <c r="N1232" s="2">
        <v>0</v>
      </c>
      <c r="O1232" s="2">
        <v>0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2">
        <v>0</v>
      </c>
      <c r="X1232" s="2">
        <v>0</v>
      </c>
      <c r="Y1232" s="2">
        <v>0</v>
      </c>
      <c r="Z1232" s="2">
        <v>0</v>
      </c>
      <c r="AA1232" s="2">
        <v>0</v>
      </c>
      <c r="AB1232" s="2">
        <v>0</v>
      </c>
      <c r="AC1232" s="2">
        <v>0</v>
      </c>
      <c r="AD1232" s="2">
        <v>0</v>
      </c>
      <c r="AE1232" s="2">
        <v>0</v>
      </c>
      <c r="AF1232" s="2">
        <v>0</v>
      </c>
      <c r="AG1232" s="2">
        <v>0</v>
      </c>
      <c r="AH1232" s="2">
        <v>0</v>
      </c>
      <c r="AI1232" s="2">
        <v>0</v>
      </c>
      <c r="AJ1232" s="2">
        <v>0</v>
      </c>
      <c r="AK1232" s="2">
        <v>0</v>
      </c>
      <c r="AL1232" s="2">
        <v>0</v>
      </c>
      <c r="AM1232" s="2">
        <v>0</v>
      </c>
      <c r="AN1232" s="2">
        <v>0</v>
      </c>
      <c r="AO1232" s="2">
        <v>0</v>
      </c>
      <c r="AP1232" s="2">
        <v>0</v>
      </c>
      <c r="AQ1232" s="1">
        <f t="shared" si="20"/>
        <v>0</v>
      </c>
    </row>
    <row r="1233" spans="1:43" x14ac:dyDescent="0.25">
      <c r="A1233" t="s">
        <v>1335</v>
      </c>
      <c r="B1233" s="2">
        <v>0.35589861671474976</v>
      </c>
      <c r="C1233" s="2">
        <v>0.3556482319462746</v>
      </c>
      <c r="D1233" s="2">
        <v>0.35570231625043158</v>
      </c>
      <c r="E1233" s="2">
        <v>0.35535401439768299</v>
      </c>
      <c r="F1233" s="2">
        <v>0.35533658220789044</v>
      </c>
      <c r="G1233" s="2">
        <v>0.35590316539729083</v>
      </c>
      <c r="H1233" s="2">
        <v>0.35519911523113756</v>
      </c>
      <c r="I1233" s="2">
        <v>0.35584665952647554</v>
      </c>
      <c r="J1233" s="2">
        <v>0.35538039901696528</v>
      </c>
      <c r="K1233" s="2">
        <v>0.35565616530771904</v>
      </c>
      <c r="L1233" s="2">
        <v>0.35412273907049641</v>
      </c>
      <c r="M1233" s="2">
        <v>0.35567881651420796</v>
      </c>
      <c r="N1233" s="2">
        <v>0.35402447337053222</v>
      </c>
      <c r="O1233" s="2">
        <v>0.35704352039458764</v>
      </c>
      <c r="P1233" s="2">
        <v>0.35682743625029723</v>
      </c>
      <c r="Q1233" s="2">
        <v>0.35846537831714564</v>
      </c>
      <c r="R1233" s="2">
        <v>0.35625718219027891</v>
      </c>
      <c r="S1233" s="2">
        <v>0.35699999005846661</v>
      </c>
      <c r="T1233" s="2">
        <v>0.35610050138623639</v>
      </c>
      <c r="U1233" s="2">
        <v>0.35646913509414913</v>
      </c>
      <c r="V1233" s="2">
        <v>0.35651580297555641</v>
      </c>
      <c r="W1233" s="2">
        <v>0.35531248241085756</v>
      </c>
      <c r="X1233" s="2">
        <v>0.35549168865779746</v>
      </c>
      <c r="Y1233" s="2">
        <v>0.36252872157896876</v>
      </c>
      <c r="Z1233" s="2">
        <v>0.35665332061095478</v>
      </c>
      <c r="AA1233" s="2">
        <v>0.3552313311515749</v>
      </c>
      <c r="AB1233" s="2">
        <v>0.35575652626441867</v>
      </c>
      <c r="AC1233" s="2">
        <v>0.35536041927316808</v>
      </c>
      <c r="AD1233" s="2">
        <v>0.35558986286116756</v>
      </c>
      <c r="AE1233" s="2">
        <v>0.35169630064760327</v>
      </c>
      <c r="AF1233" s="2">
        <v>0.3560333631484307</v>
      </c>
      <c r="AG1233" s="2">
        <v>0.35516726522755437</v>
      </c>
      <c r="AH1233" s="2">
        <v>0.35316417940117706</v>
      </c>
      <c r="AI1233" s="2">
        <v>0.3559557901063779</v>
      </c>
      <c r="AJ1233" s="2">
        <v>0.50378542102483714</v>
      </c>
      <c r="AK1233" s="2">
        <v>0.43621174790932415</v>
      </c>
      <c r="AL1233" s="2">
        <v>0.48030168331115042</v>
      </c>
      <c r="AM1233" s="2">
        <v>0.66312881281545044</v>
      </c>
      <c r="AN1233" s="2">
        <v>0.52018770766591493</v>
      </c>
      <c r="AO1233" s="2">
        <v>0.55870159979752243</v>
      </c>
      <c r="AP1233" s="2">
        <v>0.35600134936741146</v>
      </c>
      <c r="AQ1233" s="1">
        <f t="shared" si="20"/>
        <v>15.616689814850236</v>
      </c>
    </row>
    <row r="1234" spans="1:43" x14ac:dyDescent="0.25">
      <c r="A1234" t="s">
        <v>1336</v>
      </c>
      <c r="B1234" s="2">
        <v>0</v>
      </c>
      <c r="C1234" s="2">
        <v>0</v>
      </c>
      <c r="D1234" s="2">
        <v>0</v>
      </c>
      <c r="E1234" s="2">
        <v>0</v>
      </c>
      <c r="F1234" s="2">
        <v>0</v>
      </c>
      <c r="G1234" s="2">
        <v>0</v>
      </c>
      <c r="H1234" s="2">
        <v>0</v>
      </c>
      <c r="I1234" s="2">
        <v>0</v>
      </c>
      <c r="J1234" s="2">
        <v>0</v>
      </c>
      <c r="K1234" s="2">
        <v>0</v>
      </c>
      <c r="L1234" s="2">
        <v>0</v>
      </c>
      <c r="M1234" s="2">
        <v>0</v>
      </c>
      <c r="N1234" s="2">
        <v>0</v>
      </c>
      <c r="O1234" s="2">
        <v>0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0</v>
      </c>
      <c r="V1234" s="2">
        <v>0</v>
      </c>
      <c r="W1234" s="2">
        <v>0</v>
      </c>
      <c r="X1234" s="2">
        <v>0</v>
      </c>
      <c r="Y1234" s="2">
        <v>0</v>
      </c>
      <c r="Z1234" s="2">
        <v>0</v>
      </c>
      <c r="AA1234" s="2">
        <v>0</v>
      </c>
      <c r="AB1234" s="2">
        <v>0</v>
      </c>
      <c r="AC1234" s="2">
        <v>0</v>
      </c>
      <c r="AD1234" s="2">
        <v>0</v>
      </c>
      <c r="AE1234" s="2">
        <v>0</v>
      </c>
      <c r="AF1234" s="2">
        <v>0</v>
      </c>
      <c r="AG1234" s="2">
        <v>0</v>
      </c>
      <c r="AH1234" s="2">
        <v>0</v>
      </c>
      <c r="AI1234" s="2">
        <v>0</v>
      </c>
      <c r="AJ1234" s="2">
        <v>0</v>
      </c>
      <c r="AK1234" s="2">
        <v>0</v>
      </c>
      <c r="AL1234" s="2">
        <v>0</v>
      </c>
      <c r="AM1234" s="2">
        <v>0</v>
      </c>
      <c r="AN1234" s="2">
        <v>0</v>
      </c>
      <c r="AO1234" s="2">
        <v>0</v>
      </c>
      <c r="AP1234" s="2">
        <v>0</v>
      </c>
      <c r="AQ1234" s="1">
        <f t="shared" si="20"/>
        <v>0</v>
      </c>
    </row>
    <row r="1235" spans="1:43" x14ac:dyDescent="0.25">
      <c r="A1235" t="s">
        <v>1337</v>
      </c>
      <c r="B1235" s="2">
        <v>0</v>
      </c>
      <c r="C1235" s="2">
        <v>0</v>
      </c>
      <c r="D1235" s="2">
        <v>0</v>
      </c>
      <c r="E1235" s="2">
        <v>0</v>
      </c>
      <c r="F1235" s="2">
        <v>0</v>
      </c>
      <c r="G1235" s="2">
        <v>0</v>
      </c>
      <c r="H1235" s="2">
        <v>0</v>
      </c>
      <c r="I1235" s="2">
        <v>0</v>
      </c>
      <c r="J1235" s="2">
        <v>0</v>
      </c>
      <c r="K1235" s="2">
        <v>0</v>
      </c>
      <c r="L1235" s="2">
        <v>0</v>
      </c>
      <c r="M1235" s="2">
        <v>0</v>
      </c>
      <c r="N1235" s="2">
        <v>0</v>
      </c>
      <c r="O1235" s="2">
        <v>0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0</v>
      </c>
      <c r="V1235" s="2">
        <v>0</v>
      </c>
      <c r="W1235" s="2">
        <v>0</v>
      </c>
      <c r="X1235" s="2">
        <v>0</v>
      </c>
      <c r="Y1235" s="2">
        <v>0</v>
      </c>
      <c r="Z1235" s="2">
        <v>0</v>
      </c>
      <c r="AA1235" s="2">
        <v>0</v>
      </c>
      <c r="AB1235" s="2">
        <v>0</v>
      </c>
      <c r="AC1235" s="2">
        <v>0</v>
      </c>
      <c r="AD1235" s="2">
        <v>0</v>
      </c>
      <c r="AE1235" s="2">
        <v>0</v>
      </c>
      <c r="AF1235" s="2">
        <v>0</v>
      </c>
      <c r="AG1235" s="2">
        <v>0</v>
      </c>
      <c r="AH1235" s="2">
        <v>0</v>
      </c>
      <c r="AI1235" s="2">
        <v>0</v>
      </c>
      <c r="AJ1235" s="2">
        <v>0</v>
      </c>
      <c r="AK1235" s="2">
        <v>0</v>
      </c>
      <c r="AL1235" s="2">
        <v>0</v>
      </c>
      <c r="AM1235" s="2">
        <v>0</v>
      </c>
      <c r="AN1235" s="2">
        <v>0</v>
      </c>
      <c r="AO1235" s="2">
        <v>0</v>
      </c>
      <c r="AP1235" s="2">
        <v>0</v>
      </c>
      <c r="AQ1235" s="1">
        <f t="shared" si="20"/>
        <v>0</v>
      </c>
    </row>
    <row r="1236" spans="1:43" x14ac:dyDescent="0.25">
      <c r="A1236" t="s">
        <v>1338</v>
      </c>
      <c r="B1236" s="2">
        <v>0</v>
      </c>
      <c r="C1236" s="2">
        <v>0</v>
      </c>
      <c r="D1236" s="2">
        <v>0</v>
      </c>
      <c r="E1236" s="2">
        <v>0</v>
      </c>
      <c r="F1236" s="2">
        <v>0</v>
      </c>
      <c r="G1236" s="2">
        <v>0</v>
      </c>
      <c r="H1236" s="2">
        <v>0</v>
      </c>
      <c r="I1236" s="2">
        <v>0</v>
      </c>
      <c r="J1236" s="2">
        <v>0</v>
      </c>
      <c r="K1236" s="2">
        <v>0</v>
      </c>
      <c r="L1236" s="2">
        <v>0</v>
      </c>
      <c r="M1236" s="2">
        <v>0.35516726522755437</v>
      </c>
      <c r="N1236" s="2">
        <v>0.35516726522755437</v>
      </c>
      <c r="O1236" s="2">
        <v>0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0</v>
      </c>
      <c r="V1236" s="2">
        <v>0</v>
      </c>
      <c r="W1236" s="2">
        <v>0</v>
      </c>
      <c r="X1236" s="2">
        <v>0</v>
      </c>
      <c r="Y1236" s="2">
        <v>0</v>
      </c>
      <c r="Z1236" s="2">
        <v>0</v>
      </c>
      <c r="AA1236" s="2">
        <v>0</v>
      </c>
      <c r="AB1236" s="2">
        <v>0</v>
      </c>
      <c r="AC1236" s="2">
        <v>0</v>
      </c>
      <c r="AD1236" s="2">
        <v>0</v>
      </c>
      <c r="AE1236" s="2">
        <v>0</v>
      </c>
      <c r="AF1236" s="2">
        <v>0</v>
      </c>
      <c r="AG1236" s="2">
        <v>0</v>
      </c>
      <c r="AH1236" s="2">
        <v>0</v>
      </c>
      <c r="AI1236" s="2">
        <v>3.9028122577073443E-2</v>
      </c>
      <c r="AJ1236" s="2">
        <v>0.35516726522755437</v>
      </c>
      <c r="AK1236" s="2">
        <v>0.10473095495887796</v>
      </c>
      <c r="AL1236" s="2">
        <v>0</v>
      </c>
      <c r="AM1236" s="2">
        <v>0</v>
      </c>
      <c r="AN1236" s="2">
        <v>0</v>
      </c>
      <c r="AO1236" s="2">
        <v>0</v>
      </c>
      <c r="AP1236" s="2">
        <v>0</v>
      </c>
      <c r="AQ1236" s="1">
        <f t="shared" si="20"/>
        <v>1.2092608732186145</v>
      </c>
    </row>
    <row r="1237" spans="1:43" x14ac:dyDescent="0.25">
      <c r="A1237" t="s">
        <v>1339</v>
      </c>
      <c r="B1237" s="2">
        <v>0</v>
      </c>
      <c r="C1237" s="2">
        <v>0</v>
      </c>
      <c r="D1237" s="2">
        <v>0</v>
      </c>
      <c r="E1237" s="2">
        <v>0</v>
      </c>
      <c r="F1237" s="2">
        <v>0</v>
      </c>
      <c r="G1237" s="2">
        <v>0</v>
      </c>
      <c r="H1237" s="2">
        <v>0</v>
      </c>
      <c r="I1237" s="2">
        <v>0</v>
      </c>
      <c r="J1237" s="2">
        <v>0</v>
      </c>
      <c r="K1237" s="2">
        <v>0</v>
      </c>
      <c r="L1237" s="2">
        <v>0</v>
      </c>
      <c r="M1237" s="2">
        <v>0</v>
      </c>
      <c r="N1237" s="2">
        <v>0</v>
      </c>
      <c r="O1237" s="2">
        <v>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0</v>
      </c>
      <c r="V1237" s="2">
        <v>0</v>
      </c>
      <c r="W1237" s="2">
        <v>0</v>
      </c>
      <c r="X1237" s="2">
        <v>0</v>
      </c>
      <c r="Y1237" s="2">
        <v>0</v>
      </c>
      <c r="Z1237" s="2">
        <v>0</v>
      </c>
      <c r="AA1237" s="2">
        <v>0</v>
      </c>
      <c r="AB1237" s="2">
        <v>0</v>
      </c>
      <c r="AC1237" s="2">
        <v>0</v>
      </c>
      <c r="AD1237" s="2">
        <v>0</v>
      </c>
      <c r="AE1237" s="2">
        <v>0</v>
      </c>
      <c r="AF1237" s="2">
        <v>0</v>
      </c>
      <c r="AG1237" s="2">
        <v>0</v>
      </c>
      <c r="AH1237" s="2">
        <v>0</v>
      </c>
      <c r="AI1237" s="2">
        <v>0</v>
      </c>
      <c r="AJ1237" s="2">
        <v>0</v>
      </c>
      <c r="AK1237" s="2">
        <v>0</v>
      </c>
      <c r="AL1237" s="2">
        <v>0</v>
      </c>
      <c r="AM1237" s="2">
        <v>0</v>
      </c>
      <c r="AN1237" s="2">
        <v>0</v>
      </c>
      <c r="AO1237" s="2">
        <v>0</v>
      </c>
      <c r="AP1237" s="2">
        <v>0</v>
      </c>
      <c r="AQ1237" s="1">
        <f t="shared" si="20"/>
        <v>0</v>
      </c>
    </row>
    <row r="1238" spans="1:43" x14ac:dyDescent="0.25">
      <c r="A1238" t="s">
        <v>1340</v>
      </c>
      <c r="B1238" s="2">
        <v>0</v>
      </c>
      <c r="C1238" s="2">
        <v>0</v>
      </c>
      <c r="D1238" s="2">
        <v>0</v>
      </c>
      <c r="E1238" s="2">
        <v>0</v>
      </c>
      <c r="F1238" s="2">
        <v>0</v>
      </c>
      <c r="G1238" s="2">
        <v>0</v>
      </c>
      <c r="H1238" s="2">
        <v>0</v>
      </c>
      <c r="I1238" s="2">
        <v>0</v>
      </c>
      <c r="J1238" s="2">
        <v>0</v>
      </c>
      <c r="K1238" s="2">
        <v>0</v>
      </c>
      <c r="L1238" s="2">
        <v>0</v>
      </c>
      <c r="M1238" s="2">
        <v>0</v>
      </c>
      <c r="N1238" s="2">
        <v>0</v>
      </c>
      <c r="O1238" s="2">
        <v>0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0</v>
      </c>
      <c r="V1238" s="2">
        <v>0</v>
      </c>
      <c r="W1238" s="2">
        <v>0</v>
      </c>
      <c r="X1238" s="2">
        <v>0</v>
      </c>
      <c r="Y1238" s="2">
        <v>0</v>
      </c>
      <c r="Z1238" s="2">
        <v>0</v>
      </c>
      <c r="AA1238" s="2">
        <v>0</v>
      </c>
      <c r="AB1238" s="2">
        <v>0</v>
      </c>
      <c r="AC1238" s="2">
        <v>0</v>
      </c>
      <c r="AD1238" s="2">
        <v>0</v>
      </c>
      <c r="AE1238" s="2">
        <v>0</v>
      </c>
      <c r="AF1238" s="2">
        <v>0</v>
      </c>
      <c r="AG1238" s="2">
        <v>0</v>
      </c>
      <c r="AH1238" s="2">
        <v>0</v>
      </c>
      <c r="AI1238" s="2">
        <v>0</v>
      </c>
      <c r="AJ1238" s="2">
        <v>0</v>
      </c>
      <c r="AK1238" s="2">
        <v>0</v>
      </c>
      <c r="AL1238" s="2">
        <v>0</v>
      </c>
      <c r="AM1238" s="2">
        <v>0</v>
      </c>
      <c r="AN1238" s="2">
        <v>0</v>
      </c>
      <c r="AO1238" s="2">
        <v>0</v>
      </c>
      <c r="AP1238" s="2">
        <v>0</v>
      </c>
      <c r="AQ1238" s="1">
        <f t="shared" si="20"/>
        <v>0</v>
      </c>
    </row>
    <row r="1239" spans="1:43" x14ac:dyDescent="0.25">
      <c r="A1239" t="s">
        <v>1341</v>
      </c>
      <c r="B1239" s="2">
        <v>0</v>
      </c>
      <c r="C1239" s="2">
        <v>0</v>
      </c>
      <c r="D1239" s="2">
        <v>0</v>
      </c>
      <c r="E1239" s="2">
        <v>0</v>
      </c>
      <c r="F1239" s="2">
        <v>0</v>
      </c>
      <c r="G1239" s="2">
        <v>0</v>
      </c>
      <c r="H1239" s="2">
        <v>0</v>
      </c>
      <c r="I1239" s="2">
        <v>0</v>
      </c>
      <c r="J1239" s="2">
        <v>0</v>
      </c>
      <c r="K1239" s="2">
        <v>0</v>
      </c>
      <c r="L1239" s="2">
        <v>0</v>
      </c>
      <c r="M1239" s="2">
        <v>0</v>
      </c>
      <c r="N1239" s="2">
        <v>0</v>
      </c>
      <c r="O1239" s="2">
        <v>0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0</v>
      </c>
      <c r="V1239" s="2">
        <v>0</v>
      </c>
      <c r="W1239" s="2">
        <v>0</v>
      </c>
      <c r="X1239" s="2">
        <v>0</v>
      </c>
      <c r="Y1239" s="2">
        <v>0</v>
      </c>
      <c r="Z1239" s="2">
        <v>0</v>
      </c>
      <c r="AA1239" s="2">
        <v>0</v>
      </c>
      <c r="AB1239" s="2">
        <v>0</v>
      </c>
      <c r="AC1239" s="2">
        <v>0</v>
      </c>
      <c r="AD1239" s="2">
        <v>0</v>
      </c>
      <c r="AE1239" s="2">
        <v>0</v>
      </c>
      <c r="AF1239" s="2">
        <v>0</v>
      </c>
      <c r="AG1239" s="2">
        <v>0</v>
      </c>
      <c r="AH1239" s="2">
        <v>0</v>
      </c>
      <c r="AI1239" s="2">
        <v>0</v>
      </c>
      <c r="AJ1239" s="2">
        <v>0</v>
      </c>
      <c r="AK1239" s="2">
        <v>0</v>
      </c>
      <c r="AL1239" s="2">
        <v>0</v>
      </c>
      <c r="AM1239" s="2">
        <v>0</v>
      </c>
      <c r="AN1239" s="2">
        <v>0</v>
      </c>
      <c r="AO1239" s="2">
        <v>0</v>
      </c>
      <c r="AP1239" s="2">
        <v>0</v>
      </c>
      <c r="AQ1239" s="1">
        <f t="shared" si="20"/>
        <v>0</v>
      </c>
    </row>
    <row r="1240" spans="1:43" x14ac:dyDescent="0.25">
      <c r="A1240" t="s">
        <v>1342</v>
      </c>
      <c r="B1240" s="2">
        <v>0</v>
      </c>
      <c r="C1240" s="2">
        <v>0</v>
      </c>
      <c r="D1240" s="2">
        <v>0</v>
      </c>
      <c r="E1240" s="2">
        <v>0</v>
      </c>
      <c r="F1240" s="2">
        <v>0</v>
      </c>
      <c r="G1240" s="2">
        <v>0</v>
      </c>
      <c r="H1240" s="2">
        <v>0</v>
      </c>
      <c r="I1240" s="2">
        <v>0</v>
      </c>
      <c r="J1240" s="2">
        <v>0</v>
      </c>
      <c r="K1240" s="2">
        <v>0</v>
      </c>
      <c r="L1240" s="2">
        <v>0</v>
      </c>
      <c r="M1240" s="2">
        <v>0</v>
      </c>
      <c r="N1240" s="2">
        <v>0</v>
      </c>
      <c r="O1240" s="2">
        <v>0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0</v>
      </c>
      <c r="V1240" s="2">
        <v>0</v>
      </c>
      <c r="W1240" s="2">
        <v>0</v>
      </c>
      <c r="X1240" s="2">
        <v>0</v>
      </c>
      <c r="Y1240" s="2">
        <v>0</v>
      </c>
      <c r="Z1240" s="2">
        <v>0</v>
      </c>
      <c r="AA1240" s="2">
        <v>0</v>
      </c>
      <c r="AB1240" s="2">
        <v>0</v>
      </c>
      <c r="AC1240" s="2">
        <v>0</v>
      </c>
      <c r="AD1240" s="2">
        <v>0</v>
      </c>
      <c r="AE1240" s="2">
        <v>0</v>
      </c>
      <c r="AF1240" s="2">
        <v>0</v>
      </c>
      <c r="AG1240" s="2">
        <v>0</v>
      </c>
      <c r="AH1240" s="2">
        <v>0</v>
      </c>
      <c r="AI1240" s="2">
        <v>0</v>
      </c>
      <c r="AJ1240" s="2">
        <v>0</v>
      </c>
      <c r="AK1240" s="2">
        <v>0</v>
      </c>
      <c r="AL1240" s="2">
        <v>0</v>
      </c>
      <c r="AM1240" s="2">
        <v>0</v>
      </c>
      <c r="AN1240" s="2">
        <v>0</v>
      </c>
      <c r="AO1240" s="2">
        <v>0</v>
      </c>
      <c r="AP1240" s="2">
        <v>0</v>
      </c>
      <c r="AQ1240" s="1">
        <f t="shared" si="20"/>
        <v>0</v>
      </c>
    </row>
    <row r="1241" spans="1:43" x14ac:dyDescent="0.25">
      <c r="A1241" t="s">
        <v>1343</v>
      </c>
      <c r="B1241" s="2">
        <v>0</v>
      </c>
      <c r="C1241" s="2">
        <v>0</v>
      </c>
      <c r="D1241" s="2">
        <v>0</v>
      </c>
      <c r="E1241" s="2">
        <v>0</v>
      </c>
      <c r="F1241" s="2">
        <v>0</v>
      </c>
      <c r="G1241" s="2">
        <v>0</v>
      </c>
      <c r="H1241" s="2">
        <v>0</v>
      </c>
      <c r="I1241" s="2">
        <v>0</v>
      </c>
      <c r="J1241" s="2">
        <v>0</v>
      </c>
      <c r="K1241" s="2">
        <v>0</v>
      </c>
      <c r="L1241" s="2">
        <v>0</v>
      </c>
      <c r="M1241" s="2">
        <v>0</v>
      </c>
      <c r="N1241" s="2">
        <v>0</v>
      </c>
      <c r="O1241" s="2">
        <v>0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s="2">
        <v>0</v>
      </c>
      <c r="W1241" s="2">
        <v>0</v>
      </c>
      <c r="X1241" s="2">
        <v>0</v>
      </c>
      <c r="Y1241" s="2">
        <v>0</v>
      </c>
      <c r="Z1241" s="2">
        <v>0</v>
      </c>
      <c r="AA1241" s="2">
        <v>0</v>
      </c>
      <c r="AB1241" s="2">
        <v>0</v>
      </c>
      <c r="AC1241" s="2">
        <v>0</v>
      </c>
      <c r="AD1241" s="2">
        <v>0</v>
      </c>
      <c r="AE1241" s="2">
        <v>0</v>
      </c>
      <c r="AF1241" s="2">
        <v>0</v>
      </c>
      <c r="AG1241" s="2">
        <v>0</v>
      </c>
      <c r="AH1241" s="2">
        <v>0</v>
      </c>
      <c r="AI1241" s="2">
        <v>0</v>
      </c>
      <c r="AJ1241" s="2">
        <v>0</v>
      </c>
      <c r="AK1241" s="2">
        <v>0</v>
      </c>
      <c r="AL1241" s="2">
        <v>0</v>
      </c>
      <c r="AM1241" s="2">
        <v>0</v>
      </c>
      <c r="AN1241" s="2">
        <v>0</v>
      </c>
      <c r="AO1241" s="2">
        <v>0</v>
      </c>
      <c r="AP1241" s="2">
        <v>0</v>
      </c>
      <c r="AQ1241" s="1">
        <f t="shared" si="20"/>
        <v>0</v>
      </c>
    </row>
    <row r="1242" spans="1:43" x14ac:dyDescent="0.25">
      <c r="A1242" t="s">
        <v>1344</v>
      </c>
      <c r="B1242" s="2">
        <v>0</v>
      </c>
      <c r="C1242" s="2">
        <v>0</v>
      </c>
      <c r="D1242" s="2">
        <v>0</v>
      </c>
      <c r="E1242" s="2">
        <v>0</v>
      </c>
      <c r="F1242" s="2">
        <v>0</v>
      </c>
      <c r="G1242" s="2">
        <v>0</v>
      </c>
      <c r="H1242" s="2">
        <v>0</v>
      </c>
      <c r="I1242" s="2">
        <v>0</v>
      </c>
      <c r="J1242" s="2">
        <v>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v>0</v>
      </c>
      <c r="X1242" s="2">
        <v>0</v>
      </c>
      <c r="Y1242" s="2">
        <v>0</v>
      </c>
      <c r="Z1242" s="2">
        <v>0</v>
      </c>
      <c r="AA1242" s="2">
        <v>0</v>
      </c>
      <c r="AB1242" s="2">
        <v>0</v>
      </c>
      <c r="AC1242" s="2">
        <v>0</v>
      </c>
      <c r="AD1242" s="2">
        <v>0</v>
      </c>
      <c r="AE1242" s="2">
        <v>0</v>
      </c>
      <c r="AF1242" s="2">
        <v>0</v>
      </c>
      <c r="AG1242" s="2">
        <v>0</v>
      </c>
      <c r="AH1242" s="2">
        <v>0</v>
      </c>
      <c r="AI1242" s="2">
        <v>0</v>
      </c>
      <c r="AJ1242" s="2">
        <v>0</v>
      </c>
      <c r="AK1242" s="2">
        <v>8.9704643357404468E-2</v>
      </c>
      <c r="AL1242" s="2">
        <v>0</v>
      </c>
      <c r="AM1242" s="2">
        <v>0</v>
      </c>
      <c r="AN1242" s="2">
        <v>0</v>
      </c>
      <c r="AO1242" s="2">
        <v>2.2058105208611511E-2</v>
      </c>
      <c r="AP1242" s="2">
        <v>0</v>
      </c>
      <c r="AQ1242" s="1">
        <f t="shared" si="20"/>
        <v>0.11176274856601598</v>
      </c>
    </row>
    <row r="1243" spans="1:43" x14ac:dyDescent="0.25">
      <c r="A1243" t="s">
        <v>1345</v>
      </c>
      <c r="B1243" s="2">
        <v>0</v>
      </c>
      <c r="C1243" s="2">
        <v>0</v>
      </c>
      <c r="D1243" s="2">
        <v>0</v>
      </c>
      <c r="E1243" s="2">
        <v>0</v>
      </c>
      <c r="F1243" s="2">
        <v>0</v>
      </c>
      <c r="G1243" s="2">
        <v>0</v>
      </c>
      <c r="H1243" s="2">
        <v>0</v>
      </c>
      <c r="I1243" s="2">
        <v>0</v>
      </c>
      <c r="J1243" s="2">
        <v>0</v>
      </c>
      <c r="K1243" s="2">
        <v>0</v>
      </c>
      <c r="L1243" s="2">
        <v>0</v>
      </c>
      <c r="M1243" s="2">
        <v>0</v>
      </c>
      <c r="N1243" s="2">
        <v>0</v>
      </c>
      <c r="O1243" s="2">
        <v>0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0</v>
      </c>
      <c r="V1243" s="2">
        <v>0</v>
      </c>
      <c r="W1243" s="2">
        <v>0</v>
      </c>
      <c r="X1243" s="2">
        <v>0</v>
      </c>
      <c r="Y1243" s="2">
        <v>0</v>
      </c>
      <c r="Z1243" s="2">
        <v>0</v>
      </c>
      <c r="AA1243" s="2">
        <v>0</v>
      </c>
      <c r="AB1243" s="2">
        <v>0</v>
      </c>
      <c r="AC1243" s="2">
        <v>0</v>
      </c>
      <c r="AD1243" s="2">
        <v>0</v>
      </c>
      <c r="AE1243" s="2">
        <v>0</v>
      </c>
      <c r="AF1243" s="2">
        <v>0</v>
      </c>
      <c r="AG1243" s="2">
        <v>0</v>
      </c>
      <c r="AH1243" s="2">
        <v>0</v>
      </c>
      <c r="AI1243" s="2">
        <v>0</v>
      </c>
      <c r="AJ1243" s="2">
        <v>0</v>
      </c>
      <c r="AK1243" s="2">
        <v>0</v>
      </c>
      <c r="AL1243" s="2">
        <v>0</v>
      </c>
      <c r="AM1243" s="2">
        <v>0</v>
      </c>
      <c r="AN1243" s="2">
        <v>0</v>
      </c>
      <c r="AO1243" s="2">
        <v>0</v>
      </c>
      <c r="AP1243" s="2">
        <v>0</v>
      </c>
      <c r="AQ1243" s="1">
        <f t="shared" si="20"/>
        <v>0</v>
      </c>
    </row>
    <row r="1244" spans="1:43" x14ac:dyDescent="0.25">
      <c r="A1244" t="s">
        <v>1346</v>
      </c>
      <c r="B1244" s="2">
        <v>0</v>
      </c>
      <c r="C1244" s="2">
        <v>0</v>
      </c>
      <c r="D1244" s="2">
        <v>0</v>
      </c>
      <c r="E1244" s="2">
        <v>0</v>
      </c>
      <c r="F1244" s="2">
        <v>0</v>
      </c>
      <c r="G1244" s="2">
        <v>0</v>
      </c>
      <c r="H1244" s="2">
        <v>0</v>
      </c>
      <c r="I1244" s="2">
        <v>0</v>
      </c>
      <c r="J1244" s="2">
        <v>0</v>
      </c>
      <c r="K1244" s="2">
        <v>0</v>
      </c>
      <c r="L1244" s="2">
        <v>0</v>
      </c>
      <c r="M1244" s="2">
        <v>0</v>
      </c>
      <c r="N1244" s="2">
        <v>0</v>
      </c>
      <c r="O1244" s="2">
        <v>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0</v>
      </c>
      <c r="V1244" s="2">
        <v>0</v>
      </c>
      <c r="W1244" s="2">
        <v>0</v>
      </c>
      <c r="X1244" s="2">
        <v>0</v>
      </c>
      <c r="Y1244" s="2">
        <v>0</v>
      </c>
      <c r="Z1244" s="2">
        <v>0</v>
      </c>
      <c r="AA1244" s="2">
        <v>0</v>
      </c>
      <c r="AB1244" s="2">
        <v>0</v>
      </c>
      <c r="AC1244" s="2">
        <v>0</v>
      </c>
      <c r="AD1244" s="2">
        <v>0</v>
      </c>
      <c r="AE1244" s="2">
        <v>0</v>
      </c>
      <c r="AF1244" s="2">
        <v>0</v>
      </c>
      <c r="AG1244" s="2">
        <v>0</v>
      </c>
      <c r="AH1244" s="2">
        <v>0</v>
      </c>
      <c r="AI1244" s="2">
        <v>0</v>
      </c>
      <c r="AJ1244" s="2">
        <v>0</v>
      </c>
      <c r="AK1244" s="2">
        <v>0</v>
      </c>
      <c r="AL1244" s="2">
        <v>0</v>
      </c>
      <c r="AM1244" s="2">
        <v>0</v>
      </c>
      <c r="AN1244" s="2">
        <v>0</v>
      </c>
      <c r="AO1244" s="2">
        <v>0</v>
      </c>
      <c r="AP1244" s="2">
        <v>0</v>
      </c>
      <c r="AQ1244" s="1">
        <f t="shared" si="20"/>
        <v>0</v>
      </c>
    </row>
    <row r="1245" spans="1:43" x14ac:dyDescent="0.25">
      <c r="A1245" t="s">
        <v>1347</v>
      </c>
      <c r="B1245" s="2">
        <v>0</v>
      </c>
      <c r="C1245" s="2">
        <v>5.2415874672995244E-4</v>
      </c>
      <c r="D1245" s="2">
        <v>0</v>
      </c>
      <c r="E1245" s="2">
        <v>0</v>
      </c>
      <c r="F1245" s="2">
        <v>0</v>
      </c>
      <c r="G1245" s="2">
        <v>0</v>
      </c>
      <c r="H1245" s="2">
        <v>0</v>
      </c>
      <c r="I1245" s="2">
        <v>0</v>
      </c>
      <c r="J1245" s="2">
        <v>0</v>
      </c>
      <c r="K1245" s="2">
        <v>0</v>
      </c>
      <c r="L1245" s="2">
        <v>0</v>
      </c>
      <c r="M1245" s="2">
        <v>0</v>
      </c>
      <c r="N1245" s="2">
        <v>0</v>
      </c>
      <c r="O1245" s="2">
        <v>0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0</v>
      </c>
      <c r="V1245" s="2">
        <v>0</v>
      </c>
      <c r="W1245" s="2">
        <v>0</v>
      </c>
      <c r="X1245" s="2">
        <v>0</v>
      </c>
      <c r="Y1245" s="2">
        <v>0</v>
      </c>
      <c r="Z1245" s="2">
        <v>0</v>
      </c>
      <c r="AA1245" s="2">
        <v>0</v>
      </c>
      <c r="AB1245" s="2">
        <v>0</v>
      </c>
      <c r="AC1245" s="2">
        <v>0</v>
      </c>
      <c r="AD1245" s="2">
        <v>0</v>
      </c>
      <c r="AE1245" s="2">
        <v>0</v>
      </c>
      <c r="AF1245" s="2">
        <v>0</v>
      </c>
      <c r="AG1245" s="2">
        <v>0</v>
      </c>
      <c r="AH1245" s="2">
        <v>0</v>
      </c>
      <c r="AI1245" s="2">
        <v>0</v>
      </c>
      <c r="AJ1245" s="2">
        <v>0</v>
      </c>
      <c r="AK1245" s="2">
        <v>0</v>
      </c>
      <c r="AL1245" s="2">
        <v>0</v>
      </c>
      <c r="AM1245" s="2">
        <v>0</v>
      </c>
      <c r="AN1245" s="2">
        <v>0</v>
      </c>
      <c r="AO1245" s="2">
        <v>0</v>
      </c>
      <c r="AP1245" s="2">
        <v>0</v>
      </c>
      <c r="AQ1245" s="1">
        <f t="shared" si="20"/>
        <v>5.2415874672995244E-4</v>
      </c>
    </row>
    <row r="1246" spans="1:43" x14ac:dyDescent="0.25">
      <c r="A1246" t="s">
        <v>1348</v>
      </c>
      <c r="B1246" s="2">
        <v>0</v>
      </c>
      <c r="C1246" s="2">
        <v>0</v>
      </c>
      <c r="D1246" s="2">
        <v>0</v>
      </c>
      <c r="E1246" s="2">
        <v>0</v>
      </c>
      <c r="F1246" s="2">
        <v>0</v>
      </c>
      <c r="G1246" s="2">
        <v>0</v>
      </c>
      <c r="H1246" s="2">
        <v>0</v>
      </c>
      <c r="I1246" s="2">
        <v>0</v>
      </c>
      <c r="J1246" s="2">
        <v>0</v>
      </c>
      <c r="K1246" s="2">
        <v>0</v>
      </c>
      <c r="L1246" s="2">
        <v>0</v>
      </c>
      <c r="M1246" s="2">
        <v>0</v>
      </c>
      <c r="N1246" s="2">
        <v>0</v>
      </c>
      <c r="O1246" s="2">
        <v>0</v>
      </c>
      <c r="P1246" s="2">
        <v>0</v>
      </c>
      <c r="Q1246" s="2">
        <v>0.15422156258438635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2">
        <v>0</v>
      </c>
      <c r="X1246" s="2">
        <v>0</v>
      </c>
      <c r="Y1246" s="2">
        <v>0</v>
      </c>
      <c r="Z1246" s="2">
        <v>0</v>
      </c>
      <c r="AA1246" s="2">
        <v>0</v>
      </c>
      <c r="AB1246" s="2">
        <v>0</v>
      </c>
      <c r="AC1246" s="2">
        <v>0</v>
      </c>
      <c r="AD1246" s="2">
        <v>0</v>
      </c>
      <c r="AE1246" s="2">
        <v>0</v>
      </c>
      <c r="AF1246" s="2">
        <v>0</v>
      </c>
      <c r="AG1246" s="2">
        <v>0</v>
      </c>
      <c r="AH1246" s="2">
        <v>0.14372660403966986</v>
      </c>
      <c r="AI1246" s="2">
        <v>0</v>
      </c>
      <c r="AJ1246" s="2">
        <v>0.35516726522755437</v>
      </c>
      <c r="AK1246" s="2">
        <v>0.35492021101877613</v>
      </c>
      <c r="AL1246" s="2">
        <v>0.18349229900006558</v>
      </c>
      <c r="AM1246" s="2">
        <v>0.35516726522755437</v>
      </c>
      <c r="AN1246" s="2">
        <v>0</v>
      </c>
      <c r="AO1246" s="2">
        <v>2.0481957450439792E-2</v>
      </c>
      <c r="AP1246" s="2">
        <v>0</v>
      </c>
      <c r="AQ1246" s="1">
        <f t="shared" si="20"/>
        <v>1.5671771645484465</v>
      </c>
    </row>
    <row r="1247" spans="1:43" x14ac:dyDescent="0.25">
      <c r="A1247" t="s">
        <v>1349</v>
      </c>
      <c r="B1247" s="2">
        <v>0</v>
      </c>
      <c r="C1247" s="2">
        <v>0</v>
      </c>
      <c r="D1247" s="2">
        <v>0</v>
      </c>
      <c r="E1247" s="2">
        <v>0</v>
      </c>
      <c r="F1247" s="2">
        <v>0</v>
      </c>
      <c r="G1247" s="2">
        <v>0</v>
      </c>
      <c r="H1247" s="2">
        <v>0</v>
      </c>
      <c r="I1247" s="2">
        <v>0</v>
      </c>
      <c r="J1247" s="2">
        <v>0</v>
      </c>
      <c r="K1247" s="2">
        <v>0</v>
      </c>
      <c r="L1247" s="2">
        <v>0</v>
      </c>
      <c r="M1247" s="2">
        <v>0</v>
      </c>
      <c r="N1247" s="2">
        <v>0</v>
      </c>
      <c r="O1247" s="2">
        <v>0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0</v>
      </c>
      <c r="V1247" s="2">
        <v>0</v>
      </c>
      <c r="W1247" s="2">
        <v>0</v>
      </c>
      <c r="X1247" s="2">
        <v>0</v>
      </c>
      <c r="Y1247" s="2">
        <v>0</v>
      </c>
      <c r="Z1247" s="2">
        <v>0</v>
      </c>
      <c r="AA1247" s="2">
        <v>0</v>
      </c>
      <c r="AB1247" s="2">
        <v>0</v>
      </c>
      <c r="AC1247" s="2">
        <v>0</v>
      </c>
      <c r="AD1247" s="2">
        <v>0</v>
      </c>
      <c r="AE1247" s="2">
        <v>0</v>
      </c>
      <c r="AF1247" s="2">
        <v>0</v>
      </c>
      <c r="AG1247" s="2">
        <v>0</v>
      </c>
      <c r="AH1247" s="2">
        <v>0</v>
      </c>
      <c r="AI1247" s="2">
        <v>0</v>
      </c>
      <c r="AJ1247" s="2">
        <v>0</v>
      </c>
      <c r="AK1247" s="2">
        <v>0</v>
      </c>
      <c r="AL1247" s="2">
        <v>0</v>
      </c>
      <c r="AM1247" s="2">
        <v>0</v>
      </c>
      <c r="AN1247" s="2">
        <v>0</v>
      </c>
      <c r="AO1247" s="2">
        <v>0</v>
      </c>
      <c r="AP1247" s="2">
        <v>0</v>
      </c>
      <c r="AQ1247" s="1">
        <f t="shared" si="20"/>
        <v>0</v>
      </c>
    </row>
    <row r="1248" spans="1:43" x14ac:dyDescent="0.25">
      <c r="A1248" t="s">
        <v>1350</v>
      </c>
      <c r="B1248" s="2">
        <v>0</v>
      </c>
      <c r="C1248" s="2">
        <v>0</v>
      </c>
      <c r="D1248" s="2">
        <v>0</v>
      </c>
      <c r="E1248" s="2">
        <v>0</v>
      </c>
      <c r="F1248" s="2">
        <v>0</v>
      </c>
      <c r="G1248" s="2">
        <v>0</v>
      </c>
      <c r="H1248" s="2">
        <v>0</v>
      </c>
      <c r="I1248" s="2">
        <v>0</v>
      </c>
      <c r="J1248" s="2">
        <v>0</v>
      </c>
      <c r="K1248" s="2">
        <v>0</v>
      </c>
      <c r="L1248" s="2">
        <v>0</v>
      </c>
      <c r="M1248" s="2">
        <v>0</v>
      </c>
      <c r="N1248" s="2">
        <v>0</v>
      </c>
      <c r="O1248" s="2">
        <v>0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0</v>
      </c>
      <c r="V1248" s="2">
        <v>0</v>
      </c>
      <c r="W1248" s="2">
        <v>0</v>
      </c>
      <c r="X1248" s="2">
        <v>0</v>
      </c>
      <c r="Y1248" s="2">
        <v>0</v>
      </c>
      <c r="Z1248" s="2">
        <v>0</v>
      </c>
      <c r="AA1248" s="2">
        <v>0</v>
      </c>
      <c r="AB1248" s="2">
        <v>0</v>
      </c>
      <c r="AC1248" s="2">
        <v>0</v>
      </c>
      <c r="AD1248" s="2">
        <v>0</v>
      </c>
      <c r="AE1248" s="2">
        <v>0</v>
      </c>
      <c r="AF1248" s="2">
        <v>0</v>
      </c>
      <c r="AG1248" s="2">
        <v>0</v>
      </c>
      <c r="AH1248" s="2">
        <v>0</v>
      </c>
      <c r="AI1248" s="2">
        <v>0</v>
      </c>
      <c r="AJ1248" s="2">
        <v>0</v>
      </c>
      <c r="AK1248" s="2">
        <v>0</v>
      </c>
      <c r="AL1248" s="2">
        <v>0</v>
      </c>
      <c r="AM1248" s="2">
        <v>0</v>
      </c>
      <c r="AN1248" s="2">
        <v>0</v>
      </c>
      <c r="AO1248" s="2">
        <v>0</v>
      </c>
      <c r="AP1248" s="2">
        <v>0</v>
      </c>
      <c r="AQ1248" s="1">
        <f t="shared" si="20"/>
        <v>0</v>
      </c>
    </row>
    <row r="1249" spans="1:43" x14ac:dyDescent="0.25">
      <c r="A1249" t="s">
        <v>1351</v>
      </c>
      <c r="B1249" s="2">
        <v>0.30287589205704846</v>
      </c>
      <c r="C1249" s="2">
        <v>0.35558632337237417</v>
      </c>
      <c r="D1249" s="2">
        <v>0.35516726522755437</v>
      </c>
      <c r="E1249" s="2">
        <v>0.35537725605180537</v>
      </c>
      <c r="F1249" s="2">
        <v>0.32996687702649719</v>
      </c>
      <c r="G1249" s="2">
        <v>0.35516726522755437</v>
      </c>
      <c r="H1249" s="2">
        <v>0.35516726522755437</v>
      </c>
      <c r="I1249" s="2">
        <v>0.35516726522755437</v>
      </c>
      <c r="J1249" s="2">
        <v>0.35566188249840169</v>
      </c>
      <c r="K1249" s="2">
        <v>0.37662652670233521</v>
      </c>
      <c r="L1249" s="2">
        <v>0.3498342566429713</v>
      </c>
      <c r="M1249" s="2">
        <v>0.35330898598524496</v>
      </c>
      <c r="N1249" s="2">
        <v>0.35323512736048124</v>
      </c>
      <c r="O1249" s="2">
        <v>0.35309652733810104</v>
      </c>
      <c r="P1249" s="2">
        <v>0.35517421595295673</v>
      </c>
      <c r="Q1249" s="2">
        <v>0.35734691090723913</v>
      </c>
      <c r="R1249" s="2">
        <v>0.35632966469751648</v>
      </c>
      <c r="S1249" s="2">
        <v>0.35597734851858243</v>
      </c>
      <c r="T1249" s="2">
        <v>0.35516726522755437</v>
      </c>
      <c r="U1249" s="2">
        <v>0.35516726522755437</v>
      </c>
      <c r="V1249" s="2">
        <v>0.35522385793507749</v>
      </c>
      <c r="W1249" s="2">
        <v>0.35516726522755437</v>
      </c>
      <c r="X1249" s="2">
        <v>0.35516726522755437</v>
      </c>
      <c r="Y1249" s="2">
        <v>0.36328334558257502</v>
      </c>
      <c r="Z1249" s="2">
        <v>0.35593787125011334</v>
      </c>
      <c r="AA1249" s="2">
        <v>0.35516726522755437</v>
      </c>
      <c r="AB1249" s="2">
        <v>0.35516726522755437</v>
      </c>
      <c r="AC1249" s="2">
        <v>0.35516726522755437</v>
      </c>
      <c r="AD1249" s="2">
        <v>0.46977893648227753</v>
      </c>
      <c r="AE1249" s="2">
        <v>0.37483254612657846</v>
      </c>
      <c r="AF1249" s="2">
        <v>0.35568288288770145</v>
      </c>
      <c r="AG1249" s="2">
        <v>0.35536131425948003</v>
      </c>
      <c r="AH1249" s="2">
        <v>0.47027245090155212</v>
      </c>
      <c r="AI1249" s="2">
        <v>0.46608388530556799</v>
      </c>
      <c r="AJ1249" s="2">
        <v>0.66076684303224331</v>
      </c>
      <c r="AK1249" s="2">
        <v>0.84189992904364885</v>
      </c>
      <c r="AL1249" s="2">
        <v>0.93146127477966023</v>
      </c>
      <c r="AM1249" s="2">
        <v>0.92247194916667929</v>
      </c>
      <c r="AN1249" s="2">
        <v>0.84102713697710874</v>
      </c>
      <c r="AO1249" s="2">
        <v>0.89583440158298111</v>
      </c>
      <c r="AP1249" s="2">
        <v>0.6867022267109919</v>
      </c>
      <c r="AQ1249" s="1">
        <f t="shared" si="20"/>
        <v>18.163858564638886</v>
      </c>
    </row>
    <row r="1250" spans="1:43" x14ac:dyDescent="0.25">
      <c r="A1250" t="s">
        <v>1352</v>
      </c>
      <c r="B1250" s="2">
        <v>0</v>
      </c>
      <c r="C1250" s="2">
        <v>0</v>
      </c>
      <c r="D1250" s="2">
        <v>0</v>
      </c>
      <c r="E1250" s="2">
        <v>0</v>
      </c>
      <c r="F1250" s="2">
        <v>0</v>
      </c>
      <c r="G1250" s="2">
        <v>0</v>
      </c>
      <c r="H1250" s="2">
        <v>0</v>
      </c>
      <c r="I1250" s="2">
        <v>0</v>
      </c>
      <c r="J1250" s="2">
        <v>0</v>
      </c>
      <c r="K1250" s="2">
        <v>0</v>
      </c>
      <c r="L1250" s="2">
        <v>0</v>
      </c>
      <c r="M1250" s="2">
        <v>0</v>
      </c>
      <c r="N1250" s="2">
        <v>0</v>
      </c>
      <c r="O1250" s="2">
        <v>0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0</v>
      </c>
      <c r="V1250" s="2">
        <v>0</v>
      </c>
      <c r="W1250" s="2">
        <v>0</v>
      </c>
      <c r="X1250" s="2">
        <v>0</v>
      </c>
      <c r="Y1250" s="2">
        <v>0</v>
      </c>
      <c r="Z1250" s="2">
        <v>0</v>
      </c>
      <c r="AA1250" s="2">
        <v>0</v>
      </c>
      <c r="AB1250" s="2">
        <v>0</v>
      </c>
      <c r="AC1250" s="2">
        <v>0</v>
      </c>
      <c r="AD1250" s="2">
        <v>0</v>
      </c>
      <c r="AE1250" s="2">
        <v>0</v>
      </c>
      <c r="AF1250" s="2">
        <v>0</v>
      </c>
      <c r="AG1250" s="2">
        <v>0</v>
      </c>
      <c r="AH1250" s="2">
        <v>0</v>
      </c>
      <c r="AI1250" s="2">
        <v>0</v>
      </c>
      <c r="AJ1250" s="2">
        <v>0</v>
      </c>
      <c r="AK1250" s="2">
        <v>0</v>
      </c>
      <c r="AL1250" s="2">
        <v>0</v>
      </c>
      <c r="AM1250" s="2">
        <v>0</v>
      </c>
      <c r="AN1250" s="2">
        <v>0</v>
      </c>
      <c r="AO1250" s="2">
        <v>0</v>
      </c>
      <c r="AP1250" s="2">
        <v>0</v>
      </c>
      <c r="AQ1250" s="1">
        <f t="shared" si="20"/>
        <v>0</v>
      </c>
    </row>
    <row r="1251" spans="1:43" x14ac:dyDescent="0.25">
      <c r="A1251" t="s">
        <v>1353</v>
      </c>
      <c r="B1251" s="2">
        <v>0</v>
      </c>
      <c r="C1251" s="2">
        <v>0</v>
      </c>
      <c r="D1251" s="2">
        <v>0</v>
      </c>
      <c r="E1251" s="2">
        <v>0</v>
      </c>
      <c r="F1251" s="2">
        <v>0</v>
      </c>
      <c r="G1251" s="2">
        <v>0</v>
      </c>
      <c r="H1251" s="2">
        <v>0</v>
      </c>
      <c r="I1251" s="2">
        <v>0</v>
      </c>
      <c r="J1251" s="2">
        <v>0</v>
      </c>
      <c r="K1251" s="2">
        <v>0</v>
      </c>
      <c r="L1251" s="2">
        <v>0</v>
      </c>
      <c r="M1251" s="2">
        <v>0</v>
      </c>
      <c r="N1251" s="2">
        <v>0</v>
      </c>
      <c r="O1251" s="2">
        <v>0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0</v>
      </c>
      <c r="V1251" s="2">
        <v>0</v>
      </c>
      <c r="W1251" s="2">
        <v>0</v>
      </c>
      <c r="X1251" s="2">
        <v>0</v>
      </c>
      <c r="Y1251" s="2">
        <v>0</v>
      </c>
      <c r="Z1251" s="2">
        <v>0</v>
      </c>
      <c r="AA1251" s="2">
        <v>0</v>
      </c>
      <c r="AB1251" s="2">
        <v>0</v>
      </c>
      <c r="AC1251" s="2">
        <v>0</v>
      </c>
      <c r="AD1251" s="2">
        <v>0</v>
      </c>
      <c r="AE1251" s="2">
        <v>0</v>
      </c>
      <c r="AF1251" s="2">
        <v>0</v>
      </c>
      <c r="AG1251" s="2">
        <v>0</v>
      </c>
      <c r="AH1251" s="2">
        <v>0</v>
      </c>
      <c r="AI1251" s="2">
        <v>0</v>
      </c>
      <c r="AJ1251" s="2">
        <v>0</v>
      </c>
      <c r="AK1251" s="2">
        <v>0</v>
      </c>
      <c r="AL1251" s="2">
        <v>0</v>
      </c>
      <c r="AM1251" s="2">
        <v>0</v>
      </c>
      <c r="AN1251" s="2">
        <v>0</v>
      </c>
      <c r="AO1251" s="2">
        <v>0</v>
      </c>
      <c r="AP1251" s="2">
        <v>0</v>
      </c>
      <c r="AQ1251" s="1">
        <f t="shared" si="20"/>
        <v>0</v>
      </c>
    </row>
    <row r="1252" spans="1:43" x14ac:dyDescent="0.25">
      <c r="A1252" t="s">
        <v>1354</v>
      </c>
      <c r="B1252" s="2">
        <v>5.4285592322456111E-5</v>
      </c>
      <c r="C1252" s="2">
        <v>5.4285592322456111E-5</v>
      </c>
      <c r="D1252" s="2">
        <v>5.4285592322456111E-5</v>
      </c>
      <c r="E1252" s="2">
        <v>5.4285592322456111E-5</v>
      </c>
      <c r="F1252" s="2">
        <v>5.4285592322456111E-5</v>
      </c>
      <c r="G1252" s="2">
        <v>5.4285592322456111E-5</v>
      </c>
      <c r="H1252" s="2">
        <v>5.4285592322456111E-5</v>
      </c>
      <c r="I1252" s="2">
        <v>5.4285592322456111E-5</v>
      </c>
      <c r="J1252" s="2">
        <v>5.4285592322456111E-5</v>
      </c>
      <c r="K1252" s="2">
        <v>5.4285592322456111E-5</v>
      </c>
      <c r="L1252" s="2">
        <v>5.4285592322456111E-5</v>
      </c>
      <c r="M1252" s="2">
        <v>5.4285592322456111E-5</v>
      </c>
      <c r="N1252" s="2">
        <v>5.4285592322456111E-5</v>
      </c>
      <c r="O1252" s="2">
        <v>5.4285592322456111E-5</v>
      </c>
      <c r="P1252" s="2">
        <v>5.4285592322456111E-5</v>
      </c>
      <c r="Q1252" s="2">
        <v>5.4285592322456111E-5</v>
      </c>
      <c r="R1252" s="2">
        <v>5.4285592322456111E-5</v>
      </c>
      <c r="S1252" s="2">
        <v>5.4285592322456111E-5</v>
      </c>
      <c r="T1252" s="2">
        <v>5.4285592322456111E-5</v>
      </c>
      <c r="U1252" s="2">
        <v>5.4285592322456111E-5</v>
      </c>
      <c r="V1252" s="2">
        <v>5.4285592322456111E-5</v>
      </c>
      <c r="W1252" s="2">
        <v>5.4285592322456111E-5</v>
      </c>
      <c r="X1252" s="2">
        <v>5.4285592322456111E-5</v>
      </c>
      <c r="Y1252" s="2">
        <v>5.4285592322456111E-5</v>
      </c>
      <c r="Z1252" s="2">
        <v>5.4285592322456111E-5</v>
      </c>
      <c r="AA1252" s="2">
        <v>5.4285592322456111E-5</v>
      </c>
      <c r="AB1252" s="2">
        <v>5.4285592322456111E-5</v>
      </c>
      <c r="AC1252" s="2">
        <v>5.4285592322456111E-5</v>
      </c>
      <c r="AD1252" s="2">
        <v>5.4285592322456111E-5</v>
      </c>
      <c r="AE1252" s="2">
        <v>5.4285592322456111E-5</v>
      </c>
      <c r="AF1252" s="2">
        <v>5.4285592322456111E-5</v>
      </c>
      <c r="AG1252" s="2">
        <v>5.4285592322456111E-5</v>
      </c>
      <c r="AH1252" s="2">
        <v>2.9886256024862945E-2</v>
      </c>
      <c r="AI1252" s="2">
        <v>5.4285592322456111E-5</v>
      </c>
      <c r="AJ1252" s="2">
        <v>5.4285592322456111E-5</v>
      </c>
      <c r="AK1252" s="2">
        <v>5.4285592322456111E-5</v>
      </c>
      <c r="AL1252" s="2">
        <v>5.4285592322456111E-5</v>
      </c>
      <c r="AM1252" s="2">
        <v>5.4285592322456111E-5</v>
      </c>
      <c r="AN1252" s="2">
        <v>5.4285592322456111E-5</v>
      </c>
      <c r="AO1252" s="2">
        <v>5.4285592322456111E-5</v>
      </c>
      <c r="AP1252" s="2">
        <v>5.4285592322456111E-5</v>
      </c>
      <c r="AQ1252" s="1">
        <f t="shared" si="20"/>
        <v>3.2057679717761189E-2</v>
      </c>
    </row>
    <row r="1253" spans="1:43" x14ac:dyDescent="0.25">
      <c r="A1253" t="s">
        <v>1355</v>
      </c>
      <c r="B1253" s="2">
        <v>0</v>
      </c>
      <c r="C1253" s="2">
        <v>0</v>
      </c>
      <c r="D1253" s="2">
        <v>0</v>
      </c>
      <c r="E1253" s="2">
        <v>0</v>
      </c>
      <c r="F1253" s="2">
        <v>0</v>
      </c>
      <c r="G1253" s="2">
        <v>0</v>
      </c>
      <c r="H1253" s="2">
        <v>0</v>
      </c>
      <c r="I1253" s="2">
        <v>0</v>
      </c>
      <c r="J1253" s="2">
        <v>0</v>
      </c>
      <c r="K1253" s="2">
        <v>0</v>
      </c>
      <c r="L1253" s="2">
        <v>0</v>
      </c>
      <c r="M1253" s="2">
        <v>0</v>
      </c>
      <c r="N1253" s="2">
        <v>0</v>
      </c>
      <c r="O1253" s="2">
        <v>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2">
        <v>0</v>
      </c>
      <c r="X1253" s="2">
        <v>0</v>
      </c>
      <c r="Y1253" s="2">
        <v>0</v>
      </c>
      <c r="Z1253" s="2">
        <v>0</v>
      </c>
      <c r="AA1253" s="2">
        <v>0</v>
      </c>
      <c r="AB1253" s="2">
        <v>0</v>
      </c>
      <c r="AC1253" s="2">
        <v>0</v>
      </c>
      <c r="AD1253" s="2">
        <v>0</v>
      </c>
      <c r="AE1253" s="2">
        <v>0</v>
      </c>
      <c r="AF1253" s="2">
        <v>0</v>
      </c>
      <c r="AG1253" s="2">
        <v>0</v>
      </c>
      <c r="AH1253" s="2">
        <v>0</v>
      </c>
      <c r="AI1253" s="2">
        <v>0</v>
      </c>
      <c r="AJ1253" s="2">
        <v>0</v>
      </c>
      <c r="AK1253" s="2">
        <v>0</v>
      </c>
      <c r="AL1253" s="2">
        <v>0</v>
      </c>
      <c r="AM1253" s="2">
        <v>0</v>
      </c>
      <c r="AN1253" s="2">
        <v>0</v>
      </c>
      <c r="AO1253" s="2">
        <v>0</v>
      </c>
      <c r="AP1253" s="2">
        <v>0</v>
      </c>
      <c r="AQ1253" s="1">
        <f t="shared" si="20"/>
        <v>0</v>
      </c>
    </row>
    <row r="1254" spans="1:43" x14ac:dyDescent="0.25">
      <c r="A1254" t="s">
        <v>1356</v>
      </c>
      <c r="B1254" s="2">
        <v>0</v>
      </c>
      <c r="C1254" s="2">
        <v>0</v>
      </c>
      <c r="D1254" s="2">
        <v>0</v>
      </c>
      <c r="E1254" s="2">
        <v>0</v>
      </c>
      <c r="F1254" s="2">
        <v>0</v>
      </c>
      <c r="G1254" s="2">
        <v>0.35516726522755437</v>
      </c>
      <c r="H1254" s="2">
        <v>0</v>
      </c>
      <c r="I1254" s="2">
        <v>0.35516726522755437</v>
      </c>
      <c r="J1254" s="2">
        <v>0.35516726522755437</v>
      </c>
      <c r="K1254" s="2">
        <v>0.35516726522755437</v>
      </c>
      <c r="L1254" s="2">
        <v>0.3545273742159587</v>
      </c>
      <c r="M1254" s="2">
        <v>0.35516726522755437</v>
      </c>
      <c r="N1254" s="2">
        <v>0.35457263062418298</v>
      </c>
      <c r="O1254" s="2">
        <v>0.35559528396795503</v>
      </c>
      <c r="P1254" s="2">
        <v>0</v>
      </c>
      <c r="Q1254" s="2">
        <v>0.35516726522755437</v>
      </c>
      <c r="R1254" s="2">
        <v>0.35516726522755437</v>
      </c>
      <c r="S1254" s="2">
        <v>0</v>
      </c>
      <c r="T1254" s="2">
        <v>0.32262559892381004</v>
      </c>
      <c r="U1254" s="2">
        <v>0</v>
      </c>
      <c r="V1254" s="2">
        <v>0.35516726522755437</v>
      </c>
      <c r="W1254" s="2">
        <v>0</v>
      </c>
      <c r="X1254" s="2">
        <v>0.24426036934101436</v>
      </c>
      <c r="Y1254" s="2">
        <v>0.33785096714812624</v>
      </c>
      <c r="Z1254" s="2">
        <v>0.35516726522755437</v>
      </c>
      <c r="AA1254" s="2">
        <v>0.35516726522755437</v>
      </c>
      <c r="AB1254" s="2">
        <v>0.35516726522755437</v>
      </c>
      <c r="AC1254" s="2">
        <v>0.35516726522755437</v>
      </c>
      <c r="AD1254" s="2">
        <v>0.35516726522755437</v>
      </c>
      <c r="AE1254" s="2">
        <v>0.35520320432774821</v>
      </c>
      <c r="AF1254" s="2">
        <v>0.35516726522755437</v>
      </c>
      <c r="AG1254" s="2">
        <v>0.35516726522755437</v>
      </c>
      <c r="AH1254" s="2">
        <v>0.35520093286669718</v>
      </c>
      <c r="AI1254" s="2">
        <v>0.35550915035278075</v>
      </c>
      <c r="AJ1254" s="2">
        <v>0.35588670008597401</v>
      </c>
      <c r="AK1254" s="2">
        <v>0.3557859053794703</v>
      </c>
      <c r="AL1254" s="2">
        <v>0.3556659533868558</v>
      </c>
      <c r="AM1254" s="2">
        <v>0.35516726522755437</v>
      </c>
      <c r="AN1254" s="2">
        <v>0.35516726522755437</v>
      </c>
      <c r="AO1254" s="2">
        <v>0.42351925237503618</v>
      </c>
      <c r="AP1254" s="2">
        <v>0.35528134634239472</v>
      </c>
      <c r="AQ1254" s="1">
        <f t="shared" si="20"/>
        <v>10.919328178206428</v>
      </c>
    </row>
    <row r="1255" spans="1:43" x14ac:dyDescent="0.25">
      <c r="A1255" t="s">
        <v>1357</v>
      </c>
      <c r="B1255" s="2">
        <v>0</v>
      </c>
      <c r="C1255" s="2">
        <v>0</v>
      </c>
      <c r="D1255" s="2">
        <v>0</v>
      </c>
      <c r="E1255" s="2">
        <v>0</v>
      </c>
      <c r="F1255" s="2">
        <v>0</v>
      </c>
      <c r="G1255" s="2">
        <v>0</v>
      </c>
      <c r="H1255" s="2">
        <v>0</v>
      </c>
      <c r="I1255" s="2">
        <v>0</v>
      </c>
      <c r="J1255" s="2">
        <v>0</v>
      </c>
      <c r="K1255" s="2">
        <v>0</v>
      </c>
      <c r="L1255" s="2">
        <v>0</v>
      </c>
      <c r="M1255" s="2">
        <v>0</v>
      </c>
      <c r="N1255" s="2">
        <v>0</v>
      </c>
      <c r="O1255" s="2">
        <v>0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0</v>
      </c>
      <c r="V1255" s="2">
        <v>0</v>
      </c>
      <c r="W1255" s="2">
        <v>0</v>
      </c>
      <c r="X1255" s="2">
        <v>0</v>
      </c>
      <c r="Y1255" s="2">
        <v>0</v>
      </c>
      <c r="Z1255" s="2">
        <v>0</v>
      </c>
      <c r="AA1255" s="2">
        <v>0</v>
      </c>
      <c r="AB1255" s="2">
        <v>0</v>
      </c>
      <c r="AC1255" s="2">
        <v>0</v>
      </c>
      <c r="AD1255" s="2">
        <v>0.14373552132041878</v>
      </c>
      <c r="AE1255" s="2">
        <v>0</v>
      </c>
      <c r="AF1255" s="2">
        <v>0</v>
      </c>
      <c r="AG1255" s="2">
        <v>0</v>
      </c>
      <c r="AH1255" s="2">
        <v>0.10577350871296543</v>
      </c>
      <c r="AI1255" s="2">
        <v>0.35516726522755437</v>
      </c>
      <c r="AJ1255" s="2">
        <v>0.35516726522755437</v>
      </c>
      <c r="AK1255" s="2">
        <v>0.37299261022375285</v>
      </c>
      <c r="AL1255" s="2">
        <v>0.35516726522755437</v>
      </c>
      <c r="AM1255" s="2">
        <v>0.35516726522755437</v>
      </c>
      <c r="AN1255" s="2">
        <v>0.35493190638687122</v>
      </c>
      <c r="AO1255" s="2">
        <v>0.35713383250929476</v>
      </c>
      <c r="AP1255" s="2">
        <v>0.35516726522755437</v>
      </c>
      <c r="AQ1255" s="1">
        <f t="shared" si="20"/>
        <v>3.1104037052910742</v>
      </c>
    </row>
    <row r="1256" spans="1:43" x14ac:dyDescent="0.25">
      <c r="A1256" t="s">
        <v>1358</v>
      </c>
      <c r="B1256" s="2">
        <v>0</v>
      </c>
      <c r="C1256" s="2">
        <v>0</v>
      </c>
      <c r="D1256" s="2">
        <v>0</v>
      </c>
      <c r="E1256" s="2">
        <v>0</v>
      </c>
      <c r="F1256" s="2">
        <v>0</v>
      </c>
      <c r="G1256" s="2">
        <v>0</v>
      </c>
      <c r="H1256" s="2">
        <v>0</v>
      </c>
      <c r="I1256" s="2">
        <v>0</v>
      </c>
      <c r="J1256" s="2">
        <v>0</v>
      </c>
      <c r="K1256" s="2">
        <v>0</v>
      </c>
      <c r="L1256" s="2">
        <v>0</v>
      </c>
      <c r="M1256" s="2">
        <v>0</v>
      </c>
      <c r="N1256" s="2">
        <v>0</v>
      </c>
      <c r="O1256" s="2">
        <v>0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0</v>
      </c>
      <c r="V1256" s="2">
        <v>0</v>
      </c>
      <c r="W1256" s="2">
        <v>0</v>
      </c>
      <c r="X1256" s="2">
        <v>0</v>
      </c>
      <c r="Y1256" s="2">
        <v>0</v>
      </c>
      <c r="Z1256" s="2">
        <v>0</v>
      </c>
      <c r="AA1256" s="2">
        <v>0</v>
      </c>
      <c r="AB1256" s="2">
        <v>0</v>
      </c>
      <c r="AC1256" s="2">
        <v>0</v>
      </c>
      <c r="AD1256" s="2">
        <v>0</v>
      </c>
      <c r="AE1256" s="2">
        <v>0</v>
      </c>
      <c r="AF1256" s="2">
        <v>0</v>
      </c>
      <c r="AG1256" s="2">
        <v>0</v>
      </c>
      <c r="AH1256" s="2">
        <v>0</v>
      </c>
      <c r="AI1256" s="2">
        <v>0</v>
      </c>
      <c r="AJ1256" s="2">
        <v>0</v>
      </c>
      <c r="AK1256" s="2">
        <v>0</v>
      </c>
      <c r="AL1256" s="2">
        <v>0</v>
      </c>
      <c r="AM1256" s="2">
        <v>0</v>
      </c>
      <c r="AN1256" s="2">
        <v>0</v>
      </c>
      <c r="AO1256" s="2">
        <v>0</v>
      </c>
      <c r="AP1256" s="2">
        <v>0</v>
      </c>
      <c r="AQ1256" s="1">
        <f t="shared" si="20"/>
        <v>0</v>
      </c>
    </row>
    <row r="1257" spans="1:43" x14ac:dyDescent="0.25">
      <c r="A1257" t="s">
        <v>1359</v>
      </c>
      <c r="B1257" s="2">
        <v>0.35660354863987132</v>
      </c>
      <c r="C1257" s="2">
        <v>0.35628961477584564</v>
      </c>
      <c r="D1257" s="2">
        <v>0.35701198832297765</v>
      </c>
      <c r="E1257" s="2">
        <v>0.38470985921860512</v>
      </c>
      <c r="F1257" s="2">
        <v>0.40247487110675739</v>
      </c>
      <c r="G1257" s="2">
        <v>0.44522159275677797</v>
      </c>
      <c r="H1257" s="2">
        <v>0.35671054536721947</v>
      </c>
      <c r="I1257" s="2">
        <v>0.396691295825224</v>
      </c>
      <c r="J1257" s="2">
        <v>0.47273831724528548</v>
      </c>
      <c r="K1257" s="2">
        <v>0.51415781553268958</v>
      </c>
      <c r="L1257" s="2">
        <v>0.59110894505269562</v>
      </c>
      <c r="M1257" s="2">
        <v>0.51141337085019334</v>
      </c>
      <c r="N1257" s="2">
        <v>0.47826626056983468</v>
      </c>
      <c r="O1257" s="2">
        <v>0.44231090481040702</v>
      </c>
      <c r="P1257" s="2">
        <v>0.35550570537945991</v>
      </c>
      <c r="Q1257" s="2">
        <v>0.44452561468899021</v>
      </c>
      <c r="R1257" s="2">
        <v>0.47631440650934254</v>
      </c>
      <c r="S1257" s="2">
        <v>0.47692324744851144</v>
      </c>
      <c r="T1257" s="2">
        <v>0.52145782059420154</v>
      </c>
      <c r="U1257" s="2">
        <v>0.4801030245387119</v>
      </c>
      <c r="V1257" s="2">
        <v>0.48221308730503187</v>
      </c>
      <c r="W1257" s="2">
        <v>0.45601726515868402</v>
      </c>
      <c r="X1257" s="2">
        <v>0.49926188943847882</v>
      </c>
      <c r="Y1257" s="2">
        <v>0.46233063713014122</v>
      </c>
      <c r="Z1257" s="2">
        <v>0.57307491489495832</v>
      </c>
      <c r="AA1257" s="2">
        <v>0.4861130003688825</v>
      </c>
      <c r="AB1257" s="2">
        <v>0.53235590115310472</v>
      </c>
      <c r="AC1257" s="2">
        <v>0.59627355644016378</v>
      </c>
      <c r="AD1257" s="2">
        <v>0.60692442584866479</v>
      </c>
      <c r="AE1257" s="2">
        <v>0.65609497065840827</v>
      </c>
      <c r="AF1257" s="2">
        <v>0.63750487041399251</v>
      </c>
      <c r="AG1257" s="2">
        <v>0.55110505349188821</v>
      </c>
      <c r="AH1257" s="2">
        <v>0.91971447656563443</v>
      </c>
      <c r="AI1257" s="2">
        <v>0.85989849224817916</v>
      </c>
      <c r="AJ1257" s="2">
        <v>1.5806122761378538</v>
      </c>
      <c r="AK1257" s="2">
        <v>1.541750634379575</v>
      </c>
      <c r="AL1257" s="2">
        <v>1.6257899431594187</v>
      </c>
      <c r="AM1257" s="2">
        <v>1.9311623173917565</v>
      </c>
      <c r="AN1257" s="2">
        <v>1.0225652551842446</v>
      </c>
      <c r="AO1257" s="2">
        <v>1.930509678268256</v>
      </c>
      <c r="AP1257" s="2">
        <v>1.15055645804871</v>
      </c>
      <c r="AQ1257" s="1">
        <f t="shared" si="20"/>
        <v>27.922367852919621</v>
      </c>
    </row>
    <row r="1258" spans="1:43" x14ac:dyDescent="0.25">
      <c r="A1258" t="s">
        <v>1360</v>
      </c>
      <c r="B1258" s="2">
        <v>0</v>
      </c>
      <c r="C1258" s="2">
        <v>0</v>
      </c>
      <c r="D1258" s="2">
        <v>0</v>
      </c>
      <c r="E1258" s="2">
        <v>0</v>
      </c>
      <c r="F1258" s="2">
        <v>0</v>
      </c>
      <c r="G1258" s="2">
        <v>0</v>
      </c>
      <c r="H1258" s="2">
        <v>0</v>
      </c>
      <c r="I1258" s="2">
        <v>0</v>
      </c>
      <c r="J1258" s="2">
        <v>0</v>
      </c>
      <c r="K1258" s="2">
        <v>0</v>
      </c>
      <c r="L1258" s="2">
        <v>0</v>
      </c>
      <c r="M1258" s="2">
        <v>0</v>
      </c>
      <c r="N1258" s="2">
        <v>0</v>
      </c>
      <c r="O1258" s="2">
        <v>0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0</v>
      </c>
      <c r="V1258" s="2">
        <v>0</v>
      </c>
      <c r="W1258" s="2">
        <v>0</v>
      </c>
      <c r="X1258" s="2">
        <v>0</v>
      </c>
      <c r="Y1258" s="2">
        <v>0</v>
      </c>
      <c r="Z1258" s="2">
        <v>0</v>
      </c>
      <c r="AA1258" s="2">
        <v>0</v>
      </c>
      <c r="AB1258" s="2">
        <v>0</v>
      </c>
      <c r="AC1258" s="2">
        <v>0</v>
      </c>
      <c r="AD1258" s="2">
        <v>0</v>
      </c>
      <c r="AE1258" s="2">
        <v>0</v>
      </c>
      <c r="AF1258" s="2">
        <v>0</v>
      </c>
      <c r="AG1258" s="2">
        <v>0</v>
      </c>
      <c r="AH1258" s="2">
        <v>0</v>
      </c>
      <c r="AI1258" s="2">
        <v>0</v>
      </c>
      <c r="AJ1258" s="2">
        <v>0</v>
      </c>
      <c r="AK1258" s="2">
        <v>0</v>
      </c>
      <c r="AL1258" s="2">
        <v>0</v>
      </c>
      <c r="AM1258" s="2">
        <v>0</v>
      </c>
      <c r="AN1258" s="2">
        <v>0</v>
      </c>
      <c r="AO1258" s="2">
        <v>0</v>
      </c>
      <c r="AP1258" s="2">
        <v>0</v>
      </c>
      <c r="AQ1258" s="1">
        <f t="shared" si="20"/>
        <v>0</v>
      </c>
    </row>
    <row r="1259" spans="1:43" x14ac:dyDescent="0.25">
      <c r="A1259" t="s">
        <v>1361</v>
      </c>
      <c r="B1259" s="2">
        <v>0</v>
      </c>
      <c r="C1259" s="2">
        <v>0</v>
      </c>
      <c r="D1259" s="2">
        <v>0</v>
      </c>
      <c r="E1259" s="2">
        <v>0</v>
      </c>
      <c r="F1259" s="2">
        <v>0</v>
      </c>
      <c r="G1259" s="2">
        <v>0.35516726522755437</v>
      </c>
      <c r="H1259" s="2">
        <v>0</v>
      </c>
      <c r="I1259" s="2">
        <v>0.35516726522755437</v>
      </c>
      <c r="J1259" s="2">
        <v>0.35516726522755437</v>
      </c>
      <c r="K1259" s="2">
        <v>0.35516726522755437</v>
      </c>
      <c r="L1259" s="2">
        <v>0.35417854218735911</v>
      </c>
      <c r="M1259" s="2">
        <v>0.35516726522755437</v>
      </c>
      <c r="N1259" s="2">
        <v>0.35475538432641796</v>
      </c>
      <c r="O1259" s="2">
        <v>0.35551215673590231</v>
      </c>
      <c r="P1259" s="2">
        <v>0</v>
      </c>
      <c r="Q1259" s="2">
        <v>0.35516726522755437</v>
      </c>
      <c r="R1259" s="2">
        <v>0</v>
      </c>
      <c r="S1259" s="2">
        <v>0</v>
      </c>
      <c r="T1259" s="2">
        <v>0.24855534420407266</v>
      </c>
      <c r="U1259" s="2">
        <v>0</v>
      </c>
      <c r="V1259" s="2">
        <v>0.31114980939566683</v>
      </c>
      <c r="W1259" s="2">
        <v>0</v>
      </c>
      <c r="X1259" s="2">
        <v>0</v>
      </c>
      <c r="Y1259" s="2">
        <v>0.12003530260353656</v>
      </c>
      <c r="Z1259" s="2">
        <v>0.18820190665888625</v>
      </c>
      <c r="AA1259" s="2">
        <v>4.4144497132123428E-2</v>
      </c>
      <c r="AB1259" s="2">
        <v>0.14562192692929998</v>
      </c>
      <c r="AC1259" s="2">
        <v>3.3820271999039031E-2</v>
      </c>
      <c r="AD1259" s="2">
        <v>0.35516726522755437</v>
      </c>
      <c r="AE1259" s="2">
        <v>0.35516954169749426</v>
      </c>
      <c r="AF1259" s="2">
        <v>0.35516726522755437</v>
      </c>
      <c r="AG1259" s="2">
        <v>0</v>
      </c>
      <c r="AH1259" s="2">
        <v>0.35516726522755437</v>
      </c>
      <c r="AI1259" s="2">
        <v>0.35516726522755437</v>
      </c>
      <c r="AJ1259" s="2">
        <v>0.35516726522755437</v>
      </c>
      <c r="AK1259" s="2">
        <v>0.35516977496955482</v>
      </c>
      <c r="AL1259" s="2">
        <v>0.35516726522755437</v>
      </c>
      <c r="AM1259" s="2">
        <v>0.35516726522755437</v>
      </c>
      <c r="AN1259" s="2">
        <v>0.35516726522755437</v>
      </c>
      <c r="AO1259" s="2">
        <v>0.30199675565342088</v>
      </c>
      <c r="AP1259" s="2">
        <v>0.35516726522755437</v>
      </c>
      <c r="AQ1259" s="1">
        <f t="shared" si="20"/>
        <v>8.4958201929060877</v>
      </c>
    </row>
    <row r="1260" spans="1:43" x14ac:dyDescent="0.25">
      <c r="A1260" t="s">
        <v>1362</v>
      </c>
      <c r="B1260" s="2">
        <v>0</v>
      </c>
      <c r="C1260" s="2">
        <v>0</v>
      </c>
      <c r="D1260" s="2">
        <v>0</v>
      </c>
      <c r="E1260" s="2">
        <v>0</v>
      </c>
      <c r="F1260" s="2">
        <v>0</v>
      </c>
      <c r="G1260" s="2">
        <v>0</v>
      </c>
      <c r="H1260" s="2">
        <v>0</v>
      </c>
      <c r="I1260" s="2">
        <v>0</v>
      </c>
      <c r="J1260" s="2">
        <v>0</v>
      </c>
      <c r="K1260" s="2">
        <v>0</v>
      </c>
      <c r="L1260" s="2">
        <v>0</v>
      </c>
      <c r="M1260" s="2">
        <v>0</v>
      </c>
      <c r="N1260" s="2">
        <v>0</v>
      </c>
      <c r="O1260" s="2">
        <v>0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0</v>
      </c>
      <c r="V1260" s="2">
        <v>0</v>
      </c>
      <c r="W1260" s="2">
        <v>0</v>
      </c>
      <c r="X1260" s="2">
        <v>0</v>
      </c>
      <c r="Y1260" s="2">
        <v>0</v>
      </c>
      <c r="Z1260" s="2">
        <v>0</v>
      </c>
      <c r="AA1260" s="2">
        <v>0</v>
      </c>
      <c r="AB1260" s="2">
        <v>0</v>
      </c>
      <c r="AC1260" s="2">
        <v>0</v>
      </c>
      <c r="AD1260" s="2">
        <v>0</v>
      </c>
      <c r="AE1260" s="2">
        <v>0</v>
      </c>
      <c r="AF1260" s="2">
        <v>0</v>
      </c>
      <c r="AG1260" s="2">
        <v>0</v>
      </c>
      <c r="AH1260" s="2">
        <v>0</v>
      </c>
      <c r="AI1260" s="2">
        <v>0</v>
      </c>
      <c r="AJ1260" s="2">
        <v>0</v>
      </c>
      <c r="AK1260" s="2">
        <v>0</v>
      </c>
      <c r="AL1260" s="2">
        <v>0</v>
      </c>
      <c r="AM1260" s="2">
        <v>0</v>
      </c>
      <c r="AN1260" s="2">
        <v>0</v>
      </c>
      <c r="AO1260" s="2">
        <v>0</v>
      </c>
      <c r="AP1260" s="2">
        <v>0</v>
      </c>
      <c r="AQ1260" s="1">
        <f t="shared" si="20"/>
        <v>0</v>
      </c>
    </row>
    <row r="1261" spans="1:43" x14ac:dyDescent="0.25">
      <c r="A1261" t="s">
        <v>1363</v>
      </c>
      <c r="B1261" s="2">
        <v>0</v>
      </c>
      <c r="C1261" s="2">
        <v>0</v>
      </c>
      <c r="D1261" s="2">
        <v>0</v>
      </c>
      <c r="E1261" s="2">
        <v>0</v>
      </c>
      <c r="F1261" s="2">
        <v>0</v>
      </c>
      <c r="G1261" s="2">
        <v>0</v>
      </c>
      <c r="H1261" s="2">
        <v>0</v>
      </c>
      <c r="I1261" s="2">
        <v>0</v>
      </c>
      <c r="J1261" s="2">
        <v>0</v>
      </c>
      <c r="K1261" s="2">
        <v>0</v>
      </c>
      <c r="L1261" s="2">
        <v>0</v>
      </c>
      <c r="M1261" s="2">
        <v>0</v>
      </c>
      <c r="N1261" s="2">
        <v>0</v>
      </c>
      <c r="O1261" s="2">
        <v>0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0</v>
      </c>
      <c r="V1261" s="2">
        <v>0</v>
      </c>
      <c r="W1261" s="2">
        <v>0</v>
      </c>
      <c r="X1261" s="2">
        <v>0</v>
      </c>
      <c r="Y1261" s="2">
        <v>0</v>
      </c>
      <c r="Z1261" s="2">
        <v>0</v>
      </c>
      <c r="AA1261" s="2">
        <v>0</v>
      </c>
      <c r="AB1261" s="2">
        <v>0</v>
      </c>
      <c r="AC1261" s="2">
        <v>0</v>
      </c>
      <c r="AD1261" s="2">
        <v>0</v>
      </c>
      <c r="AE1261" s="2">
        <v>0</v>
      </c>
      <c r="AF1261" s="2">
        <v>0</v>
      </c>
      <c r="AG1261" s="2">
        <v>0</v>
      </c>
      <c r="AH1261" s="2">
        <v>0</v>
      </c>
      <c r="AI1261" s="2">
        <v>0</v>
      </c>
      <c r="AJ1261" s="2">
        <v>0</v>
      </c>
      <c r="AK1261" s="2">
        <v>0</v>
      </c>
      <c r="AL1261" s="2">
        <v>0</v>
      </c>
      <c r="AM1261" s="2">
        <v>0</v>
      </c>
      <c r="AN1261" s="2">
        <v>0</v>
      </c>
      <c r="AO1261" s="2">
        <v>0</v>
      </c>
      <c r="AP1261" s="2">
        <v>0</v>
      </c>
      <c r="AQ1261" s="1">
        <f t="shared" si="20"/>
        <v>0</v>
      </c>
    </row>
    <row r="1262" spans="1:43" x14ac:dyDescent="0.25">
      <c r="A1262" t="s">
        <v>1364</v>
      </c>
      <c r="B1262" s="2">
        <v>0</v>
      </c>
      <c r="C1262" s="2">
        <v>0</v>
      </c>
      <c r="D1262" s="2">
        <v>0</v>
      </c>
      <c r="E1262" s="2">
        <v>0</v>
      </c>
      <c r="F1262" s="2">
        <v>0</v>
      </c>
      <c r="G1262" s="2">
        <v>0</v>
      </c>
      <c r="H1262" s="2">
        <v>0</v>
      </c>
      <c r="I1262" s="2">
        <v>0</v>
      </c>
      <c r="J1262" s="2">
        <v>0</v>
      </c>
      <c r="K1262" s="2">
        <v>0</v>
      </c>
      <c r="L1262" s="2">
        <v>0</v>
      </c>
      <c r="M1262" s="2">
        <v>0</v>
      </c>
      <c r="N1262" s="2">
        <v>0</v>
      </c>
      <c r="O1262" s="2">
        <v>0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0</v>
      </c>
      <c r="V1262" s="2">
        <v>0</v>
      </c>
      <c r="W1262" s="2">
        <v>0</v>
      </c>
      <c r="X1262" s="2">
        <v>0</v>
      </c>
      <c r="Y1262" s="2">
        <v>0</v>
      </c>
      <c r="Z1262" s="2">
        <v>0</v>
      </c>
      <c r="AA1262" s="2">
        <v>0</v>
      </c>
      <c r="AB1262" s="2">
        <v>0</v>
      </c>
      <c r="AC1262" s="2">
        <v>0</v>
      </c>
      <c r="AD1262" s="2">
        <v>8.0609645241448424E-2</v>
      </c>
      <c r="AE1262" s="2">
        <v>0.13441202572289512</v>
      </c>
      <c r="AF1262" s="2">
        <v>0.16599604154091674</v>
      </c>
      <c r="AG1262" s="2">
        <v>0</v>
      </c>
      <c r="AH1262" s="2">
        <v>0.35516726522755437</v>
      </c>
      <c r="AI1262" s="2">
        <v>0.35516726522755437</v>
      </c>
      <c r="AJ1262" s="2">
        <v>0.35516726522755437</v>
      </c>
      <c r="AK1262" s="2">
        <v>0.35516726522755437</v>
      </c>
      <c r="AL1262" s="2">
        <v>0.3551721619221202</v>
      </c>
      <c r="AM1262" s="2">
        <v>0.35516726522755437</v>
      </c>
      <c r="AN1262" s="2">
        <v>0.35500236369289406</v>
      </c>
      <c r="AO1262" s="2">
        <v>0.37119285558948212</v>
      </c>
      <c r="AP1262" s="2">
        <v>0.35516726522755437</v>
      </c>
      <c r="AQ1262" s="1">
        <f t="shared" si="20"/>
        <v>3.5933886850750834</v>
      </c>
    </row>
    <row r="1263" spans="1:43" x14ac:dyDescent="0.25">
      <c r="A1263" t="s">
        <v>1365</v>
      </c>
      <c r="B1263" s="2">
        <v>0</v>
      </c>
      <c r="C1263" s="2">
        <v>0</v>
      </c>
      <c r="D1263" s="2">
        <v>0</v>
      </c>
      <c r="E1263" s="2">
        <v>0</v>
      </c>
      <c r="F1263" s="2">
        <v>0</v>
      </c>
      <c r="G1263" s="2">
        <v>0</v>
      </c>
      <c r="H1263" s="2">
        <v>0</v>
      </c>
      <c r="I1263" s="2">
        <v>0</v>
      </c>
      <c r="J1263" s="2">
        <v>0</v>
      </c>
      <c r="K1263" s="2">
        <v>0</v>
      </c>
      <c r="L1263" s="2">
        <v>0</v>
      </c>
      <c r="M1263" s="2">
        <v>0</v>
      </c>
      <c r="N1263" s="2">
        <v>0</v>
      </c>
      <c r="O1263" s="2">
        <v>0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0</v>
      </c>
      <c r="V1263" s="2">
        <v>0</v>
      </c>
      <c r="W1263" s="2">
        <v>0</v>
      </c>
      <c r="X1263" s="2">
        <v>0</v>
      </c>
      <c r="Y1263" s="2">
        <v>0</v>
      </c>
      <c r="Z1263" s="2">
        <v>0</v>
      </c>
      <c r="AA1263" s="2">
        <v>0</v>
      </c>
      <c r="AB1263" s="2">
        <v>0</v>
      </c>
      <c r="AC1263" s="2">
        <v>0</v>
      </c>
      <c r="AD1263" s="2">
        <v>0</v>
      </c>
      <c r="AE1263" s="2">
        <v>0</v>
      </c>
      <c r="AF1263" s="2">
        <v>0</v>
      </c>
      <c r="AG1263" s="2">
        <v>0</v>
      </c>
      <c r="AH1263" s="2">
        <v>0</v>
      </c>
      <c r="AI1263" s="2">
        <v>0</v>
      </c>
      <c r="AJ1263" s="2">
        <v>0</v>
      </c>
      <c r="AK1263" s="2">
        <v>0</v>
      </c>
      <c r="AL1263" s="2">
        <v>0</v>
      </c>
      <c r="AM1263" s="2">
        <v>0</v>
      </c>
      <c r="AN1263" s="2">
        <v>0</v>
      </c>
      <c r="AO1263" s="2">
        <v>0</v>
      </c>
      <c r="AP1263" s="2">
        <v>0</v>
      </c>
      <c r="AQ1263" s="1">
        <f t="shared" si="20"/>
        <v>0</v>
      </c>
    </row>
    <row r="1264" spans="1:43" x14ac:dyDescent="0.25">
      <c r="A1264" t="s">
        <v>1366</v>
      </c>
      <c r="B1264" s="2">
        <v>0</v>
      </c>
      <c r="C1264" s="2">
        <v>0</v>
      </c>
      <c r="D1264" s="2">
        <v>0</v>
      </c>
      <c r="E1264" s="2">
        <v>0</v>
      </c>
      <c r="F1264" s="2">
        <v>0</v>
      </c>
      <c r="G1264" s="2">
        <v>0</v>
      </c>
      <c r="H1264" s="2">
        <v>0</v>
      </c>
      <c r="I1264" s="2">
        <v>0</v>
      </c>
      <c r="J1264" s="2">
        <v>0</v>
      </c>
      <c r="K1264" s="2">
        <v>0</v>
      </c>
      <c r="L1264" s="2">
        <v>0</v>
      </c>
      <c r="M1264" s="2">
        <v>0</v>
      </c>
      <c r="N1264" s="2">
        <v>0</v>
      </c>
      <c r="O1264" s="2">
        <v>0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0</v>
      </c>
      <c r="V1264" s="2">
        <v>0</v>
      </c>
      <c r="W1264" s="2">
        <v>0</v>
      </c>
      <c r="X1264" s="2">
        <v>0</v>
      </c>
      <c r="Y1264" s="2">
        <v>0</v>
      </c>
      <c r="Z1264" s="2">
        <v>0</v>
      </c>
      <c r="AA1264" s="2">
        <v>0</v>
      </c>
      <c r="AB1264" s="2">
        <v>0</v>
      </c>
      <c r="AC1264" s="2">
        <v>0</v>
      </c>
      <c r="AD1264" s="2">
        <v>0</v>
      </c>
      <c r="AE1264" s="2">
        <v>0</v>
      </c>
      <c r="AF1264" s="2">
        <v>0</v>
      </c>
      <c r="AG1264" s="2">
        <v>0</v>
      </c>
      <c r="AH1264" s="2">
        <v>0</v>
      </c>
      <c r="AI1264" s="2">
        <v>0</v>
      </c>
      <c r="AJ1264" s="2">
        <v>0.35516726522755437</v>
      </c>
      <c r="AK1264" s="2">
        <v>0.35516726522755437</v>
      </c>
      <c r="AL1264" s="2">
        <v>0.14164877693387457</v>
      </c>
      <c r="AM1264" s="2">
        <v>0.35516726522755437</v>
      </c>
      <c r="AN1264" s="2">
        <v>0</v>
      </c>
      <c r="AO1264" s="2">
        <v>0</v>
      </c>
      <c r="AP1264" s="2">
        <v>0</v>
      </c>
      <c r="AQ1264" s="1">
        <f t="shared" si="20"/>
        <v>1.2071505726165377</v>
      </c>
    </row>
    <row r="1265" spans="1:43" x14ac:dyDescent="0.25">
      <c r="A1265" t="s">
        <v>1367</v>
      </c>
      <c r="B1265" s="2">
        <v>0.35561770106311252</v>
      </c>
      <c r="C1265" s="2">
        <v>0.35555632485721378</v>
      </c>
      <c r="D1265" s="2">
        <v>0.35602864110932519</v>
      </c>
      <c r="E1265" s="2">
        <v>0.35551904615481189</v>
      </c>
      <c r="F1265" s="2">
        <v>0.35550793163803651</v>
      </c>
      <c r="G1265" s="2">
        <v>0.35599941289490444</v>
      </c>
      <c r="H1265" s="2">
        <v>0.35591463242188603</v>
      </c>
      <c r="I1265" s="2">
        <v>0.35589655962189859</v>
      </c>
      <c r="J1265" s="2">
        <v>0.35587065334341239</v>
      </c>
      <c r="K1265" s="2">
        <v>0.35606434636558593</v>
      </c>
      <c r="L1265" s="2">
        <v>0.3431579721912088</v>
      </c>
      <c r="M1265" s="2">
        <v>0.394366925353971</v>
      </c>
      <c r="N1265" s="2">
        <v>0.35290234662648734</v>
      </c>
      <c r="O1265" s="2">
        <v>0.35391796368943029</v>
      </c>
      <c r="P1265" s="2">
        <v>0.3567414400601876</v>
      </c>
      <c r="Q1265" s="2">
        <v>0.35878101062751977</v>
      </c>
      <c r="R1265" s="2">
        <v>0.35721718278570869</v>
      </c>
      <c r="S1265" s="2">
        <v>0.35821463416326305</v>
      </c>
      <c r="T1265" s="2">
        <v>0.35665940550051078</v>
      </c>
      <c r="U1265" s="2">
        <v>0.35684751345639487</v>
      </c>
      <c r="V1265" s="2">
        <v>0.35691135772498361</v>
      </c>
      <c r="W1265" s="2">
        <v>0.35560599830209627</v>
      </c>
      <c r="X1265" s="2">
        <v>0.35658274513180865</v>
      </c>
      <c r="Y1265" s="2">
        <v>0.36113347674383944</v>
      </c>
      <c r="Z1265" s="2">
        <v>0.35701995295796407</v>
      </c>
      <c r="AA1265" s="2">
        <v>0.35550526024653828</v>
      </c>
      <c r="AB1265" s="2">
        <v>0.35603368498923138</v>
      </c>
      <c r="AC1265" s="2">
        <v>0.3557616659618652</v>
      </c>
      <c r="AD1265" s="2">
        <v>0.35896769731366951</v>
      </c>
      <c r="AE1265" s="2">
        <v>0.37029986644663437</v>
      </c>
      <c r="AF1265" s="2">
        <v>0.35916444717797402</v>
      </c>
      <c r="AG1265" s="2">
        <v>0.35578874282737361</v>
      </c>
      <c r="AH1265" s="2">
        <v>0.47416849325276567</v>
      </c>
      <c r="AI1265" s="2">
        <v>0.49471591904320089</v>
      </c>
      <c r="AJ1265" s="2">
        <v>0.66148982990615557</v>
      </c>
      <c r="AK1265" s="2">
        <v>0.60016483940837584</v>
      </c>
      <c r="AL1265" s="2">
        <v>0.76741053631035894</v>
      </c>
      <c r="AM1265" s="2">
        <v>0.895585900794025</v>
      </c>
      <c r="AN1265" s="2">
        <v>0.78716941353372505</v>
      </c>
      <c r="AO1265" s="2">
        <v>0.81088018820250229</v>
      </c>
      <c r="AP1265" s="2">
        <v>0.57614412024008566</v>
      </c>
      <c r="AQ1265" s="1">
        <f t="shared" si="20"/>
        <v>17.51328578044005</v>
      </c>
    </row>
    <row r="1266" spans="1:43" x14ac:dyDescent="0.25">
      <c r="A1266" t="s">
        <v>1368</v>
      </c>
      <c r="B1266" s="2">
        <v>0</v>
      </c>
      <c r="C1266" s="2">
        <v>0</v>
      </c>
      <c r="D1266" s="2">
        <v>0</v>
      </c>
      <c r="E1266" s="2">
        <v>0</v>
      </c>
      <c r="F1266" s="2">
        <v>0</v>
      </c>
      <c r="G1266" s="2">
        <v>0</v>
      </c>
      <c r="H1266" s="2">
        <v>0</v>
      </c>
      <c r="I1266" s="2">
        <v>0</v>
      </c>
      <c r="J1266" s="2">
        <v>0</v>
      </c>
      <c r="K1266" s="2">
        <v>0</v>
      </c>
      <c r="L1266" s="2">
        <v>0</v>
      </c>
      <c r="M1266" s="2">
        <v>0</v>
      </c>
      <c r="N1266" s="2">
        <v>0</v>
      </c>
      <c r="O1266" s="2">
        <v>0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0</v>
      </c>
      <c r="V1266" s="2">
        <v>0</v>
      </c>
      <c r="W1266" s="2">
        <v>0</v>
      </c>
      <c r="X1266" s="2">
        <v>0</v>
      </c>
      <c r="Y1266" s="2">
        <v>0</v>
      </c>
      <c r="Z1266" s="2">
        <v>0</v>
      </c>
      <c r="AA1266" s="2">
        <v>0</v>
      </c>
      <c r="AB1266" s="2">
        <v>0</v>
      </c>
      <c r="AC1266" s="2">
        <v>0</v>
      </c>
      <c r="AD1266" s="2">
        <v>0</v>
      </c>
      <c r="AE1266" s="2">
        <v>0</v>
      </c>
      <c r="AF1266" s="2">
        <v>0</v>
      </c>
      <c r="AG1266" s="2">
        <v>0</v>
      </c>
      <c r="AH1266" s="2">
        <v>0</v>
      </c>
      <c r="AI1266" s="2">
        <v>0</v>
      </c>
      <c r="AJ1266" s="2">
        <v>0</v>
      </c>
      <c r="AK1266" s="2">
        <v>0</v>
      </c>
      <c r="AL1266" s="2">
        <v>0</v>
      </c>
      <c r="AM1266" s="2">
        <v>0</v>
      </c>
      <c r="AN1266" s="2">
        <v>0</v>
      </c>
      <c r="AO1266" s="2">
        <v>0</v>
      </c>
      <c r="AP1266" s="2">
        <v>0</v>
      </c>
      <c r="AQ1266" s="1">
        <f t="shared" si="20"/>
        <v>0</v>
      </c>
    </row>
    <row r="1267" spans="1:43" x14ac:dyDescent="0.25">
      <c r="A1267" t="s">
        <v>1369</v>
      </c>
      <c r="B1267" s="2">
        <v>0.35519990830378512</v>
      </c>
      <c r="C1267" s="2">
        <v>0.35563457511224361</v>
      </c>
      <c r="D1267" s="2">
        <v>0.35516726522755437</v>
      </c>
      <c r="E1267" s="2">
        <v>0.35516726522755437</v>
      </c>
      <c r="F1267" s="2">
        <v>0.35516726522755437</v>
      </c>
      <c r="G1267" s="2">
        <v>0.35516726522755437</v>
      </c>
      <c r="H1267" s="2">
        <v>0.35516726522755437</v>
      </c>
      <c r="I1267" s="2">
        <v>0.35516726522755437</v>
      </c>
      <c r="J1267" s="2">
        <v>0.35519661043369788</v>
      </c>
      <c r="K1267" s="2">
        <v>0.35516726522755437</v>
      </c>
      <c r="L1267" s="2">
        <v>0.35178171956633997</v>
      </c>
      <c r="M1267" s="2">
        <v>0.35297396478843535</v>
      </c>
      <c r="N1267" s="2">
        <v>0.35290275416041506</v>
      </c>
      <c r="O1267" s="2">
        <v>0.35669677492513818</v>
      </c>
      <c r="P1267" s="2">
        <v>0.35532026251777538</v>
      </c>
      <c r="Q1267" s="2">
        <v>0.3566588904254262</v>
      </c>
      <c r="R1267" s="2">
        <v>0.35544229445041475</v>
      </c>
      <c r="S1267" s="2">
        <v>0.3556319295336452</v>
      </c>
      <c r="T1267" s="2">
        <v>0.35516726522755437</v>
      </c>
      <c r="U1267" s="2">
        <v>0.35516726522755437</v>
      </c>
      <c r="V1267" s="2">
        <v>0.35516726522755437</v>
      </c>
      <c r="W1267" s="2">
        <v>0.35516726522755437</v>
      </c>
      <c r="X1267" s="2">
        <v>0.35516726522755437</v>
      </c>
      <c r="Y1267" s="2">
        <v>0.324474909728941</v>
      </c>
      <c r="Z1267" s="2">
        <v>0.35518831226550818</v>
      </c>
      <c r="AA1267" s="2">
        <v>0.35516726522755437</v>
      </c>
      <c r="AB1267" s="2">
        <v>0.35516726522755437</v>
      </c>
      <c r="AC1267" s="2">
        <v>0.35516726522755437</v>
      </c>
      <c r="AD1267" s="2">
        <v>0.35539855423290279</v>
      </c>
      <c r="AE1267" s="2">
        <v>0.37030028401321502</v>
      </c>
      <c r="AF1267" s="2">
        <v>0.35536142897532574</v>
      </c>
      <c r="AG1267" s="2">
        <v>0.35516726522755437</v>
      </c>
      <c r="AH1267" s="2">
        <v>0.35595718999120085</v>
      </c>
      <c r="AI1267" s="2">
        <v>0.35603121713933761</v>
      </c>
      <c r="AJ1267" s="2">
        <v>0.3532228537798705</v>
      </c>
      <c r="AK1267" s="2">
        <v>0.36881778635712092</v>
      </c>
      <c r="AL1267" s="2">
        <v>0.36770384010410995</v>
      </c>
      <c r="AM1267" s="2">
        <v>0.53673913166906284</v>
      </c>
      <c r="AN1267" s="2">
        <v>0.35525296904155734</v>
      </c>
      <c r="AO1267" s="2">
        <v>0.45349087915356612</v>
      </c>
      <c r="AP1267" s="2">
        <v>0.35572161387787204</v>
      </c>
      <c r="AQ1267" s="1">
        <f t="shared" si="20"/>
        <v>14.849776898187773</v>
      </c>
    </row>
    <row r="1268" spans="1:43" x14ac:dyDescent="0.25">
      <c r="A1268" t="s">
        <v>1370</v>
      </c>
      <c r="B1268" s="2">
        <v>0.35516726522755437</v>
      </c>
      <c r="C1268" s="2">
        <v>0.35582154103927555</v>
      </c>
      <c r="D1268" s="2">
        <v>0.35516726522755437</v>
      </c>
      <c r="E1268" s="2">
        <v>0.3552935383380269</v>
      </c>
      <c r="F1268" s="2">
        <v>0.35516726522755437</v>
      </c>
      <c r="G1268" s="2">
        <v>0.35516726522755437</v>
      </c>
      <c r="H1268" s="2">
        <v>0.35516726522755437</v>
      </c>
      <c r="I1268" s="2">
        <v>0.35516726522755437</v>
      </c>
      <c r="J1268" s="2">
        <v>0.35524436351030708</v>
      </c>
      <c r="K1268" s="2">
        <v>0.35516726522755437</v>
      </c>
      <c r="L1268" s="2">
        <v>0.3533125170805782</v>
      </c>
      <c r="M1268" s="2">
        <v>0.35428268783418493</v>
      </c>
      <c r="N1268" s="2">
        <v>0.35303090151490868</v>
      </c>
      <c r="O1268" s="2">
        <v>0.35659723740658889</v>
      </c>
      <c r="P1268" s="2">
        <v>0.35584665952647554</v>
      </c>
      <c r="Q1268" s="2">
        <v>0.3574047012395889</v>
      </c>
      <c r="R1268" s="2">
        <v>0.35630501451846497</v>
      </c>
      <c r="S1268" s="2">
        <v>0.35637590968151467</v>
      </c>
      <c r="T1268" s="2">
        <v>0.35534581049167446</v>
      </c>
      <c r="U1268" s="2">
        <v>0.35516726522755437</v>
      </c>
      <c r="V1268" s="2">
        <v>0.35617510910495676</v>
      </c>
      <c r="W1268" s="2">
        <v>0.35516726522755437</v>
      </c>
      <c r="X1268" s="2">
        <v>0.35516726522755437</v>
      </c>
      <c r="Y1268" s="2">
        <v>0.32359063326221538</v>
      </c>
      <c r="Z1268" s="2">
        <v>0.35602821015370467</v>
      </c>
      <c r="AA1268" s="2">
        <v>0.35516726522755437</v>
      </c>
      <c r="AB1268" s="2">
        <v>0.35537242998189233</v>
      </c>
      <c r="AC1268" s="2">
        <v>0.35516726522755437</v>
      </c>
      <c r="AD1268" s="2">
        <v>0.35548010428801513</v>
      </c>
      <c r="AE1268" s="2">
        <v>0.35813482172161359</v>
      </c>
      <c r="AF1268" s="2">
        <v>0.35606338229847889</v>
      </c>
      <c r="AG1268" s="2">
        <v>0.35529500778742706</v>
      </c>
      <c r="AH1268" s="2">
        <v>0.35302054743626954</v>
      </c>
      <c r="AI1268" s="2">
        <v>0.35615063581233475</v>
      </c>
      <c r="AJ1268" s="2">
        <v>0.46722829934544374</v>
      </c>
      <c r="AK1268" s="2">
        <v>0.41835945514862227</v>
      </c>
      <c r="AL1268" s="2">
        <v>0.40570612488773317</v>
      </c>
      <c r="AM1268" s="2">
        <v>0.45013187023511714</v>
      </c>
      <c r="AN1268" s="2">
        <v>0.47907090165950983</v>
      </c>
      <c r="AO1268" s="2">
        <v>0.4038305235221209</v>
      </c>
      <c r="AP1268" s="2">
        <v>0.35598725507267481</v>
      </c>
      <c r="AQ1268" s="1">
        <f t="shared" si="20"/>
        <v>15.032493376630368</v>
      </c>
    </row>
    <row r="1269" spans="1:43" x14ac:dyDescent="0.25">
      <c r="A1269" t="s">
        <v>1371</v>
      </c>
      <c r="B1269" s="2">
        <v>0</v>
      </c>
      <c r="C1269" s="2">
        <v>0</v>
      </c>
      <c r="D1269" s="2">
        <v>0</v>
      </c>
      <c r="E1269" s="2">
        <v>0</v>
      </c>
      <c r="F1269" s="2">
        <v>0</v>
      </c>
      <c r="G1269" s="2">
        <v>0</v>
      </c>
      <c r="H1269" s="2">
        <v>0</v>
      </c>
      <c r="I1269" s="2">
        <v>0</v>
      </c>
      <c r="J1269" s="2">
        <v>0</v>
      </c>
      <c r="K1269" s="2">
        <v>0</v>
      </c>
      <c r="L1269" s="2">
        <v>0</v>
      </c>
      <c r="M1269" s="2">
        <v>0</v>
      </c>
      <c r="N1269" s="2">
        <v>0</v>
      </c>
      <c r="O1269" s="2">
        <v>0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0</v>
      </c>
      <c r="V1269" s="2">
        <v>0</v>
      </c>
      <c r="W1269" s="2">
        <v>0</v>
      </c>
      <c r="X1269" s="2">
        <v>0</v>
      </c>
      <c r="Y1269" s="2">
        <v>0</v>
      </c>
      <c r="Z1269" s="2">
        <v>0</v>
      </c>
      <c r="AA1269" s="2">
        <v>0</v>
      </c>
      <c r="AB1269" s="2">
        <v>0</v>
      </c>
      <c r="AC1269" s="2">
        <v>0</v>
      </c>
      <c r="AD1269" s="2">
        <v>0</v>
      </c>
      <c r="AE1269" s="2">
        <v>0</v>
      </c>
      <c r="AF1269" s="2">
        <v>0</v>
      </c>
      <c r="AG1269" s="2">
        <v>0</v>
      </c>
      <c r="AH1269" s="2">
        <v>0</v>
      </c>
      <c r="AI1269" s="2">
        <v>0</v>
      </c>
      <c r="AJ1269" s="2">
        <v>0</v>
      </c>
      <c r="AK1269" s="2">
        <v>0</v>
      </c>
      <c r="AL1269" s="2">
        <v>0</v>
      </c>
      <c r="AM1269" s="2">
        <v>0</v>
      </c>
      <c r="AN1269" s="2">
        <v>0</v>
      </c>
      <c r="AO1269" s="2">
        <v>0</v>
      </c>
      <c r="AP1269" s="2">
        <v>0</v>
      </c>
      <c r="AQ1269" s="1">
        <f t="shared" si="20"/>
        <v>0</v>
      </c>
    </row>
    <row r="1270" spans="1:43" x14ac:dyDescent="0.25">
      <c r="A1270" t="s">
        <v>1372</v>
      </c>
      <c r="B1270" s="2">
        <v>0.70408493237044478</v>
      </c>
      <c r="C1270" s="2">
        <v>0.73429883572099364</v>
      </c>
      <c r="D1270" s="2">
        <v>0.6086685086199719</v>
      </c>
      <c r="E1270" s="2">
        <v>0.63201902254319253</v>
      </c>
      <c r="F1270" s="2">
        <v>0.63051064417840452</v>
      </c>
      <c r="G1270" s="2">
        <v>0.69459742571244876</v>
      </c>
      <c r="H1270" s="2">
        <v>0.61231548554661619</v>
      </c>
      <c r="I1270" s="2">
        <v>0.70591258533356527</v>
      </c>
      <c r="J1270" s="2">
        <v>0.8682338716475495</v>
      </c>
      <c r="K1270" s="2">
        <v>1.0654146975701959</v>
      </c>
      <c r="L1270" s="2">
        <v>0.74076640192426435</v>
      </c>
      <c r="M1270" s="2">
        <v>1.1125624792295929</v>
      </c>
      <c r="N1270" s="2">
        <v>0.89497710924221874</v>
      </c>
      <c r="O1270" s="2">
        <v>0.68756121411127813</v>
      </c>
      <c r="P1270" s="2">
        <v>0.61431926866083031</v>
      </c>
      <c r="Q1270" s="2">
        <v>0.88429416217155654</v>
      </c>
      <c r="R1270" s="2">
        <v>0.68869159317029327</v>
      </c>
      <c r="S1270" s="2">
        <v>0.61832872300670183</v>
      </c>
      <c r="T1270" s="2">
        <v>0.60372789979255392</v>
      </c>
      <c r="U1270" s="2">
        <v>0.5925525669820535</v>
      </c>
      <c r="V1270" s="2">
        <v>0.50435827844048142</v>
      </c>
      <c r="W1270" s="2">
        <v>0.49647408457533393</v>
      </c>
      <c r="X1270" s="2">
        <v>0.6018888910853164</v>
      </c>
      <c r="Y1270" s="2">
        <v>0.50036152269250733</v>
      </c>
      <c r="Z1270" s="2">
        <v>0.70884905342986615</v>
      </c>
      <c r="AA1270" s="2">
        <v>0.66415412722690892</v>
      </c>
      <c r="AB1270" s="2">
        <v>0.64696995664625323</v>
      </c>
      <c r="AC1270" s="2">
        <v>0.68198249849323167</v>
      </c>
      <c r="AD1270" s="2">
        <v>0.7502836875371075</v>
      </c>
      <c r="AE1270" s="2">
        <v>1.0734945014422803</v>
      </c>
      <c r="AF1270" s="2">
        <v>1.0446062702064358</v>
      </c>
      <c r="AG1270" s="2">
        <v>0.76911616130679805</v>
      </c>
      <c r="AH1270" s="2">
        <v>2.2078093258021712</v>
      </c>
      <c r="AI1270" s="2">
        <v>1.8208262938322308</v>
      </c>
      <c r="AJ1270" s="2">
        <v>4.3372593048327364</v>
      </c>
      <c r="AK1270" s="2">
        <v>3.484184477329328</v>
      </c>
      <c r="AL1270" s="2">
        <v>5.6910781942176865</v>
      </c>
      <c r="AM1270" s="2">
        <v>3.9397463300928992</v>
      </c>
      <c r="AN1270" s="2">
        <v>5.8235018662514362</v>
      </c>
      <c r="AO1270" s="2">
        <v>2.6845332695700845</v>
      </c>
      <c r="AP1270" s="2">
        <v>4.0676135950581775</v>
      </c>
      <c r="AQ1270" s="1">
        <f t="shared" si="20"/>
        <v>57.192929117603995</v>
      </c>
    </row>
    <row r="1271" spans="1:43" x14ac:dyDescent="0.25">
      <c r="A1271" t="s">
        <v>1373</v>
      </c>
      <c r="B1271" s="2">
        <v>0.35013214901904854</v>
      </c>
      <c r="C1271" s="2">
        <v>0.35262031918186887</v>
      </c>
      <c r="D1271" s="2">
        <v>0.36927142704366345</v>
      </c>
      <c r="E1271" s="2">
        <v>0.37581804997959622</v>
      </c>
      <c r="F1271" s="2">
        <v>0.35509570102506993</v>
      </c>
      <c r="G1271" s="2">
        <v>0.38200660588695157</v>
      </c>
      <c r="H1271" s="2">
        <v>0.35535165720778461</v>
      </c>
      <c r="I1271" s="2">
        <v>0.35758049815745685</v>
      </c>
      <c r="J1271" s="2">
        <v>0.3617531823237794</v>
      </c>
      <c r="K1271" s="2">
        <v>0.34827715137308579</v>
      </c>
      <c r="L1271" s="2">
        <v>0.3666217393775566</v>
      </c>
      <c r="M1271" s="2">
        <v>0.36497695691267928</v>
      </c>
      <c r="N1271" s="2">
        <v>0.41045889281713133</v>
      </c>
      <c r="O1271" s="2">
        <v>0.39048935004771002</v>
      </c>
      <c r="P1271" s="2">
        <v>0.60722644071913767</v>
      </c>
      <c r="Q1271" s="2">
        <v>0.35361528372638906</v>
      </c>
      <c r="R1271" s="2">
        <v>0.35532273460815622</v>
      </c>
      <c r="S1271" s="2">
        <v>0.35728772979609302</v>
      </c>
      <c r="T1271" s="2">
        <v>0.34658731848864099</v>
      </c>
      <c r="U1271" s="2">
        <v>0.34785784836783518</v>
      </c>
      <c r="V1271" s="2">
        <v>0.44311879844078406</v>
      </c>
      <c r="W1271" s="2">
        <v>0.35817505831442453</v>
      </c>
      <c r="X1271" s="2">
        <v>0.34871828777162506</v>
      </c>
      <c r="Y1271" s="2">
        <v>0.35192994493705743</v>
      </c>
      <c r="Z1271" s="2">
        <v>0.34903928582668331</v>
      </c>
      <c r="AA1271" s="2">
        <v>0.34947137102168502</v>
      </c>
      <c r="AB1271" s="2">
        <v>0.35484957950717488</v>
      </c>
      <c r="AC1271" s="2">
        <v>0.35165375741765836</v>
      </c>
      <c r="AD1271" s="2">
        <v>0.34944800267438647</v>
      </c>
      <c r="AE1271" s="2">
        <v>0.35151693872442391</v>
      </c>
      <c r="AF1271" s="2">
        <v>0.39138414891996787</v>
      </c>
      <c r="AG1271" s="2">
        <v>0.35175611086824987</v>
      </c>
      <c r="AH1271" s="2">
        <v>0.36489758456291033</v>
      </c>
      <c r="AI1271" s="2">
        <v>0.36519100704267049</v>
      </c>
      <c r="AJ1271" s="2">
        <v>0.43353084031451705</v>
      </c>
      <c r="AK1271" s="2">
        <v>0.45204760219949902</v>
      </c>
      <c r="AL1271" s="2">
        <v>0.39572414152565805</v>
      </c>
      <c r="AM1271" s="2">
        <v>0.57399051708140902</v>
      </c>
      <c r="AN1271" s="2">
        <v>0.3743764106431029</v>
      </c>
      <c r="AO1271" s="2">
        <v>0.33061525585898655</v>
      </c>
      <c r="AP1271" s="2">
        <v>0.35245730518233764</v>
      </c>
      <c r="AQ1271" s="1">
        <f t="shared" si="20"/>
        <v>15.502242984894849</v>
      </c>
    </row>
    <row r="1272" spans="1:43" x14ac:dyDescent="0.25">
      <c r="A1272" t="s">
        <v>1374</v>
      </c>
      <c r="B1272" s="2">
        <v>0</v>
      </c>
      <c r="C1272" s="2">
        <v>0.28822362889718822</v>
      </c>
      <c r="D1272" s="2">
        <v>0.35516726522755437</v>
      </c>
      <c r="E1272" s="2">
        <v>0</v>
      </c>
      <c r="F1272" s="2">
        <v>0.35516726522755437</v>
      </c>
      <c r="G1272" s="2">
        <v>0.35516726522755437</v>
      </c>
      <c r="H1272" s="2">
        <v>0</v>
      </c>
      <c r="I1272" s="2">
        <v>0.35516726522755437</v>
      </c>
      <c r="J1272" s="2">
        <v>0.35555610303746565</v>
      </c>
      <c r="K1272" s="2">
        <v>0.3545277471000019</v>
      </c>
      <c r="L1272" s="2">
        <v>0.34393321647686492</v>
      </c>
      <c r="M1272" s="2">
        <v>0.35213178645658472</v>
      </c>
      <c r="N1272" s="2">
        <v>0.34808615956569033</v>
      </c>
      <c r="O1272" s="2">
        <v>0.3543704760937143</v>
      </c>
      <c r="P1272" s="2">
        <v>9.042598378557809E-2</v>
      </c>
      <c r="Q1272" s="2">
        <v>0.35535625838003004</v>
      </c>
      <c r="R1272" s="2">
        <v>0.35456405836736593</v>
      </c>
      <c r="S1272" s="2">
        <v>0.35598790006293957</v>
      </c>
      <c r="T1272" s="2">
        <v>0.35516726522755437</v>
      </c>
      <c r="U1272" s="2">
        <v>0.35570078084054813</v>
      </c>
      <c r="V1272" s="2">
        <v>0.35516726522755437</v>
      </c>
      <c r="W1272" s="2">
        <v>0.16269385489064536</v>
      </c>
      <c r="X1272" s="2">
        <v>0.35516726522755437</v>
      </c>
      <c r="Y1272" s="2">
        <v>0.28197602394902521</v>
      </c>
      <c r="Z1272" s="2">
        <v>0.35516726522755437</v>
      </c>
      <c r="AA1272" s="2">
        <v>0.35516726522755437</v>
      </c>
      <c r="AB1272" s="2">
        <v>0.35516726522755437</v>
      </c>
      <c r="AC1272" s="2">
        <v>0.35516726522755437</v>
      </c>
      <c r="AD1272" s="2">
        <v>0.35516726522755437</v>
      </c>
      <c r="AE1272" s="2">
        <v>0.33265687056493132</v>
      </c>
      <c r="AF1272" s="2">
        <v>0.35516726522755437</v>
      </c>
      <c r="AG1272" s="2">
        <v>0.3551801306709812</v>
      </c>
      <c r="AH1272" s="2">
        <v>0.35516726522755437</v>
      </c>
      <c r="AI1272" s="2">
        <v>0.35526756120401393</v>
      </c>
      <c r="AJ1272" s="2">
        <v>0.36349261567434588</v>
      </c>
      <c r="AK1272" s="2">
        <v>0.40613574609723235</v>
      </c>
      <c r="AL1272" s="2">
        <v>0.38286334158668711</v>
      </c>
      <c r="AM1272" s="2">
        <v>0.40783086477812547</v>
      </c>
      <c r="AN1272" s="2">
        <v>0.45246316596226599</v>
      </c>
      <c r="AO1272" s="2">
        <v>0.37638256822158644</v>
      </c>
      <c r="AP1272" s="2">
        <v>0.35546316970296621</v>
      </c>
      <c r="AQ1272" s="1">
        <f t="shared" si="20"/>
        <v>13.113611725552538</v>
      </c>
    </row>
    <row r="1273" spans="1:43" x14ac:dyDescent="0.25">
      <c r="A1273" t="s">
        <v>1375</v>
      </c>
      <c r="B1273" s="2">
        <v>0</v>
      </c>
      <c r="C1273" s="2">
        <v>0</v>
      </c>
      <c r="D1273" s="2">
        <v>0</v>
      </c>
      <c r="E1273" s="2">
        <v>0</v>
      </c>
      <c r="F1273" s="2">
        <v>0</v>
      </c>
      <c r="G1273" s="2">
        <v>0</v>
      </c>
      <c r="H1273" s="2">
        <v>0</v>
      </c>
      <c r="I1273" s="2">
        <v>0</v>
      </c>
      <c r="J1273" s="2">
        <v>0</v>
      </c>
      <c r="K1273" s="2">
        <v>0</v>
      </c>
      <c r="L1273" s="2">
        <v>0</v>
      </c>
      <c r="M1273" s="2">
        <v>0</v>
      </c>
      <c r="N1273" s="2">
        <v>0.16515508536063406</v>
      </c>
      <c r="O1273" s="2">
        <v>0</v>
      </c>
      <c r="P1273" s="2">
        <v>0</v>
      </c>
      <c r="Q1273" s="2">
        <v>0.35549780591330249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2">
        <v>0</v>
      </c>
      <c r="X1273" s="2">
        <v>0</v>
      </c>
      <c r="Y1273" s="2">
        <v>2.9741110676492433E-2</v>
      </c>
      <c r="Z1273" s="2">
        <v>0</v>
      </c>
      <c r="AA1273" s="2">
        <v>0</v>
      </c>
      <c r="AB1273" s="2">
        <v>0</v>
      </c>
      <c r="AC1273" s="2">
        <v>0.14482324944362968</v>
      </c>
      <c r="AD1273" s="2">
        <v>0.35516726522755437</v>
      </c>
      <c r="AE1273" s="2">
        <v>0.34063032662108639</v>
      </c>
      <c r="AF1273" s="2">
        <v>0.35516726522755437</v>
      </c>
      <c r="AG1273" s="2">
        <v>0</v>
      </c>
      <c r="AH1273" s="2">
        <v>0.35516726522755437</v>
      </c>
      <c r="AI1273" s="2">
        <v>0.35516726522755437</v>
      </c>
      <c r="AJ1273" s="2">
        <v>0.38344325637028764</v>
      </c>
      <c r="AK1273" s="2">
        <v>0.37823073091059967</v>
      </c>
      <c r="AL1273" s="2">
        <v>0.40899863194331076</v>
      </c>
      <c r="AM1273" s="2">
        <v>0.41656854256162212</v>
      </c>
      <c r="AN1273" s="2">
        <v>0.43564581966173455</v>
      </c>
      <c r="AO1273" s="2">
        <v>0.40851067404336239</v>
      </c>
      <c r="AP1273" s="2">
        <v>0.35516726522755437</v>
      </c>
      <c r="AQ1273" s="1">
        <f t="shared" si="20"/>
        <v>5.2430815596438336</v>
      </c>
    </row>
    <row r="1274" spans="1:43" x14ac:dyDescent="0.25">
      <c r="A1274" t="s">
        <v>1376</v>
      </c>
      <c r="B1274" s="2">
        <v>0.3553428804820673</v>
      </c>
      <c r="C1274" s="2">
        <v>0.35571010459786878</v>
      </c>
      <c r="D1274" s="2">
        <v>0.35516726522755437</v>
      </c>
      <c r="E1274" s="2">
        <v>0.3553383835068793</v>
      </c>
      <c r="F1274" s="2">
        <v>0.35516726522755437</v>
      </c>
      <c r="G1274" s="2">
        <v>0.35516726522755437</v>
      </c>
      <c r="H1274" s="2">
        <v>0.35516726522755437</v>
      </c>
      <c r="I1274" s="2">
        <v>0.35516726522755437</v>
      </c>
      <c r="J1274" s="2">
        <v>0.35528924761598235</v>
      </c>
      <c r="K1274" s="2">
        <v>0.3552885754753583</v>
      </c>
      <c r="L1274" s="2">
        <v>0.34883506099107064</v>
      </c>
      <c r="M1274" s="2">
        <v>0.35261263641806351</v>
      </c>
      <c r="N1274" s="2">
        <v>0.35143938566075961</v>
      </c>
      <c r="O1274" s="2">
        <v>0.35455740066145092</v>
      </c>
      <c r="P1274" s="2">
        <v>0.35379318927732761</v>
      </c>
      <c r="Q1274" s="2">
        <v>0.35680631567038712</v>
      </c>
      <c r="R1274" s="2">
        <v>0.35592144862454278</v>
      </c>
      <c r="S1274" s="2">
        <v>0.35586533920229857</v>
      </c>
      <c r="T1274" s="2">
        <v>0.35516726522755437</v>
      </c>
      <c r="U1274" s="2">
        <v>0.35516726522755437</v>
      </c>
      <c r="V1274" s="2">
        <v>0.35516726522755437</v>
      </c>
      <c r="W1274" s="2">
        <v>0.35516726522755437</v>
      </c>
      <c r="X1274" s="2">
        <v>0.35523382469270226</v>
      </c>
      <c r="Y1274" s="2">
        <v>0.35081595911317587</v>
      </c>
      <c r="Z1274" s="2">
        <v>0.35609740336816098</v>
      </c>
      <c r="AA1274" s="2">
        <v>0.35516726522755437</v>
      </c>
      <c r="AB1274" s="2">
        <v>0.35545747352149881</v>
      </c>
      <c r="AC1274" s="2">
        <v>0.35516726522755437</v>
      </c>
      <c r="AD1274" s="2">
        <v>0.35138138139447284</v>
      </c>
      <c r="AE1274" s="2">
        <v>0.38622308865498334</v>
      </c>
      <c r="AF1274" s="2">
        <v>0.3559970468847844</v>
      </c>
      <c r="AG1274" s="2">
        <v>0.35533928844930673</v>
      </c>
      <c r="AH1274" s="2">
        <v>0.39218665243578621</v>
      </c>
      <c r="AI1274" s="2">
        <v>0.4158919753433683</v>
      </c>
      <c r="AJ1274" s="2">
        <v>0.68282013609608083</v>
      </c>
      <c r="AK1274" s="2">
        <v>0.53010233707770338</v>
      </c>
      <c r="AL1274" s="2">
        <v>0.65798643332141338</v>
      </c>
      <c r="AM1274" s="2">
        <v>0.72859474383922129</v>
      </c>
      <c r="AN1274" s="2">
        <v>0.65861115405127002</v>
      </c>
      <c r="AO1274" s="2">
        <v>0.75467013850196851</v>
      </c>
      <c r="AP1274" s="2">
        <v>0.50510145837650833</v>
      </c>
      <c r="AQ1274" s="1">
        <f t="shared" si="20"/>
        <v>16.706150380809561</v>
      </c>
    </row>
    <row r="1275" spans="1:43" x14ac:dyDescent="0.25">
      <c r="A1275" t="s">
        <v>1377</v>
      </c>
      <c r="B1275" s="2">
        <v>0.35516726522755437</v>
      </c>
      <c r="C1275" s="2">
        <v>0.35554424027496578</v>
      </c>
      <c r="D1275" s="2">
        <v>0.35516726522755437</v>
      </c>
      <c r="E1275" s="2">
        <v>0.35516726522755437</v>
      </c>
      <c r="F1275" s="2">
        <v>0.35516726522755437</v>
      </c>
      <c r="G1275" s="2">
        <v>0.35516726522755437</v>
      </c>
      <c r="H1275" s="2">
        <v>0.35516726522755437</v>
      </c>
      <c r="I1275" s="2">
        <v>0.35516726522755437</v>
      </c>
      <c r="J1275" s="2">
        <v>0.35516726522755437</v>
      </c>
      <c r="K1275" s="2">
        <v>0.35528293249152609</v>
      </c>
      <c r="L1275" s="2">
        <v>0.34993132623951184</v>
      </c>
      <c r="M1275" s="2">
        <v>0.35241245624019246</v>
      </c>
      <c r="N1275" s="2">
        <v>0.35148018256212743</v>
      </c>
      <c r="O1275" s="2">
        <v>0.35540090617525744</v>
      </c>
      <c r="P1275" s="2">
        <v>0.35401839298571791</v>
      </c>
      <c r="Q1275" s="2">
        <v>0.35685831199542606</v>
      </c>
      <c r="R1275" s="2">
        <v>0.35515473920398222</v>
      </c>
      <c r="S1275" s="2">
        <v>0.3568279510119714</v>
      </c>
      <c r="T1275" s="2">
        <v>0.35516726522755437</v>
      </c>
      <c r="U1275" s="2">
        <v>0.35601231371435005</v>
      </c>
      <c r="V1275" s="2">
        <v>0.35574011902183345</v>
      </c>
      <c r="W1275" s="2">
        <v>0.35516726522755437</v>
      </c>
      <c r="X1275" s="2">
        <v>0.35529703966211645</v>
      </c>
      <c r="Y1275" s="2">
        <v>0.33666073453881662</v>
      </c>
      <c r="Z1275" s="2">
        <v>0.35615638474843192</v>
      </c>
      <c r="AA1275" s="2">
        <v>0.35516726522755437</v>
      </c>
      <c r="AB1275" s="2">
        <v>0.35567815645288547</v>
      </c>
      <c r="AC1275" s="2">
        <v>0.35516726522755437</v>
      </c>
      <c r="AD1275" s="2">
        <v>0.35447492620749532</v>
      </c>
      <c r="AE1275" s="2">
        <v>0.35096726358323749</v>
      </c>
      <c r="AF1275" s="2">
        <v>0.38952426789713268</v>
      </c>
      <c r="AG1275" s="2">
        <v>0.35530515938617913</v>
      </c>
      <c r="AH1275" s="2">
        <v>0.4542123945515113</v>
      </c>
      <c r="AI1275" s="2">
        <v>0.47178799371888358</v>
      </c>
      <c r="AJ1275" s="2">
        <v>0.70303043858901781</v>
      </c>
      <c r="AK1275" s="2">
        <v>0.64966799675682263</v>
      </c>
      <c r="AL1275" s="2">
        <v>0.74867391989954135</v>
      </c>
      <c r="AM1275" s="2">
        <v>0.80260499022411391</v>
      </c>
      <c r="AN1275" s="2">
        <v>0.73550715693725732</v>
      </c>
      <c r="AO1275" s="2">
        <v>0.76308475213617166</v>
      </c>
      <c r="AP1275" s="2">
        <v>0.56528542933005155</v>
      </c>
      <c r="AQ1275" s="1">
        <f t="shared" si="20"/>
        <v>17.264590059267178</v>
      </c>
    </row>
    <row r="1276" spans="1:43" x14ac:dyDescent="0.25">
      <c r="A1276" t="s">
        <v>1378</v>
      </c>
      <c r="B1276" s="2">
        <v>0</v>
      </c>
      <c r="C1276" s="2">
        <v>0</v>
      </c>
      <c r="D1276" s="2">
        <v>0</v>
      </c>
      <c r="E1276" s="2">
        <v>0</v>
      </c>
      <c r="F1276" s="2">
        <v>0</v>
      </c>
      <c r="G1276" s="2">
        <v>0</v>
      </c>
      <c r="H1276" s="2">
        <v>0</v>
      </c>
      <c r="I1276" s="2">
        <v>0</v>
      </c>
      <c r="J1276" s="2">
        <v>0</v>
      </c>
      <c r="K1276" s="2">
        <v>0</v>
      </c>
      <c r="L1276" s="2">
        <v>5.9531970369032905E-2</v>
      </c>
      <c r="M1276" s="2">
        <v>0.35297191222125046</v>
      </c>
      <c r="N1276" s="2">
        <v>0.35295625691638133</v>
      </c>
      <c r="O1276" s="2">
        <v>0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0</v>
      </c>
      <c r="V1276" s="2">
        <v>0</v>
      </c>
      <c r="W1276" s="2">
        <v>0</v>
      </c>
      <c r="X1276" s="2">
        <v>0</v>
      </c>
      <c r="Y1276" s="2">
        <v>0</v>
      </c>
      <c r="Z1276" s="2">
        <v>0</v>
      </c>
      <c r="AA1276" s="2">
        <v>0</v>
      </c>
      <c r="AB1276" s="2">
        <v>0</v>
      </c>
      <c r="AC1276" s="2">
        <v>0</v>
      </c>
      <c r="AD1276" s="2">
        <v>0.35516726522755437</v>
      </c>
      <c r="AE1276" s="2">
        <v>0.35516726522755437</v>
      </c>
      <c r="AF1276" s="2">
        <v>0.35516726522755437</v>
      </c>
      <c r="AG1276" s="2">
        <v>0.35516726522755437</v>
      </c>
      <c r="AH1276" s="2">
        <v>0.35516726522755437</v>
      </c>
      <c r="AI1276" s="2">
        <v>0.35516726522755437</v>
      </c>
      <c r="AJ1276" s="2">
        <v>0.37959142234988241</v>
      </c>
      <c r="AK1276" s="2">
        <v>0.35522249759451552</v>
      </c>
      <c r="AL1276" s="2">
        <v>0.35527999521784071</v>
      </c>
      <c r="AM1276" s="2">
        <v>0.35516726522755437</v>
      </c>
      <c r="AN1276" s="2">
        <v>0.35516726522755437</v>
      </c>
      <c r="AO1276" s="2">
        <v>0.28317884856748665</v>
      </c>
      <c r="AP1276" s="2">
        <v>0.35516726522755437</v>
      </c>
      <c r="AQ1276" s="1">
        <f t="shared" si="20"/>
        <v>5.33523829028438</v>
      </c>
    </row>
    <row r="1277" spans="1:43" x14ac:dyDescent="0.25">
      <c r="A1277" t="s">
        <v>1379</v>
      </c>
      <c r="B1277" s="2">
        <v>5.9360887494589454E-2</v>
      </c>
      <c r="C1277" s="2">
        <v>0.35544396928878652</v>
      </c>
      <c r="D1277" s="2">
        <v>0.27820647950297905</v>
      </c>
      <c r="E1277" s="2">
        <v>0</v>
      </c>
      <c r="F1277" s="2">
        <v>0</v>
      </c>
      <c r="G1277" s="2">
        <v>0.35516726522755437</v>
      </c>
      <c r="H1277" s="2">
        <v>3.7572948513165061E-2</v>
      </c>
      <c r="I1277" s="2">
        <v>0.35516726522755437</v>
      </c>
      <c r="J1277" s="2">
        <v>0.35516726522755437</v>
      </c>
      <c r="K1277" s="2">
        <v>0.35516726522755437</v>
      </c>
      <c r="L1277" s="2">
        <v>0.35209566486017718</v>
      </c>
      <c r="M1277" s="2">
        <v>0.35318965334882191</v>
      </c>
      <c r="N1277" s="2">
        <v>0.35303882895821359</v>
      </c>
      <c r="O1277" s="2">
        <v>0.35586034447462733</v>
      </c>
      <c r="P1277" s="2">
        <v>1.943988201667457E-2</v>
      </c>
      <c r="Q1277" s="2">
        <v>0.35580879996035697</v>
      </c>
      <c r="R1277" s="2">
        <v>0</v>
      </c>
      <c r="S1277" s="2">
        <v>0.35516726522755437</v>
      </c>
      <c r="T1277" s="2">
        <v>0.35516726522755437</v>
      </c>
      <c r="U1277" s="2">
        <v>0.35516726522755437</v>
      </c>
      <c r="V1277" s="2">
        <v>0.35516726522755437</v>
      </c>
      <c r="W1277" s="2">
        <v>0.18980116419257831</v>
      </c>
      <c r="X1277" s="2">
        <v>0.21114392510833158</v>
      </c>
      <c r="Y1277" s="2">
        <v>0.16092109676506516</v>
      </c>
      <c r="Z1277" s="2">
        <v>0.35516726522755437</v>
      </c>
      <c r="AA1277" s="2">
        <v>2.4829960560098341E-2</v>
      </c>
      <c r="AB1277" s="2">
        <v>0.35516726522755437</v>
      </c>
      <c r="AC1277" s="2">
        <v>0.35516726522755437</v>
      </c>
      <c r="AD1277" s="2">
        <v>0.35516726522755437</v>
      </c>
      <c r="AE1277" s="2">
        <v>0.34457161045687701</v>
      </c>
      <c r="AF1277" s="2">
        <v>0.35516726522755437</v>
      </c>
      <c r="AG1277" s="2">
        <v>0.35516726522755437</v>
      </c>
      <c r="AH1277" s="2">
        <v>0.35516726522755437</v>
      </c>
      <c r="AI1277" s="2">
        <v>0.35516726522755437</v>
      </c>
      <c r="AJ1277" s="2">
        <v>0.35492287441692505</v>
      </c>
      <c r="AK1277" s="2">
        <v>0.35516726522755437</v>
      </c>
      <c r="AL1277" s="2">
        <v>0.35521897788000101</v>
      </c>
      <c r="AM1277" s="2">
        <v>0.35516726522755437</v>
      </c>
      <c r="AN1277" s="2">
        <v>0.35516726522755437</v>
      </c>
      <c r="AO1277" s="2">
        <v>0.2749553381845935</v>
      </c>
      <c r="AP1277" s="2">
        <v>0.35516726522755437</v>
      </c>
      <c r="AQ1277" s="1">
        <f t="shared" si="20"/>
        <v>11.539727710533946</v>
      </c>
    </row>
    <row r="1278" spans="1:43" x14ac:dyDescent="0.25">
      <c r="A1278" t="s">
        <v>1380</v>
      </c>
      <c r="B1278" s="2">
        <v>0.35516726522755437</v>
      </c>
      <c r="C1278" s="2">
        <v>0.35548166150624594</v>
      </c>
      <c r="D1278" s="2">
        <v>0.35516726522755437</v>
      </c>
      <c r="E1278" s="2">
        <v>0.15948798868809488</v>
      </c>
      <c r="F1278" s="2">
        <v>3.4988288671550682E-2</v>
      </c>
      <c r="G1278" s="2">
        <v>0.35516726522755437</v>
      </c>
      <c r="H1278" s="2">
        <v>9.4959256959747718E-2</v>
      </c>
      <c r="I1278" s="2">
        <v>0.35516726522755437</v>
      </c>
      <c r="J1278" s="2">
        <v>0.35516726522755437</v>
      </c>
      <c r="K1278" s="2">
        <v>0.35516726522755437</v>
      </c>
      <c r="L1278" s="2">
        <v>0.3514739905926223</v>
      </c>
      <c r="M1278" s="2">
        <v>0.35225788826533488</v>
      </c>
      <c r="N1278" s="2">
        <v>0.35158489641435331</v>
      </c>
      <c r="O1278" s="2">
        <v>0.35567277380541329</v>
      </c>
      <c r="P1278" s="2">
        <v>0.18173886061714262</v>
      </c>
      <c r="Q1278" s="2">
        <v>0.35614871846232865</v>
      </c>
      <c r="R1278" s="2">
        <v>0.35516726522755437</v>
      </c>
      <c r="S1278" s="2">
        <v>0.35516726522755437</v>
      </c>
      <c r="T1278" s="2">
        <v>0.35516726522755437</v>
      </c>
      <c r="U1278" s="2">
        <v>0.35516726522755437</v>
      </c>
      <c r="V1278" s="2">
        <v>0.35516726522755437</v>
      </c>
      <c r="W1278" s="2">
        <v>0.35516726522755437</v>
      </c>
      <c r="X1278" s="2">
        <v>0.35516726522755437</v>
      </c>
      <c r="Y1278" s="2">
        <v>0.31270682860322818</v>
      </c>
      <c r="Z1278" s="2">
        <v>0.35516726522755437</v>
      </c>
      <c r="AA1278" s="2">
        <v>0.35516726522755437</v>
      </c>
      <c r="AB1278" s="2">
        <v>0.35516726522755437</v>
      </c>
      <c r="AC1278" s="2">
        <v>0.35516726522755437</v>
      </c>
      <c r="AD1278" s="2">
        <v>0.35516726522755437</v>
      </c>
      <c r="AE1278" s="2">
        <v>0.35922415244809414</v>
      </c>
      <c r="AF1278" s="2">
        <v>0.35516726522755437</v>
      </c>
      <c r="AG1278" s="2">
        <v>0.35516726522755437</v>
      </c>
      <c r="AH1278" s="2">
        <v>0.35519024762732609</v>
      </c>
      <c r="AI1278" s="2">
        <v>0.35522680165556508</v>
      </c>
      <c r="AJ1278" s="2">
        <v>0.35386351041527253</v>
      </c>
      <c r="AK1278" s="2">
        <v>0.3547933219655135</v>
      </c>
      <c r="AL1278" s="2">
        <v>0.35600188820735679</v>
      </c>
      <c r="AM1278" s="2">
        <v>0.35537456142458068</v>
      </c>
      <c r="AN1278" s="2">
        <v>0.35711861272757961</v>
      </c>
      <c r="AO1278" s="2">
        <v>0.36190811520418542</v>
      </c>
      <c r="AP1278" s="2">
        <v>0.35527140496217946</v>
      </c>
      <c r="AQ1278" s="1">
        <f t="shared" si="20"/>
        <v>13.573819073774803</v>
      </c>
    </row>
    <row r="1279" spans="1:43" x14ac:dyDescent="0.25">
      <c r="A1279" t="s">
        <v>1381</v>
      </c>
      <c r="B1279" s="2">
        <v>0.35527581627145532</v>
      </c>
      <c r="C1279" s="2">
        <v>0.35539340084421278</v>
      </c>
      <c r="D1279" s="2">
        <v>0.35516726522755437</v>
      </c>
      <c r="E1279" s="2">
        <v>0.35518228871201019</v>
      </c>
      <c r="F1279" s="2">
        <v>0.35516726522755437</v>
      </c>
      <c r="G1279" s="2">
        <v>0.35537131106402486</v>
      </c>
      <c r="H1279" s="2">
        <v>0.35519184365303702</v>
      </c>
      <c r="I1279" s="2">
        <v>0.35548779417062315</v>
      </c>
      <c r="J1279" s="2">
        <v>0.35516726522755437</v>
      </c>
      <c r="K1279" s="2">
        <v>0.35574033813406292</v>
      </c>
      <c r="L1279" s="2">
        <v>0.34976751796518468</v>
      </c>
      <c r="M1279" s="2">
        <v>0.35392384607220295</v>
      </c>
      <c r="N1279" s="2">
        <v>0.38134129861511679</v>
      </c>
      <c r="O1279" s="2">
        <v>0.35541311730590941</v>
      </c>
      <c r="P1279" s="2">
        <v>0.3570929514244201</v>
      </c>
      <c r="Q1279" s="2">
        <v>0.3573030893395488</v>
      </c>
      <c r="R1279" s="2">
        <v>0.35612900201424869</v>
      </c>
      <c r="S1279" s="2">
        <v>0.35719038326526609</v>
      </c>
      <c r="T1279" s="2">
        <v>0.35576833276608322</v>
      </c>
      <c r="U1279" s="2">
        <v>0.35549669971884335</v>
      </c>
      <c r="V1279" s="2">
        <v>0.35646684167569909</v>
      </c>
      <c r="W1279" s="2">
        <v>0.35516726522755437</v>
      </c>
      <c r="X1279" s="2">
        <v>0.35623368674073275</v>
      </c>
      <c r="Y1279" s="2">
        <v>0.36563082396183888</v>
      </c>
      <c r="Z1279" s="2">
        <v>0.35677472732881355</v>
      </c>
      <c r="AA1279" s="2">
        <v>0.35524764988464996</v>
      </c>
      <c r="AB1279" s="2">
        <v>0.35572380813095372</v>
      </c>
      <c r="AC1279" s="2">
        <v>0.35547286070009076</v>
      </c>
      <c r="AD1279" s="2">
        <v>0.35487064220765241</v>
      </c>
      <c r="AE1279" s="2">
        <v>0.35867151367008954</v>
      </c>
      <c r="AF1279" s="2">
        <v>0.35655942480932068</v>
      </c>
      <c r="AG1279" s="2">
        <v>0.35589298582771245</v>
      </c>
      <c r="AH1279" s="2">
        <v>0.36694694949913598</v>
      </c>
      <c r="AI1279" s="2">
        <v>0.35625199934025775</v>
      </c>
      <c r="AJ1279" s="2">
        <v>0.54565781545100189</v>
      </c>
      <c r="AK1279" s="2">
        <v>0.49489601629504421</v>
      </c>
      <c r="AL1279" s="2">
        <v>0.56090186699515576</v>
      </c>
      <c r="AM1279" s="2">
        <v>0.72270278957676926</v>
      </c>
      <c r="AN1279" s="2">
        <v>0.51200880483893529</v>
      </c>
      <c r="AO1279" s="2">
        <v>0.72172664621497185</v>
      </c>
      <c r="AP1279" s="2">
        <v>0.45992136321453625</v>
      </c>
      <c r="AQ1279" s="1">
        <f t="shared" si="20"/>
        <v>16.156297308609826</v>
      </c>
    </row>
    <row r="1280" spans="1:43" x14ac:dyDescent="0.25">
      <c r="A1280" t="s">
        <v>1382</v>
      </c>
      <c r="B1280" s="2">
        <v>0</v>
      </c>
      <c r="C1280" s="2">
        <v>5.2415874672995244E-4</v>
      </c>
      <c r="D1280" s="2">
        <v>0</v>
      </c>
      <c r="E1280" s="2">
        <v>0</v>
      </c>
      <c r="F1280" s="2">
        <v>0</v>
      </c>
      <c r="G1280" s="2">
        <v>0</v>
      </c>
      <c r="H1280" s="2">
        <v>0</v>
      </c>
      <c r="I1280" s="2">
        <v>0</v>
      </c>
      <c r="J1280" s="2">
        <v>0</v>
      </c>
      <c r="K1280" s="2">
        <v>0</v>
      </c>
      <c r="L1280" s="2">
        <v>0</v>
      </c>
      <c r="M1280" s="2">
        <v>0</v>
      </c>
      <c r="N1280" s="2">
        <v>0</v>
      </c>
      <c r="O1280" s="2">
        <v>0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0</v>
      </c>
      <c r="V1280" s="2">
        <v>0</v>
      </c>
      <c r="W1280" s="2">
        <v>0</v>
      </c>
      <c r="X1280" s="2">
        <v>0</v>
      </c>
      <c r="Y1280" s="2">
        <v>0</v>
      </c>
      <c r="Z1280" s="2">
        <v>0</v>
      </c>
      <c r="AA1280" s="2">
        <v>0</v>
      </c>
      <c r="AB1280" s="2">
        <v>0</v>
      </c>
      <c r="AC1280" s="2">
        <v>0</v>
      </c>
      <c r="AD1280" s="2">
        <v>0</v>
      </c>
      <c r="AE1280" s="2">
        <v>0</v>
      </c>
      <c r="AF1280" s="2">
        <v>0</v>
      </c>
      <c r="AG1280" s="2">
        <v>0</v>
      </c>
      <c r="AH1280" s="2">
        <v>0</v>
      </c>
      <c r="AI1280" s="2">
        <v>0</v>
      </c>
      <c r="AJ1280" s="2">
        <v>0</v>
      </c>
      <c r="AK1280" s="2">
        <v>0</v>
      </c>
      <c r="AL1280" s="2">
        <v>0</v>
      </c>
      <c r="AM1280" s="2">
        <v>0</v>
      </c>
      <c r="AN1280" s="2">
        <v>0</v>
      </c>
      <c r="AO1280" s="2">
        <v>0</v>
      </c>
      <c r="AP1280" s="2">
        <v>0</v>
      </c>
      <c r="AQ1280" s="1">
        <f t="shared" si="20"/>
        <v>5.2415874672995244E-4</v>
      </c>
    </row>
    <row r="1281" spans="1:43" x14ac:dyDescent="0.25">
      <c r="A1281" t="s">
        <v>1383</v>
      </c>
      <c r="B1281" s="2">
        <v>0.35544061943051686</v>
      </c>
      <c r="C1281" s="2">
        <v>0.35562895071757539</v>
      </c>
      <c r="D1281" s="2">
        <v>0.35534445609778653</v>
      </c>
      <c r="E1281" s="2">
        <v>0.35541591121357352</v>
      </c>
      <c r="F1281" s="2">
        <v>0.35523949541273359</v>
      </c>
      <c r="G1281" s="2">
        <v>0.35578961193437308</v>
      </c>
      <c r="H1281" s="2">
        <v>0.35532521521107618</v>
      </c>
      <c r="I1281" s="2">
        <v>0.3558770532651101</v>
      </c>
      <c r="J1281" s="2">
        <v>0.35585437242885498</v>
      </c>
      <c r="K1281" s="2">
        <v>0.37166756087736719</v>
      </c>
      <c r="L1281" s="2">
        <v>0.34429695844697306</v>
      </c>
      <c r="M1281" s="2">
        <v>0.35591009229079118</v>
      </c>
      <c r="N1281" s="2">
        <v>0.40393170940885637</v>
      </c>
      <c r="O1281" s="2">
        <v>0.35369883390539192</v>
      </c>
      <c r="P1281" s="2">
        <v>0.35479951155970224</v>
      </c>
      <c r="Q1281" s="2">
        <v>0.35848507923432371</v>
      </c>
      <c r="R1281" s="2">
        <v>0.35730724896634825</v>
      </c>
      <c r="S1281" s="2">
        <v>0.35744835905452566</v>
      </c>
      <c r="T1281" s="2">
        <v>0.35689674053377352</v>
      </c>
      <c r="U1281" s="2">
        <v>0.35681703429876133</v>
      </c>
      <c r="V1281" s="2">
        <v>0.35669769646488536</v>
      </c>
      <c r="W1281" s="2">
        <v>0.35577771842082551</v>
      </c>
      <c r="X1281" s="2">
        <v>0.35652599104230687</v>
      </c>
      <c r="Y1281" s="2">
        <v>0.36666087077723253</v>
      </c>
      <c r="Z1281" s="2">
        <v>0.35719686349259927</v>
      </c>
      <c r="AA1281" s="2">
        <v>0.35574329500792534</v>
      </c>
      <c r="AB1281" s="2">
        <v>0.35612548272311506</v>
      </c>
      <c r="AC1281" s="2">
        <v>0.35596118066465054</v>
      </c>
      <c r="AD1281" s="2">
        <v>0.35585763015825833</v>
      </c>
      <c r="AE1281" s="2">
        <v>0.34152677852860203</v>
      </c>
      <c r="AF1281" s="2">
        <v>0.35634060760070141</v>
      </c>
      <c r="AG1281" s="2">
        <v>0.35588583576805144</v>
      </c>
      <c r="AH1281" s="2">
        <v>0.4391524157587241</v>
      </c>
      <c r="AI1281" s="2">
        <v>0.46158743156021687</v>
      </c>
      <c r="AJ1281" s="2">
        <v>0.64016747827438025</v>
      </c>
      <c r="AK1281" s="2">
        <v>0.60338610102876</v>
      </c>
      <c r="AL1281" s="2">
        <v>0.86060051082381528</v>
      </c>
      <c r="AM1281" s="2">
        <v>0.86783548470525917</v>
      </c>
      <c r="AN1281" s="2">
        <v>0.73885232846579219</v>
      </c>
      <c r="AO1281" s="2">
        <v>0.9084835645721705</v>
      </c>
      <c r="AP1281" s="2">
        <v>0.65255173447088999</v>
      </c>
      <c r="AQ1281" s="1">
        <f t="shared" si="20"/>
        <v>17.614091814597572</v>
      </c>
    </row>
    <row r="1282" spans="1:43" x14ac:dyDescent="0.25">
      <c r="A1282" t="s">
        <v>1384</v>
      </c>
      <c r="B1282" s="2">
        <v>0</v>
      </c>
      <c r="C1282" s="2">
        <v>0</v>
      </c>
      <c r="D1282" s="2">
        <v>0</v>
      </c>
      <c r="E1282" s="2">
        <v>0</v>
      </c>
      <c r="F1282" s="2">
        <v>0</v>
      </c>
      <c r="G1282" s="2">
        <v>0</v>
      </c>
      <c r="H1282" s="2">
        <v>0</v>
      </c>
      <c r="I1282" s="2">
        <v>0</v>
      </c>
      <c r="J1282" s="2">
        <v>0</v>
      </c>
      <c r="K1282" s="2">
        <v>0</v>
      </c>
      <c r="L1282" s="2">
        <v>0</v>
      </c>
      <c r="M1282" s="2">
        <v>0</v>
      </c>
      <c r="N1282" s="2">
        <v>0</v>
      </c>
      <c r="O1282" s="2">
        <v>0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0</v>
      </c>
      <c r="V1282" s="2">
        <v>0</v>
      </c>
      <c r="W1282" s="2">
        <v>0</v>
      </c>
      <c r="X1282" s="2">
        <v>0</v>
      </c>
      <c r="Y1282" s="2">
        <v>0</v>
      </c>
      <c r="Z1282" s="2">
        <v>0</v>
      </c>
      <c r="AA1282" s="2">
        <v>0</v>
      </c>
      <c r="AB1282" s="2">
        <v>0</v>
      </c>
      <c r="AC1282" s="2">
        <v>0</v>
      </c>
      <c r="AD1282" s="2">
        <v>0</v>
      </c>
      <c r="AE1282" s="2">
        <v>0</v>
      </c>
      <c r="AF1282" s="2">
        <v>0</v>
      </c>
      <c r="AG1282" s="2">
        <v>0</v>
      </c>
      <c r="AH1282" s="2">
        <v>0</v>
      </c>
      <c r="AI1282" s="2">
        <v>0</v>
      </c>
      <c r="AJ1282" s="2">
        <v>0</v>
      </c>
      <c r="AK1282" s="2">
        <v>0</v>
      </c>
      <c r="AL1282" s="2">
        <v>0</v>
      </c>
      <c r="AM1282" s="2">
        <v>0</v>
      </c>
      <c r="AN1282" s="2">
        <v>0</v>
      </c>
      <c r="AO1282" s="2">
        <v>0</v>
      </c>
      <c r="AP1282" s="2">
        <v>0</v>
      </c>
      <c r="AQ1282" s="1">
        <f t="shared" si="20"/>
        <v>0</v>
      </c>
    </row>
    <row r="1283" spans="1:43" x14ac:dyDescent="0.25">
      <c r="A1283" t="s">
        <v>1385</v>
      </c>
      <c r="B1283" s="2">
        <v>0</v>
      </c>
      <c r="C1283" s="2">
        <v>0</v>
      </c>
      <c r="D1283" s="2">
        <v>0</v>
      </c>
      <c r="E1283" s="2">
        <v>0</v>
      </c>
      <c r="F1283" s="2">
        <v>0</v>
      </c>
      <c r="G1283" s="2">
        <v>0</v>
      </c>
      <c r="H1283" s="2">
        <v>0</v>
      </c>
      <c r="I1283" s="2">
        <v>0</v>
      </c>
      <c r="J1283" s="2">
        <v>0</v>
      </c>
      <c r="K1283" s="2">
        <v>0</v>
      </c>
      <c r="L1283" s="2">
        <v>0</v>
      </c>
      <c r="M1283" s="2">
        <v>0</v>
      </c>
      <c r="N1283" s="2">
        <v>0</v>
      </c>
      <c r="O1283" s="2">
        <v>0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0</v>
      </c>
      <c r="V1283" s="2">
        <v>0</v>
      </c>
      <c r="W1283" s="2">
        <v>0</v>
      </c>
      <c r="X1283" s="2">
        <v>0</v>
      </c>
      <c r="Y1283" s="2">
        <v>0</v>
      </c>
      <c r="Z1283" s="2">
        <v>0</v>
      </c>
      <c r="AA1283" s="2">
        <v>0</v>
      </c>
      <c r="AB1283" s="2">
        <v>0</v>
      </c>
      <c r="AC1283" s="2">
        <v>0</v>
      </c>
      <c r="AD1283" s="2">
        <v>0</v>
      </c>
      <c r="AE1283" s="2">
        <v>0</v>
      </c>
      <c r="AF1283" s="2">
        <v>0</v>
      </c>
      <c r="AG1283" s="2">
        <v>0</v>
      </c>
      <c r="AH1283" s="2">
        <v>0</v>
      </c>
      <c r="AI1283" s="2">
        <v>0</v>
      </c>
      <c r="AJ1283" s="2">
        <v>0</v>
      </c>
      <c r="AK1283" s="2">
        <v>0</v>
      </c>
      <c r="AL1283" s="2">
        <v>0</v>
      </c>
      <c r="AM1283" s="2">
        <v>0</v>
      </c>
      <c r="AN1283" s="2">
        <v>0</v>
      </c>
      <c r="AO1283" s="2">
        <v>0</v>
      </c>
      <c r="AP1283" s="2">
        <v>0</v>
      </c>
      <c r="AQ1283" s="1">
        <f t="shared" ref="AQ1283:AQ1346" si="21">SUM(B1283:AP1283)</f>
        <v>0</v>
      </c>
    </row>
    <row r="1284" spans="1:43" x14ac:dyDescent="0.25">
      <c r="A1284" t="s">
        <v>1386</v>
      </c>
      <c r="B1284" s="2">
        <v>0.35516726522755437</v>
      </c>
      <c r="C1284" s="2">
        <v>0.35537781484946285</v>
      </c>
      <c r="D1284" s="2">
        <v>0.35516726522755437</v>
      </c>
      <c r="E1284" s="2">
        <v>0.35516726522755437</v>
      </c>
      <c r="F1284" s="2">
        <v>0.35516726522755437</v>
      </c>
      <c r="G1284" s="2">
        <v>0.35516726522755437</v>
      </c>
      <c r="H1284" s="2">
        <v>0.35516726522755437</v>
      </c>
      <c r="I1284" s="2">
        <v>0.35516726522755437</v>
      </c>
      <c r="J1284" s="2">
        <v>0.35516726522755437</v>
      </c>
      <c r="K1284" s="2">
        <v>0.35532296679048958</v>
      </c>
      <c r="L1284" s="2">
        <v>0.34729719194997943</v>
      </c>
      <c r="M1284" s="2">
        <v>0.3510474878492662</v>
      </c>
      <c r="N1284" s="2">
        <v>0.36572747024352559</v>
      </c>
      <c r="O1284" s="2">
        <v>0.35507004154698474</v>
      </c>
      <c r="P1284" s="2">
        <v>0.35514504874876529</v>
      </c>
      <c r="Q1284" s="2">
        <v>0.35597670015159255</v>
      </c>
      <c r="R1284" s="2">
        <v>0.35606316793881332</v>
      </c>
      <c r="S1284" s="2">
        <v>0.3567681784522525</v>
      </c>
      <c r="T1284" s="2">
        <v>0.35516726522755437</v>
      </c>
      <c r="U1284" s="2">
        <v>0.35516726522755437</v>
      </c>
      <c r="V1284" s="2">
        <v>0.35576548891048643</v>
      </c>
      <c r="W1284" s="2">
        <v>0.35516726522755437</v>
      </c>
      <c r="X1284" s="2">
        <v>0.35516726522755437</v>
      </c>
      <c r="Y1284" s="2">
        <v>0.302359384569586</v>
      </c>
      <c r="Z1284" s="2">
        <v>0.35536816151007389</v>
      </c>
      <c r="AA1284" s="2">
        <v>0.35516726522755437</v>
      </c>
      <c r="AB1284" s="2">
        <v>0.35516726522755437</v>
      </c>
      <c r="AC1284" s="2">
        <v>0.35516726522755437</v>
      </c>
      <c r="AD1284" s="2">
        <v>0.35516726522755437</v>
      </c>
      <c r="AE1284" s="2">
        <v>0.36079010962945657</v>
      </c>
      <c r="AF1284" s="2">
        <v>0.35590478636665002</v>
      </c>
      <c r="AG1284" s="2">
        <v>0.35516726522755437</v>
      </c>
      <c r="AH1284" s="2">
        <v>0.35571492653093228</v>
      </c>
      <c r="AI1284" s="2">
        <v>0.35590327281717204</v>
      </c>
      <c r="AJ1284" s="2">
        <v>0.48541628040415041</v>
      </c>
      <c r="AK1284" s="2">
        <v>0.43938716903076047</v>
      </c>
      <c r="AL1284" s="2">
        <v>0.42076269477370776</v>
      </c>
      <c r="AM1284" s="2">
        <v>0.52429136523368225</v>
      </c>
      <c r="AN1284" s="2">
        <v>0.41239914533103317</v>
      </c>
      <c r="AO1284" s="2">
        <v>0.37574804990182731</v>
      </c>
      <c r="AP1284" s="2">
        <v>0.35965864042197726</v>
      </c>
      <c r="AQ1284" s="1">
        <f t="shared" si="21"/>
        <v>15.051109052821051</v>
      </c>
    </row>
    <row r="1285" spans="1:43" x14ac:dyDescent="0.25">
      <c r="A1285" t="s">
        <v>1387</v>
      </c>
      <c r="B1285" s="2">
        <v>0</v>
      </c>
      <c r="C1285" s="2">
        <v>0</v>
      </c>
      <c r="D1285" s="2">
        <v>5.7407098758398556E-2</v>
      </c>
      <c r="E1285" s="2">
        <v>0</v>
      </c>
      <c r="F1285" s="2">
        <v>0</v>
      </c>
      <c r="G1285" s="2">
        <v>0.35535423919249176</v>
      </c>
      <c r="H1285" s="2">
        <v>0</v>
      </c>
      <c r="I1285" s="2">
        <v>0.2597898755481407</v>
      </c>
      <c r="J1285" s="2">
        <v>0.35534401008332517</v>
      </c>
      <c r="K1285" s="2">
        <v>0.36595703641554245</v>
      </c>
      <c r="L1285" s="2">
        <v>0.34593970671299834</v>
      </c>
      <c r="M1285" s="2">
        <v>0.35092571596980182</v>
      </c>
      <c r="N1285" s="2">
        <v>0.34854880793509624</v>
      </c>
      <c r="O1285" s="2">
        <v>0.35453953618296863</v>
      </c>
      <c r="P1285" s="2">
        <v>0.2073360681259091</v>
      </c>
      <c r="Q1285" s="2">
        <v>0.3544385953877629</v>
      </c>
      <c r="R1285" s="2">
        <v>0.35360171479408664</v>
      </c>
      <c r="S1285" s="2">
        <v>0.35582817702208436</v>
      </c>
      <c r="T1285" s="2">
        <v>0.35516726522755437</v>
      </c>
      <c r="U1285" s="2">
        <v>0.35516726522755437</v>
      </c>
      <c r="V1285" s="2">
        <v>0.35516726522755437</v>
      </c>
      <c r="W1285" s="2">
        <v>0.35516726522755437</v>
      </c>
      <c r="X1285" s="2">
        <v>0.35516726522755437</v>
      </c>
      <c r="Y1285" s="2">
        <v>0.31837515309127951</v>
      </c>
      <c r="Z1285" s="2">
        <v>0.35516726522755437</v>
      </c>
      <c r="AA1285" s="2">
        <v>0.35516726522755437</v>
      </c>
      <c r="AB1285" s="2">
        <v>0.35516726522755437</v>
      </c>
      <c r="AC1285" s="2">
        <v>0.35516726522755437</v>
      </c>
      <c r="AD1285" s="2">
        <v>0.33585210609902272</v>
      </c>
      <c r="AE1285" s="2">
        <v>0.37534093179415207</v>
      </c>
      <c r="AF1285" s="2">
        <v>0.35516726522755437</v>
      </c>
      <c r="AG1285" s="2">
        <v>0.35518854516155107</v>
      </c>
      <c r="AH1285" s="2">
        <v>0.5941911109142719</v>
      </c>
      <c r="AI1285" s="2">
        <v>0.42359686411363118</v>
      </c>
      <c r="AJ1285" s="2">
        <v>0.65114824155283957</v>
      </c>
      <c r="AK1285" s="2">
        <v>0.62907578843490763</v>
      </c>
      <c r="AL1285" s="2">
        <v>0.646520811285618</v>
      </c>
      <c r="AM1285" s="2">
        <v>0.70718129335681978</v>
      </c>
      <c r="AN1285" s="2">
        <v>0.64565653032709869</v>
      </c>
      <c r="AO1285" s="2">
        <v>0.61124205545300203</v>
      </c>
      <c r="AP1285" s="2">
        <v>0.40203530721934033</v>
      </c>
      <c r="AQ1285" s="1">
        <f t="shared" si="21"/>
        <v>14.312087973207685</v>
      </c>
    </row>
    <row r="1286" spans="1:43" x14ac:dyDescent="0.25">
      <c r="A1286" t="s">
        <v>1388</v>
      </c>
      <c r="B1286" s="2">
        <v>0.4278498543085707</v>
      </c>
      <c r="C1286" s="2">
        <v>0.43706840797570146</v>
      </c>
      <c r="D1286" s="2">
        <v>0.48041492384918039</v>
      </c>
      <c r="E1286" s="2">
        <v>0.41039796711357557</v>
      </c>
      <c r="F1286" s="2">
        <v>0.45975330290779359</v>
      </c>
      <c r="G1286" s="2">
        <v>0.47425732679901356</v>
      </c>
      <c r="H1286" s="2">
        <v>0.38575278654352374</v>
      </c>
      <c r="I1286" s="2">
        <v>0.46288035414972506</v>
      </c>
      <c r="J1286" s="2">
        <v>0.56506472248074502</v>
      </c>
      <c r="K1286" s="2">
        <v>0.90717384170873938</v>
      </c>
      <c r="L1286" s="2">
        <v>0.65086395997934199</v>
      </c>
      <c r="M1286" s="2">
        <v>0.95919826941226916</v>
      </c>
      <c r="N1286" s="2">
        <v>0.8154409041737567</v>
      </c>
      <c r="O1286" s="2">
        <v>0.67594436071523734</v>
      </c>
      <c r="P1286" s="2">
        <v>0.40628517918959739</v>
      </c>
      <c r="Q1286" s="2">
        <v>0.63613683228240969</v>
      </c>
      <c r="R1286" s="2">
        <v>0.39001251173712892</v>
      </c>
      <c r="S1286" s="2">
        <v>0.41825492109491424</v>
      </c>
      <c r="T1286" s="2">
        <v>0.489837883961034</v>
      </c>
      <c r="U1286" s="2">
        <v>0.52845467666600854</v>
      </c>
      <c r="V1286" s="2">
        <v>0.38718722149426199</v>
      </c>
      <c r="W1286" s="2">
        <v>0.38982041437315096</v>
      </c>
      <c r="X1286" s="2">
        <v>0.40003357404489748</v>
      </c>
      <c r="Y1286" s="2">
        <v>0.37164272443715851</v>
      </c>
      <c r="Z1286" s="2">
        <v>0.47831525216752224</v>
      </c>
      <c r="AA1286" s="2">
        <v>0.52150047097475771</v>
      </c>
      <c r="AB1286" s="2">
        <v>0.48117406477144087</v>
      </c>
      <c r="AC1286" s="2">
        <v>0.5291635066298146</v>
      </c>
      <c r="AD1286" s="2">
        <v>0.51054595824243765</v>
      </c>
      <c r="AE1286" s="2">
        <v>0.55837873612604128</v>
      </c>
      <c r="AF1286" s="2">
        <v>0.59165556916244011</v>
      </c>
      <c r="AG1286" s="2">
        <v>0.5222241542027648</v>
      </c>
      <c r="AH1286" s="2">
        <v>0.59170748090643133</v>
      </c>
      <c r="AI1286" s="2">
        <v>0.59623476200634795</v>
      </c>
      <c r="AJ1286" s="2">
        <v>0.81904886272668409</v>
      </c>
      <c r="AK1286" s="2">
        <v>0.7345363134412739</v>
      </c>
      <c r="AL1286" s="2">
        <v>0.84120032550115553</v>
      </c>
      <c r="AM1286" s="2">
        <v>1.1553020193531305</v>
      </c>
      <c r="AN1286" s="2">
        <v>1.1018052761814014</v>
      </c>
      <c r="AO1286" s="2">
        <v>1.3094804873073178</v>
      </c>
      <c r="AP1286" s="2">
        <v>1.1138204364757356</v>
      </c>
      <c r="AQ1286" s="1">
        <f t="shared" si="21"/>
        <v>24.985820597574431</v>
      </c>
    </row>
    <row r="1287" spans="1:43" x14ac:dyDescent="0.25">
      <c r="A1287" t="s">
        <v>1389</v>
      </c>
      <c r="B1287" s="2">
        <v>0</v>
      </c>
      <c r="C1287" s="2">
        <v>0</v>
      </c>
      <c r="D1287" s="2">
        <v>0</v>
      </c>
      <c r="E1287" s="2">
        <v>0</v>
      </c>
      <c r="F1287" s="2">
        <v>0</v>
      </c>
      <c r="G1287" s="2">
        <v>0</v>
      </c>
      <c r="H1287" s="2">
        <v>0</v>
      </c>
      <c r="I1287" s="2">
        <v>0</v>
      </c>
      <c r="J1287" s="2">
        <v>0</v>
      </c>
      <c r="K1287" s="2">
        <v>0</v>
      </c>
      <c r="L1287" s="2">
        <v>0</v>
      </c>
      <c r="M1287" s="2">
        <v>0.26371682398997542</v>
      </c>
      <c r="N1287" s="2">
        <v>0.35436613009953555</v>
      </c>
      <c r="O1287" s="2">
        <v>0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0</v>
      </c>
      <c r="V1287" s="2">
        <v>0</v>
      </c>
      <c r="W1287" s="2">
        <v>0</v>
      </c>
      <c r="X1287" s="2">
        <v>0</v>
      </c>
      <c r="Y1287" s="2">
        <v>0</v>
      </c>
      <c r="Z1287" s="2">
        <v>0</v>
      </c>
      <c r="AA1287" s="2">
        <v>0</v>
      </c>
      <c r="AB1287" s="2">
        <v>0</v>
      </c>
      <c r="AC1287" s="2">
        <v>0</v>
      </c>
      <c r="AD1287" s="2">
        <v>5.0238568406346662E-2</v>
      </c>
      <c r="AE1287" s="2">
        <v>0.25860696277911321</v>
      </c>
      <c r="AF1287" s="2">
        <v>0.22326464229033793</v>
      </c>
      <c r="AG1287" s="2">
        <v>2.7344538853623312E-2</v>
      </c>
      <c r="AH1287" s="2">
        <v>0.35516726522755437</v>
      </c>
      <c r="AI1287" s="2">
        <v>0.35516726522755437</v>
      </c>
      <c r="AJ1287" s="2">
        <v>0.35516726522755437</v>
      </c>
      <c r="AK1287" s="2">
        <v>0.35516726522755437</v>
      </c>
      <c r="AL1287" s="2">
        <v>0.35516726522755437</v>
      </c>
      <c r="AM1287" s="2">
        <v>0.35516726522755437</v>
      </c>
      <c r="AN1287" s="2">
        <v>0.35516726522755437</v>
      </c>
      <c r="AO1287" s="2">
        <v>0.11994334008777163</v>
      </c>
      <c r="AP1287" s="2">
        <v>0.2991692385773812</v>
      </c>
      <c r="AQ1287" s="1">
        <f t="shared" si="21"/>
        <v>4.0828211016769655</v>
      </c>
    </row>
    <row r="1288" spans="1:43" x14ac:dyDescent="0.25">
      <c r="A1288" t="s">
        <v>1390</v>
      </c>
      <c r="B1288" s="2">
        <v>0.35687794435161857</v>
      </c>
      <c r="C1288" s="2">
        <v>0.35647455957143359</v>
      </c>
      <c r="D1288" s="2">
        <v>0.35610733901597902</v>
      </c>
      <c r="E1288" s="2">
        <v>0.35575510697933899</v>
      </c>
      <c r="F1288" s="2">
        <v>0.35524833002866707</v>
      </c>
      <c r="G1288" s="2">
        <v>0.35612206903548138</v>
      </c>
      <c r="H1288" s="2">
        <v>0.35606209691686641</v>
      </c>
      <c r="I1288" s="2">
        <v>0.35625972009380846</v>
      </c>
      <c r="J1288" s="2">
        <v>0.36174369825764852</v>
      </c>
      <c r="K1288" s="2">
        <v>0.41655428424217966</v>
      </c>
      <c r="L1288" s="2">
        <v>0.34875221860124861</v>
      </c>
      <c r="M1288" s="2">
        <v>0.42529621215826086</v>
      </c>
      <c r="N1288" s="2">
        <v>0.35361235696193227</v>
      </c>
      <c r="O1288" s="2">
        <v>0.34995709966210287</v>
      </c>
      <c r="P1288" s="2">
        <v>0.35508287543880779</v>
      </c>
      <c r="Q1288" s="2">
        <v>0.35707388125451245</v>
      </c>
      <c r="R1288" s="2">
        <v>0.35762875235544378</v>
      </c>
      <c r="S1288" s="2">
        <v>0.35785945809876751</v>
      </c>
      <c r="T1288" s="2">
        <v>0.3572623270630253</v>
      </c>
      <c r="U1288" s="2">
        <v>0.35775476884057378</v>
      </c>
      <c r="V1288" s="2">
        <v>0.35730457315147302</v>
      </c>
      <c r="W1288" s="2">
        <v>0.35619869440830554</v>
      </c>
      <c r="X1288" s="2">
        <v>0.35707990967682357</v>
      </c>
      <c r="Y1288" s="2">
        <v>0.36750972849201147</v>
      </c>
      <c r="Z1288" s="2">
        <v>0.37322278167605383</v>
      </c>
      <c r="AA1288" s="2">
        <v>0.35593430872530529</v>
      </c>
      <c r="AB1288" s="2">
        <v>0.35643759981281264</v>
      </c>
      <c r="AC1288" s="2">
        <v>0.35604527123355334</v>
      </c>
      <c r="AD1288" s="2">
        <v>0.45629511275441614</v>
      </c>
      <c r="AE1288" s="2">
        <v>0.40071389078852837</v>
      </c>
      <c r="AF1288" s="2">
        <v>0.45152103324350912</v>
      </c>
      <c r="AG1288" s="2">
        <v>0.35618531260942898</v>
      </c>
      <c r="AH1288" s="2">
        <v>0.52122407778470703</v>
      </c>
      <c r="AI1288" s="2">
        <v>0.51382647022143391</v>
      </c>
      <c r="AJ1288" s="2">
        <v>0.7856527123497794</v>
      </c>
      <c r="AK1288" s="2">
        <v>0.82480480542818779</v>
      </c>
      <c r="AL1288" s="2">
        <v>0.91197401416504187</v>
      </c>
      <c r="AM1288" s="2">
        <v>0.91783646510455608</v>
      </c>
      <c r="AN1288" s="2">
        <v>1.1732383251722656</v>
      </c>
      <c r="AO1288" s="2">
        <v>1.1908890863092112</v>
      </c>
      <c r="AP1288" s="2">
        <v>0.77229018679140937</v>
      </c>
      <c r="AQ1288" s="1">
        <f t="shared" si="21"/>
        <v>19.403669458826514</v>
      </c>
    </row>
    <row r="1289" spans="1:43" x14ac:dyDescent="0.25">
      <c r="A1289" t="s">
        <v>1391</v>
      </c>
      <c r="B1289" s="2">
        <v>0</v>
      </c>
      <c r="C1289" s="2">
        <v>0</v>
      </c>
      <c r="D1289" s="2">
        <v>0</v>
      </c>
      <c r="E1289" s="2">
        <v>0</v>
      </c>
      <c r="F1289" s="2">
        <v>0</v>
      </c>
      <c r="G1289" s="2">
        <v>0</v>
      </c>
      <c r="H1289" s="2">
        <v>0</v>
      </c>
      <c r="I1289" s="2">
        <v>0</v>
      </c>
      <c r="J1289" s="2">
        <v>0.35516726522755437</v>
      </c>
      <c r="K1289" s="2">
        <v>0</v>
      </c>
      <c r="L1289" s="2">
        <v>0.12008944058868165</v>
      </c>
      <c r="M1289" s="2">
        <v>0.28051646992943935</v>
      </c>
      <c r="N1289" s="2">
        <v>0.35444484560734191</v>
      </c>
      <c r="O1289" s="2">
        <v>0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0</v>
      </c>
      <c r="V1289" s="2">
        <v>0</v>
      </c>
      <c r="W1289" s="2">
        <v>0</v>
      </c>
      <c r="X1289" s="2">
        <v>0</v>
      </c>
      <c r="Y1289" s="2">
        <v>0</v>
      </c>
      <c r="Z1289" s="2">
        <v>0</v>
      </c>
      <c r="AA1289" s="2">
        <v>0</v>
      </c>
      <c r="AB1289" s="2">
        <v>0</v>
      </c>
      <c r="AC1289" s="2">
        <v>0</v>
      </c>
      <c r="AD1289" s="2">
        <v>0</v>
      </c>
      <c r="AE1289" s="2">
        <v>0.28347522594321051</v>
      </c>
      <c r="AF1289" s="2">
        <v>0.19419261256617815</v>
      </c>
      <c r="AG1289" s="2">
        <v>0</v>
      </c>
      <c r="AH1289" s="2">
        <v>0.35516726522755437</v>
      </c>
      <c r="AI1289" s="2">
        <v>0.35516726522755437</v>
      </c>
      <c r="AJ1289" s="2">
        <v>0.35858930191163196</v>
      </c>
      <c r="AK1289" s="2">
        <v>0.35516726522755437</v>
      </c>
      <c r="AL1289" s="2">
        <v>0.35516726522755437</v>
      </c>
      <c r="AM1289" s="2">
        <v>0.35516726522755437</v>
      </c>
      <c r="AN1289" s="2">
        <v>0.35516726522755437</v>
      </c>
      <c r="AO1289" s="2">
        <v>0.24069162720293225</v>
      </c>
      <c r="AP1289" s="2">
        <v>0.35516726522755437</v>
      </c>
      <c r="AQ1289" s="1">
        <f t="shared" si="21"/>
        <v>4.673337645569851</v>
      </c>
    </row>
    <row r="1290" spans="1:43" x14ac:dyDescent="0.25">
      <c r="A1290" t="s">
        <v>1392</v>
      </c>
      <c r="B1290" s="2">
        <v>0</v>
      </c>
      <c r="C1290" s="2">
        <v>0</v>
      </c>
      <c r="D1290" s="2">
        <v>0</v>
      </c>
      <c r="E1290" s="2">
        <v>0</v>
      </c>
      <c r="F1290" s="2">
        <v>0</v>
      </c>
      <c r="G1290" s="2">
        <v>0.35516726522755437</v>
      </c>
      <c r="H1290" s="2">
        <v>0</v>
      </c>
      <c r="I1290" s="2">
        <v>0</v>
      </c>
      <c r="J1290" s="2">
        <v>0.35516726522755437</v>
      </c>
      <c r="K1290" s="2">
        <v>0.35516726522755437</v>
      </c>
      <c r="L1290" s="2">
        <v>0.27619863761594932</v>
      </c>
      <c r="M1290" s="2">
        <v>0.352848867955462</v>
      </c>
      <c r="N1290" s="2">
        <v>0.35209037464821402</v>
      </c>
      <c r="O1290" s="2">
        <v>0.29509447633826591</v>
      </c>
      <c r="P1290" s="2">
        <v>0</v>
      </c>
      <c r="Q1290" s="2">
        <v>0.35565714953097527</v>
      </c>
      <c r="R1290" s="2">
        <v>0.27988049822764305</v>
      </c>
      <c r="S1290" s="2">
        <v>0</v>
      </c>
      <c r="T1290" s="2">
        <v>0</v>
      </c>
      <c r="U1290" s="2">
        <v>0</v>
      </c>
      <c r="V1290" s="2">
        <v>0</v>
      </c>
      <c r="W1290" s="2">
        <v>0</v>
      </c>
      <c r="X1290" s="2">
        <v>0</v>
      </c>
      <c r="Y1290" s="2">
        <v>0.27833938259548541</v>
      </c>
      <c r="Z1290" s="2">
        <v>0.35516726522755437</v>
      </c>
      <c r="AA1290" s="2">
        <v>0</v>
      </c>
      <c r="AB1290" s="2">
        <v>0.27896895404956523</v>
      </c>
      <c r="AC1290" s="2">
        <v>0.35516726522755437</v>
      </c>
      <c r="AD1290" s="2">
        <v>0.35516726522755437</v>
      </c>
      <c r="AE1290" s="2">
        <v>0.344561467535625</v>
      </c>
      <c r="AF1290" s="2">
        <v>0.35516726522755437</v>
      </c>
      <c r="AG1290" s="2">
        <v>0.35516726522755437</v>
      </c>
      <c r="AH1290" s="2">
        <v>0.35516726522755437</v>
      </c>
      <c r="AI1290" s="2">
        <v>0.35516726522755437</v>
      </c>
      <c r="AJ1290" s="2">
        <v>0.45413735578295267</v>
      </c>
      <c r="AK1290" s="2">
        <v>0.42810135162218477</v>
      </c>
      <c r="AL1290" s="2">
        <v>0.47494137514957835</v>
      </c>
      <c r="AM1290" s="2">
        <v>0.54604590147878285</v>
      </c>
      <c r="AN1290" s="2">
        <v>0.43673412430859559</v>
      </c>
      <c r="AO1290" s="2">
        <v>0.53257804782978679</v>
      </c>
      <c r="AP1290" s="2">
        <v>0.35516726522755437</v>
      </c>
      <c r="AQ1290" s="1">
        <f t="shared" si="21"/>
        <v>9.5930178821721661</v>
      </c>
    </row>
    <row r="1291" spans="1:43" x14ac:dyDescent="0.25">
      <c r="A1291" t="s">
        <v>1393</v>
      </c>
      <c r="B1291" s="2">
        <v>0.39628597929049603</v>
      </c>
      <c r="C1291" s="2">
        <v>0.36507730747631761</v>
      </c>
      <c r="D1291" s="2">
        <v>0.35620973091835717</v>
      </c>
      <c r="E1291" s="2">
        <v>0.35603540206916096</v>
      </c>
      <c r="F1291" s="2">
        <v>0.35578819806525974</v>
      </c>
      <c r="G1291" s="2">
        <v>0.35643341789350735</v>
      </c>
      <c r="H1291" s="2">
        <v>0.35617340807002096</v>
      </c>
      <c r="I1291" s="2">
        <v>0.39265247324974006</v>
      </c>
      <c r="J1291" s="2">
        <v>0.39326481916818312</v>
      </c>
      <c r="K1291" s="2">
        <v>0.48172243379995838</v>
      </c>
      <c r="L1291" s="2">
        <v>0.39700891925775283</v>
      </c>
      <c r="M1291" s="2">
        <v>0.39802956500795927</v>
      </c>
      <c r="N1291" s="2">
        <v>0.40434678171024463</v>
      </c>
      <c r="O1291" s="2">
        <v>0.337586839303047</v>
      </c>
      <c r="P1291" s="2">
        <v>0.35325323688504273</v>
      </c>
      <c r="Q1291" s="2">
        <v>0.37990835851322502</v>
      </c>
      <c r="R1291" s="2">
        <v>0.35548534615340421</v>
      </c>
      <c r="S1291" s="2">
        <v>0.35468942410903703</v>
      </c>
      <c r="T1291" s="2">
        <v>0.35518718056511234</v>
      </c>
      <c r="U1291" s="2">
        <v>0.3559832697793055</v>
      </c>
      <c r="V1291" s="2">
        <v>0.35720075271173468</v>
      </c>
      <c r="W1291" s="2">
        <v>0.35672728310070956</v>
      </c>
      <c r="X1291" s="2">
        <v>0.35707317300144292</v>
      </c>
      <c r="Y1291" s="2">
        <v>0.31835196167412194</v>
      </c>
      <c r="Z1291" s="2">
        <v>0.39346027396743088</v>
      </c>
      <c r="AA1291" s="2">
        <v>0.35619104914188005</v>
      </c>
      <c r="AB1291" s="2">
        <v>0.37059110213263757</v>
      </c>
      <c r="AC1291" s="2">
        <v>0.40033038822040501</v>
      </c>
      <c r="AD1291" s="2">
        <v>0.55154987036000902</v>
      </c>
      <c r="AE1291" s="2">
        <v>0.55686061285559774</v>
      </c>
      <c r="AF1291" s="2">
        <v>0.54524497931743188</v>
      </c>
      <c r="AG1291" s="2">
        <v>0.53203835996751647</v>
      </c>
      <c r="AH1291" s="2">
        <v>0.70922351410396467</v>
      </c>
      <c r="AI1291" s="2">
        <v>0.69279911048179588</v>
      </c>
      <c r="AJ1291" s="2">
        <v>1.7431950888168459</v>
      </c>
      <c r="AK1291" s="2">
        <v>1.3401586998279633</v>
      </c>
      <c r="AL1291" s="2">
        <v>2.7396033791257279</v>
      </c>
      <c r="AM1291" s="2">
        <v>1.6202386516921479</v>
      </c>
      <c r="AN1291" s="2">
        <v>1.5202442034138652</v>
      </c>
      <c r="AO1291" s="2">
        <v>1.2872234230832214</v>
      </c>
      <c r="AP1291" s="2">
        <v>0.75492208771529845</v>
      </c>
      <c r="AQ1291" s="1">
        <f t="shared" si="21"/>
        <v>25.004350055996881</v>
      </c>
    </row>
    <row r="1292" spans="1:43" x14ac:dyDescent="0.25">
      <c r="A1292" t="s">
        <v>1394</v>
      </c>
      <c r="B1292" s="2">
        <v>0</v>
      </c>
      <c r="C1292" s="2">
        <v>0</v>
      </c>
      <c r="D1292" s="2">
        <v>0</v>
      </c>
      <c r="E1292" s="2">
        <v>0</v>
      </c>
      <c r="F1292" s="2">
        <v>0</v>
      </c>
      <c r="G1292" s="2">
        <v>0</v>
      </c>
      <c r="H1292" s="2">
        <v>0</v>
      </c>
      <c r="I1292" s="2">
        <v>0</v>
      </c>
      <c r="J1292" s="2">
        <v>0</v>
      </c>
      <c r="K1292" s="2">
        <v>0</v>
      </c>
      <c r="L1292" s="2">
        <v>0</v>
      </c>
      <c r="M1292" s="2">
        <v>0</v>
      </c>
      <c r="N1292" s="2">
        <v>0</v>
      </c>
      <c r="O1292" s="2">
        <v>0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0</v>
      </c>
      <c r="V1292" s="2">
        <v>0</v>
      </c>
      <c r="W1292" s="2">
        <v>0</v>
      </c>
      <c r="X1292" s="2">
        <v>0</v>
      </c>
      <c r="Y1292" s="2">
        <v>0</v>
      </c>
      <c r="Z1292" s="2">
        <v>0</v>
      </c>
      <c r="AA1292" s="2">
        <v>0</v>
      </c>
      <c r="AB1292" s="2">
        <v>0</v>
      </c>
      <c r="AC1292" s="2">
        <v>0</v>
      </c>
      <c r="AD1292" s="2">
        <v>0</v>
      </c>
      <c r="AE1292" s="2">
        <v>0</v>
      </c>
      <c r="AF1292" s="2">
        <v>0</v>
      </c>
      <c r="AG1292" s="2">
        <v>0</v>
      </c>
      <c r="AH1292" s="2">
        <v>0</v>
      </c>
      <c r="AI1292" s="2">
        <v>0</v>
      </c>
      <c r="AJ1292" s="2">
        <v>7.1721748299795163E-2</v>
      </c>
      <c r="AK1292" s="2">
        <v>0.15428299139895008</v>
      </c>
      <c r="AL1292" s="2">
        <v>0</v>
      </c>
      <c r="AM1292" s="2">
        <v>0.35516726522755437</v>
      </c>
      <c r="AN1292" s="2">
        <v>0.35516726522755437</v>
      </c>
      <c r="AO1292" s="2">
        <v>7.7286535883315244E-2</v>
      </c>
      <c r="AP1292" s="2">
        <v>0</v>
      </c>
      <c r="AQ1292" s="1">
        <f t="shared" si="21"/>
        <v>1.0136258060371692</v>
      </c>
    </row>
    <row r="1293" spans="1:43" x14ac:dyDescent="0.25">
      <c r="A1293" t="s">
        <v>1395</v>
      </c>
      <c r="B1293" s="2">
        <v>0</v>
      </c>
      <c r="C1293" s="2">
        <v>0</v>
      </c>
      <c r="D1293" s="2">
        <v>0</v>
      </c>
      <c r="E1293" s="2">
        <v>0</v>
      </c>
      <c r="F1293" s="2">
        <v>0</v>
      </c>
      <c r="G1293" s="2">
        <v>0</v>
      </c>
      <c r="H1293" s="2">
        <v>0</v>
      </c>
      <c r="I1293" s="2">
        <v>0</v>
      </c>
      <c r="J1293" s="2">
        <v>0</v>
      </c>
      <c r="K1293" s="2">
        <v>0</v>
      </c>
      <c r="L1293" s="2">
        <v>0</v>
      </c>
      <c r="M1293" s="2">
        <v>0</v>
      </c>
      <c r="N1293" s="2">
        <v>0</v>
      </c>
      <c r="O1293" s="2">
        <v>0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0</v>
      </c>
      <c r="V1293" s="2">
        <v>0</v>
      </c>
      <c r="W1293" s="2">
        <v>0</v>
      </c>
      <c r="X1293" s="2">
        <v>0</v>
      </c>
      <c r="Y1293" s="2">
        <v>0</v>
      </c>
      <c r="Z1293" s="2">
        <v>0</v>
      </c>
      <c r="AA1293" s="2">
        <v>0</v>
      </c>
      <c r="AB1293" s="2">
        <v>0</v>
      </c>
      <c r="AC1293" s="2">
        <v>0</v>
      </c>
      <c r="AD1293" s="2">
        <v>0</v>
      </c>
      <c r="AE1293" s="2">
        <v>0</v>
      </c>
      <c r="AF1293" s="2">
        <v>0</v>
      </c>
      <c r="AG1293" s="2">
        <v>0</v>
      </c>
      <c r="AH1293" s="2">
        <v>0</v>
      </c>
      <c r="AI1293" s="2">
        <v>0</v>
      </c>
      <c r="AJ1293" s="2">
        <v>4.5105787903509942E-2</v>
      </c>
      <c r="AK1293" s="2">
        <v>8.4681342274261828E-2</v>
      </c>
      <c r="AL1293" s="2">
        <v>0</v>
      </c>
      <c r="AM1293" s="2">
        <v>0.35516726522755437</v>
      </c>
      <c r="AN1293" s="2">
        <v>0.35516726522755437</v>
      </c>
      <c r="AO1293" s="2">
        <v>0.1241642508694305</v>
      </c>
      <c r="AP1293" s="2">
        <v>0</v>
      </c>
      <c r="AQ1293" s="1">
        <f t="shared" si="21"/>
        <v>0.96428591150231102</v>
      </c>
    </row>
    <row r="1294" spans="1:43" x14ac:dyDescent="0.25">
      <c r="A1294" t="s">
        <v>1396</v>
      </c>
      <c r="B1294" s="2">
        <v>0</v>
      </c>
      <c r="C1294" s="2">
        <v>0</v>
      </c>
      <c r="D1294" s="2">
        <v>0</v>
      </c>
      <c r="E1294" s="2">
        <v>0</v>
      </c>
      <c r="F1294" s="2">
        <v>0</v>
      </c>
      <c r="G1294" s="2">
        <v>0</v>
      </c>
      <c r="H1294" s="2">
        <v>0</v>
      </c>
      <c r="I1294" s="2">
        <v>0</v>
      </c>
      <c r="J1294" s="2">
        <v>0</v>
      </c>
      <c r="K1294" s="2">
        <v>0</v>
      </c>
      <c r="L1294" s="2">
        <v>0</v>
      </c>
      <c r="M1294" s="2">
        <v>0</v>
      </c>
      <c r="N1294" s="2">
        <v>0</v>
      </c>
      <c r="O1294" s="2">
        <v>0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2">
        <v>0</v>
      </c>
      <c r="X1294" s="2">
        <v>0</v>
      </c>
      <c r="Y1294" s="2">
        <v>0</v>
      </c>
      <c r="Z1294" s="2">
        <v>0</v>
      </c>
      <c r="AA1294" s="2">
        <v>0</v>
      </c>
      <c r="AB1294" s="2">
        <v>0</v>
      </c>
      <c r="AC1294" s="2">
        <v>0</v>
      </c>
      <c r="AD1294" s="2">
        <v>0</v>
      </c>
      <c r="AE1294" s="2">
        <v>0</v>
      </c>
      <c r="AF1294" s="2">
        <v>0</v>
      </c>
      <c r="AG1294" s="2">
        <v>0</v>
      </c>
      <c r="AH1294" s="2">
        <v>0</v>
      </c>
      <c r="AI1294" s="2">
        <v>0</v>
      </c>
      <c r="AJ1294" s="2">
        <v>0.19313106503558553</v>
      </c>
      <c r="AK1294" s="2">
        <v>0.12336211980370004</v>
      </c>
      <c r="AL1294" s="2">
        <v>0</v>
      </c>
      <c r="AM1294" s="2">
        <v>0</v>
      </c>
      <c r="AN1294" s="2">
        <v>0</v>
      </c>
      <c r="AO1294" s="2">
        <v>2.9981539638889165E-2</v>
      </c>
      <c r="AP1294" s="2">
        <v>0</v>
      </c>
      <c r="AQ1294" s="1">
        <f t="shared" si="21"/>
        <v>0.34647472447817473</v>
      </c>
    </row>
    <row r="1295" spans="1:43" x14ac:dyDescent="0.25">
      <c r="A1295" t="s">
        <v>1397</v>
      </c>
      <c r="B1295" s="2">
        <v>4.0692751982388087E-2</v>
      </c>
      <c r="C1295" s="2">
        <v>0.35528665793390801</v>
      </c>
      <c r="D1295" s="2">
        <v>0</v>
      </c>
      <c r="E1295" s="2">
        <v>0</v>
      </c>
      <c r="F1295" s="2">
        <v>0</v>
      </c>
      <c r="G1295" s="2">
        <v>0.16262945476859492</v>
      </c>
      <c r="H1295" s="2">
        <v>0</v>
      </c>
      <c r="I1295" s="2">
        <v>0</v>
      </c>
      <c r="J1295" s="2">
        <v>0.35516726522755437</v>
      </c>
      <c r="K1295" s="2">
        <v>0</v>
      </c>
      <c r="L1295" s="2">
        <v>0.35278786284136765</v>
      </c>
      <c r="M1295" s="2">
        <v>0.3538226478736759</v>
      </c>
      <c r="N1295" s="2">
        <v>0.35312668266939951</v>
      </c>
      <c r="O1295" s="2">
        <v>0.26314394296823651</v>
      </c>
      <c r="P1295" s="2">
        <v>0</v>
      </c>
      <c r="Q1295" s="2">
        <v>0.35552326817730218</v>
      </c>
      <c r="R1295" s="2">
        <v>0</v>
      </c>
      <c r="S1295" s="2">
        <v>0</v>
      </c>
      <c r="T1295" s="2">
        <v>0</v>
      </c>
      <c r="U1295" s="2">
        <v>0</v>
      </c>
      <c r="V1295" s="2">
        <v>0</v>
      </c>
      <c r="W1295" s="2">
        <v>0</v>
      </c>
      <c r="X1295" s="2">
        <v>0</v>
      </c>
      <c r="Y1295" s="2">
        <v>9.5446179211633897E-2</v>
      </c>
      <c r="Z1295" s="2">
        <v>0.35516726522755437</v>
      </c>
      <c r="AA1295" s="2">
        <v>0</v>
      </c>
      <c r="AB1295" s="2">
        <v>0.12434733023708144</v>
      </c>
      <c r="AC1295" s="2">
        <v>3.9182933930192565E-2</v>
      </c>
      <c r="AD1295" s="2">
        <v>0.35516726522755437</v>
      </c>
      <c r="AE1295" s="2">
        <v>0.34558467916692881</v>
      </c>
      <c r="AF1295" s="2">
        <v>0.35516726522755437</v>
      </c>
      <c r="AG1295" s="2">
        <v>0</v>
      </c>
      <c r="AH1295" s="2">
        <v>0.35516726522755437</v>
      </c>
      <c r="AI1295" s="2">
        <v>0.35516726522755437</v>
      </c>
      <c r="AJ1295" s="2">
        <v>0.35501548670140282</v>
      </c>
      <c r="AK1295" s="2">
        <v>0.355127597603621</v>
      </c>
      <c r="AL1295" s="2">
        <v>0.35516726522755437</v>
      </c>
      <c r="AM1295" s="2">
        <v>0.35516726522755437</v>
      </c>
      <c r="AN1295" s="2">
        <v>0.35516726522755437</v>
      </c>
      <c r="AO1295" s="2">
        <v>0.26149487401846638</v>
      </c>
      <c r="AP1295" s="2">
        <v>0.35516726522755437</v>
      </c>
      <c r="AQ1295" s="1">
        <f t="shared" si="21"/>
        <v>7.3648850023597436</v>
      </c>
    </row>
    <row r="1296" spans="1:43" x14ac:dyDescent="0.25">
      <c r="A1296" t="s">
        <v>1398</v>
      </c>
      <c r="B1296" s="2">
        <v>0.85849578571108576</v>
      </c>
      <c r="C1296" s="2">
        <v>0.86922821128518701</v>
      </c>
      <c r="D1296" s="2">
        <v>0.61991282278976456</v>
      </c>
      <c r="E1296" s="2">
        <v>0.62723450728591268</v>
      </c>
      <c r="F1296" s="2">
        <v>0.61498369918593987</v>
      </c>
      <c r="G1296" s="2">
        <v>0.72232668683957479</v>
      </c>
      <c r="H1296" s="2">
        <v>0.58052618930525779</v>
      </c>
      <c r="I1296" s="2">
        <v>0.66358497873452649</v>
      </c>
      <c r="J1296" s="2">
        <v>0.71792886951275525</v>
      </c>
      <c r="K1296" s="2">
        <v>0.88236343459669397</v>
      </c>
      <c r="L1296" s="2">
        <v>0.64976576598248648</v>
      </c>
      <c r="M1296" s="2">
        <v>0.94185510729518751</v>
      </c>
      <c r="N1296" s="2">
        <v>0.74090535048017458</v>
      </c>
      <c r="O1296" s="2">
        <v>0.61016765113338134</v>
      </c>
      <c r="P1296" s="2">
        <v>0.50541318375768762</v>
      </c>
      <c r="Q1296" s="2">
        <v>0.6489358914853034</v>
      </c>
      <c r="R1296" s="2">
        <v>0.54931573278658608</v>
      </c>
      <c r="S1296" s="2">
        <v>0.53650963095091009</v>
      </c>
      <c r="T1296" s="2">
        <v>0.53907390018304402</v>
      </c>
      <c r="U1296" s="2">
        <v>0.50501908472837442</v>
      </c>
      <c r="V1296" s="2">
        <v>0.48665378670722559</v>
      </c>
      <c r="W1296" s="2">
        <v>0.48551424567319446</v>
      </c>
      <c r="X1296" s="2">
        <v>0.57674336660405512</v>
      </c>
      <c r="Y1296" s="2">
        <v>0.45006031826961745</v>
      </c>
      <c r="Z1296" s="2">
        <v>0.66583582460932811</v>
      </c>
      <c r="AA1296" s="2">
        <v>0.61917570793636911</v>
      </c>
      <c r="AB1296" s="2">
        <v>0.65050473782373142</v>
      </c>
      <c r="AC1296" s="2">
        <v>0.68950107436632591</v>
      </c>
      <c r="AD1296" s="2">
        <v>0.74154933827996339</v>
      </c>
      <c r="AE1296" s="2">
        <v>0.92968476523164467</v>
      </c>
      <c r="AF1296" s="2">
        <v>0.9238840622485871</v>
      </c>
      <c r="AG1296" s="2">
        <v>0.83652271684269408</v>
      </c>
      <c r="AH1296" s="2">
        <v>1.2730986304383567</v>
      </c>
      <c r="AI1296" s="2">
        <v>1.1232049401305013</v>
      </c>
      <c r="AJ1296" s="2">
        <v>2.6211529460239564</v>
      </c>
      <c r="AK1296" s="2">
        <v>2.267372403943551</v>
      </c>
      <c r="AL1296" s="2">
        <v>4.4473806972246113</v>
      </c>
      <c r="AM1296" s="2">
        <v>2.7075294290556835</v>
      </c>
      <c r="AN1296" s="2">
        <v>2.7753932648551025</v>
      </c>
      <c r="AO1296" s="2">
        <v>1.9988136848167168</v>
      </c>
      <c r="AP1296" s="2">
        <v>1.9244621588348809</v>
      </c>
      <c r="AQ1296" s="1">
        <f t="shared" si="21"/>
        <v>42.577584583945928</v>
      </c>
    </row>
    <row r="1297" spans="1:43" x14ac:dyDescent="0.25">
      <c r="A1297" t="s">
        <v>1399</v>
      </c>
      <c r="B1297" s="2">
        <v>3.3095088558588506</v>
      </c>
      <c r="C1297" s="2">
        <v>3.3422063642858868</v>
      </c>
      <c r="D1297" s="2">
        <v>2.9630522586704444</v>
      </c>
      <c r="E1297" s="2">
        <v>2.8522103030093469</v>
      </c>
      <c r="F1297" s="2">
        <v>2.7145381218166813</v>
      </c>
      <c r="G1297" s="2">
        <v>2.9943462687494211</v>
      </c>
      <c r="H1297" s="2">
        <v>2.8405699880466373</v>
      </c>
      <c r="I1297" s="2">
        <v>3.1446180995971504</v>
      </c>
      <c r="J1297" s="2">
        <v>3.2121794414797327</v>
      </c>
      <c r="K1297" s="2">
        <v>4.0901382626079883</v>
      </c>
      <c r="L1297" s="2">
        <v>4.4971448858586855</v>
      </c>
      <c r="M1297" s="2">
        <v>5.2228536460011981</v>
      </c>
      <c r="N1297" s="2">
        <v>4.3372781012420534</v>
      </c>
      <c r="O1297" s="2">
        <v>4.606666074701268</v>
      </c>
      <c r="P1297" s="2">
        <v>3.5611427659853581</v>
      </c>
      <c r="Q1297" s="2">
        <v>3.8484350249904411</v>
      </c>
      <c r="R1297" s="2">
        <v>3.2508807939897864</v>
      </c>
      <c r="S1297" s="2">
        <v>3.2116792814573323</v>
      </c>
      <c r="T1297" s="2">
        <v>2.8011981290925583</v>
      </c>
      <c r="U1297" s="2">
        <v>2.2173256227165323</v>
      </c>
      <c r="V1297" s="2">
        <v>2.6609426200703288</v>
      </c>
      <c r="W1297" s="2">
        <v>2.5558046074985827</v>
      </c>
      <c r="X1297" s="2">
        <v>2.5806792205639226</v>
      </c>
      <c r="Y1297" s="2">
        <v>2.1527210141699777</v>
      </c>
      <c r="Z1297" s="2">
        <v>2.9326517161330963</v>
      </c>
      <c r="AA1297" s="2">
        <v>2.4422810143055282</v>
      </c>
      <c r="AB1297" s="2">
        <v>2.7457019140243122</v>
      </c>
      <c r="AC1297" s="2">
        <v>2.7416743841847526</v>
      </c>
      <c r="AD1297" s="2">
        <v>2.7967301679044958</v>
      </c>
      <c r="AE1297" s="2">
        <v>2.8551994503150708</v>
      </c>
      <c r="AF1297" s="2">
        <v>3.6811215045370149</v>
      </c>
      <c r="AG1297" s="2">
        <v>3.6518801038411093</v>
      </c>
      <c r="AH1297" s="2">
        <v>3.5027880641650375</v>
      </c>
      <c r="AI1297" s="2">
        <v>4.2769629684597019</v>
      </c>
      <c r="AJ1297" s="2">
        <v>5.4578030075158361</v>
      </c>
      <c r="AK1297" s="2">
        <v>4.0457678841970415</v>
      </c>
      <c r="AL1297" s="2">
        <v>4.4945390715611451</v>
      </c>
      <c r="AM1297" s="2">
        <v>4.7882053842472381</v>
      </c>
      <c r="AN1297" s="2">
        <v>4.7124336094081496</v>
      </c>
      <c r="AO1297" s="2">
        <v>3.7304293281406471</v>
      </c>
      <c r="AP1297" s="2">
        <v>4.2763719515601579</v>
      </c>
      <c r="AQ1297" s="1">
        <f t="shared" si="21"/>
        <v>142.10066127696049</v>
      </c>
    </row>
    <row r="1298" spans="1:43" x14ac:dyDescent="0.25">
      <c r="A1298" t="s">
        <v>1400</v>
      </c>
      <c r="B1298" s="2">
        <v>0.35521296190923679</v>
      </c>
      <c r="C1298" s="2">
        <v>0.35536457049132997</v>
      </c>
      <c r="D1298" s="2">
        <v>0.35516726522755437</v>
      </c>
      <c r="E1298" s="2">
        <v>0.35516726522755437</v>
      </c>
      <c r="F1298" s="2">
        <v>0.35516726522755437</v>
      </c>
      <c r="G1298" s="2">
        <v>0.35516726522755437</v>
      </c>
      <c r="H1298" s="2">
        <v>0.35516726522755437</v>
      </c>
      <c r="I1298" s="2">
        <v>0.35516726522755437</v>
      </c>
      <c r="J1298" s="2">
        <v>0.35531135932878777</v>
      </c>
      <c r="K1298" s="2">
        <v>0.35524844053402438</v>
      </c>
      <c r="L1298" s="2">
        <v>0.35288304407279836</v>
      </c>
      <c r="M1298" s="2">
        <v>0.21879741203641334</v>
      </c>
      <c r="N1298" s="2">
        <v>0.35444220019751516</v>
      </c>
      <c r="O1298" s="2">
        <v>0.35726093909664169</v>
      </c>
      <c r="P1298" s="2">
        <v>0</v>
      </c>
      <c r="Q1298" s="2">
        <v>0.35620559310127375</v>
      </c>
      <c r="R1298" s="2">
        <v>0.35516726522755437</v>
      </c>
      <c r="S1298" s="2">
        <v>0.35546728932867144</v>
      </c>
      <c r="T1298" s="2">
        <v>0.3551822944042049</v>
      </c>
      <c r="U1298" s="2">
        <v>0.35516726522755437</v>
      </c>
      <c r="V1298" s="2">
        <v>0.35516726522755437</v>
      </c>
      <c r="W1298" s="2">
        <v>0.35516726522755437</v>
      </c>
      <c r="X1298" s="2">
        <v>0.35516726522755437</v>
      </c>
      <c r="Y1298" s="2">
        <v>0.34380628354295384</v>
      </c>
      <c r="Z1298" s="2">
        <v>0.3552168205088988</v>
      </c>
      <c r="AA1298" s="2">
        <v>0.35516726522755437</v>
      </c>
      <c r="AB1298" s="2">
        <v>0.35516726522755437</v>
      </c>
      <c r="AC1298" s="2">
        <v>0.35516726522755437</v>
      </c>
      <c r="AD1298" s="2">
        <v>0.35497122256913705</v>
      </c>
      <c r="AE1298" s="2">
        <v>0.37687221055031106</v>
      </c>
      <c r="AF1298" s="2">
        <v>0.35540090617525744</v>
      </c>
      <c r="AG1298" s="2">
        <v>0.35516726522755437</v>
      </c>
      <c r="AH1298" s="2">
        <v>0.35524334730482465</v>
      </c>
      <c r="AI1298" s="2">
        <v>0.35593884363043915</v>
      </c>
      <c r="AJ1298" s="2">
        <v>0.51884507443438732</v>
      </c>
      <c r="AK1298" s="2">
        <v>0.45709434734073562</v>
      </c>
      <c r="AL1298" s="2">
        <v>0.4861519188264245</v>
      </c>
      <c r="AM1298" s="2">
        <v>0.500168975874977</v>
      </c>
      <c r="AN1298" s="2">
        <v>0.38205462205070595</v>
      </c>
      <c r="AO1298" s="2">
        <v>0.60659519458559719</v>
      </c>
      <c r="AP1298" s="2">
        <v>0.3559866086274508</v>
      </c>
      <c r="AQ1298" s="1">
        <f t="shared" si="21"/>
        <v>14.903231458936309</v>
      </c>
    </row>
    <row r="1299" spans="1:43" x14ac:dyDescent="0.25">
      <c r="A1299" t="s">
        <v>1401</v>
      </c>
      <c r="B1299" s="2">
        <v>0</v>
      </c>
      <c r="C1299" s="2">
        <v>0</v>
      </c>
      <c r="D1299" s="2">
        <v>0</v>
      </c>
      <c r="E1299" s="2">
        <v>0</v>
      </c>
      <c r="F1299" s="2">
        <v>0</v>
      </c>
      <c r="G1299" s="2">
        <v>0</v>
      </c>
      <c r="H1299" s="2">
        <v>0</v>
      </c>
      <c r="I1299" s="2">
        <v>0</v>
      </c>
      <c r="J1299" s="2">
        <v>0</v>
      </c>
      <c r="K1299" s="2">
        <v>0.28518987436163101</v>
      </c>
      <c r="L1299" s="2">
        <v>0</v>
      </c>
      <c r="M1299" s="2">
        <v>0.35248735094563277</v>
      </c>
      <c r="N1299" s="2">
        <v>8.9666201032979398E-2</v>
      </c>
      <c r="O1299" s="2">
        <v>0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0</v>
      </c>
      <c r="V1299" s="2">
        <v>0</v>
      </c>
      <c r="W1299" s="2">
        <v>0</v>
      </c>
      <c r="X1299" s="2">
        <v>0</v>
      </c>
      <c r="Y1299" s="2">
        <v>0.26462514554099337</v>
      </c>
      <c r="Z1299" s="2">
        <v>0.2528407492545901</v>
      </c>
      <c r="AA1299" s="2">
        <v>0.28490406793327039</v>
      </c>
      <c r="AB1299" s="2">
        <v>0</v>
      </c>
      <c r="AC1299" s="2">
        <v>0</v>
      </c>
      <c r="AD1299" s="2">
        <v>0.35514128067280448</v>
      </c>
      <c r="AE1299" s="2">
        <v>0.33772467358579639</v>
      </c>
      <c r="AF1299" s="2">
        <v>0.35516726522755437</v>
      </c>
      <c r="AG1299" s="2">
        <v>0.35516726522755437</v>
      </c>
      <c r="AH1299" s="2">
        <v>0.35516726522755437</v>
      </c>
      <c r="AI1299" s="2">
        <v>0.35516726522755437</v>
      </c>
      <c r="AJ1299" s="2">
        <v>0.39368400474522525</v>
      </c>
      <c r="AK1299" s="2">
        <v>0.40586539495339302</v>
      </c>
      <c r="AL1299" s="2">
        <v>0.43180261024905486</v>
      </c>
      <c r="AM1299" s="2">
        <v>0.4881479561056159</v>
      </c>
      <c r="AN1299" s="2">
        <v>0.4966544599908409</v>
      </c>
      <c r="AO1299" s="2">
        <v>0.52977466839043741</v>
      </c>
      <c r="AP1299" s="2">
        <v>0.35516726522755437</v>
      </c>
      <c r="AQ1299" s="1">
        <f t="shared" si="21"/>
        <v>6.7443447639000373</v>
      </c>
    </row>
    <row r="1300" spans="1:43" x14ac:dyDescent="0.25">
      <c r="A1300" t="s">
        <v>1402</v>
      </c>
      <c r="B1300" s="2">
        <v>0.34581844919545812</v>
      </c>
      <c r="C1300" s="2">
        <v>0.35548467346427248</v>
      </c>
      <c r="D1300" s="2">
        <v>0.35516726522755437</v>
      </c>
      <c r="E1300" s="2">
        <v>0</v>
      </c>
      <c r="F1300" s="2">
        <v>0</v>
      </c>
      <c r="G1300" s="2">
        <v>0.35516726522755437</v>
      </c>
      <c r="H1300" s="2">
        <v>0</v>
      </c>
      <c r="I1300" s="2">
        <v>0.35516726522755437</v>
      </c>
      <c r="J1300" s="2">
        <v>0.35537411616938774</v>
      </c>
      <c r="K1300" s="2">
        <v>0.35516726522755437</v>
      </c>
      <c r="L1300" s="2">
        <v>0.35369667331347321</v>
      </c>
      <c r="M1300" s="2">
        <v>0.35464043060155692</v>
      </c>
      <c r="N1300" s="2">
        <v>0.35423353101929944</v>
      </c>
      <c r="O1300" s="2">
        <v>0.35622944948836599</v>
      </c>
      <c r="P1300" s="2">
        <v>0</v>
      </c>
      <c r="Q1300" s="2">
        <v>0.35636036977254415</v>
      </c>
      <c r="R1300" s="2">
        <v>0.35516726522755437</v>
      </c>
      <c r="S1300" s="2">
        <v>0.35516726522755437</v>
      </c>
      <c r="T1300" s="2">
        <v>0.35516726522755437</v>
      </c>
      <c r="U1300" s="2">
        <v>0.35516726522755437</v>
      </c>
      <c r="V1300" s="2">
        <v>0.35516726522755437</v>
      </c>
      <c r="W1300" s="2">
        <v>0.34252310053364665</v>
      </c>
      <c r="X1300" s="2">
        <v>0.35516726522755437</v>
      </c>
      <c r="Y1300" s="2">
        <v>0.30690363104512874</v>
      </c>
      <c r="Z1300" s="2">
        <v>0.35516726522755437</v>
      </c>
      <c r="AA1300" s="2">
        <v>0.35516726522755437</v>
      </c>
      <c r="AB1300" s="2">
        <v>0.35516726522755437</v>
      </c>
      <c r="AC1300" s="2">
        <v>0.35516726522755437</v>
      </c>
      <c r="AD1300" s="2">
        <v>0.3551860385807406</v>
      </c>
      <c r="AE1300" s="2">
        <v>0.33553373816281895</v>
      </c>
      <c r="AF1300" s="2">
        <v>0.35516726522755437</v>
      </c>
      <c r="AG1300" s="2">
        <v>0.35516726522755437</v>
      </c>
      <c r="AH1300" s="2">
        <v>0.35516726522755437</v>
      </c>
      <c r="AI1300" s="2">
        <v>0.35516726522755437</v>
      </c>
      <c r="AJ1300" s="2">
        <v>0.35383083951258798</v>
      </c>
      <c r="AK1300" s="2">
        <v>0.35490536804703421</v>
      </c>
      <c r="AL1300" s="2">
        <v>0.35571635225130693</v>
      </c>
      <c r="AM1300" s="2">
        <v>0.35516726522755437</v>
      </c>
      <c r="AN1300" s="2">
        <v>0.35516726522755437</v>
      </c>
      <c r="AO1300" s="2">
        <v>0.41896483830656273</v>
      </c>
      <c r="AP1300" s="2">
        <v>0.35516726522755437</v>
      </c>
      <c r="AQ1300" s="1">
        <f t="shared" si="21"/>
        <v>13.113914169242818</v>
      </c>
    </row>
    <row r="1301" spans="1:43" x14ac:dyDescent="0.25">
      <c r="A1301" t="s">
        <v>1403</v>
      </c>
      <c r="B1301" s="2">
        <v>0.35601618183605566</v>
      </c>
      <c r="C1301" s="2">
        <v>0.35558532892025996</v>
      </c>
      <c r="D1301" s="2">
        <v>0.35572511911389948</v>
      </c>
      <c r="E1301" s="2">
        <v>0.35524889323185183</v>
      </c>
      <c r="F1301" s="2">
        <v>0.35591041298258386</v>
      </c>
      <c r="G1301" s="2">
        <v>0.35604569957929222</v>
      </c>
      <c r="H1301" s="2">
        <v>0.35584785532918839</v>
      </c>
      <c r="I1301" s="2">
        <v>0.35601274392726978</v>
      </c>
      <c r="J1301" s="2">
        <v>0.35533748337143223</v>
      </c>
      <c r="K1301" s="2">
        <v>0.4154730677641485</v>
      </c>
      <c r="L1301" s="2">
        <v>0.34157582017953758</v>
      </c>
      <c r="M1301" s="2">
        <v>0.37682556635192377</v>
      </c>
      <c r="N1301" s="2">
        <v>0.48149715498673928</v>
      </c>
      <c r="O1301" s="2">
        <v>0.34253942118568181</v>
      </c>
      <c r="P1301" s="2">
        <v>0.35043638567456825</v>
      </c>
      <c r="Q1301" s="2">
        <v>0.36205882980967785</v>
      </c>
      <c r="R1301" s="2">
        <v>0.3575835151161082</v>
      </c>
      <c r="S1301" s="2">
        <v>0.35842338428688403</v>
      </c>
      <c r="T1301" s="2">
        <v>0.35591950013233853</v>
      </c>
      <c r="U1301" s="2">
        <v>0.35667114917212839</v>
      </c>
      <c r="V1301" s="2">
        <v>0.35694540849057099</v>
      </c>
      <c r="W1301" s="2">
        <v>0.35570275558229492</v>
      </c>
      <c r="X1301" s="2">
        <v>0.35676234243687155</v>
      </c>
      <c r="Y1301" s="2">
        <v>0.3777396872366221</v>
      </c>
      <c r="Z1301" s="2">
        <v>0.35738608724972298</v>
      </c>
      <c r="AA1301" s="2">
        <v>0.48269937293765763</v>
      </c>
      <c r="AB1301" s="2">
        <v>0.36732325940496136</v>
      </c>
      <c r="AC1301" s="2">
        <v>0.42450612187789405</v>
      </c>
      <c r="AD1301" s="2">
        <v>0.51911434949142365</v>
      </c>
      <c r="AE1301" s="2">
        <v>0.64688476884196966</v>
      </c>
      <c r="AF1301" s="2">
        <v>0.5690027491183387</v>
      </c>
      <c r="AG1301" s="2">
        <v>0.55174768047397404</v>
      </c>
      <c r="AH1301" s="2">
        <v>0.77982040959630305</v>
      </c>
      <c r="AI1301" s="2">
        <v>0.71504364561471068</v>
      </c>
      <c r="AJ1301" s="2">
        <v>1.3774306162954</v>
      </c>
      <c r="AK1301" s="2">
        <v>0.9367261800561455</v>
      </c>
      <c r="AL1301" s="2">
        <v>0.83832826177056141</v>
      </c>
      <c r="AM1301" s="2">
        <v>0.96284187476247407</v>
      </c>
      <c r="AN1301" s="2">
        <v>0.74673971663744099</v>
      </c>
      <c r="AO1301" s="2">
        <v>0.9831278582720433</v>
      </c>
      <c r="AP1301" s="2">
        <v>0.74817594300081769</v>
      </c>
      <c r="AQ1301" s="1">
        <f t="shared" si="21"/>
        <v>20.754782602099766</v>
      </c>
    </row>
    <row r="1302" spans="1:43" x14ac:dyDescent="0.25">
      <c r="A1302" t="s">
        <v>1404</v>
      </c>
      <c r="B1302" s="2">
        <v>0</v>
      </c>
      <c r="C1302" s="2">
        <v>0</v>
      </c>
      <c r="D1302" s="2">
        <v>0</v>
      </c>
      <c r="E1302" s="2">
        <v>0</v>
      </c>
      <c r="F1302" s="2">
        <v>0</v>
      </c>
      <c r="G1302" s="2">
        <v>0</v>
      </c>
      <c r="H1302" s="2">
        <v>0</v>
      </c>
      <c r="I1302" s="2">
        <v>0</v>
      </c>
      <c r="J1302" s="2">
        <v>0</v>
      </c>
      <c r="K1302" s="2">
        <v>0</v>
      </c>
      <c r="L1302" s="2">
        <v>0</v>
      </c>
      <c r="M1302" s="2">
        <v>0</v>
      </c>
      <c r="N1302" s="2">
        <v>0</v>
      </c>
      <c r="O1302" s="2">
        <v>0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0</v>
      </c>
      <c r="V1302" s="2">
        <v>0</v>
      </c>
      <c r="W1302" s="2">
        <v>0</v>
      </c>
      <c r="X1302" s="2">
        <v>0</v>
      </c>
      <c r="Y1302" s="2">
        <v>0</v>
      </c>
      <c r="Z1302" s="2">
        <v>0</v>
      </c>
      <c r="AA1302" s="2">
        <v>0</v>
      </c>
      <c r="AB1302" s="2">
        <v>0</v>
      </c>
      <c r="AC1302" s="2">
        <v>0</v>
      </c>
      <c r="AD1302" s="2">
        <v>0</v>
      </c>
      <c r="AE1302" s="2">
        <v>0</v>
      </c>
      <c r="AF1302" s="2">
        <v>0</v>
      </c>
      <c r="AG1302" s="2">
        <v>0</v>
      </c>
      <c r="AH1302" s="2">
        <v>0</v>
      </c>
      <c r="AI1302" s="2">
        <v>0</v>
      </c>
      <c r="AJ1302" s="2">
        <v>0</v>
      </c>
      <c r="AK1302" s="2">
        <v>0</v>
      </c>
      <c r="AL1302" s="2">
        <v>0</v>
      </c>
      <c r="AM1302" s="2">
        <v>0</v>
      </c>
      <c r="AN1302" s="2">
        <v>0</v>
      </c>
      <c r="AO1302" s="2">
        <v>0</v>
      </c>
      <c r="AP1302" s="2">
        <v>0</v>
      </c>
      <c r="AQ1302" s="1">
        <f t="shared" si="21"/>
        <v>0</v>
      </c>
    </row>
    <row r="1303" spans="1:43" x14ac:dyDescent="0.25">
      <c r="A1303" t="s">
        <v>1405</v>
      </c>
      <c r="B1303" s="2">
        <v>0.35516726522755437</v>
      </c>
      <c r="C1303" s="2">
        <v>0.35561306318414165</v>
      </c>
      <c r="D1303" s="2">
        <v>0.22193161548434293</v>
      </c>
      <c r="E1303" s="2">
        <v>0.35516726522755437</v>
      </c>
      <c r="F1303" s="2">
        <v>0</v>
      </c>
      <c r="G1303" s="2">
        <v>0.35516726522755437</v>
      </c>
      <c r="H1303" s="2">
        <v>0.20438871302513961</v>
      </c>
      <c r="I1303" s="2">
        <v>0.35516726522755437</v>
      </c>
      <c r="J1303" s="2">
        <v>0.35516726522755437</v>
      </c>
      <c r="K1303" s="2">
        <v>0.35516726522755437</v>
      </c>
      <c r="L1303" s="2">
        <v>0.35026704429722222</v>
      </c>
      <c r="M1303" s="2">
        <v>0.3515132369738807</v>
      </c>
      <c r="N1303" s="2">
        <v>0.35135510636463851</v>
      </c>
      <c r="O1303" s="2">
        <v>0.35502319370725166</v>
      </c>
      <c r="P1303" s="2">
        <v>0</v>
      </c>
      <c r="Q1303" s="2">
        <v>0.35656263898777252</v>
      </c>
      <c r="R1303" s="2">
        <v>0.35516726522755437</v>
      </c>
      <c r="S1303" s="2">
        <v>0.35516726522755437</v>
      </c>
      <c r="T1303" s="2">
        <v>0.19524943210629941</v>
      </c>
      <c r="U1303" s="2">
        <v>0</v>
      </c>
      <c r="V1303" s="2">
        <v>0.35516726522755437</v>
      </c>
      <c r="W1303" s="2">
        <v>0.28878741433507638</v>
      </c>
      <c r="X1303" s="2">
        <v>0.35516726522755437</v>
      </c>
      <c r="Y1303" s="2">
        <v>0.3208645866985691</v>
      </c>
      <c r="Z1303" s="2">
        <v>0.35516726522755437</v>
      </c>
      <c r="AA1303" s="2">
        <v>0.35516726522755437</v>
      </c>
      <c r="AB1303" s="2">
        <v>0.35516726522755437</v>
      </c>
      <c r="AC1303" s="2">
        <v>0.35516726522755437</v>
      </c>
      <c r="AD1303" s="2">
        <v>0.36346262198710955</v>
      </c>
      <c r="AE1303" s="2">
        <v>0.39724448435014414</v>
      </c>
      <c r="AF1303" s="2">
        <v>0.35561108035930111</v>
      </c>
      <c r="AG1303" s="2">
        <v>0.35516726522755437</v>
      </c>
      <c r="AH1303" s="2">
        <v>0.39709454380227238</v>
      </c>
      <c r="AI1303" s="2">
        <v>0.35567310241086481</v>
      </c>
      <c r="AJ1303" s="2">
        <v>0.56770114201371724</v>
      </c>
      <c r="AK1303" s="2">
        <v>0.47798254515771399</v>
      </c>
      <c r="AL1303" s="2">
        <v>0.50312675418535679</v>
      </c>
      <c r="AM1303" s="2">
        <v>0.591670110538278</v>
      </c>
      <c r="AN1303" s="2">
        <v>0.54528371435535816</v>
      </c>
      <c r="AO1303" s="2">
        <v>0.59144059892830025</v>
      </c>
      <c r="AP1303" s="2">
        <v>0.35539699335901842</v>
      </c>
      <c r="AQ1303" s="1">
        <f t="shared" si="21"/>
        <v>14.180752715025086</v>
      </c>
    </row>
    <row r="1304" spans="1:43" x14ac:dyDescent="0.25">
      <c r="A1304" t="s">
        <v>1406</v>
      </c>
      <c r="B1304" s="2">
        <v>0</v>
      </c>
      <c r="C1304" s="2">
        <v>0</v>
      </c>
      <c r="D1304" s="2">
        <v>0</v>
      </c>
      <c r="E1304" s="2">
        <v>0</v>
      </c>
      <c r="F1304" s="2">
        <v>0</v>
      </c>
      <c r="G1304" s="2">
        <v>0</v>
      </c>
      <c r="H1304" s="2">
        <v>0</v>
      </c>
      <c r="I1304" s="2">
        <v>0</v>
      </c>
      <c r="J1304" s="2">
        <v>0</v>
      </c>
      <c r="K1304" s="2">
        <v>0</v>
      </c>
      <c r="L1304" s="2">
        <v>0</v>
      </c>
      <c r="M1304" s="2">
        <v>0.20364481058536166</v>
      </c>
      <c r="N1304" s="2">
        <v>3.0695238062797836E-2</v>
      </c>
      <c r="O1304" s="2">
        <v>0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0</v>
      </c>
      <c r="V1304" s="2">
        <v>0</v>
      </c>
      <c r="W1304" s="2">
        <v>0</v>
      </c>
      <c r="X1304" s="2">
        <v>0</v>
      </c>
      <c r="Y1304" s="2">
        <v>0</v>
      </c>
      <c r="Z1304" s="2">
        <v>0</v>
      </c>
      <c r="AA1304" s="2">
        <v>0</v>
      </c>
      <c r="AB1304" s="2">
        <v>0</v>
      </c>
      <c r="AC1304" s="2">
        <v>0</v>
      </c>
      <c r="AD1304" s="2">
        <v>0.35516726522755437</v>
      </c>
      <c r="AE1304" s="2">
        <v>0.12883965990447099</v>
      </c>
      <c r="AF1304" s="2">
        <v>0.35516726522755437</v>
      </c>
      <c r="AG1304" s="2">
        <v>0</v>
      </c>
      <c r="AH1304" s="2">
        <v>0.35516726522755437</v>
      </c>
      <c r="AI1304" s="2">
        <v>0.35516726522755437</v>
      </c>
      <c r="AJ1304" s="2">
        <v>0.35516726522755437</v>
      </c>
      <c r="AK1304" s="2">
        <v>0.35516726522755437</v>
      </c>
      <c r="AL1304" s="2">
        <v>0.35516726522755437</v>
      </c>
      <c r="AM1304" s="2">
        <v>0.35516726522755437</v>
      </c>
      <c r="AN1304" s="2">
        <v>0.35516726522755437</v>
      </c>
      <c r="AO1304" s="2">
        <v>0.14175849881910318</v>
      </c>
      <c r="AP1304" s="2">
        <v>0</v>
      </c>
      <c r="AQ1304" s="1">
        <f t="shared" si="21"/>
        <v>3.701443594419723</v>
      </c>
    </row>
    <row r="1305" spans="1:43" x14ac:dyDescent="0.25">
      <c r="A1305" t="s">
        <v>1407</v>
      </c>
      <c r="B1305" s="2">
        <v>0.36423522910849959</v>
      </c>
      <c r="C1305" s="2">
        <v>0.39751139804425573</v>
      </c>
      <c r="D1305" s="2">
        <v>0.3564254701723899</v>
      </c>
      <c r="E1305" s="2">
        <v>0.41098369026014114</v>
      </c>
      <c r="F1305" s="2">
        <v>0.40201266569563732</v>
      </c>
      <c r="G1305" s="2">
        <v>0.44036207540512828</v>
      </c>
      <c r="H1305" s="2">
        <v>0.35650872800073952</v>
      </c>
      <c r="I1305" s="2">
        <v>0.38562109463154282</v>
      </c>
      <c r="J1305" s="2">
        <v>0.47621914398818066</v>
      </c>
      <c r="K1305" s="2">
        <v>0.58577577037134043</v>
      </c>
      <c r="L1305" s="2">
        <v>0.42257857156355394</v>
      </c>
      <c r="M1305" s="2">
        <v>0.48525271840094453</v>
      </c>
      <c r="N1305" s="2">
        <v>0.45959848493960842</v>
      </c>
      <c r="O1305" s="2">
        <v>0.33775376176179139</v>
      </c>
      <c r="P1305" s="2">
        <v>0.35361271447389342</v>
      </c>
      <c r="Q1305" s="2">
        <v>0.35746386827527799</v>
      </c>
      <c r="R1305" s="2">
        <v>0.37346283850963502</v>
      </c>
      <c r="S1305" s="2">
        <v>0.35561229143036477</v>
      </c>
      <c r="T1305" s="2">
        <v>0.38499073753197943</v>
      </c>
      <c r="U1305" s="2">
        <v>0.358380907319088</v>
      </c>
      <c r="V1305" s="2">
        <v>0.35811735913683229</v>
      </c>
      <c r="W1305" s="2">
        <v>0.35676019053949859</v>
      </c>
      <c r="X1305" s="2">
        <v>0.39929519598425034</v>
      </c>
      <c r="Y1305" s="2">
        <v>0.35690110536708763</v>
      </c>
      <c r="Z1305" s="2">
        <v>0.49682626274892017</v>
      </c>
      <c r="AA1305" s="2">
        <v>0.43823803076930967</v>
      </c>
      <c r="AB1305" s="2">
        <v>0.44356166296501076</v>
      </c>
      <c r="AC1305" s="2">
        <v>0.52700570996703533</v>
      </c>
      <c r="AD1305" s="2">
        <v>0.55658864881176573</v>
      </c>
      <c r="AE1305" s="2">
        <v>0.55384742845305102</v>
      </c>
      <c r="AF1305" s="2">
        <v>0.57338778044686145</v>
      </c>
      <c r="AG1305" s="2">
        <v>0.54298623434967275</v>
      </c>
      <c r="AH1305" s="2">
        <v>0.89169810778911995</v>
      </c>
      <c r="AI1305" s="2">
        <v>0.88632385381526491</v>
      </c>
      <c r="AJ1305" s="2">
        <v>1.8743078692050439</v>
      </c>
      <c r="AK1305" s="2">
        <v>2.3930599688476137</v>
      </c>
      <c r="AL1305" s="2">
        <v>3.334278293149973</v>
      </c>
      <c r="AM1305" s="2">
        <v>2.8260256414065799</v>
      </c>
      <c r="AN1305" s="2">
        <v>1.619109521114062</v>
      </c>
      <c r="AO1305" s="2">
        <v>1.5615688473793812</v>
      </c>
      <c r="AP1305" s="2">
        <v>1.0198724891788</v>
      </c>
      <c r="AQ1305" s="1">
        <f t="shared" si="21"/>
        <v>30.074122361309122</v>
      </c>
    </row>
    <row r="1306" spans="1:43" x14ac:dyDescent="0.25">
      <c r="A1306" t="s">
        <v>1408</v>
      </c>
      <c r="B1306" s="2">
        <v>0</v>
      </c>
      <c r="C1306" s="2">
        <v>0</v>
      </c>
      <c r="D1306" s="2">
        <v>0.11632021254889424</v>
      </c>
      <c r="E1306" s="2">
        <v>0</v>
      </c>
      <c r="F1306" s="2">
        <v>0</v>
      </c>
      <c r="G1306" s="2">
        <v>0.35516726522755437</v>
      </c>
      <c r="H1306" s="2">
        <v>5.1593625960973055E-2</v>
      </c>
      <c r="I1306" s="2">
        <v>0.35516726522755437</v>
      </c>
      <c r="J1306" s="2">
        <v>0.35516726522755437</v>
      </c>
      <c r="K1306" s="2">
        <v>0.35516726522755437</v>
      </c>
      <c r="L1306" s="2">
        <v>0.35236414310697861</v>
      </c>
      <c r="M1306" s="2">
        <v>0.35382682090753281</v>
      </c>
      <c r="N1306" s="2">
        <v>0.3536090159272085</v>
      </c>
      <c r="O1306" s="2">
        <v>0.3552084270762379</v>
      </c>
      <c r="P1306" s="2">
        <v>0</v>
      </c>
      <c r="Q1306" s="2">
        <v>0.35550971256051556</v>
      </c>
      <c r="R1306" s="2">
        <v>0</v>
      </c>
      <c r="S1306" s="2">
        <v>0</v>
      </c>
      <c r="T1306" s="2">
        <v>3.4830868013872252E-2</v>
      </c>
      <c r="U1306" s="2">
        <v>0.13894821767833676</v>
      </c>
      <c r="V1306" s="2">
        <v>0.16799537742990922</v>
      </c>
      <c r="W1306" s="2">
        <v>0</v>
      </c>
      <c r="X1306" s="2">
        <v>0</v>
      </c>
      <c r="Y1306" s="2">
        <v>7.0280353307485832E-3</v>
      </c>
      <c r="Z1306" s="2">
        <v>0.35516726522755437</v>
      </c>
      <c r="AA1306" s="2">
        <v>0</v>
      </c>
      <c r="AB1306" s="2">
        <v>0.35516726522755437</v>
      </c>
      <c r="AC1306" s="2">
        <v>0.12696288320360494</v>
      </c>
      <c r="AD1306" s="2">
        <v>0.35516726522755437</v>
      </c>
      <c r="AE1306" s="2">
        <v>0.35516726522755437</v>
      </c>
      <c r="AF1306" s="2">
        <v>0.35516726522755437</v>
      </c>
      <c r="AG1306" s="2">
        <v>0.11577809498584934</v>
      </c>
      <c r="AH1306" s="2">
        <v>0.35516726522755437</v>
      </c>
      <c r="AI1306" s="2">
        <v>0.35516726522755437</v>
      </c>
      <c r="AJ1306" s="2">
        <v>0.35516726522755437</v>
      </c>
      <c r="AK1306" s="2">
        <v>0.35516726522755437</v>
      </c>
      <c r="AL1306" s="2">
        <v>0.35516726522755437</v>
      </c>
      <c r="AM1306" s="2">
        <v>0.35516726522755437</v>
      </c>
      <c r="AN1306" s="2">
        <v>0.35516726522755437</v>
      </c>
      <c r="AO1306" s="2">
        <v>0.24608242422857329</v>
      </c>
      <c r="AP1306" s="2">
        <v>0.35516726522755437</v>
      </c>
      <c r="AQ1306" s="1">
        <f t="shared" si="21"/>
        <v>8.8139013678276612</v>
      </c>
    </row>
    <row r="1307" spans="1:43" x14ac:dyDescent="0.25">
      <c r="A1307" t="s">
        <v>1409</v>
      </c>
      <c r="B1307" s="2">
        <v>0.44234941683786322</v>
      </c>
      <c r="C1307" s="2">
        <v>0.43412914683175097</v>
      </c>
      <c r="D1307" s="2">
        <v>0.44058834820596737</v>
      </c>
      <c r="E1307" s="2">
        <v>0.45122447021589451</v>
      </c>
      <c r="F1307" s="2">
        <v>0.44577152402623144</v>
      </c>
      <c r="G1307" s="2">
        <v>0.52252791964957512</v>
      </c>
      <c r="H1307" s="2">
        <v>0.4234996546875891</v>
      </c>
      <c r="I1307" s="2">
        <v>0.46696867323772784</v>
      </c>
      <c r="J1307" s="2">
        <v>0.59027486964678366</v>
      </c>
      <c r="K1307" s="2">
        <v>0.62321618031324078</v>
      </c>
      <c r="L1307" s="2">
        <v>0.64425953098067112</v>
      </c>
      <c r="M1307" s="2">
        <v>0.92863951591713634</v>
      </c>
      <c r="N1307" s="2">
        <v>0.79757129562460749</v>
      </c>
      <c r="O1307" s="2">
        <v>0.56309443300636319</v>
      </c>
      <c r="P1307" s="2">
        <v>0.43640818522171876</v>
      </c>
      <c r="Q1307" s="2">
        <v>0.46544298828397213</v>
      </c>
      <c r="R1307" s="2">
        <v>0.4969338448915146</v>
      </c>
      <c r="S1307" s="2">
        <v>0.44366798382099737</v>
      </c>
      <c r="T1307" s="2">
        <v>0.5403296113599183</v>
      </c>
      <c r="U1307" s="2">
        <v>0.49430430782872459</v>
      </c>
      <c r="V1307" s="2">
        <v>0.46828741348712977</v>
      </c>
      <c r="W1307" s="2">
        <v>0.46908106441881481</v>
      </c>
      <c r="X1307" s="2">
        <v>0.49906975883879201</v>
      </c>
      <c r="Y1307" s="2">
        <v>0.38636042565019912</v>
      </c>
      <c r="Z1307" s="2">
        <v>0.57251440909471829</v>
      </c>
      <c r="AA1307" s="2">
        <v>0.50114512870957939</v>
      </c>
      <c r="AB1307" s="2">
        <v>0.55604648182960292</v>
      </c>
      <c r="AC1307" s="2">
        <v>0.61683647722289869</v>
      </c>
      <c r="AD1307" s="2">
        <v>0.7180021493457498</v>
      </c>
      <c r="AE1307" s="2">
        <v>0.71901388189225779</v>
      </c>
      <c r="AF1307" s="2">
        <v>0.69522575631599981</v>
      </c>
      <c r="AG1307" s="2">
        <v>0.68090174804715553</v>
      </c>
      <c r="AH1307" s="2">
        <v>1.4321659277359724</v>
      </c>
      <c r="AI1307" s="2">
        <v>1.0771300701221191</v>
      </c>
      <c r="AJ1307" s="2">
        <v>1.6906444081065355</v>
      </c>
      <c r="AK1307" s="2">
        <v>1.3098487885842491</v>
      </c>
      <c r="AL1307" s="2">
        <v>1.6369820752938558</v>
      </c>
      <c r="AM1307" s="2">
        <v>1.7392641985996287</v>
      </c>
      <c r="AN1307" s="2">
        <v>1.3987081264387431</v>
      </c>
      <c r="AO1307" s="2">
        <v>1.3438380028539259</v>
      </c>
      <c r="AP1307" s="2">
        <v>1.3472072766242094</v>
      </c>
      <c r="AQ1307" s="1">
        <f t="shared" si="21"/>
        <v>30.509475469800382</v>
      </c>
    </row>
    <row r="1308" spans="1:43" x14ac:dyDescent="0.25">
      <c r="A1308" t="s">
        <v>1410</v>
      </c>
      <c r="B1308" s="2">
        <v>0</v>
      </c>
      <c r="C1308" s="2">
        <v>0</v>
      </c>
      <c r="D1308" s="2">
        <v>0</v>
      </c>
      <c r="E1308" s="2">
        <v>0</v>
      </c>
      <c r="F1308" s="2">
        <v>0</v>
      </c>
      <c r="G1308" s="2">
        <v>0</v>
      </c>
      <c r="H1308" s="2">
        <v>0</v>
      </c>
      <c r="I1308" s="2">
        <v>0</v>
      </c>
      <c r="J1308" s="2">
        <v>0</v>
      </c>
      <c r="K1308" s="2">
        <v>0.21891312172933319</v>
      </c>
      <c r="L1308" s="2">
        <v>0</v>
      </c>
      <c r="M1308" s="2">
        <v>0.35109993371476245</v>
      </c>
      <c r="N1308" s="2">
        <v>0.22597716149892544</v>
      </c>
      <c r="O1308" s="2">
        <v>0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0</v>
      </c>
      <c r="V1308" s="2">
        <v>0</v>
      </c>
      <c r="W1308" s="2">
        <v>0</v>
      </c>
      <c r="X1308" s="2">
        <v>0</v>
      </c>
      <c r="Y1308" s="2">
        <v>0.31186136717343249</v>
      </c>
      <c r="Z1308" s="2">
        <v>0.22736279365076584</v>
      </c>
      <c r="AA1308" s="2">
        <v>0.16110222157858867</v>
      </c>
      <c r="AB1308" s="2">
        <v>0</v>
      </c>
      <c r="AC1308" s="2">
        <v>0.29709125078085896</v>
      </c>
      <c r="AD1308" s="2">
        <v>0.35121634405110558</v>
      </c>
      <c r="AE1308" s="2">
        <v>0.37956079122023589</v>
      </c>
      <c r="AF1308" s="2">
        <v>0.35516726522755437</v>
      </c>
      <c r="AG1308" s="2">
        <v>0.35516726522755437</v>
      </c>
      <c r="AH1308" s="2">
        <v>0.37892188032085494</v>
      </c>
      <c r="AI1308" s="2">
        <v>0.35516726522755437</v>
      </c>
      <c r="AJ1308" s="2">
        <v>0.4816148488622638</v>
      </c>
      <c r="AK1308" s="2">
        <v>0.5430232061381417</v>
      </c>
      <c r="AL1308" s="2">
        <v>0.59618923010210367</v>
      </c>
      <c r="AM1308" s="2">
        <v>0.68117868422690453</v>
      </c>
      <c r="AN1308" s="2">
        <v>0.45071843039910009</v>
      </c>
      <c r="AO1308" s="2">
        <v>0.63881782961322786</v>
      </c>
      <c r="AP1308" s="2">
        <v>0.35516726522755437</v>
      </c>
      <c r="AQ1308" s="1">
        <f t="shared" si="21"/>
        <v>7.7153181559708228</v>
      </c>
    </row>
    <row r="1309" spans="1:43" x14ac:dyDescent="0.25">
      <c r="A1309" t="s">
        <v>1411</v>
      </c>
      <c r="B1309" s="2">
        <v>1.0358302483324722</v>
      </c>
      <c r="C1309" s="2">
        <v>0.97659268769348784</v>
      </c>
      <c r="D1309" s="2">
        <v>0.88993297530125126</v>
      </c>
      <c r="E1309" s="2">
        <v>0.90495209322364967</v>
      </c>
      <c r="F1309" s="2">
        <v>0.71641375477965141</v>
      </c>
      <c r="G1309" s="2">
        <v>1.0671826761504581</v>
      </c>
      <c r="H1309" s="2">
        <v>0.82041068448133037</v>
      </c>
      <c r="I1309" s="2">
        <v>0.85258964617490074</v>
      </c>
      <c r="J1309" s="2">
        <v>1.2833938943973791</v>
      </c>
      <c r="K1309" s="2">
        <v>1.5112562016425151</v>
      </c>
      <c r="L1309" s="2">
        <v>1.620206894904789</v>
      </c>
      <c r="M1309" s="2">
        <v>2.0522403078087685</v>
      </c>
      <c r="N1309" s="2">
        <v>1.9600200016379903</v>
      </c>
      <c r="O1309" s="2">
        <v>1.7914603695013311</v>
      </c>
      <c r="P1309" s="2">
        <v>0.97272889590163047</v>
      </c>
      <c r="Q1309" s="2">
        <v>1.8551685913371676</v>
      </c>
      <c r="R1309" s="2">
        <v>0.67958028179822283</v>
      </c>
      <c r="S1309" s="2">
        <v>0.93558012506187183</v>
      </c>
      <c r="T1309" s="2">
        <v>0.685849482516802</v>
      </c>
      <c r="U1309" s="2">
        <v>0.77557425034540262</v>
      </c>
      <c r="V1309" s="2">
        <v>0.71783628620302364</v>
      </c>
      <c r="W1309" s="2">
        <v>0.70136861844937615</v>
      </c>
      <c r="X1309" s="2">
        <v>0.7411044633744106</v>
      </c>
      <c r="Y1309" s="2">
        <v>0.657254772808473</v>
      </c>
      <c r="Z1309" s="2">
        <v>0.95742584810695353</v>
      </c>
      <c r="AA1309" s="2">
        <v>0.7143158795070621</v>
      </c>
      <c r="AB1309" s="2">
        <v>0.78058154442556216</v>
      </c>
      <c r="AC1309" s="2">
        <v>0.88003048991560462</v>
      </c>
      <c r="AD1309" s="2">
        <v>0.72476318578143983</v>
      </c>
      <c r="AE1309" s="2">
        <v>1.2163279336275044</v>
      </c>
      <c r="AF1309" s="2">
        <v>1.1754284737760585</v>
      </c>
      <c r="AG1309" s="2">
        <v>0.91547367136621904</v>
      </c>
      <c r="AH1309" s="2">
        <v>1.4843473166211112</v>
      </c>
      <c r="AI1309" s="2">
        <v>1.3362347627869835</v>
      </c>
      <c r="AJ1309" s="2">
        <v>1.7430228718495826</v>
      </c>
      <c r="AK1309" s="2">
        <v>2.149335532445479</v>
      </c>
      <c r="AL1309" s="2">
        <v>2.1415200015738152</v>
      </c>
      <c r="AM1309" s="2">
        <v>2.9474962174374966</v>
      </c>
      <c r="AN1309" s="2">
        <v>2.1117065923534204</v>
      </c>
      <c r="AO1309" s="2">
        <v>1.8118941881703798</v>
      </c>
      <c r="AP1309" s="2">
        <v>1.4241403462066744</v>
      </c>
      <c r="AQ1309" s="1">
        <f t="shared" si="21"/>
        <v>50.718573059777711</v>
      </c>
    </row>
    <row r="1310" spans="1:43" x14ac:dyDescent="0.25">
      <c r="A1310" t="s">
        <v>1412</v>
      </c>
      <c r="B1310" s="2">
        <v>0</v>
      </c>
      <c r="C1310" s="2">
        <v>0</v>
      </c>
      <c r="D1310" s="2">
        <v>0</v>
      </c>
      <c r="E1310" s="2">
        <v>0</v>
      </c>
      <c r="F1310" s="2">
        <v>0</v>
      </c>
      <c r="G1310" s="2">
        <v>0</v>
      </c>
      <c r="H1310" s="2">
        <v>0</v>
      </c>
      <c r="I1310" s="2">
        <v>0</v>
      </c>
      <c r="J1310" s="2">
        <v>0</v>
      </c>
      <c r="K1310" s="2">
        <v>0</v>
      </c>
      <c r="L1310" s="2">
        <v>0</v>
      </c>
      <c r="M1310" s="2">
        <v>0</v>
      </c>
      <c r="N1310" s="2">
        <v>0</v>
      </c>
      <c r="O1310" s="2">
        <v>0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0</v>
      </c>
      <c r="V1310" s="2">
        <v>0</v>
      </c>
      <c r="W1310" s="2">
        <v>0</v>
      </c>
      <c r="X1310" s="2">
        <v>0</v>
      </c>
      <c r="Y1310" s="2">
        <v>0</v>
      </c>
      <c r="Z1310" s="2">
        <v>0</v>
      </c>
      <c r="AA1310" s="2">
        <v>0</v>
      </c>
      <c r="AB1310" s="2">
        <v>0</v>
      </c>
      <c r="AC1310" s="2">
        <v>0</v>
      </c>
      <c r="AD1310" s="2">
        <v>0</v>
      </c>
      <c r="AE1310" s="2">
        <v>6.1253115404069858E-2</v>
      </c>
      <c r="AF1310" s="2">
        <v>0</v>
      </c>
      <c r="AG1310" s="2">
        <v>0</v>
      </c>
      <c r="AH1310" s="2">
        <v>3.8529856008577168E-2</v>
      </c>
      <c r="AI1310" s="2">
        <v>0</v>
      </c>
      <c r="AJ1310" s="2">
        <v>0.15252395750382464</v>
      </c>
      <c r="AK1310" s="2">
        <v>0.35998908152651854</v>
      </c>
      <c r="AL1310" s="2">
        <v>0.35465886663931512</v>
      </c>
      <c r="AM1310" s="2">
        <v>0.35058900561313666</v>
      </c>
      <c r="AN1310" s="2">
        <v>0</v>
      </c>
      <c r="AO1310" s="2">
        <v>0.32182943059751867</v>
      </c>
      <c r="AP1310" s="2">
        <v>0</v>
      </c>
      <c r="AQ1310" s="1">
        <f t="shared" si="21"/>
        <v>1.6393733132929607</v>
      </c>
    </row>
    <row r="1311" spans="1:43" x14ac:dyDescent="0.25">
      <c r="A1311" t="s">
        <v>1413</v>
      </c>
      <c r="B1311" s="2">
        <v>0.35530583592026455</v>
      </c>
      <c r="C1311" s="2">
        <v>0.35569221991458422</v>
      </c>
      <c r="D1311" s="2">
        <v>0.35516726522755437</v>
      </c>
      <c r="E1311" s="2">
        <v>0.35516726522755437</v>
      </c>
      <c r="F1311" s="2">
        <v>0.35516726522755437</v>
      </c>
      <c r="G1311" s="2">
        <v>0.35516726522755437</v>
      </c>
      <c r="H1311" s="2">
        <v>0.35516726522755437</v>
      </c>
      <c r="I1311" s="2">
        <v>0.35516726522755437</v>
      </c>
      <c r="J1311" s="2">
        <v>0.35536749149588709</v>
      </c>
      <c r="K1311" s="2">
        <v>0.35516726522755437</v>
      </c>
      <c r="L1311" s="2">
        <v>0.3504389863862738</v>
      </c>
      <c r="M1311" s="2">
        <v>0.35211010058387915</v>
      </c>
      <c r="N1311" s="2">
        <v>0.34971942683981516</v>
      </c>
      <c r="O1311" s="2">
        <v>0.35399904629871815</v>
      </c>
      <c r="P1311" s="2">
        <v>0.35278183166591326</v>
      </c>
      <c r="Q1311" s="2">
        <v>0.35619136803465734</v>
      </c>
      <c r="R1311" s="2">
        <v>0.35508849407637944</v>
      </c>
      <c r="S1311" s="2">
        <v>0.35563424246128639</v>
      </c>
      <c r="T1311" s="2">
        <v>0.35516726522755437</v>
      </c>
      <c r="U1311" s="2">
        <v>0.35516726522755437</v>
      </c>
      <c r="V1311" s="2">
        <v>0.35516726522755437</v>
      </c>
      <c r="W1311" s="2">
        <v>0.35516726522755437</v>
      </c>
      <c r="X1311" s="2">
        <v>0.35516726522755437</v>
      </c>
      <c r="Y1311" s="2">
        <v>0.33522331483087631</v>
      </c>
      <c r="Z1311" s="2">
        <v>0.35538556136129218</v>
      </c>
      <c r="AA1311" s="2">
        <v>0.35516726522755437</v>
      </c>
      <c r="AB1311" s="2">
        <v>0.35516726522755437</v>
      </c>
      <c r="AC1311" s="2">
        <v>0.35516726522755437</v>
      </c>
      <c r="AD1311" s="2">
        <v>0.35456383448512319</v>
      </c>
      <c r="AE1311" s="2">
        <v>0.37984213136619438</v>
      </c>
      <c r="AF1311" s="2">
        <v>0.35540684429374902</v>
      </c>
      <c r="AG1311" s="2">
        <v>0.35516726522755437</v>
      </c>
      <c r="AH1311" s="2">
        <v>0.35435490441049966</v>
      </c>
      <c r="AI1311" s="2">
        <v>0.35570528060624884</v>
      </c>
      <c r="AJ1311" s="2">
        <v>0.43202478065655248</v>
      </c>
      <c r="AK1311" s="2">
        <v>0.40633978399366844</v>
      </c>
      <c r="AL1311" s="2">
        <v>0.49375704375201646</v>
      </c>
      <c r="AM1311" s="2">
        <v>0.54177009937336607</v>
      </c>
      <c r="AN1311" s="2">
        <v>0.52835071941711576</v>
      </c>
      <c r="AO1311" s="2">
        <v>0.62028592424294793</v>
      </c>
      <c r="AP1311" s="2">
        <v>0.35499313786799291</v>
      </c>
      <c r="AQ1311" s="1">
        <f t="shared" si="21"/>
        <v>15.443008647976168</v>
      </c>
    </row>
    <row r="1312" spans="1:43" x14ac:dyDescent="0.25">
      <c r="A1312" t="s">
        <v>1414</v>
      </c>
      <c r="B1312" s="2">
        <v>0.35516726522755437</v>
      </c>
      <c r="C1312" s="2">
        <v>0.35551671230515725</v>
      </c>
      <c r="D1312" s="2">
        <v>0.35516726522755437</v>
      </c>
      <c r="E1312" s="2">
        <v>0.14302558165497259</v>
      </c>
      <c r="F1312" s="2">
        <v>0.16596567311639787</v>
      </c>
      <c r="G1312" s="2">
        <v>0.35516726522755437</v>
      </c>
      <c r="H1312" s="2">
        <v>8.6727091317190252E-2</v>
      </c>
      <c r="I1312" s="2">
        <v>0.35516726522755437</v>
      </c>
      <c r="J1312" s="2">
        <v>0.35520717051106776</v>
      </c>
      <c r="K1312" s="2">
        <v>0.35516726522755437</v>
      </c>
      <c r="L1312" s="2">
        <v>0.34971388601455256</v>
      </c>
      <c r="M1312" s="2">
        <v>0.35151753208263359</v>
      </c>
      <c r="N1312" s="2">
        <v>0.34847320565501039</v>
      </c>
      <c r="O1312" s="2">
        <v>0.35345623833441886</v>
      </c>
      <c r="P1312" s="2">
        <v>0.26272866716933874</v>
      </c>
      <c r="Q1312" s="2">
        <v>0.35576571025008707</v>
      </c>
      <c r="R1312" s="2">
        <v>0.35516726522755437</v>
      </c>
      <c r="S1312" s="2">
        <v>0.35534929101643686</v>
      </c>
      <c r="T1312" s="2">
        <v>0.35516726522755437</v>
      </c>
      <c r="U1312" s="2">
        <v>0.35516726522755437</v>
      </c>
      <c r="V1312" s="2">
        <v>0.35516726522755437</v>
      </c>
      <c r="W1312" s="2">
        <v>0.35516726522755437</v>
      </c>
      <c r="X1312" s="2">
        <v>0.35516726522755437</v>
      </c>
      <c r="Y1312" s="2">
        <v>0.30794003859899766</v>
      </c>
      <c r="Z1312" s="2">
        <v>0.35516726522755437</v>
      </c>
      <c r="AA1312" s="2">
        <v>0.35516726522755437</v>
      </c>
      <c r="AB1312" s="2">
        <v>0.35516726522755437</v>
      </c>
      <c r="AC1312" s="2">
        <v>0.35516726522755437</v>
      </c>
      <c r="AD1312" s="2">
        <v>0.35684201584497566</v>
      </c>
      <c r="AE1312" s="2">
        <v>0.3786813219962466</v>
      </c>
      <c r="AF1312" s="2">
        <v>0.35535468399341452</v>
      </c>
      <c r="AG1312" s="2">
        <v>0.35516726522755437</v>
      </c>
      <c r="AH1312" s="2">
        <v>0.36309804824344027</v>
      </c>
      <c r="AI1312" s="2">
        <v>0.35520058948873001</v>
      </c>
      <c r="AJ1312" s="2">
        <v>0.42825028935128162</v>
      </c>
      <c r="AK1312" s="2">
        <v>0.35993821760443545</v>
      </c>
      <c r="AL1312" s="2">
        <v>0.38685302137106192</v>
      </c>
      <c r="AM1312" s="2">
        <v>0.36428640498541331</v>
      </c>
      <c r="AN1312" s="2">
        <v>0.4412771809905438</v>
      </c>
      <c r="AO1312" s="2">
        <v>0.56505530661659931</v>
      </c>
      <c r="AP1312" s="2">
        <v>0.35493329944070795</v>
      </c>
      <c r="AQ1312" s="1">
        <f t="shared" si="21"/>
        <v>14.183833421593976</v>
      </c>
    </row>
    <row r="1313" spans="1:43" x14ac:dyDescent="0.25">
      <c r="A1313" t="s">
        <v>1415</v>
      </c>
      <c r="B1313" s="2">
        <v>0.35528485049192571</v>
      </c>
      <c r="C1313" s="2">
        <v>0.35524787731542729</v>
      </c>
      <c r="D1313" s="2">
        <v>0.35516726522755437</v>
      </c>
      <c r="E1313" s="2">
        <v>0.35524232996256799</v>
      </c>
      <c r="F1313" s="2">
        <v>0.35516726522755437</v>
      </c>
      <c r="G1313" s="2">
        <v>0.35518626585094926</v>
      </c>
      <c r="H1313" s="2">
        <v>0.35516726522755437</v>
      </c>
      <c r="I1313" s="2">
        <v>0.35556430008615969</v>
      </c>
      <c r="J1313" s="2">
        <v>0.35516726522755437</v>
      </c>
      <c r="K1313" s="2">
        <v>0.35527207881457112</v>
      </c>
      <c r="L1313" s="2">
        <v>0.35016733348937557</v>
      </c>
      <c r="M1313" s="2">
        <v>0.35274075592516119</v>
      </c>
      <c r="N1313" s="2">
        <v>0.35186271943939107</v>
      </c>
      <c r="O1313" s="2">
        <v>0.35468720114772578</v>
      </c>
      <c r="P1313" s="2">
        <v>0.35437469224617346</v>
      </c>
      <c r="Q1313" s="2">
        <v>0.35813859392831615</v>
      </c>
      <c r="R1313" s="2">
        <v>0.35599661483210943</v>
      </c>
      <c r="S1313" s="2">
        <v>0.35687977496960932</v>
      </c>
      <c r="T1313" s="2">
        <v>0.35567233049604186</v>
      </c>
      <c r="U1313" s="2">
        <v>0.3549618686543734</v>
      </c>
      <c r="V1313" s="2">
        <v>0.35669255476920392</v>
      </c>
      <c r="W1313" s="2">
        <v>0.35551226599735863</v>
      </c>
      <c r="X1313" s="2">
        <v>0.35584339771545581</v>
      </c>
      <c r="Y1313" s="2">
        <v>0.37001318511752102</v>
      </c>
      <c r="Z1313" s="2">
        <v>0.35652328854702553</v>
      </c>
      <c r="AA1313" s="2">
        <v>0.35517580340232358</v>
      </c>
      <c r="AB1313" s="2">
        <v>0.35573859008474895</v>
      </c>
      <c r="AC1313" s="2">
        <v>0.3553985587791213</v>
      </c>
      <c r="AD1313" s="2">
        <v>0.35575565552715149</v>
      </c>
      <c r="AE1313" s="2">
        <v>0.36255162203882341</v>
      </c>
      <c r="AF1313" s="2">
        <v>0.35613326752673613</v>
      </c>
      <c r="AG1313" s="2">
        <v>0.35531801339439761</v>
      </c>
      <c r="AH1313" s="2">
        <v>0.35605181061229563</v>
      </c>
      <c r="AI1313" s="2">
        <v>0.35616979220758349</v>
      </c>
      <c r="AJ1313" s="2">
        <v>0.46268992380087615</v>
      </c>
      <c r="AK1313" s="2">
        <v>0.45950936366582762</v>
      </c>
      <c r="AL1313" s="2">
        <v>0.62471700409353703</v>
      </c>
      <c r="AM1313" s="2">
        <v>0.67726862763990958</v>
      </c>
      <c r="AN1313" s="2">
        <v>0.65799570091587145</v>
      </c>
      <c r="AO1313" s="2">
        <v>0.64206031836410915</v>
      </c>
      <c r="AP1313" s="2">
        <v>0.4001416473206203</v>
      </c>
      <c r="AQ1313" s="1">
        <f t="shared" si="21"/>
        <v>16.025209040080593</v>
      </c>
    </row>
    <row r="1314" spans="1:43" x14ac:dyDescent="0.25">
      <c r="A1314" t="s">
        <v>1416</v>
      </c>
      <c r="B1314" s="2">
        <v>0</v>
      </c>
      <c r="C1314" s="2">
        <v>0</v>
      </c>
      <c r="D1314" s="2">
        <v>0</v>
      </c>
      <c r="E1314" s="2">
        <v>0</v>
      </c>
      <c r="F1314" s="2">
        <v>0</v>
      </c>
      <c r="G1314" s="2">
        <v>0</v>
      </c>
      <c r="H1314" s="2">
        <v>0</v>
      </c>
      <c r="I1314" s="2">
        <v>0</v>
      </c>
      <c r="J1314" s="2">
        <v>0</v>
      </c>
      <c r="K1314" s="2">
        <v>0</v>
      </c>
      <c r="L1314" s="2">
        <v>0</v>
      </c>
      <c r="M1314" s="2">
        <v>4.8536810514752782E-2</v>
      </c>
      <c r="N1314" s="2">
        <v>0.3551647666224067</v>
      </c>
      <c r="O1314" s="2">
        <v>0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0</v>
      </c>
      <c r="V1314" s="2">
        <v>0</v>
      </c>
      <c r="W1314" s="2">
        <v>0</v>
      </c>
      <c r="X1314" s="2">
        <v>0</v>
      </c>
      <c r="Y1314" s="2">
        <v>0</v>
      </c>
      <c r="Z1314" s="2">
        <v>0</v>
      </c>
      <c r="AA1314" s="2">
        <v>0</v>
      </c>
      <c r="AB1314" s="2">
        <v>0</v>
      </c>
      <c r="AC1314" s="2">
        <v>0</v>
      </c>
      <c r="AD1314" s="2">
        <v>0</v>
      </c>
      <c r="AE1314" s="2">
        <v>0</v>
      </c>
      <c r="AF1314" s="2">
        <v>0</v>
      </c>
      <c r="AG1314" s="2">
        <v>0</v>
      </c>
      <c r="AH1314" s="2">
        <v>0</v>
      </c>
      <c r="AI1314" s="2">
        <v>0</v>
      </c>
      <c r="AJ1314" s="2">
        <v>0.35516726522755437</v>
      </c>
      <c r="AK1314" s="2">
        <v>0.3009745890897102</v>
      </c>
      <c r="AL1314" s="2">
        <v>0</v>
      </c>
      <c r="AM1314" s="2">
        <v>0</v>
      </c>
      <c r="AN1314" s="2">
        <v>0</v>
      </c>
      <c r="AO1314" s="2">
        <v>0</v>
      </c>
      <c r="AP1314" s="2">
        <v>4.5134323597497694E-2</v>
      </c>
      <c r="AQ1314" s="1">
        <f t="shared" si="21"/>
        <v>1.1049777550519218</v>
      </c>
    </row>
    <row r="1315" spans="1:43" x14ac:dyDescent="0.25">
      <c r="A1315" t="s">
        <v>1417</v>
      </c>
      <c r="B1315" s="2">
        <v>0</v>
      </c>
      <c r="C1315" s="2">
        <v>0</v>
      </c>
      <c r="D1315" s="2">
        <v>0</v>
      </c>
      <c r="E1315" s="2">
        <v>0</v>
      </c>
      <c r="F1315" s="2">
        <v>0</v>
      </c>
      <c r="G1315" s="2">
        <v>0</v>
      </c>
      <c r="H1315" s="2">
        <v>0</v>
      </c>
      <c r="I1315" s="2">
        <v>0</v>
      </c>
      <c r="J1315" s="2">
        <v>0</v>
      </c>
      <c r="K1315" s="2">
        <v>0</v>
      </c>
      <c r="L1315" s="2">
        <v>0</v>
      </c>
      <c r="M1315" s="2">
        <v>0</v>
      </c>
      <c r="N1315" s="2">
        <v>0</v>
      </c>
      <c r="O1315" s="2">
        <v>0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0</v>
      </c>
      <c r="V1315" s="2">
        <v>0</v>
      </c>
      <c r="W1315" s="2">
        <v>0</v>
      </c>
      <c r="X1315" s="2">
        <v>0</v>
      </c>
      <c r="Y1315" s="2">
        <v>0</v>
      </c>
      <c r="Z1315" s="2">
        <v>0</v>
      </c>
      <c r="AA1315" s="2">
        <v>0</v>
      </c>
      <c r="AB1315" s="2">
        <v>0</v>
      </c>
      <c r="AC1315" s="2">
        <v>0</v>
      </c>
      <c r="AD1315" s="2">
        <v>8.0718163391550357E-2</v>
      </c>
      <c r="AE1315" s="2">
        <v>0.23623300421613136</v>
      </c>
      <c r="AF1315" s="2">
        <v>0</v>
      </c>
      <c r="AG1315" s="2">
        <v>0</v>
      </c>
      <c r="AH1315" s="2">
        <v>0.35516726522755437</v>
      </c>
      <c r="AI1315" s="2">
        <v>0.35516726522755437</v>
      </c>
      <c r="AJ1315" s="2">
        <v>0.35516726522755437</v>
      </c>
      <c r="AK1315" s="2">
        <v>0.35516726522755437</v>
      </c>
      <c r="AL1315" s="2">
        <v>0.35516726522755437</v>
      </c>
      <c r="AM1315" s="2">
        <v>0.35516726522755437</v>
      </c>
      <c r="AN1315" s="2">
        <v>0.35516726522755437</v>
      </c>
      <c r="AO1315" s="2">
        <v>0.22448012517742022</v>
      </c>
      <c r="AP1315" s="2">
        <v>0.28150032329750574</v>
      </c>
      <c r="AQ1315" s="1">
        <f t="shared" si="21"/>
        <v>3.3091024726754883</v>
      </c>
    </row>
    <row r="1316" spans="1:43" x14ac:dyDescent="0.25">
      <c r="A1316" t="s">
        <v>1418</v>
      </c>
      <c r="B1316" s="2">
        <v>0.35521830300848101</v>
      </c>
      <c r="C1316" s="2">
        <v>0.35571689946906759</v>
      </c>
      <c r="D1316" s="2">
        <v>0.35516726522755437</v>
      </c>
      <c r="E1316" s="2">
        <v>0.35516726522755437</v>
      </c>
      <c r="F1316" s="2">
        <v>0.35516726522755437</v>
      </c>
      <c r="G1316" s="2">
        <v>0.35516726522755437</v>
      </c>
      <c r="H1316" s="2">
        <v>0.35516726522755437</v>
      </c>
      <c r="I1316" s="2">
        <v>0.35516726522755437</v>
      </c>
      <c r="J1316" s="2">
        <v>0.35537557395040698</v>
      </c>
      <c r="K1316" s="2">
        <v>0.35516726522755437</v>
      </c>
      <c r="L1316" s="2">
        <v>0.3519736889450451</v>
      </c>
      <c r="M1316" s="2">
        <v>0.3542389013328926</v>
      </c>
      <c r="N1316" s="2">
        <v>0.35263241575078785</v>
      </c>
      <c r="O1316" s="2">
        <v>0.35568661681550595</v>
      </c>
      <c r="P1316" s="2">
        <v>0.3546911925905194</v>
      </c>
      <c r="Q1316" s="2">
        <v>0.35654821857662311</v>
      </c>
      <c r="R1316" s="2">
        <v>0.35551726320351884</v>
      </c>
      <c r="S1316" s="2">
        <v>0.35585296182940773</v>
      </c>
      <c r="T1316" s="2">
        <v>0.35516726522755437</v>
      </c>
      <c r="U1316" s="2">
        <v>0.35516726522755437</v>
      </c>
      <c r="V1316" s="2">
        <v>0.35516726522755437</v>
      </c>
      <c r="W1316" s="2">
        <v>0.35516726522755437</v>
      </c>
      <c r="X1316" s="2">
        <v>0.35516726522755437</v>
      </c>
      <c r="Y1316" s="2">
        <v>0.32907630658143283</v>
      </c>
      <c r="Z1316" s="2">
        <v>0.35534445609778653</v>
      </c>
      <c r="AA1316" s="2">
        <v>0.35516726522755437</v>
      </c>
      <c r="AB1316" s="2">
        <v>0.35516726522755437</v>
      </c>
      <c r="AC1316" s="2">
        <v>0.35516726522755437</v>
      </c>
      <c r="AD1316" s="2">
        <v>0.35627451616982619</v>
      </c>
      <c r="AE1316" s="2">
        <v>0.37687025754806736</v>
      </c>
      <c r="AF1316" s="2">
        <v>0.35543223461981155</v>
      </c>
      <c r="AG1316" s="2">
        <v>0.35516726522755437</v>
      </c>
      <c r="AH1316" s="2">
        <v>0.36467203261047598</v>
      </c>
      <c r="AI1316" s="2">
        <v>0.35586295070055951</v>
      </c>
      <c r="AJ1316" s="2">
        <v>0.45507109848671101</v>
      </c>
      <c r="AK1316" s="2">
        <v>0.35423159390309777</v>
      </c>
      <c r="AL1316" s="2">
        <v>0.40405683954240157</v>
      </c>
      <c r="AM1316" s="2">
        <v>0.50452519859666745</v>
      </c>
      <c r="AN1316" s="2">
        <v>0.39351843438544365</v>
      </c>
      <c r="AO1316" s="2">
        <v>0.50711215729959358</v>
      </c>
      <c r="AP1316" s="2">
        <v>0.35532791861023649</v>
      </c>
      <c r="AQ1316" s="1">
        <f t="shared" si="21"/>
        <v>15.053504274265233</v>
      </c>
    </row>
    <row r="1317" spans="1:43" x14ac:dyDescent="0.25">
      <c r="A1317" t="s">
        <v>1419</v>
      </c>
      <c r="B1317" s="2">
        <v>0.70765917190006844</v>
      </c>
      <c r="C1317" s="2">
        <v>0.69206757480137671</v>
      </c>
      <c r="D1317" s="2">
        <v>0.56472744338513392</v>
      </c>
      <c r="E1317" s="2">
        <v>0.62932058824032566</v>
      </c>
      <c r="F1317" s="2">
        <v>0.66816997132351297</v>
      </c>
      <c r="G1317" s="2">
        <v>0.72011041466044201</v>
      </c>
      <c r="H1317" s="2">
        <v>0.70009267037976075</v>
      </c>
      <c r="I1317" s="2">
        <v>0.7036612470294048</v>
      </c>
      <c r="J1317" s="2">
        <v>0.87574105764664667</v>
      </c>
      <c r="K1317" s="2">
        <v>0.99666994376262208</v>
      </c>
      <c r="L1317" s="2">
        <v>0.72347714849407585</v>
      </c>
      <c r="M1317" s="2">
        <v>0.70468023151801118</v>
      </c>
      <c r="N1317" s="2">
        <v>0.74348897075446874</v>
      </c>
      <c r="O1317" s="2">
        <v>0.61192301283392725</v>
      </c>
      <c r="P1317" s="2">
        <v>0.57438753118685559</v>
      </c>
      <c r="Q1317" s="2">
        <v>0.56267342870563275</v>
      </c>
      <c r="R1317" s="2">
        <v>0.70758071161959157</v>
      </c>
      <c r="S1317" s="2">
        <v>0.6657832631698597</v>
      </c>
      <c r="T1317" s="2">
        <v>0.57366934428343019</v>
      </c>
      <c r="U1317" s="2">
        <v>0.53702401597878513</v>
      </c>
      <c r="V1317" s="2">
        <v>0.52718601471181747</v>
      </c>
      <c r="W1317" s="2">
        <v>0.55782312129053269</v>
      </c>
      <c r="X1317" s="2">
        <v>0.68063894991563312</v>
      </c>
      <c r="Y1317" s="2">
        <v>0.66031214268569549</v>
      </c>
      <c r="Z1317" s="2">
        <v>0.95085087483180963</v>
      </c>
      <c r="AA1317" s="2">
        <v>0.74969378672737341</v>
      </c>
      <c r="AB1317" s="2">
        <v>0.76329789873961063</v>
      </c>
      <c r="AC1317" s="2">
        <v>0.71071527465955442</v>
      </c>
      <c r="AD1317" s="2">
        <v>1.2645958036880058</v>
      </c>
      <c r="AE1317" s="2">
        <v>1.5312507881969832</v>
      </c>
      <c r="AF1317" s="2">
        <v>1.4453031146824404</v>
      </c>
      <c r="AG1317" s="2">
        <v>1.2682846813369988</v>
      </c>
      <c r="AH1317" s="2">
        <v>2.6966594240979069</v>
      </c>
      <c r="AI1317" s="2">
        <v>1.9371378321754378</v>
      </c>
      <c r="AJ1317" s="2">
        <v>4.9459462610634031</v>
      </c>
      <c r="AK1317" s="2">
        <v>4.5036138973909168</v>
      </c>
      <c r="AL1317" s="2">
        <v>6.4281029150878632</v>
      </c>
      <c r="AM1317" s="2">
        <v>5.8140301267739734</v>
      </c>
      <c r="AN1317" s="2">
        <v>8.9522160699653952</v>
      </c>
      <c r="AO1317" s="2">
        <v>3.7662872295909571</v>
      </c>
      <c r="AP1317" s="2">
        <v>6.4019054382045439</v>
      </c>
      <c r="AQ1317" s="1">
        <f t="shared" si="21"/>
        <v>70.218759387490778</v>
      </c>
    </row>
    <row r="1318" spans="1:43" x14ac:dyDescent="0.25">
      <c r="A1318" t="s">
        <v>1420</v>
      </c>
      <c r="B1318" s="2">
        <v>0</v>
      </c>
      <c r="C1318" s="2">
        <v>0</v>
      </c>
      <c r="D1318" s="2">
        <v>0</v>
      </c>
      <c r="E1318" s="2">
        <v>0</v>
      </c>
      <c r="F1318" s="2">
        <v>0</v>
      </c>
      <c r="G1318" s="2">
        <v>0</v>
      </c>
      <c r="H1318" s="2">
        <v>0</v>
      </c>
      <c r="I1318" s="2">
        <v>0</v>
      </c>
      <c r="J1318" s="2">
        <v>0</v>
      </c>
      <c r="K1318" s="2">
        <v>0</v>
      </c>
      <c r="L1318" s="2">
        <v>0</v>
      </c>
      <c r="M1318" s="2">
        <v>0</v>
      </c>
      <c r="N1318" s="2">
        <v>0</v>
      </c>
      <c r="O1318" s="2">
        <v>0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2">
        <v>0</v>
      </c>
      <c r="X1318" s="2">
        <v>0</v>
      </c>
      <c r="Y1318" s="2">
        <v>0</v>
      </c>
      <c r="Z1318" s="2">
        <v>0</v>
      </c>
      <c r="AA1318" s="2">
        <v>0</v>
      </c>
      <c r="AB1318" s="2">
        <v>0</v>
      </c>
      <c r="AC1318" s="2">
        <v>0</v>
      </c>
      <c r="AD1318" s="2">
        <v>0</v>
      </c>
      <c r="AE1318" s="2">
        <v>0</v>
      </c>
      <c r="AF1318" s="2">
        <v>0</v>
      </c>
      <c r="AG1318" s="2">
        <v>0</v>
      </c>
      <c r="AH1318" s="2">
        <v>0</v>
      </c>
      <c r="AI1318" s="2">
        <v>0</v>
      </c>
      <c r="AJ1318" s="2">
        <v>0</v>
      </c>
      <c r="AK1318" s="2">
        <v>0</v>
      </c>
      <c r="AL1318" s="2">
        <v>0</v>
      </c>
      <c r="AM1318" s="2">
        <v>0</v>
      </c>
      <c r="AN1318" s="2">
        <v>0</v>
      </c>
      <c r="AO1318" s="2">
        <v>0</v>
      </c>
      <c r="AP1318" s="2">
        <v>0</v>
      </c>
      <c r="AQ1318" s="1">
        <f t="shared" si="21"/>
        <v>0</v>
      </c>
    </row>
    <row r="1319" spans="1:43" x14ac:dyDescent="0.25">
      <c r="A1319" t="s">
        <v>1421</v>
      </c>
      <c r="B1319" s="2">
        <v>0</v>
      </c>
      <c r="C1319" s="2">
        <v>0</v>
      </c>
      <c r="D1319" s="2">
        <v>0</v>
      </c>
      <c r="E1319" s="2">
        <v>0</v>
      </c>
      <c r="F1319" s="2">
        <v>0</v>
      </c>
      <c r="G1319" s="2">
        <v>0</v>
      </c>
      <c r="H1319" s="2">
        <v>0</v>
      </c>
      <c r="I1319" s="2">
        <v>0</v>
      </c>
      <c r="J1319" s="2">
        <v>0</v>
      </c>
      <c r="K1319" s="2">
        <v>0</v>
      </c>
      <c r="L1319" s="2">
        <v>0</v>
      </c>
      <c r="M1319" s="2">
        <v>0</v>
      </c>
      <c r="N1319" s="2">
        <v>0</v>
      </c>
      <c r="O1319" s="2">
        <v>0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0</v>
      </c>
      <c r="V1319" s="2">
        <v>0</v>
      </c>
      <c r="W1319" s="2">
        <v>0</v>
      </c>
      <c r="X1319" s="2">
        <v>0</v>
      </c>
      <c r="Y1319" s="2">
        <v>0</v>
      </c>
      <c r="Z1319" s="2">
        <v>0</v>
      </c>
      <c r="AA1319" s="2">
        <v>0</v>
      </c>
      <c r="AB1319" s="2">
        <v>0</v>
      </c>
      <c r="AC1319" s="2">
        <v>0</v>
      </c>
      <c r="AD1319" s="2">
        <v>0</v>
      </c>
      <c r="AE1319" s="2">
        <v>0</v>
      </c>
      <c r="AF1319" s="2">
        <v>0</v>
      </c>
      <c r="AG1319" s="2">
        <v>0</v>
      </c>
      <c r="AH1319" s="2">
        <v>0</v>
      </c>
      <c r="AI1319" s="2">
        <v>0</v>
      </c>
      <c r="AJ1319" s="2">
        <v>0</v>
      </c>
      <c r="AK1319" s="2">
        <v>0</v>
      </c>
      <c r="AL1319" s="2">
        <v>0</v>
      </c>
      <c r="AM1319" s="2">
        <v>0</v>
      </c>
      <c r="AN1319" s="2">
        <v>0</v>
      </c>
      <c r="AO1319" s="2">
        <v>0</v>
      </c>
      <c r="AP1319" s="2">
        <v>0</v>
      </c>
      <c r="AQ1319" s="1">
        <f t="shared" si="21"/>
        <v>0</v>
      </c>
    </row>
    <row r="1320" spans="1:43" x14ac:dyDescent="0.25">
      <c r="A1320" t="s">
        <v>1422</v>
      </c>
      <c r="B1320" s="2">
        <v>0</v>
      </c>
      <c r="C1320" s="2">
        <v>0</v>
      </c>
      <c r="D1320" s="2">
        <v>0</v>
      </c>
      <c r="E1320" s="2">
        <v>0</v>
      </c>
      <c r="F1320" s="2">
        <v>0</v>
      </c>
      <c r="G1320" s="2">
        <v>0</v>
      </c>
      <c r="H1320" s="2">
        <v>0</v>
      </c>
      <c r="I1320" s="2">
        <v>0</v>
      </c>
      <c r="J1320" s="2">
        <v>0</v>
      </c>
      <c r="K1320" s="2">
        <v>0</v>
      </c>
      <c r="L1320" s="2">
        <v>0</v>
      </c>
      <c r="M1320" s="2">
        <v>0</v>
      </c>
      <c r="N1320" s="2">
        <v>0</v>
      </c>
      <c r="O1320" s="2">
        <v>0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0</v>
      </c>
      <c r="V1320" s="2">
        <v>0</v>
      </c>
      <c r="W1320" s="2">
        <v>0</v>
      </c>
      <c r="X1320" s="2">
        <v>0</v>
      </c>
      <c r="Y1320" s="2">
        <v>0</v>
      </c>
      <c r="Z1320" s="2">
        <v>0</v>
      </c>
      <c r="AA1320" s="2">
        <v>0</v>
      </c>
      <c r="AB1320" s="2">
        <v>0</v>
      </c>
      <c r="AC1320" s="2">
        <v>0</v>
      </c>
      <c r="AD1320" s="2">
        <v>0</v>
      </c>
      <c r="AE1320" s="2">
        <v>0</v>
      </c>
      <c r="AF1320" s="2">
        <v>0</v>
      </c>
      <c r="AG1320" s="2">
        <v>0</v>
      </c>
      <c r="AH1320" s="2">
        <v>0</v>
      </c>
      <c r="AI1320" s="2">
        <v>0</v>
      </c>
      <c r="AJ1320" s="2">
        <v>0.35516726522755437</v>
      </c>
      <c r="AK1320" s="2">
        <v>0.36503817271559935</v>
      </c>
      <c r="AL1320" s="2">
        <v>4.413880466672726E-2</v>
      </c>
      <c r="AM1320" s="2">
        <v>0.35516726522755437</v>
      </c>
      <c r="AN1320" s="2">
        <v>0.35516726522755437</v>
      </c>
      <c r="AO1320" s="2">
        <v>0.20329824579234779</v>
      </c>
      <c r="AP1320" s="2">
        <v>0</v>
      </c>
      <c r="AQ1320" s="1">
        <f t="shared" si="21"/>
        <v>1.6779770188573375</v>
      </c>
    </row>
    <row r="1321" spans="1:43" x14ac:dyDescent="0.25">
      <c r="A1321" t="s">
        <v>1423</v>
      </c>
      <c r="B1321" s="2">
        <v>0</v>
      </c>
      <c r="C1321" s="2">
        <v>0</v>
      </c>
      <c r="D1321" s="2">
        <v>0</v>
      </c>
      <c r="E1321" s="2">
        <v>0</v>
      </c>
      <c r="F1321" s="2">
        <v>0</v>
      </c>
      <c r="G1321" s="2">
        <v>0</v>
      </c>
      <c r="H1321" s="2">
        <v>0</v>
      </c>
      <c r="I1321" s="2">
        <v>0</v>
      </c>
      <c r="J1321" s="2">
        <v>0.35516726522755437</v>
      </c>
      <c r="K1321" s="2">
        <v>0</v>
      </c>
      <c r="L1321" s="2">
        <v>0.35155249388392229</v>
      </c>
      <c r="M1321" s="2">
        <v>0.35365527253246443</v>
      </c>
      <c r="N1321" s="2">
        <v>0.35253467721429255</v>
      </c>
      <c r="O1321" s="2">
        <v>0.2814058625214968</v>
      </c>
      <c r="P1321" s="2">
        <v>0</v>
      </c>
      <c r="Q1321" s="2">
        <v>0.35542116672747026</v>
      </c>
      <c r="R1321" s="2">
        <v>0</v>
      </c>
      <c r="S1321" s="2">
        <v>0</v>
      </c>
      <c r="T1321" s="2">
        <v>0</v>
      </c>
      <c r="U1321" s="2">
        <v>0</v>
      </c>
      <c r="V1321" s="2">
        <v>0</v>
      </c>
      <c r="W1321" s="2">
        <v>0</v>
      </c>
      <c r="X1321" s="2">
        <v>0</v>
      </c>
      <c r="Y1321" s="2">
        <v>7.1761466869413315E-3</v>
      </c>
      <c r="Z1321" s="2">
        <v>0.16804344015436934</v>
      </c>
      <c r="AA1321" s="2">
        <v>0</v>
      </c>
      <c r="AB1321" s="2">
        <v>0</v>
      </c>
      <c r="AC1321" s="2">
        <v>0</v>
      </c>
      <c r="AD1321" s="2">
        <v>0.32477922564064721</v>
      </c>
      <c r="AE1321" s="2">
        <v>0.34610300896294732</v>
      </c>
      <c r="AF1321" s="2">
        <v>0.25437070336869994</v>
      </c>
      <c r="AG1321" s="2">
        <v>0</v>
      </c>
      <c r="AH1321" s="2">
        <v>0.35516726522755437</v>
      </c>
      <c r="AI1321" s="2">
        <v>0.35516726522755437</v>
      </c>
      <c r="AJ1321" s="2">
        <v>0.35516726522755437</v>
      </c>
      <c r="AK1321" s="2">
        <v>0.35516726522755437</v>
      </c>
      <c r="AL1321" s="2">
        <v>0.35516726522755437</v>
      </c>
      <c r="AM1321" s="2">
        <v>0.35516726522755437</v>
      </c>
      <c r="AN1321" s="2">
        <v>0.35516726522755437</v>
      </c>
      <c r="AO1321" s="2">
        <v>0.17974777872702252</v>
      </c>
      <c r="AP1321" s="2">
        <v>0.35516726522755437</v>
      </c>
      <c r="AQ1321" s="1">
        <f t="shared" si="21"/>
        <v>6.1712951634682627</v>
      </c>
    </row>
    <row r="1322" spans="1:43" x14ac:dyDescent="0.25">
      <c r="A1322" t="s">
        <v>1424</v>
      </c>
      <c r="B1322" s="2">
        <v>0.35644115342150551</v>
      </c>
      <c r="C1322" s="2">
        <v>0.35588247295181774</v>
      </c>
      <c r="D1322" s="2">
        <v>0.35602488298568313</v>
      </c>
      <c r="E1322" s="2">
        <v>0.35635143837938377</v>
      </c>
      <c r="F1322" s="2">
        <v>0.35591247007224225</v>
      </c>
      <c r="G1322" s="2">
        <v>0.35638923219635843</v>
      </c>
      <c r="H1322" s="2">
        <v>0.35608607131665848</v>
      </c>
      <c r="I1322" s="2">
        <v>0.35618956233502996</v>
      </c>
      <c r="J1322" s="2">
        <v>0.37119060673635529</v>
      </c>
      <c r="K1322" s="2">
        <v>0.47667678492175081</v>
      </c>
      <c r="L1322" s="2">
        <v>0.50538355920938249</v>
      </c>
      <c r="M1322" s="2">
        <v>0.51588635886608314</v>
      </c>
      <c r="N1322" s="2">
        <v>0.55295270683171638</v>
      </c>
      <c r="O1322" s="2">
        <v>0.43169408322540437</v>
      </c>
      <c r="P1322" s="2">
        <v>0.35575718286645763</v>
      </c>
      <c r="Q1322" s="2">
        <v>0.39540655415355053</v>
      </c>
      <c r="R1322" s="2">
        <v>0.35858341464780263</v>
      </c>
      <c r="S1322" s="2">
        <v>0.35822459254171024</v>
      </c>
      <c r="T1322" s="2">
        <v>0.41537192402237078</v>
      </c>
      <c r="U1322" s="2">
        <v>0.3588611877745882</v>
      </c>
      <c r="V1322" s="2">
        <v>0.35912858446564333</v>
      </c>
      <c r="W1322" s="2">
        <v>0.35673323386456302</v>
      </c>
      <c r="X1322" s="2">
        <v>0.36848557510569391</v>
      </c>
      <c r="Y1322" s="2">
        <v>0.37547390668230807</v>
      </c>
      <c r="Z1322" s="2">
        <v>0.477999615223343</v>
      </c>
      <c r="AA1322" s="2">
        <v>0.35550959932990489</v>
      </c>
      <c r="AB1322" s="2">
        <v>0.40758408879154162</v>
      </c>
      <c r="AC1322" s="2">
        <v>0.48612962371453028</v>
      </c>
      <c r="AD1322" s="2">
        <v>0.47100877802747765</v>
      </c>
      <c r="AE1322" s="2">
        <v>0.53293275143341168</v>
      </c>
      <c r="AF1322" s="2">
        <v>0.580462988956153</v>
      </c>
      <c r="AG1322" s="2">
        <v>0.4694855586710307</v>
      </c>
      <c r="AH1322" s="2">
        <v>0.67729265380785786</v>
      </c>
      <c r="AI1322" s="2">
        <v>0.66406554413403862</v>
      </c>
      <c r="AJ1322" s="2">
        <v>1.0708029601409881</v>
      </c>
      <c r="AK1322" s="2">
        <v>1.0155153582550787</v>
      </c>
      <c r="AL1322" s="2">
        <v>1.7023392969803424</v>
      </c>
      <c r="AM1322" s="2">
        <v>1.7372817225059518</v>
      </c>
      <c r="AN1322" s="2">
        <v>1.1527748641645692</v>
      </c>
      <c r="AO1322" s="2">
        <v>1.2903089518266926</v>
      </c>
      <c r="AP1322" s="2">
        <v>0.86391804799839189</v>
      </c>
      <c r="AQ1322" s="1">
        <f t="shared" si="21"/>
        <v>23.360499943535363</v>
      </c>
    </row>
    <row r="1323" spans="1:43" x14ac:dyDescent="0.25">
      <c r="A1323" t="s">
        <v>1425</v>
      </c>
      <c r="B1323" s="2">
        <v>0.35636530647708331</v>
      </c>
      <c r="C1323" s="2">
        <v>0.35587282551664456</v>
      </c>
      <c r="D1323" s="2">
        <v>0.35571679117124999</v>
      </c>
      <c r="E1323" s="2">
        <v>0.35538196608226458</v>
      </c>
      <c r="F1323" s="2">
        <v>0.35516726522755437</v>
      </c>
      <c r="G1323" s="2">
        <v>0.35578841646845683</v>
      </c>
      <c r="H1323" s="2">
        <v>0.35555654667363945</v>
      </c>
      <c r="I1323" s="2">
        <v>0.35564966973090839</v>
      </c>
      <c r="J1323" s="2">
        <v>0.35516726522755437</v>
      </c>
      <c r="K1323" s="2">
        <v>0.3546055025545245</v>
      </c>
      <c r="L1323" s="2">
        <v>0.35673343837974691</v>
      </c>
      <c r="M1323" s="2">
        <v>0.35276235646016785</v>
      </c>
      <c r="N1323" s="2">
        <v>0.37947839450121945</v>
      </c>
      <c r="O1323" s="2">
        <v>0.35287065035168408</v>
      </c>
      <c r="P1323" s="2">
        <v>0.35506763265487207</v>
      </c>
      <c r="Q1323" s="2">
        <v>0.35824560556723983</v>
      </c>
      <c r="R1323" s="2">
        <v>0.35672913139224427</v>
      </c>
      <c r="S1323" s="2">
        <v>0.35755329106549061</v>
      </c>
      <c r="T1323" s="2">
        <v>0.35587054576969357</v>
      </c>
      <c r="U1323" s="2">
        <v>0.35567804797267688</v>
      </c>
      <c r="V1323" s="2">
        <v>0.35653378610360642</v>
      </c>
      <c r="W1323" s="2">
        <v>0.35516726522755437</v>
      </c>
      <c r="X1323" s="2">
        <v>0.35647622806980528</v>
      </c>
      <c r="Y1323" s="2">
        <v>0.3240988130122513</v>
      </c>
      <c r="Z1323" s="2">
        <v>0.35689917791546333</v>
      </c>
      <c r="AA1323" s="2">
        <v>0.35521920026678422</v>
      </c>
      <c r="AB1323" s="2">
        <v>0.35566155367399133</v>
      </c>
      <c r="AC1323" s="2">
        <v>0.35541042906623721</v>
      </c>
      <c r="AD1323" s="2">
        <v>0.35517728443653152</v>
      </c>
      <c r="AE1323" s="2">
        <v>0.36025088824923479</v>
      </c>
      <c r="AF1323" s="2">
        <v>0.36808905655072088</v>
      </c>
      <c r="AG1323" s="2">
        <v>0.35557692157007881</v>
      </c>
      <c r="AH1323" s="2">
        <v>0.4836399508632343</v>
      </c>
      <c r="AI1323" s="2">
        <v>0.48783170622693328</v>
      </c>
      <c r="AJ1323" s="2">
        <v>0.71516061150200927</v>
      </c>
      <c r="AK1323" s="2">
        <v>0.73301740650905645</v>
      </c>
      <c r="AL1323" s="2">
        <v>1.0062487190744114</v>
      </c>
      <c r="AM1323" s="2">
        <v>1.1312344754510373</v>
      </c>
      <c r="AN1323" s="2">
        <v>0.96862433477878107</v>
      </c>
      <c r="AO1323" s="2">
        <v>0.77506957611521554</v>
      </c>
      <c r="AP1323" s="2">
        <v>0.61733313564347858</v>
      </c>
      <c r="AQ1323" s="1">
        <f t="shared" si="21"/>
        <v>18.30898116955133</v>
      </c>
    </row>
    <row r="1324" spans="1:43" x14ac:dyDescent="0.25">
      <c r="A1324" t="s">
        <v>1426</v>
      </c>
      <c r="B1324" s="2">
        <v>0</v>
      </c>
      <c r="C1324" s="2">
        <v>0.22161183767165804</v>
      </c>
      <c r="D1324" s="2">
        <v>0</v>
      </c>
      <c r="E1324" s="2">
        <v>0</v>
      </c>
      <c r="F1324" s="2">
        <v>0</v>
      </c>
      <c r="G1324" s="2">
        <v>0.17974219711938577</v>
      </c>
      <c r="H1324" s="2">
        <v>0</v>
      </c>
      <c r="I1324" s="2">
        <v>3.6331627771750918E-2</v>
      </c>
      <c r="J1324" s="2">
        <v>0.35516726522755437</v>
      </c>
      <c r="K1324" s="2">
        <v>8.2588317476197437E-2</v>
      </c>
      <c r="L1324" s="2">
        <v>0.27540398756338069</v>
      </c>
      <c r="M1324" s="2">
        <v>0.35513695530597378</v>
      </c>
      <c r="N1324" s="2">
        <v>0.35474271274274227</v>
      </c>
      <c r="O1324" s="2">
        <v>0.35513888898496049</v>
      </c>
      <c r="P1324" s="2">
        <v>0</v>
      </c>
      <c r="Q1324" s="2">
        <v>0.24498642224865752</v>
      </c>
      <c r="R1324" s="2">
        <v>0</v>
      </c>
      <c r="S1324" s="2">
        <v>0</v>
      </c>
      <c r="T1324" s="2">
        <v>0.17357308541643257</v>
      </c>
      <c r="U1324" s="2">
        <v>8.9566421613912928E-2</v>
      </c>
      <c r="V1324" s="2">
        <v>5.4779564360438737E-3</v>
      </c>
      <c r="W1324" s="2">
        <v>0</v>
      </c>
      <c r="X1324" s="2">
        <v>0</v>
      </c>
      <c r="Y1324" s="2">
        <v>0.26301655602772867</v>
      </c>
      <c r="Z1324" s="2">
        <v>0.35516726522755437</v>
      </c>
      <c r="AA1324" s="2">
        <v>0</v>
      </c>
      <c r="AB1324" s="2">
        <v>0.26561679839982122</v>
      </c>
      <c r="AC1324" s="2">
        <v>0.30791153343094724</v>
      </c>
      <c r="AD1324" s="2">
        <v>0.35516726522755437</v>
      </c>
      <c r="AE1324" s="2">
        <v>0.33968577882534756</v>
      </c>
      <c r="AF1324" s="2">
        <v>0.35516726522755437</v>
      </c>
      <c r="AG1324" s="2">
        <v>0.15834230869901411</v>
      </c>
      <c r="AH1324" s="2">
        <v>0.35516726522755437</v>
      </c>
      <c r="AI1324" s="2">
        <v>0.35516726522755437</v>
      </c>
      <c r="AJ1324" s="2">
        <v>0.35516726522755437</v>
      </c>
      <c r="AK1324" s="2">
        <v>0.35516726522755437</v>
      </c>
      <c r="AL1324" s="2">
        <v>0.35516726522755437</v>
      </c>
      <c r="AM1324" s="2">
        <v>0.35516726522755437</v>
      </c>
      <c r="AN1324" s="2">
        <v>0.35516726522755437</v>
      </c>
      <c r="AO1324" s="2">
        <v>0.23046127556132423</v>
      </c>
      <c r="AP1324" s="2">
        <v>0.35516726522755437</v>
      </c>
      <c r="AQ1324" s="1">
        <f t="shared" si="21"/>
        <v>8.2013418440259311</v>
      </c>
    </row>
    <row r="1325" spans="1:43" x14ac:dyDescent="0.25">
      <c r="A1325" t="s">
        <v>1427</v>
      </c>
      <c r="B1325" s="2">
        <v>0</v>
      </c>
      <c r="C1325" s="2">
        <v>0</v>
      </c>
      <c r="D1325" s="2">
        <v>0</v>
      </c>
      <c r="E1325" s="2">
        <v>0</v>
      </c>
      <c r="F1325" s="2">
        <v>0</v>
      </c>
      <c r="G1325" s="2">
        <v>0</v>
      </c>
      <c r="H1325" s="2">
        <v>0</v>
      </c>
      <c r="I1325" s="2">
        <v>0</v>
      </c>
      <c r="J1325" s="2">
        <v>0</v>
      </c>
      <c r="K1325" s="2">
        <v>0</v>
      </c>
      <c r="L1325" s="2">
        <v>0</v>
      </c>
      <c r="M1325" s="2">
        <v>0</v>
      </c>
      <c r="N1325" s="2">
        <v>0</v>
      </c>
      <c r="O1325" s="2">
        <v>0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0</v>
      </c>
      <c r="V1325" s="2">
        <v>0</v>
      </c>
      <c r="W1325" s="2">
        <v>0</v>
      </c>
      <c r="X1325" s="2">
        <v>0</v>
      </c>
      <c r="Y1325" s="2">
        <v>0</v>
      </c>
      <c r="Z1325" s="2">
        <v>0</v>
      </c>
      <c r="AA1325" s="2">
        <v>0</v>
      </c>
      <c r="AB1325" s="2">
        <v>0</v>
      </c>
      <c r="AC1325" s="2">
        <v>0</v>
      </c>
      <c r="AD1325" s="2">
        <v>0.35516726522755437</v>
      </c>
      <c r="AE1325" s="2">
        <v>5.7724150146623021E-3</v>
      </c>
      <c r="AF1325" s="2">
        <v>0.20316187854661005</v>
      </c>
      <c r="AG1325" s="2">
        <v>0.35516726522755437</v>
      </c>
      <c r="AH1325" s="2">
        <v>0.35516726522755437</v>
      </c>
      <c r="AI1325" s="2">
        <v>0.35516726522755437</v>
      </c>
      <c r="AJ1325" s="2">
        <v>0.38591430612055544</v>
      </c>
      <c r="AK1325" s="2">
        <v>0.35830063799698975</v>
      </c>
      <c r="AL1325" s="2">
        <v>0.35516726522755437</v>
      </c>
      <c r="AM1325" s="2">
        <v>0.35516726522755437</v>
      </c>
      <c r="AN1325" s="2">
        <v>0.35516726522755437</v>
      </c>
      <c r="AO1325" s="2">
        <v>0.27952215794765234</v>
      </c>
      <c r="AP1325" s="2">
        <v>0.14300656050599447</v>
      </c>
      <c r="AQ1325" s="1">
        <f t="shared" si="21"/>
        <v>3.861848812725345</v>
      </c>
    </row>
    <row r="1326" spans="1:43" x14ac:dyDescent="0.25">
      <c r="A1326" t="s">
        <v>1428</v>
      </c>
      <c r="B1326" s="2">
        <v>0</v>
      </c>
      <c r="C1326" s="2">
        <v>5.2415874672995244E-4</v>
      </c>
      <c r="D1326" s="2">
        <v>0</v>
      </c>
      <c r="E1326" s="2">
        <v>0</v>
      </c>
      <c r="F1326" s="2">
        <v>0</v>
      </c>
      <c r="G1326" s="2">
        <v>0</v>
      </c>
      <c r="H1326" s="2">
        <v>0</v>
      </c>
      <c r="I1326" s="2">
        <v>0</v>
      </c>
      <c r="J1326" s="2">
        <v>0</v>
      </c>
      <c r="K1326" s="2">
        <v>0</v>
      </c>
      <c r="L1326" s="2">
        <v>0</v>
      </c>
      <c r="M1326" s="2">
        <v>0</v>
      </c>
      <c r="N1326" s="2">
        <v>0</v>
      </c>
      <c r="O1326" s="2">
        <v>0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2">
        <v>0</v>
      </c>
      <c r="X1326" s="2">
        <v>0</v>
      </c>
      <c r="Y1326" s="2">
        <v>0</v>
      </c>
      <c r="Z1326" s="2">
        <v>0</v>
      </c>
      <c r="AA1326" s="2">
        <v>0</v>
      </c>
      <c r="AB1326" s="2">
        <v>0</v>
      </c>
      <c r="AC1326" s="2">
        <v>0</v>
      </c>
      <c r="AD1326" s="2">
        <v>0</v>
      </c>
      <c r="AE1326" s="2">
        <v>0</v>
      </c>
      <c r="AF1326" s="2">
        <v>0</v>
      </c>
      <c r="AG1326" s="2">
        <v>0</v>
      </c>
      <c r="AH1326" s="2">
        <v>0</v>
      </c>
      <c r="AI1326" s="2">
        <v>0</v>
      </c>
      <c r="AJ1326" s="2">
        <v>0</v>
      </c>
      <c r="AK1326" s="2">
        <v>0</v>
      </c>
      <c r="AL1326" s="2">
        <v>0</v>
      </c>
      <c r="AM1326" s="2">
        <v>0</v>
      </c>
      <c r="AN1326" s="2">
        <v>0</v>
      </c>
      <c r="AO1326" s="2">
        <v>0</v>
      </c>
      <c r="AP1326" s="2">
        <v>0</v>
      </c>
      <c r="AQ1326" s="1">
        <f t="shared" si="21"/>
        <v>5.2415874672995244E-4</v>
      </c>
    </row>
    <row r="1327" spans="1:43" x14ac:dyDescent="0.25">
      <c r="A1327" t="s">
        <v>1429</v>
      </c>
      <c r="B1327" s="2">
        <v>0.35516726522755437</v>
      </c>
      <c r="C1327" s="2">
        <v>0.35551493299500292</v>
      </c>
      <c r="D1327" s="2">
        <v>0.35516726522755437</v>
      </c>
      <c r="E1327" s="2">
        <v>0.35518774699087818</v>
      </c>
      <c r="F1327" s="2">
        <v>0.35516726522755437</v>
      </c>
      <c r="G1327" s="2">
        <v>0.35524425298565854</v>
      </c>
      <c r="H1327" s="2">
        <v>0.35516726522755437</v>
      </c>
      <c r="I1327" s="2">
        <v>0.3552530848423463</v>
      </c>
      <c r="J1327" s="2">
        <v>0.35516726522755437</v>
      </c>
      <c r="K1327" s="2">
        <v>0.35589861671474976</v>
      </c>
      <c r="L1327" s="2">
        <v>0.34338458833965468</v>
      </c>
      <c r="M1327" s="2">
        <v>0.35086822533175877</v>
      </c>
      <c r="N1327" s="2">
        <v>0.3487511915295729</v>
      </c>
      <c r="O1327" s="2">
        <v>0.35091342447571305</v>
      </c>
      <c r="P1327" s="2">
        <v>0.35375237770493295</v>
      </c>
      <c r="Q1327" s="2">
        <v>0.36445116506920794</v>
      </c>
      <c r="R1327" s="2">
        <v>0.35563600509381055</v>
      </c>
      <c r="S1327" s="2">
        <v>0.35678904732544425</v>
      </c>
      <c r="T1327" s="2">
        <v>0.3552056968661228</v>
      </c>
      <c r="U1327" s="2">
        <v>0.35546952128582676</v>
      </c>
      <c r="V1327" s="2">
        <v>0.35571821899567069</v>
      </c>
      <c r="W1327" s="2">
        <v>0.35516726522755437</v>
      </c>
      <c r="X1327" s="2">
        <v>0.35531823374696647</v>
      </c>
      <c r="Y1327" s="2">
        <v>0.37930312270150424</v>
      </c>
      <c r="Z1327" s="2">
        <v>0.35638975645873194</v>
      </c>
      <c r="AA1327" s="2">
        <v>0.35521852430145606</v>
      </c>
      <c r="AB1327" s="2">
        <v>0.35565550106633514</v>
      </c>
      <c r="AC1327" s="2">
        <v>0.35541120710194907</v>
      </c>
      <c r="AD1327" s="2">
        <v>0.38678399515172401</v>
      </c>
      <c r="AE1327" s="2">
        <v>0.40587039300007488</v>
      </c>
      <c r="AF1327" s="2">
        <v>0.35640704787041355</v>
      </c>
      <c r="AG1327" s="2">
        <v>0.35347901229077316</v>
      </c>
      <c r="AH1327" s="2">
        <v>0.57378980279541492</v>
      </c>
      <c r="AI1327" s="2">
        <v>0.57561226009097077</v>
      </c>
      <c r="AJ1327" s="2">
        <v>0.94985285971069144</v>
      </c>
      <c r="AK1327" s="2">
        <v>0.75383786249875784</v>
      </c>
      <c r="AL1327" s="2">
        <v>1.0454939050476471</v>
      </c>
      <c r="AM1327" s="2">
        <v>0.99255467038501211</v>
      </c>
      <c r="AN1327" s="2">
        <v>0.837053041633951</v>
      </c>
      <c r="AO1327" s="2">
        <v>0.91652334964238236</v>
      </c>
      <c r="AP1327" s="2">
        <v>0.6241061249281834</v>
      </c>
      <c r="AQ1327" s="1">
        <f t="shared" si="21"/>
        <v>18.727702358334618</v>
      </c>
    </row>
    <row r="1328" spans="1:43" x14ac:dyDescent="0.25">
      <c r="A1328" t="s">
        <v>1430</v>
      </c>
      <c r="B1328" s="2">
        <v>0</v>
      </c>
      <c r="C1328" s="2">
        <v>0</v>
      </c>
      <c r="D1328" s="2">
        <v>0</v>
      </c>
      <c r="E1328" s="2">
        <v>0</v>
      </c>
      <c r="F1328" s="2">
        <v>0</v>
      </c>
      <c r="G1328" s="2">
        <v>0</v>
      </c>
      <c r="H1328" s="2">
        <v>0</v>
      </c>
      <c r="I1328" s="2">
        <v>0</v>
      </c>
      <c r="J1328" s="2">
        <v>0</v>
      </c>
      <c r="K1328" s="2">
        <v>0</v>
      </c>
      <c r="L1328" s="2">
        <v>0</v>
      </c>
      <c r="M1328" s="2">
        <v>0</v>
      </c>
      <c r="N1328" s="2">
        <v>0</v>
      </c>
      <c r="O1328" s="2">
        <v>0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2">
        <v>0</v>
      </c>
      <c r="X1328" s="2">
        <v>0</v>
      </c>
      <c r="Y1328" s="2">
        <v>0</v>
      </c>
      <c r="Z1328" s="2">
        <v>0</v>
      </c>
      <c r="AA1328" s="2">
        <v>0</v>
      </c>
      <c r="AB1328" s="2">
        <v>0</v>
      </c>
      <c r="AC1328" s="2">
        <v>0</v>
      </c>
      <c r="AD1328" s="2">
        <v>0</v>
      </c>
      <c r="AE1328" s="2">
        <v>0</v>
      </c>
      <c r="AF1328" s="2">
        <v>0</v>
      </c>
      <c r="AG1328" s="2">
        <v>0</v>
      </c>
      <c r="AH1328" s="2">
        <v>0</v>
      </c>
      <c r="AI1328" s="2">
        <v>0</v>
      </c>
      <c r="AJ1328" s="2">
        <v>0</v>
      </c>
      <c r="AK1328" s="2">
        <v>0</v>
      </c>
      <c r="AL1328" s="2">
        <v>0</v>
      </c>
      <c r="AM1328" s="2">
        <v>0</v>
      </c>
      <c r="AN1328" s="2">
        <v>0</v>
      </c>
      <c r="AO1328" s="2">
        <v>0</v>
      </c>
      <c r="AP1328" s="2">
        <v>0</v>
      </c>
      <c r="AQ1328" s="1">
        <f t="shared" si="21"/>
        <v>0</v>
      </c>
    </row>
    <row r="1329" spans="1:43" x14ac:dyDescent="0.25">
      <c r="A1329" t="s">
        <v>1431</v>
      </c>
      <c r="B1329" s="2">
        <v>0.35516726522755437</v>
      </c>
      <c r="C1329" s="2">
        <v>0.35566078681541757</v>
      </c>
      <c r="D1329" s="2">
        <v>0.35516726522755437</v>
      </c>
      <c r="E1329" s="2">
        <v>0.35516726522755437</v>
      </c>
      <c r="F1329" s="2">
        <v>0.35516726522755437</v>
      </c>
      <c r="G1329" s="2">
        <v>0.35516726522755437</v>
      </c>
      <c r="H1329" s="2">
        <v>0.35516726522755437</v>
      </c>
      <c r="I1329" s="2">
        <v>0.35516726522755437</v>
      </c>
      <c r="J1329" s="2">
        <v>0.35540505564625424</v>
      </c>
      <c r="K1329" s="2">
        <v>0.35516726522755437</v>
      </c>
      <c r="L1329" s="2">
        <v>0.35040847441101985</v>
      </c>
      <c r="M1329" s="2">
        <v>0.35266767406737398</v>
      </c>
      <c r="N1329" s="2">
        <v>0.35199833555289484</v>
      </c>
      <c r="O1329" s="2">
        <v>0.35694895117784875</v>
      </c>
      <c r="P1329" s="2">
        <v>7.6487592240630287E-2</v>
      </c>
      <c r="Q1329" s="2">
        <v>0.35685535980483007</v>
      </c>
      <c r="R1329" s="2">
        <v>0.35516726522755437</v>
      </c>
      <c r="S1329" s="2">
        <v>0.35523224297405442</v>
      </c>
      <c r="T1329" s="2">
        <v>0.35516726522755437</v>
      </c>
      <c r="U1329" s="2">
        <v>0</v>
      </c>
      <c r="V1329" s="2">
        <v>0.35516726522755437</v>
      </c>
      <c r="W1329" s="2">
        <v>0.35516726522755437</v>
      </c>
      <c r="X1329" s="2">
        <v>0.35516726522755437</v>
      </c>
      <c r="Y1329" s="2">
        <v>0.25973655400903262</v>
      </c>
      <c r="Z1329" s="2">
        <v>0.35516726522755437</v>
      </c>
      <c r="AA1329" s="2">
        <v>0.35516726522755437</v>
      </c>
      <c r="AB1329" s="2">
        <v>0.35516726522755437</v>
      </c>
      <c r="AC1329" s="2">
        <v>0.35516726522755437</v>
      </c>
      <c r="AD1329" s="2">
        <v>0.36437543162572772</v>
      </c>
      <c r="AE1329" s="2">
        <v>0.35262283309353037</v>
      </c>
      <c r="AF1329" s="2">
        <v>0.35546472438509902</v>
      </c>
      <c r="AG1329" s="2">
        <v>0.35516726522755437</v>
      </c>
      <c r="AH1329" s="2">
        <v>0.36941329305540549</v>
      </c>
      <c r="AI1329" s="2">
        <v>0.35840676272496941</v>
      </c>
      <c r="AJ1329" s="2">
        <v>0.56066275134135091</v>
      </c>
      <c r="AK1329" s="2">
        <v>0.52781056661639925</v>
      </c>
      <c r="AL1329" s="2">
        <v>0.54072441511001168</v>
      </c>
      <c r="AM1329" s="2">
        <v>0.67887947107048197</v>
      </c>
      <c r="AN1329" s="2">
        <v>0.63572328806716638</v>
      </c>
      <c r="AO1329" s="2">
        <v>0.5355407832920025</v>
      </c>
      <c r="AP1329" s="2">
        <v>0.35516726522755437</v>
      </c>
      <c r="AQ1329" s="1">
        <f t="shared" si="21"/>
        <v>15.199203386405031</v>
      </c>
    </row>
    <row r="1330" spans="1:43" x14ac:dyDescent="0.25">
      <c r="A1330" t="s">
        <v>1432</v>
      </c>
      <c r="B1330" s="2">
        <v>0</v>
      </c>
      <c r="C1330" s="2">
        <v>5.2415874672995244E-4</v>
      </c>
      <c r="D1330" s="2">
        <v>0</v>
      </c>
      <c r="E1330" s="2">
        <v>0</v>
      </c>
      <c r="F1330" s="2">
        <v>0</v>
      </c>
      <c r="G1330" s="2">
        <v>0</v>
      </c>
      <c r="H1330" s="2">
        <v>0</v>
      </c>
      <c r="I1330" s="2">
        <v>0</v>
      </c>
      <c r="J1330" s="2">
        <v>0</v>
      </c>
      <c r="K1330" s="2">
        <v>0</v>
      </c>
      <c r="L1330" s="2">
        <v>0</v>
      </c>
      <c r="M1330" s="2">
        <v>0</v>
      </c>
      <c r="N1330" s="2">
        <v>0</v>
      </c>
      <c r="O1330" s="2">
        <v>0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0</v>
      </c>
      <c r="V1330" s="2">
        <v>0</v>
      </c>
      <c r="W1330" s="2">
        <v>0</v>
      </c>
      <c r="X1330" s="2">
        <v>0</v>
      </c>
      <c r="Y1330" s="2">
        <v>0</v>
      </c>
      <c r="Z1330" s="2">
        <v>0</v>
      </c>
      <c r="AA1330" s="2">
        <v>0</v>
      </c>
      <c r="AB1330" s="2">
        <v>0</v>
      </c>
      <c r="AC1330" s="2">
        <v>0</v>
      </c>
      <c r="AD1330" s="2">
        <v>0</v>
      </c>
      <c r="AE1330" s="2">
        <v>0</v>
      </c>
      <c r="AF1330" s="2">
        <v>0</v>
      </c>
      <c r="AG1330" s="2">
        <v>0</v>
      </c>
      <c r="AH1330" s="2">
        <v>0</v>
      </c>
      <c r="AI1330" s="2">
        <v>0</v>
      </c>
      <c r="AJ1330" s="2">
        <v>0</v>
      </c>
      <c r="AK1330" s="2">
        <v>0</v>
      </c>
      <c r="AL1330" s="2">
        <v>0</v>
      </c>
      <c r="AM1330" s="2">
        <v>0</v>
      </c>
      <c r="AN1330" s="2">
        <v>0</v>
      </c>
      <c r="AO1330" s="2">
        <v>0</v>
      </c>
      <c r="AP1330" s="2">
        <v>0</v>
      </c>
      <c r="AQ1330" s="1">
        <f t="shared" si="21"/>
        <v>5.2415874672995244E-4</v>
      </c>
    </row>
    <row r="1331" spans="1:43" x14ac:dyDescent="0.25">
      <c r="A1331" t="s">
        <v>1433</v>
      </c>
      <c r="B1331" s="2">
        <v>0.35516726522755437</v>
      </c>
      <c r="C1331" s="2">
        <v>0.35522181189659463</v>
      </c>
      <c r="D1331" s="2">
        <v>0.35516726522755437</v>
      </c>
      <c r="E1331" s="2">
        <v>0.35516726522755437</v>
      </c>
      <c r="F1331" s="2">
        <v>9.8033344503982045E-2</v>
      </c>
      <c r="G1331" s="2">
        <v>0.35516726522755437</v>
      </c>
      <c r="H1331" s="2">
        <v>0.35516726522755437</v>
      </c>
      <c r="I1331" s="2">
        <v>0.35516726522755437</v>
      </c>
      <c r="J1331" s="2">
        <v>0.35516726522755437</v>
      </c>
      <c r="K1331" s="2">
        <v>0.35516726522755437</v>
      </c>
      <c r="L1331" s="2">
        <v>0.35571229766969625</v>
      </c>
      <c r="M1331" s="2">
        <v>0.35516726522755437</v>
      </c>
      <c r="N1331" s="2">
        <v>0.35542373898007873</v>
      </c>
      <c r="O1331" s="2">
        <v>0.35600113409579714</v>
      </c>
      <c r="P1331" s="2">
        <v>0.20439121081973188</v>
      </c>
      <c r="Q1331" s="2">
        <v>0.35670222154716558</v>
      </c>
      <c r="R1331" s="2">
        <v>0.35516726522755437</v>
      </c>
      <c r="S1331" s="2">
        <v>0.35516726522755437</v>
      </c>
      <c r="T1331" s="2">
        <v>0.35516726522755437</v>
      </c>
      <c r="U1331" s="2">
        <v>0.35516726522755437</v>
      </c>
      <c r="V1331" s="2">
        <v>0.35516726522755437</v>
      </c>
      <c r="W1331" s="2">
        <v>0.35516726522755437</v>
      </c>
      <c r="X1331" s="2">
        <v>0.35516726522755437</v>
      </c>
      <c r="Y1331" s="2">
        <v>0.25908306238488299</v>
      </c>
      <c r="Z1331" s="2">
        <v>0.35516726522755437</v>
      </c>
      <c r="AA1331" s="2">
        <v>0.35516726522755437</v>
      </c>
      <c r="AB1331" s="2">
        <v>0.31308907595303759</v>
      </c>
      <c r="AC1331" s="2">
        <v>0.29647278395737686</v>
      </c>
      <c r="AD1331" s="2">
        <v>0.35516726522755437</v>
      </c>
      <c r="AE1331" s="2">
        <v>0.34225310326885827</v>
      </c>
      <c r="AF1331" s="2">
        <v>0.35516726522755437</v>
      </c>
      <c r="AG1331" s="2">
        <v>0.35516726522755437</v>
      </c>
      <c r="AH1331" s="2">
        <v>0.35527332439427006</v>
      </c>
      <c r="AI1331" s="2">
        <v>0.35516726522755437</v>
      </c>
      <c r="AJ1331" s="2">
        <v>0.36220354443316549</v>
      </c>
      <c r="AK1331" s="2">
        <v>0.35446175514922662</v>
      </c>
      <c r="AL1331" s="2">
        <v>0.35516726522755437</v>
      </c>
      <c r="AM1331" s="2">
        <v>0.35516726522755437</v>
      </c>
      <c r="AN1331" s="2">
        <v>0.35516726522755437</v>
      </c>
      <c r="AO1331" s="2">
        <v>0.14009080119223771</v>
      </c>
      <c r="AP1331" s="2">
        <v>0.35516726522755437</v>
      </c>
      <c r="AQ1331" s="1">
        <f t="shared" si="21"/>
        <v>13.738762106162511</v>
      </c>
    </row>
    <row r="1332" spans="1:43" x14ac:dyDescent="0.25">
      <c r="A1332" t="s">
        <v>1434</v>
      </c>
      <c r="B1332" s="2">
        <v>0</v>
      </c>
      <c r="C1332" s="2">
        <v>0</v>
      </c>
      <c r="D1332" s="2">
        <v>0.17351485783269793</v>
      </c>
      <c r="E1332" s="2">
        <v>0</v>
      </c>
      <c r="F1332" s="2">
        <v>0</v>
      </c>
      <c r="G1332" s="2">
        <v>0.35516726522755437</v>
      </c>
      <c r="H1332" s="2">
        <v>0</v>
      </c>
      <c r="I1332" s="2">
        <v>0.35516726522755437</v>
      </c>
      <c r="J1332" s="2">
        <v>0.35516726522755437</v>
      </c>
      <c r="K1332" s="2">
        <v>0.35516726522755437</v>
      </c>
      <c r="L1332" s="2">
        <v>0.35119966968963445</v>
      </c>
      <c r="M1332" s="2">
        <v>0.35199021906499461</v>
      </c>
      <c r="N1332" s="2">
        <v>0.35148744269456911</v>
      </c>
      <c r="O1332" s="2">
        <v>0.35551871455676598</v>
      </c>
      <c r="P1332" s="2">
        <v>0.35516385046991239</v>
      </c>
      <c r="Q1332" s="2">
        <v>0.35593387620775596</v>
      </c>
      <c r="R1332" s="2">
        <v>0.35516726522755437</v>
      </c>
      <c r="S1332" s="2">
        <v>0.35516726522755437</v>
      </c>
      <c r="T1332" s="2">
        <v>0.35516726522755437</v>
      </c>
      <c r="U1332" s="2">
        <v>0.35516726522755437</v>
      </c>
      <c r="V1332" s="2">
        <v>0.35516726522755437</v>
      </c>
      <c r="W1332" s="2">
        <v>0.35516726522755437</v>
      </c>
      <c r="X1332" s="2">
        <v>0.35516726522755437</v>
      </c>
      <c r="Y1332" s="2">
        <v>0.31984320810739053</v>
      </c>
      <c r="Z1332" s="2">
        <v>0.35516726522755437</v>
      </c>
      <c r="AA1332" s="2">
        <v>0.35516726522755437</v>
      </c>
      <c r="AB1332" s="2">
        <v>0.35516726522755437</v>
      </c>
      <c r="AC1332" s="2">
        <v>0.35516726522755437</v>
      </c>
      <c r="AD1332" s="2">
        <v>0.35516726522755437</v>
      </c>
      <c r="AE1332" s="2">
        <v>0.35629383528218161</v>
      </c>
      <c r="AF1332" s="2">
        <v>0.35520115432380206</v>
      </c>
      <c r="AG1332" s="2">
        <v>0.35516726522755437</v>
      </c>
      <c r="AH1332" s="2">
        <v>0.3557836123348217</v>
      </c>
      <c r="AI1332" s="2">
        <v>0.35579550567947082</v>
      </c>
      <c r="AJ1332" s="2">
        <v>0.35432563732544908</v>
      </c>
      <c r="AK1332" s="2">
        <v>0.35347124748679848</v>
      </c>
      <c r="AL1332" s="2">
        <v>0.37509677365322025</v>
      </c>
      <c r="AM1332" s="2">
        <v>0.37433498358500539</v>
      </c>
      <c r="AN1332" s="2">
        <v>0.35516726522755437</v>
      </c>
      <c r="AO1332" s="2">
        <v>0.3663101932274635</v>
      </c>
      <c r="AP1332" s="2">
        <v>0.35537164552806999</v>
      </c>
      <c r="AQ1332" s="1">
        <f t="shared" si="21"/>
        <v>12.609647201145982</v>
      </c>
    </row>
    <row r="1333" spans="1:43" x14ac:dyDescent="0.25">
      <c r="A1333" t="s">
        <v>1435</v>
      </c>
      <c r="B1333" s="2">
        <v>0.35693224116199307</v>
      </c>
      <c r="C1333" s="2">
        <v>0.35639395020264697</v>
      </c>
      <c r="D1333" s="2">
        <v>0.40438256950802876</v>
      </c>
      <c r="E1333" s="2">
        <v>0.39182228852978462</v>
      </c>
      <c r="F1333" s="2">
        <v>0.39442655747556365</v>
      </c>
      <c r="G1333" s="2">
        <v>0.51941082815727424</v>
      </c>
      <c r="H1333" s="2">
        <v>0.37681703955446721</v>
      </c>
      <c r="I1333" s="2">
        <v>0.49522146593124128</v>
      </c>
      <c r="J1333" s="2">
        <v>0.58324028261099303</v>
      </c>
      <c r="K1333" s="2">
        <v>0.71769397759420928</v>
      </c>
      <c r="L1333" s="2">
        <v>0.70104094961438657</v>
      </c>
      <c r="M1333" s="2">
        <v>1.0055244407921307</v>
      </c>
      <c r="N1333" s="2">
        <v>0.88605819968978827</v>
      </c>
      <c r="O1333" s="2">
        <v>0.65931800539141605</v>
      </c>
      <c r="P1333" s="2">
        <v>0.46465837998936044</v>
      </c>
      <c r="Q1333" s="2">
        <v>0.8539094894028616</v>
      </c>
      <c r="R1333" s="2">
        <v>0.48079927689102941</v>
      </c>
      <c r="S1333" s="2">
        <v>0.43385394233709929</v>
      </c>
      <c r="T1333" s="2">
        <v>0.45793857250797343</v>
      </c>
      <c r="U1333" s="2">
        <v>0.43501057969465662</v>
      </c>
      <c r="V1333" s="2">
        <v>0.38922696597546658</v>
      </c>
      <c r="W1333" s="2">
        <v>0.37464080605710715</v>
      </c>
      <c r="X1333" s="2">
        <v>0.42598667323250794</v>
      </c>
      <c r="Y1333" s="2">
        <v>0.35825187582308349</v>
      </c>
      <c r="Z1333" s="2">
        <v>0.51725465465272169</v>
      </c>
      <c r="AA1333" s="2">
        <v>0.39789446179834065</v>
      </c>
      <c r="AB1333" s="2">
        <v>0.5067124574503743</v>
      </c>
      <c r="AC1333" s="2">
        <v>0.51361921998300208</v>
      </c>
      <c r="AD1333" s="2">
        <v>0.59585069151332459</v>
      </c>
      <c r="AE1333" s="2">
        <v>0.59687577830923155</v>
      </c>
      <c r="AF1333" s="2">
        <v>0.63925174686183217</v>
      </c>
      <c r="AG1333" s="2">
        <v>0.58264889818736254</v>
      </c>
      <c r="AH1333" s="2">
        <v>0.98231985076239026</v>
      </c>
      <c r="AI1333" s="2">
        <v>0.79181750270194518</v>
      </c>
      <c r="AJ1333" s="2">
        <v>1.7373044146522054</v>
      </c>
      <c r="AK1333" s="2">
        <v>1.0174613766256067</v>
      </c>
      <c r="AL1333" s="2">
        <v>2.3052906453759059</v>
      </c>
      <c r="AM1333" s="2">
        <v>1.8667506727873064</v>
      </c>
      <c r="AN1333" s="2">
        <v>1.7453204298971006</v>
      </c>
      <c r="AO1333" s="2">
        <v>1.2563453756197123</v>
      </c>
      <c r="AP1333" s="2">
        <v>1.3670320430314917</v>
      </c>
      <c r="AQ1333" s="1">
        <f t="shared" si="21"/>
        <v>29.942309578334925</v>
      </c>
    </row>
    <row r="1334" spans="1:43" x14ac:dyDescent="0.25">
      <c r="A1334" t="s">
        <v>1436</v>
      </c>
      <c r="B1334" s="2">
        <v>0.35532949577886086</v>
      </c>
      <c r="C1334" s="2">
        <v>0.35576734730196224</v>
      </c>
      <c r="D1334" s="2">
        <v>0.35516726522755437</v>
      </c>
      <c r="E1334" s="2">
        <v>0.35518319344141291</v>
      </c>
      <c r="F1334" s="2">
        <v>0.35516726522755437</v>
      </c>
      <c r="G1334" s="2">
        <v>0.35516726522755437</v>
      </c>
      <c r="H1334" s="2">
        <v>0.35516726522755437</v>
      </c>
      <c r="I1334" s="2">
        <v>0.35516726522755437</v>
      </c>
      <c r="J1334" s="2">
        <v>0.35536244240333104</v>
      </c>
      <c r="K1334" s="2">
        <v>0.35516726522755437</v>
      </c>
      <c r="L1334" s="2">
        <v>0.35147272442797761</v>
      </c>
      <c r="M1334" s="2">
        <v>0.35323965002021995</v>
      </c>
      <c r="N1334" s="2">
        <v>0.35176473727763868</v>
      </c>
      <c r="O1334" s="2">
        <v>0.35477131939929318</v>
      </c>
      <c r="P1334" s="2">
        <v>0.35394541873843632</v>
      </c>
      <c r="Q1334" s="2">
        <v>0.35701712983421863</v>
      </c>
      <c r="R1334" s="2">
        <v>0.35584785532918839</v>
      </c>
      <c r="S1334" s="2">
        <v>0.35632482233833196</v>
      </c>
      <c r="T1334" s="2">
        <v>0.3553357920589022</v>
      </c>
      <c r="U1334" s="2">
        <v>0.35539183490805581</v>
      </c>
      <c r="V1334" s="2">
        <v>0.35606959291798201</v>
      </c>
      <c r="W1334" s="2">
        <v>0.35516726522755437</v>
      </c>
      <c r="X1334" s="2">
        <v>0.35516726522755437</v>
      </c>
      <c r="Y1334" s="2">
        <v>0.33774817349682529</v>
      </c>
      <c r="Z1334" s="2">
        <v>0.35567211348037309</v>
      </c>
      <c r="AA1334" s="2">
        <v>0.35516726522755437</v>
      </c>
      <c r="AB1334" s="2">
        <v>0.35516726522755437</v>
      </c>
      <c r="AC1334" s="2">
        <v>0.35516726522755437</v>
      </c>
      <c r="AD1334" s="2">
        <v>0.35778915402646616</v>
      </c>
      <c r="AE1334" s="2">
        <v>0.36862892765003652</v>
      </c>
      <c r="AF1334" s="2">
        <v>0.35609034814293672</v>
      </c>
      <c r="AG1334" s="2">
        <v>0.35518206138379615</v>
      </c>
      <c r="AH1334" s="2">
        <v>0.35375564413940674</v>
      </c>
      <c r="AI1334" s="2">
        <v>0.35595988826755032</v>
      </c>
      <c r="AJ1334" s="2">
        <v>0.43610968365802893</v>
      </c>
      <c r="AK1334" s="2">
        <v>0.35523133658426609</v>
      </c>
      <c r="AL1334" s="2">
        <v>0.39789834692444259</v>
      </c>
      <c r="AM1334" s="2">
        <v>0.39852162925185453</v>
      </c>
      <c r="AN1334" s="2">
        <v>0.52005384745780892</v>
      </c>
      <c r="AO1334" s="2">
        <v>0.4512408262219787</v>
      </c>
      <c r="AP1334" s="2">
        <v>0.35497271829366772</v>
      </c>
      <c r="AQ1334" s="1">
        <f t="shared" si="21"/>
        <v>14.984517972658349</v>
      </c>
    </row>
    <row r="1335" spans="1:43" x14ac:dyDescent="0.25">
      <c r="A1335" t="s">
        <v>1437</v>
      </c>
      <c r="B1335" s="2">
        <v>0</v>
      </c>
      <c r="C1335" s="2">
        <v>0</v>
      </c>
      <c r="D1335" s="2">
        <v>0</v>
      </c>
      <c r="E1335" s="2">
        <v>0</v>
      </c>
      <c r="F1335" s="2">
        <v>0</v>
      </c>
      <c r="G1335" s="2">
        <v>0</v>
      </c>
      <c r="H1335" s="2">
        <v>0</v>
      </c>
      <c r="I1335" s="2">
        <v>0</v>
      </c>
      <c r="J1335" s="2">
        <v>0</v>
      </c>
      <c r="K1335" s="2">
        <v>0</v>
      </c>
      <c r="L1335" s="2">
        <v>0</v>
      </c>
      <c r="M1335" s="2">
        <v>0.35294746989830106</v>
      </c>
      <c r="N1335" s="2">
        <v>0.35255587274398792</v>
      </c>
      <c r="O1335" s="2">
        <v>0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2">
        <v>0</v>
      </c>
      <c r="X1335" s="2">
        <v>0</v>
      </c>
      <c r="Y1335" s="2">
        <v>0</v>
      </c>
      <c r="Z1335" s="2">
        <v>0</v>
      </c>
      <c r="AA1335" s="2">
        <v>0</v>
      </c>
      <c r="AB1335" s="2">
        <v>0</v>
      </c>
      <c r="AC1335" s="2">
        <v>0</v>
      </c>
      <c r="AD1335" s="2">
        <v>0</v>
      </c>
      <c r="AE1335" s="2">
        <v>0</v>
      </c>
      <c r="AF1335" s="2">
        <v>0</v>
      </c>
      <c r="AG1335" s="2">
        <v>0</v>
      </c>
      <c r="AH1335" s="2">
        <v>0.35516726522755437</v>
      </c>
      <c r="AI1335" s="2">
        <v>0.35516726522755437</v>
      </c>
      <c r="AJ1335" s="2">
        <v>0.35494625777187006</v>
      </c>
      <c r="AK1335" s="2">
        <v>0.35516726522755437</v>
      </c>
      <c r="AL1335" s="2">
        <v>0.35516726522755437</v>
      </c>
      <c r="AM1335" s="2">
        <v>0.35516726522755437</v>
      </c>
      <c r="AN1335" s="2">
        <v>0.35516726522755437</v>
      </c>
      <c r="AO1335" s="2">
        <v>8.8636275774579554E-2</v>
      </c>
      <c r="AP1335" s="2">
        <v>0.35516726522755437</v>
      </c>
      <c r="AQ1335" s="1">
        <f t="shared" si="21"/>
        <v>3.6352567327816194</v>
      </c>
    </row>
    <row r="1336" spans="1:43" x14ac:dyDescent="0.25">
      <c r="A1336" t="s">
        <v>1438</v>
      </c>
      <c r="B1336" s="2">
        <v>0</v>
      </c>
      <c r="C1336" s="2">
        <v>0.3555409160260532</v>
      </c>
      <c r="D1336" s="2">
        <v>0</v>
      </c>
      <c r="E1336" s="2">
        <v>0</v>
      </c>
      <c r="F1336" s="2">
        <v>0</v>
      </c>
      <c r="G1336" s="2">
        <v>0.35516726522755437</v>
      </c>
      <c r="H1336" s="2">
        <v>0</v>
      </c>
      <c r="I1336" s="2">
        <v>0.35516726522755437</v>
      </c>
      <c r="J1336" s="2">
        <v>0.35558466757918517</v>
      </c>
      <c r="K1336" s="2">
        <v>0.35516726522755437</v>
      </c>
      <c r="L1336" s="2">
        <v>0.33561148210664826</v>
      </c>
      <c r="M1336" s="2">
        <v>0.35114455621881269</v>
      </c>
      <c r="N1336" s="2">
        <v>0.34935375070008923</v>
      </c>
      <c r="O1336" s="2">
        <v>8.7665951098712114E-3</v>
      </c>
      <c r="P1336" s="2">
        <v>0</v>
      </c>
      <c r="Q1336" s="2">
        <v>0.35734147746176714</v>
      </c>
      <c r="R1336" s="2">
        <v>5.2589796099284492E-2</v>
      </c>
      <c r="S1336" s="2">
        <v>0</v>
      </c>
      <c r="T1336" s="2">
        <v>0</v>
      </c>
      <c r="U1336" s="2">
        <v>0</v>
      </c>
      <c r="V1336" s="2">
        <v>0</v>
      </c>
      <c r="W1336" s="2">
        <v>0</v>
      </c>
      <c r="X1336" s="2">
        <v>0.35516726522755437</v>
      </c>
      <c r="Y1336" s="2">
        <v>7.5931806614333075E-2</v>
      </c>
      <c r="Z1336" s="2">
        <v>0.35516726522755437</v>
      </c>
      <c r="AA1336" s="2">
        <v>0.35516726522755437</v>
      </c>
      <c r="AB1336" s="2">
        <v>0.35059662967698113</v>
      </c>
      <c r="AC1336" s="2">
        <v>0.35516726522755437</v>
      </c>
      <c r="AD1336" s="2">
        <v>0.3472526249040897</v>
      </c>
      <c r="AE1336" s="2">
        <v>0.37817651933036966</v>
      </c>
      <c r="AF1336" s="2">
        <v>0.35516726522755437</v>
      </c>
      <c r="AG1336" s="2">
        <v>0.35516726522755437</v>
      </c>
      <c r="AH1336" s="2">
        <v>0.47017087457617168</v>
      </c>
      <c r="AI1336" s="2">
        <v>0.35707920165774598</v>
      </c>
      <c r="AJ1336" s="2">
        <v>0.65193376880072784</v>
      </c>
      <c r="AK1336" s="2">
        <v>0.48512468371605855</v>
      </c>
      <c r="AL1336" s="2">
        <v>0.62628678959677098</v>
      </c>
      <c r="AM1336" s="2">
        <v>0.59252016694859688</v>
      </c>
      <c r="AN1336" s="2">
        <v>0.66809263333168456</v>
      </c>
      <c r="AO1336" s="2">
        <v>0.54281661255231617</v>
      </c>
      <c r="AP1336" s="2">
        <v>0.35516726522755437</v>
      </c>
      <c r="AQ1336" s="1">
        <f t="shared" si="21"/>
        <v>11.263588205283103</v>
      </c>
    </row>
    <row r="1337" spans="1:43" x14ac:dyDescent="0.25">
      <c r="A1337" t="s">
        <v>1439</v>
      </c>
      <c r="B1337" s="2">
        <v>0</v>
      </c>
      <c r="C1337" s="2">
        <v>0</v>
      </c>
      <c r="D1337" s="2">
        <v>0</v>
      </c>
      <c r="E1337" s="2">
        <v>0</v>
      </c>
      <c r="F1337" s="2">
        <v>0</v>
      </c>
      <c r="G1337" s="2">
        <v>0</v>
      </c>
      <c r="H1337" s="2">
        <v>0</v>
      </c>
      <c r="I1337" s="2">
        <v>0</v>
      </c>
      <c r="J1337" s="2">
        <v>0</v>
      </c>
      <c r="K1337" s="2">
        <v>0</v>
      </c>
      <c r="L1337" s="2">
        <v>0</v>
      </c>
      <c r="M1337" s="2">
        <v>0</v>
      </c>
      <c r="N1337" s="2">
        <v>0</v>
      </c>
      <c r="O1337" s="2">
        <v>0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0</v>
      </c>
      <c r="V1337" s="2">
        <v>0</v>
      </c>
      <c r="W1337" s="2">
        <v>0</v>
      </c>
      <c r="X1337" s="2">
        <v>0</v>
      </c>
      <c r="Y1337" s="2">
        <v>0</v>
      </c>
      <c r="Z1337" s="2">
        <v>0</v>
      </c>
      <c r="AA1337" s="2">
        <v>0</v>
      </c>
      <c r="AB1337" s="2">
        <v>0</v>
      </c>
      <c r="AC1337" s="2">
        <v>0</v>
      </c>
      <c r="AD1337" s="2">
        <v>0</v>
      </c>
      <c r="AE1337" s="2">
        <v>0</v>
      </c>
      <c r="AF1337" s="2">
        <v>0</v>
      </c>
      <c r="AG1337" s="2">
        <v>0</v>
      </c>
      <c r="AH1337" s="2">
        <v>0</v>
      </c>
      <c r="AI1337" s="2">
        <v>0</v>
      </c>
      <c r="AJ1337" s="2">
        <v>0.28219741320160607</v>
      </c>
      <c r="AK1337" s="2">
        <v>0.19917880496684548</v>
      </c>
      <c r="AL1337" s="2">
        <v>0</v>
      </c>
      <c r="AM1337" s="2">
        <v>0</v>
      </c>
      <c r="AN1337" s="2">
        <v>0</v>
      </c>
      <c r="AO1337" s="2">
        <v>4.6948287495420793E-2</v>
      </c>
      <c r="AP1337" s="2">
        <v>0</v>
      </c>
      <c r="AQ1337" s="1">
        <f t="shared" si="21"/>
        <v>0.52832450566387235</v>
      </c>
    </row>
    <row r="1338" spans="1:43" x14ac:dyDescent="0.25">
      <c r="A1338" t="s">
        <v>1440</v>
      </c>
      <c r="B1338" s="2">
        <v>0</v>
      </c>
      <c r="C1338" s="2">
        <v>0</v>
      </c>
      <c r="D1338" s="2">
        <v>0</v>
      </c>
      <c r="E1338" s="2">
        <v>0</v>
      </c>
      <c r="F1338" s="2">
        <v>0</v>
      </c>
      <c r="G1338" s="2">
        <v>0.31323718664137745</v>
      </c>
      <c r="H1338" s="2">
        <v>0</v>
      </c>
      <c r="I1338" s="2">
        <v>0</v>
      </c>
      <c r="J1338" s="2">
        <v>0.35516726522755437</v>
      </c>
      <c r="K1338" s="2">
        <v>0.35516726522755437</v>
      </c>
      <c r="L1338" s="2">
        <v>0</v>
      </c>
      <c r="M1338" s="2">
        <v>0.35093653590317064</v>
      </c>
      <c r="N1338" s="2">
        <v>0.34985035299879375</v>
      </c>
      <c r="O1338" s="2">
        <v>0.35300669283465402</v>
      </c>
      <c r="P1338" s="2">
        <v>0</v>
      </c>
      <c r="Q1338" s="2">
        <v>0.35516726522755437</v>
      </c>
      <c r="R1338" s="2">
        <v>0</v>
      </c>
      <c r="S1338" s="2">
        <v>0</v>
      </c>
      <c r="T1338" s="2">
        <v>0.35516726522755437</v>
      </c>
      <c r="U1338" s="2">
        <v>0</v>
      </c>
      <c r="V1338" s="2">
        <v>0</v>
      </c>
      <c r="W1338" s="2">
        <v>0</v>
      </c>
      <c r="X1338" s="2">
        <v>0</v>
      </c>
      <c r="Y1338" s="2">
        <v>1.0212870206863123E-2</v>
      </c>
      <c r="Z1338" s="2">
        <v>0.1600953920160908</v>
      </c>
      <c r="AA1338" s="2">
        <v>0</v>
      </c>
      <c r="AB1338" s="2">
        <v>0</v>
      </c>
      <c r="AC1338" s="2">
        <v>0</v>
      </c>
      <c r="AD1338" s="2">
        <v>0.35516726522755437</v>
      </c>
      <c r="AE1338" s="2">
        <v>0.35285732153759808</v>
      </c>
      <c r="AF1338" s="2">
        <v>0.35516726522755437</v>
      </c>
      <c r="AG1338" s="2">
        <v>0.35516726522755437</v>
      </c>
      <c r="AH1338" s="2">
        <v>0.35516726522755437</v>
      </c>
      <c r="AI1338" s="2">
        <v>0.35516726522755437</v>
      </c>
      <c r="AJ1338" s="2">
        <v>0.39976332576044493</v>
      </c>
      <c r="AK1338" s="2">
        <v>0.35505272297866242</v>
      </c>
      <c r="AL1338" s="2">
        <v>0.35528078838471977</v>
      </c>
      <c r="AM1338" s="2">
        <v>0.35516726522755437</v>
      </c>
      <c r="AN1338" s="2">
        <v>0.35516726522755437</v>
      </c>
      <c r="AO1338" s="2">
        <v>0.29857049522497614</v>
      </c>
      <c r="AP1338" s="2">
        <v>0.36353949889582449</v>
      </c>
      <c r="AQ1338" s="1">
        <f t="shared" si="21"/>
        <v>7.5692431008862737</v>
      </c>
    </row>
    <row r="1339" spans="1:43" x14ac:dyDescent="0.25">
      <c r="A1339" t="s">
        <v>1441</v>
      </c>
      <c r="B1339" s="2">
        <v>0.14420026271477693</v>
      </c>
      <c r="C1339" s="2">
        <v>0.15123451347944283</v>
      </c>
      <c r="D1339" s="2">
        <v>0</v>
      </c>
      <c r="E1339" s="2">
        <v>0</v>
      </c>
      <c r="F1339" s="2">
        <v>0</v>
      </c>
      <c r="G1339" s="2">
        <v>0.35516726522755437</v>
      </c>
      <c r="H1339" s="2">
        <v>0</v>
      </c>
      <c r="I1339" s="2">
        <v>0.33367854540980901</v>
      </c>
      <c r="J1339" s="2">
        <v>0.35516726522755437</v>
      </c>
      <c r="K1339" s="2">
        <v>0.35516726522755437</v>
      </c>
      <c r="L1339" s="2">
        <v>0.20804274694330793</v>
      </c>
      <c r="M1339" s="2">
        <v>0.35172793540763547</v>
      </c>
      <c r="N1339" s="2">
        <v>0.35085005914473055</v>
      </c>
      <c r="O1339" s="2">
        <v>0.35443091023367401</v>
      </c>
      <c r="P1339" s="2">
        <v>0</v>
      </c>
      <c r="Q1339" s="2">
        <v>0.35560456566114862</v>
      </c>
      <c r="R1339" s="2">
        <v>0.14323751251437078</v>
      </c>
      <c r="S1339" s="2">
        <v>0</v>
      </c>
      <c r="T1339" s="2">
        <v>0.35516726522755437</v>
      </c>
      <c r="U1339" s="2">
        <v>0</v>
      </c>
      <c r="V1339" s="2">
        <v>0.11344887880189303</v>
      </c>
      <c r="W1339" s="2">
        <v>0</v>
      </c>
      <c r="X1339" s="2">
        <v>0.1400892445731845</v>
      </c>
      <c r="Y1339" s="2">
        <v>4.9031489647977766E-2</v>
      </c>
      <c r="Z1339" s="2">
        <v>0.35516726522755437</v>
      </c>
      <c r="AA1339" s="2">
        <v>0.35516726522755437</v>
      </c>
      <c r="AB1339" s="2">
        <v>0.22718642438805681</v>
      </c>
      <c r="AC1339" s="2">
        <v>0.35516726522755437</v>
      </c>
      <c r="AD1339" s="2">
        <v>0.35516726522755437</v>
      </c>
      <c r="AE1339" s="2">
        <v>0.35118720331451669</v>
      </c>
      <c r="AF1339" s="2">
        <v>0.35516726522755437</v>
      </c>
      <c r="AG1339" s="2">
        <v>0.35516726522755437</v>
      </c>
      <c r="AH1339" s="2">
        <v>0.35516726522755437</v>
      </c>
      <c r="AI1339" s="2">
        <v>0.35516726522755437</v>
      </c>
      <c r="AJ1339" s="2">
        <v>0.37417944725636554</v>
      </c>
      <c r="AK1339" s="2">
        <v>0.35571207526008863</v>
      </c>
      <c r="AL1339" s="2">
        <v>0.35539541501382543</v>
      </c>
      <c r="AM1339" s="2">
        <v>0.35516726522755437</v>
      </c>
      <c r="AN1339" s="2">
        <v>0.35516726522755437</v>
      </c>
      <c r="AO1339" s="2">
        <v>0.2759189531124755</v>
      </c>
      <c r="AP1339" s="2">
        <v>0.35516726522755437</v>
      </c>
      <c r="AQ1339" s="1">
        <f t="shared" si="21"/>
        <v>9.9626651612905945</v>
      </c>
    </row>
    <row r="1340" spans="1:43" x14ac:dyDescent="0.25">
      <c r="A1340" t="s">
        <v>1442</v>
      </c>
      <c r="B1340" s="2">
        <v>0.35539004455880141</v>
      </c>
      <c r="C1340" s="2">
        <v>0.35589211834559165</v>
      </c>
      <c r="D1340" s="2">
        <v>0.35516726522755437</v>
      </c>
      <c r="E1340" s="2">
        <v>0.3552569322338297</v>
      </c>
      <c r="F1340" s="2">
        <v>0.35516726522755437</v>
      </c>
      <c r="G1340" s="2">
        <v>0.35516726522755437</v>
      </c>
      <c r="H1340" s="2">
        <v>0.35516726522755437</v>
      </c>
      <c r="I1340" s="2">
        <v>0.35523746124386468</v>
      </c>
      <c r="J1340" s="2">
        <v>0.35534704121940441</v>
      </c>
      <c r="K1340" s="2">
        <v>0.35516726522755437</v>
      </c>
      <c r="L1340" s="2">
        <v>0.35138798309780661</v>
      </c>
      <c r="M1340" s="2">
        <v>0.35374096829125623</v>
      </c>
      <c r="N1340" s="2">
        <v>0.35215024264641315</v>
      </c>
      <c r="O1340" s="2">
        <v>0.3563004809544652</v>
      </c>
      <c r="P1340" s="2">
        <v>0.35503009272808717</v>
      </c>
      <c r="Q1340" s="2">
        <v>0.35754967551564709</v>
      </c>
      <c r="R1340" s="2">
        <v>0.35610274517975737</v>
      </c>
      <c r="S1340" s="2">
        <v>0.35574329500792534</v>
      </c>
      <c r="T1340" s="2">
        <v>0.35517694047225512</v>
      </c>
      <c r="U1340" s="2">
        <v>0.35516726522755437</v>
      </c>
      <c r="V1340" s="2">
        <v>0.35516784274153745</v>
      </c>
      <c r="W1340" s="2">
        <v>0.35516726522755437</v>
      </c>
      <c r="X1340" s="2">
        <v>0.35516738188709662</v>
      </c>
      <c r="Y1340" s="2">
        <v>0.31262849026583472</v>
      </c>
      <c r="Z1340" s="2">
        <v>0.35619943728241177</v>
      </c>
      <c r="AA1340" s="2">
        <v>0.35516726522755437</v>
      </c>
      <c r="AB1340" s="2">
        <v>0.35544497272858955</v>
      </c>
      <c r="AC1340" s="2">
        <v>0.35516726522755437</v>
      </c>
      <c r="AD1340" s="2">
        <v>0.36000947942767203</v>
      </c>
      <c r="AE1340" s="2">
        <v>0.37148037243904275</v>
      </c>
      <c r="AF1340" s="2">
        <v>0.35603658290150419</v>
      </c>
      <c r="AG1340" s="2">
        <v>0.35534603540689402</v>
      </c>
      <c r="AH1340" s="2">
        <v>0.36361512954480912</v>
      </c>
      <c r="AI1340" s="2">
        <v>0.35616202589959145</v>
      </c>
      <c r="AJ1340" s="2">
        <v>0.54460051819446953</v>
      </c>
      <c r="AK1340" s="2">
        <v>0.46171981496274861</v>
      </c>
      <c r="AL1340" s="2">
        <v>0.54755073227896855</v>
      </c>
      <c r="AM1340" s="2">
        <v>0.61374278197486243</v>
      </c>
      <c r="AN1340" s="2">
        <v>0.59719017663573015</v>
      </c>
      <c r="AO1340" s="2">
        <v>0.65182624949643042</v>
      </c>
      <c r="AP1340" s="2">
        <v>0.35603668969344104</v>
      </c>
      <c r="AQ1340" s="1">
        <f t="shared" si="21"/>
        <v>15.83673612230473</v>
      </c>
    </row>
    <row r="1341" spans="1:43" x14ac:dyDescent="0.25">
      <c r="A1341" t="s">
        <v>1443</v>
      </c>
      <c r="B1341" s="2">
        <v>0.35694014420203657</v>
      </c>
      <c r="C1341" s="2">
        <v>0.35616787730746835</v>
      </c>
      <c r="D1341" s="2">
        <v>0.35598703959425726</v>
      </c>
      <c r="E1341" s="2">
        <v>0.35581260894568034</v>
      </c>
      <c r="F1341" s="2">
        <v>0.35551859750608994</v>
      </c>
      <c r="G1341" s="2">
        <v>0.35617936168979858</v>
      </c>
      <c r="H1341" s="2">
        <v>0.3557227085002419</v>
      </c>
      <c r="I1341" s="2">
        <v>0.35610402715095635</v>
      </c>
      <c r="J1341" s="2">
        <v>0.35564614157206309</v>
      </c>
      <c r="K1341" s="2">
        <v>0.35530437157219774</v>
      </c>
      <c r="L1341" s="2">
        <v>0.35135269231800237</v>
      </c>
      <c r="M1341" s="2">
        <v>0.35406531148658682</v>
      </c>
      <c r="N1341" s="2">
        <v>0.35292499821741319</v>
      </c>
      <c r="O1341" s="2">
        <v>0.35017838578628702</v>
      </c>
      <c r="P1341" s="2">
        <v>0.35556673932840877</v>
      </c>
      <c r="Q1341" s="2">
        <v>0.35846750003181582</v>
      </c>
      <c r="R1341" s="2">
        <v>0.35712532182049839</v>
      </c>
      <c r="S1341" s="2">
        <v>0.3568699100157342</v>
      </c>
      <c r="T1341" s="2">
        <v>0.35575280922726438</v>
      </c>
      <c r="U1341" s="2">
        <v>0.35601919124583503</v>
      </c>
      <c r="V1341" s="2">
        <v>0.35678188759101892</v>
      </c>
      <c r="W1341" s="2">
        <v>0.35570078084054813</v>
      </c>
      <c r="X1341" s="2">
        <v>0.35682835726028062</v>
      </c>
      <c r="Y1341" s="2">
        <v>0.35790550118006714</v>
      </c>
      <c r="Z1341" s="2">
        <v>0.35732120444402882</v>
      </c>
      <c r="AA1341" s="2">
        <v>0.35605674112445729</v>
      </c>
      <c r="AB1341" s="2">
        <v>0.35632166334848336</v>
      </c>
      <c r="AC1341" s="2">
        <v>0.3556851882990244</v>
      </c>
      <c r="AD1341" s="2">
        <v>0.4316611587074084</v>
      </c>
      <c r="AE1341" s="2">
        <v>0.40271846332851124</v>
      </c>
      <c r="AF1341" s="2">
        <v>0.40088564679299932</v>
      </c>
      <c r="AG1341" s="2">
        <v>0.38201959055855594</v>
      </c>
      <c r="AH1341" s="2">
        <v>0.50505526523087285</v>
      </c>
      <c r="AI1341" s="2">
        <v>0.47238798718943653</v>
      </c>
      <c r="AJ1341" s="2">
        <v>0.70256484242792983</v>
      </c>
      <c r="AK1341" s="2">
        <v>0.58678176381413261</v>
      </c>
      <c r="AL1341" s="2">
        <v>0.81425551969219101</v>
      </c>
      <c r="AM1341" s="2">
        <v>0.78012827676945529</v>
      </c>
      <c r="AN1341" s="2">
        <v>0.85947050443072204</v>
      </c>
      <c r="AO1341" s="2">
        <v>0.90654554328483128</v>
      </c>
      <c r="AP1341" s="2">
        <v>0.58651365029312008</v>
      </c>
      <c r="AQ1341" s="1">
        <f t="shared" si="21"/>
        <v>17.791295274126714</v>
      </c>
    </row>
    <row r="1342" spans="1:43" x14ac:dyDescent="0.25">
      <c r="A1342" t="s">
        <v>1444</v>
      </c>
      <c r="B1342" s="2">
        <v>0</v>
      </c>
      <c r="C1342" s="2">
        <v>0</v>
      </c>
      <c r="D1342" s="2">
        <v>0</v>
      </c>
      <c r="E1342" s="2">
        <v>0</v>
      </c>
      <c r="F1342" s="2">
        <v>0</v>
      </c>
      <c r="G1342" s="2">
        <v>0</v>
      </c>
      <c r="H1342" s="2">
        <v>0</v>
      </c>
      <c r="I1342" s="2">
        <v>0</v>
      </c>
      <c r="J1342" s="2">
        <v>0.35516726522755437</v>
      </c>
      <c r="K1342" s="2">
        <v>0</v>
      </c>
      <c r="L1342" s="2">
        <v>0</v>
      </c>
      <c r="M1342" s="2">
        <v>0.22520127748812602</v>
      </c>
      <c r="N1342" s="2">
        <v>0.35165713035106094</v>
      </c>
      <c r="O1342" s="2">
        <v>0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0</v>
      </c>
      <c r="V1342" s="2">
        <v>0</v>
      </c>
      <c r="W1342" s="2">
        <v>0</v>
      </c>
      <c r="X1342" s="2">
        <v>0</v>
      </c>
      <c r="Y1342" s="2">
        <v>0</v>
      </c>
      <c r="Z1342" s="2">
        <v>0</v>
      </c>
      <c r="AA1342" s="2">
        <v>0</v>
      </c>
      <c r="AB1342" s="2">
        <v>0</v>
      </c>
      <c r="AC1342" s="2">
        <v>0</v>
      </c>
      <c r="AD1342" s="2">
        <v>0.35516726522755437</v>
      </c>
      <c r="AE1342" s="2">
        <v>0.36099118968964761</v>
      </c>
      <c r="AF1342" s="2">
        <v>0.18481928141089998</v>
      </c>
      <c r="AG1342" s="2">
        <v>0.35516726522755437</v>
      </c>
      <c r="AH1342" s="2">
        <v>0.35516726522755437</v>
      </c>
      <c r="AI1342" s="2">
        <v>0.35516726522755437</v>
      </c>
      <c r="AJ1342" s="2">
        <v>0.3738517077823853</v>
      </c>
      <c r="AK1342" s="2">
        <v>0.35504939935397339</v>
      </c>
      <c r="AL1342" s="2">
        <v>0.35516726522755437</v>
      </c>
      <c r="AM1342" s="2">
        <v>0.35516726522755437</v>
      </c>
      <c r="AN1342" s="2">
        <v>0.35516726522755437</v>
      </c>
      <c r="AO1342" s="2">
        <v>0.17316285545400656</v>
      </c>
      <c r="AP1342" s="2">
        <v>0.35516726522755437</v>
      </c>
      <c r="AQ1342" s="1">
        <f t="shared" si="21"/>
        <v>5.2212382285780894</v>
      </c>
    </row>
    <row r="1343" spans="1:43" x14ac:dyDescent="0.25">
      <c r="A1343" t="s">
        <v>1445</v>
      </c>
      <c r="B1343" s="2">
        <v>0.48970254821607329</v>
      </c>
      <c r="C1343" s="2">
        <v>0.43708811421891891</v>
      </c>
      <c r="D1343" s="2">
        <v>0.41890823839979263</v>
      </c>
      <c r="E1343" s="2">
        <v>0.42419503567077399</v>
      </c>
      <c r="F1343" s="2">
        <v>0.37648547819443356</v>
      </c>
      <c r="G1343" s="2">
        <v>0.46786402232378665</v>
      </c>
      <c r="H1343" s="2">
        <v>0.35667640180522597</v>
      </c>
      <c r="I1343" s="2">
        <v>0.44952846638468325</v>
      </c>
      <c r="J1343" s="2">
        <v>0.50017903971397004</v>
      </c>
      <c r="K1343" s="2">
        <v>0.5599428791410197</v>
      </c>
      <c r="L1343" s="2">
        <v>0.49189134369244192</v>
      </c>
      <c r="M1343" s="2">
        <v>0.53791202869241372</v>
      </c>
      <c r="N1343" s="2">
        <v>0.60701431842933951</v>
      </c>
      <c r="O1343" s="2">
        <v>0.43786926505560531</v>
      </c>
      <c r="P1343" s="2">
        <v>0.35237199507495887</v>
      </c>
      <c r="Q1343" s="2">
        <v>0.50585803224468529</v>
      </c>
      <c r="R1343" s="2">
        <v>0.37912833805754786</v>
      </c>
      <c r="S1343" s="2">
        <v>0.39446282522637333</v>
      </c>
      <c r="T1343" s="2">
        <v>0.36435623203168332</v>
      </c>
      <c r="U1343" s="2">
        <v>0.35873701254563795</v>
      </c>
      <c r="V1343" s="2">
        <v>0.35892331879029649</v>
      </c>
      <c r="W1343" s="2">
        <v>0.3572210720050113</v>
      </c>
      <c r="X1343" s="2">
        <v>0.39859765553693904</v>
      </c>
      <c r="Y1343" s="2">
        <v>0.32904624358668944</v>
      </c>
      <c r="Z1343" s="2">
        <v>0.49548866658953461</v>
      </c>
      <c r="AA1343" s="2">
        <v>0.46063382383927687</v>
      </c>
      <c r="AB1343" s="2">
        <v>0.48128497850730279</v>
      </c>
      <c r="AC1343" s="2">
        <v>0.49137731455618883</v>
      </c>
      <c r="AD1343" s="2">
        <v>0.55751044579196418</v>
      </c>
      <c r="AE1343" s="2">
        <v>0.57912713359436729</v>
      </c>
      <c r="AF1343" s="2">
        <v>0.57725819467530926</v>
      </c>
      <c r="AG1343" s="2">
        <v>0.52149412526116334</v>
      </c>
      <c r="AH1343" s="2">
        <v>0.73572474972376156</v>
      </c>
      <c r="AI1343" s="2">
        <v>0.68333773174193979</v>
      </c>
      <c r="AJ1343" s="2">
        <v>1.3188011134889361</v>
      </c>
      <c r="AK1343" s="2">
        <v>0.9502669294459829</v>
      </c>
      <c r="AL1343" s="2">
        <v>2.380355110813221</v>
      </c>
      <c r="AM1343" s="2">
        <v>1.7430405456306439</v>
      </c>
      <c r="AN1343" s="2">
        <v>1.6671216792921641</v>
      </c>
      <c r="AO1343" s="2">
        <v>1.3494149847116024</v>
      </c>
      <c r="AP1343" s="2">
        <v>0.84220628164018052</v>
      </c>
      <c r="AQ1343" s="1">
        <f t="shared" si="21"/>
        <v>26.188403714341838</v>
      </c>
    </row>
    <row r="1344" spans="1:43" x14ac:dyDescent="0.25">
      <c r="A1344" t="s">
        <v>1446</v>
      </c>
      <c r="B1344" s="2">
        <v>0</v>
      </c>
      <c r="C1344" s="2">
        <v>0</v>
      </c>
      <c r="D1344" s="2">
        <v>0</v>
      </c>
      <c r="E1344" s="2">
        <v>0</v>
      </c>
      <c r="F1344" s="2">
        <v>0</v>
      </c>
      <c r="G1344" s="2">
        <v>0.35516726522755437</v>
      </c>
      <c r="H1344" s="2">
        <v>0</v>
      </c>
      <c r="I1344" s="2">
        <v>0.25546747746174003</v>
      </c>
      <c r="J1344" s="2">
        <v>0.35522011286661481</v>
      </c>
      <c r="K1344" s="2">
        <v>0.35516726522755437</v>
      </c>
      <c r="L1344" s="2">
        <v>0.3488703300575533</v>
      </c>
      <c r="M1344" s="2">
        <v>0.35159119029892927</v>
      </c>
      <c r="N1344" s="2">
        <v>0.35044657827787384</v>
      </c>
      <c r="O1344" s="2">
        <v>0.35487413381500432</v>
      </c>
      <c r="P1344" s="2">
        <v>0</v>
      </c>
      <c r="Q1344" s="2">
        <v>0.35552515647494976</v>
      </c>
      <c r="R1344" s="2">
        <v>0</v>
      </c>
      <c r="S1344" s="2">
        <v>0</v>
      </c>
      <c r="T1344" s="2">
        <v>0</v>
      </c>
      <c r="U1344" s="2">
        <v>0</v>
      </c>
      <c r="V1344" s="2">
        <v>0</v>
      </c>
      <c r="W1344" s="2">
        <v>0</v>
      </c>
      <c r="X1344" s="2">
        <v>0</v>
      </c>
      <c r="Y1344" s="2">
        <v>4.1873427377982164E-2</v>
      </c>
      <c r="Z1344" s="2">
        <v>0.35516726522755437</v>
      </c>
      <c r="AA1344" s="2">
        <v>0</v>
      </c>
      <c r="AB1344" s="2">
        <v>0.20230366579506964</v>
      </c>
      <c r="AC1344" s="2">
        <v>0.33550117243217592</v>
      </c>
      <c r="AD1344" s="2">
        <v>0.35516726522755437</v>
      </c>
      <c r="AE1344" s="2">
        <v>0.34716085366146343</v>
      </c>
      <c r="AF1344" s="2">
        <v>0.35516726522755437</v>
      </c>
      <c r="AG1344" s="2">
        <v>0.35516726522755437</v>
      </c>
      <c r="AH1344" s="2">
        <v>0.35516726522755437</v>
      </c>
      <c r="AI1344" s="2">
        <v>0.35516726522755437</v>
      </c>
      <c r="AJ1344" s="2">
        <v>0.38630577818261425</v>
      </c>
      <c r="AK1344" s="2">
        <v>0.35457024050055219</v>
      </c>
      <c r="AL1344" s="2">
        <v>0.3555429112633679</v>
      </c>
      <c r="AM1344" s="2">
        <v>0.37680236578605064</v>
      </c>
      <c r="AN1344" s="2">
        <v>0.35516726522755437</v>
      </c>
      <c r="AO1344" s="2">
        <v>0.38079104103556216</v>
      </c>
      <c r="AP1344" s="2">
        <v>0.35516726522755437</v>
      </c>
      <c r="AQ1344" s="1">
        <f t="shared" si="21"/>
        <v>8.7045190875630496</v>
      </c>
    </row>
    <row r="1345" spans="1:43" x14ac:dyDescent="0.25">
      <c r="A1345" t="s">
        <v>1447</v>
      </c>
      <c r="B1345" s="2">
        <v>0.35533826855994044</v>
      </c>
      <c r="C1345" s="2">
        <v>0.3556085361125525</v>
      </c>
      <c r="D1345" s="2">
        <v>0.3552001297708427</v>
      </c>
      <c r="E1345" s="2">
        <v>0.35529444106349661</v>
      </c>
      <c r="F1345" s="2">
        <v>0.35516726522755437</v>
      </c>
      <c r="G1345" s="2">
        <v>0.35562023764481321</v>
      </c>
      <c r="H1345" s="2">
        <v>0.35545167325430871</v>
      </c>
      <c r="I1345" s="2">
        <v>0.35576199546190268</v>
      </c>
      <c r="J1345" s="2">
        <v>0.35532556043831764</v>
      </c>
      <c r="K1345" s="2">
        <v>0.35537029355004401</v>
      </c>
      <c r="L1345" s="2">
        <v>0.34996551626127648</v>
      </c>
      <c r="M1345" s="2">
        <v>0.46609065284331086</v>
      </c>
      <c r="N1345" s="2">
        <v>0.42372063290271145</v>
      </c>
      <c r="O1345" s="2">
        <v>0.3538131072141939</v>
      </c>
      <c r="P1345" s="2">
        <v>0.3562149281205409</v>
      </c>
      <c r="Q1345" s="2">
        <v>0.35771324922651537</v>
      </c>
      <c r="R1345" s="2">
        <v>0.35702469135776016</v>
      </c>
      <c r="S1345" s="2">
        <v>0.35777500675912322</v>
      </c>
      <c r="T1345" s="2">
        <v>0.35610637768198439</v>
      </c>
      <c r="U1345" s="2">
        <v>0.35563049587929374</v>
      </c>
      <c r="V1345" s="2">
        <v>0.35693092609255528</v>
      </c>
      <c r="W1345" s="2">
        <v>0.35533950860144703</v>
      </c>
      <c r="X1345" s="2">
        <v>0.35662669872269759</v>
      </c>
      <c r="Y1345" s="2">
        <v>0.34858751178421121</v>
      </c>
      <c r="Z1345" s="2">
        <v>0.35734740256228203</v>
      </c>
      <c r="AA1345" s="2">
        <v>0.35525104176663369</v>
      </c>
      <c r="AB1345" s="2">
        <v>0.35597465342693746</v>
      </c>
      <c r="AC1345" s="2">
        <v>0.35575685589342676</v>
      </c>
      <c r="AD1345" s="2">
        <v>0.45558703519484012</v>
      </c>
      <c r="AE1345" s="2">
        <v>0.4705058531605002</v>
      </c>
      <c r="AF1345" s="2">
        <v>0.46000812267297597</v>
      </c>
      <c r="AG1345" s="2">
        <v>0.44390424661620087</v>
      </c>
      <c r="AH1345" s="2">
        <v>0.6138721989235485</v>
      </c>
      <c r="AI1345" s="2">
        <v>0.53035286986902364</v>
      </c>
      <c r="AJ1345" s="2">
        <v>0.83339349158701737</v>
      </c>
      <c r="AK1345" s="2">
        <v>0.61644053477635508</v>
      </c>
      <c r="AL1345" s="2">
        <v>0.69709530920967366</v>
      </c>
      <c r="AM1345" s="2">
        <v>0.81025364548001599</v>
      </c>
      <c r="AN1345" s="2">
        <v>0.6844796927639325</v>
      </c>
      <c r="AO1345" s="2">
        <v>0.75289265521980209</v>
      </c>
      <c r="AP1345" s="2">
        <v>0.52241452094170104</v>
      </c>
      <c r="AQ1345" s="1">
        <f t="shared" si="21"/>
        <v>18.021207834596265</v>
      </c>
    </row>
    <row r="1346" spans="1:43" x14ac:dyDescent="0.25">
      <c r="A1346" t="s">
        <v>1448</v>
      </c>
      <c r="B1346" s="2">
        <v>0</v>
      </c>
      <c r="C1346" s="2">
        <v>0</v>
      </c>
      <c r="D1346" s="2">
        <v>0</v>
      </c>
      <c r="E1346" s="2">
        <v>0</v>
      </c>
      <c r="F1346" s="2">
        <v>0</v>
      </c>
      <c r="G1346" s="2">
        <v>0</v>
      </c>
      <c r="H1346" s="2">
        <v>0</v>
      </c>
      <c r="I1346" s="2">
        <v>0</v>
      </c>
      <c r="J1346" s="2">
        <v>0</v>
      </c>
      <c r="K1346" s="2">
        <v>0</v>
      </c>
      <c r="L1346" s="2">
        <v>0</v>
      </c>
      <c r="M1346" s="2">
        <v>0</v>
      </c>
      <c r="N1346" s="2">
        <v>0</v>
      </c>
      <c r="O1346" s="2">
        <v>0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0</v>
      </c>
      <c r="V1346" s="2">
        <v>0</v>
      </c>
      <c r="W1346" s="2">
        <v>0</v>
      </c>
      <c r="X1346" s="2">
        <v>0</v>
      </c>
      <c r="Y1346" s="2">
        <v>0</v>
      </c>
      <c r="Z1346" s="2">
        <v>0</v>
      </c>
      <c r="AA1346" s="2">
        <v>0</v>
      </c>
      <c r="AB1346" s="2">
        <v>0</v>
      </c>
      <c r="AC1346" s="2">
        <v>0</v>
      </c>
      <c r="AD1346" s="2">
        <v>0</v>
      </c>
      <c r="AE1346" s="2">
        <v>0</v>
      </c>
      <c r="AF1346" s="2">
        <v>0</v>
      </c>
      <c r="AG1346" s="2">
        <v>0</v>
      </c>
      <c r="AH1346" s="2">
        <v>0</v>
      </c>
      <c r="AI1346" s="2">
        <v>0</v>
      </c>
      <c r="AJ1346" s="2">
        <v>0</v>
      </c>
      <c r="AK1346" s="2">
        <v>0</v>
      </c>
      <c r="AL1346" s="2">
        <v>0</v>
      </c>
      <c r="AM1346" s="2">
        <v>0</v>
      </c>
      <c r="AN1346" s="2">
        <v>0</v>
      </c>
      <c r="AO1346" s="2">
        <v>0</v>
      </c>
      <c r="AP1346" s="2">
        <v>0</v>
      </c>
      <c r="AQ1346" s="1">
        <f t="shared" si="21"/>
        <v>0</v>
      </c>
    </row>
    <row r="1347" spans="1:43" x14ac:dyDescent="0.25">
      <c r="A1347" t="s">
        <v>1449</v>
      </c>
      <c r="B1347" s="2">
        <v>0</v>
      </c>
      <c r="C1347" s="2">
        <v>0</v>
      </c>
      <c r="D1347" s="2">
        <v>0</v>
      </c>
      <c r="E1347" s="2">
        <v>0</v>
      </c>
      <c r="F1347" s="2">
        <v>0</v>
      </c>
      <c r="G1347" s="2">
        <v>0</v>
      </c>
      <c r="H1347" s="2">
        <v>0</v>
      </c>
      <c r="I1347" s="2">
        <v>0</v>
      </c>
      <c r="J1347" s="2">
        <v>0</v>
      </c>
      <c r="K1347" s="2">
        <v>0</v>
      </c>
      <c r="L1347" s="2">
        <v>0</v>
      </c>
      <c r="M1347" s="2">
        <v>0</v>
      </c>
      <c r="N1347" s="2">
        <v>0</v>
      </c>
      <c r="O1347" s="2">
        <v>0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>
        <v>0</v>
      </c>
      <c r="V1347" s="2">
        <v>0</v>
      </c>
      <c r="W1347" s="2">
        <v>0</v>
      </c>
      <c r="X1347" s="2">
        <v>0</v>
      </c>
      <c r="Y1347" s="2">
        <v>0</v>
      </c>
      <c r="Z1347" s="2">
        <v>0</v>
      </c>
      <c r="AA1347" s="2">
        <v>0</v>
      </c>
      <c r="AB1347" s="2">
        <v>0</v>
      </c>
      <c r="AC1347" s="2">
        <v>0</v>
      </c>
      <c r="AD1347" s="2">
        <v>0</v>
      </c>
      <c r="AE1347" s="2">
        <v>0</v>
      </c>
      <c r="AF1347" s="2">
        <v>0</v>
      </c>
      <c r="AG1347" s="2">
        <v>0</v>
      </c>
      <c r="AH1347" s="2">
        <v>0</v>
      </c>
      <c r="AI1347" s="2">
        <v>0</v>
      </c>
      <c r="AJ1347" s="2">
        <v>0.35516726522755437</v>
      </c>
      <c r="AK1347" s="2">
        <v>0.33273190880122616</v>
      </c>
      <c r="AL1347" s="2">
        <v>0.2746980633895999</v>
      </c>
      <c r="AM1347" s="2">
        <v>0.35516726522755437</v>
      </c>
      <c r="AN1347" s="2">
        <v>0.35516726522755437</v>
      </c>
      <c r="AO1347" s="2">
        <v>0.12208877720777567</v>
      </c>
      <c r="AP1347" s="2">
        <v>0</v>
      </c>
      <c r="AQ1347" s="1">
        <f t="shared" ref="AQ1347:AQ1410" si="22">SUM(B1347:AP1347)</f>
        <v>1.7950205450812649</v>
      </c>
    </row>
    <row r="1348" spans="1:43" x14ac:dyDescent="0.25">
      <c r="A1348" t="s">
        <v>1450</v>
      </c>
      <c r="B1348" s="2">
        <v>0</v>
      </c>
      <c r="C1348" s="2">
        <v>0</v>
      </c>
      <c r="D1348" s="2">
        <v>0</v>
      </c>
      <c r="E1348" s="2">
        <v>0</v>
      </c>
      <c r="F1348" s="2">
        <v>0</v>
      </c>
      <c r="G1348" s="2">
        <v>0</v>
      </c>
      <c r="H1348" s="2">
        <v>0</v>
      </c>
      <c r="I1348" s="2">
        <v>0</v>
      </c>
      <c r="J1348" s="2">
        <v>0</v>
      </c>
      <c r="K1348" s="2">
        <v>0</v>
      </c>
      <c r="L1348" s="2">
        <v>0</v>
      </c>
      <c r="M1348" s="2">
        <v>0</v>
      </c>
      <c r="N1348" s="2">
        <v>0</v>
      </c>
      <c r="O1348" s="2">
        <v>0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>
        <v>0</v>
      </c>
      <c r="V1348" s="2">
        <v>0</v>
      </c>
      <c r="W1348" s="2">
        <v>0</v>
      </c>
      <c r="X1348" s="2">
        <v>0</v>
      </c>
      <c r="Y1348" s="2">
        <v>0</v>
      </c>
      <c r="Z1348" s="2">
        <v>0</v>
      </c>
      <c r="AA1348" s="2">
        <v>0</v>
      </c>
      <c r="AB1348" s="2">
        <v>0</v>
      </c>
      <c r="AC1348" s="2">
        <v>0</v>
      </c>
      <c r="AD1348" s="2">
        <v>0</v>
      </c>
      <c r="AE1348" s="2">
        <v>0</v>
      </c>
      <c r="AF1348" s="2">
        <v>0</v>
      </c>
      <c r="AG1348" s="2">
        <v>0</v>
      </c>
      <c r="AH1348" s="2">
        <v>0</v>
      </c>
      <c r="AI1348" s="2">
        <v>0</v>
      </c>
      <c r="AJ1348" s="2">
        <v>0</v>
      </c>
      <c r="AK1348" s="2">
        <v>0</v>
      </c>
      <c r="AL1348" s="2">
        <v>0</v>
      </c>
      <c r="AM1348" s="2">
        <v>0</v>
      </c>
      <c r="AN1348" s="2">
        <v>0</v>
      </c>
      <c r="AO1348" s="2">
        <v>0</v>
      </c>
      <c r="AP1348" s="2">
        <v>0</v>
      </c>
      <c r="AQ1348" s="1">
        <f t="shared" si="22"/>
        <v>0</v>
      </c>
    </row>
    <row r="1349" spans="1:43" x14ac:dyDescent="0.25">
      <c r="A1349" t="s">
        <v>1451</v>
      </c>
      <c r="B1349" s="2">
        <v>0.35546194001441878</v>
      </c>
      <c r="C1349" s="2">
        <v>0.35577564525772098</v>
      </c>
      <c r="D1349" s="2">
        <v>0.35516726522755437</v>
      </c>
      <c r="E1349" s="2">
        <v>0.35516726522755437</v>
      </c>
      <c r="F1349" s="2">
        <v>0.35516726522755437</v>
      </c>
      <c r="G1349" s="2">
        <v>0.35524300927194163</v>
      </c>
      <c r="H1349" s="2">
        <v>0.35516726522755437</v>
      </c>
      <c r="I1349" s="2">
        <v>0.35535907100187902</v>
      </c>
      <c r="J1349" s="2">
        <v>0.35553203621183238</v>
      </c>
      <c r="K1349" s="2">
        <v>0.35368880324710172</v>
      </c>
      <c r="L1349" s="2">
        <v>0.34502064404084165</v>
      </c>
      <c r="M1349" s="2">
        <v>0.35292012491728797</v>
      </c>
      <c r="N1349" s="2">
        <v>0.36053324750936078</v>
      </c>
      <c r="O1349" s="2">
        <v>0.35483326853310482</v>
      </c>
      <c r="P1349" s="2">
        <v>0.35437191782074406</v>
      </c>
      <c r="Q1349" s="2">
        <v>0.3573796805780296</v>
      </c>
      <c r="R1349" s="2">
        <v>0.35593052599413455</v>
      </c>
      <c r="S1349" s="2">
        <v>0.35657362788798097</v>
      </c>
      <c r="T1349" s="2">
        <v>0.35582643620029275</v>
      </c>
      <c r="U1349" s="2">
        <v>0.3556490051678356</v>
      </c>
      <c r="V1349" s="2">
        <v>0.355996830171603</v>
      </c>
      <c r="W1349" s="2">
        <v>0.35517636908568262</v>
      </c>
      <c r="X1349" s="2">
        <v>0.35523643379496384</v>
      </c>
      <c r="Y1349" s="2">
        <v>0.33621294551057801</v>
      </c>
      <c r="Z1349" s="2">
        <v>0.35612996259063068</v>
      </c>
      <c r="AA1349" s="2">
        <v>0.35535322902555899</v>
      </c>
      <c r="AB1349" s="2">
        <v>0.35529918152942752</v>
      </c>
      <c r="AC1349" s="2">
        <v>0.35519604544339267</v>
      </c>
      <c r="AD1349" s="2">
        <v>0.35544698456989954</v>
      </c>
      <c r="AE1349" s="2">
        <v>0.36287124291085537</v>
      </c>
      <c r="AF1349" s="2">
        <v>0.35587694572165818</v>
      </c>
      <c r="AG1349" s="2">
        <v>0.35531620968519562</v>
      </c>
      <c r="AH1349" s="2">
        <v>0.35510290095724351</v>
      </c>
      <c r="AI1349" s="2">
        <v>0.35629056448015106</v>
      </c>
      <c r="AJ1349" s="2">
        <v>0.48840116754637575</v>
      </c>
      <c r="AK1349" s="2">
        <v>0.48039113276762024</v>
      </c>
      <c r="AL1349" s="2">
        <v>0.55384551712013752</v>
      </c>
      <c r="AM1349" s="2">
        <v>0.68835559610145691</v>
      </c>
      <c r="AN1349" s="2">
        <v>0.5342136816637113</v>
      </c>
      <c r="AO1349" s="2">
        <v>0.68954047914752126</v>
      </c>
      <c r="AP1349" s="2">
        <v>0.42569620645183259</v>
      </c>
      <c r="AQ1349" s="1">
        <f t="shared" si="22"/>
        <v>15.926717670840221</v>
      </c>
    </row>
    <row r="1350" spans="1:43" x14ac:dyDescent="0.25">
      <c r="A1350" t="s">
        <v>1453</v>
      </c>
      <c r="B1350" s="2">
        <v>0</v>
      </c>
      <c r="C1350" s="2">
        <v>0</v>
      </c>
      <c r="D1350" s="2">
        <v>0</v>
      </c>
      <c r="E1350" s="2">
        <v>0</v>
      </c>
      <c r="F1350" s="2">
        <v>0</v>
      </c>
      <c r="G1350" s="2">
        <v>0</v>
      </c>
      <c r="H1350" s="2">
        <v>0</v>
      </c>
      <c r="I1350" s="2">
        <v>0</v>
      </c>
      <c r="J1350" s="2">
        <v>0</v>
      </c>
      <c r="K1350" s="2">
        <v>0</v>
      </c>
      <c r="L1350" s="2">
        <v>0</v>
      </c>
      <c r="M1350" s="2">
        <v>0</v>
      </c>
      <c r="N1350" s="2">
        <v>0</v>
      </c>
      <c r="O1350" s="2">
        <v>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0</v>
      </c>
      <c r="V1350" s="2">
        <v>0</v>
      </c>
      <c r="W1350" s="2">
        <v>0</v>
      </c>
      <c r="X1350" s="2">
        <v>0</v>
      </c>
      <c r="Y1350" s="2">
        <v>0</v>
      </c>
      <c r="Z1350" s="2">
        <v>0</v>
      </c>
      <c r="AA1350" s="2">
        <v>0</v>
      </c>
      <c r="AB1350" s="2">
        <v>0</v>
      </c>
      <c r="AC1350" s="2">
        <v>0</v>
      </c>
      <c r="AD1350" s="2">
        <v>0</v>
      </c>
      <c r="AE1350" s="2">
        <v>0</v>
      </c>
      <c r="AF1350" s="2">
        <v>0</v>
      </c>
      <c r="AG1350" s="2">
        <v>0</v>
      </c>
      <c r="AH1350" s="2">
        <v>0</v>
      </c>
      <c r="AI1350" s="2">
        <v>0</v>
      </c>
      <c r="AJ1350" s="2">
        <v>0</v>
      </c>
      <c r="AK1350" s="2">
        <v>0</v>
      </c>
      <c r="AL1350" s="2">
        <v>0</v>
      </c>
      <c r="AM1350" s="2">
        <v>0</v>
      </c>
      <c r="AN1350" s="2">
        <v>0</v>
      </c>
      <c r="AO1350" s="2">
        <v>0</v>
      </c>
      <c r="AP1350" s="2">
        <v>0</v>
      </c>
      <c r="AQ1350" s="1">
        <f t="shared" si="22"/>
        <v>0</v>
      </c>
    </row>
    <row r="1351" spans="1:43" x14ac:dyDescent="0.25">
      <c r="A1351" t="s">
        <v>1454</v>
      </c>
      <c r="B1351" s="2">
        <v>0</v>
      </c>
      <c r="C1351" s="2">
        <v>0</v>
      </c>
      <c r="D1351" s="2">
        <v>0</v>
      </c>
      <c r="E1351" s="2">
        <v>0</v>
      </c>
      <c r="F1351" s="2">
        <v>0</v>
      </c>
      <c r="G1351" s="2">
        <v>0</v>
      </c>
      <c r="H1351" s="2">
        <v>0</v>
      </c>
      <c r="I1351" s="2">
        <v>0</v>
      </c>
      <c r="J1351" s="2">
        <v>0</v>
      </c>
      <c r="K1351" s="2">
        <v>0</v>
      </c>
      <c r="L1351" s="2">
        <v>0</v>
      </c>
      <c r="M1351" s="2">
        <v>0</v>
      </c>
      <c r="N1351" s="2">
        <v>0</v>
      </c>
      <c r="O1351" s="2">
        <v>0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>
        <v>0</v>
      </c>
      <c r="V1351" s="2">
        <v>0</v>
      </c>
      <c r="W1351" s="2">
        <v>0</v>
      </c>
      <c r="X1351" s="2">
        <v>0</v>
      </c>
      <c r="Y1351" s="2">
        <v>0</v>
      </c>
      <c r="Z1351" s="2">
        <v>0</v>
      </c>
      <c r="AA1351" s="2">
        <v>0</v>
      </c>
      <c r="AB1351" s="2">
        <v>0</v>
      </c>
      <c r="AC1351" s="2">
        <v>0</v>
      </c>
      <c r="AD1351" s="2">
        <v>0</v>
      </c>
      <c r="AE1351" s="2">
        <v>0</v>
      </c>
      <c r="AF1351" s="2">
        <v>0</v>
      </c>
      <c r="AG1351" s="2">
        <v>0</v>
      </c>
      <c r="AH1351" s="2">
        <v>0</v>
      </c>
      <c r="AI1351" s="2">
        <v>0</v>
      </c>
      <c r="AJ1351" s="2">
        <v>0</v>
      </c>
      <c r="AK1351" s="2">
        <v>0</v>
      </c>
      <c r="AL1351" s="2">
        <v>0</v>
      </c>
      <c r="AM1351" s="2">
        <v>0</v>
      </c>
      <c r="AN1351" s="2">
        <v>0</v>
      </c>
      <c r="AO1351" s="2">
        <v>0</v>
      </c>
      <c r="AP1351" s="2">
        <v>0</v>
      </c>
      <c r="AQ1351" s="1">
        <f t="shared" si="22"/>
        <v>0</v>
      </c>
    </row>
    <row r="1352" spans="1:43" x14ac:dyDescent="0.25">
      <c r="A1352" t="s">
        <v>1455</v>
      </c>
      <c r="B1352" s="2">
        <v>0.35523405667781471</v>
      </c>
      <c r="C1352" s="2">
        <v>0.35554668278405344</v>
      </c>
      <c r="D1352" s="2">
        <v>0.35516726522755437</v>
      </c>
      <c r="E1352" s="2">
        <v>0.35516726522755437</v>
      </c>
      <c r="F1352" s="2">
        <v>0.35516726522755437</v>
      </c>
      <c r="G1352" s="2">
        <v>0.35516726522755437</v>
      </c>
      <c r="H1352" s="2">
        <v>0.35516726522755437</v>
      </c>
      <c r="I1352" s="2">
        <v>0.35516726522755437</v>
      </c>
      <c r="J1352" s="2">
        <v>0.35516726522755437</v>
      </c>
      <c r="K1352" s="2">
        <v>0.35516726522755437</v>
      </c>
      <c r="L1352" s="2">
        <v>0.35244075941158393</v>
      </c>
      <c r="M1352" s="2">
        <v>0.35439097663762853</v>
      </c>
      <c r="N1352" s="2">
        <v>0.36626781509465234</v>
      </c>
      <c r="O1352" s="2">
        <v>0.35532059797472693</v>
      </c>
      <c r="P1352" s="2">
        <v>0.35580705455986683</v>
      </c>
      <c r="Q1352" s="2">
        <v>0.35722733694719278</v>
      </c>
      <c r="R1352" s="2">
        <v>0.35516726522755437</v>
      </c>
      <c r="S1352" s="2">
        <v>0.35533613209318293</v>
      </c>
      <c r="T1352" s="2">
        <v>0.35516726522755437</v>
      </c>
      <c r="U1352" s="2">
        <v>0.35516726522755437</v>
      </c>
      <c r="V1352" s="2">
        <v>0.35516726522755437</v>
      </c>
      <c r="W1352" s="2">
        <v>0.35516726522755437</v>
      </c>
      <c r="X1352" s="2">
        <v>0.35516726522755437</v>
      </c>
      <c r="Y1352" s="2">
        <v>0.27388516286466214</v>
      </c>
      <c r="Z1352" s="2">
        <v>0.35516726522755437</v>
      </c>
      <c r="AA1352" s="2">
        <v>0.35516726522755437</v>
      </c>
      <c r="AB1352" s="2">
        <v>0.35516726522755437</v>
      </c>
      <c r="AC1352" s="2">
        <v>0.35516726522755437</v>
      </c>
      <c r="AD1352" s="2">
        <v>0.35516726522755437</v>
      </c>
      <c r="AE1352" s="2">
        <v>0.33968933021298664</v>
      </c>
      <c r="AF1352" s="2">
        <v>0.35516726522755437</v>
      </c>
      <c r="AG1352" s="2">
        <v>0</v>
      </c>
      <c r="AH1352" s="2">
        <v>0.35516726522755437</v>
      </c>
      <c r="AI1352" s="2">
        <v>0.35516726522755437</v>
      </c>
      <c r="AJ1352" s="2">
        <v>0.35516726522755437</v>
      </c>
      <c r="AK1352" s="2">
        <v>0.34467142838089537</v>
      </c>
      <c r="AL1352" s="2">
        <v>0.15850941138851882</v>
      </c>
      <c r="AM1352" s="2">
        <v>0.35516726522755437</v>
      </c>
      <c r="AN1352" s="2">
        <v>0.35516726522755437</v>
      </c>
      <c r="AO1352" s="2">
        <v>5.3046278290778126E-3</v>
      </c>
      <c r="AP1352" s="2">
        <v>0.35516726522755437</v>
      </c>
      <c r="AQ1352" s="1">
        <f t="shared" si="22"/>
        <v>13.56398026877325</v>
      </c>
    </row>
    <row r="1353" spans="1:43" x14ac:dyDescent="0.25">
      <c r="A1353" t="s">
        <v>1456</v>
      </c>
      <c r="B1353" s="2">
        <v>0.35516726522755437</v>
      </c>
      <c r="C1353" s="2">
        <v>0.35518217789476769</v>
      </c>
      <c r="D1353" s="2">
        <v>0.35516726522755437</v>
      </c>
      <c r="E1353" s="2">
        <v>0.35516726522755437</v>
      </c>
      <c r="F1353" s="2">
        <v>0.16350244849521811</v>
      </c>
      <c r="G1353" s="2">
        <v>0.35516726522755437</v>
      </c>
      <c r="H1353" s="2">
        <v>0.11467300648726031</v>
      </c>
      <c r="I1353" s="2">
        <v>0.35516726522755437</v>
      </c>
      <c r="J1353" s="2">
        <v>0.35516726522755437</v>
      </c>
      <c r="K1353" s="2">
        <v>0.35516726522755437</v>
      </c>
      <c r="L1353" s="2">
        <v>0.35321083645620743</v>
      </c>
      <c r="M1353" s="2">
        <v>0.35408999021276699</v>
      </c>
      <c r="N1353" s="2">
        <v>0.3527934884980195</v>
      </c>
      <c r="O1353" s="2">
        <v>0.35477062238188517</v>
      </c>
      <c r="P1353" s="2">
        <v>0</v>
      </c>
      <c r="Q1353" s="2">
        <v>0.35620049933695785</v>
      </c>
      <c r="R1353" s="2">
        <v>0</v>
      </c>
      <c r="S1353" s="2">
        <v>0</v>
      </c>
      <c r="T1353" s="2">
        <v>0.24733566104333748</v>
      </c>
      <c r="U1353" s="2">
        <v>2.4345803064838911E-2</v>
      </c>
      <c r="V1353" s="2">
        <v>0</v>
      </c>
      <c r="W1353" s="2">
        <v>0.1204208568136409</v>
      </c>
      <c r="X1353" s="2">
        <v>0</v>
      </c>
      <c r="Y1353" s="2">
        <v>3.3757416914786287E-2</v>
      </c>
      <c r="Z1353" s="2">
        <v>0.35516726522755437</v>
      </c>
      <c r="AA1353" s="2">
        <v>0</v>
      </c>
      <c r="AB1353" s="2">
        <v>0</v>
      </c>
      <c r="AC1353" s="2">
        <v>0.35516726522755437</v>
      </c>
      <c r="AD1353" s="2">
        <v>0.18399697830689554</v>
      </c>
      <c r="AE1353" s="2">
        <v>0.33073782999959889</v>
      </c>
      <c r="AF1353" s="2">
        <v>0</v>
      </c>
      <c r="AG1353" s="2">
        <v>0</v>
      </c>
      <c r="AH1353" s="2">
        <v>0.35516726522755437</v>
      </c>
      <c r="AI1353" s="2">
        <v>0.35516726522755437</v>
      </c>
      <c r="AJ1353" s="2">
        <v>0.35866070826371499</v>
      </c>
      <c r="AK1353" s="2">
        <v>0.36252444459519428</v>
      </c>
      <c r="AL1353" s="2">
        <v>0</v>
      </c>
      <c r="AM1353" s="2">
        <v>0.35516726522755437</v>
      </c>
      <c r="AN1353" s="2">
        <v>0.35516726522755437</v>
      </c>
      <c r="AO1353" s="2">
        <v>0</v>
      </c>
      <c r="AP1353" s="2">
        <v>0.35516726522755437</v>
      </c>
      <c r="AQ1353" s="1">
        <f t="shared" si="22"/>
        <v>9.0385444819508507</v>
      </c>
    </row>
    <row r="1354" spans="1:43" x14ac:dyDescent="0.25">
      <c r="A1354" t="s">
        <v>1457</v>
      </c>
      <c r="B1354" s="2">
        <v>0</v>
      </c>
      <c r="C1354" s="2">
        <v>0</v>
      </c>
      <c r="D1354" s="2">
        <v>0</v>
      </c>
      <c r="E1354" s="2">
        <v>0</v>
      </c>
      <c r="F1354" s="2">
        <v>0</v>
      </c>
      <c r="G1354" s="2">
        <v>0</v>
      </c>
      <c r="H1354" s="2">
        <v>0</v>
      </c>
      <c r="I1354" s="2">
        <v>0</v>
      </c>
      <c r="J1354" s="2">
        <v>0</v>
      </c>
      <c r="K1354" s="2">
        <v>0</v>
      </c>
      <c r="L1354" s="2">
        <v>0</v>
      </c>
      <c r="M1354" s="2">
        <v>0</v>
      </c>
      <c r="N1354" s="2">
        <v>0</v>
      </c>
      <c r="O1354" s="2">
        <v>0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>
        <v>0</v>
      </c>
      <c r="V1354" s="2">
        <v>0</v>
      </c>
      <c r="W1354" s="2">
        <v>0</v>
      </c>
      <c r="X1354" s="2">
        <v>0</v>
      </c>
      <c r="Y1354" s="2">
        <v>0</v>
      </c>
      <c r="Z1354" s="2">
        <v>0</v>
      </c>
      <c r="AA1354" s="2">
        <v>0</v>
      </c>
      <c r="AB1354" s="2">
        <v>0</v>
      </c>
      <c r="AC1354" s="2">
        <v>0</v>
      </c>
      <c r="AD1354" s="2">
        <v>0</v>
      </c>
      <c r="AE1354" s="2">
        <v>0</v>
      </c>
      <c r="AF1354" s="2">
        <v>0</v>
      </c>
      <c r="AG1354" s="2">
        <v>0</v>
      </c>
      <c r="AH1354" s="2">
        <v>0</v>
      </c>
      <c r="AI1354" s="2">
        <v>0</v>
      </c>
      <c r="AJ1354" s="2">
        <v>0</v>
      </c>
      <c r="AK1354" s="2">
        <v>0</v>
      </c>
      <c r="AL1354" s="2">
        <v>0</v>
      </c>
      <c r="AM1354" s="2">
        <v>0</v>
      </c>
      <c r="AN1354" s="2">
        <v>0</v>
      </c>
      <c r="AO1354" s="2">
        <v>0</v>
      </c>
      <c r="AP1354" s="2">
        <v>0</v>
      </c>
      <c r="AQ1354" s="1">
        <f t="shared" si="22"/>
        <v>0</v>
      </c>
    </row>
    <row r="1355" spans="1:43" x14ac:dyDescent="0.25">
      <c r="A1355" t="s">
        <v>1458</v>
      </c>
      <c r="B1355" s="2">
        <v>0</v>
      </c>
      <c r="C1355" s="2">
        <v>0</v>
      </c>
      <c r="D1355" s="2">
        <v>0</v>
      </c>
      <c r="E1355" s="2">
        <v>0</v>
      </c>
      <c r="F1355" s="2">
        <v>0</v>
      </c>
      <c r="G1355" s="2">
        <v>0</v>
      </c>
      <c r="H1355" s="2">
        <v>0</v>
      </c>
      <c r="I1355" s="2">
        <v>0</v>
      </c>
      <c r="J1355" s="2">
        <v>0</v>
      </c>
      <c r="K1355" s="2">
        <v>0</v>
      </c>
      <c r="L1355" s="2">
        <v>0</v>
      </c>
      <c r="M1355" s="2">
        <v>0</v>
      </c>
      <c r="N1355" s="2">
        <v>0</v>
      </c>
      <c r="O1355" s="2">
        <v>0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2">
        <v>0</v>
      </c>
      <c r="X1355" s="2">
        <v>0</v>
      </c>
      <c r="Y1355" s="2">
        <v>0</v>
      </c>
      <c r="Z1355" s="2">
        <v>0</v>
      </c>
      <c r="AA1355" s="2">
        <v>0</v>
      </c>
      <c r="AB1355" s="2">
        <v>0</v>
      </c>
      <c r="AC1355" s="2">
        <v>0</v>
      </c>
      <c r="AD1355" s="2">
        <v>0</v>
      </c>
      <c r="AE1355" s="2">
        <v>0</v>
      </c>
      <c r="AF1355" s="2">
        <v>0</v>
      </c>
      <c r="AG1355" s="2">
        <v>0</v>
      </c>
      <c r="AH1355" s="2">
        <v>0</v>
      </c>
      <c r="AI1355" s="2">
        <v>0</v>
      </c>
      <c r="AJ1355" s="2">
        <v>0</v>
      </c>
      <c r="AK1355" s="2">
        <v>0</v>
      </c>
      <c r="AL1355" s="2">
        <v>0</v>
      </c>
      <c r="AM1355" s="2">
        <v>0</v>
      </c>
      <c r="AN1355" s="2">
        <v>0</v>
      </c>
      <c r="AO1355" s="2">
        <v>0</v>
      </c>
      <c r="AP1355" s="2">
        <v>0</v>
      </c>
      <c r="AQ1355" s="1">
        <f t="shared" si="22"/>
        <v>0</v>
      </c>
    </row>
    <row r="1356" spans="1:43" x14ac:dyDescent="0.25">
      <c r="A1356" t="s">
        <v>1459</v>
      </c>
      <c r="B1356" s="2">
        <v>0.35516726522755437</v>
      </c>
      <c r="C1356" s="2">
        <v>0.3551938836779418</v>
      </c>
      <c r="D1356" s="2">
        <v>0.35516726522755437</v>
      </c>
      <c r="E1356" s="2">
        <v>0.35516726522755437</v>
      </c>
      <c r="F1356" s="2">
        <v>0.35516726522755437</v>
      </c>
      <c r="G1356" s="2">
        <v>0.35516726522755437</v>
      </c>
      <c r="H1356" s="2">
        <v>0.35516726522755437</v>
      </c>
      <c r="I1356" s="2">
        <v>0.35516726522755437</v>
      </c>
      <c r="J1356" s="2">
        <v>0.35516726522755437</v>
      </c>
      <c r="K1356" s="2">
        <v>0.35516726522755437</v>
      </c>
      <c r="L1356" s="2">
        <v>0.35454596858120113</v>
      </c>
      <c r="M1356" s="2">
        <v>0.35550147527991127</v>
      </c>
      <c r="N1356" s="2">
        <v>0.35550703752128077</v>
      </c>
      <c r="O1356" s="2">
        <v>0.35621588256328574</v>
      </c>
      <c r="P1356" s="2">
        <v>0.17482484174777313</v>
      </c>
      <c r="Q1356" s="2">
        <v>0.35662256949342752</v>
      </c>
      <c r="R1356" s="2">
        <v>0.35516726522755437</v>
      </c>
      <c r="S1356" s="2">
        <v>0.35549313537323468</v>
      </c>
      <c r="T1356" s="2">
        <v>0.35516726522755437</v>
      </c>
      <c r="U1356" s="2">
        <v>0.35516726522755437</v>
      </c>
      <c r="V1356" s="2">
        <v>0.35516726522755437</v>
      </c>
      <c r="W1356" s="2">
        <v>0.35516726522755437</v>
      </c>
      <c r="X1356" s="2">
        <v>0.27019225424740867</v>
      </c>
      <c r="Y1356" s="2">
        <v>0.30671911229346294</v>
      </c>
      <c r="Z1356" s="2">
        <v>0.35516726522755437</v>
      </c>
      <c r="AA1356" s="2">
        <v>0.33682112264911512</v>
      </c>
      <c r="AB1356" s="2">
        <v>0.35516726522755437</v>
      </c>
      <c r="AC1356" s="2">
        <v>0.35516726522755437</v>
      </c>
      <c r="AD1356" s="2">
        <v>0.35516726522755437</v>
      </c>
      <c r="AE1356" s="2">
        <v>0.34166063137129354</v>
      </c>
      <c r="AF1356" s="2">
        <v>0.35516726522755437</v>
      </c>
      <c r="AG1356" s="2">
        <v>0.35516726522755437</v>
      </c>
      <c r="AH1356" s="2">
        <v>0.35516726522755437</v>
      </c>
      <c r="AI1356" s="2">
        <v>0.35516726522755437</v>
      </c>
      <c r="AJ1356" s="2">
        <v>0.35469120420602529</v>
      </c>
      <c r="AK1356" s="2">
        <v>0.36070994968109438</v>
      </c>
      <c r="AL1356" s="2">
        <v>0.35516726522755437</v>
      </c>
      <c r="AM1356" s="2">
        <v>0.35491442315135635</v>
      </c>
      <c r="AN1356" s="2">
        <v>0.35516726522755437</v>
      </c>
      <c r="AO1356" s="2">
        <v>0.11401828735425612</v>
      </c>
      <c r="AP1356" s="2">
        <v>0.35516726522755437</v>
      </c>
      <c r="AQ1356" s="1">
        <f t="shared" si="22"/>
        <v>13.982813409880922</v>
      </c>
    </row>
    <row r="1357" spans="1:43" x14ac:dyDescent="0.25">
      <c r="A1357" t="s">
        <v>1460</v>
      </c>
      <c r="B1357" s="2">
        <v>0</v>
      </c>
      <c r="C1357" s="2">
        <v>0</v>
      </c>
      <c r="D1357" s="2">
        <v>0</v>
      </c>
      <c r="E1357" s="2">
        <v>0</v>
      </c>
      <c r="F1357" s="2">
        <v>0</v>
      </c>
      <c r="G1357" s="2">
        <v>0</v>
      </c>
      <c r="H1357" s="2">
        <v>0</v>
      </c>
      <c r="I1357" s="2">
        <v>0</v>
      </c>
      <c r="J1357" s="2">
        <v>0</v>
      </c>
      <c r="K1357" s="2">
        <v>0</v>
      </c>
      <c r="L1357" s="2">
        <v>0</v>
      </c>
      <c r="M1357" s="2">
        <v>0</v>
      </c>
      <c r="N1357" s="2">
        <v>0</v>
      </c>
      <c r="O1357" s="2">
        <v>0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>
        <v>0</v>
      </c>
      <c r="V1357" s="2">
        <v>0</v>
      </c>
      <c r="W1357" s="2">
        <v>0</v>
      </c>
      <c r="X1357" s="2">
        <v>0</v>
      </c>
      <c r="Y1357" s="2">
        <v>0</v>
      </c>
      <c r="Z1357" s="2">
        <v>0</v>
      </c>
      <c r="AA1357" s="2">
        <v>0</v>
      </c>
      <c r="AB1357" s="2">
        <v>0</v>
      </c>
      <c r="AC1357" s="2">
        <v>0</v>
      </c>
      <c r="AD1357" s="2">
        <v>0</v>
      </c>
      <c r="AE1357" s="2">
        <v>0</v>
      </c>
      <c r="AF1357" s="2">
        <v>0</v>
      </c>
      <c r="AG1357" s="2">
        <v>0</v>
      </c>
      <c r="AH1357" s="2">
        <v>0</v>
      </c>
      <c r="AI1357" s="2">
        <v>0</v>
      </c>
      <c r="AJ1357" s="2">
        <v>0</v>
      </c>
      <c r="AK1357" s="2">
        <v>0</v>
      </c>
      <c r="AL1357" s="2">
        <v>0</v>
      </c>
      <c r="AM1357" s="2">
        <v>0</v>
      </c>
      <c r="AN1357" s="2">
        <v>0</v>
      </c>
      <c r="AO1357" s="2">
        <v>0</v>
      </c>
      <c r="AP1357" s="2">
        <v>0</v>
      </c>
      <c r="AQ1357" s="1">
        <f t="shared" si="22"/>
        <v>0</v>
      </c>
    </row>
    <row r="1358" spans="1:43" x14ac:dyDescent="0.25">
      <c r="A1358" t="s">
        <v>1461</v>
      </c>
      <c r="B1358" s="2">
        <v>0</v>
      </c>
      <c r="C1358" s="2">
        <v>0</v>
      </c>
      <c r="D1358" s="2">
        <v>0</v>
      </c>
      <c r="E1358" s="2">
        <v>0</v>
      </c>
      <c r="F1358" s="2">
        <v>0</v>
      </c>
      <c r="G1358" s="2">
        <v>0</v>
      </c>
      <c r="H1358" s="2">
        <v>0</v>
      </c>
      <c r="I1358" s="2">
        <v>0</v>
      </c>
      <c r="J1358" s="2">
        <v>0</v>
      </c>
      <c r="K1358" s="2">
        <v>0</v>
      </c>
      <c r="L1358" s="2">
        <v>0</v>
      </c>
      <c r="M1358" s="2">
        <v>0</v>
      </c>
      <c r="N1358" s="2">
        <v>0</v>
      </c>
      <c r="O1358" s="2">
        <v>0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0</v>
      </c>
      <c r="V1358" s="2">
        <v>0</v>
      </c>
      <c r="W1358" s="2">
        <v>0</v>
      </c>
      <c r="X1358" s="2">
        <v>0</v>
      </c>
      <c r="Y1358" s="2">
        <v>0</v>
      </c>
      <c r="Z1358" s="2">
        <v>0</v>
      </c>
      <c r="AA1358" s="2">
        <v>0</v>
      </c>
      <c r="AB1358" s="2">
        <v>0</v>
      </c>
      <c r="AC1358" s="2">
        <v>0</v>
      </c>
      <c r="AD1358" s="2">
        <v>0</v>
      </c>
      <c r="AE1358" s="2">
        <v>0</v>
      </c>
      <c r="AF1358" s="2">
        <v>0</v>
      </c>
      <c r="AG1358" s="2">
        <v>0</v>
      </c>
      <c r="AH1358" s="2">
        <v>0</v>
      </c>
      <c r="AI1358" s="2">
        <v>0</v>
      </c>
      <c r="AJ1358" s="2">
        <v>0</v>
      </c>
      <c r="AK1358" s="2">
        <v>0</v>
      </c>
      <c r="AL1358" s="2">
        <v>0</v>
      </c>
      <c r="AM1358" s="2">
        <v>0</v>
      </c>
      <c r="AN1358" s="2">
        <v>0</v>
      </c>
      <c r="AO1358" s="2">
        <v>0</v>
      </c>
      <c r="AP1358" s="2">
        <v>0</v>
      </c>
      <c r="AQ1358" s="1">
        <f t="shared" si="22"/>
        <v>0</v>
      </c>
    </row>
    <row r="1359" spans="1:43" x14ac:dyDescent="0.25">
      <c r="A1359" t="s">
        <v>1462</v>
      </c>
      <c r="B1359" s="2">
        <v>0</v>
      </c>
      <c r="C1359" s="2">
        <v>0</v>
      </c>
      <c r="D1359" s="2">
        <v>0</v>
      </c>
      <c r="E1359" s="2">
        <v>0</v>
      </c>
      <c r="F1359" s="2">
        <v>0</v>
      </c>
      <c r="G1359" s="2">
        <v>0</v>
      </c>
      <c r="H1359" s="2">
        <v>0</v>
      </c>
      <c r="I1359" s="2">
        <v>0</v>
      </c>
      <c r="J1359" s="2">
        <v>0</v>
      </c>
      <c r="K1359" s="2">
        <v>0</v>
      </c>
      <c r="L1359" s="2">
        <v>0</v>
      </c>
      <c r="M1359" s="2">
        <v>0</v>
      </c>
      <c r="N1359" s="2">
        <v>0</v>
      </c>
      <c r="O1359" s="2">
        <v>0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>
        <v>0</v>
      </c>
      <c r="V1359" s="2">
        <v>0</v>
      </c>
      <c r="W1359" s="2">
        <v>0</v>
      </c>
      <c r="X1359" s="2">
        <v>0</v>
      </c>
      <c r="Y1359" s="2">
        <v>0</v>
      </c>
      <c r="Z1359" s="2">
        <v>0</v>
      </c>
      <c r="AA1359" s="2">
        <v>0</v>
      </c>
      <c r="AB1359" s="2">
        <v>0</v>
      </c>
      <c r="AC1359" s="2">
        <v>0</v>
      </c>
      <c r="AD1359" s="2">
        <v>0</v>
      </c>
      <c r="AE1359" s="2">
        <v>0</v>
      </c>
      <c r="AF1359" s="2">
        <v>0</v>
      </c>
      <c r="AG1359" s="2">
        <v>0</v>
      </c>
      <c r="AH1359" s="2">
        <v>0</v>
      </c>
      <c r="AI1359" s="2">
        <v>0</v>
      </c>
      <c r="AJ1359" s="2">
        <v>0</v>
      </c>
      <c r="AK1359" s="2">
        <v>0</v>
      </c>
      <c r="AL1359" s="2">
        <v>0</v>
      </c>
      <c r="AM1359" s="2">
        <v>0</v>
      </c>
      <c r="AN1359" s="2">
        <v>0</v>
      </c>
      <c r="AO1359" s="2">
        <v>0</v>
      </c>
      <c r="AP1359" s="2">
        <v>0</v>
      </c>
      <c r="AQ1359" s="1">
        <f t="shared" si="22"/>
        <v>0</v>
      </c>
    </row>
    <row r="1360" spans="1:43" x14ac:dyDescent="0.25">
      <c r="A1360" t="s">
        <v>1463</v>
      </c>
      <c r="B1360" s="2">
        <v>0</v>
      </c>
      <c r="C1360" s="2">
        <v>0</v>
      </c>
      <c r="D1360" s="2">
        <v>0</v>
      </c>
      <c r="E1360" s="2">
        <v>0</v>
      </c>
      <c r="F1360" s="2">
        <v>0</v>
      </c>
      <c r="G1360" s="2">
        <v>0</v>
      </c>
      <c r="H1360" s="2">
        <v>0</v>
      </c>
      <c r="I1360" s="2">
        <v>0</v>
      </c>
      <c r="J1360" s="2">
        <v>0</v>
      </c>
      <c r="K1360" s="2">
        <v>0</v>
      </c>
      <c r="L1360" s="2">
        <v>0</v>
      </c>
      <c r="M1360" s="2">
        <v>0</v>
      </c>
      <c r="N1360" s="2">
        <v>0</v>
      </c>
      <c r="O1360" s="2">
        <v>0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0</v>
      </c>
      <c r="V1360" s="2">
        <v>0</v>
      </c>
      <c r="W1360" s="2">
        <v>0</v>
      </c>
      <c r="X1360" s="2">
        <v>0</v>
      </c>
      <c r="Y1360" s="2">
        <v>0</v>
      </c>
      <c r="Z1360" s="2">
        <v>0</v>
      </c>
      <c r="AA1360" s="2">
        <v>0</v>
      </c>
      <c r="AB1360" s="2">
        <v>0</v>
      </c>
      <c r="AC1360" s="2">
        <v>0</v>
      </c>
      <c r="AD1360" s="2">
        <v>0</v>
      </c>
      <c r="AE1360" s="2">
        <v>0</v>
      </c>
      <c r="AF1360" s="2">
        <v>0</v>
      </c>
      <c r="AG1360" s="2">
        <v>0</v>
      </c>
      <c r="AH1360" s="2">
        <v>0</v>
      </c>
      <c r="AI1360" s="2">
        <v>0</v>
      </c>
      <c r="AJ1360" s="2">
        <v>0</v>
      </c>
      <c r="AK1360" s="2">
        <v>0</v>
      </c>
      <c r="AL1360" s="2">
        <v>0</v>
      </c>
      <c r="AM1360" s="2">
        <v>0</v>
      </c>
      <c r="AN1360" s="2">
        <v>0</v>
      </c>
      <c r="AO1360" s="2">
        <v>0</v>
      </c>
      <c r="AP1360" s="2">
        <v>0</v>
      </c>
      <c r="AQ1360" s="1">
        <f t="shared" si="22"/>
        <v>0</v>
      </c>
    </row>
    <row r="1361" spans="1:43" x14ac:dyDescent="0.25">
      <c r="A1361" t="s">
        <v>1464</v>
      </c>
      <c r="B1361" s="2">
        <v>0</v>
      </c>
      <c r="C1361" s="2">
        <v>0</v>
      </c>
      <c r="D1361" s="2">
        <v>0</v>
      </c>
      <c r="E1361" s="2">
        <v>0</v>
      </c>
      <c r="F1361" s="2">
        <v>0</v>
      </c>
      <c r="G1361" s="2">
        <v>0</v>
      </c>
      <c r="H1361" s="2">
        <v>0</v>
      </c>
      <c r="I1361" s="2">
        <v>0</v>
      </c>
      <c r="J1361" s="2">
        <v>0</v>
      </c>
      <c r="K1361" s="2">
        <v>0</v>
      </c>
      <c r="L1361" s="2">
        <v>0</v>
      </c>
      <c r="M1361" s="2">
        <v>0</v>
      </c>
      <c r="N1361" s="2">
        <v>0</v>
      </c>
      <c r="O1361" s="2">
        <v>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0</v>
      </c>
      <c r="V1361" s="2">
        <v>0</v>
      </c>
      <c r="W1361" s="2">
        <v>0</v>
      </c>
      <c r="X1361" s="2">
        <v>0</v>
      </c>
      <c r="Y1361" s="2">
        <v>0</v>
      </c>
      <c r="Z1361" s="2">
        <v>0</v>
      </c>
      <c r="AA1361" s="2">
        <v>0</v>
      </c>
      <c r="AB1361" s="2">
        <v>0</v>
      </c>
      <c r="AC1361" s="2">
        <v>0</v>
      </c>
      <c r="AD1361" s="2">
        <v>0</v>
      </c>
      <c r="AE1361" s="2">
        <v>0</v>
      </c>
      <c r="AF1361" s="2">
        <v>0</v>
      </c>
      <c r="AG1361" s="2">
        <v>0</v>
      </c>
      <c r="AH1361" s="2">
        <v>0</v>
      </c>
      <c r="AI1361" s="2">
        <v>0</v>
      </c>
      <c r="AJ1361" s="2">
        <v>0</v>
      </c>
      <c r="AK1361" s="2">
        <v>0</v>
      </c>
      <c r="AL1361" s="2">
        <v>0</v>
      </c>
      <c r="AM1361" s="2">
        <v>0</v>
      </c>
      <c r="AN1361" s="2">
        <v>0</v>
      </c>
      <c r="AO1361" s="2">
        <v>0</v>
      </c>
      <c r="AP1361" s="2">
        <v>0</v>
      </c>
      <c r="AQ1361" s="1">
        <f t="shared" si="22"/>
        <v>0</v>
      </c>
    </row>
    <row r="1362" spans="1:43" x14ac:dyDescent="0.25">
      <c r="A1362" t="s">
        <v>1465</v>
      </c>
      <c r="B1362" s="2">
        <v>0</v>
      </c>
      <c r="C1362" s="2">
        <v>0</v>
      </c>
      <c r="D1362" s="2">
        <v>0</v>
      </c>
      <c r="E1362" s="2">
        <v>0</v>
      </c>
      <c r="F1362" s="2">
        <v>0</v>
      </c>
      <c r="G1362" s="2">
        <v>0</v>
      </c>
      <c r="H1362" s="2">
        <v>0</v>
      </c>
      <c r="I1362" s="2">
        <v>0</v>
      </c>
      <c r="J1362" s="2">
        <v>0</v>
      </c>
      <c r="K1362" s="2">
        <v>0</v>
      </c>
      <c r="L1362" s="2">
        <v>0</v>
      </c>
      <c r="M1362" s="2">
        <v>0</v>
      </c>
      <c r="N1362" s="2">
        <v>0</v>
      </c>
      <c r="O1362" s="2">
        <v>0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2">
        <v>0</v>
      </c>
      <c r="X1362" s="2">
        <v>0</v>
      </c>
      <c r="Y1362" s="2">
        <v>0</v>
      </c>
      <c r="Z1362" s="2">
        <v>0</v>
      </c>
      <c r="AA1362" s="2">
        <v>0</v>
      </c>
      <c r="AB1362" s="2">
        <v>0</v>
      </c>
      <c r="AC1362" s="2">
        <v>0</v>
      </c>
      <c r="AD1362" s="2">
        <v>0</v>
      </c>
      <c r="AE1362" s="2">
        <v>0</v>
      </c>
      <c r="AF1362" s="2">
        <v>0</v>
      </c>
      <c r="AG1362" s="2">
        <v>0</v>
      </c>
      <c r="AH1362" s="2">
        <v>0</v>
      </c>
      <c r="AI1362" s="2">
        <v>0</v>
      </c>
      <c r="AJ1362" s="2">
        <v>0</v>
      </c>
      <c r="AK1362" s="2">
        <v>0</v>
      </c>
      <c r="AL1362" s="2">
        <v>0</v>
      </c>
      <c r="AM1362" s="2">
        <v>0</v>
      </c>
      <c r="AN1362" s="2">
        <v>0</v>
      </c>
      <c r="AO1362" s="2">
        <v>0</v>
      </c>
      <c r="AP1362" s="2">
        <v>0</v>
      </c>
      <c r="AQ1362" s="1">
        <f t="shared" si="22"/>
        <v>0</v>
      </c>
    </row>
    <row r="1363" spans="1:43" x14ac:dyDescent="0.25">
      <c r="A1363" t="s">
        <v>1466</v>
      </c>
      <c r="B1363" s="2">
        <v>0</v>
      </c>
      <c r="C1363" s="2">
        <v>0</v>
      </c>
      <c r="D1363" s="2">
        <v>0</v>
      </c>
      <c r="E1363" s="2">
        <v>0</v>
      </c>
      <c r="F1363" s="2">
        <v>0</v>
      </c>
      <c r="G1363" s="2">
        <v>0</v>
      </c>
      <c r="H1363" s="2">
        <v>0</v>
      </c>
      <c r="I1363" s="2">
        <v>0</v>
      </c>
      <c r="J1363" s="2">
        <v>0</v>
      </c>
      <c r="K1363" s="2">
        <v>0</v>
      </c>
      <c r="L1363" s="2">
        <v>0</v>
      </c>
      <c r="M1363" s="2">
        <v>0</v>
      </c>
      <c r="N1363" s="2">
        <v>0</v>
      </c>
      <c r="O1363" s="2">
        <v>0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0</v>
      </c>
      <c r="V1363" s="2">
        <v>0</v>
      </c>
      <c r="W1363" s="2">
        <v>0</v>
      </c>
      <c r="X1363" s="2">
        <v>0</v>
      </c>
      <c r="Y1363" s="2">
        <v>0</v>
      </c>
      <c r="Z1363" s="2">
        <v>0</v>
      </c>
      <c r="AA1363" s="2">
        <v>0</v>
      </c>
      <c r="AB1363" s="2">
        <v>0</v>
      </c>
      <c r="AC1363" s="2">
        <v>0</v>
      </c>
      <c r="AD1363" s="2">
        <v>0</v>
      </c>
      <c r="AE1363" s="2">
        <v>0</v>
      </c>
      <c r="AF1363" s="2">
        <v>0</v>
      </c>
      <c r="AG1363" s="2">
        <v>0</v>
      </c>
      <c r="AH1363" s="2">
        <v>0</v>
      </c>
      <c r="AI1363" s="2">
        <v>0</v>
      </c>
      <c r="AJ1363" s="2">
        <v>0</v>
      </c>
      <c r="AK1363" s="2">
        <v>0</v>
      </c>
      <c r="AL1363" s="2">
        <v>0</v>
      </c>
      <c r="AM1363" s="2">
        <v>0</v>
      </c>
      <c r="AN1363" s="2">
        <v>0</v>
      </c>
      <c r="AO1363" s="2">
        <v>0</v>
      </c>
      <c r="AP1363" s="2">
        <v>0</v>
      </c>
      <c r="AQ1363" s="1">
        <f t="shared" si="22"/>
        <v>0</v>
      </c>
    </row>
    <row r="1364" spans="1:43" x14ac:dyDescent="0.25">
      <c r="A1364" t="s">
        <v>1467</v>
      </c>
      <c r="B1364" s="2">
        <v>0</v>
      </c>
      <c r="C1364" s="2">
        <v>0</v>
      </c>
      <c r="D1364" s="2">
        <v>0</v>
      </c>
      <c r="E1364" s="2">
        <v>0</v>
      </c>
      <c r="F1364" s="2">
        <v>0</v>
      </c>
      <c r="G1364" s="2">
        <v>0</v>
      </c>
      <c r="H1364" s="2">
        <v>0</v>
      </c>
      <c r="I1364" s="2">
        <v>0</v>
      </c>
      <c r="J1364" s="2">
        <v>0</v>
      </c>
      <c r="K1364" s="2">
        <v>0</v>
      </c>
      <c r="L1364" s="2">
        <v>0</v>
      </c>
      <c r="M1364" s="2">
        <v>0</v>
      </c>
      <c r="N1364" s="2">
        <v>0</v>
      </c>
      <c r="O1364" s="2">
        <v>0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>
        <v>0</v>
      </c>
      <c r="V1364" s="2">
        <v>0</v>
      </c>
      <c r="W1364" s="2">
        <v>0</v>
      </c>
      <c r="X1364" s="2">
        <v>0</v>
      </c>
      <c r="Y1364" s="2">
        <v>0</v>
      </c>
      <c r="Z1364" s="2">
        <v>0</v>
      </c>
      <c r="AA1364" s="2">
        <v>0</v>
      </c>
      <c r="AB1364" s="2">
        <v>0</v>
      </c>
      <c r="AC1364" s="2">
        <v>0</v>
      </c>
      <c r="AD1364" s="2">
        <v>0</v>
      </c>
      <c r="AE1364" s="2">
        <v>0</v>
      </c>
      <c r="AF1364" s="2">
        <v>0</v>
      </c>
      <c r="AG1364" s="2">
        <v>0</v>
      </c>
      <c r="AH1364" s="2">
        <v>0</v>
      </c>
      <c r="AI1364" s="2">
        <v>0</v>
      </c>
      <c r="AJ1364" s="2">
        <v>0</v>
      </c>
      <c r="AK1364" s="2">
        <v>0</v>
      </c>
      <c r="AL1364" s="2">
        <v>0</v>
      </c>
      <c r="AM1364" s="2">
        <v>0</v>
      </c>
      <c r="AN1364" s="2">
        <v>0</v>
      </c>
      <c r="AO1364" s="2">
        <v>0</v>
      </c>
      <c r="AP1364" s="2">
        <v>0</v>
      </c>
      <c r="AQ1364" s="1">
        <f t="shared" si="22"/>
        <v>0</v>
      </c>
    </row>
    <row r="1365" spans="1:43" x14ac:dyDescent="0.25">
      <c r="A1365" t="s">
        <v>1468</v>
      </c>
      <c r="B1365" s="2">
        <v>0</v>
      </c>
      <c r="C1365" s="2">
        <v>0</v>
      </c>
      <c r="D1365" s="2">
        <v>0</v>
      </c>
      <c r="E1365" s="2">
        <v>0</v>
      </c>
      <c r="F1365" s="2">
        <v>0</v>
      </c>
      <c r="G1365" s="2">
        <v>0</v>
      </c>
      <c r="H1365" s="2">
        <v>0</v>
      </c>
      <c r="I1365" s="2">
        <v>0</v>
      </c>
      <c r="J1365" s="2">
        <v>0</v>
      </c>
      <c r="K1365" s="2">
        <v>0</v>
      </c>
      <c r="L1365" s="2">
        <v>0</v>
      </c>
      <c r="M1365" s="2">
        <v>0</v>
      </c>
      <c r="N1365" s="2">
        <v>0</v>
      </c>
      <c r="O1365" s="2">
        <v>0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0</v>
      </c>
      <c r="V1365" s="2">
        <v>0</v>
      </c>
      <c r="W1365" s="2">
        <v>0</v>
      </c>
      <c r="X1365" s="2">
        <v>0</v>
      </c>
      <c r="Y1365" s="2">
        <v>0</v>
      </c>
      <c r="Z1365" s="2">
        <v>0</v>
      </c>
      <c r="AA1365" s="2">
        <v>0</v>
      </c>
      <c r="AB1365" s="2">
        <v>0</v>
      </c>
      <c r="AC1365" s="2">
        <v>0</v>
      </c>
      <c r="AD1365" s="2">
        <v>0</v>
      </c>
      <c r="AE1365" s="2">
        <v>0</v>
      </c>
      <c r="AF1365" s="2">
        <v>0</v>
      </c>
      <c r="AG1365" s="2">
        <v>0</v>
      </c>
      <c r="AH1365" s="2">
        <v>0</v>
      </c>
      <c r="AI1365" s="2">
        <v>0</v>
      </c>
      <c r="AJ1365" s="2">
        <v>0</v>
      </c>
      <c r="AK1365" s="2">
        <v>0</v>
      </c>
      <c r="AL1365" s="2">
        <v>0</v>
      </c>
      <c r="AM1365" s="2">
        <v>0</v>
      </c>
      <c r="AN1365" s="2">
        <v>0</v>
      </c>
      <c r="AO1365" s="2">
        <v>0</v>
      </c>
      <c r="AP1365" s="2">
        <v>0</v>
      </c>
      <c r="AQ1365" s="1">
        <f t="shared" si="22"/>
        <v>0</v>
      </c>
    </row>
    <row r="1366" spans="1:43" x14ac:dyDescent="0.25">
      <c r="A1366" t="s">
        <v>1469</v>
      </c>
      <c r="B1366" s="2">
        <v>0</v>
      </c>
      <c r="C1366" s="2">
        <v>0</v>
      </c>
      <c r="D1366" s="2">
        <v>0</v>
      </c>
      <c r="E1366" s="2">
        <v>0</v>
      </c>
      <c r="F1366" s="2">
        <v>0</v>
      </c>
      <c r="G1366" s="2">
        <v>0</v>
      </c>
      <c r="H1366" s="2">
        <v>0</v>
      </c>
      <c r="I1366" s="2">
        <v>0</v>
      </c>
      <c r="J1366" s="2">
        <v>0</v>
      </c>
      <c r="K1366" s="2">
        <v>0</v>
      </c>
      <c r="L1366" s="2">
        <v>0</v>
      </c>
      <c r="M1366" s="2">
        <v>0</v>
      </c>
      <c r="N1366" s="2">
        <v>0</v>
      </c>
      <c r="O1366" s="2">
        <v>0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0</v>
      </c>
      <c r="V1366" s="2">
        <v>0</v>
      </c>
      <c r="W1366" s="2">
        <v>0</v>
      </c>
      <c r="X1366" s="2">
        <v>0</v>
      </c>
      <c r="Y1366" s="2">
        <v>0</v>
      </c>
      <c r="Z1366" s="2">
        <v>0</v>
      </c>
      <c r="AA1366" s="2">
        <v>0</v>
      </c>
      <c r="AB1366" s="2">
        <v>0</v>
      </c>
      <c r="AC1366" s="2">
        <v>0</v>
      </c>
      <c r="AD1366" s="2">
        <v>0</v>
      </c>
      <c r="AE1366" s="2">
        <v>0</v>
      </c>
      <c r="AF1366" s="2">
        <v>0</v>
      </c>
      <c r="AG1366" s="2">
        <v>0</v>
      </c>
      <c r="AH1366" s="2">
        <v>0.14796933698882553</v>
      </c>
      <c r="AI1366" s="2">
        <v>0</v>
      </c>
      <c r="AJ1366" s="2">
        <v>0.35516726522755437</v>
      </c>
      <c r="AK1366" s="2">
        <v>0.35516726522755437</v>
      </c>
      <c r="AL1366" s="2">
        <v>0.35516726522755437</v>
      </c>
      <c r="AM1366" s="2">
        <v>0.35516726522755437</v>
      </c>
      <c r="AN1366" s="2">
        <v>0.35516726522755437</v>
      </c>
      <c r="AO1366" s="2">
        <v>4.1128987276072948E-2</v>
      </c>
      <c r="AP1366" s="2">
        <v>0</v>
      </c>
      <c r="AQ1366" s="1">
        <f t="shared" si="22"/>
        <v>1.9649346504026703</v>
      </c>
    </row>
    <row r="1367" spans="1:43" x14ac:dyDescent="0.25">
      <c r="A1367" t="s">
        <v>1470</v>
      </c>
      <c r="B1367" s="2">
        <v>0</v>
      </c>
      <c r="C1367" s="2">
        <v>0</v>
      </c>
      <c r="D1367" s="2">
        <v>0</v>
      </c>
      <c r="E1367" s="2">
        <v>0</v>
      </c>
      <c r="F1367" s="2">
        <v>0</v>
      </c>
      <c r="G1367" s="2">
        <v>0</v>
      </c>
      <c r="H1367" s="2">
        <v>0</v>
      </c>
      <c r="I1367" s="2">
        <v>0</v>
      </c>
      <c r="J1367" s="2">
        <v>0</v>
      </c>
      <c r="K1367" s="2">
        <v>0</v>
      </c>
      <c r="L1367" s="2">
        <v>0</v>
      </c>
      <c r="M1367" s="2">
        <v>0</v>
      </c>
      <c r="N1367" s="2">
        <v>0</v>
      </c>
      <c r="O1367" s="2">
        <v>0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>
        <v>0</v>
      </c>
      <c r="V1367" s="2">
        <v>0</v>
      </c>
      <c r="W1367" s="2">
        <v>0</v>
      </c>
      <c r="X1367" s="2">
        <v>0</v>
      </c>
      <c r="Y1367" s="2">
        <v>0</v>
      </c>
      <c r="Z1367" s="2">
        <v>0</v>
      </c>
      <c r="AA1367" s="2">
        <v>0</v>
      </c>
      <c r="AB1367" s="2">
        <v>0</v>
      </c>
      <c r="AC1367" s="2">
        <v>0</v>
      </c>
      <c r="AD1367" s="2">
        <v>0</v>
      </c>
      <c r="AE1367" s="2">
        <v>0</v>
      </c>
      <c r="AF1367" s="2">
        <v>0</v>
      </c>
      <c r="AG1367" s="2">
        <v>0</v>
      </c>
      <c r="AH1367" s="2">
        <v>0</v>
      </c>
      <c r="AI1367" s="2">
        <v>0</v>
      </c>
      <c r="AJ1367" s="2">
        <v>0.29068273188588756</v>
      </c>
      <c r="AK1367" s="2">
        <v>0</v>
      </c>
      <c r="AL1367" s="2">
        <v>0</v>
      </c>
      <c r="AM1367" s="2">
        <v>0</v>
      </c>
      <c r="AN1367" s="2">
        <v>0</v>
      </c>
      <c r="AO1367" s="2">
        <v>0</v>
      </c>
      <c r="AP1367" s="2">
        <v>0</v>
      </c>
      <c r="AQ1367" s="1">
        <f t="shared" si="22"/>
        <v>0.29068273188588756</v>
      </c>
    </row>
    <row r="1368" spans="1:43" x14ac:dyDescent="0.25">
      <c r="A1368" t="s">
        <v>1471</v>
      </c>
      <c r="B1368" s="2">
        <v>0</v>
      </c>
      <c r="C1368" s="2">
        <v>0</v>
      </c>
      <c r="D1368" s="2">
        <v>0</v>
      </c>
      <c r="E1368" s="2">
        <v>0</v>
      </c>
      <c r="F1368" s="2">
        <v>0</v>
      </c>
      <c r="G1368" s="2">
        <v>0</v>
      </c>
      <c r="H1368" s="2">
        <v>0</v>
      </c>
      <c r="I1368" s="2">
        <v>0</v>
      </c>
      <c r="J1368" s="2">
        <v>0</v>
      </c>
      <c r="K1368" s="2">
        <v>0</v>
      </c>
      <c r="L1368" s="2">
        <v>0</v>
      </c>
      <c r="M1368" s="2">
        <v>0</v>
      </c>
      <c r="N1368" s="2">
        <v>0</v>
      </c>
      <c r="O1368" s="2">
        <v>0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0</v>
      </c>
      <c r="V1368" s="2">
        <v>0</v>
      </c>
      <c r="W1368" s="2">
        <v>0</v>
      </c>
      <c r="X1368" s="2">
        <v>0</v>
      </c>
      <c r="Y1368" s="2">
        <v>0</v>
      </c>
      <c r="Z1368" s="2">
        <v>0</v>
      </c>
      <c r="AA1368" s="2">
        <v>0</v>
      </c>
      <c r="AB1368" s="2">
        <v>0</v>
      </c>
      <c r="AC1368" s="2">
        <v>0</v>
      </c>
      <c r="AD1368" s="2">
        <v>0</v>
      </c>
      <c r="AE1368" s="2">
        <v>0</v>
      </c>
      <c r="AF1368" s="2">
        <v>0</v>
      </c>
      <c r="AG1368" s="2">
        <v>0</v>
      </c>
      <c r="AH1368" s="2">
        <v>0</v>
      </c>
      <c r="AI1368" s="2">
        <v>0</v>
      </c>
      <c r="AJ1368" s="2">
        <v>0.24256977045719408</v>
      </c>
      <c r="AK1368" s="2">
        <v>0</v>
      </c>
      <c r="AL1368" s="2">
        <v>0</v>
      </c>
      <c r="AM1368" s="2">
        <v>0</v>
      </c>
      <c r="AN1368" s="2">
        <v>0</v>
      </c>
      <c r="AO1368" s="2">
        <v>0</v>
      </c>
      <c r="AP1368" s="2">
        <v>0</v>
      </c>
      <c r="AQ1368" s="1">
        <f t="shared" si="22"/>
        <v>0.24256977045719408</v>
      </c>
    </row>
    <row r="1369" spans="1:43" x14ac:dyDescent="0.25">
      <c r="A1369" t="s">
        <v>1472</v>
      </c>
      <c r="B1369" s="2">
        <v>0</v>
      </c>
      <c r="C1369" s="2">
        <v>0</v>
      </c>
      <c r="D1369" s="2">
        <v>0</v>
      </c>
      <c r="E1369" s="2">
        <v>0</v>
      </c>
      <c r="F1369" s="2">
        <v>0</v>
      </c>
      <c r="G1369" s="2">
        <v>0</v>
      </c>
      <c r="H1369" s="2">
        <v>0</v>
      </c>
      <c r="I1369" s="2">
        <v>0</v>
      </c>
      <c r="J1369" s="2">
        <v>0</v>
      </c>
      <c r="K1369" s="2">
        <v>0</v>
      </c>
      <c r="L1369" s="2">
        <v>0</v>
      </c>
      <c r="M1369" s="2">
        <v>0</v>
      </c>
      <c r="N1369" s="2">
        <v>0</v>
      </c>
      <c r="O1369" s="2">
        <v>0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>
        <v>0</v>
      </c>
      <c r="V1369" s="2">
        <v>0</v>
      </c>
      <c r="W1369" s="2">
        <v>0</v>
      </c>
      <c r="X1369" s="2">
        <v>0</v>
      </c>
      <c r="Y1369" s="2">
        <v>0</v>
      </c>
      <c r="Z1369" s="2">
        <v>0</v>
      </c>
      <c r="AA1369" s="2">
        <v>0</v>
      </c>
      <c r="AB1369" s="2">
        <v>0</v>
      </c>
      <c r="AC1369" s="2">
        <v>0</v>
      </c>
      <c r="AD1369" s="2">
        <v>0</v>
      </c>
      <c r="AE1369" s="2">
        <v>0</v>
      </c>
      <c r="AF1369" s="2">
        <v>0</v>
      </c>
      <c r="AG1369" s="2">
        <v>0</v>
      </c>
      <c r="AH1369" s="2">
        <v>0</v>
      </c>
      <c r="AI1369" s="2">
        <v>0</v>
      </c>
      <c r="AJ1369" s="2">
        <v>0</v>
      </c>
      <c r="AK1369" s="2">
        <v>0</v>
      </c>
      <c r="AL1369" s="2">
        <v>0</v>
      </c>
      <c r="AM1369" s="2">
        <v>0</v>
      </c>
      <c r="AN1369" s="2">
        <v>0</v>
      </c>
      <c r="AO1369" s="2">
        <v>0</v>
      </c>
      <c r="AP1369" s="2">
        <v>0</v>
      </c>
      <c r="AQ1369" s="1">
        <f t="shared" si="22"/>
        <v>0</v>
      </c>
    </row>
    <row r="1370" spans="1:43" x14ac:dyDescent="0.25">
      <c r="A1370" t="s">
        <v>1473</v>
      </c>
      <c r="B1370" s="2">
        <v>1.5203445832747264</v>
      </c>
      <c r="C1370" s="2">
        <v>1.4431243423292837</v>
      </c>
      <c r="D1370" s="2">
        <v>1.408530070029296</v>
      </c>
      <c r="E1370" s="2">
        <v>1.4020788042580414</v>
      </c>
      <c r="F1370" s="2">
        <v>1.2939332826027106</v>
      </c>
      <c r="G1370" s="2">
        <v>1.4756732762192613</v>
      </c>
      <c r="H1370" s="2">
        <v>1.23543963219986</v>
      </c>
      <c r="I1370" s="2">
        <v>1.5751285081184112</v>
      </c>
      <c r="J1370" s="2">
        <v>1.779520078669532</v>
      </c>
      <c r="K1370" s="2">
        <v>2.2131429286469171</v>
      </c>
      <c r="L1370" s="2">
        <v>2.1352672769843313</v>
      </c>
      <c r="M1370" s="2">
        <v>1.7159251602524193</v>
      </c>
      <c r="N1370" s="2">
        <v>1.6693233598155852</v>
      </c>
      <c r="O1370" s="2">
        <v>1.5745696020560191</v>
      </c>
      <c r="P1370" s="2">
        <v>1.2343946273882822</v>
      </c>
      <c r="Q1370" s="2">
        <v>1.8857002055623782</v>
      </c>
      <c r="R1370" s="2">
        <v>1.1732403706981152</v>
      </c>
      <c r="S1370" s="2">
        <v>1.4182776957470722</v>
      </c>
      <c r="T1370" s="2">
        <v>1.4257184479903149</v>
      </c>
      <c r="U1370" s="2">
        <v>1.3532360313121807</v>
      </c>
      <c r="V1370" s="2">
        <v>1.2487270072000518</v>
      </c>
      <c r="W1370" s="2">
        <v>1.1117007086081032</v>
      </c>
      <c r="X1370" s="2">
        <v>1.2102356747243532</v>
      </c>
      <c r="Y1370" s="2">
        <v>1.4807944053986803</v>
      </c>
      <c r="Z1370" s="2">
        <v>1.569926763709538</v>
      </c>
      <c r="AA1370" s="2">
        <v>1.4945392669318762</v>
      </c>
      <c r="AB1370" s="2">
        <v>1.5636096541454183</v>
      </c>
      <c r="AC1370" s="2">
        <v>1.5510527164224932</v>
      </c>
      <c r="AD1370" s="2">
        <v>1.613503604256024</v>
      </c>
      <c r="AE1370" s="2">
        <v>2.0601578097174413</v>
      </c>
      <c r="AF1370" s="2">
        <v>1.7053646151083464</v>
      </c>
      <c r="AG1370" s="2">
        <v>1.4589451987780744</v>
      </c>
      <c r="AH1370" s="2">
        <v>2.944549310166825</v>
      </c>
      <c r="AI1370" s="2">
        <v>2.6457831428780483</v>
      </c>
      <c r="AJ1370" s="2">
        <v>3.3405883797214431</v>
      </c>
      <c r="AK1370" s="2">
        <v>3.388656400041083</v>
      </c>
      <c r="AL1370" s="2">
        <v>4.1703152891685065</v>
      </c>
      <c r="AM1370" s="2">
        <v>4.3164270946514653</v>
      </c>
      <c r="AN1370" s="2">
        <v>3.2035361423284705</v>
      </c>
      <c r="AO1370" s="2">
        <v>2.7473437470487627</v>
      </c>
      <c r="AP1370" s="2">
        <v>2.38577180828633</v>
      </c>
      <c r="AQ1370" s="1">
        <f t="shared" si="22"/>
        <v>78.144097023446079</v>
      </c>
    </row>
    <row r="1371" spans="1:43" x14ac:dyDescent="0.25">
      <c r="A1371" t="s">
        <v>1474</v>
      </c>
      <c r="B1371" s="2">
        <v>0</v>
      </c>
      <c r="C1371" s="2">
        <v>0</v>
      </c>
      <c r="D1371" s="2">
        <v>0</v>
      </c>
      <c r="E1371" s="2">
        <v>0</v>
      </c>
      <c r="F1371" s="2">
        <v>0</v>
      </c>
      <c r="G1371" s="2">
        <v>0</v>
      </c>
      <c r="H1371" s="2">
        <v>0</v>
      </c>
      <c r="I1371" s="2">
        <v>0</v>
      </c>
      <c r="J1371" s="2">
        <v>0</v>
      </c>
      <c r="K1371" s="2">
        <v>0</v>
      </c>
      <c r="L1371" s="2">
        <v>0</v>
      </c>
      <c r="M1371" s="2">
        <v>0</v>
      </c>
      <c r="N1371" s="2">
        <v>0</v>
      </c>
      <c r="O1371" s="2">
        <v>0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2">
        <v>0</v>
      </c>
      <c r="X1371" s="2">
        <v>0</v>
      </c>
      <c r="Y1371" s="2">
        <v>0</v>
      </c>
      <c r="Z1371" s="2">
        <v>0</v>
      </c>
      <c r="AA1371" s="2">
        <v>0</v>
      </c>
      <c r="AB1371" s="2">
        <v>0</v>
      </c>
      <c r="AC1371" s="2">
        <v>0</v>
      </c>
      <c r="AD1371" s="2">
        <v>0</v>
      </c>
      <c r="AE1371" s="2">
        <v>0</v>
      </c>
      <c r="AF1371" s="2">
        <v>0</v>
      </c>
      <c r="AG1371" s="2">
        <v>0</v>
      </c>
      <c r="AH1371" s="2">
        <v>0</v>
      </c>
      <c r="AI1371" s="2">
        <v>0</v>
      </c>
      <c r="AJ1371" s="2">
        <v>0</v>
      </c>
      <c r="AK1371" s="2">
        <v>0</v>
      </c>
      <c r="AL1371" s="2">
        <v>0</v>
      </c>
      <c r="AM1371" s="2">
        <v>0</v>
      </c>
      <c r="AN1371" s="2">
        <v>0</v>
      </c>
      <c r="AO1371" s="2">
        <v>0</v>
      </c>
      <c r="AP1371" s="2">
        <v>0</v>
      </c>
      <c r="AQ1371" s="1">
        <f t="shared" si="22"/>
        <v>0</v>
      </c>
    </row>
    <row r="1372" spans="1:43" x14ac:dyDescent="0.25">
      <c r="A1372" t="s">
        <v>1475</v>
      </c>
      <c r="B1372" s="2">
        <v>0</v>
      </c>
      <c r="C1372" s="2">
        <v>0</v>
      </c>
      <c r="D1372" s="2">
        <v>0</v>
      </c>
      <c r="E1372" s="2">
        <v>0</v>
      </c>
      <c r="F1372" s="2">
        <v>0</v>
      </c>
      <c r="G1372" s="2">
        <v>0</v>
      </c>
      <c r="H1372" s="2">
        <v>0</v>
      </c>
      <c r="I1372" s="2">
        <v>0</v>
      </c>
      <c r="J1372" s="2">
        <v>0</v>
      </c>
      <c r="K1372" s="2">
        <v>0</v>
      </c>
      <c r="L1372" s="2">
        <v>0</v>
      </c>
      <c r="M1372" s="2">
        <v>0</v>
      </c>
      <c r="N1372" s="2">
        <v>0</v>
      </c>
      <c r="O1372" s="2">
        <v>0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>
        <v>0</v>
      </c>
      <c r="V1372" s="2">
        <v>0</v>
      </c>
      <c r="W1372" s="2">
        <v>0</v>
      </c>
      <c r="X1372" s="2">
        <v>0</v>
      </c>
      <c r="Y1372" s="2">
        <v>0</v>
      </c>
      <c r="Z1372" s="2">
        <v>0</v>
      </c>
      <c r="AA1372" s="2">
        <v>0</v>
      </c>
      <c r="AB1372" s="2">
        <v>0</v>
      </c>
      <c r="AC1372" s="2">
        <v>0</v>
      </c>
      <c r="AD1372" s="2">
        <v>0</v>
      </c>
      <c r="AE1372" s="2">
        <v>0</v>
      </c>
      <c r="AF1372" s="2">
        <v>0</v>
      </c>
      <c r="AG1372" s="2">
        <v>0</v>
      </c>
      <c r="AH1372" s="2">
        <v>0</v>
      </c>
      <c r="AI1372" s="2">
        <v>0</v>
      </c>
      <c r="AJ1372" s="2">
        <v>0</v>
      </c>
      <c r="AK1372" s="2">
        <v>0</v>
      </c>
      <c r="AL1372" s="2">
        <v>0</v>
      </c>
      <c r="AM1372" s="2">
        <v>0</v>
      </c>
      <c r="AN1372" s="2">
        <v>0</v>
      </c>
      <c r="AO1372" s="2">
        <v>0</v>
      </c>
      <c r="AP1372" s="2">
        <v>0</v>
      </c>
      <c r="AQ1372" s="1">
        <f t="shared" si="22"/>
        <v>0</v>
      </c>
    </row>
    <row r="1373" spans="1:43" x14ac:dyDescent="0.25">
      <c r="A1373" t="s">
        <v>1476</v>
      </c>
      <c r="B1373" s="2">
        <v>0</v>
      </c>
      <c r="C1373" s="2">
        <v>0</v>
      </c>
      <c r="D1373" s="2">
        <v>0</v>
      </c>
      <c r="E1373" s="2">
        <v>0</v>
      </c>
      <c r="F1373" s="2">
        <v>0</v>
      </c>
      <c r="G1373" s="2">
        <v>0</v>
      </c>
      <c r="H1373" s="2">
        <v>0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 s="2">
        <v>0</v>
      </c>
      <c r="O1373" s="2">
        <v>0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>
        <v>0</v>
      </c>
      <c r="V1373" s="2">
        <v>0</v>
      </c>
      <c r="W1373" s="2">
        <v>0</v>
      </c>
      <c r="X1373" s="2">
        <v>0</v>
      </c>
      <c r="Y1373" s="2">
        <v>0</v>
      </c>
      <c r="Z1373" s="2">
        <v>0</v>
      </c>
      <c r="AA1373" s="2">
        <v>0</v>
      </c>
      <c r="AB1373" s="2">
        <v>0</v>
      </c>
      <c r="AC1373" s="2">
        <v>0</v>
      </c>
      <c r="AD1373" s="2">
        <v>0</v>
      </c>
      <c r="AE1373" s="2">
        <v>0</v>
      </c>
      <c r="AF1373" s="2">
        <v>0</v>
      </c>
      <c r="AG1373" s="2">
        <v>0</v>
      </c>
      <c r="AH1373" s="2">
        <v>0</v>
      </c>
      <c r="AI1373" s="2">
        <v>0</v>
      </c>
      <c r="AJ1373" s="2">
        <v>0</v>
      </c>
      <c r="AK1373" s="2">
        <v>0</v>
      </c>
      <c r="AL1373" s="2">
        <v>0</v>
      </c>
      <c r="AM1373" s="2">
        <v>0</v>
      </c>
      <c r="AN1373" s="2">
        <v>0</v>
      </c>
      <c r="AO1373" s="2">
        <v>0</v>
      </c>
      <c r="AP1373" s="2">
        <v>0</v>
      </c>
      <c r="AQ1373" s="1">
        <f t="shared" si="22"/>
        <v>0</v>
      </c>
    </row>
    <row r="1374" spans="1:43" x14ac:dyDescent="0.25">
      <c r="A1374" t="s">
        <v>1477</v>
      </c>
      <c r="B1374" s="2">
        <v>0</v>
      </c>
      <c r="C1374" s="2">
        <v>0</v>
      </c>
      <c r="D1374" s="2">
        <v>0</v>
      </c>
      <c r="E1374" s="2">
        <v>0</v>
      </c>
      <c r="F1374" s="2">
        <v>0</v>
      </c>
      <c r="G1374" s="2">
        <v>0</v>
      </c>
      <c r="H1374" s="2">
        <v>0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 s="2">
        <v>0</v>
      </c>
      <c r="O1374" s="2">
        <v>0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0</v>
      </c>
      <c r="V1374" s="2">
        <v>0</v>
      </c>
      <c r="W1374" s="2">
        <v>0</v>
      </c>
      <c r="X1374" s="2">
        <v>0</v>
      </c>
      <c r="Y1374" s="2">
        <v>0</v>
      </c>
      <c r="Z1374" s="2">
        <v>0</v>
      </c>
      <c r="AA1374" s="2">
        <v>0</v>
      </c>
      <c r="AB1374" s="2">
        <v>0</v>
      </c>
      <c r="AC1374" s="2">
        <v>0</v>
      </c>
      <c r="AD1374" s="2">
        <v>0</v>
      </c>
      <c r="AE1374" s="2">
        <v>0</v>
      </c>
      <c r="AF1374" s="2">
        <v>0</v>
      </c>
      <c r="AG1374" s="2">
        <v>0</v>
      </c>
      <c r="AH1374" s="2">
        <v>0</v>
      </c>
      <c r="AI1374" s="2">
        <v>0</v>
      </c>
      <c r="AJ1374" s="2">
        <v>0</v>
      </c>
      <c r="AK1374" s="2">
        <v>0</v>
      </c>
      <c r="AL1374" s="2">
        <v>0</v>
      </c>
      <c r="AM1374" s="2">
        <v>0</v>
      </c>
      <c r="AN1374" s="2">
        <v>0</v>
      </c>
      <c r="AO1374" s="2">
        <v>0</v>
      </c>
      <c r="AP1374" s="2">
        <v>0</v>
      </c>
      <c r="AQ1374" s="1">
        <f t="shared" si="22"/>
        <v>0</v>
      </c>
    </row>
    <row r="1375" spans="1:43" x14ac:dyDescent="0.25">
      <c r="A1375" t="s">
        <v>1478</v>
      </c>
      <c r="B1375" s="2">
        <v>0</v>
      </c>
      <c r="C1375" s="2">
        <v>0</v>
      </c>
      <c r="D1375" s="2">
        <v>0</v>
      </c>
      <c r="E1375" s="2">
        <v>0</v>
      </c>
      <c r="F1375" s="2">
        <v>0</v>
      </c>
      <c r="G1375" s="2">
        <v>0</v>
      </c>
      <c r="H1375" s="2">
        <v>0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 s="2">
        <v>0</v>
      </c>
      <c r="O1375" s="2">
        <v>0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>
        <v>0</v>
      </c>
      <c r="V1375" s="2">
        <v>0</v>
      </c>
      <c r="W1375" s="2">
        <v>0</v>
      </c>
      <c r="X1375" s="2">
        <v>0</v>
      </c>
      <c r="Y1375" s="2">
        <v>0</v>
      </c>
      <c r="Z1375" s="2">
        <v>0</v>
      </c>
      <c r="AA1375" s="2">
        <v>0</v>
      </c>
      <c r="AB1375" s="2">
        <v>0</v>
      </c>
      <c r="AC1375" s="2">
        <v>0</v>
      </c>
      <c r="AD1375" s="2">
        <v>0</v>
      </c>
      <c r="AE1375" s="2">
        <v>0</v>
      </c>
      <c r="AF1375" s="2">
        <v>0</v>
      </c>
      <c r="AG1375" s="2">
        <v>0</v>
      </c>
      <c r="AH1375" s="2">
        <v>0</v>
      </c>
      <c r="AI1375" s="2">
        <v>0</v>
      </c>
      <c r="AJ1375" s="2">
        <v>0</v>
      </c>
      <c r="AK1375" s="2">
        <v>0</v>
      </c>
      <c r="AL1375" s="2">
        <v>0</v>
      </c>
      <c r="AM1375" s="2">
        <v>0</v>
      </c>
      <c r="AN1375" s="2">
        <v>0</v>
      </c>
      <c r="AO1375" s="2">
        <v>0</v>
      </c>
      <c r="AP1375" s="2">
        <v>0</v>
      </c>
      <c r="AQ1375" s="1">
        <f t="shared" si="22"/>
        <v>0</v>
      </c>
    </row>
    <row r="1376" spans="1:43" x14ac:dyDescent="0.25">
      <c r="A1376" t="s">
        <v>1479</v>
      </c>
      <c r="B1376" s="2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 s="2">
        <v>0</v>
      </c>
      <c r="O1376" s="2">
        <v>0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>
        <v>0</v>
      </c>
      <c r="V1376" s="2">
        <v>0</v>
      </c>
      <c r="W1376" s="2">
        <v>0</v>
      </c>
      <c r="X1376" s="2">
        <v>0</v>
      </c>
      <c r="Y1376" s="2">
        <v>0</v>
      </c>
      <c r="Z1376" s="2">
        <v>0</v>
      </c>
      <c r="AA1376" s="2">
        <v>0</v>
      </c>
      <c r="AB1376" s="2">
        <v>0</v>
      </c>
      <c r="AC1376" s="2">
        <v>0</v>
      </c>
      <c r="AD1376" s="2">
        <v>0</v>
      </c>
      <c r="AE1376" s="2">
        <v>0</v>
      </c>
      <c r="AF1376" s="2">
        <v>0</v>
      </c>
      <c r="AG1376" s="2">
        <v>0</v>
      </c>
      <c r="AH1376" s="2">
        <v>0</v>
      </c>
      <c r="AI1376" s="2">
        <v>0.35516726522755437</v>
      </c>
      <c r="AJ1376" s="2">
        <v>0.35516726522755437</v>
      </c>
      <c r="AK1376" s="2">
        <v>0.37444602185767306</v>
      </c>
      <c r="AL1376" s="2">
        <v>0.35516726522755437</v>
      </c>
      <c r="AM1376" s="2">
        <v>0.35516726522755437</v>
      </c>
      <c r="AN1376" s="2">
        <v>0.35516726522755437</v>
      </c>
      <c r="AO1376" s="2">
        <v>0.22426766012998911</v>
      </c>
      <c r="AP1376" s="2">
        <v>0.35516726522755437</v>
      </c>
      <c r="AQ1376" s="1">
        <f t="shared" si="22"/>
        <v>2.7297172733529882</v>
      </c>
    </row>
    <row r="1377" spans="1:43" x14ac:dyDescent="0.25">
      <c r="A1377" t="s">
        <v>1480</v>
      </c>
      <c r="B1377" s="2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 s="2">
        <v>0</v>
      </c>
      <c r="O1377" s="2">
        <v>0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0</v>
      </c>
      <c r="V1377" s="2">
        <v>0</v>
      </c>
      <c r="W1377" s="2">
        <v>0</v>
      </c>
      <c r="X1377" s="2">
        <v>0</v>
      </c>
      <c r="Y1377" s="2">
        <v>0</v>
      </c>
      <c r="Z1377" s="2">
        <v>0</v>
      </c>
      <c r="AA1377" s="2">
        <v>0</v>
      </c>
      <c r="AB1377" s="2">
        <v>0</v>
      </c>
      <c r="AC1377" s="2">
        <v>0</v>
      </c>
      <c r="AD1377" s="2">
        <v>0</v>
      </c>
      <c r="AE1377" s="2">
        <v>0</v>
      </c>
      <c r="AF1377" s="2">
        <v>0</v>
      </c>
      <c r="AG1377" s="2">
        <v>0</v>
      </c>
      <c r="AH1377" s="2">
        <v>0</v>
      </c>
      <c r="AI1377" s="2">
        <v>0</v>
      </c>
      <c r="AJ1377" s="2">
        <v>0</v>
      </c>
      <c r="AK1377" s="2">
        <v>0</v>
      </c>
      <c r="AL1377" s="2">
        <v>0</v>
      </c>
      <c r="AM1377" s="2">
        <v>0</v>
      </c>
      <c r="AN1377" s="2">
        <v>0</v>
      </c>
      <c r="AO1377" s="2">
        <v>0</v>
      </c>
      <c r="AP1377" s="2">
        <v>0</v>
      </c>
      <c r="AQ1377" s="1">
        <f t="shared" si="22"/>
        <v>0</v>
      </c>
    </row>
    <row r="1378" spans="1:43" x14ac:dyDescent="0.25">
      <c r="A1378" t="s">
        <v>1481</v>
      </c>
      <c r="B1378" s="2">
        <v>7.2488760943221431E-2</v>
      </c>
      <c r="C1378" s="2">
        <v>6.8966240527286393E-2</v>
      </c>
      <c r="D1378" s="2">
        <v>1.6649313983933656E-2</v>
      </c>
      <c r="E1378" s="2">
        <v>0.23621411398246805</v>
      </c>
      <c r="F1378" s="2">
        <v>0.18471303208829037</v>
      </c>
      <c r="G1378" s="2">
        <v>8.2343869500907108E-3</v>
      </c>
      <c r="H1378" s="2">
        <v>0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 s="2">
        <v>0.15549074524427908</v>
      </c>
      <c r="O1378" s="2">
        <v>0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>
        <v>0</v>
      </c>
      <c r="V1378" s="2">
        <v>8.6835546667337615E-2</v>
      </c>
      <c r="W1378" s="2">
        <v>0</v>
      </c>
      <c r="X1378" s="2">
        <v>0</v>
      </c>
      <c r="Y1378" s="2">
        <v>0</v>
      </c>
      <c r="Z1378" s="2">
        <v>0</v>
      </c>
      <c r="AA1378" s="2">
        <v>0</v>
      </c>
      <c r="AB1378" s="2">
        <v>1.6153747843236976E-2</v>
      </c>
      <c r="AC1378" s="2">
        <v>0</v>
      </c>
      <c r="AD1378" s="2">
        <v>0</v>
      </c>
      <c r="AE1378" s="2">
        <v>0</v>
      </c>
      <c r="AF1378" s="2">
        <v>0</v>
      </c>
      <c r="AG1378" s="2">
        <v>0</v>
      </c>
      <c r="AH1378" s="2">
        <v>0</v>
      </c>
      <c r="AI1378" s="2">
        <v>0</v>
      </c>
      <c r="AJ1378" s="2">
        <v>0.32121121193030233</v>
      </c>
      <c r="AK1378" s="2">
        <v>0.11789972499502888</v>
      </c>
      <c r="AL1378" s="2">
        <v>0</v>
      </c>
      <c r="AM1378" s="2">
        <v>0.34470410637603011</v>
      </c>
      <c r="AN1378" s="2">
        <v>0.26109179537316529</v>
      </c>
      <c r="AO1378" s="2">
        <v>0</v>
      </c>
      <c r="AP1378" s="2">
        <v>0.25021577117358906</v>
      </c>
      <c r="AQ1378" s="1">
        <f t="shared" si="22"/>
        <v>2.1408684980782597</v>
      </c>
    </row>
    <row r="1379" spans="1:43" x14ac:dyDescent="0.25">
      <c r="A1379" t="s">
        <v>1482</v>
      </c>
      <c r="B1379" s="2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 s="2">
        <v>0</v>
      </c>
      <c r="O1379" s="2">
        <v>0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>
        <v>0</v>
      </c>
      <c r="V1379" s="2">
        <v>0</v>
      </c>
      <c r="W1379" s="2">
        <v>0</v>
      </c>
      <c r="X1379" s="2">
        <v>0</v>
      </c>
      <c r="Y1379" s="2">
        <v>0</v>
      </c>
      <c r="Z1379" s="2">
        <v>0</v>
      </c>
      <c r="AA1379" s="2">
        <v>0</v>
      </c>
      <c r="AB1379" s="2">
        <v>0</v>
      </c>
      <c r="AC1379" s="2">
        <v>0</v>
      </c>
      <c r="AD1379" s="2">
        <v>0</v>
      </c>
      <c r="AE1379" s="2">
        <v>0</v>
      </c>
      <c r="AF1379" s="2">
        <v>0</v>
      </c>
      <c r="AG1379" s="2">
        <v>0</v>
      </c>
      <c r="AH1379" s="2">
        <v>0</v>
      </c>
      <c r="AI1379" s="2">
        <v>0</v>
      </c>
      <c r="AJ1379" s="2">
        <v>0</v>
      </c>
      <c r="AK1379" s="2">
        <v>0</v>
      </c>
      <c r="AL1379" s="2">
        <v>0</v>
      </c>
      <c r="AM1379" s="2">
        <v>0</v>
      </c>
      <c r="AN1379" s="2">
        <v>0</v>
      </c>
      <c r="AO1379" s="2">
        <v>0</v>
      </c>
      <c r="AP1379" s="2">
        <v>0</v>
      </c>
      <c r="AQ1379" s="1">
        <f t="shared" si="22"/>
        <v>0</v>
      </c>
    </row>
    <row r="1380" spans="1:43" x14ac:dyDescent="0.25">
      <c r="A1380" t="s">
        <v>1483</v>
      </c>
      <c r="B1380" s="2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 s="2">
        <v>0</v>
      </c>
      <c r="O1380" s="2">
        <v>0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0</v>
      </c>
      <c r="V1380" s="2">
        <v>0</v>
      </c>
      <c r="W1380" s="2">
        <v>0</v>
      </c>
      <c r="X1380" s="2">
        <v>0</v>
      </c>
      <c r="Y1380" s="2">
        <v>0</v>
      </c>
      <c r="Z1380" s="2">
        <v>0</v>
      </c>
      <c r="AA1380" s="2">
        <v>0</v>
      </c>
      <c r="AB1380" s="2">
        <v>0</v>
      </c>
      <c r="AC1380" s="2">
        <v>0</v>
      </c>
      <c r="AD1380" s="2">
        <v>0</v>
      </c>
      <c r="AE1380" s="2">
        <v>0</v>
      </c>
      <c r="AF1380" s="2">
        <v>0</v>
      </c>
      <c r="AG1380" s="2">
        <v>0</v>
      </c>
      <c r="AH1380" s="2">
        <v>0</v>
      </c>
      <c r="AI1380" s="2">
        <v>0</v>
      </c>
      <c r="AJ1380" s="2">
        <v>0</v>
      </c>
      <c r="AK1380" s="2">
        <v>0</v>
      </c>
      <c r="AL1380" s="2">
        <v>0</v>
      </c>
      <c r="AM1380" s="2">
        <v>0</v>
      </c>
      <c r="AN1380" s="2">
        <v>0</v>
      </c>
      <c r="AO1380" s="2">
        <v>0</v>
      </c>
      <c r="AP1380" s="2">
        <v>0</v>
      </c>
      <c r="AQ1380" s="1">
        <f t="shared" si="22"/>
        <v>0</v>
      </c>
    </row>
    <row r="1381" spans="1:43" x14ac:dyDescent="0.25">
      <c r="A1381" t="s">
        <v>1484</v>
      </c>
      <c r="B1381" s="2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  <c r="I1381" s="2">
        <v>0</v>
      </c>
      <c r="J1381" s="2">
        <v>0</v>
      </c>
      <c r="K1381" s="2">
        <v>0</v>
      </c>
      <c r="L1381" s="2">
        <v>0</v>
      </c>
      <c r="M1381" s="2">
        <v>0</v>
      </c>
      <c r="N1381" s="2">
        <v>0</v>
      </c>
      <c r="O1381" s="2">
        <v>0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>
        <v>0</v>
      </c>
      <c r="V1381" s="2">
        <v>0</v>
      </c>
      <c r="W1381" s="2">
        <v>0</v>
      </c>
      <c r="X1381" s="2">
        <v>0</v>
      </c>
      <c r="Y1381" s="2">
        <v>0</v>
      </c>
      <c r="Z1381" s="2">
        <v>0</v>
      </c>
      <c r="AA1381" s="2">
        <v>0</v>
      </c>
      <c r="AB1381" s="2">
        <v>0</v>
      </c>
      <c r="AC1381" s="2">
        <v>0</v>
      </c>
      <c r="AD1381" s="2">
        <v>0</v>
      </c>
      <c r="AE1381" s="2">
        <v>0</v>
      </c>
      <c r="AF1381" s="2">
        <v>0</v>
      </c>
      <c r="AG1381" s="2">
        <v>0</v>
      </c>
      <c r="AH1381" s="2">
        <v>0</v>
      </c>
      <c r="AI1381" s="2">
        <v>0</v>
      </c>
      <c r="AJ1381" s="2">
        <v>0.20124253528120439</v>
      </c>
      <c r="AK1381" s="2">
        <v>0</v>
      </c>
      <c r="AL1381" s="2">
        <v>0</v>
      </c>
      <c r="AM1381" s="2">
        <v>6.9313310542465478E-2</v>
      </c>
      <c r="AN1381" s="2">
        <v>0</v>
      </c>
      <c r="AO1381" s="2">
        <v>3.9137067758969746E-2</v>
      </c>
      <c r="AP1381" s="2">
        <v>0</v>
      </c>
      <c r="AQ1381" s="1">
        <f t="shared" si="22"/>
        <v>0.30969291358263962</v>
      </c>
    </row>
    <row r="1382" spans="1:43" x14ac:dyDescent="0.25">
      <c r="A1382" t="s">
        <v>1485</v>
      </c>
      <c r="B1382" s="2">
        <v>1.0466825384676262</v>
      </c>
      <c r="C1382" s="2">
        <v>1.0786412734734947</v>
      </c>
      <c r="D1382" s="2">
        <v>0.88931096555836597</v>
      </c>
      <c r="E1382" s="2">
        <v>1.0927680616686235</v>
      </c>
      <c r="F1382" s="2">
        <v>0.75601912515482672</v>
      </c>
      <c r="G1382" s="2">
        <v>1.039951686603612</v>
      </c>
      <c r="H1382" s="2">
        <v>0.75901425859900407</v>
      </c>
      <c r="I1382" s="2">
        <v>0.71811035948894264</v>
      </c>
      <c r="J1382" s="2">
        <v>1.059792922865654</v>
      </c>
      <c r="K1382" s="2">
        <v>0.76071140795808256</v>
      </c>
      <c r="L1382" s="2">
        <v>0.82735335768746343</v>
      </c>
      <c r="M1382" s="2">
        <v>0.70557684427178557</v>
      </c>
      <c r="N1382" s="2">
        <v>0.72067097598314689</v>
      </c>
      <c r="O1382" s="2">
        <v>0.76167920949111911</v>
      </c>
      <c r="P1382" s="2">
        <v>0.66890533084214265</v>
      </c>
      <c r="Q1382" s="2">
        <v>1.1263740440503671</v>
      </c>
      <c r="R1382" s="2">
        <v>0.89992920838163348</v>
      </c>
      <c r="S1382" s="2">
        <v>1.0428101544721105</v>
      </c>
      <c r="T1382" s="2">
        <v>0.76220697346761113</v>
      </c>
      <c r="U1382" s="2">
        <v>0.69206941883776518</v>
      </c>
      <c r="V1382" s="2">
        <v>0.69024907418724957</v>
      </c>
      <c r="W1382" s="2">
        <v>0.68224439794186686</v>
      </c>
      <c r="X1382" s="2">
        <v>0.90000821046207702</v>
      </c>
      <c r="Y1382" s="2">
        <v>0.72752370106224462</v>
      </c>
      <c r="Z1382" s="2">
        <v>1.1162665254798672</v>
      </c>
      <c r="AA1382" s="2">
        <v>0.79319468391120784</v>
      </c>
      <c r="AB1382" s="2">
        <v>0.91410187492093042</v>
      </c>
      <c r="AC1382" s="2">
        <v>0.99094602264145459</v>
      </c>
      <c r="AD1382" s="2">
        <v>0.89498607297585564</v>
      </c>
      <c r="AE1382" s="2">
        <v>1.4852510373027825</v>
      </c>
      <c r="AF1382" s="2">
        <v>1.3885266865417609</v>
      </c>
      <c r="AG1382" s="2">
        <v>1.1198278897386431</v>
      </c>
      <c r="AH1382" s="2">
        <v>2.6026534884057528</v>
      </c>
      <c r="AI1382" s="2">
        <v>2.0915985894590658</v>
      </c>
      <c r="AJ1382" s="2">
        <v>3.6907948000635544</v>
      </c>
      <c r="AK1382" s="2">
        <v>5.5195627497191584</v>
      </c>
      <c r="AL1382" s="2">
        <v>5.1489043908944261</v>
      </c>
      <c r="AM1382" s="2">
        <v>7.927054005787399</v>
      </c>
      <c r="AN1382" s="2">
        <v>2.5918715974090256</v>
      </c>
      <c r="AO1382" s="2">
        <v>3.1250786312783507</v>
      </c>
      <c r="AP1382" s="2">
        <v>2.0403275466965716</v>
      </c>
      <c r="AQ1382" s="1">
        <f t="shared" si="22"/>
        <v>63.84955009420262</v>
      </c>
    </row>
    <row r="1383" spans="1:43" x14ac:dyDescent="0.25">
      <c r="A1383" t="s">
        <v>1486</v>
      </c>
      <c r="B1383" s="2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 s="2">
        <v>0</v>
      </c>
      <c r="O1383" s="2">
        <v>0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2">
        <v>0</v>
      </c>
      <c r="X1383" s="2">
        <v>0</v>
      </c>
      <c r="Y1383" s="2">
        <v>0</v>
      </c>
      <c r="Z1383" s="2">
        <v>0</v>
      </c>
      <c r="AA1383" s="2">
        <v>0</v>
      </c>
      <c r="AB1383" s="2">
        <v>0</v>
      </c>
      <c r="AC1383" s="2">
        <v>0</v>
      </c>
      <c r="AD1383" s="2">
        <v>0</v>
      </c>
      <c r="AE1383" s="2">
        <v>0</v>
      </c>
      <c r="AF1383" s="2">
        <v>0</v>
      </c>
      <c r="AG1383" s="2">
        <v>0</v>
      </c>
      <c r="AH1383" s="2">
        <v>0</v>
      </c>
      <c r="AI1383" s="2">
        <v>0</v>
      </c>
      <c r="AJ1383" s="2">
        <v>0</v>
      </c>
      <c r="AK1383" s="2">
        <v>0</v>
      </c>
      <c r="AL1383" s="2">
        <v>0</v>
      </c>
      <c r="AM1383" s="2">
        <v>0</v>
      </c>
      <c r="AN1383" s="2">
        <v>0</v>
      </c>
      <c r="AO1383" s="2">
        <v>0</v>
      </c>
      <c r="AP1383" s="2">
        <v>0</v>
      </c>
      <c r="AQ1383" s="1">
        <f t="shared" si="22"/>
        <v>0</v>
      </c>
    </row>
    <row r="1384" spans="1:43" x14ac:dyDescent="0.25">
      <c r="A1384" t="s">
        <v>1487</v>
      </c>
      <c r="B1384" s="2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 s="2">
        <v>0</v>
      </c>
      <c r="O1384" s="2">
        <v>0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>
        <v>0</v>
      </c>
      <c r="V1384" s="2">
        <v>0</v>
      </c>
      <c r="W1384" s="2">
        <v>0</v>
      </c>
      <c r="X1384" s="2">
        <v>0</v>
      </c>
      <c r="Y1384" s="2">
        <v>0</v>
      </c>
      <c r="Z1384" s="2">
        <v>0</v>
      </c>
      <c r="AA1384" s="2">
        <v>0</v>
      </c>
      <c r="AB1384" s="2">
        <v>0</v>
      </c>
      <c r="AC1384" s="2">
        <v>0</v>
      </c>
      <c r="AD1384" s="2">
        <v>0</v>
      </c>
      <c r="AE1384" s="2">
        <v>0</v>
      </c>
      <c r="AF1384" s="2">
        <v>0</v>
      </c>
      <c r="AG1384" s="2">
        <v>0</v>
      </c>
      <c r="AH1384" s="2">
        <v>0</v>
      </c>
      <c r="AI1384" s="2">
        <v>0</v>
      </c>
      <c r="AJ1384" s="2">
        <v>0</v>
      </c>
      <c r="AK1384" s="2">
        <v>0</v>
      </c>
      <c r="AL1384" s="2">
        <v>0</v>
      </c>
      <c r="AM1384" s="2">
        <v>0</v>
      </c>
      <c r="AN1384" s="2">
        <v>0</v>
      </c>
      <c r="AO1384" s="2">
        <v>0</v>
      </c>
      <c r="AP1384" s="2">
        <v>0</v>
      </c>
      <c r="AQ1384" s="1">
        <f t="shared" si="22"/>
        <v>0</v>
      </c>
    </row>
    <row r="1385" spans="1:43" x14ac:dyDescent="0.25">
      <c r="A1385" t="s">
        <v>1488</v>
      </c>
      <c r="B1385" s="2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  <c r="I1385" s="2">
        <v>0</v>
      </c>
      <c r="J1385" s="2">
        <v>0</v>
      </c>
      <c r="K1385" s="2">
        <v>0.10474886965096908</v>
      </c>
      <c r="L1385" s="2">
        <v>3.8528140359947782E-2</v>
      </c>
      <c r="M1385" s="2">
        <v>0</v>
      </c>
      <c r="N1385" s="2">
        <v>0</v>
      </c>
      <c r="O1385" s="2">
        <v>0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2">
        <v>0</v>
      </c>
      <c r="X1385" s="2">
        <v>0</v>
      </c>
      <c r="Y1385" s="2">
        <v>0.29634579952571594</v>
      </c>
      <c r="Z1385" s="2">
        <v>0.24518950899069702</v>
      </c>
      <c r="AA1385" s="2">
        <v>0.35518114633912679</v>
      </c>
      <c r="AB1385" s="2">
        <v>0</v>
      </c>
      <c r="AC1385" s="2">
        <v>0.35523893188890021</v>
      </c>
      <c r="AD1385" s="2">
        <v>0.3769693777543206</v>
      </c>
      <c r="AE1385" s="2">
        <v>0.35823979196232147</v>
      </c>
      <c r="AF1385" s="2">
        <v>0.35516726522755437</v>
      </c>
      <c r="AG1385" s="2">
        <v>0.35540830259309386</v>
      </c>
      <c r="AH1385" s="2">
        <v>0.3758413842355619</v>
      </c>
      <c r="AI1385" s="2">
        <v>0.35516726522755437</v>
      </c>
      <c r="AJ1385" s="2">
        <v>0.42234478686860188</v>
      </c>
      <c r="AK1385" s="2">
        <v>0.46216769032305072</v>
      </c>
      <c r="AL1385" s="2">
        <v>0.50553915722029807</v>
      </c>
      <c r="AM1385" s="2">
        <v>0.63874887495567712</v>
      </c>
      <c r="AN1385" s="2">
        <v>0.36880849998083653</v>
      </c>
      <c r="AO1385" s="2">
        <v>0.64596506592069725</v>
      </c>
      <c r="AP1385" s="2">
        <v>0.35521501027287772</v>
      </c>
      <c r="AQ1385" s="1">
        <f t="shared" si="22"/>
        <v>6.9708148692978034</v>
      </c>
    </row>
    <row r="1386" spans="1:43" x14ac:dyDescent="0.25">
      <c r="A1386" t="s">
        <v>1489</v>
      </c>
      <c r="B1386" s="2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2">
        <v>0</v>
      </c>
      <c r="X1386" s="2">
        <v>0</v>
      </c>
      <c r="Y1386" s="2">
        <v>0</v>
      </c>
      <c r="Z1386" s="2">
        <v>0</v>
      </c>
      <c r="AA1386" s="2">
        <v>0</v>
      </c>
      <c r="AB1386" s="2">
        <v>0</v>
      </c>
      <c r="AC1386" s="2">
        <v>0</v>
      </c>
      <c r="AD1386" s="2">
        <v>0</v>
      </c>
      <c r="AE1386" s="2">
        <v>0</v>
      </c>
      <c r="AF1386" s="2">
        <v>0</v>
      </c>
      <c r="AG1386" s="2">
        <v>0</v>
      </c>
      <c r="AH1386" s="2">
        <v>0</v>
      </c>
      <c r="AI1386" s="2">
        <v>0</v>
      </c>
      <c r="AJ1386" s="2">
        <v>0</v>
      </c>
      <c r="AK1386" s="2">
        <v>0</v>
      </c>
      <c r="AL1386" s="2">
        <v>0</v>
      </c>
      <c r="AM1386" s="2">
        <v>0</v>
      </c>
      <c r="AN1386" s="2">
        <v>0</v>
      </c>
      <c r="AO1386" s="2">
        <v>0</v>
      </c>
      <c r="AP1386" s="2">
        <v>0</v>
      </c>
      <c r="AQ1386" s="1">
        <f t="shared" si="22"/>
        <v>0</v>
      </c>
    </row>
    <row r="1387" spans="1:43" x14ac:dyDescent="0.25">
      <c r="A1387" t="s">
        <v>1490</v>
      </c>
      <c r="B1387" s="2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  <c r="I1387" s="2">
        <v>0</v>
      </c>
      <c r="J1387" s="2">
        <v>0</v>
      </c>
      <c r="K1387" s="2">
        <v>0</v>
      </c>
      <c r="L1387" s="2">
        <v>0</v>
      </c>
      <c r="M1387" s="2">
        <v>0</v>
      </c>
      <c r="N1387" s="2">
        <v>0</v>
      </c>
      <c r="O1387" s="2">
        <v>0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2">
        <v>0</v>
      </c>
      <c r="X1387" s="2">
        <v>0</v>
      </c>
      <c r="Y1387" s="2">
        <v>0</v>
      </c>
      <c r="Z1387" s="2">
        <v>0</v>
      </c>
      <c r="AA1387" s="2">
        <v>0</v>
      </c>
      <c r="AB1387" s="2">
        <v>0</v>
      </c>
      <c r="AC1387" s="2">
        <v>0</v>
      </c>
      <c r="AD1387" s="2">
        <v>0</v>
      </c>
      <c r="AE1387" s="2">
        <v>0</v>
      </c>
      <c r="AF1387" s="2">
        <v>0</v>
      </c>
      <c r="AG1387" s="2">
        <v>0</v>
      </c>
      <c r="AH1387" s="2">
        <v>0</v>
      </c>
      <c r="AI1387" s="2">
        <v>0</v>
      </c>
      <c r="AJ1387" s="2">
        <v>0</v>
      </c>
      <c r="AK1387" s="2">
        <v>0</v>
      </c>
      <c r="AL1387" s="2">
        <v>0</v>
      </c>
      <c r="AM1387" s="2">
        <v>0</v>
      </c>
      <c r="AN1387" s="2">
        <v>0</v>
      </c>
      <c r="AO1387" s="2">
        <v>0</v>
      </c>
      <c r="AP1387" s="2">
        <v>0</v>
      </c>
      <c r="AQ1387" s="1">
        <f t="shared" si="22"/>
        <v>0</v>
      </c>
    </row>
    <row r="1388" spans="1:43" x14ac:dyDescent="0.25">
      <c r="A1388" t="s">
        <v>1491</v>
      </c>
      <c r="B1388" s="2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  <c r="I1388" s="2">
        <v>0</v>
      </c>
      <c r="J1388" s="2">
        <v>0</v>
      </c>
      <c r="K1388" s="2">
        <v>0</v>
      </c>
      <c r="L1388" s="2">
        <v>0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2">
        <v>0</v>
      </c>
      <c r="X1388" s="2">
        <v>0</v>
      </c>
      <c r="Y1388" s="2">
        <v>0</v>
      </c>
      <c r="Z1388" s="2">
        <v>0</v>
      </c>
      <c r="AA1388" s="2">
        <v>0</v>
      </c>
      <c r="AB1388" s="2">
        <v>0</v>
      </c>
      <c r="AC1388" s="2">
        <v>0</v>
      </c>
      <c r="AD1388" s="2">
        <v>0</v>
      </c>
      <c r="AE1388" s="2">
        <v>0</v>
      </c>
      <c r="AF1388" s="2">
        <v>0</v>
      </c>
      <c r="AG1388" s="2">
        <v>0</v>
      </c>
      <c r="AH1388" s="2">
        <v>0</v>
      </c>
      <c r="AI1388" s="2">
        <v>0</v>
      </c>
      <c r="AJ1388" s="2">
        <v>0</v>
      </c>
      <c r="AK1388" s="2">
        <v>0</v>
      </c>
      <c r="AL1388" s="2">
        <v>0</v>
      </c>
      <c r="AM1388" s="2">
        <v>0</v>
      </c>
      <c r="AN1388" s="2">
        <v>0</v>
      </c>
      <c r="AO1388" s="2">
        <v>0</v>
      </c>
      <c r="AP1388" s="2">
        <v>0</v>
      </c>
      <c r="AQ1388" s="1">
        <f t="shared" si="22"/>
        <v>0</v>
      </c>
    </row>
    <row r="1389" spans="1:43" x14ac:dyDescent="0.25">
      <c r="A1389" t="s">
        <v>1492</v>
      </c>
      <c r="B1389" s="2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  <c r="I1389" s="2">
        <v>0</v>
      </c>
      <c r="J1389" s="2">
        <v>0</v>
      </c>
      <c r="K1389" s="2">
        <v>0</v>
      </c>
      <c r="L1389" s="2">
        <v>0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2">
        <v>0</v>
      </c>
      <c r="X1389" s="2">
        <v>0</v>
      </c>
      <c r="Y1389" s="2">
        <v>0</v>
      </c>
      <c r="Z1389" s="2">
        <v>0</v>
      </c>
      <c r="AA1389" s="2">
        <v>0</v>
      </c>
      <c r="AB1389" s="2">
        <v>0</v>
      </c>
      <c r="AC1389" s="2">
        <v>0</v>
      </c>
      <c r="AD1389" s="2">
        <v>0.35516726522755437</v>
      </c>
      <c r="AE1389" s="2">
        <v>0.35516726522755437</v>
      </c>
      <c r="AF1389" s="2">
        <v>0.34465003237234937</v>
      </c>
      <c r="AG1389" s="2">
        <v>0.32829679675890544</v>
      </c>
      <c r="AH1389" s="2">
        <v>0.37534786717517288</v>
      </c>
      <c r="AI1389" s="2">
        <v>0.35516726522755437</v>
      </c>
      <c r="AJ1389" s="2">
        <v>0.35365960519766171</v>
      </c>
      <c r="AK1389" s="2">
        <v>0.37157405189341364</v>
      </c>
      <c r="AL1389" s="2">
        <v>0.35596926598180278</v>
      </c>
      <c r="AM1389" s="2">
        <v>0.35522464430354961</v>
      </c>
      <c r="AN1389" s="2">
        <v>0.35516726522755437</v>
      </c>
      <c r="AO1389" s="2">
        <v>0.40138440328148728</v>
      </c>
      <c r="AP1389" s="2">
        <v>0.366605277998868</v>
      </c>
      <c r="AQ1389" s="1">
        <f t="shared" si="22"/>
        <v>4.6733810058734289</v>
      </c>
    </row>
    <row r="1390" spans="1:43" x14ac:dyDescent="0.25">
      <c r="A1390" t="s">
        <v>1493</v>
      </c>
      <c r="B1390" s="2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  <c r="I1390" s="2">
        <v>0</v>
      </c>
      <c r="J1390" s="2">
        <v>0</v>
      </c>
      <c r="K1390" s="2">
        <v>0</v>
      </c>
      <c r="L1390" s="2">
        <v>0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2">
        <v>0</v>
      </c>
      <c r="X1390" s="2">
        <v>0</v>
      </c>
      <c r="Y1390" s="2">
        <v>0</v>
      </c>
      <c r="Z1390" s="2">
        <v>0</v>
      </c>
      <c r="AA1390" s="2">
        <v>0</v>
      </c>
      <c r="AB1390" s="2">
        <v>0</v>
      </c>
      <c r="AC1390" s="2">
        <v>0</v>
      </c>
      <c r="AD1390" s="2">
        <v>0</v>
      </c>
      <c r="AE1390" s="2">
        <v>0</v>
      </c>
      <c r="AF1390" s="2">
        <v>0</v>
      </c>
      <c r="AG1390" s="2">
        <v>0</v>
      </c>
      <c r="AH1390" s="2">
        <v>0</v>
      </c>
      <c r="AI1390" s="2">
        <v>0</v>
      </c>
      <c r="AJ1390" s="2">
        <v>0</v>
      </c>
      <c r="AK1390" s="2">
        <v>0</v>
      </c>
      <c r="AL1390" s="2">
        <v>0</v>
      </c>
      <c r="AM1390" s="2">
        <v>0</v>
      </c>
      <c r="AN1390" s="2">
        <v>0</v>
      </c>
      <c r="AO1390" s="2">
        <v>0</v>
      </c>
      <c r="AP1390" s="2">
        <v>0</v>
      </c>
      <c r="AQ1390" s="1">
        <f t="shared" si="22"/>
        <v>0</v>
      </c>
    </row>
    <row r="1391" spans="1:43" x14ac:dyDescent="0.25">
      <c r="A1391" t="s">
        <v>1494</v>
      </c>
      <c r="B1391" s="2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5.3358065848030156E-2</v>
      </c>
      <c r="H1391" s="2">
        <v>0</v>
      </c>
      <c r="I1391" s="2">
        <v>0</v>
      </c>
      <c r="J1391" s="2">
        <v>0</v>
      </c>
      <c r="K1391" s="2">
        <v>0</v>
      </c>
      <c r="L1391" s="2">
        <v>0</v>
      </c>
      <c r="M1391" s="2">
        <v>0</v>
      </c>
      <c r="N1391" s="2">
        <v>0.29158383741696192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2">
        <v>0</v>
      </c>
      <c r="X1391" s="2">
        <v>0</v>
      </c>
      <c r="Y1391" s="2">
        <v>4.4388528575027841E-2</v>
      </c>
      <c r="Z1391" s="2">
        <v>0</v>
      </c>
      <c r="AA1391" s="2">
        <v>0</v>
      </c>
      <c r="AB1391" s="2">
        <v>0</v>
      </c>
      <c r="AC1391" s="2">
        <v>0</v>
      </c>
      <c r="AD1391" s="2">
        <v>0.21173981700169464</v>
      </c>
      <c r="AE1391" s="2">
        <v>0.2907730681997942</v>
      </c>
      <c r="AF1391" s="2">
        <v>0.35516726522755437</v>
      </c>
      <c r="AG1391" s="2">
        <v>0</v>
      </c>
      <c r="AH1391" s="2">
        <v>0.35516726522755437</v>
      </c>
      <c r="AI1391" s="2">
        <v>0.35516726522755437</v>
      </c>
      <c r="AJ1391" s="2">
        <v>0.35516726522755437</v>
      </c>
      <c r="AK1391" s="2">
        <v>0.35480911115874214</v>
      </c>
      <c r="AL1391" s="2">
        <v>0.35516726522755437</v>
      </c>
      <c r="AM1391" s="2">
        <v>0.35516726522755437</v>
      </c>
      <c r="AN1391" s="2">
        <v>0.35516726522755437</v>
      </c>
      <c r="AO1391" s="2">
        <v>0.17064455474998064</v>
      </c>
      <c r="AP1391" s="2">
        <v>0</v>
      </c>
      <c r="AQ1391" s="1">
        <f t="shared" si="22"/>
        <v>3.9034678395431124</v>
      </c>
    </row>
    <row r="1392" spans="1:43" x14ac:dyDescent="0.25">
      <c r="A1392" t="s">
        <v>1495</v>
      </c>
      <c r="B1392" s="2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  <c r="I1392" s="2">
        <v>0</v>
      </c>
      <c r="J1392" s="2">
        <v>0</v>
      </c>
      <c r="K1392" s="2">
        <v>0</v>
      </c>
      <c r="L1392" s="2">
        <v>0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2">
        <v>0</v>
      </c>
      <c r="X1392" s="2">
        <v>0</v>
      </c>
      <c r="Y1392" s="2">
        <v>0</v>
      </c>
      <c r="Z1392" s="2">
        <v>0</v>
      </c>
      <c r="AA1392" s="2">
        <v>0</v>
      </c>
      <c r="AB1392" s="2">
        <v>0</v>
      </c>
      <c r="AC1392" s="2">
        <v>0</v>
      </c>
      <c r="AD1392" s="2">
        <v>0</v>
      </c>
      <c r="AE1392" s="2">
        <v>0</v>
      </c>
      <c r="AF1392" s="2">
        <v>0</v>
      </c>
      <c r="AG1392" s="2">
        <v>0</v>
      </c>
      <c r="AH1392" s="2">
        <v>0</v>
      </c>
      <c r="AI1392" s="2">
        <v>0</v>
      </c>
      <c r="AJ1392" s="2">
        <v>0</v>
      </c>
      <c r="AK1392" s="2">
        <v>0</v>
      </c>
      <c r="AL1392" s="2">
        <v>0</v>
      </c>
      <c r="AM1392" s="2">
        <v>0</v>
      </c>
      <c r="AN1392" s="2">
        <v>0</v>
      </c>
      <c r="AO1392" s="2">
        <v>6.0792455367208342E-2</v>
      </c>
      <c r="AP1392" s="2">
        <v>0</v>
      </c>
      <c r="AQ1392" s="1">
        <f t="shared" si="22"/>
        <v>6.0792455367208342E-2</v>
      </c>
    </row>
    <row r="1393" spans="1:43" x14ac:dyDescent="0.25">
      <c r="A1393" t="s">
        <v>1496</v>
      </c>
      <c r="B1393" s="2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  <c r="I1393" s="2">
        <v>0</v>
      </c>
      <c r="J1393" s="2">
        <v>0</v>
      </c>
      <c r="K1393" s="2">
        <v>0</v>
      </c>
      <c r="L1393" s="2">
        <v>0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2">
        <v>0</v>
      </c>
      <c r="X1393" s="2">
        <v>0</v>
      </c>
      <c r="Y1393" s="2">
        <v>0</v>
      </c>
      <c r="Z1393" s="2">
        <v>0</v>
      </c>
      <c r="AA1393" s="2">
        <v>0</v>
      </c>
      <c r="AB1393" s="2">
        <v>0</v>
      </c>
      <c r="AC1393" s="2">
        <v>0</v>
      </c>
      <c r="AD1393" s="2">
        <v>0</v>
      </c>
      <c r="AE1393" s="2">
        <v>0</v>
      </c>
      <c r="AF1393" s="2">
        <v>0</v>
      </c>
      <c r="AG1393" s="2">
        <v>0</v>
      </c>
      <c r="AH1393" s="2">
        <v>0</v>
      </c>
      <c r="AI1393" s="2">
        <v>0</v>
      </c>
      <c r="AJ1393" s="2">
        <v>0</v>
      </c>
      <c r="AK1393" s="2">
        <v>0</v>
      </c>
      <c r="AL1393" s="2">
        <v>0</v>
      </c>
      <c r="AM1393" s="2">
        <v>0</v>
      </c>
      <c r="AN1393" s="2">
        <v>0</v>
      </c>
      <c r="AO1393" s="2">
        <v>0</v>
      </c>
      <c r="AP1393" s="2">
        <v>0</v>
      </c>
      <c r="AQ1393" s="1">
        <f t="shared" si="22"/>
        <v>0</v>
      </c>
    </row>
    <row r="1394" spans="1:43" x14ac:dyDescent="0.25">
      <c r="A1394" t="s">
        <v>1497</v>
      </c>
      <c r="B1394" s="2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  <c r="I1394" s="2">
        <v>0</v>
      </c>
      <c r="J1394" s="2">
        <v>0</v>
      </c>
      <c r="K1394" s="2">
        <v>0</v>
      </c>
      <c r="L1394" s="2">
        <v>0</v>
      </c>
      <c r="M1394" s="2">
        <v>0</v>
      </c>
      <c r="N1394" s="2">
        <v>0</v>
      </c>
      <c r="O1394" s="2">
        <v>0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2">
        <v>0</v>
      </c>
      <c r="X1394" s="2">
        <v>0</v>
      </c>
      <c r="Y1394" s="2">
        <v>0</v>
      </c>
      <c r="Z1394" s="2">
        <v>0</v>
      </c>
      <c r="AA1394" s="2">
        <v>0</v>
      </c>
      <c r="AB1394" s="2">
        <v>0</v>
      </c>
      <c r="AC1394" s="2">
        <v>0</v>
      </c>
      <c r="AD1394" s="2">
        <v>0</v>
      </c>
      <c r="AE1394" s="2">
        <v>0</v>
      </c>
      <c r="AF1394" s="2">
        <v>0</v>
      </c>
      <c r="AG1394" s="2">
        <v>0</v>
      </c>
      <c r="AH1394" s="2">
        <v>0</v>
      </c>
      <c r="AI1394" s="2">
        <v>0</v>
      </c>
      <c r="AJ1394" s="2">
        <v>0</v>
      </c>
      <c r="AK1394" s="2">
        <v>0</v>
      </c>
      <c r="AL1394" s="2">
        <v>0</v>
      </c>
      <c r="AM1394" s="2">
        <v>0</v>
      </c>
      <c r="AN1394" s="2">
        <v>0</v>
      </c>
      <c r="AO1394" s="2">
        <v>0</v>
      </c>
      <c r="AP1394" s="2">
        <v>0</v>
      </c>
      <c r="AQ1394" s="1">
        <f t="shared" si="22"/>
        <v>0</v>
      </c>
    </row>
    <row r="1395" spans="1:43" x14ac:dyDescent="0.25">
      <c r="A1395" t="s">
        <v>1498</v>
      </c>
      <c r="B1395" s="2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  <c r="I1395" s="2">
        <v>5.5346621967645948E-2</v>
      </c>
      <c r="J1395" s="2">
        <v>0.21966746781640678</v>
      </c>
      <c r="K1395" s="2">
        <v>0.15526869043610092</v>
      </c>
      <c r="L1395" s="2">
        <v>8.959718490435109E-2</v>
      </c>
      <c r="M1395" s="2">
        <v>0</v>
      </c>
      <c r="N1395" s="2">
        <v>0.12841698924027956</v>
      </c>
      <c r="O1395" s="2">
        <v>0</v>
      </c>
      <c r="P1395" s="2">
        <v>0</v>
      </c>
      <c r="Q1395" s="2">
        <v>0</v>
      </c>
      <c r="R1395" s="2">
        <v>0.19626002532045872</v>
      </c>
      <c r="S1395" s="2">
        <v>0</v>
      </c>
      <c r="T1395" s="2">
        <v>0</v>
      </c>
      <c r="U1395" s="2">
        <v>0</v>
      </c>
      <c r="V1395" s="2">
        <v>0</v>
      </c>
      <c r="W1395" s="2">
        <v>0</v>
      </c>
      <c r="X1395" s="2">
        <v>1.1025562367893205E-2</v>
      </c>
      <c r="Y1395" s="2">
        <v>0.31711246401124393</v>
      </c>
      <c r="Z1395" s="2">
        <v>0.35516726522755437</v>
      </c>
      <c r="AA1395" s="2">
        <v>0.25410803239453927</v>
      </c>
      <c r="AB1395" s="2">
        <v>0.35516726522755437</v>
      </c>
      <c r="AC1395" s="2">
        <v>0.31055370863447518</v>
      </c>
      <c r="AD1395" s="2">
        <v>0.35516726522755437</v>
      </c>
      <c r="AE1395" s="2">
        <v>0.34116299771498504</v>
      </c>
      <c r="AF1395" s="2">
        <v>0.35516726522755437</v>
      </c>
      <c r="AG1395" s="2">
        <v>0.35516726522755437</v>
      </c>
      <c r="AH1395" s="2">
        <v>0.37026954736711648</v>
      </c>
      <c r="AI1395" s="2">
        <v>0.35540762609015353</v>
      </c>
      <c r="AJ1395" s="2">
        <v>0.35486819877599274</v>
      </c>
      <c r="AK1395" s="2">
        <v>0.41369222827439178</v>
      </c>
      <c r="AL1395" s="2">
        <v>0.35534805564347161</v>
      </c>
      <c r="AM1395" s="2">
        <v>0.36491189226843579</v>
      </c>
      <c r="AN1395" s="2">
        <v>0.35780589521293349</v>
      </c>
      <c r="AO1395" s="2">
        <v>0.36109301388968995</v>
      </c>
      <c r="AP1395" s="2">
        <v>0.35516726522755437</v>
      </c>
      <c r="AQ1395" s="1">
        <f t="shared" si="22"/>
        <v>7.1429197936958913</v>
      </c>
    </row>
    <row r="1396" spans="1:43" x14ac:dyDescent="0.25">
      <c r="A1396" t="s">
        <v>1499</v>
      </c>
      <c r="B1396" s="2">
        <v>0.35516726522755437</v>
      </c>
      <c r="C1396" s="2">
        <v>0.35520762442606713</v>
      </c>
      <c r="D1396" s="2">
        <v>0.35516726522755437</v>
      </c>
      <c r="E1396" s="2">
        <v>0.35516726522755437</v>
      </c>
      <c r="F1396" s="2">
        <v>0</v>
      </c>
      <c r="G1396" s="2">
        <v>0.35516726522755437</v>
      </c>
      <c r="H1396" s="2">
        <v>0</v>
      </c>
      <c r="I1396" s="2">
        <v>0.35516726522755437</v>
      </c>
      <c r="J1396" s="2">
        <v>0.35516726522755437</v>
      </c>
      <c r="K1396" s="2">
        <v>0.35516726522755437</v>
      </c>
      <c r="L1396" s="2">
        <v>0.35327980945495319</v>
      </c>
      <c r="M1396" s="2">
        <v>0.35479063145773204</v>
      </c>
      <c r="N1396" s="2">
        <v>0.35396671572348049</v>
      </c>
      <c r="O1396" s="2">
        <v>0.35542329143240337</v>
      </c>
      <c r="P1396" s="2">
        <v>0</v>
      </c>
      <c r="Q1396" s="2">
        <v>0.3562453331137172</v>
      </c>
      <c r="R1396" s="2">
        <v>0</v>
      </c>
      <c r="S1396" s="2">
        <v>0.35516726522755437</v>
      </c>
      <c r="T1396" s="2">
        <v>0.35516726522755437</v>
      </c>
      <c r="U1396" s="2">
        <v>8.481463516295662E-2</v>
      </c>
      <c r="V1396" s="2">
        <v>0.35516726522755437</v>
      </c>
      <c r="W1396" s="2">
        <v>0.23212123962310049</v>
      </c>
      <c r="X1396" s="2">
        <v>0</v>
      </c>
      <c r="Y1396" s="2">
        <v>0.13320221016765887</v>
      </c>
      <c r="Z1396" s="2">
        <v>0.35516726522755437</v>
      </c>
      <c r="AA1396" s="2">
        <v>0.10993332307565074</v>
      </c>
      <c r="AB1396" s="2">
        <v>0.20486935939270423</v>
      </c>
      <c r="AC1396" s="2">
        <v>0.35324372497037482</v>
      </c>
      <c r="AD1396" s="2">
        <v>0.31244729202876131</v>
      </c>
      <c r="AE1396" s="2">
        <v>0.34585026473963376</v>
      </c>
      <c r="AF1396" s="2">
        <v>0.35516726522755437</v>
      </c>
      <c r="AG1396" s="2">
        <v>0.35516726522755437</v>
      </c>
      <c r="AH1396" s="2">
        <v>0.35516726522755437</v>
      </c>
      <c r="AI1396" s="2">
        <v>0.35516726522755437</v>
      </c>
      <c r="AJ1396" s="2">
        <v>0.35466454725035956</v>
      </c>
      <c r="AK1396" s="2">
        <v>0.36755248506901239</v>
      </c>
      <c r="AL1396" s="2">
        <v>0.35516726522755437</v>
      </c>
      <c r="AM1396" s="2">
        <v>0.35516726522755437</v>
      </c>
      <c r="AN1396" s="2">
        <v>0.35516726522755437</v>
      </c>
      <c r="AO1396" s="2">
        <v>2.9635672704964255E-2</v>
      </c>
      <c r="AP1396" s="2">
        <v>0.35516726522755437</v>
      </c>
      <c r="AQ1396" s="1">
        <f t="shared" si="22"/>
        <v>11.405426199117063</v>
      </c>
    </row>
    <row r="1397" spans="1:43" x14ac:dyDescent="0.25">
      <c r="A1397" t="s">
        <v>1500</v>
      </c>
      <c r="B1397" s="2">
        <v>0.35516726522755437</v>
      </c>
      <c r="C1397" s="2">
        <v>0.35516726522755437</v>
      </c>
      <c r="D1397" s="2">
        <v>0</v>
      </c>
      <c r="E1397" s="2">
        <v>0</v>
      </c>
      <c r="F1397" s="2">
        <v>0</v>
      </c>
      <c r="G1397" s="2">
        <v>0.35516726522755437</v>
      </c>
      <c r="H1397" s="2">
        <v>0</v>
      </c>
      <c r="I1397" s="2">
        <v>5.6882498559298611E-2</v>
      </c>
      <c r="J1397" s="2">
        <v>0.35516726522755437</v>
      </c>
      <c r="K1397" s="2">
        <v>0</v>
      </c>
      <c r="L1397" s="2">
        <v>0.35148511197897525</v>
      </c>
      <c r="M1397" s="2">
        <v>0.35282565265591925</v>
      </c>
      <c r="N1397" s="2">
        <v>0.35365246026336106</v>
      </c>
      <c r="O1397" s="2">
        <v>0.35505834396719949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>
        <v>0</v>
      </c>
      <c r="V1397" s="2">
        <v>0</v>
      </c>
      <c r="W1397" s="2">
        <v>0</v>
      </c>
      <c r="X1397" s="2">
        <v>0</v>
      </c>
      <c r="Y1397" s="2">
        <v>6.707100718746406E-2</v>
      </c>
      <c r="Z1397" s="2">
        <v>0.33549196851933583</v>
      </c>
      <c r="AA1397" s="2">
        <v>0</v>
      </c>
      <c r="AB1397" s="2">
        <v>0</v>
      </c>
      <c r="AC1397" s="2">
        <v>0</v>
      </c>
      <c r="AD1397" s="2">
        <v>0.35516726522755437</v>
      </c>
      <c r="AE1397" s="2">
        <v>0.36314230921709045</v>
      </c>
      <c r="AF1397" s="2">
        <v>0.2276527096034302</v>
      </c>
      <c r="AG1397" s="2">
        <v>0.35516726522755437</v>
      </c>
      <c r="AH1397" s="2">
        <v>0.35516726522755437</v>
      </c>
      <c r="AI1397" s="2">
        <v>0.35516726522755437</v>
      </c>
      <c r="AJ1397" s="2">
        <v>0.36498954768703706</v>
      </c>
      <c r="AK1397" s="2">
        <v>0.3856771654473663</v>
      </c>
      <c r="AL1397" s="2">
        <v>0.35516726522755437</v>
      </c>
      <c r="AM1397" s="2">
        <v>0.35516726522755437</v>
      </c>
      <c r="AN1397" s="2">
        <v>0.35516726522755437</v>
      </c>
      <c r="AO1397" s="2">
        <v>0.22003627259617087</v>
      </c>
      <c r="AP1397" s="2">
        <v>0.35516726522755437</v>
      </c>
      <c r="AQ1397" s="1">
        <f t="shared" si="22"/>
        <v>7.6959722304133003</v>
      </c>
    </row>
    <row r="1398" spans="1:43" x14ac:dyDescent="0.25">
      <c r="A1398" t="s">
        <v>1501</v>
      </c>
      <c r="B1398" s="2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  <c r="I1398" s="2">
        <v>0</v>
      </c>
      <c r="J1398" s="2">
        <v>0</v>
      </c>
      <c r="K1398" s="2">
        <v>0</v>
      </c>
      <c r="L1398" s="2">
        <v>0</v>
      </c>
      <c r="M1398" s="2">
        <v>0</v>
      </c>
      <c r="N1398" s="2">
        <v>0</v>
      </c>
      <c r="O1398" s="2">
        <v>0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0</v>
      </c>
      <c r="V1398" s="2">
        <v>0</v>
      </c>
      <c r="W1398" s="2">
        <v>0</v>
      </c>
      <c r="X1398" s="2">
        <v>0</v>
      </c>
      <c r="Y1398" s="2">
        <v>0</v>
      </c>
      <c r="Z1398" s="2">
        <v>0</v>
      </c>
      <c r="AA1398" s="2">
        <v>0</v>
      </c>
      <c r="AB1398" s="2">
        <v>0</v>
      </c>
      <c r="AC1398" s="2">
        <v>0</v>
      </c>
      <c r="AD1398" s="2">
        <v>0</v>
      </c>
      <c r="AE1398" s="2">
        <v>0</v>
      </c>
      <c r="AF1398" s="2">
        <v>0</v>
      </c>
      <c r="AG1398" s="2">
        <v>0</v>
      </c>
      <c r="AH1398" s="2">
        <v>0</v>
      </c>
      <c r="AI1398" s="2">
        <v>0</v>
      </c>
      <c r="AJ1398" s="2">
        <v>0</v>
      </c>
      <c r="AK1398" s="2">
        <v>0</v>
      </c>
      <c r="AL1398" s="2">
        <v>0</v>
      </c>
      <c r="AM1398" s="2">
        <v>0</v>
      </c>
      <c r="AN1398" s="2">
        <v>0</v>
      </c>
      <c r="AO1398" s="2">
        <v>0</v>
      </c>
      <c r="AP1398" s="2">
        <v>0</v>
      </c>
      <c r="AQ1398" s="1">
        <f t="shared" si="22"/>
        <v>0</v>
      </c>
    </row>
    <row r="1399" spans="1:43" x14ac:dyDescent="0.25">
      <c r="A1399" t="s">
        <v>1502</v>
      </c>
      <c r="B1399" s="2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  <c r="I1399" s="2">
        <v>0</v>
      </c>
      <c r="J1399" s="2">
        <v>0</v>
      </c>
      <c r="K1399" s="2">
        <v>0</v>
      </c>
      <c r="L1399" s="2">
        <v>0</v>
      </c>
      <c r="M1399" s="2">
        <v>0</v>
      </c>
      <c r="N1399" s="2">
        <v>0</v>
      </c>
      <c r="O1399" s="2">
        <v>0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>
        <v>0</v>
      </c>
      <c r="V1399" s="2">
        <v>0</v>
      </c>
      <c r="W1399" s="2">
        <v>0</v>
      </c>
      <c r="X1399" s="2">
        <v>0</v>
      </c>
      <c r="Y1399" s="2">
        <v>0</v>
      </c>
      <c r="Z1399" s="2">
        <v>1.653539659342651E-2</v>
      </c>
      <c r="AA1399" s="2">
        <v>0.274621647187556</v>
      </c>
      <c r="AB1399" s="2">
        <v>0</v>
      </c>
      <c r="AC1399" s="2">
        <v>0</v>
      </c>
      <c r="AD1399" s="2">
        <v>0.35516726522755437</v>
      </c>
      <c r="AE1399" s="2">
        <v>0.33552656005626513</v>
      </c>
      <c r="AF1399" s="2">
        <v>0.35516726522755437</v>
      </c>
      <c r="AG1399" s="2">
        <v>0.17404648646685605</v>
      </c>
      <c r="AH1399" s="2">
        <v>0.35516726522755437</v>
      </c>
      <c r="AI1399" s="2">
        <v>0.35516726522755437</v>
      </c>
      <c r="AJ1399" s="2">
        <v>0.35516726522755437</v>
      </c>
      <c r="AK1399" s="2">
        <v>0.37472838447879919</v>
      </c>
      <c r="AL1399" s="2">
        <v>0.355287561060323</v>
      </c>
      <c r="AM1399" s="2">
        <v>0.35516726522755437</v>
      </c>
      <c r="AN1399" s="2">
        <v>0.35516726522755437</v>
      </c>
      <c r="AO1399" s="2">
        <v>0.28066371188191619</v>
      </c>
      <c r="AP1399" s="2">
        <v>0.35516726522755437</v>
      </c>
      <c r="AQ1399" s="1">
        <f t="shared" si="22"/>
        <v>4.6527478695455775</v>
      </c>
    </row>
    <row r="1400" spans="1:43" x14ac:dyDescent="0.25">
      <c r="A1400" t="s">
        <v>1503</v>
      </c>
      <c r="B1400" s="2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2.6043968120737393E-2</v>
      </c>
      <c r="H1400" s="2">
        <v>0</v>
      </c>
      <c r="I1400" s="2">
        <v>0.29566323451886833</v>
      </c>
      <c r="J1400" s="2">
        <v>0.35517000247832042</v>
      </c>
      <c r="K1400" s="2">
        <v>0.35516726522755437</v>
      </c>
      <c r="L1400" s="2">
        <v>0</v>
      </c>
      <c r="M1400" s="2">
        <v>0.35129044739808779</v>
      </c>
      <c r="N1400" s="2">
        <v>0.35037834824896441</v>
      </c>
      <c r="O1400" s="2">
        <v>0.35406454053964631</v>
      </c>
      <c r="P1400" s="2">
        <v>0</v>
      </c>
      <c r="Q1400" s="2">
        <v>0.35521648193136879</v>
      </c>
      <c r="R1400" s="2">
        <v>0</v>
      </c>
      <c r="S1400" s="2">
        <v>0</v>
      </c>
      <c r="T1400" s="2">
        <v>0</v>
      </c>
      <c r="U1400" s="2">
        <v>0</v>
      </c>
      <c r="V1400" s="2">
        <v>0</v>
      </c>
      <c r="W1400" s="2">
        <v>0</v>
      </c>
      <c r="X1400" s="2">
        <v>0</v>
      </c>
      <c r="Y1400" s="2">
        <v>1.0085955505246158E-2</v>
      </c>
      <c r="Z1400" s="2">
        <v>0</v>
      </c>
      <c r="AA1400" s="2">
        <v>0.35516726522755437</v>
      </c>
      <c r="AB1400" s="2">
        <v>0</v>
      </c>
      <c r="AC1400" s="2">
        <v>0</v>
      </c>
      <c r="AD1400" s="2">
        <v>0.35516726522755437</v>
      </c>
      <c r="AE1400" s="2">
        <v>0.34800686459682706</v>
      </c>
      <c r="AF1400" s="2">
        <v>0.35516726522755437</v>
      </c>
      <c r="AG1400" s="2">
        <v>0.35177979356224132</v>
      </c>
      <c r="AH1400" s="2">
        <v>0.35516726522755437</v>
      </c>
      <c r="AI1400" s="2">
        <v>0.35516726522755437</v>
      </c>
      <c r="AJ1400" s="2">
        <v>0.38704913199586466</v>
      </c>
      <c r="AK1400" s="2">
        <v>0.41127244670119967</v>
      </c>
      <c r="AL1400" s="2">
        <v>0.35516726522755437</v>
      </c>
      <c r="AM1400" s="2">
        <v>0.35516726522755437</v>
      </c>
      <c r="AN1400" s="2">
        <v>0.35516726522755437</v>
      </c>
      <c r="AO1400" s="2">
        <v>0.30810339080758609</v>
      </c>
      <c r="AP1400" s="2">
        <v>0.35667125298019453</v>
      </c>
      <c r="AQ1400" s="1">
        <f t="shared" si="22"/>
        <v>7.4573012464331425</v>
      </c>
    </row>
    <row r="1401" spans="1:43" x14ac:dyDescent="0.25">
      <c r="A1401" t="s">
        <v>1504</v>
      </c>
      <c r="B1401" s="2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  <c r="I1401" s="2">
        <v>0</v>
      </c>
      <c r="J1401" s="2">
        <v>0</v>
      </c>
      <c r="K1401" s="2">
        <v>0</v>
      </c>
      <c r="L1401" s="2">
        <v>0</v>
      </c>
      <c r="M1401" s="2">
        <v>0</v>
      </c>
      <c r="N1401" s="2">
        <v>0</v>
      </c>
      <c r="O1401" s="2">
        <v>0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>
        <v>0</v>
      </c>
      <c r="V1401" s="2">
        <v>0</v>
      </c>
      <c r="W1401" s="2">
        <v>0</v>
      </c>
      <c r="X1401" s="2">
        <v>0</v>
      </c>
      <c r="Y1401" s="2">
        <v>0</v>
      </c>
      <c r="Z1401" s="2">
        <v>0</v>
      </c>
      <c r="AA1401" s="2">
        <v>0</v>
      </c>
      <c r="AB1401" s="2">
        <v>0</v>
      </c>
      <c r="AC1401" s="2">
        <v>0</v>
      </c>
      <c r="AD1401" s="2">
        <v>0</v>
      </c>
      <c r="AE1401" s="2">
        <v>0</v>
      </c>
      <c r="AF1401" s="2">
        <v>0</v>
      </c>
      <c r="AG1401" s="2">
        <v>0</v>
      </c>
      <c r="AH1401" s="2">
        <v>0</v>
      </c>
      <c r="AI1401" s="2">
        <v>0</v>
      </c>
      <c r="AJ1401" s="2">
        <v>0</v>
      </c>
      <c r="AK1401" s="2">
        <v>0</v>
      </c>
      <c r="AL1401" s="2">
        <v>0</v>
      </c>
      <c r="AM1401" s="2">
        <v>0</v>
      </c>
      <c r="AN1401" s="2">
        <v>0</v>
      </c>
      <c r="AO1401" s="2">
        <v>0</v>
      </c>
      <c r="AP1401" s="2">
        <v>0</v>
      </c>
      <c r="AQ1401" s="1">
        <f t="shared" si="22"/>
        <v>0</v>
      </c>
    </row>
    <row r="1402" spans="1:43" x14ac:dyDescent="0.25">
      <c r="A1402" t="s">
        <v>1505</v>
      </c>
      <c r="B1402" s="2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  <c r="I1402" s="2">
        <v>0</v>
      </c>
      <c r="J1402" s="2">
        <v>0</v>
      </c>
      <c r="K1402" s="2">
        <v>0</v>
      </c>
      <c r="L1402" s="2">
        <v>0</v>
      </c>
      <c r="M1402" s="2">
        <v>0</v>
      </c>
      <c r="N1402" s="2">
        <v>0</v>
      </c>
      <c r="O1402" s="2">
        <v>0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0</v>
      </c>
      <c r="V1402" s="2">
        <v>0</v>
      </c>
      <c r="W1402" s="2">
        <v>0</v>
      </c>
      <c r="X1402" s="2">
        <v>0</v>
      </c>
      <c r="Y1402" s="2">
        <v>0</v>
      </c>
      <c r="Z1402" s="2">
        <v>0</v>
      </c>
      <c r="AA1402" s="2">
        <v>0</v>
      </c>
      <c r="AB1402" s="2">
        <v>0</v>
      </c>
      <c r="AC1402" s="2">
        <v>0</v>
      </c>
      <c r="AD1402" s="2">
        <v>0</v>
      </c>
      <c r="AE1402" s="2">
        <v>0</v>
      </c>
      <c r="AF1402" s="2">
        <v>0</v>
      </c>
      <c r="AG1402" s="2">
        <v>0</v>
      </c>
      <c r="AH1402" s="2">
        <v>0</v>
      </c>
      <c r="AI1402" s="2">
        <v>0</v>
      </c>
      <c r="AJ1402" s="2">
        <v>0</v>
      </c>
      <c r="AK1402" s="2">
        <v>0</v>
      </c>
      <c r="AL1402" s="2">
        <v>0</v>
      </c>
      <c r="AM1402" s="2">
        <v>0</v>
      </c>
      <c r="AN1402" s="2">
        <v>0</v>
      </c>
      <c r="AO1402" s="2">
        <v>0</v>
      </c>
      <c r="AP1402" s="2">
        <v>0</v>
      </c>
      <c r="AQ1402" s="1">
        <f t="shared" si="22"/>
        <v>0</v>
      </c>
    </row>
    <row r="1403" spans="1:43" x14ac:dyDescent="0.25">
      <c r="A1403" t="s">
        <v>1506</v>
      </c>
      <c r="B1403" s="2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  <c r="I1403" s="2">
        <v>0</v>
      </c>
      <c r="J1403" s="2">
        <v>0</v>
      </c>
      <c r="K1403" s="2">
        <v>0</v>
      </c>
      <c r="L1403" s="2">
        <v>0</v>
      </c>
      <c r="M1403" s="2">
        <v>0</v>
      </c>
      <c r="N1403" s="2">
        <v>0</v>
      </c>
      <c r="O1403" s="2">
        <v>0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0</v>
      </c>
      <c r="V1403" s="2">
        <v>0</v>
      </c>
      <c r="W1403" s="2">
        <v>0</v>
      </c>
      <c r="X1403" s="2">
        <v>0</v>
      </c>
      <c r="Y1403" s="2">
        <v>0</v>
      </c>
      <c r="Z1403" s="2">
        <v>0</v>
      </c>
      <c r="AA1403" s="2">
        <v>0</v>
      </c>
      <c r="AB1403" s="2">
        <v>0</v>
      </c>
      <c r="AC1403" s="2">
        <v>0</v>
      </c>
      <c r="AD1403" s="2">
        <v>0</v>
      </c>
      <c r="AE1403" s="2">
        <v>0</v>
      </c>
      <c r="AF1403" s="2">
        <v>0</v>
      </c>
      <c r="AG1403" s="2">
        <v>0</v>
      </c>
      <c r="AH1403" s="2">
        <v>0</v>
      </c>
      <c r="AI1403" s="2">
        <v>0</v>
      </c>
      <c r="AJ1403" s="2">
        <v>0</v>
      </c>
      <c r="AK1403" s="2">
        <v>0</v>
      </c>
      <c r="AL1403" s="2">
        <v>0</v>
      </c>
      <c r="AM1403" s="2">
        <v>0</v>
      </c>
      <c r="AN1403" s="2">
        <v>0</v>
      </c>
      <c r="AO1403" s="2">
        <v>0</v>
      </c>
      <c r="AP1403" s="2">
        <v>0</v>
      </c>
      <c r="AQ1403" s="1">
        <f t="shared" si="22"/>
        <v>0</v>
      </c>
    </row>
    <row r="1404" spans="1:43" x14ac:dyDescent="0.25">
      <c r="A1404" t="s">
        <v>1507</v>
      </c>
      <c r="B1404" s="2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  <c r="I1404" s="2">
        <v>0</v>
      </c>
      <c r="J1404" s="2">
        <v>0</v>
      </c>
      <c r="K1404" s="2">
        <v>0</v>
      </c>
      <c r="L1404" s="2">
        <v>0</v>
      </c>
      <c r="M1404" s="2">
        <v>0</v>
      </c>
      <c r="N1404" s="2">
        <v>0</v>
      </c>
      <c r="O1404" s="2">
        <v>0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>
        <v>0</v>
      </c>
      <c r="V1404" s="2">
        <v>0</v>
      </c>
      <c r="W1404" s="2">
        <v>0</v>
      </c>
      <c r="X1404" s="2">
        <v>0</v>
      </c>
      <c r="Y1404" s="2">
        <v>0</v>
      </c>
      <c r="Z1404" s="2">
        <v>0</v>
      </c>
      <c r="AA1404" s="2">
        <v>0</v>
      </c>
      <c r="AB1404" s="2">
        <v>0</v>
      </c>
      <c r="AC1404" s="2">
        <v>0</v>
      </c>
      <c r="AD1404" s="2">
        <v>0</v>
      </c>
      <c r="AE1404" s="2">
        <v>0</v>
      </c>
      <c r="AF1404" s="2">
        <v>0</v>
      </c>
      <c r="AG1404" s="2">
        <v>0</v>
      </c>
      <c r="AH1404" s="2">
        <v>0</v>
      </c>
      <c r="AI1404" s="2">
        <v>0</v>
      </c>
      <c r="AJ1404" s="2">
        <v>0</v>
      </c>
      <c r="AK1404" s="2">
        <v>0</v>
      </c>
      <c r="AL1404" s="2">
        <v>0</v>
      </c>
      <c r="AM1404" s="2">
        <v>0</v>
      </c>
      <c r="AN1404" s="2">
        <v>0</v>
      </c>
      <c r="AO1404" s="2">
        <v>0</v>
      </c>
      <c r="AP1404" s="2">
        <v>0</v>
      </c>
      <c r="AQ1404" s="1">
        <f t="shared" si="22"/>
        <v>0</v>
      </c>
    </row>
    <row r="1405" spans="1:43" x14ac:dyDescent="0.25">
      <c r="A1405" t="s">
        <v>1508</v>
      </c>
      <c r="B1405" s="2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  <c r="I1405" s="2">
        <v>0</v>
      </c>
      <c r="J1405" s="2">
        <v>0</v>
      </c>
      <c r="K1405" s="2">
        <v>0</v>
      </c>
      <c r="L1405" s="2">
        <v>0</v>
      </c>
      <c r="M1405" s="2">
        <v>0</v>
      </c>
      <c r="N1405" s="2">
        <v>0</v>
      </c>
      <c r="O1405" s="2">
        <v>0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2">
        <v>0</v>
      </c>
      <c r="X1405" s="2">
        <v>0</v>
      </c>
      <c r="Y1405" s="2">
        <v>0</v>
      </c>
      <c r="Z1405" s="2">
        <v>0</v>
      </c>
      <c r="AA1405" s="2">
        <v>0</v>
      </c>
      <c r="AB1405" s="2">
        <v>0</v>
      </c>
      <c r="AC1405" s="2">
        <v>0</v>
      </c>
      <c r="AD1405" s="2">
        <v>0</v>
      </c>
      <c r="AE1405" s="2">
        <v>0</v>
      </c>
      <c r="AF1405" s="2">
        <v>0</v>
      </c>
      <c r="AG1405" s="2">
        <v>0</v>
      </c>
      <c r="AH1405" s="2">
        <v>0</v>
      </c>
      <c r="AI1405" s="2">
        <v>0</v>
      </c>
      <c r="AJ1405" s="2">
        <v>0</v>
      </c>
      <c r="AK1405" s="2">
        <v>0</v>
      </c>
      <c r="AL1405" s="2">
        <v>0</v>
      </c>
      <c r="AM1405" s="2">
        <v>0</v>
      </c>
      <c r="AN1405" s="2">
        <v>0</v>
      </c>
      <c r="AO1405" s="2">
        <v>0</v>
      </c>
      <c r="AP1405" s="2">
        <v>0</v>
      </c>
      <c r="AQ1405" s="1">
        <f t="shared" si="22"/>
        <v>0</v>
      </c>
    </row>
    <row r="1406" spans="1:43" x14ac:dyDescent="0.25">
      <c r="A1406" t="s">
        <v>1509</v>
      </c>
      <c r="B1406" s="2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  <c r="I1406" s="2">
        <v>0</v>
      </c>
      <c r="J1406" s="2">
        <v>0</v>
      </c>
      <c r="K1406" s="2">
        <v>0</v>
      </c>
      <c r="L1406" s="2">
        <v>0</v>
      </c>
      <c r="M1406" s="2">
        <v>0</v>
      </c>
      <c r="N1406" s="2">
        <v>0</v>
      </c>
      <c r="O1406" s="2">
        <v>0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2">
        <v>0</v>
      </c>
      <c r="X1406" s="2">
        <v>0</v>
      </c>
      <c r="Y1406" s="2">
        <v>0</v>
      </c>
      <c r="Z1406" s="2">
        <v>0</v>
      </c>
      <c r="AA1406" s="2">
        <v>0</v>
      </c>
      <c r="AB1406" s="2">
        <v>0</v>
      </c>
      <c r="AC1406" s="2">
        <v>0</v>
      </c>
      <c r="AD1406" s="2">
        <v>0</v>
      </c>
      <c r="AE1406" s="2">
        <v>0</v>
      </c>
      <c r="AF1406" s="2">
        <v>0</v>
      </c>
      <c r="AG1406" s="2">
        <v>0</v>
      </c>
      <c r="AH1406" s="2">
        <v>0</v>
      </c>
      <c r="AI1406" s="2">
        <v>0</v>
      </c>
      <c r="AJ1406" s="2">
        <v>0</v>
      </c>
      <c r="AK1406" s="2">
        <v>0</v>
      </c>
      <c r="AL1406" s="2">
        <v>0</v>
      </c>
      <c r="AM1406" s="2">
        <v>0</v>
      </c>
      <c r="AN1406" s="2">
        <v>0</v>
      </c>
      <c r="AO1406" s="2">
        <v>0</v>
      </c>
      <c r="AP1406" s="2">
        <v>0</v>
      </c>
      <c r="AQ1406" s="1">
        <f t="shared" si="22"/>
        <v>0</v>
      </c>
    </row>
    <row r="1407" spans="1:43" x14ac:dyDescent="0.25">
      <c r="A1407" t="s">
        <v>1510</v>
      </c>
      <c r="B1407" s="2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  <c r="I1407" s="2">
        <v>0</v>
      </c>
      <c r="J1407" s="2">
        <v>0</v>
      </c>
      <c r="K1407" s="2">
        <v>0</v>
      </c>
      <c r="L1407" s="2">
        <v>0</v>
      </c>
      <c r="M1407" s="2">
        <v>0</v>
      </c>
      <c r="N1407" s="2">
        <v>0</v>
      </c>
      <c r="O1407" s="2">
        <v>0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2">
        <v>0</v>
      </c>
      <c r="X1407" s="2">
        <v>0</v>
      </c>
      <c r="Y1407" s="2">
        <v>0</v>
      </c>
      <c r="Z1407" s="2">
        <v>0</v>
      </c>
      <c r="AA1407" s="2">
        <v>0</v>
      </c>
      <c r="AB1407" s="2">
        <v>0</v>
      </c>
      <c r="AC1407" s="2">
        <v>0</v>
      </c>
      <c r="AD1407" s="2">
        <v>0</v>
      </c>
      <c r="AE1407" s="2">
        <v>0</v>
      </c>
      <c r="AF1407" s="2">
        <v>0</v>
      </c>
      <c r="AG1407" s="2">
        <v>0</v>
      </c>
      <c r="AH1407" s="2">
        <v>0</v>
      </c>
      <c r="AI1407" s="2">
        <v>0</v>
      </c>
      <c r="AJ1407" s="2">
        <v>0</v>
      </c>
      <c r="AK1407" s="2">
        <v>0</v>
      </c>
      <c r="AL1407" s="2">
        <v>0</v>
      </c>
      <c r="AM1407" s="2">
        <v>0</v>
      </c>
      <c r="AN1407" s="2">
        <v>0</v>
      </c>
      <c r="AO1407" s="2">
        <v>0</v>
      </c>
      <c r="AP1407" s="2">
        <v>0</v>
      </c>
      <c r="AQ1407" s="1">
        <f t="shared" si="22"/>
        <v>0</v>
      </c>
    </row>
    <row r="1408" spans="1:43" x14ac:dyDescent="0.25">
      <c r="A1408" t="s">
        <v>1512</v>
      </c>
      <c r="B1408" s="2">
        <v>0.2241229077454554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  <c r="I1408" s="2">
        <v>0</v>
      </c>
      <c r="J1408" s="2">
        <v>0.3451251475430277</v>
      </c>
      <c r="K1408" s="2">
        <v>0</v>
      </c>
      <c r="L1408" s="2">
        <v>0</v>
      </c>
      <c r="M1408" s="2">
        <v>0</v>
      </c>
      <c r="N1408" s="2">
        <v>0</v>
      </c>
      <c r="O1408" s="2">
        <v>0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2">
        <v>0</v>
      </c>
      <c r="X1408" s="2">
        <v>0</v>
      </c>
      <c r="Y1408" s="2">
        <v>0</v>
      </c>
      <c r="Z1408" s="2">
        <v>0</v>
      </c>
      <c r="AA1408" s="2">
        <v>0</v>
      </c>
      <c r="AB1408" s="2">
        <v>0</v>
      </c>
      <c r="AC1408" s="2">
        <v>0.13937428636839821</v>
      </c>
      <c r="AD1408" s="2">
        <v>0.28639840822768847</v>
      </c>
      <c r="AE1408" s="2">
        <v>0.11433623201119181</v>
      </c>
      <c r="AF1408" s="2">
        <v>6.8236906951417042E-2</v>
      </c>
      <c r="AG1408" s="2">
        <v>0</v>
      </c>
      <c r="AH1408" s="2">
        <v>0.35516726522755437</v>
      </c>
      <c r="AI1408" s="2">
        <v>0.35516726522755437</v>
      </c>
      <c r="AJ1408" s="2">
        <v>0.35516726522755437</v>
      </c>
      <c r="AK1408" s="2">
        <v>0.35598542383174592</v>
      </c>
      <c r="AL1408" s="2">
        <v>0.35516726522755437</v>
      </c>
      <c r="AM1408" s="2">
        <v>0.35516726522755437</v>
      </c>
      <c r="AN1408" s="2">
        <v>0.35516726522755437</v>
      </c>
      <c r="AO1408" s="2">
        <v>8.1070270512328957E-3</v>
      </c>
      <c r="AP1408" s="2">
        <v>2.0865780858148053E-2</v>
      </c>
      <c r="AQ1408" s="1">
        <f t="shared" si="22"/>
        <v>3.6935557119536324</v>
      </c>
    </row>
    <row r="1409" spans="1:43" x14ac:dyDescent="0.25">
      <c r="A1409" t="s">
        <v>1513</v>
      </c>
      <c r="B1409" s="2">
        <v>0.52433885270910219</v>
      </c>
      <c r="C1409" s="2">
        <v>0.47098424818855578</v>
      </c>
      <c r="D1409" s="2">
        <v>0.35668998762616666</v>
      </c>
      <c r="E1409" s="2">
        <v>0.3562448038616246</v>
      </c>
      <c r="F1409" s="2">
        <v>0.35634681266167778</v>
      </c>
      <c r="G1409" s="2">
        <v>0.40170461808809965</v>
      </c>
      <c r="H1409" s="2">
        <v>0.35628475935024184</v>
      </c>
      <c r="I1409" s="2">
        <v>0.37302549954805109</v>
      </c>
      <c r="J1409" s="2">
        <v>0.40709953032681612</v>
      </c>
      <c r="K1409" s="2">
        <v>0.37827195926223744</v>
      </c>
      <c r="L1409" s="2">
        <v>0.38966274819619162</v>
      </c>
      <c r="M1409" s="2">
        <v>0.42344976825636471</v>
      </c>
      <c r="N1409" s="2">
        <v>0.45540554952630763</v>
      </c>
      <c r="O1409" s="2">
        <v>0.38076942189670504</v>
      </c>
      <c r="P1409" s="2">
        <v>0.35796227987477924</v>
      </c>
      <c r="Q1409" s="2">
        <v>0.35960558414374377</v>
      </c>
      <c r="R1409" s="2">
        <v>0.3576653319972618</v>
      </c>
      <c r="S1409" s="2">
        <v>0.35823210283045848</v>
      </c>
      <c r="T1409" s="2">
        <v>0.43267847477103838</v>
      </c>
      <c r="U1409" s="2">
        <v>0.35851659369619693</v>
      </c>
      <c r="V1409" s="2">
        <v>0.3716120803019376</v>
      </c>
      <c r="W1409" s="2">
        <v>0.35881719043719285</v>
      </c>
      <c r="X1409" s="2">
        <v>0.36370274422889115</v>
      </c>
      <c r="Y1409" s="2">
        <v>0.37538808329345441</v>
      </c>
      <c r="Z1409" s="2">
        <v>0.45294393052330051</v>
      </c>
      <c r="AA1409" s="2">
        <v>0.39321955618436899</v>
      </c>
      <c r="AB1409" s="2">
        <v>0.43090144702395317</v>
      </c>
      <c r="AC1409" s="2">
        <v>0.41549335511470131</v>
      </c>
      <c r="AD1409" s="2">
        <v>0.48074644876801798</v>
      </c>
      <c r="AE1409" s="2">
        <v>0.50920268641266153</v>
      </c>
      <c r="AF1409" s="2">
        <v>0.47190359418176997</v>
      </c>
      <c r="AG1409" s="2">
        <v>0.41956368894821927</v>
      </c>
      <c r="AH1409" s="2">
        <v>0.56213090623899875</v>
      </c>
      <c r="AI1409" s="2">
        <v>0.53819722061562092</v>
      </c>
      <c r="AJ1409" s="2">
        <v>0.75800690774711477</v>
      </c>
      <c r="AK1409" s="2">
        <v>0.63881522288512538</v>
      </c>
      <c r="AL1409" s="2">
        <v>0.6937021504254115</v>
      </c>
      <c r="AM1409" s="2">
        <v>0.758684828134913</v>
      </c>
      <c r="AN1409" s="2">
        <v>0.77720193815216732</v>
      </c>
      <c r="AO1409" s="2">
        <v>0.77103568262390731</v>
      </c>
      <c r="AP1409" s="2">
        <v>0.59416996854824644</v>
      </c>
      <c r="AQ1409" s="1">
        <f t="shared" si="22"/>
        <v>18.990378557601598</v>
      </c>
    </row>
    <row r="1410" spans="1:43" x14ac:dyDescent="0.25">
      <c r="A1410" t="s">
        <v>1514</v>
      </c>
      <c r="B1410" s="2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  <c r="I1410" s="2">
        <v>0</v>
      </c>
      <c r="J1410" s="2">
        <v>0</v>
      </c>
      <c r="K1410" s="2">
        <v>0</v>
      </c>
      <c r="L1410" s="2">
        <v>0</v>
      </c>
      <c r="M1410" s="2">
        <v>0</v>
      </c>
      <c r="N1410" s="2">
        <v>0</v>
      </c>
      <c r="O1410" s="2">
        <v>0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0</v>
      </c>
      <c r="V1410" s="2">
        <v>0</v>
      </c>
      <c r="W1410" s="2">
        <v>0</v>
      </c>
      <c r="X1410" s="2">
        <v>0</v>
      </c>
      <c r="Y1410" s="2">
        <v>0</v>
      </c>
      <c r="Z1410" s="2">
        <v>0</v>
      </c>
      <c r="AA1410" s="2">
        <v>0</v>
      </c>
      <c r="AB1410" s="2">
        <v>0</v>
      </c>
      <c r="AC1410" s="2">
        <v>0</v>
      </c>
      <c r="AD1410" s="2">
        <v>0</v>
      </c>
      <c r="AE1410" s="2">
        <v>0</v>
      </c>
      <c r="AF1410" s="2">
        <v>0</v>
      </c>
      <c r="AG1410" s="2">
        <v>0</v>
      </c>
      <c r="AH1410" s="2">
        <v>0</v>
      </c>
      <c r="AI1410" s="2">
        <v>0</v>
      </c>
      <c r="AJ1410" s="2">
        <v>0</v>
      </c>
      <c r="AK1410" s="2">
        <v>0</v>
      </c>
      <c r="AL1410" s="2">
        <v>0</v>
      </c>
      <c r="AM1410" s="2">
        <v>0</v>
      </c>
      <c r="AN1410" s="2">
        <v>0</v>
      </c>
      <c r="AO1410" s="2">
        <v>0</v>
      </c>
      <c r="AP1410" s="2">
        <v>0</v>
      </c>
      <c r="AQ1410" s="1">
        <f t="shared" si="22"/>
        <v>0</v>
      </c>
    </row>
    <row r="1411" spans="1:43" x14ac:dyDescent="0.25">
      <c r="A1411" t="s">
        <v>1515</v>
      </c>
      <c r="B1411" s="2">
        <v>0.35516726522755437</v>
      </c>
      <c r="C1411" s="2">
        <v>0.35516726522755437</v>
      </c>
      <c r="D1411" s="2">
        <v>0.35516726522755437</v>
      </c>
      <c r="E1411" s="2">
        <v>0</v>
      </c>
      <c r="F1411" s="2">
        <v>0</v>
      </c>
      <c r="G1411" s="2">
        <v>0.35516726522755437</v>
      </c>
      <c r="H1411" s="2">
        <v>0</v>
      </c>
      <c r="I1411" s="2">
        <v>0.35516726522755437</v>
      </c>
      <c r="J1411" s="2">
        <v>0.35516726522755437</v>
      </c>
      <c r="K1411" s="2">
        <v>0.12687154031150638</v>
      </c>
      <c r="L1411" s="2">
        <v>0.35471239167559432</v>
      </c>
      <c r="M1411" s="2">
        <v>0.35516726522755437</v>
      </c>
      <c r="N1411" s="2">
        <v>0.35488992790401852</v>
      </c>
      <c r="O1411" s="2">
        <v>0.35516726522755437</v>
      </c>
      <c r="P1411" s="2">
        <v>0</v>
      </c>
      <c r="Q1411" s="2">
        <v>0.35516726522755437</v>
      </c>
      <c r="R1411" s="2">
        <v>0</v>
      </c>
      <c r="S1411" s="2">
        <v>0.32001048716249358</v>
      </c>
      <c r="T1411" s="2">
        <v>0.32871497618869294</v>
      </c>
      <c r="U1411" s="2">
        <v>0</v>
      </c>
      <c r="V1411" s="2">
        <v>0.18215688329222712</v>
      </c>
      <c r="W1411" s="2">
        <v>7.703856586457869E-2</v>
      </c>
      <c r="X1411" s="2">
        <v>0.14005410066081847</v>
      </c>
      <c r="Y1411" s="2">
        <v>0.14176914890080305</v>
      </c>
      <c r="Z1411" s="2">
        <v>0.35516726522755437</v>
      </c>
      <c r="AA1411" s="2">
        <v>2.1962423003090592E-2</v>
      </c>
      <c r="AB1411" s="2">
        <v>0.35516726522755437</v>
      </c>
      <c r="AC1411" s="2">
        <v>0.13748297293939826</v>
      </c>
      <c r="AD1411" s="2">
        <v>0.35516726522755437</v>
      </c>
      <c r="AE1411" s="2">
        <v>0.35516726522755437</v>
      </c>
      <c r="AF1411" s="2">
        <v>0.23379710746057158</v>
      </c>
      <c r="AG1411" s="2">
        <v>0</v>
      </c>
      <c r="AH1411" s="2">
        <v>4.5980071484227114E-2</v>
      </c>
      <c r="AI1411" s="2">
        <v>0.35516726522755437</v>
      </c>
      <c r="AJ1411" s="2">
        <v>0.35516726522755437</v>
      </c>
      <c r="AK1411" s="2">
        <v>0.35516726522755437</v>
      </c>
      <c r="AL1411" s="2">
        <v>0.35516726522755437</v>
      </c>
      <c r="AM1411" s="2">
        <v>0.35516726522755437</v>
      </c>
      <c r="AN1411" s="2">
        <v>0.35516726522755437</v>
      </c>
      <c r="AO1411" s="2">
        <v>0.11191150210134748</v>
      </c>
      <c r="AP1411" s="2">
        <v>0.13245199868194302</v>
      </c>
      <c r="AQ1411" s="1">
        <f t="shared" ref="AQ1411:AQ1474" si="23">SUM(B1411:AP1411)</f>
        <v>9.4579821369548398</v>
      </c>
    </row>
    <row r="1412" spans="1:43" x14ac:dyDescent="0.25">
      <c r="A1412" t="s">
        <v>1516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 s="2">
        <v>0</v>
      </c>
      <c r="O1412" s="2">
        <v>0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0</v>
      </c>
      <c r="V1412" s="2">
        <v>0</v>
      </c>
      <c r="W1412" s="2">
        <v>0</v>
      </c>
      <c r="X1412" s="2">
        <v>0</v>
      </c>
      <c r="Y1412" s="2">
        <v>0</v>
      </c>
      <c r="Z1412" s="2">
        <v>0</v>
      </c>
      <c r="AA1412" s="2">
        <v>0</v>
      </c>
      <c r="AB1412" s="2">
        <v>0</v>
      </c>
      <c r="AC1412" s="2">
        <v>0</v>
      </c>
      <c r="AD1412" s="2">
        <v>0</v>
      </c>
      <c r="AE1412" s="2">
        <v>0</v>
      </c>
      <c r="AF1412" s="2">
        <v>0</v>
      </c>
      <c r="AG1412" s="2">
        <v>0</v>
      </c>
      <c r="AH1412" s="2">
        <v>0</v>
      </c>
      <c r="AI1412" s="2">
        <v>0</v>
      </c>
      <c r="AJ1412" s="2">
        <v>0</v>
      </c>
      <c r="AK1412" s="2">
        <v>0</v>
      </c>
      <c r="AL1412" s="2">
        <v>0</v>
      </c>
      <c r="AM1412" s="2">
        <v>0</v>
      </c>
      <c r="AN1412" s="2">
        <v>0</v>
      </c>
      <c r="AO1412" s="2">
        <v>0</v>
      </c>
      <c r="AP1412" s="2">
        <v>0</v>
      </c>
      <c r="AQ1412" s="1">
        <f t="shared" si="23"/>
        <v>0</v>
      </c>
    </row>
    <row r="1413" spans="1:43" x14ac:dyDescent="0.25">
      <c r="A1413" t="s">
        <v>1517</v>
      </c>
      <c r="B1413" s="2">
        <v>0</v>
      </c>
      <c r="C1413" s="2">
        <v>4.4898066135061754E-3</v>
      </c>
      <c r="D1413" s="2">
        <v>0</v>
      </c>
      <c r="E1413" s="2">
        <v>0</v>
      </c>
      <c r="F1413" s="2">
        <v>0</v>
      </c>
      <c r="G1413" s="2">
        <v>0.35516726522755437</v>
      </c>
      <c r="H1413" s="2">
        <v>0</v>
      </c>
      <c r="I1413" s="2">
        <v>0.26001791000926899</v>
      </c>
      <c r="J1413" s="2">
        <v>0.35516726522755437</v>
      </c>
      <c r="K1413" s="2">
        <v>0.35516726522755437</v>
      </c>
      <c r="L1413" s="2">
        <v>0.35159943009390249</v>
      </c>
      <c r="M1413" s="2">
        <v>0.35272984914514938</v>
      </c>
      <c r="N1413" s="2">
        <v>0.35223772894409011</v>
      </c>
      <c r="O1413" s="2">
        <v>0.30093770333155856</v>
      </c>
      <c r="P1413" s="2">
        <v>0</v>
      </c>
      <c r="Q1413" s="2">
        <v>0.15247060571308646</v>
      </c>
      <c r="R1413" s="2">
        <v>0</v>
      </c>
      <c r="S1413" s="2">
        <v>0</v>
      </c>
      <c r="T1413" s="2">
        <v>0</v>
      </c>
      <c r="U1413" s="2">
        <v>0</v>
      </c>
      <c r="V1413" s="2">
        <v>0</v>
      </c>
      <c r="W1413" s="2">
        <v>0</v>
      </c>
      <c r="X1413" s="2">
        <v>0</v>
      </c>
      <c r="Y1413" s="2">
        <v>0.20492222739569144</v>
      </c>
      <c r="Z1413" s="2">
        <v>0.35516726522755437</v>
      </c>
      <c r="AA1413" s="2">
        <v>0.27259304462054779</v>
      </c>
      <c r="AB1413" s="2">
        <v>0.19773695467900643</v>
      </c>
      <c r="AC1413" s="2">
        <v>0.26459503427110143</v>
      </c>
      <c r="AD1413" s="2">
        <v>0.35516726522755437</v>
      </c>
      <c r="AE1413" s="2">
        <v>0.35139794166554994</v>
      </c>
      <c r="AF1413" s="2">
        <v>0.35516726522755437</v>
      </c>
      <c r="AG1413" s="2">
        <v>0.35516726522755437</v>
      </c>
      <c r="AH1413" s="2">
        <v>0.35516726522755437</v>
      </c>
      <c r="AI1413" s="2">
        <v>0.35516726522755437</v>
      </c>
      <c r="AJ1413" s="2">
        <v>0.35864218245102752</v>
      </c>
      <c r="AK1413" s="2">
        <v>0.36188419762299562</v>
      </c>
      <c r="AL1413" s="2">
        <v>0.35530718990481081</v>
      </c>
      <c r="AM1413" s="2">
        <v>0.35516726522755437</v>
      </c>
      <c r="AN1413" s="2">
        <v>0.35516726522755437</v>
      </c>
      <c r="AO1413" s="2">
        <v>0.33274884255150483</v>
      </c>
      <c r="AP1413" s="2">
        <v>0.35516726522755437</v>
      </c>
      <c r="AQ1413" s="1">
        <f t="shared" si="23"/>
        <v>8.7363178317434524</v>
      </c>
    </row>
    <row r="1414" spans="1:43" x14ac:dyDescent="0.25">
      <c r="A1414" t="s">
        <v>1518</v>
      </c>
      <c r="B1414" s="2">
        <v>0.11528039477897623</v>
      </c>
      <c r="C1414" s="2">
        <v>0.30643319802970437</v>
      </c>
      <c r="D1414" s="2">
        <v>8.8441519803249324E-2</v>
      </c>
      <c r="E1414" s="2">
        <v>0.31854473329645283</v>
      </c>
      <c r="F1414" s="2">
        <v>0.33599145019712506</v>
      </c>
      <c r="G1414" s="2">
        <v>9.0620703607416031E-2</v>
      </c>
      <c r="H1414" s="2">
        <v>0.25940071011921062</v>
      </c>
      <c r="I1414" s="2">
        <v>0</v>
      </c>
      <c r="J1414" s="2">
        <v>0.28608850602162073</v>
      </c>
      <c r="K1414" s="2">
        <v>0</v>
      </c>
      <c r="L1414" s="2">
        <v>0.25526737616343897</v>
      </c>
      <c r="M1414" s="2">
        <v>0.29895408040431937</v>
      </c>
      <c r="N1414" s="2">
        <v>0.34318403618969939</v>
      </c>
      <c r="O1414" s="2">
        <v>0.34257432771364571</v>
      </c>
      <c r="P1414" s="2">
        <v>0.33539440684767374</v>
      </c>
      <c r="Q1414" s="2">
        <v>3.4608403984851766E-2</v>
      </c>
      <c r="R1414" s="2">
        <v>0.31513911147590457</v>
      </c>
      <c r="S1414" s="2">
        <v>0.2253725898483725</v>
      </c>
      <c r="T1414" s="2">
        <v>0</v>
      </c>
      <c r="U1414" s="2">
        <v>0.19447763987261291</v>
      </c>
      <c r="V1414" s="2">
        <v>0.31789814820455997</v>
      </c>
      <c r="W1414" s="2">
        <v>0.34020828738301878</v>
      </c>
      <c r="X1414" s="2">
        <v>0</v>
      </c>
      <c r="Y1414" s="2">
        <v>0</v>
      </c>
      <c r="Z1414" s="2">
        <v>0.32540345245762414</v>
      </c>
      <c r="AA1414" s="2">
        <v>0</v>
      </c>
      <c r="AB1414" s="2">
        <v>0.26295864765833565</v>
      </c>
      <c r="AC1414" s="2">
        <v>0.33869594252296986</v>
      </c>
      <c r="AD1414" s="2">
        <v>0</v>
      </c>
      <c r="AE1414" s="2">
        <v>0</v>
      </c>
      <c r="AF1414" s="2">
        <v>2.1396986353451775E-2</v>
      </c>
      <c r="AG1414" s="2">
        <v>0</v>
      </c>
      <c r="AH1414" s="2">
        <v>0.10544755164018982</v>
      </c>
      <c r="AI1414" s="2">
        <v>0</v>
      </c>
      <c r="AJ1414" s="2">
        <v>0.35191004797426406</v>
      </c>
      <c r="AK1414" s="2">
        <v>0.34913706673829137</v>
      </c>
      <c r="AL1414" s="2">
        <v>0</v>
      </c>
      <c r="AM1414" s="2">
        <v>0.38026908064748066</v>
      </c>
      <c r="AN1414" s="2">
        <v>0.32825963027208438</v>
      </c>
      <c r="AO1414" s="2">
        <v>4.9232502609463102E-2</v>
      </c>
      <c r="AP1414" s="2">
        <v>0.35189622492350781</v>
      </c>
      <c r="AQ1414" s="1">
        <f t="shared" si="23"/>
        <v>7.6684867577395153</v>
      </c>
    </row>
    <row r="1415" spans="1:43" x14ac:dyDescent="0.25">
      <c r="A1415" t="s">
        <v>1519</v>
      </c>
      <c r="B1415" s="2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  <c r="I1415" s="2">
        <v>0</v>
      </c>
      <c r="J1415" s="2">
        <v>0</v>
      </c>
      <c r="K1415" s="2">
        <v>0</v>
      </c>
      <c r="L1415" s="2">
        <v>0</v>
      </c>
      <c r="M1415" s="2">
        <v>0</v>
      </c>
      <c r="N1415" s="2">
        <v>0</v>
      </c>
      <c r="O1415" s="2">
        <v>0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>
        <v>0</v>
      </c>
      <c r="V1415" s="2">
        <v>0</v>
      </c>
      <c r="W1415" s="2">
        <v>0</v>
      </c>
      <c r="X1415" s="2">
        <v>0</v>
      </c>
      <c r="Y1415" s="2">
        <v>0</v>
      </c>
      <c r="Z1415" s="2">
        <v>0</v>
      </c>
      <c r="AA1415" s="2">
        <v>0</v>
      </c>
      <c r="AB1415" s="2">
        <v>0</v>
      </c>
      <c r="AC1415" s="2">
        <v>0</v>
      </c>
      <c r="AD1415" s="2">
        <v>0</v>
      </c>
      <c r="AE1415" s="2">
        <v>0</v>
      </c>
      <c r="AF1415" s="2">
        <v>0</v>
      </c>
      <c r="AG1415" s="2">
        <v>0</v>
      </c>
      <c r="AH1415" s="2">
        <v>0</v>
      </c>
      <c r="AI1415" s="2">
        <v>0</v>
      </c>
      <c r="AJ1415" s="2">
        <v>0</v>
      </c>
      <c r="AK1415" s="2">
        <v>0</v>
      </c>
      <c r="AL1415" s="2">
        <v>0</v>
      </c>
      <c r="AM1415" s="2">
        <v>0</v>
      </c>
      <c r="AN1415" s="2">
        <v>0</v>
      </c>
      <c r="AO1415" s="2">
        <v>0</v>
      </c>
      <c r="AP1415" s="2">
        <v>0</v>
      </c>
      <c r="AQ1415" s="1">
        <f t="shared" si="23"/>
        <v>0</v>
      </c>
    </row>
    <row r="1416" spans="1:43" x14ac:dyDescent="0.25">
      <c r="A1416" t="s">
        <v>1520</v>
      </c>
      <c r="B1416" s="2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  <c r="I1416" s="2">
        <v>0</v>
      </c>
      <c r="J1416" s="2">
        <v>0</v>
      </c>
      <c r="K1416" s="2">
        <v>0</v>
      </c>
      <c r="L1416" s="2">
        <v>0</v>
      </c>
      <c r="M1416" s="2">
        <v>0</v>
      </c>
      <c r="N1416" s="2">
        <v>0</v>
      </c>
      <c r="O1416" s="2">
        <v>0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>
        <v>0</v>
      </c>
      <c r="V1416" s="2">
        <v>0</v>
      </c>
      <c r="W1416" s="2">
        <v>0</v>
      </c>
      <c r="X1416" s="2">
        <v>0</v>
      </c>
      <c r="Y1416" s="2">
        <v>0</v>
      </c>
      <c r="Z1416" s="2">
        <v>0</v>
      </c>
      <c r="AA1416" s="2">
        <v>0</v>
      </c>
      <c r="AB1416" s="2">
        <v>0</v>
      </c>
      <c r="AC1416" s="2">
        <v>0</v>
      </c>
      <c r="AD1416" s="2">
        <v>0</v>
      </c>
      <c r="AE1416" s="2">
        <v>0</v>
      </c>
      <c r="AF1416" s="2">
        <v>0</v>
      </c>
      <c r="AG1416" s="2">
        <v>0</v>
      </c>
      <c r="AH1416" s="2">
        <v>0</v>
      </c>
      <c r="AI1416" s="2">
        <v>0</v>
      </c>
      <c r="AJ1416" s="2">
        <v>0</v>
      </c>
      <c r="AK1416" s="2">
        <v>0</v>
      </c>
      <c r="AL1416" s="2">
        <v>0</v>
      </c>
      <c r="AM1416" s="2">
        <v>0</v>
      </c>
      <c r="AN1416" s="2">
        <v>0</v>
      </c>
      <c r="AO1416" s="2">
        <v>0</v>
      </c>
      <c r="AP1416" s="2">
        <v>0</v>
      </c>
      <c r="AQ1416" s="1">
        <f t="shared" si="23"/>
        <v>0</v>
      </c>
    </row>
    <row r="1417" spans="1:43" x14ac:dyDescent="0.25">
      <c r="A1417" t="s">
        <v>1521</v>
      </c>
      <c r="B1417" s="2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  <c r="I1417" s="2">
        <v>0</v>
      </c>
      <c r="J1417" s="2">
        <v>0</v>
      </c>
      <c r="K1417" s="2">
        <v>0</v>
      </c>
      <c r="L1417" s="2">
        <v>0</v>
      </c>
      <c r="M1417" s="2">
        <v>0</v>
      </c>
      <c r="N1417" s="2">
        <v>0</v>
      </c>
      <c r="O1417" s="2">
        <v>0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0</v>
      </c>
      <c r="V1417" s="2">
        <v>0</v>
      </c>
      <c r="W1417" s="2">
        <v>0</v>
      </c>
      <c r="X1417" s="2">
        <v>0</v>
      </c>
      <c r="Y1417" s="2">
        <v>0</v>
      </c>
      <c r="Z1417" s="2">
        <v>0</v>
      </c>
      <c r="AA1417" s="2">
        <v>0</v>
      </c>
      <c r="AB1417" s="2">
        <v>0</v>
      </c>
      <c r="AC1417" s="2">
        <v>0</v>
      </c>
      <c r="AD1417" s="2">
        <v>0</v>
      </c>
      <c r="AE1417" s="2">
        <v>0</v>
      </c>
      <c r="AF1417" s="2">
        <v>0</v>
      </c>
      <c r="AG1417" s="2">
        <v>0</v>
      </c>
      <c r="AH1417" s="2">
        <v>0</v>
      </c>
      <c r="AI1417" s="2">
        <v>0</v>
      </c>
      <c r="AJ1417" s="2">
        <v>0</v>
      </c>
      <c r="AK1417" s="2">
        <v>0</v>
      </c>
      <c r="AL1417" s="2">
        <v>0</v>
      </c>
      <c r="AM1417" s="2">
        <v>0</v>
      </c>
      <c r="AN1417" s="2">
        <v>0</v>
      </c>
      <c r="AO1417" s="2">
        <v>0</v>
      </c>
      <c r="AP1417" s="2">
        <v>0</v>
      </c>
      <c r="AQ1417" s="1">
        <f t="shared" si="23"/>
        <v>0</v>
      </c>
    </row>
    <row r="1418" spans="1:43" x14ac:dyDescent="0.25">
      <c r="A1418" t="s">
        <v>1522</v>
      </c>
      <c r="B1418" s="2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0.35516726522755437</v>
      </c>
      <c r="H1418" s="2">
        <v>0</v>
      </c>
      <c r="I1418" s="2">
        <v>0.35516726522755437</v>
      </c>
      <c r="J1418" s="2">
        <v>0.35516726522755437</v>
      </c>
      <c r="K1418" s="2">
        <v>0.35516726522755437</v>
      </c>
      <c r="L1418" s="2">
        <v>0.35553303481803256</v>
      </c>
      <c r="M1418" s="2">
        <v>0.35516726522755437</v>
      </c>
      <c r="N1418" s="2">
        <v>0.35516214512781485</v>
      </c>
      <c r="O1418" s="2">
        <v>0.3555915244646124</v>
      </c>
      <c r="P1418" s="2">
        <v>0</v>
      </c>
      <c r="Q1418" s="2">
        <v>0.35516726522755437</v>
      </c>
      <c r="R1418" s="2">
        <v>0.18079526780451105</v>
      </c>
      <c r="S1418" s="2">
        <v>0</v>
      </c>
      <c r="T1418" s="2">
        <v>3.2038536808888018E-2</v>
      </c>
      <c r="U1418" s="2">
        <v>0</v>
      </c>
      <c r="V1418" s="2">
        <v>0.23319570189851757</v>
      </c>
      <c r="W1418" s="2">
        <v>0</v>
      </c>
      <c r="X1418" s="2">
        <v>0</v>
      </c>
      <c r="Y1418" s="2">
        <v>0.30676731576092187</v>
      </c>
      <c r="Z1418" s="2">
        <v>0.31846634875624913</v>
      </c>
      <c r="AA1418" s="2">
        <v>0.35516726522755437</v>
      </c>
      <c r="AB1418" s="2">
        <v>0.35516726522755437</v>
      </c>
      <c r="AC1418" s="2">
        <v>0.1270610493205282</v>
      </c>
      <c r="AD1418" s="2">
        <v>0.35516726522755437</v>
      </c>
      <c r="AE1418" s="2">
        <v>0.34096743023064358</v>
      </c>
      <c r="AF1418" s="2">
        <v>0.35516726522755437</v>
      </c>
      <c r="AG1418" s="2">
        <v>0.22546745906095444</v>
      </c>
      <c r="AH1418" s="2">
        <v>0.35516726522755437</v>
      </c>
      <c r="AI1418" s="2">
        <v>0.35516726522755437</v>
      </c>
      <c r="AJ1418" s="2">
        <v>0.35514002877389017</v>
      </c>
      <c r="AK1418" s="2">
        <v>0.35713663914767602</v>
      </c>
      <c r="AL1418" s="2">
        <v>0.35516726522755437</v>
      </c>
      <c r="AM1418" s="2">
        <v>0.35516726522755437</v>
      </c>
      <c r="AN1418" s="2">
        <v>0.35516726522755437</v>
      </c>
      <c r="AO1418" s="2">
        <v>0.34082899091275265</v>
      </c>
      <c r="AP1418" s="2">
        <v>0.35516726522755437</v>
      </c>
      <c r="AQ1418" s="1">
        <f t="shared" si="23"/>
        <v>9.5668277165268627</v>
      </c>
    </row>
    <row r="1419" spans="1:43" x14ac:dyDescent="0.25">
      <c r="A1419" t="s">
        <v>1523</v>
      </c>
      <c r="B1419" s="2">
        <v>0</v>
      </c>
      <c r="C1419" s="2">
        <v>0.35525410042666228</v>
      </c>
      <c r="D1419" s="2">
        <v>0.35516726522755437</v>
      </c>
      <c r="E1419" s="2">
        <v>0.2489479518066513</v>
      </c>
      <c r="F1419" s="2">
        <v>0.13631893560754049</v>
      </c>
      <c r="G1419" s="2">
        <v>0.35516726522755437</v>
      </c>
      <c r="H1419" s="2">
        <v>0.35516726522755437</v>
      </c>
      <c r="I1419" s="2">
        <v>0.35516726522755437</v>
      </c>
      <c r="J1419" s="2">
        <v>0.35516726522755437</v>
      </c>
      <c r="K1419" s="2">
        <v>0.35516726522755437</v>
      </c>
      <c r="L1419" s="2">
        <v>0.35634197539620138</v>
      </c>
      <c r="M1419" s="2">
        <v>0.35516726522755437</v>
      </c>
      <c r="N1419" s="2">
        <v>0.35387204345619927</v>
      </c>
      <c r="O1419" s="2">
        <v>0.35667331324368257</v>
      </c>
      <c r="P1419" s="2">
        <v>0.35516726522755437</v>
      </c>
      <c r="Q1419" s="2">
        <v>0.3562075031686891</v>
      </c>
      <c r="R1419" s="2">
        <v>0.35566320151206043</v>
      </c>
      <c r="S1419" s="2">
        <v>0.35516726522755437</v>
      </c>
      <c r="T1419" s="2">
        <v>0.35516726522755437</v>
      </c>
      <c r="U1419" s="2">
        <v>0.35516726522755437</v>
      </c>
      <c r="V1419" s="2">
        <v>0.35516726522755437</v>
      </c>
      <c r="W1419" s="2">
        <v>0.35516726522755437</v>
      </c>
      <c r="X1419" s="2">
        <v>0.35516726522755437</v>
      </c>
      <c r="Y1419" s="2">
        <v>0.34454685057337375</v>
      </c>
      <c r="Z1419" s="2">
        <v>0.35516726522755437</v>
      </c>
      <c r="AA1419" s="2">
        <v>0.35516726522755437</v>
      </c>
      <c r="AB1419" s="2">
        <v>0.35516726522755437</v>
      </c>
      <c r="AC1419" s="2">
        <v>0.35516726522755437</v>
      </c>
      <c r="AD1419" s="2">
        <v>0.35538802511805123</v>
      </c>
      <c r="AE1419" s="2">
        <v>0.37219834951196074</v>
      </c>
      <c r="AF1419" s="2">
        <v>0.35553636762175667</v>
      </c>
      <c r="AG1419" s="2">
        <v>0.35516726522755437</v>
      </c>
      <c r="AH1419" s="2">
        <v>0.35446713570852761</v>
      </c>
      <c r="AI1419" s="2">
        <v>0.35610338731854152</v>
      </c>
      <c r="AJ1419" s="2">
        <v>0.42637666760929438</v>
      </c>
      <c r="AK1419" s="2">
        <v>0.47690792223387035</v>
      </c>
      <c r="AL1419" s="2">
        <v>0.45963354711584903</v>
      </c>
      <c r="AM1419" s="2">
        <v>0.55578743055502589</v>
      </c>
      <c r="AN1419" s="2">
        <v>0.39573033839282212</v>
      </c>
      <c r="AO1419" s="2">
        <v>0.62409580710241475</v>
      </c>
      <c r="AP1419" s="2">
        <v>0.4415574921161316</v>
      </c>
      <c r="AQ1419" s="1">
        <f t="shared" si="23"/>
        <v>14.785786384918836</v>
      </c>
    </row>
    <row r="1420" spans="1:43" x14ac:dyDescent="0.25">
      <c r="A1420" t="s">
        <v>1524</v>
      </c>
      <c r="B1420" s="2">
        <v>0.35527841289543294</v>
      </c>
      <c r="C1420" s="2">
        <v>0.35570615382850157</v>
      </c>
      <c r="D1420" s="2">
        <v>0.35516726522755437</v>
      </c>
      <c r="E1420" s="2">
        <v>0.35521625510698129</v>
      </c>
      <c r="F1420" s="2">
        <v>0.3557234776867666</v>
      </c>
      <c r="G1420" s="2">
        <v>0.35571492940142546</v>
      </c>
      <c r="H1420" s="2">
        <v>0.35516726522755437</v>
      </c>
      <c r="I1420" s="2">
        <v>0.35524560712171849</v>
      </c>
      <c r="J1420" s="2">
        <v>0.35572369704268136</v>
      </c>
      <c r="K1420" s="2">
        <v>0.34220197167224975</v>
      </c>
      <c r="L1420" s="2">
        <v>0.35563390980095311</v>
      </c>
      <c r="M1420" s="2">
        <v>0.3565559996648584</v>
      </c>
      <c r="N1420" s="2">
        <v>0.35662370226040752</v>
      </c>
      <c r="O1420" s="2">
        <v>0.35862420280724439</v>
      </c>
      <c r="P1420" s="2">
        <v>0.35722435406419595</v>
      </c>
      <c r="Q1420" s="2">
        <v>0.35744993511442447</v>
      </c>
      <c r="R1420" s="2">
        <v>0.35790845761436807</v>
      </c>
      <c r="S1420" s="2">
        <v>0.35705750174861151</v>
      </c>
      <c r="T1420" s="2">
        <v>0.37658957282997618</v>
      </c>
      <c r="U1420" s="2">
        <v>0.35550403805616826</v>
      </c>
      <c r="V1420" s="2">
        <v>0.35656346996072696</v>
      </c>
      <c r="W1420" s="2">
        <v>0.35530166398977947</v>
      </c>
      <c r="X1420" s="2">
        <v>0.35651798692624581</v>
      </c>
      <c r="Y1420" s="2">
        <v>0.39424896972561441</v>
      </c>
      <c r="Z1420" s="2">
        <v>0.4327601002916579</v>
      </c>
      <c r="AA1420" s="2">
        <v>0.35583133254672195</v>
      </c>
      <c r="AB1420" s="2">
        <v>0.42015329463476125</v>
      </c>
      <c r="AC1420" s="2">
        <v>0.43847378336797971</v>
      </c>
      <c r="AD1420" s="2">
        <v>0.52879994964187893</v>
      </c>
      <c r="AE1420" s="2">
        <v>0.53511069660938793</v>
      </c>
      <c r="AF1420" s="2">
        <v>0.50335377643671797</v>
      </c>
      <c r="AG1420" s="2">
        <v>0.51237867022198391</v>
      </c>
      <c r="AH1420" s="2">
        <v>0.74022063308827035</v>
      </c>
      <c r="AI1420" s="2">
        <v>0.67951701801708198</v>
      </c>
      <c r="AJ1420" s="2">
        <v>0.88859843530721783</v>
      </c>
      <c r="AK1420" s="2">
        <v>0.88304655860366177</v>
      </c>
      <c r="AL1420" s="2">
        <v>0.95787542473125842</v>
      </c>
      <c r="AM1420" s="2">
        <v>1.0116845923303956</v>
      </c>
      <c r="AN1420" s="2">
        <v>0.75668416901124891</v>
      </c>
      <c r="AO1420" s="2">
        <v>1.0504197177500947</v>
      </c>
      <c r="AP1420" s="2">
        <v>0.78781915555542326</v>
      </c>
      <c r="AQ1420" s="1">
        <f t="shared" si="23"/>
        <v>20.075676107920184</v>
      </c>
    </row>
    <row r="1421" spans="1:43" x14ac:dyDescent="0.25">
      <c r="A1421" t="s">
        <v>1525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J1421" s="2">
        <v>0</v>
      </c>
      <c r="K1421" s="2">
        <v>0.34019373688477739</v>
      </c>
      <c r="L1421" s="2">
        <v>0</v>
      </c>
      <c r="M1421" s="2">
        <v>0.27386986907249677</v>
      </c>
      <c r="N1421" s="2">
        <v>0.35429509122568192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s="2">
        <v>0</v>
      </c>
      <c r="W1421" s="2">
        <v>0</v>
      </c>
      <c r="X1421" s="2">
        <v>0</v>
      </c>
      <c r="Y1421" s="2">
        <v>0</v>
      </c>
      <c r="Z1421" s="2">
        <v>0</v>
      </c>
      <c r="AA1421" s="2">
        <v>0.35516726522755437</v>
      </c>
      <c r="AB1421" s="2">
        <v>0</v>
      </c>
      <c r="AC1421" s="2">
        <v>0</v>
      </c>
      <c r="AD1421" s="2">
        <v>0.35516726522755437</v>
      </c>
      <c r="AE1421" s="2">
        <v>0.35516726522755437</v>
      </c>
      <c r="AF1421" s="2">
        <v>0.35516726522755437</v>
      </c>
      <c r="AG1421" s="2">
        <v>0.35516726522755437</v>
      </c>
      <c r="AH1421" s="2">
        <v>0.35516726522755437</v>
      </c>
      <c r="AI1421" s="2">
        <v>0.35516726522755437</v>
      </c>
      <c r="AJ1421" s="2">
        <v>0.36603161634680315</v>
      </c>
      <c r="AK1421" s="2">
        <v>0.35420093760623983</v>
      </c>
      <c r="AL1421" s="2">
        <v>0.35516726522755437</v>
      </c>
      <c r="AM1421" s="2">
        <v>0.35516726522755437</v>
      </c>
      <c r="AN1421" s="2">
        <v>0.35516726522755437</v>
      </c>
      <c r="AO1421" s="2">
        <v>0.21646313516460203</v>
      </c>
      <c r="AP1421" s="2">
        <v>0.35516726522755437</v>
      </c>
      <c r="AQ1421" s="1">
        <f t="shared" si="23"/>
        <v>5.8118943038036992</v>
      </c>
    </row>
    <row r="1422" spans="1:43" x14ac:dyDescent="0.25">
      <c r="A1422" t="s">
        <v>1526</v>
      </c>
      <c r="B1422" s="2">
        <v>0</v>
      </c>
      <c r="C1422" s="2">
        <v>0</v>
      </c>
      <c r="D1422" s="2">
        <v>0</v>
      </c>
      <c r="E1422" s="2">
        <v>0</v>
      </c>
      <c r="F1422" s="2">
        <v>0</v>
      </c>
      <c r="G1422" s="2">
        <v>0</v>
      </c>
      <c r="H1422" s="2">
        <v>0</v>
      </c>
      <c r="I1422" s="2">
        <v>0</v>
      </c>
      <c r="J1422" s="2">
        <v>0</v>
      </c>
      <c r="K1422" s="2">
        <v>0</v>
      </c>
      <c r="L1422" s="2">
        <v>0</v>
      </c>
      <c r="M1422" s="2">
        <v>0</v>
      </c>
      <c r="N1422" s="2">
        <v>0</v>
      </c>
      <c r="O1422" s="2">
        <v>0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>
        <v>0</v>
      </c>
      <c r="V1422" s="2">
        <v>0</v>
      </c>
      <c r="W1422" s="2">
        <v>0</v>
      </c>
      <c r="X1422" s="2">
        <v>0</v>
      </c>
      <c r="Y1422" s="2">
        <v>0</v>
      </c>
      <c r="Z1422" s="2">
        <v>0</v>
      </c>
      <c r="AA1422" s="2">
        <v>0</v>
      </c>
      <c r="AB1422" s="2">
        <v>0</v>
      </c>
      <c r="AC1422" s="2">
        <v>0</v>
      </c>
      <c r="AD1422" s="2">
        <v>0</v>
      </c>
      <c r="AE1422" s="2">
        <v>0</v>
      </c>
      <c r="AF1422" s="2">
        <v>0</v>
      </c>
      <c r="AG1422" s="2">
        <v>0</v>
      </c>
      <c r="AH1422" s="2">
        <v>0</v>
      </c>
      <c r="AI1422" s="2">
        <v>0</v>
      </c>
      <c r="AJ1422" s="2">
        <v>0</v>
      </c>
      <c r="AK1422" s="2">
        <v>0</v>
      </c>
      <c r="AL1422" s="2">
        <v>0</v>
      </c>
      <c r="AM1422" s="2">
        <v>0</v>
      </c>
      <c r="AN1422" s="2">
        <v>0</v>
      </c>
      <c r="AO1422" s="2">
        <v>0</v>
      </c>
      <c r="AP1422" s="2">
        <v>0</v>
      </c>
      <c r="AQ1422" s="1">
        <f t="shared" si="23"/>
        <v>0</v>
      </c>
    </row>
    <row r="1423" spans="1:43" x14ac:dyDescent="0.25">
      <c r="A1423" t="s">
        <v>1527</v>
      </c>
      <c r="B1423" s="2">
        <v>0</v>
      </c>
      <c r="C1423" s="2">
        <v>0</v>
      </c>
      <c r="D1423" s="2">
        <v>0</v>
      </c>
      <c r="E1423" s="2">
        <v>0</v>
      </c>
      <c r="F1423" s="2">
        <v>0</v>
      </c>
      <c r="G1423" s="2">
        <v>0</v>
      </c>
      <c r="H1423" s="2">
        <v>0</v>
      </c>
      <c r="I1423" s="2">
        <v>0</v>
      </c>
      <c r="J1423" s="2">
        <v>0</v>
      </c>
      <c r="K1423" s="2">
        <v>0</v>
      </c>
      <c r="L1423" s="2">
        <v>0</v>
      </c>
      <c r="M1423" s="2">
        <v>0</v>
      </c>
      <c r="N1423" s="2">
        <v>0</v>
      </c>
      <c r="O1423" s="2">
        <v>0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>
        <v>0</v>
      </c>
      <c r="V1423" s="2">
        <v>0</v>
      </c>
      <c r="W1423" s="2">
        <v>0</v>
      </c>
      <c r="X1423" s="2">
        <v>0</v>
      </c>
      <c r="Y1423" s="2">
        <v>0</v>
      </c>
      <c r="Z1423" s="2">
        <v>0</v>
      </c>
      <c r="AA1423" s="2">
        <v>0</v>
      </c>
      <c r="AB1423" s="2">
        <v>0</v>
      </c>
      <c r="AC1423" s="2">
        <v>0</v>
      </c>
      <c r="AD1423" s="2">
        <v>0</v>
      </c>
      <c r="AE1423" s="2">
        <v>0</v>
      </c>
      <c r="AF1423" s="2">
        <v>0</v>
      </c>
      <c r="AG1423" s="2">
        <v>0</v>
      </c>
      <c r="AH1423" s="2">
        <v>0</v>
      </c>
      <c r="AI1423" s="2">
        <v>0</v>
      </c>
      <c r="AJ1423" s="2">
        <v>0</v>
      </c>
      <c r="AK1423" s="2">
        <v>0</v>
      </c>
      <c r="AL1423" s="2">
        <v>0</v>
      </c>
      <c r="AM1423" s="2">
        <v>0</v>
      </c>
      <c r="AN1423" s="2">
        <v>0</v>
      </c>
      <c r="AO1423" s="2">
        <v>0</v>
      </c>
      <c r="AP1423" s="2">
        <v>0</v>
      </c>
      <c r="AQ1423" s="1">
        <f t="shared" si="23"/>
        <v>0</v>
      </c>
    </row>
    <row r="1424" spans="1:43" x14ac:dyDescent="0.25">
      <c r="A1424" t="s">
        <v>1528</v>
      </c>
      <c r="B1424" s="2">
        <v>0</v>
      </c>
      <c r="C1424" s="2">
        <v>0</v>
      </c>
      <c r="D1424" s="2">
        <v>0</v>
      </c>
      <c r="E1424" s="2">
        <v>0</v>
      </c>
      <c r="F1424" s="2">
        <v>0</v>
      </c>
      <c r="G1424" s="2">
        <v>0</v>
      </c>
      <c r="H1424" s="2">
        <v>0</v>
      </c>
      <c r="I1424" s="2">
        <v>0</v>
      </c>
      <c r="J1424" s="2">
        <v>0</v>
      </c>
      <c r="K1424" s="2">
        <v>0</v>
      </c>
      <c r="L1424" s="2">
        <v>0</v>
      </c>
      <c r="M1424" s="2">
        <v>0</v>
      </c>
      <c r="N1424" s="2">
        <v>0</v>
      </c>
      <c r="O1424" s="2">
        <v>0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0</v>
      </c>
      <c r="V1424" s="2">
        <v>0</v>
      </c>
      <c r="W1424" s="2">
        <v>0</v>
      </c>
      <c r="X1424" s="2">
        <v>0</v>
      </c>
      <c r="Y1424" s="2">
        <v>0</v>
      </c>
      <c r="Z1424" s="2">
        <v>0</v>
      </c>
      <c r="AA1424" s="2">
        <v>0</v>
      </c>
      <c r="AB1424" s="2">
        <v>0</v>
      </c>
      <c r="AC1424" s="2">
        <v>0</v>
      </c>
      <c r="AD1424" s="2">
        <v>0</v>
      </c>
      <c r="AE1424" s="2">
        <v>0</v>
      </c>
      <c r="AF1424" s="2">
        <v>0</v>
      </c>
      <c r="AG1424" s="2">
        <v>0</v>
      </c>
      <c r="AH1424" s="2">
        <v>0</v>
      </c>
      <c r="AI1424" s="2">
        <v>0</v>
      </c>
      <c r="AJ1424" s="2">
        <v>0</v>
      </c>
      <c r="AK1424" s="2">
        <v>0</v>
      </c>
      <c r="AL1424" s="2">
        <v>0</v>
      </c>
      <c r="AM1424" s="2">
        <v>0</v>
      </c>
      <c r="AN1424" s="2">
        <v>0</v>
      </c>
      <c r="AO1424" s="2">
        <v>0</v>
      </c>
      <c r="AP1424" s="2">
        <v>0</v>
      </c>
      <c r="AQ1424" s="1">
        <f t="shared" si="23"/>
        <v>0</v>
      </c>
    </row>
    <row r="1425" spans="1:43" x14ac:dyDescent="0.25">
      <c r="A1425" t="s">
        <v>1529</v>
      </c>
      <c r="B1425" s="2">
        <v>0</v>
      </c>
      <c r="C1425" s="2">
        <v>0</v>
      </c>
      <c r="D1425" s="2">
        <v>0</v>
      </c>
      <c r="E1425" s="2">
        <v>0</v>
      </c>
      <c r="F1425" s="2">
        <v>0</v>
      </c>
      <c r="G1425" s="2">
        <v>0</v>
      </c>
      <c r="H1425" s="2">
        <v>0</v>
      </c>
      <c r="I1425" s="2">
        <v>0</v>
      </c>
      <c r="J1425" s="2">
        <v>0</v>
      </c>
      <c r="K1425" s="2">
        <v>0</v>
      </c>
      <c r="L1425" s="2">
        <v>0</v>
      </c>
      <c r="M1425" s="2">
        <v>0</v>
      </c>
      <c r="N1425" s="2">
        <v>0</v>
      </c>
      <c r="O1425" s="2">
        <v>0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>
        <v>0</v>
      </c>
      <c r="V1425" s="2">
        <v>0</v>
      </c>
      <c r="W1425" s="2">
        <v>0</v>
      </c>
      <c r="X1425" s="2">
        <v>0</v>
      </c>
      <c r="Y1425" s="2">
        <v>0</v>
      </c>
      <c r="Z1425" s="2">
        <v>0</v>
      </c>
      <c r="AA1425" s="2">
        <v>0</v>
      </c>
      <c r="AB1425" s="2">
        <v>0</v>
      </c>
      <c r="AC1425" s="2">
        <v>0</v>
      </c>
      <c r="AD1425" s="2">
        <v>0</v>
      </c>
      <c r="AE1425" s="2">
        <v>0</v>
      </c>
      <c r="AF1425" s="2">
        <v>0</v>
      </c>
      <c r="AG1425" s="2">
        <v>0</v>
      </c>
      <c r="AH1425" s="2">
        <v>0</v>
      </c>
      <c r="AI1425" s="2">
        <v>0</v>
      </c>
      <c r="AJ1425" s="2">
        <v>0</v>
      </c>
      <c r="AK1425" s="2">
        <v>0</v>
      </c>
      <c r="AL1425" s="2">
        <v>0</v>
      </c>
      <c r="AM1425" s="2">
        <v>0</v>
      </c>
      <c r="AN1425" s="2">
        <v>0</v>
      </c>
      <c r="AO1425" s="2">
        <v>0</v>
      </c>
      <c r="AP1425" s="2">
        <v>0</v>
      </c>
      <c r="AQ1425" s="1">
        <f t="shared" si="23"/>
        <v>0</v>
      </c>
    </row>
    <row r="1426" spans="1:43" x14ac:dyDescent="0.25">
      <c r="A1426" t="s">
        <v>1530</v>
      </c>
      <c r="B1426" s="2">
        <v>0.35592490498051532</v>
      </c>
      <c r="C1426" s="2">
        <v>0.35550169790475006</v>
      </c>
      <c r="D1426" s="2">
        <v>0.3558163157439489</v>
      </c>
      <c r="E1426" s="2">
        <v>0.35576952961008312</v>
      </c>
      <c r="F1426" s="2">
        <v>0.35535795115996494</v>
      </c>
      <c r="G1426" s="2">
        <v>0.35644783996346185</v>
      </c>
      <c r="H1426" s="2">
        <v>0.35573869827961513</v>
      </c>
      <c r="I1426" s="2">
        <v>0.35638765943977879</v>
      </c>
      <c r="J1426" s="2">
        <v>0.35567497220762001</v>
      </c>
      <c r="K1426" s="2">
        <v>0.35600296204969006</v>
      </c>
      <c r="L1426" s="2">
        <v>0.3531146766726645</v>
      </c>
      <c r="M1426" s="2">
        <v>0.36830417760017831</v>
      </c>
      <c r="N1426" s="2">
        <v>0.45021742197898273</v>
      </c>
      <c r="O1426" s="2">
        <v>0.37870059713431492</v>
      </c>
      <c r="P1426" s="2">
        <v>0.35676285612548475</v>
      </c>
      <c r="Q1426" s="2">
        <v>0.35972876574065116</v>
      </c>
      <c r="R1426" s="2">
        <v>0.35777808722706372</v>
      </c>
      <c r="S1426" s="2">
        <v>0.35798513466126969</v>
      </c>
      <c r="T1426" s="2">
        <v>0.35684883902737119</v>
      </c>
      <c r="U1426" s="2">
        <v>0.35736755130625175</v>
      </c>
      <c r="V1426" s="2">
        <v>0.35711030081355211</v>
      </c>
      <c r="W1426" s="2">
        <v>0.3561060566902301</v>
      </c>
      <c r="X1426" s="2">
        <v>0.3571398377540298</v>
      </c>
      <c r="Y1426" s="2">
        <v>0.36879055387341841</v>
      </c>
      <c r="Z1426" s="2">
        <v>0.41245261657769561</v>
      </c>
      <c r="AA1426" s="2">
        <v>0.35571175260676746</v>
      </c>
      <c r="AB1426" s="2">
        <v>0.39473413027996762</v>
      </c>
      <c r="AC1426" s="2">
        <v>0.38650013206001854</v>
      </c>
      <c r="AD1426" s="2">
        <v>0.41925761043362586</v>
      </c>
      <c r="AE1426" s="2">
        <v>0.47163202928336645</v>
      </c>
      <c r="AF1426" s="2">
        <v>0.46524066654571028</v>
      </c>
      <c r="AG1426" s="2">
        <v>0.35603883495355193</v>
      </c>
      <c r="AH1426" s="2">
        <v>0.56306029942494451</v>
      </c>
      <c r="AI1426" s="2">
        <v>0.58273239032047464</v>
      </c>
      <c r="AJ1426" s="2">
        <v>0.73947228474307991</v>
      </c>
      <c r="AK1426" s="2">
        <v>0.7905905736904375</v>
      </c>
      <c r="AL1426" s="2">
        <v>0.85314990381429068</v>
      </c>
      <c r="AM1426" s="2">
        <v>1.1364775253048722</v>
      </c>
      <c r="AN1426" s="2">
        <v>0.84200835837110621</v>
      </c>
      <c r="AO1426" s="2">
        <v>0.86319235320472676</v>
      </c>
      <c r="AP1426" s="2">
        <v>0.65025699499976541</v>
      </c>
      <c r="AQ1426" s="1">
        <f t="shared" si="23"/>
        <v>18.977085844559291</v>
      </c>
    </row>
    <row r="1427" spans="1:43" x14ac:dyDescent="0.25">
      <c r="A1427" t="s">
        <v>1531</v>
      </c>
      <c r="B1427" s="2">
        <v>0.35516726522755437</v>
      </c>
      <c r="C1427" s="2">
        <v>0.35517193444454875</v>
      </c>
      <c r="D1427" s="2">
        <v>0.35516726522755437</v>
      </c>
      <c r="E1427" s="2">
        <v>0.35516726522755437</v>
      </c>
      <c r="F1427" s="2">
        <v>0.12230858516920295</v>
      </c>
      <c r="G1427" s="2">
        <v>0.35516726522755437</v>
      </c>
      <c r="H1427" s="2">
        <v>0</v>
      </c>
      <c r="I1427" s="2">
        <v>0.35516726522755437</v>
      </c>
      <c r="J1427" s="2">
        <v>0.35516726522755437</v>
      </c>
      <c r="K1427" s="2">
        <v>0.35516726522755437</v>
      </c>
      <c r="L1427" s="2">
        <v>0.35245886772362334</v>
      </c>
      <c r="M1427" s="2">
        <v>0.35306565682101465</v>
      </c>
      <c r="N1427" s="2">
        <v>0.35188195400711519</v>
      </c>
      <c r="O1427" s="2">
        <v>0.3560333643329423</v>
      </c>
      <c r="P1427" s="2">
        <v>0</v>
      </c>
      <c r="Q1427" s="2">
        <v>0.35686573566096369</v>
      </c>
      <c r="R1427" s="2">
        <v>0.35516726522755437</v>
      </c>
      <c r="S1427" s="2">
        <v>0.2161501877937706</v>
      </c>
      <c r="T1427" s="2">
        <v>0.35516726522755437</v>
      </c>
      <c r="U1427" s="2">
        <v>0.35516726522755437</v>
      </c>
      <c r="V1427" s="2">
        <v>0.35516726522755437</v>
      </c>
      <c r="W1427" s="2">
        <v>0.34322928636894412</v>
      </c>
      <c r="X1427" s="2">
        <v>0.35516726522755437</v>
      </c>
      <c r="Y1427" s="2">
        <v>0.32042465278735555</v>
      </c>
      <c r="Z1427" s="2">
        <v>0.35516726522755437</v>
      </c>
      <c r="AA1427" s="2">
        <v>0.35516726522755437</v>
      </c>
      <c r="AB1427" s="2">
        <v>0.35516726522755437</v>
      </c>
      <c r="AC1427" s="2">
        <v>0.35516726522755437</v>
      </c>
      <c r="AD1427" s="2">
        <v>0.35516726522755437</v>
      </c>
      <c r="AE1427" s="2">
        <v>0.35333453131081582</v>
      </c>
      <c r="AF1427" s="2">
        <v>0.35518922684830212</v>
      </c>
      <c r="AG1427" s="2">
        <v>0.35516726522755437</v>
      </c>
      <c r="AH1427" s="2">
        <v>0.35499590300346728</v>
      </c>
      <c r="AI1427" s="2">
        <v>0.35526891756568424</v>
      </c>
      <c r="AJ1427" s="2">
        <v>0.35365208401598314</v>
      </c>
      <c r="AK1427" s="2">
        <v>0.35380780183670058</v>
      </c>
      <c r="AL1427" s="2">
        <v>0.3558170756640211</v>
      </c>
      <c r="AM1427" s="2">
        <v>0.37945332353493866</v>
      </c>
      <c r="AN1427" s="2">
        <v>0.36665286159173238</v>
      </c>
      <c r="AO1427" s="2">
        <v>0.36908267021498031</v>
      </c>
      <c r="AP1427" s="2">
        <v>0.35516726522755437</v>
      </c>
      <c r="AQ1427" s="1">
        <f t="shared" si="23"/>
        <v>13.473022660019637</v>
      </c>
    </row>
    <row r="1428" spans="1:43" x14ac:dyDescent="0.25">
      <c r="A1428" t="s">
        <v>1532</v>
      </c>
      <c r="B1428" s="2">
        <v>0</v>
      </c>
      <c r="C1428" s="2">
        <v>0</v>
      </c>
      <c r="D1428" s="2">
        <v>0</v>
      </c>
      <c r="E1428" s="2">
        <v>0</v>
      </c>
      <c r="F1428" s="2">
        <v>0</v>
      </c>
      <c r="G1428" s="2">
        <v>8.633430551072685E-2</v>
      </c>
      <c r="H1428" s="2">
        <v>0</v>
      </c>
      <c r="I1428" s="2">
        <v>0.20313829321510513</v>
      </c>
      <c r="J1428" s="2">
        <v>0.35516726522755437</v>
      </c>
      <c r="K1428" s="2">
        <v>0</v>
      </c>
      <c r="L1428" s="2">
        <v>0.35524073940856948</v>
      </c>
      <c r="M1428" s="2">
        <v>0</v>
      </c>
      <c r="N1428" s="2">
        <v>0.27984986804373313</v>
      </c>
      <c r="O1428" s="2">
        <v>0.33046945889385215</v>
      </c>
      <c r="P1428" s="2">
        <v>0</v>
      </c>
      <c r="Q1428" s="2">
        <v>0.35516726522755437</v>
      </c>
      <c r="R1428" s="2">
        <v>3.0198550913666855E-2</v>
      </c>
      <c r="S1428" s="2">
        <v>0</v>
      </c>
      <c r="T1428" s="2">
        <v>0</v>
      </c>
      <c r="U1428" s="2">
        <v>0</v>
      </c>
      <c r="V1428" s="2">
        <v>0</v>
      </c>
      <c r="W1428" s="2">
        <v>0</v>
      </c>
      <c r="X1428" s="2">
        <v>0</v>
      </c>
      <c r="Y1428" s="2">
        <v>1.4172121021026385E-2</v>
      </c>
      <c r="Z1428" s="2">
        <v>0</v>
      </c>
      <c r="AA1428" s="2">
        <v>0</v>
      </c>
      <c r="AB1428" s="2">
        <v>0.16955849693282432</v>
      </c>
      <c r="AC1428" s="2">
        <v>0</v>
      </c>
      <c r="AD1428" s="2">
        <v>0.35516726522755437</v>
      </c>
      <c r="AE1428" s="2">
        <v>0.34317912741371659</v>
      </c>
      <c r="AF1428" s="2">
        <v>0.35516726522755437</v>
      </c>
      <c r="AG1428" s="2">
        <v>0</v>
      </c>
      <c r="AH1428" s="2">
        <v>0.35516726522755437</v>
      </c>
      <c r="AI1428" s="2">
        <v>0.35516726522755437</v>
      </c>
      <c r="AJ1428" s="2">
        <v>0.35516726522755437</v>
      </c>
      <c r="AK1428" s="2">
        <v>0.35516726522755437</v>
      </c>
      <c r="AL1428" s="2">
        <v>0.35516726522755437</v>
      </c>
      <c r="AM1428" s="2">
        <v>0.35516726522755437</v>
      </c>
      <c r="AN1428" s="2">
        <v>0.35516726522755437</v>
      </c>
      <c r="AO1428" s="2">
        <v>0.2492202179799301</v>
      </c>
      <c r="AP1428" s="2">
        <v>0.35516726522755437</v>
      </c>
      <c r="AQ1428" s="1">
        <f t="shared" si="23"/>
        <v>6.3233683620638041</v>
      </c>
    </row>
    <row r="1429" spans="1:43" x14ac:dyDescent="0.25">
      <c r="A1429" t="s">
        <v>1533</v>
      </c>
      <c r="B1429" s="2">
        <v>0</v>
      </c>
      <c r="C1429" s="2">
        <v>0</v>
      </c>
      <c r="D1429" s="2">
        <v>0</v>
      </c>
      <c r="E1429" s="2">
        <v>0</v>
      </c>
      <c r="F1429" s="2">
        <v>0</v>
      </c>
      <c r="G1429" s="2">
        <v>0</v>
      </c>
      <c r="H1429" s="2">
        <v>0</v>
      </c>
      <c r="I1429" s="2">
        <v>0</v>
      </c>
      <c r="J1429" s="2">
        <v>0</v>
      </c>
      <c r="K1429" s="2">
        <v>0</v>
      </c>
      <c r="L1429" s="2">
        <v>0</v>
      </c>
      <c r="M1429" s="2">
        <v>0</v>
      </c>
      <c r="N1429" s="2">
        <v>0</v>
      </c>
      <c r="O1429" s="2">
        <v>0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0</v>
      </c>
      <c r="V1429" s="2">
        <v>0</v>
      </c>
      <c r="W1429" s="2">
        <v>0</v>
      </c>
      <c r="X1429" s="2">
        <v>0</v>
      </c>
      <c r="Y1429" s="2">
        <v>0</v>
      </c>
      <c r="Z1429" s="2">
        <v>0</v>
      </c>
      <c r="AA1429" s="2">
        <v>0</v>
      </c>
      <c r="AB1429" s="2">
        <v>0</v>
      </c>
      <c r="AC1429" s="2">
        <v>0</v>
      </c>
      <c r="AD1429" s="2">
        <v>0</v>
      </c>
      <c r="AE1429" s="2">
        <v>0</v>
      </c>
      <c r="AF1429" s="2">
        <v>0</v>
      </c>
      <c r="AG1429" s="2">
        <v>0</v>
      </c>
      <c r="AH1429" s="2">
        <v>0</v>
      </c>
      <c r="AI1429" s="2">
        <v>0</v>
      </c>
      <c r="AJ1429" s="2">
        <v>0</v>
      </c>
      <c r="AK1429" s="2">
        <v>0</v>
      </c>
      <c r="AL1429" s="2">
        <v>0</v>
      </c>
      <c r="AM1429" s="2">
        <v>0</v>
      </c>
      <c r="AN1429" s="2">
        <v>0</v>
      </c>
      <c r="AO1429" s="2">
        <v>0</v>
      </c>
      <c r="AP1429" s="2">
        <v>0</v>
      </c>
      <c r="AQ1429" s="1">
        <f t="shared" si="23"/>
        <v>0</v>
      </c>
    </row>
    <row r="1430" spans="1:43" x14ac:dyDescent="0.25">
      <c r="A1430" t="s">
        <v>1534</v>
      </c>
      <c r="B1430" s="2">
        <v>0</v>
      </c>
      <c r="C1430" s="2">
        <v>0</v>
      </c>
      <c r="D1430" s="2">
        <v>0</v>
      </c>
      <c r="E1430" s="2">
        <v>0</v>
      </c>
      <c r="F1430" s="2">
        <v>0</v>
      </c>
      <c r="G1430" s="2">
        <v>0</v>
      </c>
      <c r="H1430" s="2">
        <v>0</v>
      </c>
      <c r="I1430" s="2">
        <v>0</v>
      </c>
      <c r="J1430" s="2">
        <v>0</v>
      </c>
      <c r="K1430" s="2">
        <v>0</v>
      </c>
      <c r="L1430" s="2">
        <v>0</v>
      </c>
      <c r="M1430" s="2">
        <v>0</v>
      </c>
      <c r="N1430" s="2">
        <v>0</v>
      </c>
      <c r="O1430" s="2">
        <v>0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>
        <v>0</v>
      </c>
      <c r="V1430" s="2">
        <v>0</v>
      </c>
      <c r="W1430" s="2">
        <v>0</v>
      </c>
      <c r="X1430" s="2">
        <v>0</v>
      </c>
      <c r="Y1430" s="2">
        <v>0</v>
      </c>
      <c r="Z1430" s="2">
        <v>0</v>
      </c>
      <c r="AA1430" s="2">
        <v>0</v>
      </c>
      <c r="AB1430" s="2">
        <v>0</v>
      </c>
      <c r="AC1430" s="2">
        <v>0</v>
      </c>
      <c r="AD1430" s="2">
        <v>0</v>
      </c>
      <c r="AE1430" s="2">
        <v>0</v>
      </c>
      <c r="AF1430" s="2">
        <v>0</v>
      </c>
      <c r="AG1430" s="2">
        <v>0</v>
      </c>
      <c r="AH1430" s="2">
        <v>0</v>
      </c>
      <c r="AI1430" s="2">
        <v>0</v>
      </c>
      <c r="AJ1430" s="2">
        <v>0</v>
      </c>
      <c r="AK1430" s="2">
        <v>0</v>
      </c>
      <c r="AL1430" s="2">
        <v>0</v>
      </c>
      <c r="AM1430" s="2">
        <v>0</v>
      </c>
      <c r="AN1430" s="2">
        <v>0</v>
      </c>
      <c r="AO1430" s="2">
        <v>0</v>
      </c>
      <c r="AP1430" s="2">
        <v>0</v>
      </c>
      <c r="AQ1430" s="1">
        <f t="shared" si="23"/>
        <v>0</v>
      </c>
    </row>
    <row r="1431" spans="1:43" x14ac:dyDescent="0.25">
      <c r="A1431" t="s">
        <v>1535</v>
      </c>
      <c r="B1431" s="2">
        <v>0</v>
      </c>
      <c r="C1431" s="2">
        <v>0</v>
      </c>
      <c r="D1431" s="2">
        <v>0</v>
      </c>
      <c r="E1431" s="2">
        <v>0</v>
      </c>
      <c r="F1431" s="2">
        <v>0</v>
      </c>
      <c r="G1431" s="2">
        <v>0</v>
      </c>
      <c r="H1431" s="2">
        <v>0</v>
      </c>
      <c r="I1431" s="2">
        <v>0</v>
      </c>
      <c r="J1431" s="2">
        <v>0</v>
      </c>
      <c r="K1431" s="2">
        <v>0</v>
      </c>
      <c r="L1431" s="2">
        <v>0</v>
      </c>
      <c r="M1431" s="2">
        <v>0</v>
      </c>
      <c r="N1431" s="2">
        <v>0</v>
      </c>
      <c r="O1431" s="2">
        <v>0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>
        <v>0</v>
      </c>
      <c r="V1431" s="2">
        <v>0</v>
      </c>
      <c r="W1431" s="2">
        <v>0</v>
      </c>
      <c r="X1431" s="2">
        <v>0</v>
      </c>
      <c r="Y1431" s="2">
        <v>0</v>
      </c>
      <c r="Z1431" s="2">
        <v>0</v>
      </c>
      <c r="AA1431" s="2">
        <v>0</v>
      </c>
      <c r="AB1431" s="2">
        <v>0</v>
      </c>
      <c r="AC1431" s="2">
        <v>0</v>
      </c>
      <c r="AD1431" s="2">
        <v>0</v>
      </c>
      <c r="AE1431" s="2">
        <v>0</v>
      </c>
      <c r="AF1431" s="2">
        <v>0</v>
      </c>
      <c r="AG1431" s="2">
        <v>0</v>
      </c>
      <c r="AH1431" s="2">
        <v>0</v>
      </c>
      <c r="AI1431" s="2">
        <v>0</v>
      </c>
      <c r="AJ1431" s="2">
        <v>0</v>
      </c>
      <c r="AK1431" s="2">
        <v>0</v>
      </c>
      <c r="AL1431" s="2">
        <v>0</v>
      </c>
      <c r="AM1431" s="2">
        <v>0</v>
      </c>
      <c r="AN1431" s="2">
        <v>0</v>
      </c>
      <c r="AO1431" s="2">
        <v>0</v>
      </c>
      <c r="AP1431" s="2">
        <v>0</v>
      </c>
      <c r="AQ1431" s="1">
        <f t="shared" si="23"/>
        <v>0</v>
      </c>
    </row>
    <row r="1432" spans="1:43" x14ac:dyDescent="0.25">
      <c r="A1432" t="s">
        <v>1536</v>
      </c>
      <c r="B1432" s="2">
        <v>1.0399387577341574</v>
      </c>
      <c r="C1432" s="2">
        <v>1.1069560873287463</v>
      </c>
      <c r="D1432" s="2">
        <v>1.035123092018273</v>
      </c>
      <c r="E1432" s="2">
        <v>1.3189679262574834</v>
      </c>
      <c r="F1432" s="2">
        <v>1.2905837855483933</v>
      </c>
      <c r="G1432" s="2">
        <v>1.2382368091909148</v>
      </c>
      <c r="H1432" s="2">
        <v>1.2941379944661509</v>
      </c>
      <c r="I1432" s="2">
        <v>1.1930393500468082</v>
      </c>
      <c r="J1432" s="2">
        <v>1.4134014264061072</v>
      </c>
      <c r="K1432" s="2">
        <v>1.1866430327078588</v>
      </c>
      <c r="L1432" s="2">
        <v>1.4552748280452534</v>
      </c>
      <c r="M1432" s="2">
        <v>1.1253244403961804</v>
      </c>
      <c r="N1432" s="2">
        <v>1.2600488794723272</v>
      </c>
      <c r="O1432" s="2">
        <v>0.78993685539797909</v>
      </c>
      <c r="P1432" s="2">
        <v>1.0423620470509185</v>
      </c>
      <c r="Q1432" s="2">
        <v>1.3797181248539965</v>
      </c>
      <c r="R1432" s="2">
        <v>1.2106474640393641</v>
      </c>
      <c r="S1432" s="2">
        <v>1.564952001784008</v>
      </c>
      <c r="T1432" s="2">
        <v>0.85767917317365105</v>
      </c>
      <c r="U1432" s="2">
        <v>0.7509792135572706</v>
      </c>
      <c r="V1432" s="2">
        <v>1.0850960994814431</v>
      </c>
      <c r="W1432" s="2">
        <v>1.1175607961304235</v>
      </c>
      <c r="X1432" s="2">
        <v>1.8529609194757128</v>
      </c>
      <c r="Y1432" s="2">
        <v>1.616311969490317</v>
      </c>
      <c r="Z1432" s="2">
        <v>1.6933266192952918</v>
      </c>
      <c r="AA1432" s="2">
        <v>1.7716560735884803</v>
      </c>
      <c r="AB1432" s="2">
        <v>1.6254622682549709</v>
      </c>
      <c r="AC1432" s="2">
        <v>1.6578156815398102</v>
      </c>
      <c r="AD1432" s="2">
        <v>2.1182262749010334</v>
      </c>
      <c r="AE1432" s="2">
        <v>2.144270156598532</v>
      </c>
      <c r="AF1432" s="2">
        <v>2.2969670772917397</v>
      </c>
      <c r="AG1432" s="2">
        <v>2.1547335843525146</v>
      </c>
      <c r="AH1432" s="2">
        <v>3.9611608238247573</v>
      </c>
      <c r="AI1432" s="2">
        <v>2.5762890292674516</v>
      </c>
      <c r="AJ1432" s="2">
        <v>5.074030580595374</v>
      </c>
      <c r="AK1432" s="2">
        <v>7.0313046678113622</v>
      </c>
      <c r="AL1432" s="2">
        <v>8.0497161370338635</v>
      </c>
      <c r="AM1432" s="2">
        <v>9.7790245038746235</v>
      </c>
      <c r="AN1432" s="2">
        <v>8.9949626844485806</v>
      </c>
      <c r="AO1432" s="2">
        <v>4.8435287109821443</v>
      </c>
      <c r="AP1432" s="2">
        <v>7.1174003233475052</v>
      </c>
      <c r="AQ1432" s="1">
        <f t="shared" si="23"/>
        <v>102.11575627106177</v>
      </c>
    </row>
    <row r="1433" spans="1:43" x14ac:dyDescent="0.25">
      <c r="A1433" t="s">
        <v>1537</v>
      </c>
      <c r="B1433" s="2">
        <v>0</v>
      </c>
      <c r="C1433" s="2">
        <v>0</v>
      </c>
      <c r="D1433" s="2">
        <v>0</v>
      </c>
      <c r="E1433" s="2">
        <v>0</v>
      </c>
      <c r="F1433" s="2">
        <v>0</v>
      </c>
      <c r="G1433" s="2">
        <v>0</v>
      </c>
      <c r="H1433" s="2">
        <v>0</v>
      </c>
      <c r="I1433" s="2">
        <v>0</v>
      </c>
      <c r="J1433" s="2">
        <v>0</v>
      </c>
      <c r="K1433" s="2">
        <v>0</v>
      </c>
      <c r="L1433" s="2">
        <v>0</v>
      </c>
      <c r="M1433" s="2">
        <v>0</v>
      </c>
      <c r="N1433" s="2">
        <v>0</v>
      </c>
      <c r="O1433" s="2">
        <v>0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0</v>
      </c>
      <c r="W1433" s="2">
        <v>0</v>
      </c>
      <c r="X1433" s="2">
        <v>0</v>
      </c>
      <c r="Y1433" s="2">
        <v>0</v>
      </c>
      <c r="Z1433" s="2">
        <v>0</v>
      </c>
      <c r="AA1433" s="2">
        <v>0</v>
      </c>
      <c r="AB1433" s="2">
        <v>0</v>
      </c>
      <c r="AC1433" s="2">
        <v>0</v>
      </c>
      <c r="AD1433" s="2">
        <v>0</v>
      </c>
      <c r="AE1433" s="2">
        <v>0</v>
      </c>
      <c r="AF1433" s="2">
        <v>0</v>
      </c>
      <c r="AG1433" s="2">
        <v>0</v>
      </c>
      <c r="AH1433" s="2">
        <v>0</v>
      </c>
      <c r="AI1433" s="2">
        <v>0</v>
      </c>
      <c r="AJ1433" s="2">
        <v>0</v>
      </c>
      <c r="AK1433" s="2">
        <v>0</v>
      </c>
      <c r="AL1433" s="2">
        <v>0</v>
      </c>
      <c r="AM1433" s="2">
        <v>0</v>
      </c>
      <c r="AN1433" s="2">
        <v>0</v>
      </c>
      <c r="AO1433" s="2">
        <v>0</v>
      </c>
      <c r="AP1433" s="2">
        <v>0</v>
      </c>
      <c r="AQ1433" s="1">
        <f t="shared" si="23"/>
        <v>0</v>
      </c>
    </row>
    <row r="1434" spans="1:43" x14ac:dyDescent="0.25">
      <c r="A1434" t="s">
        <v>1538</v>
      </c>
      <c r="B1434" s="2">
        <v>0</v>
      </c>
      <c r="C1434" s="2">
        <v>0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 s="2">
        <v>0</v>
      </c>
      <c r="O1434" s="2">
        <v>0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0</v>
      </c>
      <c r="V1434" s="2">
        <v>0</v>
      </c>
      <c r="W1434" s="2">
        <v>0</v>
      </c>
      <c r="X1434" s="2">
        <v>0</v>
      </c>
      <c r="Y1434" s="2">
        <v>0</v>
      </c>
      <c r="Z1434" s="2">
        <v>0</v>
      </c>
      <c r="AA1434" s="2">
        <v>0</v>
      </c>
      <c r="AB1434" s="2">
        <v>0</v>
      </c>
      <c r="AC1434" s="2">
        <v>0</v>
      </c>
      <c r="AD1434" s="2">
        <v>0</v>
      </c>
      <c r="AE1434" s="2">
        <v>0</v>
      </c>
      <c r="AF1434" s="2">
        <v>0</v>
      </c>
      <c r="AG1434" s="2">
        <v>0</v>
      </c>
      <c r="AH1434" s="2">
        <v>0</v>
      </c>
      <c r="AI1434" s="2">
        <v>0</v>
      </c>
      <c r="AJ1434" s="2">
        <v>0</v>
      </c>
      <c r="AK1434" s="2">
        <v>0</v>
      </c>
      <c r="AL1434" s="2">
        <v>0</v>
      </c>
      <c r="AM1434" s="2">
        <v>0</v>
      </c>
      <c r="AN1434" s="2">
        <v>0</v>
      </c>
      <c r="AO1434" s="2">
        <v>0</v>
      </c>
      <c r="AP1434" s="2">
        <v>0</v>
      </c>
      <c r="AQ1434" s="1">
        <f t="shared" si="23"/>
        <v>0</v>
      </c>
    </row>
    <row r="1435" spans="1:43" x14ac:dyDescent="0.25">
      <c r="A1435" t="s">
        <v>1539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0</v>
      </c>
      <c r="V1435" s="2">
        <v>0</v>
      </c>
      <c r="W1435" s="2">
        <v>0</v>
      </c>
      <c r="X1435" s="2">
        <v>0</v>
      </c>
      <c r="Y1435" s="2">
        <v>0</v>
      </c>
      <c r="Z1435" s="2">
        <v>0</v>
      </c>
      <c r="AA1435" s="2">
        <v>0</v>
      </c>
      <c r="AB1435" s="2">
        <v>0</v>
      </c>
      <c r="AC1435" s="2">
        <v>0</v>
      </c>
      <c r="AD1435" s="2">
        <v>0</v>
      </c>
      <c r="AE1435" s="2">
        <v>7.0602658622110015E-2</v>
      </c>
      <c r="AF1435" s="2">
        <v>0</v>
      </c>
      <c r="AG1435" s="2">
        <v>0</v>
      </c>
      <c r="AH1435" s="2">
        <v>0</v>
      </c>
      <c r="AI1435" s="2">
        <v>0</v>
      </c>
      <c r="AJ1435" s="2">
        <v>2.147552479181658E-2</v>
      </c>
      <c r="AK1435" s="2">
        <v>1.447274593590242E-2</v>
      </c>
      <c r="AL1435" s="2">
        <v>0</v>
      </c>
      <c r="AM1435" s="2">
        <v>0.37410900702646477</v>
      </c>
      <c r="AN1435" s="2">
        <v>0</v>
      </c>
      <c r="AO1435" s="2">
        <v>6.9557308457631972E-2</v>
      </c>
      <c r="AP1435" s="2">
        <v>0</v>
      </c>
      <c r="AQ1435" s="1">
        <f t="shared" si="23"/>
        <v>0.55021724483392576</v>
      </c>
    </row>
    <row r="1436" spans="1:43" x14ac:dyDescent="0.25">
      <c r="A1436" t="s">
        <v>1540</v>
      </c>
      <c r="B1436" s="2">
        <v>0</v>
      </c>
      <c r="C1436" s="2">
        <v>0</v>
      </c>
      <c r="D1436" s="2">
        <v>0</v>
      </c>
      <c r="E1436" s="2">
        <v>0</v>
      </c>
      <c r="F1436" s="2">
        <v>0</v>
      </c>
      <c r="G1436" s="2">
        <v>0</v>
      </c>
      <c r="H1436" s="2">
        <v>0</v>
      </c>
      <c r="I1436" s="2">
        <v>0</v>
      </c>
      <c r="J1436" s="2">
        <v>0</v>
      </c>
      <c r="K1436" s="2">
        <v>0</v>
      </c>
      <c r="L1436" s="2">
        <v>0</v>
      </c>
      <c r="M1436" s="2">
        <v>0</v>
      </c>
      <c r="N1436" s="2">
        <v>0</v>
      </c>
      <c r="O1436" s="2">
        <v>0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>
        <v>0</v>
      </c>
      <c r="V1436" s="2">
        <v>0</v>
      </c>
      <c r="W1436" s="2">
        <v>0</v>
      </c>
      <c r="X1436" s="2">
        <v>0</v>
      </c>
      <c r="Y1436" s="2">
        <v>0</v>
      </c>
      <c r="Z1436" s="2">
        <v>0</v>
      </c>
      <c r="AA1436" s="2">
        <v>0</v>
      </c>
      <c r="AB1436" s="2">
        <v>0</v>
      </c>
      <c r="AC1436" s="2">
        <v>0</v>
      </c>
      <c r="AD1436" s="2">
        <v>0</v>
      </c>
      <c r="AE1436" s="2">
        <v>0</v>
      </c>
      <c r="AF1436" s="2">
        <v>0</v>
      </c>
      <c r="AG1436" s="2">
        <v>0</v>
      </c>
      <c r="AH1436" s="2">
        <v>0</v>
      </c>
      <c r="AI1436" s="2">
        <v>0</v>
      </c>
      <c r="AJ1436" s="2">
        <v>0</v>
      </c>
      <c r="AK1436" s="2">
        <v>0</v>
      </c>
      <c r="AL1436" s="2">
        <v>0</v>
      </c>
      <c r="AM1436" s="2">
        <v>0</v>
      </c>
      <c r="AN1436" s="2">
        <v>0</v>
      </c>
      <c r="AO1436" s="2">
        <v>0</v>
      </c>
      <c r="AP1436" s="2">
        <v>0</v>
      </c>
      <c r="AQ1436" s="1">
        <f t="shared" si="23"/>
        <v>0</v>
      </c>
    </row>
    <row r="1437" spans="1:43" x14ac:dyDescent="0.25">
      <c r="A1437" t="s">
        <v>1541</v>
      </c>
      <c r="B1437" s="2">
        <v>0</v>
      </c>
      <c r="C1437" s="2">
        <v>0</v>
      </c>
      <c r="D1437" s="2">
        <v>0</v>
      </c>
      <c r="E1437" s="2">
        <v>0</v>
      </c>
      <c r="F1437" s="2">
        <v>0</v>
      </c>
      <c r="G1437" s="2">
        <v>0</v>
      </c>
      <c r="H1437" s="2">
        <v>0</v>
      </c>
      <c r="I1437" s="2">
        <v>0</v>
      </c>
      <c r="J1437" s="2">
        <v>0</v>
      </c>
      <c r="K1437" s="2">
        <v>0</v>
      </c>
      <c r="L1437" s="2">
        <v>0</v>
      </c>
      <c r="M1437" s="2">
        <v>0</v>
      </c>
      <c r="N1437" s="2">
        <v>0</v>
      </c>
      <c r="O1437" s="2">
        <v>0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0</v>
      </c>
      <c r="V1437" s="2">
        <v>0</v>
      </c>
      <c r="W1437" s="2">
        <v>0</v>
      </c>
      <c r="X1437" s="2">
        <v>0</v>
      </c>
      <c r="Y1437" s="2">
        <v>0</v>
      </c>
      <c r="Z1437" s="2">
        <v>0</v>
      </c>
      <c r="AA1437" s="2">
        <v>0</v>
      </c>
      <c r="AB1437" s="2">
        <v>0</v>
      </c>
      <c r="AC1437" s="2">
        <v>0</v>
      </c>
      <c r="AD1437" s="2">
        <v>0</v>
      </c>
      <c r="AE1437" s="2">
        <v>0</v>
      </c>
      <c r="AF1437" s="2">
        <v>0</v>
      </c>
      <c r="AG1437" s="2">
        <v>0</v>
      </c>
      <c r="AH1437" s="2">
        <v>0</v>
      </c>
      <c r="AI1437" s="2">
        <v>0</v>
      </c>
      <c r="AJ1437" s="2">
        <v>0</v>
      </c>
      <c r="AK1437" s="2">
        <v>0</v>
      </c>
      <c r="AL1437" s="2">
        <v>0</v>
      </c>
      <c r="AM1437" s="2">
        <v>0</v>
      </c>
      <c r="AN1437" s="2">
        <v>0</v>
      </c>
      <c r="AO1437" s="2">
        <v>0</v>
      </c>
      <c r="AP1437" s="2">
        <v>0</v>
      </c>
      <c r="AQ1437" s="1">
        <f t="shared" si="23"/>
        <v>0</v>
      </c>
    </row>
    <row r="1438" spans="1:43" x14ac:dyDescent="0.25">
      <c r="A1438" t="s">
        <v>1542</v>
      </c>
      <c r="B1438" s="2">
        <v>0</v>
      </c>
      <c r="C1438" s="2">
        <v>0</v>
      </c>
      <c r="D1438" s="2">
        <v>0</v>
      </c>
      <c r="E1438" s="2">
        <v>0</v>
      </c>
      <c r="F1438" s="2">
        <v>0</v>
      </c>
      <c r="G1438" s="2">
        <v>0</v>
      </c>
      <c r="H1438" s="2">
        <v>0</v>
      </c>
      <c r="I1438" s="2">
        <v>0</v>
      </c>
      <c r="J1438" s="2">
        <v>0</v>
      </c>
      <c r="K1438" s="2">
        <v>0</v>
      </c>
      <c r="L1438" s="2">
        <v>0</v>
      </c>
      <c r="M1438" s="2">
        <v>0</v>
      </c>
      <c r="N1438" s="2">
        <v>0</v>
      </c>
      <c r="O1438" s="2">
        <v>0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>
        <v>0</v>
      </c>
      <c r="V1438" s="2">
        <v>0</v>
      </c>
      <c r="W1438" s="2">
        <v>0</v>
      </c>
      <c r="X1438" s="2">
        <v>0</v>
      </c>
      <c r="Y1438" s="2">
        <v>0</v>
      </c>
      <c r="Z1438" s="2">
        <v>0</v>
      </c>
      <c r="AA1438" s="2">
        <v>0</v>
      </c>
      <c r="AB1438" s="2">
        <v>0</v>
      </c>
      <c r="AC1438" s="2">
        <v>0</v>
      </c>
      <c r="AD1438" s="2">
        <v>0</v>
      </c>
      <c r="AE1438" s="2">
        <v>0</v>
      </c>
      <c r="AF1438" s="2">
        <v>0</v>
      </c>
      <c r="AG1438" s="2">
        <v>0</v>
      </c>
      <c r="AH1438" s="2">
        <v>0</v>
      </c>
      <c r="AI1438" s="2">
        <v>0</v>
      </c>
      <c r="AJ1438" s="2">
        <v>0</v>
      </c>
      <c r="AK1438" s="2">
        <v>0</v>
      </c>
      <c r="AL1438" s="2">
        <v>0</v>
      </c>
      <c r="AM1438" s="2">
        <v>0</v>
      </c>
      <c r="AN1438" s="2">
        <v>0</v>
      </c>
      <c r="AO1438" s="2">
        <v>0</v>
      </c>
      <c r="AP1438" s="2">
        <v>0</v>
      </c>
      <c r="AQ1438" s="1">
        <f t="shared" si="23"/>
        <v>0</v>
      </c>
    </row>
    <row r="1439" spans="1:43" x14ac:dyDescent="0.25">
      <c r="A1439" t="s">
        <v>1543</v>
      </c>
      <c r="B1439" s="2">
        <v>0</v>
      </c>
      <c r="C1439" s="2">
        <v>0</v>
      </c>
      <c r="D1439" s="2">
        <v>0</v>
      </c>
      <c r="E1439" s="2">
        <v>0</v>
      </c>
      <c r="F1439" s="2">
        <v>0</v>
      </c>
      <c r="G1439" s="2">
        <v>0</v>
      </c>
      <c r="H1439" s="2">
        <v>0</v>
      </c>
      <c r="I1439" s="2">
        <v>0</v>
      </c>
      <c r="J1439" s="2">
        <v>0</v>
      </c>
      <c r="K1439" s="2">
        <v>0</v>
      </c>
      <c r="L1439" s="2">
        <v>0</v>
      </c>
      <c r="M1439" s="2">
        <v>0</v>
      </c>
      <c r="N1439" s="2">
        <v>0</v>
      </c>
      <c r="O1439" s="2">
        <v>0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>
        <v>0</v>
      </c>
      <c r="V1439" s="2">
        <v>0</v>
      </c>
      <c r="W1439" s="2">
        <v>0</v>
      </c>
      <c r="X1439" s="2">
        <v>0</v>
      </c>
      <c r="Y1439" s="2">
        <v>0</v>
      </c>
      <c r="Z1439" s="2">
        <v>0</v>
      </c>
      <c r="AA1439" s="2">
        <v>0</v>
      </c>
      <c r="AB1439" s="2">
        <v>0</v>
      </c>
      <c r="AC1439" s="2">
        <v>0</v>
      </c>
      <c r="AD1439" s="2">
        <v>0</v>
      </c>
      <c r="AE1439" s="2">
        <v>0</v>
      </c>
      <c r="AF1439" s="2">
        <v>0</v>
      </c>
      <c r="AG1439" s="2">
        <v>0</v>
      </c>
      <c r="AH1439" s="2">
        <v>0</v>
      </c>
      <c r="AI1439" s="2">
        <v>0</v>
      </c>
      <c r="AJ1439" s="2">
        <v>0</v>
      </c>
      <c r="AK1439" s="2">
        <v>0</v>
      </c>
      <c r="AL1439" s="2">
        <v>0</v>
      </c>
      <c r="AM1439" s="2">
        <v>0</v>
      </c>
      <c r="AN1439" s="2">
        <v>0</v>
      </c>
      <c r="AO1439" s="2">
        <v>0</v>
      </c>
      <c r="AP1439" s="2">
        <v>0</v>
      </c>
      <c r="AQ1439" s="1">
        <f t="shared" si="23"/>
        <v>0</v>
      </c>
    </row>
    <row r="1440" spans="1:43" x14ac:dyDescent="0.25">
      <c r="A1440" t="s">
        <v>1544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J1440" s="2">
        <v>0</v>
      </c>
      <c r="K1440" s="2">
        <v>0</v>
      </c>
      <c r="L1440" s="2">
        <v>0</v>
      </c>
      <c r="M1440" s="2">
        <v>0</v>
      </c>
      <c r="N1440" s="2">
        <v>0</v>
      </c>
      <c r="O1440" s="2">
        <v>0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>
        <v>0</v>
      </c>
      <c r="V1440" s="2">
        <v>0</v>
      </c>
      <c r="W1440" s="2">
        <v>0</v>
      </c>
      <c r="X1440" s="2">
        <v>0</v>
      </c>
      <c r="Y1440" s="2">
        <v>0</v>
      </c>
      <c r="Z1440" s="2">
        <v>0</v>
      </c>
      <c r="AA1440" s="2">
        <v>0</v>
      </c>
      <c r="AB1440" s="2">
        <v>0</v>
      </c>
      <c r="AC1440" s="2">
        <v>0</v>
      </c>
      <c r="AD1440" s="2">
        <v>0</v>
      </c>
      <c r="AE1440" s="2">
        <v>0</v>
      </c>
      <c r="AF1440" s="2">
        <v>0</v>
      </c>
      <c r="AG1440" s="2">
        <v>0</v>
      </c>
      <c r="AH1440" s="2">
        <v>0</v>
      </c>
      <c r="AI1440" s="2">
        <v>0</v>
      </c>
      <c r="AJ1440" s="2">
        <v>0</v>
      </c>
      <c r="AK1440" s="2">
        <v>0</v>
      </c>
      <c r="AL1440" s="2">
        <v>0</v>
      </c>
      <c r="AM1440" s="2">
        <v>0</v>
      </c>
      <c r="AN1440" s="2">
        <v>0</v>
      </c>
      <c r="AO1440" s="2">
        <v>0</v>
      </c>
      <c r="AP1440" s="2">
        <v>0</v>
      </c>
      <c r="AQ1440" s="1">
        <f t="shared" si="23"/>
        <v>0</v>
      </c>
    </row>
    <row r="1441" spans="1:43" x14ac:dyDescent="0.25">
      <c r="A1441" t="s">
        <v>1545</v>
      </c>
      <c r="B1441" s="2">
        <v>0</v>
      </c>
      <c r="C1441" s="2">
        <v>0</v>
      </c>
      <c r="D1441" s="2">
        <v>0</v>
      </c>
      <c r="E1441" s="2">
        <v>0</v>
      </c>
      <c r="F1441" s="2">
        <v>0</v>
      </c>
      <c r="G1441" s="2">
        <v>0</v>
      </c>
      <c r="H1441" s="2">
        <v>0</v>
      </c>
      <c r="I1441" s="2">
        <v>0.25440738524558371</v>
      </c>
      <c r="J1441" s="2">
        <v>0.35516726522755437</v>
      </c>
      <c r="K1441" s="2">
        <v>0</v>
      </c>
      <c r="L1441" s="2">
        <v>0</v>
      </c>
      <c r="M1441" s="2">
        <v>0</v>
      </c>
      <c r="N1441" s="2">
        <v>0</v>
      </c>
      <c r="O1441" s="2">
        <v>0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>
        <v>0</v>
      </c>
      <c r="V1441" s="2">
        <v>0</v>
      </c>
      <c r="W1441" s="2">
        <v>0</v>
      </c>
      <c r="X1441" s="2">
        <v>0</v>
      </c>
      <c r="Y1441" s="2">
        <v>0</v>
      </c>
      <c r="Z1441" s="2">
        <v>0</v>
      </c>
      <c r="AA1441" s="2">
        <v>0</v>
      </c>
      <c r="AB1441" s="2">
        <v>0</v>
      </c>
      <c r="AC1441" s="2">
        <v>0.15121545748494114</v>
      </c>
      <c r="AD1441" s="2">
        <v>0.35516726522755437</v>
      </c>
      <c r="AE1441" s="2">
        <v>0.33704701139886639</v>
      </c>
      <c r="AF1441" s="2">
        <v>0.35516726522755437</v>
      </c>
      <c r="AG1441" s="2">
        <v>0.35516726522755437</v>
      </c>
      <c r="AH1441" s="2">
        <v>0.35516726522755437</v>
      </c>
      <c r="AI1441" s="2">
        <v>0.35516726522755437</v>
      </c>
      <c r="AJ1441" s="2">
        <v>0.36762014339294269</v>
      </c>
      <c r="AK1441" s="2">
        <v>0.38540134431311301</v>
      </c>
      <c r="AL1441" s="2">
        <v>0.35516726522755437</v>
      </c>
      <c r="AM1441" s="2">
        <v>0.3660331869162603</v>
      </c>
      <c r="AN1441" s="2">
        <v>0.35516726522755437</v>
      </c>
      <c r="AO1441" s="2">
        <v>0.29310385094486446</v>
      </c>
      <c r="AP1441" s="2">
        <v>0.35516726522755437</v>
      </c>
      <c r="AQ1441" s="1">
        <f t="shared" si="23"/>
        <v>5.3513337667445606</v>
      </c>
    </row>
    <row r="1442" spans="1:43" x14ac:dyDescent="0.25">
      <c r="A1442" t="s">
        <v>1546</v>
      </c>
      <c r="B1442" s="2">
        <v>0.35526292132748072</v>
      </c>
      <c r="C1442" s="2">
        <v>0.35597799537100205</v>
      </c>
      <c r="D1442" s="2">
        <v>0.35516726522755437</v>
      </c>
      <c r="E1442" s="2">
        <v>0.35516726522755437</v>
      </c>
      <c r="F1442" s="2">
        <v>0.35516726522755437</v>
      </c>
      <c r="G1442" s="2">
        <v>0.35516726522755437</v>
      </c>
      <c r="H1442" s="2">
        <v>0.35516726522755437</v>
      </c>
      <c r="I1442" s="2">
        <v>0.35516726522755437</v>
      </c>
      <c r="J1442" s="2">
        <v>0.3557514977476528</v>
      </c>
      <c r="K1442" s="2">
        <v>0.35522419636050406</v>
      </c>
      <c r="L1442" s="2">
        <v>0.35017735185023136</v>
      </c>
      <c r="M1442" s="2">
        <v>0.35271454129885282</v>
      </c>
      <c r="N1442" s="2">
        <v>0.35306200449941261</v>
      </c>
      <c r="O1442" s="2">
        <v>0.35473307064001292</v>
      </c>
      <c r="P1442" s="2">
        <v>0.35702428681659093</v>
      </c>
      <c r="Q1442" s="2">
        <v>0.3579742786000113</v>
      </c>
      <c r="R1442" s="2">
        <v>0.35625538426683656</v>
      </c>
      <c r="S1442" s="2">
        <v>0.35632682293204532</v>
      </c>
      <c r="T1442" s="2">
        <v>0.35538084782572343</v>
      </c>
      <c r="U1442" s="2">
        <v>0.35519559118960164</v>
      </c>
      <c r="V1442" s="2">
        <v>0.35522238148755236</v>
      </c>
      <c r="W1442" s="2">
        <v>0.35522464430354961</v>
      </c>
      <c r="X1442" s="2">
        <v>0.35531091348237775</v>
      </c>
      <c r="Y1442" s="2">
        <v>0.29285730868913618</v>
      </c>
      <c r="Z1442" s="2">
        <v>0.35577291594618488</v>
      </c>
      <c r="AA1442" s="2">
        <v>0.35516726522755437</v>
      </c>
      <c r="AB1442" s="2">
        <v>0.35516726522755437</v>
      </c>
      <c r="AC1442" s="2">
        <v>0.35516726522755437</v>
      </c>
      <c r="AD1442" s="2">
        <v>0.35520172473054235</v>
      </c>
      <c r="AE1442" s="2">
        <v>0.37875589809867583</v>
      </c>
      <c r="AF1442" s="2">
        <v>0.35593052426488714</v>
      </c>
      <c r="AG1442" s="2">
        <v>0.35530594615452049</v>
      </c>
      <c r="AH1442" s="2">
        <v>0.40574320995217006</v>
      </c>
      <c r="AI1442" s="2">
        <v>0.41281591443223897</v>
      </c>
      <c r="AJ1442" s="2">
        <v>0.64336004874450503</v>
      </c>
      <c r="AK1442" s="2">
        <v>0.74880899681756308</v>
      </c>
      <c r="AL1442" s="2">
        <v>0.81076182671550345</v>
      </c>
      <c r="AM1442" s="2">
        <v>0.83901958747177319</v>
      </c>
      <c r="AN1442" s="2">
        <v>0.74883365495198118</v>
      </c>
      <c r="AO1442" s="2">
        <v>0.80205438887228064</v>
      </c>
      <c r="AP1442" s="2">
        <v>0.43207618394751179</v>
      </c>
      <c r="AQ1442" s="1">
        <f t="shared" si="23"/>
        <v>17.170622246836899</v>
      </c>
    </row>
    <row r="1443" spans="1:43" x14ac:dyDescent="0.25">
      <c r="A1443" t="s">
        <v>1547</v>
      </c>
      <c r="B1443" s="2">
        <v>0</v>
      </c>
      <c r="C1443" s="2">
        <v>0.35528202392959463</v>
      </c>
      <c r="D1443" s="2">
        <v>0</v>
      </c>
      <c r="E1443" s="2">
        <v>0</v>
      </c>
      <c r="F1443" s="2">
        <v>0</v>
      </c>
      <c r="G1443" s="2">
        <v>0.35516726522755437</v>
      </c>
      <c r="H1443" s="2">
        <v>0</v>
      </c>
      <c r="I1443" s="2">
        <v>0.35516726522755437</v>
      </c>
      <c r="J1443" s="2">
        <v>0.35516726522755437</v>
      </c>
      <c r="K1443" s="2">
        <v>0.35516726522755437</v>
      </c>
      <c r="L1443" s="2">
        <v>0.35271234429890019</v>
      </c>
      <c r="M1443" s="2">
        <v>0.35433797067931461</v>
      </c>
      <c r="N1443" s="2">
        <v>0.35300857796900464</v>
      </c>
      <c r="O1443" s="2">
        <v>0.1782918298296805</v>
      </c>
      <c r="P1443" s="2">
        <v>0</v>
      </c>
      <c r="Q1443" s="2">
        <v>0.35566683417903833</v>
      </c>
      <c r="R1443" s="2">
        <v>0.23273707625664786</v>
      </c>
      <c r="S1443" s="2">
        <v>0.35516726522755437</v>
      </c>
      <c r="T1443" s="2">
        <v>0.35516726522755437</v>
      </c>
      <c r="U1443" s="2">
        <v>0</v>
      </c>
      <c r="V1443" s="2">
        <v>0.35516726522755437</v>
      </c>
      <c r="W1443" s="2">
        <v>0.35516726522755437</v>
      </c>
      <c r="X1443" s="2">
        <v>0.35516726522755437</v>
      </c>
      <c r="Y1443" s="2">
        <v>0.32323714633866629</v>
      </c>
      <c r="Z1443" s="2">
        <v>0.35516726522755437</v>
      </c>
      <c r="AA1443" s="2">
        <v>0.35516726522755437</v>
      </c>
      <c r="AB1443" s="2">
        <v>0.35516726522755437</v>
      </c>
      <c r="AC1443" s="2">
        <v>0.35516726522755437</v>
      </c>
      <c r="AD1443" s="2">
        <v>0.35516726522755437</v>
      </c>
      <c r="AE1443" s="2">
        <v>0.37828462953524911</v>
      </c>
      <c r="AF1443" s="2">
        <v>0.35516726522755437</v>
      </c>
      <c r="AG1443" s="2">
        <v>0.35516726522755437</v>
      </c>
      <c r="AH1443" s="2">
        <v>0.35516726522755437</v>
      </c>
      <c r="AI1443" s="2">
        <v>0.35516726522755437</v>
      </c>
      <c r="AJ1443" s="2">
        <v>0.35395938766377366</v>
      </c>
      <c r="AK1443" s="2">
        <v>0.35813312818775689</v>
      </c>
      <c r="AL1443" s="2">
        <v>0.35558112760966143</v>
      </c>
      <c r="AM1443" s="2">
        <v>0.3570238863184283</v>
      </c>
      <c r="AN1443" s="2">
        <v>0.35516726522755437</v>
      </c>
      <c r="AO1443" s="2">
        <v>0.44067980021747299</v>
      </c>
      <c r="AP1443" s="2">
        <v>0.35516726522755437</v>
      </c>
      <c r="AQ1443" s="1">
        <f t="shared" si="23"/>
        <v>11.852281067564274</v>
      </c>
    </row>
    <row r="1444" spans="1:43" x14ac:dyDescent="0.25">
      <c r="A1444" t="s">
        <v>1548</v>
      </c>
      <c r="B1444" s="2">
        <v>0.35528519178412399</v>
      </c>
      <c r="C1444" s="2">
        <v>0.35582632841858919</v>
      </c>
      <c r="D1444" s="2">
        <v>0.35516726522755437</v>
      </c>
      <c r="E1444" s="2">
        <v>0.35516726522755437</v>
      </c>
      <c r="F1444" s="2">
        <v>0.35516726522755437</v>
      </c>
      <c r="G1444" s="2">
        <v>0.35516726522755437</v>
      </c>
      <c r="H1444" s="2">
        <v>0.35516726522755437</v>
      </c>
      <c r="I1444" s="2">
        <v>0.35516726522755437</v>
      </c>
      <c r="J1444" s="2">
        <v>0.35548211144002284</v>
      </c>
      <c r="K1444" s="2">
        <v>0.36844871974368965</v>
      </c>
      <c r="L1444" s="2">
        <v>0.34960894034608248</v>
      </c>
      <c r="M1444" s="2">
        <v>0.35317851724984428</v>
      </c>
      <c r="N1444" s="2">
        <v>0.35132939082633352</v>
      </c>
      <c r="O1444" s="2">
        <v>0.35456038142739432</v>
      </c>
      <c r="P1444" s="2">
        <v>0.3540151761849577</v>
      </c>
      <c r="Q1444" s="2">
        <v>0.35658232857733863</v>
      </c>
      <c r="R1444" s="2">
        <v>0.35576418110833496</v>
      </c>
      <c r="S1444" s="2">
        <v>0.35581914331894571</v>
      </c>
      <c r="T1444" s="2">
        <v>0.35516726522755437</v>
      </c>
      <c r="U1444" s="2">
        <v>0.35516726522755437</v>
      </c>
      <c r="V1444" s="2">
        <v>0.35516726522755437</v>
      </c>
      <c r="W1444" s="2">
        <v>0.35516726522755437</v>
      </c>
      <c r="X1444" s="2">
        <v>0.35516726522755437</v>
      </c>
      <c r="Y1444" s="2">
        <v>0.3520024166531901</v>
      </c>
      <c r="Z1444" s="2">
        <v>0.35549591422247095</v>
      </c>
      <c r="AA1444" s="2">
        <v>0.35516726522755437</v>
      </c>
      <c r="AB1444" s="2">
        <v>0.35516726522755437</v>
      </c>
      <c r="AC1444" s="2">
        <v>0.35516726522755437</v>
      </c>
      <c r="AD1444" s="2">
        <v>0.38029899217192487</v>
      </c>
      <c r="AE1444" s="2">
        <v>0.39577732632896101</v>
      </c>
      <c r="AF1444" s="2">
        <v>0.35575007587146401</v>
      </c>
      <c r="AG1444" s="2">
        <v>0.35551382396646591</v>
      </c>
      <c r="AH1444" s="2">
        <v>0.37530516828518312</v>
      </c>
      <c r="AI1444" s="2">
        <v>0.35588171793357448</v>
      </c>
      <c r="AJ1444" s="2">
        <v>0.55902689417546036</v>
      </c>
      <c r="AK1444" s="2">
        <v>0.45854109772468976</v>
      </c>
      <c r="AL1444" s="2">
        <v>0.49645291391064816</v>
      </c>
      <c r="AM1444" s="2">
        <v>0.5872592395859686</v>
      </c>
      <c r="AN1444" s="2">
        <v>0.4790737834456873</v>
      </c>
      <c r="AO1444" s="2">
        <v>0.65768940801866171</v>
      </c>
      <c r="AP1444" s="2">
        <v>0.47724535156721859</v>
      </c>
      <c r="AQ1444" s="1">
        <f t="shared" si="23"/>
        <v>15.879556247472985</v>
      </c>
    </row>
    <row r="1445" spans="1:43" x14ac:dyDescent="0.25">
      <c r="A1445" t="s">
        <v>1549</v>
      </c>
      <c r="B1445" s="2">
        <v>0</v>
      </c>
      <c r="C1445" s="2">
        <v>0.35516726522755437</v>
      </c>
      <c r="D1445" s="2">
        <v>0.22312173956488368</v>
      </c>
      <c r="E1445" s="2">
        <v>0</v>
      </c>
      <c r="F1445" s="2">
        <v>0</v>
      </c>
      <c r="G1445" s="2">
        <v>0.27177526693871035</v>
      </c>
      <c r="H1445" s="2">
        <v>0</v>
      </c>
      <c r="I1445" s="2">
        <v>0.32692619486073138</v>
      </c>
      <c r="J1445" s="2">
        <v>0.35516726522755437</v>
      </c>
      <c r="K1445" s="2">
        <v>0.32195632074308977</v>
      </c>
      <c r="L1445" s="2">
        <v>0.31205544087297499</v>
      </c>
      <c r="M1445" s="2">
        <v>0.35516726522755437</v>
      </c>
      <c r="N1445" s="2">
        <v>0.35516726522755437</v>
      </c>
      <c r="O1445" s="2">
        <v>0.29462024609882165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>
        <v>0</v>
      </c>
      <c r="V1445" s="2">
        <v>0</v>
      </c>
      <c r="W1445" s="2">
        <v>0</v>
      </c>
      <c r="X1445" s="2">
        <v>0</v>
      </c>
      <c r="Y1445" s="2">
        <v>0</v>
      </c>
      <c r="Z1445" s="2">
        <v>0.30295879191722852</v>
      </c>
      <c r="AA1445" s="2">
        <v>0</v>
      </c>
      <c r="AB1445" s="2">
        <v>0</v>
      </c>
      <c r="AC1445" s="2">
        <v>4.3599191959893702E-2</v>
      </c>
      <c r="AD1445" s="2">
        <v>5.3131870740182441E-2</v>
      </c>
      <c r="AE1445" s="2">
        <v>0.27230930787536423</v>
      </c>
      <c r="AF1445" s="2">
        <v>0.22650221886544664</v>
      </c>
      <c r="AG1445" s="2">
        <v>0</v>
      </c>
      <c r="AH1445" s="2">
        <v>0</v>
      </c>
      <c r="AI1445" s="2">
        <v>0.35516726522755437</v>
      </c>
      <c r="AJ1445" s="2">
        <v>0.35516726522755437</v>
      </c>
      <c r="AK1445" s="2">
        <v>0.35516726522755437</v>
      </c>
      <c r="AL1445" s="2">
        <v>0.35516726522755437</v>
      </c>
      <c r="AM1445" s="2">
        <v>0.35516726522755437</v>
      </c>
      <c r="AN1445" s="2">
        <v>0.35516726522755437</v>
      </c>
      <c r="AO1445" s="2">
        <v>1.8007863251516154E-2</v>
      </c>
      <c r="AP1445" s="2">
        <v>0.16636527578249227</v>
      </c>
      <c r="AQ1445" s="1">
        <f t="shared" si="23"/>
        <v>6.3850023817468795</v>
      </c>
    </row>
    <row r="1446" spans="1:43" x14ac:dyDescent="0.25">
      <c r="A1446" t="s">
        <v>1550</v>
      </c>
      <c r="B1446" s="2">
        <v>0.35612398908957354</v>
      </c>
      <c r="C1446" s="2">
        <v>0.35565253008740161</v>
      </c>
      <c r="D1446" s="2">
        <v>0.35553015260327858</v>
      </c>
      <c r="E1446" s="2">
        <v>0.35527490725282473</v>
      </c>
      <c r="F1446" s="2">
        <v>0.35518809068710966</v>
      </c>
      <c r="G1446" s="2">
        <v>0.35652058445953161</v>
      </c>
      <c r="H1446" s="2">
        <v>0.35525500653635556</v>
      </c>
      <c r="I1446" s="2">
        <v>0.35578983279270404</v>
      </c>
      <c r="J1446" s="2">
        <v>0.35549525011784167</v>
      </c>
      <c r="K1446" s="2">
        <v>0.35586468737731725</v>
      </c>
      <c r="L1446" s="2">
        <v>0.35164128347831669</v>
      </c>
      <c r="M1446" s="2">
        <v>0.35516647167597237</v>
      </c>
      <c r="N1446" s="2">
        <v>0.35564382715180209</v>
      </c>
      <c r="O1446" s="2">
        <v>0.35606873662195482</v>
      </c>
      <c r="P1446" s="2">
        <v>0.35754070124460613</v>
      </c>
      <c r="Q1446" s="2">
        <v>0.35829053558339652</v>
      </c>
      <c r="R1446" s="2">
        <v>0.35663599104479182</v>
      </c>
      <c r="S1446" s="2">
        <v>0.35726649764197416</v>
      </c>
      <c r="T1446" s="2">
        <v>0.35636205115642094</v>
      </c>
      <c r="U1446" s="2">
        <v>0.35566892491327362</v>
      </c>
      <c r="V1446" s="2">
        <v>0.35671270164593882</v>
      </c>
      <c r="W1446" s="2">
        <v>0.35578764831449616</v>
      </c>
      <c r="X1446" s="2">
        <v>0.35791265931898608</v>
      </c>
      <c r="Y1446" s="2">
        <v>0.31816087198811616</v>
      </c>
      <c r="Z1446" s="2">
        <v>0.35725170512008719</v>
      </c>
      <c r="AA1446" s="2">
        <v>0.35516726522755437</v>
      </c>
      <c r="AB1446" s="2">
        <v>0.35579114302183568</v>
      </c>
      <c r="AC1446" s="2">
        <v>0.3551673876582937</v>
      </c>
      <c r="AD1446" s="2">
        <v>0.35561482822122836</v>
      </c>
      <c r="AE1446" s="2">
        <v>0.36079118013620359</v>
      </c>
      <c r="AF1446" s="2">
        <v>0.36426298452499539</v>
      </c>
      <c r="AG1446" s="2">
        <v>0.35609205973406266</v>
      </c>
      <c r="AH1446" s="2">
        <v>0.41363886571549391</v>
      </c>
      <c r="AI1446" s="2">
        <v>0.43746723164923185</v>
      </c>
      <c r="AJ1446" s="2">
        <v>0.58095274603627911</v>
      </c>
      <c r="AK1446" s="2">
        <v>0.70521689728289472</v>
      </c>
      <c r="AL1446" s="2">
        <v>0.56669912170783721</v>
      </c>
      <c r="AM1446" s="2">
        <v>0.73315041953445537</v>
      </c>
      <c r="AN1446" s="2">
        <v>0.47788111311748604</v>
      </c>
      <c r="AO1446" s="2">
        <v>0.7225610914290157</v>
      </c>
      <c r="AP1446" s="2">
        <v>0.35545155944203199</v>
      </c>
      <c r="AQ1446" s="1">
        <f t="shared" si="23"/>
        <v>16.358711532342969</v>
      </c>
    </row>
    <row r="1447" spans="1:43" x14ac:dyDescent="0.25">
      <c r="A1447" t="s">
        <v>1551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 s="2">
        <v>0</v>
      </c>
      <c r="O1447" s="2">
        <v>0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0</v>
      </c>
      <c r="V1447" s="2">
        <v>0</v>
      </c>
      <c r="W1447" s="2">
        <v>0</v>
      </c>
      <c r="X1447" s="2">
        <v>0</v>
      </c>
      <c r="Y1447" s="2">
        <v>0</v>
      </c>
      <c r="Z1447" s="2">
        <v>0</v>
      </c>
      <c r="AA1447" s="2">
        <v>0</v>
      </c>
      <c r="AB1447" s="2">
        <v>0</v>
      </c>
      <c r="AC1447" s="2">
        <v>0</v>
      </c>
      <c r="AD1447" s="2">
        <v>0</v>
      </c>
      <c r="AE1447" s="2">
        <v>0</v>
      </c>
      <c r="AF1447" s="2">
        <v>0</v>
      </c>
      <c r="AG1447" s="2">
        <v>0</v>
      </c>
      <c r="AH1447" s="2">
        <v>0</v>
      </c>
      <c r="AI1447" s="2">
        <v>0</v>
      </c>
      <c r="AJ1447" s="2">
        <v>0</v>
      </c>
      <c r="AK1447" s="2">
        <v>0</v>
      </c>
      <c r="AL1447" s="2">
        <v>0</v>
      </c>
      <c r="AM1447" s="2">
        <v>0</v>
      </c>
      <c r="AN1447" s="2">
        <v>0</v>
      </c>
      <c r="AO1447" s="2">
        <v>0</v>
      </c>
      <c r="AP1447" s="2">
        <v>0</v>
      </c>
      <c r="AQ1447" s="1">
        <f t="shared" si="23"/>
        <v>0</v>
      </c>
    </row>
    <row r="1448" spans="1:43" x14ac:dyDescent="0.25">
      <c r="A1448" t="s">
        <v>1552</v>
      </c>
      <c r="B1448" s="2">
        <v>4.4901654211891406E-2</v>
      </c>
      <c r="C1448" s="2">
        <v>0.35516726522755437</v>
      </c>
      <c r="D1448" s="2">
        <v>0.35516726522755437</v>
      </c>
      <c r="E1448" s="2">
        <v>0</v>
      </c>
      <c r="F1448" s="2">
        <v>0</v>
      </c>
      <c r="G1448" s="2">
        <v>0.31580424407805152</v>
      </c>
      <c r="H1448" s="2">
        <v>0</v>
      </c>
      <c r="I1448" s="2">
        <v>0.1348734214267775</v>
      </c>
      <c r="J1448" s="2">
        <v>0.35516726522755437</v>
      </c>
      <c r="K1448" s="2">
        <v>0</v>
      </c>
      <c r="L1448" s="2">
        <v>0</v>
      </c>
      <c r="M1448" s="2">
        <v>0.35516726522755437</v>
      </c>
      <c r="N1448" s="2">
        <v>0.35512507836810214</v>
      </c>
      <c r="O1448" s="2">
        <v>0.33898510920804226</v>
      </c>
      <c r="P1448" s="2">
        <v>0</v>
      </c>
      <c r="Q1448" s="2">
        <v>0.22716722709289305</v>
      </c>
      <c r="R1448" s="2">
        <v>0</v>
      </c>
      <c r="S1448" s="2">
        <v>0</v>
      </c>
      <c r="T1448" s="2">
        <v>0</v>
      </c>
      <c r="U1448" s="2">
        <v>0</v>
      </c>
      <c r="V1448" s="2">
        <v>3.4712723488110164E-2</v>
      </c>
      <c r="W1448" s="2">
        <v>0.17818482885795084</v>
      </c>
      <c r="X1448" s="2">
        <v>0</v>
      </c>
      <c r="Y1448" s="2">
        <v>0.32725720931499058</v>
      </c>
      <c r="Z1448" s="2">
        <v>0.35516726522755437</v>
      </c>
      <c r="AA1448" s="2">
        <v>0</v>
      </c>
      <c r="AB1448" s="2">
        <v>0.31938710209198673</v>
      </c>
      <c r="AC1448" s="2">
        <v>4.9257450580590501E-2</v>
      </c>
      <c r="AD1448" s="2">
        <v>0.35516726522755437</v>
      </c>
      <c r="AE1448" s="2">
        <v>0.35516726522755437</v>
      </c>
      <c r="AF1448" s="2">
        <v>0.35516726522755437</v>
      </c>
      <c r="AG1448" s="2">
        <v>0.21458271311586996</v>
      </c>
      <c r="AH1448" s="2">
        <v>0.21281490222673316</v>
      </c>
      <c r="AI1448" s="2">
        <v>0.35516726522755437</v>
      </c>
      <c r="AJ1448" s="2">
        <v>0.35516726522755437</v>
      </c>
      <c r="AK1448" s="2">
        <v>0.35773498298917872</v>
      </c>
      <c r="AL1448" s="2">
        <v>0.35516726522755437</v>
      </c>
      <c r="AM1448" s="2">
        <v>0.35516726522755437</v>
      </c>
      <c r="AN1448" s="2">
        <v>0.35516726522755437</v>
      </c>
      <c r="AO1448" s="2">
        <v>0.20565243001188738</v>
      </c>
      <c r="AP1448" s="2">
        <v>0.35516726522755437</v>
      </c>
      <c r="AQ1448" s="1">
        <f t="shared" si="23"/>
        <v>8.2887827902488169</v>
      </c>
    </row>
    <row r="1449" spans="1:43" x14ac:dyDescent="0.25">
      <c r="A1449" t="s">
        <v>1553</v>
      </c>
      <c r="B1449" s="2">
        <v>0</v>
      </c>
      <c r="C1449" s="2">
        <v>0</v>
      </c>
      <c r="D1449" s="2">
        <v>0</v>
      </c>
      <c r="E1449" s="2">
        <v>0</v>
      </c>
      <c r="F1449" s="2">
        <v>0</v>
      </c>
      <c r="G1449" s="2">
        <v>0</v>
      </c>
      <c r="H1449" s="2">
        <v>0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 s="2">
        <v>0</v>
      </c>
      <c r="O1449" s="2">
        <v>0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0</v>
      </c>
      <c r="V1449" s="2">
        <v>0</v>
      </c>
      <c r="W1449" s="2">
        <v>0</v>
      </c>
      <c r="X1449" s="2">
        <v>0</v>
      </c>
      <c r="Y1449" s="2">
        <v>4.3822201883198852E-2</v>
      </c>
      <c r="Z1449" s="2">
        <v>8.3726252681395552E-2</v>
      </c>
      <c r="AA1449" s="2">
        <v>0</v>
      </c>
      <c r="AB1449" s="2">
        <v>0</v>
      </c>
      <c r="AC1449" s="2">
        <v>0</v>
      </c>
      <c r="AD1449" s="2">
        <v>0.15806023538396774</v>
      </c>
      <c r="AE1449" s="2">
        <v>0.16937584882477896</v>
      </c>
      <c r="AF1449" s="2">
        <v>0</v>
      </c>
      <c r="AG1449" s="2">
        <v>0</v>
      </c>
      <c r="AH1449" s="2">
        <v>0</v>
      </c>
      <c r="AI1449" s="2">
        <v>0.23789971483222416</v>
      </c>
      <c r="AJ1449" s="2">
        <v>0.35516726522755437</v>
      </c>
      <c r="AK1449" s="2">
        <v>0.35516726522755437</v>
      </c>
      <c r="AL1449" s="2">
        <v>0.35516726522755437</v>
      </c>
      <c r="AM1449" s="2">
        <v>0.35516726522755437</v>
      </c>
      <c r="AN1449" s="2">
        <v>0.35516726522755437</v>
      </c>
      <c r="AO1449" s="2">
        <v>0.21156200827075011</v>
      </c>
      <c r="AP1449" s="2">
        <v>0.35516726522755437</v>
      </c>
      <c r="AQ1449" s="1">
        <f t="shared" si="23"/>
        <v>3.0354498532416416</v>
      </c>
    </row>
    <row r="1450" spans="1:43" x14ac:dyDescent="0.25">
      <c r="A1450" t="s">
        <v>1554</v>
      </c>
      <c r="B1450" s="2">
        <v>0</v>
      </c>
      <c r="C1450" s="2">
        <v>0</v>
      </c>
      <c r="D1450" s="2">
        <v>0</v>
      </c>
      <c r="E1450" s="2">
        <v>0</v>
      </c>
      <c r="F1450" s="2">
        <v>0</v>
      </c>
      <c r="G1450" s="2">
        <v>0</v>
      </c>
      <c r="H1450" s="2">
        <v>0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 s="2">
        <v>0</v>
      </c>
      <c r="O1450" s="2">
        <v>0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>
        <v>0</v>
      </c>
      <c r="V1450" s="2">
        <v>0</v>
      </c>
      <c r="W1450" s="2">
        <v>0</v>
      </c>
      <c r="X1450" s="2">
        <v>0</v>
      </c>
      <c r="Y1450" s="2">
        <v>0</v>
      </c>
      <c r="Z1450" s="2">
        <v>0</v>
      </c>
      <c r="AA1450" s="2">
        <v>0</v>
      </c>
      <c r="AB1450" s="2">
        <v>0</v>
      </c>
      <c r="AC1450" s="2">
        <v>0</v>
      </c>
      <c r="AD1450" s="2">
        <v>0</v>
      </c>
      <c r="AE1450" s="2">
        <v>0</v>
      </c>
      <c r="AF1450" s="2">
        <v>0</v>
      </c>
      <c r="AG1450" s="2">
        <v>0</v>
      </c>
      <c r="AH1450" s="2">
        <v>0</v>
      </c>
      <c r="AI1450" s="2">
        <v>0</v>
      </c>
      <c r="AJ1450" s="2">
        <v>0</v>
      </c>
      <c r="AK1450" s="2">
        <v>0</v>
      </c>
      <c r="AL1450" s="2">
        <v>0</v>
      </c>
      <c r="AM1450" s="2">
        <v>0</v>
      </c>
      <c r="AN1450" s="2">
        <v>0</v>
      </c>
      <c r="AO1450" s="2">
        <v>0</v>
      </c>
      <c r="AP1450" s="2">
        <v>0</v>
      </c>
      <c r="AQ1450" s="1">
        <f t="shared" si="23"/>
        <v>0</v>
      </c>
    </row>
    <row r="1451" spans="1:43" x14ac:dyDescent="0.25">
      <c r="A1451" t="s">
        <v>1555</v>
      </c>
      <c r="B1451" s="2">
        <v>0</v>
      </c>
      <c r="C1451" s="2">
        <v>0</v>
      </c>
      <c r="D1451" s="2">
        <v>0</v>
      </c>
      <c r="E1451" s="2">
        <v>0</v>
      </c>
      <c r="F1451" s="2">
        <v>0</v>
      </c>
      <c r="G1451" s="2">
        <v>0</v>
      </c>
      <c r="H1451" s="2">
        <v>0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 s="2">
        <v>0</v>
      </c>
      <c r="O1451" s="2">
        <v>0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0</v>
      </c>
      <c r="V1451" s="2">
        <v>0</v>
      </c>
      <c r="W1451" s="2">
        <v>0</v>
      </c>
      <c r="X1451" s="2">
        <v>0</v>
      </c>
      <c r="Y1451" s="2">
        <v>0</v>
      </c>
      <c r="Z1451" s="2">
        <v>0</v>
      </c>
      <c r="AA1451" s="2">
        <v>0</v>
      </c>
      <c r="AB1451" s="2">
        <v>0</v>
      </c>
      <c r="AC1451" s="2">
        <v>0</v>
      </c>
      <c r="AD1451" s="2">
        <v>0</v>
      </c>
      <c r="AE1451" s="2">
        <v>0</v>
      </c>
      <c r="AF1451" s="2">
        <v>0</v>
      </c>
      <c r="AG1451" s="2">
        <v>0</v>
      </c>
      <c r="AH1451" s="2">
        <v>0</v>
      </c>
      <c r="AI1451" s="2">
        <v>0</v>
      </c>
      <c r="AJ1451" s="2">
        <v>0</v>
      </c>
      <c r="AK1451" s="2">
        <v>0</v>
      </c>
      <c r="AL1451" s="2">
        <v>0</v>
      </c>
      <c r="AM1451" s="2">
        <v>0</v>
      </c>
      <c r="AN1451" s="2">
        <v>0</v>
      </c>
      <c r="AO1451" s="2">
        <v>0</v>
      </c>
      <c r="AP1451" s="2">
        <v>0</v>
      </c>
      <c r="AQ1451" s="1">
        <f t="shared" si="23"/>
        <v>0</v>
      </c>
    </row>
    <row r="1452" spans="1:43" x14ac:dyDescent="0.25">
      <c r="A1452" t="s">
        <v>1556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</v>
      </c>
      <c r="H1452" s="2">
        <v>0</v>
      </c>
      <c r="I1452" s="2">
        <v>0</v>
      </c>
      <c r="J1452" s="2">
        <v>0</v>
      </c>
      <c r="K1452" s="2">
        <v>0.22290518909055823</v>
      </c>
      <c r="L1452" s="2">
        <v>0</v>
      </c>
      <c r="M1452" s="2">
        <v>0</v>
      </c>
      <c r="N1452" s="2">
        <v>0.25245109937984145</v>
      </c>
      <c r="O1452" s="2">
        <v>0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>
        <v>0</v>
      </c>
      <c r="V1452" s="2">
        <v>0</v>
      </c>
      <c r="W1452" s="2">
        <v>0</v>
      </c>
      <c r="X1452" s="2">
        <v>0</v>
      </c>
      <c r="Y1452" s="2">
        <v>3.3276913595145619E-2</v>
      </c>
      <c r="Z1452" s="2">
        <v>0</v>
      </c>
      <c r="AA1452" s="2">
        <v>0.14949605251942577</v>
      </c>
      <c r="AB1452" s="2">
        <v>0</v>
      </c>
      <c r="AC1452" s="2">
        <v>0</v>
      </c>
      <c r="AD1452" s="2">
        <v>0.35516726522755437</v>
      </c>
      <c r="AE1452" s="2">
        <v>0.21768054018257676</v>
      </c>
      <c r="AF1452" s="2">
        <v>0.35516726522755437</v>
      </c>
      <c r="AG1452" s="2">
        <v>0</v>
      </c>
      <c r="AH1452" s="2">
        <v>0.35516726522755437</v>
      </c>
      <c r="AI1452" s="2">
        <v>0.35516726522755437</v>
      </c>
      <c r="AJ1452" s="2">
        <v>0.35516726522755437</v>
      </c>
      <c r="AK1452" s="2">
        <v>0.3857528817165341</v>
      </c>
      <c r="AL1452" s="2">
        <v>0.35542005562203038</v>
      </c>
      <c r="AM1452" s="2">
        <v>0.36614096101659799</v>
      </c>
      <c r="AN1452" s="2">
        <v>0.35516726522755437</v>
      </c>
      <c r="AO1452" s="2">
        <v>0.32505889628076234</v>
      </c>
      <c r="AP1452" s="2">
        <v>0.35516726522755437</v>
      </c>
      <c r="AQ1452" s="1">
        <f t="shared" si="23"/>
        <v>4.7943534459963528</v>
      </c>
    </row>
    <row r="1453" spans="1:43" x14ac:dyDescent="0.25">
      <c r="A1453" t="s">
        <v>1557</v>
      </c>
      <c r="B1453" s="2">
        <v>0</v>
      </c>
      <c r="C1453" s="2">
        <v>0</v>
      </c>
      <c r="D1453" s="2">
        <v>0</v>
      </c>
      <c r="E1453" s="2">
        <v>0</v>
      </c>
      <c r="F1453" s="2">
        <v>0</v>
      </c>
      <c r="G1453" s="2">
        <v>0</v>
      </c>
      <c r="H1453" s="2">
        <v>0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 s="2">
        <v>0</v>
      </c>
      <c r="O1453" s="2">
        <v>0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0</v>
      </c>
      <c r="V1453" s="2">
        <v>0</v>
      </c>
      <c r="W1453" s="2">
        <v>0</v>
      </c>
      <c r="X1453" s="2">
        <v>0</v>
      </c>
      <c r="Y1453" s="2">
        <v>0</v>
      </c>
      <c r="Z1453" s="2">
        <v>0</v>
      </c>
      <c r="AA1453" s="2">
        <v>0</v>
      </c>
      <c r="AB1453" s="2">
        <v>0</v>
      </c>
      <c r="AC1453" s="2">
        <v>0</v>
      </c>
      <c r="AD1453" s="2">
        <v>0</v>
      </c>
      <c r="AE1453" s="2">
        <v>0</v>
      </c>
      <c r="AF1453" s="2">
        <v>0</v>
      </c>
      <c r="AG1453" s="2">
        <v>0</v>
      </c>
      <c r="AH1453" s="2">
        <v>0</v>
      </c>
      <c r="AI1453" s="2">
        <v>0</v>
      </c>
      <c r="AJ1453" s="2">
        <v>0</v>
      </c>
      <c r="AK1453" s="2">
        <v>0</v>
      </c>
      <c r="AL1453" s="2">
        <v>0</v>
      </c>
      <c r="AM1453" s="2">
        <v>0</v>
      </c>
      <c r="AN1453" s="2">
        <v>0</v>
      </c>
      <c r="AO1453" s="2">
        <v>0</v>
      </c>
      <c r="AP1453" s="2">
        <v>0</v>
      </c>
      <c r="AQ1453" s="1">
        <f t="shared" si="23"/>
        <v>0</v>
      </c>
    </row>
    <row r="1454" spans="1:43" x14ac:dyDescent="0.25">
      <c r="A1454" t="s">
        <v>1558</v>
      </c>
      <c r="B1454" s="2">
        <v>0.6172552094292223</v>
      </c>
      <c r="C1454" s="2">
        <v>0.59849457581817256</v>
      </c>
      <c r="D1454" s="2">
        <v>0.54185967801239499</v>
      </c>
      <c r="E1454" s="2">
        <v>0.54366356446873199</v>
      </c>
      <c r="F1454" s="2">
        <v>0.55834049149433929</v>
      </c>
      <c r="G1454" s="2">
        <v>0.63406067412867317</v>
      </c>
      <c r="H1454" s="2">
        <v>0.51564776819686031</v>
      </c>
      <c r="I1454" s="2">
        <v>0.52548672306943622</v>
      </c>
      <c r="J1454" s="2">
        <v>0.62907173972442498</v>
      </c>
      <c r="K1454" s="2">
        <v>0.68272474394951299</v>
      </c>
      <c r="L1454" s="2">
        <v>0.59462099796468504</v>
      </c>
      <c r="M1454" s="2">
        <v>0.79237091005289395</v>
      </c>
      <c r="N1454" s="2">
        <v>0.69924645885515013</v>
      </c>
      <c r="O1454" s="2">
        <v>0.51378610360544874</v>
      </c>
      <c r="P1454" s="2">
        <v>0.400177709970023</v>
      </c>
      <c r="Q1454" s="2">
        <v>0.43591964853104392</v>
      </c>
      <c r="R1454" s="2">
        <v>0.49788886785364572</v>
      </c>
      <c r="S1454" s="2">
        <v>0.44209423011035653</v>
      </c>
      <c r="T1454" s="2">
        <v>0.47535843933051125</v>
      </c>
      <c r="U1454" s="2">
        <v>0.40473360466568908</v>
      </c>
      <c r="V1454" s="2">
        <v>0.41262665054561509</v>
      </c>
      <c r="W1454" s="2">
        <v>0.43000991798804478</v>
      </c>
      <c r="X1454" s="2">
        <v>0.46305849650034436</v>
      </c>
      <c r="Y1454" s="2">
        <v>0.3447269173823968</v>
      </c>
      <c r="Z1454" s="2">
        <v>0.5725273861661353</v>
      </c>
      <c r="AA1454" s="2">
        <v>0.50058328410257302</v>
      </c>
      <c r="AB1454" s="2">
        <v>0.57840457051364291</v>
      </c>
      <c r="AC1454" s="2">
        <v>0.63966393007570854</v>
      </c>
      <c r="AD1454" s="2">
        <v>0.67467808702069365</v>
      </c>
      <c r="AE1454" s="2">
        <v>0.68424895384640205</v>
      </c>
      <c r="AF1454" s="2">
        <v>0.91040967432726094</v>
      </c>
      <c r="AG1454" s="2">
        <v>0.78932632327453023</v>
      </c>
      <c r="AH1454" s="2">
        <v>1.4055821159505495</v>
      </c>
      <c r="AI1454" s="2">
        <v>1.0585124169866682</v>
      </c>
      <c r="AJ1454" s="2">
        <v>2.4987693323373321</v>
      </c>
      <c r="AK1454" s="2">
        <v>1.9166435958119634</v>
      </c>
      <c r="AL1454" s="2">
        <v>1.9613125292605345</v>
      </c>
      <c r="AM1454" s="2">
        <v>2.018451463449848</v>
      </c>
      <c r="AN1454" s="2">
        <v>1.5314350781771449</v>
      </c>
      <c r="AO1454" s="2">
        <v>1.5010516207871918</v>
      </c>
      <c r="AP1454" s="2">
        <v>1.0758064940916938</v>
      </c>
      <c r="AQ1454" s="1">
        <f t="shared" si="23"/>
        <v>33.070630977827491</v>
      </c>
    </row>
    <row r="1455" spans="1:43" x14ac:dyDescent="0.25">
      <c r="A1455" t="s">
        <v>1559</v>
      </c>
      <c r="B1455" s="2">
        <v>0</v>
      </c>
      <c r="C1455" s="2">
        <v>0</v>
      </c>
      <c r="D1455" s="2">
        <v>0</v>
      </c>
      <c r="E1455" s="2">
        <v>0</v>
      </c>
      <c r="F1455" s="2">
        <v>0</v>
      </c>
      <c r="G1455" s="2">
        <v>0</v>
      </c>
      <c r="H1455" s="2">
        <v>0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 s="2">
        <v>0</v>
      </c>
      <c r="O1455" s="2">
        <v>0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>
        <v>0</v>
      </c>
      <c r="V1455" s="2">
        <v>0</v>
      </c>
      <c r="W1455" s="2">
        <v>0</v>
      </c>
      <c r="X1455" s="2">
        <v>0</v>
      </c>
      <c r="Y1455" s="2">
        <v>0</v>
      </c>
      <c r="Z1455" s="2">
        <v>0</v>
      </c>
      <c r="AA1455" s="2">
        <v>0</v>
      </c>
      <c r="AB1455" s="2">
        <v>0</v>
      </c>
      <c r="AC1455" s="2">
        <v>0</v>
      </c>
      <c r="AD1455" s="2">
        <v>0</v>
      </c>
      <c r="AE1455" s="2">
        <v>0</v>
      </c>
      <c r="AF1455" s="2">
        <v>0</v>
      </c>
      <c r="AG1455" s="2">
        <v>0</v>
      </c>
      <c r="AH1455" s="2">
        <v>0</v>
      </c>
      <c r="AI1455" s="2">
        <v>0</v>
      </c>
      <c r="AJ1455" s="2">
        <v>0</v>
      </c>
      <c r="AK1455" s="2">
        <v>0</v>
      </c>
      <c r="AL1455" s="2">
        <v>0</v>
      </c>
      <c r="AM1455" s="2">
        <v>0</v>
      </c>
      <c r="AN1455" s="2">
        <v>0</v>
      </c>
      <c r="AO1455" s="2">
        <v>0</v>
      </c>
      <c r="AP1455" s="2">
        <v>0</v>
      </c>
      <c r="AQ1455" s="1">
        <f t="shared" si="23"/>
        <v>0</v>
      </c>
    </row>
    <row r="1456" spans="1:43" x14ac:dyDescent="0.25">
      <c r="A1456" t="s">
        <v>1560</v>
      </c>
      <c r="B1456" s="2">
        <v>0.35570132858789405</v>
      </c>
      <c r="C1456" s="2">
        <v>0.3555796891730898</v>
      </c>
      <c r="D1456" s="2">
        <v>0.35555178099648432</v>
      </c>
      <c r="E1456" s="2">
        <v>0.35546617364252286</v>
      </c>
      <c r="F1456" s="2">
        <v>0.35538499359706477</v>
      </c>
      <c r="G1456" s="2">
        <v>0.35546996747010984</v>
      </c>
      <c r="H1456" s="2">
        <v>0.35551871064741025</v>
      </c>
      <c r="I1456" s="2">
        <v>0.13424800566497153</v>
      </c>
      <c r="J1456" s="2">
        <v>0.35511102570024988</v>
      </c>
      <c r="K1456" s="2">
        <v>0.35539710316313111</v>
      </c>
      <c r="L1456" s="2">
        <v>0.35572775144561741</v>
      </c>
      <c r="M1456" s="2">
        <v>1.1386501935823836</v>
      </c>
      <c r="N1456" s="2">
        <v>0</v>
      </c>
      <c r="O1456" s="2">
        <v>0.62809078893517634</v>
      </c>
      <c r="P1456" s="2">
        <v>0.35542116672747026</v>
      </c>
      <c r="Q1456" s="2">
        <v>0.35589179554019013</v>
      </c>
      <c r="R1456" s="2">
        <v>0.35538757191658332</v>
      </c>
      <c r="S1456" s="2">
        <v>0.355754014606668</v>
      </c>
      <c r="T1456" s="2">
        <v>0.36763482281586324</v>
      </c>
      <c r="U1456" s="2">
        <v>0.18441392261509404</v>
      </c>
      <c r="V1456" s="2">
        <v>0.44286584978782284</v>
      </c>
      <c r="W1456" s="2">
        <v>0.67242175600987308</v>
      </c>
      <c r="X1456" s="2">
        <v>0</v>
      </c>
      <c r="Y1456" s="2">
        <v>0.39238440080988801</v>
      </c>
      <c r="Z1456" s="2">
        <v>0.35540360064300192</v>
      </c>
      <c r="AA1456" s="2">
        <v>0.35584231365282548</v>
      </c>
      <c r="AB1456" s="2">
        <v>0</v>
      </c>
      <c r="AC1456" s="2">
        <v>0.35537142098939212</v>
      </c>
      <c r="AD1456" s="2">
        <v>0.35517296667992526</v>
      </c>
      <c r="AE1456" s="2">
        <v>0.41464441635684701</v>
      </c>
      <c r="AF1456" s="2">
        <v>0.35545803381081598</v>
      </c>
      <c r="AG1456" s="2">
        <v>0.58321897562694125</v>
      </c>
      <c r="AH1456" s="2">
        <v>0.32862779339412729</v>
      </c>
      <c r="AI1456" s="2">
        <v>0.43266607707335325</v>
      </c>
      <c r="AJ1456" s="2">
        <v>0.43838621259349941</v>
      </c>
      <c r="AK1456" s="2">
        <v>0.83371105393467526</v>
      </c>
      <c r="AL1456" s="2">
        <v>0</v>
      </c>
      <c r="AM1456" s="2">
        <v>0.35579495870333688</v>
      </c>
      <c r="AN1456" s="2">
        <v>0</v>
      </c>
      <c r="AO1456" s="2">
        <v>0.46363305215996231</v>
      </c>
      <c r="AP1456" s="2">
        <v>0.3555639693657624</v>
      </c>
      <c r="AQ1456" s="1">
        <f t="shared" si="23"/>
        <v>14.921567658420026</v>
      </c>
    </row>
    <row r="1457" spans="1:43" x14ac:dyDescent="0.25">
      <c r="A1457" t="s">
        <v>1561</v>
      </c>
      <c r="B1457" s="2">
        <v>0.35559218553088701</v>
      </c>
      <c r="C1457" s="2">
        <v>0.35597497766555009</v>
      </c>
      <c r="D1457" s="2">
        <v>0.35517398277042789</v>
      </c>
      <c r="E1457" s="2">
        <v>0.35532544043060055</v>
      </c>
      <c r="F1457" s="2">
        <v>0.35521626061910183</v>
      </c>
      <c r="G1457" s="2">
        <v>0.3557806704538371</v>
      </c>
      <c r="H1457" s="2">
        <v>0.35533658220789044</v>
      </c>
      <c r="I1457" s="2">
        <v>0.35562211329866567</v>
      </c>
      <c r="J1457" s="2">
        <v>0.35542295355430631</v>
      </c>
      <c r="K1457" s="2">
        <v>0.35549235695012138</v>
      </c>
      <c r="L1457" s="2">
        <v>0.34887421098774141</v>
      </c>
      <c r="M1457" s="2">
        <v>0.35309280233034301</v>
      </c>
      <c r="N1457" s="2">
        <v>0.35303669542982785</v>
      </c>
      <c r="O1457" s="2">
        <v>0.35527242042505436</v>
      </c>
      <c r="P1457" s="2">
        <v>0.35622934360333414</v>
      </c>
      <c r="Q1457" s="2">
        <v>0.35826902667709937</v>
      </c>
      <c r="R1457" s="2">
        <v>0.35701289939067848</v>
      </c>
      <c r="S1457" s="2">
        <v>0.35734947886153501</v>
      </c>
      <c r="T1457" s="2">
        <v>0.35588507537306469</v>
      </c>
      <c r="U1457" s="2">
        <v>0.35618605645702139</v>
      </c>
      <c r="V1457" s="2">
        <v>0.35577193541323759</v>
      </c>
      <c r="W1457" s="2">
        <v>0.3553018895558302</v>
      </c>
      <c r="X1457" s="2">
        <v>0.35612580323487797</v>
      </c>
      <c r="Y1457" s="2">
        <v>0.34508996296209826</v>
      </c>
      <c r="Z1457" s="2">
        <v>0.357004322397112</v>
      </c>
      <c r="AA1457" s="2">
        <v>0.35553491809504112</v>
      </c>
      <c r="AB1457" s="2">
        <v>0.35564074787924715</v>
      </c>
      <c r="AC1457" s="2">
        <v>0.35579255910490226</v>
      </c>
      <c r="AD1457" s="2">
        <v>0.35584633429114354</v>
      </c>
      <c r="AE1457" s="2">
        <v>0.34414533112810242</v>
      </c>
      <c r="AF1457" s="2">
        <v>0.35688312713218662</v>
      </c>
      <c r="AG1457" s="2">
        <v>0.3558975361919352</v>
      </c>
      <c r="AH1457" s="2">
        <v>0.44998267266987546</v>
      </c>
      <c r="AI1457" s="2">
        <v>0.50796955386135756</v>
      </c>
      <c r="AJ1457" s="2">
        <v>0.71327171338750661</v>
      </c>
      <c r="AK1457" s="2">
        <v>0.65394289230956226</v>
      </c>
      <c r="AL1457" s="2">
        <v>0.73278535939870104</v>
      </c>
      <c r="AM1457" s="2">
        <v>0.82043211172596142</v>
      </c>
      <c r="AN1457" s="2">
        <v>0.67298566324966203</v>
      </c>
      <c r="AO1457" s="2">
        <v>0.70427521049179354</v>
      </c>
      <c r="AP1457" s="2">
        <v>0.47748142800545024</v>
      </c>
      <c r="AQ1457" s="1">
        <f t="shared" si="23"/>
        <v>17.088306605502673</v>
      </c>
    </row>
    <row r="1458" spans="1:43" x14ac:dyDescent="0.25">
      <c r="A1458" t="s">
        <v>1562</v>
      </c>
      <c r="B1458" s="2">
        <v>0.52645895938610643</v>
      </c>
      <c r="C1458" s="2">
        <v>0.63831346804237032</v>
      </c>
      <c r="D1458" s="2">
        <v>0.69214239778245057</v>
      </c>
      <c r="E1458" s="2">
        <v>0.38117088578105429</v>
      </c>
      <c r="F1458" s="2">
        <v>0.35545792006218169</v>
      </c>
      <c r="G1458" s="2">
        <v>0.52984061237511892</v>
      </c>
      <c r="H1458" s="2">
        <v>0.35612014802402947</v>
      </c>
      <c r="I1458" s="2">
        <v>0.39363163428633352</v>
      </c>
      <c r="J1458" s="2">
        <v>0.42628317875081434</v>
      </c>
      <c r="K1458" s="2">
        <v>0.85511565307892812</v>
      </c>
      <c r="L1458" s="2">
        <v>0.36106819199540663</v>
      </c>
      <c r="M1458" s="2">
        <v>1.9730878605928419</v>
      </c>
      <c r="N1458" s="2">
        <v>0.35163165727938139</v>
      </c>
      <c r="O1458" s="2">
        <v>0.98912470924022999</v>
      </c>
      <c r="P1458" s="2">
        <v>0.49098386656438486</v>
      </c>
      <c r="Q1458" s="2">
        <v>0.36578892370099947</v>
      </c>
      <c r="R1458" s="2">
        <v>0.69276933386426465</v>
      </c>
      <c r="S1458" s="2">
        <v>0.48329808813865771</v>
      </c>
      <c r="T1458" s="2">
        <v>0.69191078341159917</v>
      </c>
      <c r="U1458" s="2">
        <v>0.35587553712905851</v>
      </c>
      <c r="V1458" s="2">
        <v>0.80383734786437899</v>
      </c>
      <c r="W1458" s="2">
        <v>1.2898743026626964</v>
      </c>
      <c r="X1458" s="2">
        <v>0.3566559001079801</v>
      </c>
      <c r="Y1458" s="2">
        <v>0.59846931898983713</v>
      </c>
      <c r="Z1458" s="2">
        <v>0.57317561488728352</v>
      </c>
      <c r="AA1458" s="2">
        <v>0.5164321748974614</v>
      </c>
      <c r="AB1458" s="2">
        <v>0.35533320993773265</v>
      </c>
      <c r="AC1458" s="2">
        <v>0.58097365628382769</v>
      </c>
      <c r="AD1458" s="2">
        <v>0.47651112803398243</v>
      </c>
      <c r="AE1458" s="2">
        <v>0.90873365756073876</v>
      </c>
      <c r="AF1458" s="2">
        <v>0.36026554632947794</v>
      </c>
      <c r="AG1458" s="2">
        <v>1.6551175982337583</v>
      </c>
      <c r="AH1458" s="2">
        <v>0.58783578774339684</v>
      </c>
      <c r="AI1458" s="2">
        <v>1.1034784071136219</v>
      </c>
      <c r="AJ1458" s="2">
        <v>1.1213880123074316</v>
      </c>
      <c r="AK1458" s="2">
        <v>2.1891872423921699</v>
      </c>
      <c r="AL1458" s="2">
        <v>0.39818189092023193</v>
      </c>
      <c r="AM1458" s="2">
        <v>0.75273396863443165</v>
      </c>
      <c r="AN1458" s="2">
        <v>0.35549513674187105</v>
      </c>
      <c r="AO1458" s="2">
        <v>0.86855130350367982</v>
      </c>
      <c r="AP1458" s="2">
        <v>0.60079401481878469</v>
      </c>
      <c r="AQ1458" s="1">
        <f t="shared" si="23"/>
        <v>28.363099029450986</v>
      </c>
    </row>
    <row r="1459" spans="1:43" x14ac:dyDescent="0.25">
      <c r="A1459" t="s">
        <v>1563</v>
      </c>
      <c r="B1459" s="2">
        <v>0</v>
      </c>
      <c r="C1459" s="2">
        <v>0</v>
      </c>
      <c r="D1459" s="2">
        <v>0</v>
      </c>
      <c r="E1459" s="2">
        <v>0</v>
      </c>
      <c r="F1459" s="2">
        <v>0</v>
      </c>
      <c r="G1459" s="2">
        <v>0</v>
      </c>
      <c r="H1459" s="2">
        <v>0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 s="2">
        <v>0</v>
      </c>
      <c r="O1459" s="2">
        <v>0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>
        <v>0</v>
      </c>
      <c r="V1459" s="2">
        <v>0</v>
      </c>
      <c r="W1459" s="2">
        <v>0</v>
      </c>
      <c r="X1459" s="2">
        <v>0</v>
      </c>
      <c r="Y1459" s="2">
        <v>0</v>
      </c>
      <c r="Z1459" s="2">
        <v>0</v>
      </c>
      <c r="AA1459" s="2">
        <v>0</v>
      </c>
      <c r="AB1459" s="2">
        <v>0</v>
      </c>
      <c r="AC1459" s="2">
        <v>0</v>
      </c>
      <c r="AD1459" s="2">
        <v>0</v>
      </c>
      <c r="AE1459" s="2">
        <v>0</v>
      </c>
      <c r="AF1459" s="2">
        <v>0</v>
      </c>
      <c r="AG1459" s="2">
        <v>0</v>
      </c>
      <c r="AH1459" s="2">
        <v>0</v>
      </c>
      <c r="AI1459" s="2">
        <v>0</v>
      </c>
      <c r="AJ1459" s="2">
        <v>0</v>
      </c>
      <c r="AK1459" s="2">
        <v>0</v>
      </c>
      <c r="AL1459" s="2">
        <v>0</v>
      </c>
      <c r="AM1459" s="2">
        <v>0</v>
      </c>
      <c r="AN1459" s="2">
        <v>0</v>
      </c>
      <c r="AO1459" s="2">
        <v>0</v>
      </c>
      <c r="AP1459" s="2">
        <v>0</v>
      </c>
      <c r="AQ1459" s="1">
        <f t="shared" si="23"/>
        <v>0</v>
      </c>
    </row>
    <row r="1460" spans="1:43" x14ac:dyDescent="0.25">
      <c r="A1460" t="s">
        <v>1564</v>
      </c>
      <c r="B1460" s="2">
        <v>0.35566012596254892</v>
      </c>
      <c r="C1460" s="2">
        <v>0.35600930526426966</v>
      </c>
      <c r="D1460" s="2">
        <v>0.35547498240076125</v>
      </c>
      <c r="E1460" s="2">
        <v>0.35550292427869579</v>
      </c>
      <c r="F1460" s="2">
        <v>0.35530042078398538</v>
      </c>
      <c r="G1460" s="2">
        <v>0.35493156196442777</v>
      </c>
      <c r="H1460" s="2">
        <v>0.35539923118506156</v>
      </c>
      <c r="I1460" s="2">
        <v>0</v>
      </c>
      <c r="J1460" s="2">
        <v>0</v>
      </c>
      <c r="K1460" s="2">
        <v>0.36702231134983121</v>
      </c>
      <c r="L1460" s="2">
        <v>0</v>
      </c>
      <c r="M1460" s="2">
        <v>0.96855197569489704</v>
      </c>
      <c r="N1460" s="2">
        <v>0</v>
      </c>
      <c r="O1460" s="2">
        <v>0.57658939317061852</v>
      </c>
      <c r="P1460" s="2">
        <v>0</v>
      </c>
      <c r="Q1460" s="2">
        <v>0</v>
      </c>
      <c r="R1460" s="2">
        <v>2.1777669083675955E-2</v>
      </c>
      <c r="S1460" s="2">
        <v>0.35587423435043974</v>
      </c>
      <c r="T1460" s="2">
        <v>0.36926149258171637</v>
      </c>
      <c r="U1460" s="2">
        <v>0</v>
      </c>
      <c r="V1460" s="2">
        <v>0.49402991286527298</v>
      </c>
      <c r="W1460" s="2">
        <v>0.69092214455131584</v>
      </c>
      <c r="X1460" s="2">
        <v>0</v>
      </c>
      <c r="Y1460" s="2">
        <v>0.33814239999522067</v>
      </c>
      <c r="Z1460" s="2">
        <v>0.35555255272350039</v>
      </c>
      <c r="AA1460" s="2">
        <v>0.35584416037038302</v>
      </c>
      <c r="AB1460" s="2">
        <v>0</v>
      </c>
      <c r="AC1460" s="2">
        <v>0.35543938784975659</v>
      </c>
      <c r="AD1460" s="2">
        <v>0.35684823055528248</v>
      </c>
      <c r="AE1460" s="2">
        <v>0.42220298023177882</v>
      </c>
      <c r="AF1460" s="2">
        <v>0</v>
      </c>
      <c r="AG1460" s="2">
        <v>0.38409119786566182</v>
      </c>
      <c r="AH1460" s="2">
        <v>0</v>
      </c>
      <c r="AI1460" s="2">
        <v>0.3551829661255288</v>
      </c>
      <c r="AJ1460" s="2">
        <v>0.35502676428021762</v>
      </c>
      <c r="AK1460" s="2">
        <v>0.74189423165370783</v>
      </c>
      <c r="AL1460" s="2">
        <v>0</v>
      </c>
      <c r="AM1460" s="2">
        <v>0</v>
      </c>
      <c r="AN1460" s="2">
        <v>0</v>
      </c>
      <c r="AO1460" s="2">
        <v>0.30216676617191474</v>
      </c>
      <c r="AP1460" s="2">
        <v>0.35570418244093482</v>
      </c>
      <c r="AQ1460" s="1">
        <f t="shared" si="23"/>
        <v>11.010403505751405</v>
      </c>
    </row>
    <row r="1461" spans="1:43" x14ac:dyDescent="0.25">
      <c r="A1461" t="s">
        <v>1565</v>
      </c>
      <c r="B1461" s="2">
        <v>0</v>
      </c>
      <c r="C1461" s="2">
        <v>0.3556142775192479</v>
      </c>
      <c r="D1461" s="2">
        <v>0.35559793236795678</v>
      </c>
      <c r="E1461" s="2">
        <v>0.35547409363021054</v>
      </c>
      <c r="F1461" s="2">
        <v>0.355466287308559</v>
      </c>
      <c r="G1461" s="2">
        <v>0.35566034309084671</v>
      </c>
      <c r="H1461" s="2">
        <v>0.35557404737980791</v>
      </c>
      <c r="I1461" s="2">
        <v>0.28123954394872186</v>
      </c>
      <c r="J1461" s="2">
        <v>0.35528281698998088</v>
      </c>
      <c r="K1461" s="2">
        <v>0.42521888760160831</v>
      </c>
      <c r="L1461" s="2">
        <v>0.34824882135670832</v>
      </c>
      <c r="M1461" s="2">
        <v>1.0886011094148755</v>
      </c>
      <c r="N1461" s="2">
        <v>0.35355782266257907</v>
      </c>
      <c r="O1461" s="2">
        <v>0.59780926316659699</v>
      </c>
      <c r="P1461" s="2">
        <v>0.35529162140382886</v>
      </c>
      <c r="Q1461" s="2">
        <v>0.35475033761115959</v>
      </c>
      <c r="R1461" s="2">
        <v>0.35527785070322238</v>
      </c>
      <c r="S1461" s="2">
        <v>0.35567332559858711</v>
      </c>
      <c r="T1461" s="2">
        <v>0.36732261117722764</v>
      </c>
      <c r="U1461" s="2">
        <v>0.35575237403902538</v>
      </c>
      <c r="V1461" s="2">
        <v>0.48386091443093071</v>
      </c>
      <c r="W1461" s="2">
        <v>0.65889473280295374</v>
      </c>
      <c r="X1461" s="2">
        <v>0.35539486046859881</v>
      </c>
      <c r="Y1461" s="2">
        <v>0.39706150516331529</v>
      </c>
      <c r="Z1461" s="2">
        <v>0.35533377023987067</v>
      </c>
      <c r="AA1461" s="2">
        <v>0.3557276403967109</v>
      </c>
      <c r="AB1461" s="2">
        <v>0</v>
      </c>
      <c r="AC1461" s="2">
        <v>0.35530053610969858</v>
      </c>
      <c r="AD1461" s="2">
        <v>0.35481983589888011</v>
      </c>
      <c r="AE1461" s="2">
        <v>0.36504953982118549</v>
      </c>
      <c r="AF1461" s="2">
        <v>0.35531879555513113</v>
      </c>
      <c r="AG1461" s="2">
        <v>0.47211488927310197</v>
      </c>
      <c r="AH1461" s="2">
        <v>0.32057151704419118</v>
      </c>
      <c r="AI1461" s="2">
        <v>0.3557222748505573</v>
      </c>
      <c r="AJ1461" s="2">
        <v>0.35516726522755437</v>
      </c>
      <c r="AK1461" s="2">
        <v>0.82144781240535525</v>
      </c>
      <c r="AL1461" s="2">
        <v>0.22474610708754428</v>
      </c>
      <c r="AM1461" s="2">
        <v>0.35578939800386733</v>
      </c>
      <c r="AN1461" s="2">
        <v>0.35516726522755437</v>
      </c>
      <c r="AO1461" s="2">
        <v>0.54907018864142532</v>
      </c>
      <c r="AP1461" s="2">
        <v>0.35558190088624064</v>
      </c>
      <c r="AQ1461" s="1">
        <f t="shared" si="23"/>
        <v>15.929554116505418</v>
      </c>
    </row>
    <row r="1462" spans="1:43" x14ac:dyDescent="0.25">
      <c r="A1462" t="s">
        <v>1566</v>
      </c>
      <c r="B1462" s="2">
        <v>0</v>
      </c>
      <c r="C1462" s="2">
        <v>0</v>
      </c>
      <c r="D1462" s="2">
        <v>0</v>
      </c>
      <c r="E1462" s="2">
        <v>0</v>
      </c>
      <c r="F1462" s="2">
        <v>0</v>
      </c>
      <c r="G1462" s="2">
        <v>0</v>
      </c>
      <c r="H1462" s="2">
        <v>0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 s="2">
        <v>0</v>
      </c>
      <c r="O1462" s="2">
        <v>0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>
        <v>0</v>
      </c>
      <c r="V1462" s="2">
        <v>0</v>
      </c>
      <c r="W1462" s="2">
        <v>0</v>
      </c>
      <c r="X1462" s="2">
        <v>0</v>
      </c>
      <c r="Y1462" s="2">
        <v>0</v>
      </c>
      <c r="Z1462" s="2">
        <v>0</v>
      </c>
      <c r="AA1462" s="2">
        <v>0</v>
      </c>
      <c r="AB1462" s="2">
        <v>0</v>
      </c>
      <c r="AC1462" s="2">
        <v>0</v>
      </c>
      <c r="AD1462" s="2">
        <v>0</v>
      </c>
      <c r="AE1462" s="2">
        <v>0</v>
      </c>
      <c r="AF1462" s="2">
        <v>0</v>
      </c>
      <c r="AG1462" s="2">
        <v>0</v>
      </c>
      <c r="AH1462" s="2">
        <v>0</v>
      </c>
      <c r="AI1462" s="2">
        <v>0</v>
      </c>
      <c r="AJ1462" s="2">
        <v>0</v>
      </c>
      <c r="AK1462" s="2">
        <v>0</v>
      </c>
      <c r="AL1462" s="2">
        <v>0</v>
      </c>
      <c r="AM1462" s="2">
        <v>0</v>
      </c>
      <c r="AN1462" s="2">
        <v>0</v>
      </c>
      <c r="AO1462" s="2">
        <v>0</v>
      </c>
      <c r="AP1462" s="2">
        <v>0</v>
      </c>
      <c r="AQ1462" s="1">
        <f t="shared" si="23"/>
        <v>0</v>
      </c>
    </row>
    <row r="1463" spans="1:43" x14ac:dyDescent="0.25">
      <c r="A1463" t="s">
        <v>1567</v>
      </c>
      <c r="B1463" s="2">
        <v>0.35566837294393427</v>
      </c>
      <c r="C1463" s="2">
        <v>0.35582077716449589</v>
      </c>
      <c r="D1463" s="2">
        <v>0.35530200486645747</v>
      </c>
      <c r="E1463" s="2">
        <v>0.35516726522755437</v>
      </c>
      <c r="F1463" s="2">
        <v>0.3554369321843982</v>
      </c>
      <c r="G1463" s="2">
        <v>0.35552237504642425</v>
      </c>
      <c r="H1463" s="2">
        <v>0.35516726522755437</v>
      </c>
      <c r="I1463" s="2">
        <v>0.35545390326955517</v>
      </c>
      <c r="J1463" s="2">
        <v>0.35542921992231435</v>
      </c>
      <c r="K1463" s="2">
        <v>0.3576451568404293</v>
      </c>
      <c r="L1463" s="2">
        <v>0.34890722022666409</v>
      </c>
      <c r="M1463" s="2">
        <v>0.41387462998896618</v>
      </c>
      <c r="N1463" s="2">
        <v>0.38693220011942397</v>
      </c>
      <c r="O1463" s="2">
        <v>0.35519297502751246</v>
      </c>
      <c r="P1463" s="2">
        <v>0.35585459199046565</v>
      </c>
      <c r="Q1463" s="2">
        <v>0.35748415998492189</v>
      </c>
      <c r="R1463" s="2">
        <v>0.35626162325098631</v>
      </c>
      <c r="S1463" s="2">
        <v>0.35681539963333497</v>
      </c>
      <c r="T1463" s="2">
        <v>0.35553469978428387</v>
      </c>
      <c r="U1463" s="2">
        <v>0.35561824894046823</v>
      </c>
      <c r="V1463" s="2">
        <v>0.35582937202396092</v>
      </c>
      <c r="W1463" s="2">
        <v>0.35516726522755437</v>
      </c>
      <c r="X1463" s="2">
        <v>0.35516726522755437</v>
      </c>
      <c r="Y1463" s="2">
        <v>0.33715245851046416</v>
      </c>
      <c r="Z1463" s="2">
        <v>0.35611171562247335</v>
      </c>
      <c r="AA1463" s="2">
        <v>0.3551971866329342</v>
      </c>
      <c r="AB1463" s="2">
        <v>0.35544698456989954</v>
      </c>
      <c r="AC1463" s="2">
        <v>0.35527501763298064</v>
      </c>
      <c r="AD1463" s="2">
        <v>0.35868806721510693</v>
      </c>
      <c r="AE1463" s="2">
        <v>0.37640981948144603</v>
      </c>
      <c r="AF1463" s="2">
        <v>0.35621832103756335</v>
      </c>
      <c r="AG1463" s="2">
        <v>0.35595190685858746</v>
      </c>
      <c r="AH1463" s="2">
        <v>0.37034973367262625</v>
      </c>
      <c r="AI1463" s="2">
        <v>0.35626881082672779</v>
      </c>
      <c r="AJ1463" s="2">
        <v>0.62326240838369684</v>
      </c>
      <c r="AK1463" s="2">
        <v>0.44634452322805429</v>
      </c>
      <c r="AL1463" s="2">
        <v>0.43706775888907168</v>
      </c>
      <c r="AM1463" s="2">
        <v>0.57564988071332124</v>
      </c>
      <c r="AN1463" s="2">
        <v>0.41861131775717841</v>
      </c>
      <c r="AO1463" s="2">
        <v>0.63030781481466613</v>
      </c>
      <c r="AP1463" s="2">
        <v>0.40026241584638145</v>
      </c>
      <c r="AQ1463" s="1">
        <f t="shared" si="23"/>
        <v>15.729829065812398</v>
      </c>
    </row>
    <row r="1464" spans="1:43" x14ac:dyDescent="0.25">
      <c r="A1464" t="s">
        <v>1568</v>
      </c>
      <c r="B1464" s="2">
        <v>0</v>
      </c>
      <c r="C1464" s="2">
        <v>0</v>
      </c>
      <c r="D1464" s="2">
        <v>0</v>
      </c>
      <c r="E1464" s="2">
        <v>0</v>
      </c>
      <c r="F1464" s="2">
        <v>0</v>
      </c>
      <c r="G1464" s="2">
        <v>0</v>
      </c>
      <c r="H1464" s="2">
        <v>0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 s="2">
        <v>0</v>
      </c>
      <c r="O1464" s="2">
        <v>0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>
        <v>0</v>
      </c>
      <c r="V1464" s="2">
        <v>0</v>
      </c>
      <c r="W1464" s="2">
        <v>0</v>
      </c>
      <c r="X1464" s="2">
        <v>0</v>
      </c>
      <c r="Y1464" s="2">
        <v>0</v>
      </c>
      <c r="Z1464" s="2">
        <v>0</v>
      </c>
      <c r="AA1464" s="2">
        <v>0</v>
      </c>
      <c r="AB1464" s="2">
        <v>0</v>
      </c>
      <c r="AC1464" s="2">
        <v>0</v>
      </c>
      <c r="AD1464" s="2">
        <v>0</v>
      </c>
      <c r="AE1464" s="2">
        <v>0</v>
      </c>
      <c r="AF1464" s="2">
        <v>0</v>
      </c>
      <c r="AG1464" s="2">
        <v>0</v>
      </c>
      <c r="AH1464" s="2">
        <v>0</v>
      </c>
      <c r="AI1464" s="2">
        <v>0</v>
      </c>
      <c r="AJ1464" s="2">
        <v>0</v>
      </c>
      <c r="AK1464" s="2">
        <v>0</v>
      </c>
      <c r="AL1464" s="2">
        <v>0</v>
      </c>
      <c r="AM1464" s="2">
        <v>0</v>
      </c>
      <c r="AN1464" s="2">
        <v>0</v>
      </c>
      <c r="AO1464" s="2">
        <v>0</v>
      </c>
      <c r="AP1464" s="2">
        <v>0</v>
      </c>
      <c r="AQ1464" s="1">
        <f t="shared" si="23"/>
        <v>0</v>
      </c>
    </row>
    <row r="1465" spans="1:43" x14ac:dyDescent="0.25">
      <c r="A1465" t="s">
        <v>1569</v>
      </c>
      <c r="B1465" s="2">
        <v>0</v>
      </c>
      <c r="C1465" s="2">
        <v>0</v>
      </c>
      <c r="D1465" s="2">
        <v>0</v>
      </c>
      <c r="E1465" s="2">
        <v>0</v>
      </c>
      <c r="F1465" s="2">
        <v>0</v>
      </c>
      <c r="G1465" s="2">
        <v>0</v>
      </c>
      <c r="H1465" s="2">
        <v>0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 s="2">
        <v>0</v>
      </c>
      <c r="O1465" s="2">
        <v>0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0</v>
      </c>
      <c r="V1465" s="2">
        <v>0</v>
      </c>
      <c r="W1465" s="2">
        <v>0</v>
      </c>
      <c r="X1465" s="2">
        <v>0</v>
      </c>
      <c r="Y1465" s="2">
        <v>0</v>
      </c>
      <c r="Z1465" s="2">
        <v>0</v>
      </c>
      <c r="AA1465" s="2">
        <v>0</v>
      </c>
      <c r="AB1465" s="2">
        <v>0</v>
      </c>
      <c r="AC1465" s="2">
        <v>0</v>
      </c>
      <c r="AD1465" s="2">
        <v>0</v>
      </c>
      <c r="AE1465" s="2">
        <v>0</v>
      </c>
      <c r="AF1465" s="2">
        <v>0</v>
      </c>
      <c r="AG1465" s="2">
        <v>0</v>
      </c>
      <c r="AH1465" s="2">
        <v>0</v>
      </c>
      <c r="AI1465" s="2">
        <v>0</v>
      </c>
      <c r="AJ1465" s="2">
        <v>0</v>
      </c>
      <c r="AK1465" s="2">
        <v>0</v>
      </c>
      <c r="AL1465" s="2">
        <v>0</v>
      </c>
      <c r="AM1465" s="2">
        <v>0</v>
      </c>
      <c r="AN1465" s="2">
        <v>0</v>
      </c>
      <c r="AO1465" s="2">
        <v>0</v>
      </c>
      <c r="AP1465" s="2">
        <v>0</v>
      </c>
      <c r="AQ1465" s="1">
        <f t="shared" si="23"/>
        <v>0</v>
      </c>
    </row>
    <row r="1466" spans="1:43" x14ac:dyDescent="0.25">
      <c r="A1466" t="s">
        <v>1570</v>
      </c>
      <c r="B1466" s="2">
        <v>0</v>
      </c>
      <c r="C1466" s="2">
        <v>0</v>
      </c>
      <c r="D1466" s="2">
        <v>0</v>
      </c>
      <c r="E1466" s="2">
        <v>0</v>
      </c>
      <c r="F1466" s="2">
        <v>0</v>
      </c>
      <c r="G1466" s="2">
        <v>0</v>
      </c>
      <c r="H1466" s="2">
        <v>0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 s="2">
        <v>0</v>
      </c>
      <c r="O1466" s="2">
        <v>0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0</v>
      </c>
      <c r="V1466" s="2">
        <v>0</v>
      </c>
      <c r="W1466" s="2">
        <v>0</v>
      </c>
      <c r="X1466" s="2">
        <v>0</v>
      </c>
      <c r="Y1466" s="2">
        <v>0</v>
      </c>
      <c r="Z1466" s="2">
        <v>0</v>
      </c>
      <c r="AA1466" s="2">
        <v>0</v>
      </c>
      <c r="AB1466" s="2">
        <v>0</v>
      </c>
      <c r="AC1466" s="2">
        <v>0</v>
      </c>
      <c r="AD1466" s="2">
        <v>0</v>
      </c>
      <c r="AE1466" s="2">
        <v>0</v>
      </c>
      <c r="AF1466" s="2">
        <v>0</v>
      </c>
      <c r="AG1466" s="2">
        <v>0</v>
      </c>
      <c r="AH1466" s="2">
        <v>0</v>
      </c>
      <c r="AI1466" s="2">
        <v>0</v>
      </c>
      <c r="AJ1466" s="2">
        <v>0</v>
      </c>
      <c r="AK1466" s="2">
        <v>0</v>
      </c>
      <c r="AL1466" s="2">
        <v>0</v>
      </c>
      <c r="AM1466" s="2">
        <v>0</v>
      </c>
      <c r="AN1466" s="2">
        <v>0</v>
      </c>
      <c r="AO1466" s="2">
        <v>0</v>
      </c>
      <c r="AP1466" s="2">
        <v>0</v>
      </c>
      <c r="AQ1466" s="1">
        <f t="shared" si="23"/>
        <v>0</v>
      </c>
    </row>
    <row r="1467" spans="1:43" x14ac:dyDescent="0.25">
      <c r="A1467" t="s">
        <v>1571</v>
      </c>
      <c r="B1467" s="2">
        <v>0</v>
      </c>
      <c r="C1467" s="2">
        <v>0</v>
      </c>
      <c r="D1467" s="2">
        <v>0</v>
      </c>
      <c r="E1467" s="2">
        <v>0</v>
      </c>
      <c r="F1467" s="2">
        <v>0</v>
      </c>
      <c r="G1467" s="2">
        <v>0</v>
      </c>
      <c r="H1467" s="2">
        <v>0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 s="2">
        <v>0</v>
      </c>
      <c r="O1467" s="2">
        <v>0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>
        <v>0</v>
      </c>
      <c r="V1467" s="2">
        <v>0</v>
      </c>
      <c r="W1467" s="2">
        <v>0</v>
      </c>
      <c r="X1467" s="2">
        <v>0</v>
      </c>
      <c r="Y1467" s="2">
        <v>0</v>
      </c>
      <c r="Z1467" s="2">
        <v>0</v>
      </c>
      <c r="AA1467" s="2">
        <v>0</v>
      </c>
      <c r="AB1467" s="2">
        <v>0</v>
      </c>
      <c r="AC1467" s="2">
        <v>0</v>
      </c>
      <c r="AD1467" s="2">
        <v>0</v>
      </c>
      <c r="AE1467" s="2">
        <v>0</v>
      </c>
      <c r="AF1467" s="2">
        <v>0</v>
      </c>
      <c r="AG1467" s="2">
        <v>0</v>
      </c>
      <c r="AH1467" s="2">
        <v>0</v>
      </c>
      <c r="AI1467" s="2">
        <v>0</v>
      </c>
      <c r="AJ1467" s="2">
        <v>0</v>
      </c>
      <c r="AK1467" s="2">
        <v>0</v>
      </c>
      <c r="AL1467" s="2">
        <v>0</v>
      </c>
      <c r="AM1467" s="2">
        <v>0</v>
      </c>
      <c r="AN1467" s="2">
        <v>0</v>
      </c>
      <c r="AO1467" s="2">
        <v>0</v>
      </c>
      <c r="AP1467" s="2">
        <v>0</v>
      </c>
      <c r="AQ1467" s="1">
        <f t="shared" si="23"/>
        <v>0</v>
      </c>
    </row>
    <row r="1468" spans="1:43" x14ac:dyDescent="0.25">
      <c r="A1468" t="s">
        <v>1572</v>
      </c>
      <c r="B1468" s="2">
        <v>0</v>
      </c>
      <c r="C1468" s="2">
        <v>0</v>
      </c>
      <c r="D1468" s="2">
        <v>0</v>
      </c>
      <c r="E1468" s="2">
        <v>0</v>
      </c>
      <c r="F1468" s="2">
        <v>0</v>
      </c>
      <c r="G1468" s="2">
        <v>0</v>
      </c>
      <c r="H1468" s="2">
        <v>0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 s="2">
        <v>0</v>
      </c>
      <c r="O1468" s="2">
        <v>0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>
        <v>0</v>
      </c>
      <c r="V1468" s="2">
        <v>0</v>
      </c>
      <c r="W1468" s="2">
        <v>0</v>
      </c>
      <c r="X1468" s="2">
        <v>0</v>
      </c>
      <c r="Y1468" s="2">
        <v>0</v>
      </c>
      <c r="Z1468" s="2">
        <v>0</v>
      </c>
      <c r="AA1468" s="2">
        <v>0</v>
      </c>
      <c r="AB1468" s="2">
        <v>0</v>
      </c>
      <c r="AC1468" s="2">
        <v>0</v>
      </c>
      <c r="AD1468" s="2">
        <v>0</v>
      </c>
      <c r="AE1468" s="2">
        <v>0</v>
      </c>
      <c r="AF1468" s="2">
        <v>0</v>
      </c>
      <c r="AG1468" s="2">
        <v>0</v>
      </c>
      <c r="AH1468" s="2">
        <v>0</v>
      </c>
      <c r="AI1468" s="2">
        <v>0</v>
      </c>
      <c r="AJ1468" s="2">
        <v>0</v>
      </c>
      <c r="AK1468" s="2">
        <v>0</v>
      </c>
      <c r="AL1468" s="2">
        <v>0</v>
      </c>
      <c r="AM1468" s="2">
        <v>0</v>
      </c>
      <c r="AN1468" s="2">
        <v>0</v>
      </c>
      <c r="AO1468" s="2">
        <v>0</v>
      </c>
      <c r="AP1468" s="2">
        <v>0</v>
      </c>
      <c r="AQ1468" s="1">
        <f t="shared" si="23"/>
        <v>0</v>
      </c>
    </row>
    <row r="1469" spans="1:43" x14ac:dyDescent="0.25">
      <c r="A1469" t="s">
        <v>1573</v>
      </c>
      <c r="B1469" s="2">
        <v>0</v>
      </c>
      <c r="C1469" s="2">
        <v>0</v>
      </c>
      <c r="D1469" s="2">
        <v>0</v>
      </c>
      <c r="E1469" s="2">
        <v>0</v>
      </c>
      <c r="F1469" s="2">
        <v>0</v>
      </c>
      <c r="G1469" s="2">
        <v>0</v>
      </c>
      <c r="H1469" s="2">
        <v>0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 s="2">
        <v>0</v>
      </c>
      <c r="O1469" s="2">
        <v>0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0</v>
      </c>
      <c r="V1469" s="2">
        <v>0</v>
      </c>
      <c r="W1469" s="2">
        <v>0</v>
      </c>
      <c r="X1469" s="2">
        <v>0</v>
      </c>
      <c r="Y1469" s="2">
        <v>0</v>
      </c>
      <c r="Z1469" s="2">
        <v>0</v>
      </c>
      <c r="AA1469" s="2">
        <v>0</v>
      </c>
      <c r="AB1469" s="2">
        <v>0</v>
      </c>
      <c r="AC1469" s="2">
        <v>0</v>
      </c>
      <c r="AD1469" s="2">
        <v>0</v>
      </c>
      <c r="AE1469" s="2">
        <v>0</v>
      </c>
      <c r="AF1469" s="2">
        <v>0</v>
      </c>
      <c r="AG1469" s="2">
        <v>0</v>
      </c>
      <c r="AH1469" s="2">
        <v>0</v>
      </c>
      <c r="AI1469" s="2">
        <v>0</v>
      </c>
      <c r="AJ1469" s="2">
        <v>0</v>
      </c>
      <c r="AK1469" s="2">
        <v>0</v>
      </c>
      <c r="AL1469" s="2">
        <v>0</v>
      </c>
      <c r="AM1469" s="2">
        <v>0</v>
      </c>
      <c r="AN1469" s="2">
        <v>0</v>
      </c>
      <c r="AO1469" s="2">
        <v>0</v>
      </c>
      <c r="AP1469" s="2">
        <v>0</v>
      </c>
      <c r="AQ1469" s="1">
        <f t="shared" si="23"/>
        <v>0</v>
      </c>
    </row>
    <row r="1470" spans="1:43" x14ac:dyDescent="0.25">
      <c r="A1470" t="s">
        <v>1574</v>
      </c>
      <c r="B1470" s="2">
        <v>0</v>
      </c>
      <c r="C1470" s="2">
        <v>0</v>
      </c>
      <c r="D1470" s="2">
        <v>0</v>
      </c>
      <c r="E1470" s="2">
        <v>0</v>
      </c>
      <c r="F1470" s="2">
        <v>0</v>
      </c>
      <c r="G1470" s="2">
        <v>0</v>
      </c>
      <c r="H1470" s="2">
        <v>0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 s="2">
        <v>0</v>
      </c>
      <c r="O1470" s="2">
        <v>0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>
        <v>0</v>
      </c>
      <c r="V1470" s="2">
        <v>0</v>
      </c>
      <c r="W1470" s="2">
        <v>0</v>
      </c>
      <c r="X1470" s="2">
        <v>0</v>
      </c>
      <c r="Y1470" s="2">
        <v>0</v>
      </c>
      <c r="Z1470" s="2">
        <v>0</v>
      </c>
      <c r="AA1470" s="2">
        <v>0</v>
      </c>
      <c r="AB1470" s="2">
        <v>0</v>
      </c>
      <c r="AC1470" s="2">
        <v>0</v>
      </c>
      <c r="AD1470" s="2">
        <v>0</v>
      </c>
      <c r="AE1470" s="2">
        <v>0</v>
      </c>
      <c r="AF1470" s="2">
        <v>0</v>
      </c>
      <c r="AG1470" s="2">
        <v>0</v>
      </c>
      <c r="AH1470" s="2">
        <v>0</v>
      </c>
      <c r="AI1470" s="2">
        <v>0</v>
      </c>
      <c r="AJ1470" s="2">
        <v>0</v>
      </c>
      <c r="AK1470" s="2">
        <v>0</v>
      </c>
      <c r="AL1470" s="2">
        <v>0</v>
      </c>
      <c r="AM1470" s="2">
        <v>0</v>
      </c>
      <c r="AN1470" s="2">
        <v>0</v>
      </c>
      <c r="AO1470" s="2">
        <v>0</v>
      </c>
      <c r="AP1470" s="2">
        <v>0</v>
      </c>
      <c r="AQ1470" s="1">
        <f t="shared" si="23"/>
        <v>0</v>
      </c>
    </row>
    <row r="1471" spans="1:43" x14ac:dyDescent="0.25">
      <c r="A1471" t="s">
        <v>1575</v>
      </c>
      <c r="B1471" s="2">
        <v>0</v>
      </c>
      <c r="C1471" s="2">
        <v>0</v>
      </c>
      <c r="D1471" s="2">
        <v>0</v>
      </c>
      <c r="E1471" s="2">
        <v>0</v>
      </c>
      <c r="F1471" s="2">
        <v>0</v>
      </c>
      <c r="G1471" s="2">
        <v>0</v>
      </c>
      <c r="H1471" s="2">
        <v>0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 s="2">
        <v>0</v>
      </c>
      <c r="O1471" s="2">
        <v>0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>
        <v>0</v>
      </c>
      <c r="V1471" s="2">
        <v>0</v>
      </c>
      <c r="W1471" s="2">
        <v>0</v>
      </c>
      <c r="X1471" s="2">
        <v>0</v>
      </c>
      <c r="Y1471" s="2">
        <v>0</v>
      </c>
      <c r="Z1471" s="2">
        <v>0</v>
      </c>
      <c r="AA1471" s="2">
        <v>0</v>
      </c>
      <c r="AB1471" s="2">
        <v>0</v>
      </c>
      <c r="AC1471" s="2">
        <v>0</v>
      </c>
      <c r="AD1471" s="2">
        <v>0</v>
      </c>
      <c r="AE1471" s="2">
        <v>0</v>
      </c>
      <c r="AF1471" s="2">
        <v>0</v>
      </c>
      <c r="AG1471" s="2">
        <v>0</v>
      </c>
      <c r="AH1471" s="2">
        <v>0</v>
      </c>
      <c r="AI1471" s="2">
        <v>0</v>
      </c>
      <c r="AJ1471" s="2">
        <v>4.4893660881875741E-2</v>
      </c>
      <c r="AK1471" s="2">
        <v>0</v>
      </c>
      <c r="AL1471" s="2">
        <v>0</v>
      </c>
      <c r="AM1471" s="2">
        <v>0</v>
      </c>
      <c r="AN1471" s="2">
        <v>0</v>
      </c>
      <c r="AO1471" s="2">
        <v>0</v>
      </c>
      <c r="AP1471" s="2">
        <v>0</v>
      </c>
      <c r="AQ1471" s="1">
        <f t="shared" si="23"/>
        <v>4.4893660881875741E-2</v>
      </c>
    </row>
    <row r="1472" spans="1:43" x14ac:dyDescent="0.25">
      <c r="A1472" t="s">
        <v>1576</v>
      </c>
      <c r="B1472" s="2">
        <v>2.1084183388353348</v>
      </c>
      <c r="C1472" s="2">
        <v>1.7859312083917738</v>
      </c>
      <c r="D1472" s="2">
        <v>1.4917902470184172</v>
      </c>
      <c r="E1472" s="2">
        <v>1.3591872992052849</v>
      </c>
      <c r="F1472" s="2">
        <v>1.2550123258971508</v>
      </c>
      <c r="G1472" s="2">
        <v>1.6733224740110666</v>
      </c>
      <c r="H1472" s="2">
        <v>1.1751155781603408</v>
      </c>
      <c r="I1472" s="2">
        <v>1.1587562884231692</v>
      </c>
      <c r="J1472" s="2">
        <v>1.7045645265865965</v>
      </c>
      <c r="K1472" s="2">
        <v>1.4796562300582896</v>
      </c>
      <c r="L1472" s="2">
        <v>1.6340073772315971</v>
      </c>
      <c r="M1472" s="2">
        <v>1.5861606364832701</v>
      </c>
      <c r="N1472" s="2">
        <v>1.6030121757316902</v>
      </c>
      <c r="O1472" s="2">
        <v>1.7211428368797508</v>
      </c>
      <c r="P1472" s="2">
        <v>0.8771976464656408</v>
      </c>
      <c r="Q1472" s="2">
        <v>1.7379540754538785</v>
      </c>
      <c r="R1472" s="2">
        <v>0.79319472257559642</v>
      </c>
      <c r="S1472" s="2">
        <v>0.88406234813590845</v>
      </c>
      <c r="T1472" s="2">
        <v>0.85661883329435384</v>
      </c>
      <c r="U1472" s="2">
        <v>0.95001244428863951</v>
      </c>
      <c r="V1472" s="2">
        <v>1.0122179112142144</v>
      </c>
      <c r="W1472" s="2">
        <v>0.97629417085568981</v>
      </c>
      <c r="X1472" s="2">
        <v>1.0271902054632034</v>
      </c>
      <c r="Y1472" s="2">
        <v>0.74671820569909464</v>
      </c>
      <c r="Z1472" s="2">
        <v>1.2538239167114607</v>
      </c>
      <c r="AA1472" s="2">
        <v>0.82934952153421748</v>
      </c>
      <c r="AB1472" s="2">
        <v>0.94694572653831566</v>
      </c>
      <c r="AC1472" s="2">
        <v>1.0320601178256106</v>
      </c>
      <c r="AD1472" s="2">
        <v>1.118469755738555</v>
      </c>
      <c r="AE1472" s="2">
        <v>1.3840162529815041</v>
      </c>
      <c r="AF1472" s="2">
        <v>1.3491068738259284</v>
      </c>
      <c r="AG1472" s="2">
        <v>1.5540202870782478</v>
      </c>
      <c r="AH1472" s="2">
        <v>1.6550284026997466</v>
      </c>
      <c r="AI1472" s="2">
        <v>1.6122486394066917</v>
      </c>
      <c r="AJ1472" s="2">
        <v>1.9221124029495762</v>
      </c>
      <c r="AK1472" s="2">
        <v>2.3802304311639126</v>
      </c>
      <c r="AL1472" s="2">
        <v>2.3747735618781145</v>
      </c>
      <c r="AM1472" s="2">
        <v>2.4143438398091948</v>
      </c>
      <c r="AN1472" s="2">
        <v>1.8305355392685829</v>
      </c>
      <c r="AO1472" s="2">
        <v>1.4477075408996023</v>
      </c>
      <c r="AP1472" s="2">
        <v>1.2646564698561584</v>
      </c>
      <c r="AQ1472" s="1">
        <f t="shared" si="23"/>
        <v>57.966967386525361</v>
      </c>
    </row>
    <row r="1473" spans="1:43" x14ac:dyDescent="0.25">
      <c r="A1473" t="s">
        <v>1577</v>
      </c>
      <c r="B1473" s="2">
        <v>0</v>
      </c>
      <c r="C1473" s="2">
        <v>0</v>
      </c>
      <c r="D1473" s="2">
        <v>0</v>
      </c>
      <c r="E1473" s="2">
        <v>0</v>
      </c>
      <c r="F1473" s="2">
        <v>0</v>
      </c>
      <c r="G1473" s="2">
        <v>0</v>
      </c>
      <c r="H1473" s="2">
        <v>0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 s="2">
        <v>0</v>
      </c>
      <c r="O1473" s="2">
        <v>0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0</v>
      </c>
      <c r="V1473" s="2">
        <v>0</v>
      </c>
      <c r="W1473" s="2">
        <v>0</v>
      </c>
      <c r="X1473" s="2">
        <v>0</v>
      </c>
      <c r="Y1473" s="2">
        <v>0</v>
      </c>
      <c r="Z1473" s="2">
        <v>0</v>
      </c>
      <c r="AA1473" s="2">
        <v>0</v>
      </c>
      <c r="AB1473" s="2">
        <v>0</v>
      </c>
      <c r="AC1473" s="2">
        <v>0</v>
      </c>
      <c r="AD1473" s="2">
        <v>0</v>
      </c>
      <c r="AE1473" s="2">
        <v>0</v>
      </c>
      <c r="AF1473" s="2">
        <v>0</v>
      </c>
      <c r="AG1473" s="2">
        <v>0</v>
      </c>
      <c r="AH1473" s="2">
        <v>0</v>
      </c>
      <c r="AI1473" s="2">
        <v>0</v>
      </c>
      <c r="AJ1473" s="2">
        <v>0</v>
      </c>
      <c r="AK1473" s="2">
        <v>0</v>
      </c>
      <c r="AL1473" s="2">
        <v>0</v>
      </c>
      <c r="AM1473" s="2">
        <v>0</v>
      </c>
      <c r="AN1473" s="2">
        <v>0</v>
      </c>
      <c r="AO1473" s="2">
        <v>0</v>
      </c>
      <c r="AP1473" s="2">
        <v>0</v>
      </c>
      <c r="AQ1473" s="1">
        <f t="shared" si="23"/>
        <v>0</v>
      </c>
    </row>
    <row r="1474" spans="1:43" x14ac:dyDescent="0.25">
      <c r="A1474" t="s">
        <v>1578</v>
      </c>
      <c r="B1474" s="2">
        <v>0</v>
      </c>
      <c r="C1474" s="2">
        <v>0</v>
      </c>
      <c r="D1474" s="2">
        <v>0</v>
      </c>
      <c r="E1474" s="2">
        <v>0</v>
      </c>
      <c r="F1474" s="2">
        <v>0</v>
      </c>
      <c r="G1474" s="2">
        <v>0</v>
      </c>
      <c r="H1474" s="2">
        <v>0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 s="2">
        <v>0</v>
      </c>
      <c r="O1474" s="2">
        <v>0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>
        <v>0</v>
      </c>
      <c r="V1474" s="2">
        <v>0</v>
      </c>
      <c r="W1474" s="2">
        <v>0</v>
      </c>
      <c r="X1474" s="2">
        <v>0</v>
      </c>
      <c r="Y1474" s="2">
        <v>0</v>
      </c>
      <c r="Z1474" s="2">
        <v>0</v>
      </c>
      <c r="AA1474" s="2">
        <v>0</v>
      </c>
      <c r="AB1474" s="2">
        <v>0</v>
      </c>
      <c r="AC1474" s="2">
        <v>0</v>
      </c>
      <c r="AD1474" s="2">
        <v>0</v>
      </c>
      <c r="AE1474" s="2">
        <v>0</v>
      </c>
      <c r="AF1474" s="2">
        <v>0</v>
      </c>
      <c r="AG1474" s="2">
        <v>0</v>
      </c>
      <c r="AH1474" s="2">
        <v>0</v>
      </c>
      <c r="AI1474" s="2">
        <v>0</v>
      </c>
      <c r="AJ1474" s="2">
        <v>0</v>
      </c>
      <c r="AK1474" s="2">
        <v>0</v>
      </c>
      <c r="AL1474" s="2">
        <v>0</v>
      </c>
      <c r="AM1474" s="2">
        <v>0</v>
      </c>
      <c r="AN1474" s="2">
        <v>0</v>
      </c>
      <c r="AO1474" s="2">
        <v>0</v>
      </c>
      <c r="AP1474" s="2">
        <v>0</v>
      </c>
      <c r="AQ1474" s="1">
        <f t="shared" si="23"/>
        <v>0</v>
      </c>
    </row>
    <row r="1475" spans="1:43" x14ac:dyDescent="0.25">
      <c r="A1475" t="s">
        <v>1579</v>
      </c>
      <c r="B1475" s="2">
        <v>0</v>
      </c>
      <c r="C1475" s="2">
        <v>0</v>
      </c>
      <c r="D1475" s="2">
        <v>0</v>
      </c>
      <c r="E1475" s="2">
        <v>0</v>
      </c>
      <c r="F1475" s="2">
        <v>0</v>
      </c>
      <c r="G1475" s="2">
        <v>0</v>
      </c>
      <c r="H1475" s="2">
        <v>0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 s="2">
        <v>0</v>
      </c>
      <c r="O1475" s="2">
        <v>0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>
        <v>0</v>
      </c>
      <c r="V1475" s="2">
        <v>0</v>
      </c>
      <c r="W1475" s="2">
        <v>0</v>
      </c>
      <c r="X1475" s="2">
        <v>0</v>
      </c>
      <c r="Y1475" s="2">
        <v>8.2498898072518312E-3</v>
      </c>
      <c r="Z1475" s="2">
        <v>0</v>
      </c>
      <c r="AA1475" s="2">
        <v>0</v>
      </c>
      <c r="AB1475" s="2">
        <v>0</v>
      </c>
      <c r="AC1475" s="2">
        <v>0</v>
      </c>
      <c r="AD1475" s="2">
        <v>0.24421093478240863</v>
      </c>
      <c r="AE1475" s="2">
        <v>1.8184293631750892E-2</v>
      </c>
      <c r="AF1475" s="2">
        <v>0</v>
      </c>
      <c r="AG1475" s="2">
        <v>0</v>
      </c>
      <c r="AH1475" s="2">
        <v>0.35507428276297892</v>
      </c>
      <c r="AI1475" s="2">
        <v>0.35516726522755437</v>
      </c>
      <c r="AJ1475" s="2">
        <v>0.35444088309044131</v>
      </c>
      <c r="AK1475" s="2">
        <v>0.35768064541272149</v>
      </c>
      <c r="AL1475" s="2">
        <v>0.3949846858148931</v>
      </c>
      <c r="AM1475" s="2">
        <v>0.38696961045989275</v>
      </c>
      <c r="AN1475" s="2">
        <v>0.35516726522755437</v>
      </c>
      <c r="AO1475" s="2">
        <v>0.4230543437284997</v>
      </c>
      <c r="AP1475" s="2">
        <v>0.35516726522755437</v>
      </c>
      <c r="AQ1475" s="1">
        <f t="shared" ref="AQ1475:AQ1538" si="24">SUM(B1475:AP1475)</f>
        <v>3.608351365173502</v>
      </c>
    </row>
    <row r="1476" spans="1:43" x14ac:dyDescent="0.25">
      <c r="A1476" t="s">
        <v>1580</v>
      </c>
      <c r="B1476" s="2">
        <v>0.35564515351687875</v>
      </c>
      <c r="C1476" s="2">
        <v>0.43640957144697778</v>
      </c>
      <c r="D1476" s="2">
        <v>0.35579768653813093</v>
      </c>
      <c r="E1476" s="2">
        <v>0.35552904155059073</v>
      </c>
      <c r="F1476" s="2">
        <v>0.35534367508242615</v>
      </c>
      <c r="G1476" s="2">
        <v>0.36867094109498177</v>
      </c>
      <c r="H1476" s="2">
        <v>0.50960469979758716</v>
      </c>
      <c r="I1476" s="2">
        <v>0.35311334393463123</v>
      </c>
      <c r="J1476" s="2">
        <v>0.70781361276553656</v>
      </c>
      <c r="K1476" s="2">
        <v>0.72616230405624238</v>
      </c>
      <c r="L1476" s="2">
        <v>0.5139905422062272</v>
      </c>
      <c r="M1476" s="2">
        <v>2.3606220667040279</v>
      </c>
      <c r="N1476" s="2">
        <v>0.52320884587670857</v>
      </c>
      <c r="O1476" s="2">
        <v>1.1998858980323153</v>
      </c>
      <c r="P1476" s="2">
        <v>0.35534828533883611</v>
      </c>
      <c r="Q1476" s="2">
        <v>0.35601113225371583</v>
      </c>
      <c r="R1476" s="2">
        <v>0.35526123204463156</v>
      </c>
      <c r="S1476" s="2">
        <v>0.48574432806992229</v>
      </c>
      <c r="T1476" s="2">
        <v>0.70507401734329789</v>
      </c>
      <c r="U1476" s="2">
        <v>0.35569035524781034</v>
      </c>
      <c r="V1476" s="2">
        <v>0.65382524001442177</v>
      </c>
      <c r="W1476" s="2">
        <v>0.85364893101990047</v>
      </c>
      <c r="X1476" s="2">
        <v>0.35533365524671368</v>
      </c>
      <c r="Y1476" s="2">
        <v>0.54806994241501039</v>
      </c>
      <c r="Z1476" s="2">
        <v>0.42739686168826463</v>
      </c>
      <c r="AA1476" s="2">
        <v>0.3557511706643639</v>
      </c>
      <c r="AB1476" s="2">
        <v>0.35534412497194157</v>
      </c>
      <c r="AC1476" s="2">
        <v>0.35542821109247758</v>
      </c>
      <c r="AD1476" s="2">
        <v>0.35559992378025074</v>
      </c>
      <c r="AE1476" s="2">
        <v>0.45666058714530222</v>
      </c>
      <c r="AF1476" s="2">
        <v>0.35550092390850607</v>
      </c>
      <c r="AG1476" s="2">
        <v>0.79998603753187525</v>
      </c>
      <c r="AH1476" s="2">
        <v>0.31038998759737613</v>
      </c>
      <c r="AI1476" s="2">
        <v>0.56475374477946039</v>
      </c>
      <c r="AJ1476" s="2">
        <v>0.35542631520067647</v>
      </c>
      <c r="AK1476" s="2">
        <v>0.76652911297894688</v>
      </c>
      <c r="AL1476" s="2">
        <v>0.35598671565463991</v>
      </c>
      <c r="AM1476" s="2">
        <v>0.35571295622150712</v>
      </c>
      <c r="AN1476" s="2">
        <v>0.35516726522755437</v>
      </c>
      <c r="AO1476" s="2">
        <v>0.44648076686832816</v>
      </c>
      <c r="AP1476" s="2">
        <v>0.35545557684862894</v>
      </c>
      <c r="AQ1476" s="1">
        <f t="shared" si="24"/>
        <v>21.473374783757617</v>
      </c>
    </row>
    <row r="1477" spans="1:43" x14ac:dyDescent="0.25">
      <c r="A1477" t="s">
        <v>1581</v>
      </c>
      <c r="B1477" s="2">
        <v>0</v>
      </c>
      <c r="C1477" s="2">
        <v>0</v>
      </c>
      <c r="D1477" s="2">
        <v>0</v>
      </c>
      <c r="E1477" s="2">
        <v>0</v>
      </c>
      <c r="F1477" s="2">
        <v>0</v>
      </c>
      <c r="G1477" s="2">
        <v>0</v>
      </c>
      <c r="H1477" s="2">
        <v>0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 s="2">
        <v>0</v>
      </c>
      <c r="O1477" s="2">
        <v>0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>
        <v>0</v>
      </c>
      <c r="V1477" s="2">
        <v>0</v>
      </c>
      <c r="W1477" s="2">
        <v>0</v>
      </c>
      <c r="X1477" s="2">
        <v>0</v>
      </c>
      <c r="Y1477" s="2">
        <v>0</v>
      </c>
      <c r="Z1477" s="2">
        <v>0</v>
      </c>
      <c r="AA1477" s="2">
        <v>0</v>
      </c>
      <c r="AB1477" s="2">
        <v>0</v>
      </c>
      <c r="AC1477" s="2">
        <v>0</v>
      </c>
      <c r="AD1477" s="2">
        <v>0</v>
      </c>
      <c r="AE1477" s="2">
        <v>0</v>
      </c>
      <c r="AF1477" s="2">
        <v>0</v>
      </c>
      <c r="AG1477" s="2">
        <v>0</v>
      </c>
      <c r="AH1477" s="2">
        <v>0</v>
      </c>
      <c r="AI1477" s="2">
        <v>0</v>
      </c>
      <c r="AJ1477" s="2">
        <v>0</v>
      </c>
      <c r="AK1477" s="2">
        <v>0</v>
      </c>
      <c r="AL1477" s="2">
        <v>0</v>
      </c>
      <c r="AM1477" s="2">
        <v>0</v>
      </c>
      <c r="AN1477" s="2">
        <v>0</v>
      </c>
      <c r="AO1477" s="2">
        <v>0</v>
      </c>
      <c r="AP1477" s="2">
        <v>0</v>
      </c>
      <c r="AQ1477" s="1">
        <f t="shared" si="24"/>
        <v>0</v>
      </c>
    </row>
    <row r="1478" spans="1:43" x14ac:dyDescent="0.25">
      <c r="A1478" t="s">
        <v>1582</v>
      </c>
      <c r="B1478" s="2">
        <v>0.40530766052252742</v>
      </c>
      <c r="C1478" s="2">
        <v>0.38002733828564628</v>
      </c>
      <c r="D1478" s="2">
        <v>0.35631797668687915</v>
      </c>
      <c r="E1478" s="2">
        <v>0.35625305720422107</v>
      </c>
      <c r="F1478" s="2">
        <v>0.35605877693082277</v>
      </c>
      <c r="G1478" s="2">
        <v>0.35680937514366051</v>
      </c>
      <c r="H1478" s="2">
        <v>0.35606787947849283</v>
      </c>
      <c r="I1478" s="2">
        <v>0.35638251952752831</v>
      </c>
      <c r="J1478" s="2">
        <v>0.40150066975131482</v>
      </c>
      <c r="K1478" s="2">
        <v>0.44899230185892591</v>
      </c>
      <c r="L1478" s="2">
        <v>0.4998809446438417</v>
      </c>
      <c r="M1478" s="2">
        <v>0.54838240650620818</v>
      </c>
      <c r="N1478" s="2">
        <v>0.50765049970459986</v>
      </c>
      <c r="O1478" s="2">
        <v>0.4094468920331642</v>
      </c>
      <c r="P1478" s="2">
        <v>0.35868002096792262</v>
      </c>
      <c r="Q1478" s="2">
        <v>0.35091045686347377</v>
      </c>
      <c r="R1478" s="2">
        <v>0.35730189688398872</v>
      </c>
      <c r="S1478" s="2">
        <v>0.35839700467376479</v>
      </c>
      <c r="T1478" s="2">
        <v>0.3569537110877794</v>
      </c>
      <c r="U1478" s="2">
        <v>0.35673436193656127</v>
      </c>
      <c r="V1478" s="2">
        <v>0.35674676983018827</v>
      </c>
      <c r="W1478" s="2">
        <v>0.35642620133424763</v>
      </c>
      <c r="X1478" s="2">
        <v>0.35769468867059873</v>
      </c>
      <c r="Y1478" s="2">
        <v>0.35339031834184009</v>
      </c>
      <c r="Z1478" s="2">
        <v>0.41700754799597228</v>
      </c>
      <c r="AA1478" s="2">
        <v>0.3558766190610827</v>
      </c>
      <c r="AB1478" s="2">
        <v>0.36002457117157372</v>
      </c>
      <c r="AC1478" s="2">
        <v>0.35619189876466817</v>
      </c>
      <c r="AD1478" s="2">
        <v>0.40211678751413382</v>
      </c>
      <c r="AE1478" s="2">
        <v>0.4699793136935817</v>
      </c>
      <c r="AF1478" s="2">
        <v>0.41688543146839874</v>
      </c>
      <c r="AG1478" s="2">
        <v>0.35605888361813709</v>
      </c>
      <c r="AH1478" s="2">
        <v>0.48168465854637144</v>
      </c>
      <c r="AI1478" s="2">
        <v>0.51443621835523423</v>
      </c>
      <c r="AJ1478" s="2">
        <v>0.69209433150839361</v>
      </c>
      <c r="AK1478" s="2">
        <v>0.70583622860072626</v>
      </c>
      <c r="AL1478" s="2">
        <v>0.65044450667910003</v>
      </c>
      <c r="AM1478" s="2">
        <v>0.82280356121813969</v>
      </c>
      <c r="AN1478" s="2">
        <v>0.60800607878082502</v>
      </c>
      <c r="AO1478" s="2">
        <v>0.77481504820003932</v>
      </c>
      <c r="AP1478" s="2">
        <v>0.47931585977040747</v>
      </c>
      <c r="AQ1478" s="1">
        <f t="shared" si="24"/>
        <v>18.165891273814985</v>
      </c>
    </row>
    <row r="1479" spans="1:43" x14ac:dyDescent="0.25">
      <c r="A1479" t="s">
        <v>1583</v>
      </c>
      <c r="B1479" s="2">
        <v>0</v>
      </c>
      <c r="C1479" s="2">
        <v>0</v>
      </c>
      <c r="D1479" s="2">
        <v>0</v>
      </c>
      <c r="E1479" s="2">
        <v>0</v>
      </c>
      <c r="F1479" s="2">
        <v>0</v>
      </c>
      <c r="G1479" s="2">
        <v>0</v>
      </c>
      <c r="H1479" s="2">
        <v>0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 s="2">
        <v>0</v>
      </c>
      <c r="O1479" s="2">
        <v>0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>
        <v>0</v>
      </c>
      <c r="V1479" s="2">
        <v>0</v>
      </c>
      <c r="W1479" s="2">
        <v>0</v>
      </c>
      <c r="X1479" s="2">
        <v>0</v>
      </c>
      <c r="Y1479" s="2">
        <v>0</v>
      </c>
      <c r="Z1479" s="2">
        <v>0</v>
      </c>
      <c r="AA1479" s="2">
        <v>0</v>
      </c>
      <c r="AB1479" s="2">
        <v>0</v>
      </c>
      <c r="AC1479" s="2">
        <v>0</v>
      </c>
      <c r="AD1479" s="2">
        <v>0</v>
      </c>
      <c r="AE1479" s="2">
        <v>0</v>
      </c>
      <c r="AF1479" s="2">
        <v>0</v>
      </c>
      <c r="AG1479" s="2">
        <v>0</v>
      </c>
      <c r="AH1479" s="2">
        <v>0</v>
      </c>
      <c r="AI1479" s="2">
        <v>0</v>
      </c>
      <c r="AJ1479" s="2">
        <v>0.35516726522755437</v>
      </c>
      <c r="AK1479" s="2">
        <v>0</v>
      </c>
      <c r="AL1479" s="2">
        <v>0</v>
      </c>
      <c r="AM1479" s="2">
        <v>0</v>
      </c>
      <c r="AN1479" s="2">
        <v>0</v>
      </c>
      <c r="AO1479" s="2">
        <v>0</v>
      </c>
      <c r="AP1479" s="2">
        <v>0</v>
      </c>
      <c r="AQ1479" s="1">
        <f t="shared" si="24"/>
        <v>0.35516726522755437</v>
      </c>
    </row>
    <row r="1480" spans="1:43" x14ac:dyDescent="0.25">
      <c r="A1480" t="s">
        <v>1584</v>
      </c>
      <c r="B1480" s="2">
        <v>0</v>
      </c>
      <c r="C1480" s="2">
        <v>0</v>
      </c>
      <c r="D1480" s="2">
        <v>0</v>
      </c>
      <c r="E1480" s="2">
        <v>0</v>
      </c>
      <c r="F1480" s="2">
        <v>0</v>
      </c>
      <c r="G1480" s="2">
        <v>0</v>
      </c>
      <c r="H1480" s="2">
        <v>0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 s="2">
        <v>0</v>
      </c>
      <c r="O1480" s="2">
        <v>0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>
        <v>0</v>
      </c>
      <c r="V1480" s="2">
        <v>0</v>
      </c>
      <c r="W1480" s="2">
        <v>0</v>
      </c>
      <c r="X1480" s="2">
        <v>0</v>
      </c>
      <c r="Y1480" s="2">
        <v>0</v>
      </c>
      <c r="Z1480" s="2">
        <v>0</v>
      </c>
      <c r="AA1480" s="2">
        <v>0</v>
      </c>
      <c r="AB1480" s="2">
        <v>0</v>
      </c>
      <c r="AC1480" s="2">
        <v>0</v>
      </c>
      <c r="AD1480" s="2">
        <v>0</v>
      </c>
      <c r="AE1480" s="2">
        <v>0</v>
      </c>
      <c r="AF1480" s="2">
        <v>0</v>
      </c>
      <c r="AG1480" s="2">
        <v>0</v>
      </c>
      <c r="AH1480" s="2">
        <v>0</v>
      </c>
      <c r="AI1480" s="2">
        <v>0</v>
      </c>
      <c r="AJ1480" s="2">
        <v>0</v>
      </c>
      <c r="AK1480" s="2">
        <v>0</v>
      </c>
      <c r="AL1480" s="2">
        <v>0</v>
      </c>
      <c r="AM1480" s="2">
        <v>0</v>
      </c>
      <c r="AN1480" s="2">
        <v>0</v>
      </c>
      <c r="AO1480" s="2">
        <v>0</v>
      </c>
      <c r="AP1480" s="2">
        <v>0</v>
      </c>
      <c r="AQ1480" s="1">
        <f t="shared" si="24"/>
        <v>0</v>
      </c>
    </row>
    <row r="1481" spans="1:43" x14ac:dyDescent="0.25">
      <c r="A1481" t="s">
        <v>1585</v>
      </c>
      <c r="B1481" s="2">
        <v>0</v>
      </c>
      <c r="C1481" s="2">
        <v>0.35516726522755437</v>
      </c>
      <c r="D1481" s="2">
        <v>0</v>
      </c>
      <c r="E1481" s="2">
        <v>0</v>
      </c>
      <c r="F1481" s="2">
        <v>0</v>
      </c>
      <c r="G1481" s="2">
        <v>0</v>
      </c>
      <c r="H1481" s="2">
        <v>0</v>
      </c>
      <c r="I1481" s="2">
        <v>0</v>
      </c>
      <c r="J1481" s="2">
        <v>0.35516726522755437</v>
      </c>
      <c r="K1481" s="2">
        <v>0</v>
      </c>
      <c r="L1481" s="2">
        <v>0</v>
      </c>
      <c r="M1481" s="2">
        <v>0</v>
      </c>
      <c r="N1481" s="2">
        <v>0</v>
      </c>
      <c r="O1481" s="2">
        <v>0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0</v>
      </c>
      <c r="V1481" s="2">
        <v>0</v>
      </c>
      <c r="W1481" s="2">
        <v>0</v>
      </c>
      <c r="X1481" s="2">
        <v>0</v>
      </c>
      <c r="Y1481" s="2">
        <v>0</v>
      </c>
      <c r="Z1481" s="2">
        <v>0</v>
      </c>
      <c r="AA1481" s="2">
        <v>0</v>
      </c>
      <c r="AB1481" s="2">
        <v>0</v>
      </c>
      <c r="AC1481" s="2">
        <v>0</v>
      </c>
      <c r="AD1481" s="2">
        <v>0</v>
      </c>
      <c r="AE1481" s="2">
        <v>0</v>
      </c>
      <c r="AF1481" s="2">
        <v>0</v>
      </c>
      <c r="AG1481" s="2">
        <v>0</v>
      </c>
      <c r="AH1481" s="2">
        <v>0</v>
      </c>
      <c r="AI1481" s="2">
        <v>0</v>
      </c>
      <c r="AJ1481" s="2">
        <v>0.35516726522755437</v>
      </c>
      <c r="AK1481" s="2">
        <v>0.22404568974475425</v>
      </c>
      <c r="AL1481" s="2">
        <v>0</v>
      </c>
      <c r="AM1481" s="2">
        <v>0.12971628465826446</v>
      </c>
      <c r="AN1481" s="2">
        <v>0</v>
      </c>
      <c r="AO1481" s="2">
        <v>0</v>
      </c>
      <c r="AP1481" s="2">
        <v>0</v>
      </c>
      <c r="AQ1481" s="1">
        <f t="shared" si="24"/>
        <v>1.4192637700856818</v>
      </c>
    </row>
    <row r="1482" spans="1:43" x14ac:dyDescent="0.25">
      <c r="A1482" t="s">
        <v>1586</v>
      </c>
      <c r="B1482" s="2">
        <v>0</v>
      </c>
      <c r="C1482" s="2">
        <v>0</v>
      </c>
      <c r="D1482" s="2">
        <v>0</v>
      </c>
      <c r="E1482" s="2">
        <v>0</v>
      </c>
      <c r="F1482" s="2">
        <v>0</v>
      </c>
      <c r="G1482" s="2">
        <v>0</v>
      </c>
      <c r="H1482" s="2">
        <v>0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 s="2">
        <v>0</v>
      </c>
      <c r="O1482" s="2">
        <v>0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>
        <v>0</v>
      </c>
      <c r="V1482" s="2">
        <v>0</v>
      </c>
      <c r="W1482" s="2">
        <v>0</v>
      </c>
      <c r="X1482" s="2">
        <v>0</v>
      </c>
      <c r="Y1482" s="2">
        <v>0</v>
      </c>
      <c r="Z1482" s="2">
        <v>0</v>
      </c>
      <c r="AA1482" s="2">
        <v>0</v>
      </c>
      <c r="AB1482" s="2">
        <v>0</v>
      </c>
      <c r="AC1482" s="2">
        <v>0</v>
      </c>
      <c r="AD1482" s="2">
        <v>0</v>
      </c>
      <c r="AE1482" s="2">
        <v>0</v>
      </c>
      <c r="AF1482" s="2">
        <v>0</v>
      </c>
      <c r="AG1482" s="2">
        <v>0</v>
      </c>
      <c r="AH1482" s="2">
        <v>0</v>
      </c>
      <c r="AI1482" s="2">
        <v>0</v>
      </c>
      <c r="AJ1482" s="2">
        <v>0</v>
      </c>
      <c r="AK1482" s="2">
        <v>0</v>
      </c>
      <c r="AL1482" s="2">
        <v>0</v>
      </c>
      <c r="AM1482" s="2">
        <v>0</v>
      </c>
      <c r="AN1482" s="2">
        <v>0</v>
      </c>
      <c r="AO1482" s="2">
        <v>0</v>
      </c>
      <c r="AP1482" s="2">
        <v>0</v>
      </c>
      <c r="AQ1482" s="1">
        <f t="shared" si="24"/>
        <v>0</v>
      </c>
    </row>
    <row r="1483" spans="1:43" x14ac:dyDescent="0.25">
      <c r="A1483" t="s">
        <v>1587</v>
      </c>
      <c r="B1483" s="2">
        <v>0</v>
      </c>
      <c r="C1483" s="2">
        <v>0</v>
      </c>
      <c r="D1483" s="2">
        <v>0</v>
      </c>
      <c r="E1483" s="2">
        <v>0</v>
      </c>
      <c r="F1483" s="2">
        <v>0</v>
      </c>
      <c r="G1483" s="2">
        <v>0</v>
      </c>
      <c r="H1483" s="2">
        <v>0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 s="2">
        <v>0</v>
      </c>
      <c r="O1483" s="2">
        <v>0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0</v>
      </c>
      <c r="V1483" s="2">
        <v>0</v>
      </c>
      <c r="W1483" s="2">
        <v>0</v>
      </c>
      <c r="X1483" s="2">
        <v>0</v>
      </c>
      <c r="Y1483" s="2">
        <v>0</v>
      </c>
      <c r="Z1483" s="2">
        <v>0</v>
      </c>
      <c r="AA1483" s="2">
        <v>0</v>
      </c>
      <c r="AB1483" s="2">
        <v>0</v>
      </c>
      <c r="AC1483" s="2">
        <v>0</v>
      </c>
      <c r="AD1483" s="2">
        <v>0</v>
      </c>
      <c r="AE1483" s="2">
        <v>0</v>
      </c>
      <c r="AF1483" s="2">
        <v>0</v>
      </c>
      <c r="AG1483" s="2">
        <v>0</v>
      </c>
      <c r="AH1483" s="2">
        <v>0</v>
      </c>
      <c r="AI1483" s="2">
        <v>0</v>
      </c>
      <c r="AJ1483" s="2">
        <v>0</v>
      </c>
      <c r="AK1483" s="2">
        <v>0</v>
      </c>
      <c r="AL1483" s="2">
        <v>0</v>
      </c>
      <c r="AM1483" s="2">
        <v>0</v>
      </c>
      <c r="AN1483" s="2">
        <v>0</v>
      </c>
      <c r="AO1483" s="2">
        <v>0</v>
      </c>
      <c r="AP1483" s="2">
        <v>0</v>
      </c>
      <c r="AQ1483" s="1">
        <f t="shared" si="24"/>
        <v>0</v>
      </c>
    </row>
    <row r="1484" spans="1:43" x14ac:dyDescent="0.25">
      <c r="A1484" t="s">
        <v>1588</v>
      </c>
      <c r="B1484" s="2">
        <v>0</v>
      </c>
      <c r="C1484" s="2">
        <v>0</v>
      </c>
      <c r="D1484" s="2">
        <v>0</v>
      </c>
      <c r="E1484" s="2">
        <v>0</v>
      </c>
      <c r="F1484" s="2">
        <v>0</v>
      </c>
      <c r="G1484" s="2">
        <v>0</v>
      </c>
      <c r="H1484" s="2">
        <v>0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 s="2">
        <v>0</v>
      </c>
      <c r="O1484" s="2">
        <v>0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>
        <v>0</v>
      </c>
      <c r="V1484" s="2">
        <v>0</v>
      </c>
      <c r="W1484" s="2">
        <v>0</v>
      </c>
      <c r="X1484" s="2">
        <v>0</v>
      </c>
      <c r="Y1484" s="2">
        <v>0</v>
      </c>
      <c r="Z1484" s="2">
        <v>0</v>
      </c>
      <c r="AA1484" s="2">
        <v>0</v>
      </c>
      <c r="AB1484" s="2">
        <v>0</v>
      </c>
      <c r="AC1484" s="2">
        <v>0</v>
      </c>
      <c r="AD1484" s="2">
        <v>0</v>
      </c>
      <c r="AE1484" s="2">
        <v>0</v>
      </c>
      <c r="AF1484" s="2">
        <v>0</v>
      </c>
      <c r="AG1484" s="2">
        <v>0</v>
      </c>
      <c r="AH1484" s="2">
        <v>0</v>
      </c>
      <c r="AI1484" s="2">
        <v>0</v>
      </c>
      <c r="AJ1484" s="2">
        <v>0</v>
      </c>
      <c r="AK1484" s="2">
        <v>0</v>
      </c>
      <c r="AL1484" s="2">
        <v>0</v>
      </c>
      <c r="AM1484" s="2">
        <v>0</v>
      </c>
      <c r="AN1484" s="2">
        <v>0</v>
      </c>
      <c r="AO1484" s="2">
        <v>0</v>
      </c>
      <c r="AP1484" s="2">
        <v>0</v>
      </c>
      <c r="AQ1484" s="1">
        <f t="shared" si="24"/>
        <v>0</v>
      </c>
    </row>
    <row r="1485" spans="1:43" x14ac:dyDescent="0.25">
      <c r="A1485" t="s">
        <v>1589</v>
      </c>
      <c r="B1485" s="2">
        <v>0.5506308460131073</v>
      </c>
      <c r="C1485" s="2">
        <v>0.51796255806714231</v>
      </c>
      <c r="D1485" s="2">
        <v>0.50447387419810896</v>
      </c>
      <c r="E1485" s="2">
        <v>0.50755307538321115</v>
      </c>
      <c r="F1485" s="2">
        <v>0.477622073277852</v>
      </c>
      <c r="G1485" s="2">
        <v>0.56438287267787057</v>
      </c>
      <c r="H1485" s="2">
        <v>0.43568914413623427</v>
      </c>
      <c r="I1485" s="2">
        <v>0.53858427160455746</v>
      </c>
      <c r="J1485" s="2">
        <v>0.59781123726272622</v>
      </c>
      <c r="K1485" s="2">
        <v>0.84637753707448038</v>
      </c>
      <c r="L1485" s="2">
        <v>0.65818490994338741</v>
      </c>
      <c r="M1485" s="2">
        <v>0.79494129771642474</v>
      </c>
      <c r="N1485" s="2">
        <v>0.76612955184708009</v>
      </c>
      <c r="O1485" s="2">
        <v>0.59595044126201335</v>
      </c>
      <c r="P1485" s="2">
        <v>0.44401534383407659</v>
      </c>
      <c r="Q1485" s="2">
        <v>0.81216260434555254</v>
      </c>
      <c r="R1485" s="2">
        <v>0.49299774772260552</v>
      </c>
      <c r="S1485" s="2">
        <v>0.48764331776819847</v>
      </c>
      <c r="T1485" s="2">
        <v>0.50424765195952026</v>
      </c>
      <c r="U1485" s="2">
        <v>0.49213401463265938</v>
      </c>
      <c r="V1485" s="2">
        <v>0.45647995733823432</v>
      </c>
      <c r="W1485" s="2">
        <v>0.46355379055693358</v>
      </c>
      <c r="X1485" s="2">
        <v>0.51992812862729298</v>
      </c>
      <c r="Y1485" s="2">
        <v>0.41954503718685876</v>
      </c>
      <c r="Z1485" s="2">
        <v>0.58144424407615292</v>
      </c>
      <c r="AA1485" s="2">
        <v>0.61219644182784405</v>
      </c>
      <c r="AB1485" s="2">
        <v>0.57244975207953175</v>
      </c>
      <c r="AC1485" s="2">
        <v>0.63037760436588774</v>
      </c>
      <c r="AD1485" s="2">
        <v>0.6402363024268467</v>
      </c>
      <c r="AE1485" s="2">
        <v>0.75587999643490988</v>
      </c>
      <c r="AF1485" s="2">
        <v>0.68581767967732943</v>
      </c>
      <c r="AG1485" s="2">
        <v>0.66811013043918055</v>
      </c>
      <c r="AH1485" s="2">
        <v>1.1269017077606529</v>
      </c>
      <c r="AI1485" s="2">
        <v>1.0144772014026695</v>
      </c>
      <c r="AJ1485" s="2">
        <v>1.7971837124998644</v>
      </c>
      <c r="AK1485" s="2">
        <v>1.585197734598176</v>
      </c>
      <c r="AL1485" s="2">
        <v>1.8528463684548671</v>
      </c>
      <c r="AM1485" s="2">
        <v>1.7845431462273122</v>
      </c>
      <c r="AN1485" s="2">
        <v>1.4955557882892472</v>
      </c>
      <c r="AO1485" s="2">
        <v>1.1087159225760197</v>
      </c>
      <c r="AP1485" s="2">
        <v>0.99667537975714571</v>
      </c>
      <c r="AQ1485" s="1">
        <f t="shared" si="24"/>
        <v>31.357610397329768</v>
      </c>
    </row>
    <row r="1486" spans="1:43" x14ac:dyDescent="0.25">
      <c r="A1486" t="s">
        <v>1590</v>
      </c>
      <c r="B1486" s="2">
        <v>0</v>
      </c>
      <c r="C1486" s="2">
        <v>0</v>
      </c>
      <c r="D1486" s="2">
        <v>0</v>
      </c>
      <c r="E1486" s="2">
        <v>0</v>
      </c>
      <c r="F1486" s="2">
        <v>0</v>
      </c>
      <c r="G1486" s="2">
        <v>0</v>
      </c>
      <c r="H1486" s="2">
        <v>0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 s="2">
        <v>0</v>
      </c>
      <c r="O1486" s="2">
        <v>0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>
        <v>0</v>
      </c>
      <c r="V1486" s="2">
        <v>0</v>
      </c>
      <c r="W1486" s="2">
        <v>0</v>
      </c>
      <c r="X1486" s="2">
        <v>0</v>
      </c>
      <c r="Y1486" s="2">
        <v>0</v>
      </c>
      <c r="Z1486" s="2">
        <v>0</v>
      </c>
      <c r="AA1486" s="2">
        <v>0</v>
      </c>
      <c r="AB1486" s="2">
        <v>0</v>
      </c>
      <c r="AC1486" s="2">
        <v>0</v>
      </c>
      <c r="AD1486" s="2">
        <v>0</v>
      </c>
      <c r="AE1486" s="2">
        <v>0</v>
      </c>
      <c r="AF1486" s="2">
        <v>0</v>
      </c>
      <c r="AG1486" s="2">
        <v>0</v>
      </c>
      <c r="AH1486" s="2">
        <v>0</v>
      </c>
      <c r="AI1486" s="2">
        <v>0</v>
      </c>
      <c r="AJ1486" s="2">
        <v>0.35516726522755437</v>
      </c>
      <c r="AK1486" s="2">
        <v>0.20471369214556656</v>
      </c>
      <c r="AL1486" s="2">
        <v>0</v>
      </c>
      <c r="AM1486" s="2">
        <v>0</v>
      </c>
      <c r="AN1486" s="2">
        <v>0</v>
      </c>
      <c r="AO1486" s="2">
        <v>0</v>
      </c>
      <c r="AP1486" s="2">
        <v>0</v>
      </c>
      <c r="AQ1486" s="1">
        <f t="shared" si="24"/>
        <v>0.55988095737312094</v>
      </c>
    </row>
    <row r="1487" spans="1:43" x14ac:dyDescent="0.25">
      <c r="A1487" t="s">
        <v>1591</v>
      </c>
      <c r="B1487" s="2">
        <v>0.35516726522755437</v>
      </c>
      <c r="C1487" s="2">
        <v>0.35516726522755437</v>
      </c>
      <c r="D1487" s="2">
        <v>0.35516726522755437</v>
      </c>
      <c r="E1487" s="2">
        <v>0.27091777612198209</v>
      </c>
      <c r="F1487" s="2">
        <v>0.35516726522755437</v>
      </c>
      <c r="G1487" s="2">
        <v>0.35516726522755437</v>
      </c>
      <c r="H1487" s="2">
        <v>0.35516726522755437</v>
      </c>
      <c r="I1487" s="2">
        <v>0.35516726522755437</v>
      </c>
      <c r="J1487" s="2">
        <v>0.35516726522755437</v>
      </c>
      <c r="K1487" s="2">
        <v>0.35516726522755437</v>
      </c>
      <c r="L1487" s="2">
        <v>0.35516726522755437</v>
      </c>
      <c r="M1487" s="2">
        <v>0.35516726522755437</v>
      </c>
      <c r="N1487" s="2">
        <v>0.35516726522755437</v>
      </c>
      <c r="O1487" s="2">
        <v>0.35536569460276946</v>
      </c>
      <c r="P1487" s="2">
        <v>0</v>
      </c>
      <c r="Q1487" s="2">
        <v>0.35539911684791958</v>
      </c>
      <c r="R1487" s="2">
        <v>0</v>
      </c>
      <c r="S1487" s="2">
        <v>0.25432908124261577</v>
      </c>
      <c r="T1487" s="2">
        <v>0.1531448265635651</v>
      </c>
      <c r="U1487" s="2">
        <v>0</v>
      </c>
      <c r="V1487" s="2">
        <v>0.34360725190193686</v>
      </c>
      <c r="W1487" s="2">
        <v>0.23516109768793414</v>
      </c>
      <c r="X1487" s="2">
        <v>0.14514830740400431</v>
      </c>
      <c r="Y1487" s="2">
        <v>8.7164281196344007E-2</v>
      </c>
      <c r="Z1487" s="2">
        <v>0.35516726522755437</v>
      </c>
      <c r="AA1487" s="2">
        <v>0.18839868835135087</v>
      </c>
      <c r="AB1487" s="2">
        <v>0.35516726522755437</v>
      </c>
      <c r="AC1487" s="2">
        <v>0.27075440658333028</v>
      </c>
      <c r="AD1487" s="2">
        <v>0.35516726522755437</v>
      </c>
      <c r="AE1487" s="2">
        <v>0.35516726522755437</v>
      </c>
      <c r="AF1487" s="2">
        <v>0.35516726522755437</v>
      </c>
      <c r="AG1487" s="2">
        <v>0.1390160993806604</v>
      </c>
      <c r="AH1487" s="2">
        <v>0</v>
      </c>
      <c r="AI1487" s="2">
        <v>0.35516726522755437</v>
      </c>
      <c r="AJ1487" s="2">
        <v>0.35516726522755437</v>
      </c>
      <c r="AK1487" s="2">
        <v>0.35516726522755437</v>
      </c>
      <c r="AL1487" s="2">
        <v>0.35516726522755437</v>
      </c>
      <c r="AM1487" s="2">
        <v>0.35516726522755437</v>
      </c>
      <c r="AN1487" s="2">
        <v>0.35516726522755437</v>
      </c>
      <c r="AO1487" s="2">
        <v>5.6346765920341824E-2</v>
      </c>
      <c r="AP1487" s="2">
        <v>0.35516726522755437</v>
      </c>
      <c r="AQ1487" s="1">
        <f t="shared" si="24"/>
        <v>11.378767759266054</v>
      </c>
    </row>
    <row r="1488" spans="1:43" x14ac:dyDescent="0.25">
      <c r="A1488" t="s">
        <v>1592</v>
      </c>
      <c r="B1488" s="2">
        <v>0</v>
      </c>
      <c r="C1488" s="2">
        <v>0</v>
      </c>
      <c r="D1488" s="2">
        <v>0</v>
      </c>
      <c r="E1488" s="2">
        <v>0</v>
      </c>
      <c r="F1488" s="2">
        <v>0</v>
      </c>
      <c r="G1488" s="2">
        <v>0</v>
      </c>
      <c r="H1488" s="2">
        <v>0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 s="2">
        <v>0</v>
      </c>
      <c r="O1488" s="2">
        <v>0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>
        <v>0</v>
      </c>
      <c r="V1488" s="2">
        <v>0</v>
      </c>
      <c r="W1488" s="2">
        <v>0</v>
      </c>
      <c r="X1488" s="2">
        <v>0</v>
      </c>
      <c r="Y1488" s="2">
        <v>0</v>
      </c>
      <c r="Z1488" s="2">
        <v>0</v>
      </c>
      <c r="AA1488" s="2">
        <v>0</v>
      </c>
      <c r="AB1488" s="2">
        <v>0</v>
      </c>
      <c r="AC1488" s="2">
        <v>0</v>
      </c>
      <c r="AD1488" s="2">
        <v>0</v>
      </c>
      <c r="AE1488" s="2">
        <v>0</v>
      </c>
      <c r="AF1488" s="2">
        <v>0</v>
      </c>
      <c r="AG1488" s="2">
        <v>0</v>
      </c>
      <c r="AH1488" s="2">
        <v>0</v>
      </c>
      <c r="AI1488" s="2">
        <v>0</v>
      </c>
      <c r="AJ1488" s="2">
        <v>0</v>
      </c>
      <c r="AK1488" s="2">
        <v>0</v>
      </c>
      <c r="AL1488" s="2">
        <v>0</v>
      </c>
      <c r="AM1488" s="2">
        <v>0</v>
      </c>
      <c r="AN1488" s="2">
        <v>0</v>
      </c>
      <c r="AO1488" s="2">
        <v>0</v>
      </c>
      <c r="AP1488" s="2">
        <v>0</v>
      </c>
      <c r="AQ1488" s="1">
        <f t="shared" si="24"/>
        <v>0</v>
      </c>
    </row>
    <row r="1489" spans="1:43" x14ac:dyDescent="0.25">
      <c r="A1489" t="s">
        <v>1593</v>
      </c>
      <c r="B1489" s="2">
        <v>0.35516726522755437</v>
      </c>
      <c r="C1489" s="2">
        <v>0.35516726522755437</v>
      </c>
      <c r="D1489" s="2">
        <v>0.35516726522755437</v>
      </c>
      <c r="E1489" s="2">
        <v>0.35516726522755437</v>
      </c>
      <c r="F1489" s="2">
        <v>0.35516726522755437</v>
      </c>
      <c r="G1489" s="2">
        <v>0.35516726522755437</v>
      </c>
      <c r="H1489" s="2">
        <v>0.35516726522755437</v>
      </c>
      <c r="I1489" s="2">
        <v>0.35516726522755437</v>
      </c>
      <c r="J1489" s="2">
        <v>0.35516726522755437</v>
      </c>
      <c r="K1489" s="2">
        <v>0.35516726522755437</v>
      </c>
      <c r="L1489" s="2">
        <v>0.35610295977435724</v>
      </c>
      <c r="M1489" s="2">
        <v>0.35539475065377601</v>
      </c>
      <c r="N1489" s="2">
        <v>0.35590034746091237</v>
      </c>
      <c r="O1489" s="2">
        <v>0.3562047445028671</v>
      </c>
      <c r="P1489" s="2">
        <v>0</v>
      </c>
      <c r="Q1489" s="2">
        <v>0.35593733157549123</v>
      </c>
      <c r="R1489" s="2">
        <v>0.35516726522755437</v>
      </c>
      <c r="S1489" s="2">
        <v>0.35516726522755437</v>
      </c>
      <c r="T1489" s="2">
        <v>0.35516726522755437</v>
      </c>
      <c r="U1489" s="2">
        <v>0.35516726522755437</v>
      </c>
      <c r="V1489" s="2">
        <v>0.35516726522755437</v>
      </c>
      <c r="W1489" s="2">
        <v>0.35516726522755437</v>
      </c>
      <c r="X1489" s="2">
        <v>0.35516726522755437</v>
      </c>
      <c r="Y1489" s="2">
        <v>0.34191846606942322</v>
      </c>
      <c r="Z1489" s="2">
        <v>0.35516726522755437</v>
      </c>
      <c r="AA1489" s="2">
        <v>0.35516726522755437</v>
      </c>
      <c r="AB1489" s="2">
        <v>0.35516726522755437</v>
      </c>
      <c r="AC1489" s="2">
        <v>0.35516726522755437</v>
      </c>
      <c r="AD1489" s="2">
        <v>0.35516726522755437</v>
      </c>
      <c r="AE1489" s="2">
        <v>0.35520161400500938</v>
      </c>
      <c r="AF1489" s="2">
        <v>0.35516726522755437</v>
      </c>
      <c r="AG1489" s="2">
        <v>0.35516726522755437</v>
      </c>
      <c r="AH1489" s="2">
        <v>0.35516726522755437</v>
      </c>
      <c r="AI1489" s="2">
        <v>0.35516726522755437</v>
      </c>
      <c r="AJ1489" s="2">
        <v>0.35558621445952121</v>
      </c>
      <c r="AK1489" s="2">
        <v>0.35524957225368015</v>
      </c>
      <c r="AL1489" s="2">
        <v>0.35522691771857184</v>
      </c>
      <c r="AM1489" s="2">
        <v>0.35516726522755437</v>
      </c>
      <c r="AN1489" s="2">
        <v>0.35516726522755437</v>
      </c>
      <c r="AO1489" s="2">
        <v>0.26313801023304473</v>
      </c>
      <c r="AP1489" s="2">
        <v>0.35516726522755437</v>
      </c>
      <c r="AQ1489" s="1">
        <f t="shared" si="24"/>
        <v>14.105711620305726</v>
      </c>
    </row>
    <row r="1490" spans="1:43" x14ac:dyDescent="0.25">
      <c r="A1490" t="s">
        <v>1594</v>
      </c>
      <c r="B1490" s="2">
        <v>0</v>
      </c>
      <c r="C1490" s="2">
        <v>0</v>
      </c>
      <c r="D1490" s="2">
        <v>0</v>
      </c>
      <c r="E1490" s="2">
        <v>0</v>
      </c>
      <c r="F1490" s="2">
        <v>0</v>
      </c>
      <c r="G1490" s="2">
        <v>0</v>
      </c>
      <c r="H1490" s="2">
        <v>0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 s="2">
        <v>0</v>
      </c>
      <c r="O1490" s="2">
        <v>0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0</v>
      </c>
      <c r="V1490" s="2">
        <v>0</v>
      </c>
      <c r="W1490" s="2">
        <v>0</v>
      </c>
      <c r="X1490" s="2">
        <v>0</v>
      </c>
      <c r="Y1490" s="2">
        <v>0</v>
      </c>
      <c r="Z1490" s="2">
        <v>0</v>
      </c>
      <c r="AA1490" s="2">
        <v>0</v>
      </c>
      <c r="AB1490" s="2">
        <v>0</v>
      </c>
      <c r="AC1490" s="2">
        <v>0</v>
      </c>
      <c r="AD1490" s="2">
        <v>0</v>
      </c>
      <c r="AE1490" s="2">
        <v>0</v>
      </c>
      <c r="AF1490" s="2">
        <v>0</v>
      </c>
      <c r="AG1490" s="2">
        <v>0</v>
      </c>
      <c r="AH1490" s="2">
        <v>0</v>
      </c>
      <c r="AI1490" s="2">
        <v>0</v>
      </c>
      <c r="AJ1490" s="2">
        <v>0</v>
      </c>
      <c r="AK1490" s="2">
        <v>0</v>
      </c>
      <c r="AL1490" s="2">
        <v>0</v>
      </c>
      <c r="AM1490" s="2">
        <v>0</v>
      </c>
      <c r="AN1490" s="2">
        <v>0</v>
      </c>
      <c r="AO1490" s="2">
        <v>0</v>
      </c>
      <c r="AP1490" s="2">
        <v>0</v>
      </c>
      <c r="AQ1490" s="1">
        <f t="shared" si="24"/>
        <v>0</v>
      </c>
    </row>
    <row r="1491" spans="1:43" x14ac:dyDescent="0.25">
      <c r="A1491" t="s">
        <v>1595</v>
      </c>
      <c r="B1491" s="2">
        <v>0</v>
      </c>
      <c r="C1491" s="2">
        <v>0</v>
      </c>
      <c r="D1491" s="2">
        <v>0</v>
      </c>
      <c r="E1491" s="2">
        <v>0</v>
      </c>
      <c r="F1491" s="2">
        <v>0</v>
      </c>
      <c r="G1491" s="2">
        <v>0</v>
      </c>
      <c r="H1491" s="2">
        <v>0</v>
      </c>
      <c r="I1491" s="2">
        <v>0</v>
      </c>
      <c r="J1491" s="2">
        <v>0.35540606155946497</v>
      </c>
      <c r="K1491" s="2">
        <v>0.35516726522755437</v>
      </c>
      <c r="L1491" s="2">
        <v>4.1727005862828959E-2</v>
      </c>
      <c r="M1491" s="2">
        <v>0.35516726522755437</v>
      </c>
      <c r="N1491" s="2">
        <v>0.35514972711737758</v>
      </c>
      <c r="O1491" s="2">
        <v>0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>
        <v>0</v>
      </c>
      <c r="V1491" s="2">
        <v>0</v>
      </c>
      <c r="W1491" s="2">
        <v>0</v>
      </c>
      <c r="X1491" s="2">
        <v>0</v>
      </c>
      <c r="Y1491" s="2">
        <v>0</v>
      </c>
      <c r="Z1491" s="2">
        <v>0.35516726522755437</v>
      </c>
      <c r="AA1491" s="2">
        <v>0</v>
      </c>
      <c r="AB1491" s="2">
        <v>0</v>
      </c>
      <c r="AC1491" s="2">
        <v>0.21342132062178187</v>
      </c>
      <c r="AD1491" s="2">
        <v>0.35516726522755437</v>
      </c>
      <c r="AE1491" s="2">
        <v>0.33150470710035207</v>
      </c>
      <c r="AF1491" s="2">
        <v>0.35516726522755437</v>
      </c>
      <c r="AG1491" s="2">
        <v>0.19346803617601482</v>
      </c>
      <c r="AH1491" s="2">
        <v>0.35516726522755437</v>
      </c>
      <c r="AI1491" s="2">
        <v>0.35516726522755437</v>
      </c>
      <c r="AJ1491" s="2">
        <v>0.35519240878562885</v>
      </c>
      <c r="AK1491" s="2">
        <v>0.3549496158690999</v>
      </c>
      <c r="AL1491" s="2">
        <v>0.3552760422174821</v>
      </c>
      <c r="AM1491" s="2">
        <v>0.39969647314241019</v>
      </c>
      <c r="AN1491" s="2">
        <v>0.35516726522755437</v>
      </c>
      <c r="AO1491" s="2">
        <v>0.48738102355140733</v>
      </c>
      <c r="AP1491" s="2">
        <v>0.35516726522755437</v>
      </c>
      <c r="AQ1491" s="1">
        <f t="shared" si="24"/>
        <v>6.6396778090518378</v>
      </c>
    </row>
    <row r="1492" spans="1:43" x14ac:dyDescent="0.25">
      <c r="A1492" t="s">
        <v>1596</v>
      </c>
      <c r="B1492" s="2">
        <v>2.6421861127233734</v>
      </c>
      <c r="C1492" s="2">
        <v>1.9077592117612121</v>
      </c>
      <c r="D1492" s="2">
        <v>1.6571008189920819</v>
      </c>
      <c r="E1492" s="2">
        <v>1.0942426680719235</v>
      </c>
      <c r="F1492" s="2">
        <v>1.0375942172414567</v>
      </c>
      <c r="G1492" s="2">
        <v>2.0139870270879427</v>
      </c>
      <c r="H1492" s="2">
        <v>0.97699722589944349</v>
      </c>
      <c r="I1492" s="2">
        <v>0.9763189790367377</v>
      </c>
      <c r="J1492" s="2">
        <v>0.89433797707627272</v>
      </c>
      <c r="K1492" s="2">
        <v>1.3528833231489643</v>
      </c>
      <c r="L1492" s="2">
        <v>1.845562193573798</v>
      </c>
      <c r="M1492" s="2">
        <v>3.0101100020318103</v>
      </c>
      <c r="N1492" s="2">
        <v>0.80513651931802088</v>
      </c>
      <c r="O1492" s="2">
        <v>2.2143801467417044</v>
      </c>
      <c r="P1492" s="2">
        <v>1.1543350843638533</v>
      </c>
      <c r="Q1492" s="2">
        <v>1.3774526779231278</v>
      </c>
      <c r="R1492" s="2">
        <v>1.1049202339751201</v>
      </c>
      <c r="S1492" s="2">
        <v>0.93237232209149812</v>
      </c>
      <c r="T1492" s="2">
        <v>1.44045933235122</v>
      </c>
      <c r="U1492" s="2">
        <v>0.35623760516048986</v>
      </c>
      <c r="V1492" s="2">
        <v>2.0838609442527285</v>
      </c>
      <c r="W1492" s="2">
        <v>2.5386653143182105</v>
      </c>
      <c r="X1492" s="2">
        <v>0.64925858674546122</v>
      </c>
      <c r="Y1492" s="2">
        <v>1.4424559897398419</v>
      </c>
      <c r="Z1492" s="2">
        <v>0.97465248057642473</v>
      </c>
      <c r="AA1492" s="2">
        <v>1.1984973827243195</v>
      </c>
      <c r="AB1492" s="2">
        <v>0.49449329361551242</v>
      </c>
      <c r="AC1492" s="2">
        <v>0.58710340609949507</v>
      </c>
      <c r="AD1492" s="2">
        <v>0.68315318327846786</v>
      </c>
      <c r="AE1492" s="2">
        <v>1.6148538588053687</v>
      </c>
      <c r="AF1492" s="2">
        <v>0.64770520543524235</v>
      </c>
      <c r="AG1492" s="2">
        <v>1.2091743087398501</v>
      </c>
      <c r="AH1492" s="2">
        <v>1.2654791665866045</v>
      </c>
      <c r="AI1492" s="2">
        <v>2.0276600932814417</v>
      </c>
      <c r="AJ1492" s="2">
        <v>2.3915100453417311</v>
      </c>
      <c r="AK1492" s="2">
        <v>2.6546079391226014</v>
      </c>
      <c r="AL1492" s="2">
        <v>0.67086043298484066</v>
      </c>
      <c r="AM1492" s="2">
        <v>0.95318844268212621</v>
      </c>
      <c r="AN1492" s="2">
        <v>0.60207345131047108</v>
      </c>
      <c r="AO1492" s="2">
        <v>1.8327393094510169</v>
      </c>
      <c r="AP1492" s="2">
        <v>1.1093190532435759</v>
      </c>
      <c r="AQ1492" s="1">
        <f t="shared" si="24"/>
        <v>56.425685566905372</v>
      </c>
    </row>
    <row r="1493" spans="1:43" x14ac:dyDescent="0.25">
      <c r="A1493" t="s">
        <v>1597</v>
      </c>
      <c r="B1493" s="2">
        <v>0</v>
      </c>
      <c r="C1493" s="2">
        <v>0</v>
      </c>
      <c r="D1493" s="2">
        <v>0</v>
      </c>
      <c r="E1493" s="2">
        <v>0</v>
      </c>
      <c r="F1493" s="2">
        <v>0</v>
      </c>
      <c r="G1493" s="2">
        <v>0</v>
      </c>
      <c r="H1493" s="2">
        <v>0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 s="2">
        <v>0</v>
      </c>
      <c r="O1493" s="2">
        <v>0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>
        <v>0</v>
      </c>
      <c r="V1493" s="2">
        <v>0</v>
      </c>
      <c r="W1493" s="2">
        <v>0</v>
      </c>
      <c r="X1493" s="2">
        <v>0</v>
      </c>
      <c r="Y1493" s="2">
        <v>0</v>
      </c>
      <c r="Z1493" s="2">
        <v>0</v>
      </c>
      <c r="AA1493" s="2">
        <v>0</v>
      </c>
      <c r="AB1493" s="2">
        <v>0</v>
      </c>
      <c r="AC1493" s="2">
        <v>0</v>
      </c>
      <c r="AD1493" s="2">
        <v>0</v>
      </c>
      <c r="AE1493" s="2">
        <v>0</v>
      </c>
      <c r="AF1493" s="2">
        <v>0</v>
      </c>
      <c r="AG1493" s="2">
        <v>0</v>
      </c>
      <c r="AH1493" s="2">
        <v>0</v>
      </c>
      <c r="AI1493" s="2">
        <v>0</v>
      </c>
      <c r="AJ1493" s="2">
        <v>0</v>
      </c>
      <c r="AK1493" s="2">
        <v>0</v>
      </c>
      <c r="AL1493" s="2">
        <v>0</v>
      </c>
      <c r="AM1493" s="2">
        <v>0</v>
      </c>
      <c r="AN1493" s="2">
        <v>0</v>
      </c>
      <c r="AO1493" s="2">
        <v>0</v>
      </c>
      <c r="AP1493" s="2">
        <v>0</v>
      </c>
      <c r="AQ1493" s="1">
        <f t="shared" si="24"/>
        <v>0</v>
      </c>
    </row>
    <row r="1494" spans="1:43" x14ac:dyDescent="0.25">
      <c r="A1494" t="s">
        <v>1598</v>
      </c>
      <c r="B1494" s="2">
        <v>0</v>
      </c>
      <c r="C1494" s="2">
        <v>0</v>
      </c>
      <c r="D1494" s="2">
        <v>0</v>
      </c>
      <c r="E1494" s="2">
        <v>0</v>
      </c>
      <c r="F1494" s="2">
        <v>0</v>
      </c>
      <c r="G1494" s="2">
        <v>0</v>
      </c>
      <c r="H1494" s="2">
        <v>0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 s="2">
        <v>0</v>
      </c>
      <c r="O1494" s="2">
        <v>0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>
        <v>0</v>
      </c>
      <c r="V1494" s="2">
        <v>0</v>
      </c>
      <c r="W1494" s="2">
        <v>0</v>
      </c>
      <c r="X1494" s="2">
        <v>0</v>
      </c>
      <c r="Y1494" s="2">
        <v>0</v>
      </c>
      <c r="Z1494" s="2">
        <v>0</v>
      </c>
      <c r="AA1494" s="2">
        <v>0</v>
      </c>
      <c r="AB1494" s="2">
        <v>0</v>
      </c>
      <c r="AC1494" s="2">
        <v>0</v>
      </c>
      <c r="AD1494" s="2">
        <v>0</v>
      </c>
      <c r="AE1494" s="2">
        <v>0</v>
      </c>
      <c r="AF1494" s="2">
        <v>0</v>
      </c>
      <c r="AG1494" s="2">
        <v>0</v>
      </c>
      <c r="AH1494" s="2">
        <v>0</v>
      </c>
      <c r="AI1494" s="2">
        <v>0</v>
      </c>
      <c r="AJ1494" s="2">
        <v>0</v>
      </c>
      <c r="AK1494" s="2">
        <v>0</v>
      </c>
      <c r="AL1494" s="2">
        <v>0</v>
      </c>
      <c r="AM1494" s="2">
        <v>0</v>
      </c>
      <c r="AN1494" s="2">
        <v>0</v>
      </c>
      <c r="AO1494" s="2">
        <v>0</v>
      </c>
      <c r="AP1494" s="2">
        <v>0</v>
      </c>
      <c r="AQ1494" s="1">
        <f t="shared" si="24"/>
        <v>0</v>
      </c>
    </row>
    <row r="1495" spans="1:43" x14ac:dyDescent="0.25">
      <c r="A1495" t="s">
        <v>1599</v>
      </c>
      <c r="B1495" s="2">
        <v>0</v>
      </c>
      <c r="C1495" s="2">
        <v>0</v>
      </c>
      <c r="D1495" s="2">
        <v>0</v>
      </c>
      <c r="E1495" s="2">
        <v>0</v>
      </c>
      <c r="F1495" s="2">
        <v>0</v>
      </c>
      <c r="G1495" s="2">
        <v>0</v>
      </c>
      <c r="H1495" s="2">
        <v>0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 s="2">
        <v>0</v>
      </c>
      <c r="O1495" s="2">
        <v>0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2">
        <v>0</v>
      </c>
      <c r="X1495" s="2">
        <v>0</v>
      </c>
      <c r="Y1495" s="2">
        <v>0</v>
      </c>
      <c r="Z1495" s="2">
        <v>0</v>
      </c>
      <c r="AA1495" s="2">
        <v>0</v>
      </c>
      <c r="AB1495" s="2">
        <v>0</v>
      </c>
      <c r="AC1495" s="2">
        <v>0</v>
      </c>
      <c r="AD1495" s="2">
        <v>0</v>
      </c>
      <c r="AE1495" s="2">
        <v>0</v>
      </c>
      <c r="AF1495" s="2">
        <v>0</v>
      </c>
      <c r="AG1495" s="2">
        <v>0</v>
      </c>
      <c r="AH1495" s="2">
        <v>0</v>
      </c>
      <c r="AI1495" s="2">
        <v>0</v>
      </c>
      <c r="AJ1495" s="2">
        <v>0</v>
      </c>
      <c r="AK1495" s="2">
        <v>0</v>
      </c>
      <c r="AL1495" s="2">
        <v>0</v>
      </c>
      <c r="AM1495" s="2">
        <v>0</v>
      </c>
      <c r="AN1495" s="2">
        <v>0</v>
      </c>
      <c r="AO1495" s="2">
        <v>0</v>
      </c>
      <c r="AP1495" s="2">
        <v>0</v>
      </c>
      <c r="AQ1495" s="1">
        <f t="shared" si="24"/>
        <v>0</v>
      </c>
    </row>
    <row r="1496" spans="1:43" x14ac:dyDescent="0.25">
      <c r="A1496" t="s">
        <v>1600</v>
      </c>
      <c r="B1496" s="2">
        <v>0</v>
      </c>
      <c r="C1496" s="2">
        <v>0</v>
      </c>
      <c r="D1496" s="2">
        <v>0</v>
      </c>
      <c r="E1496" s="2">
        <v>0</v>
      </c>
      <c r="F1496" s="2">
        <v>0</v>
      </c>
      <c r="G1496" s="2">
        <v>0</v>
      </c>
      <c r="H1496" s="2">
        <v>0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0</v>
      </c>
      <c r="V1496" s="2">
        <v>0</v>
      </c>
      <c r="W1496" s="2">
        <v>0</v>
      </c>
      <c r="X1496" s="2">
        <v>0</v>
      </c>
      <c r="Y1496" s="2">
        <v>0</v>
      </c>
      <c r="Z1496" s="2">
        <v>0</v>
      </c>
      <c r="AA1496" s="2">
        <v>0</v>
      </c>
      <c r="AB1496" s="2">
        <v>0</v>
      </c>
      <c r="AC1496" s="2">
        <v>0</v>
      </c>
      <c r="AD1496" s="2">
        <v>0</v>
      </c>
      <c r="AE1496" s="2">
        <v>0</v>
      </c>
      <c r="AF1496" s="2">
        <v>0</v>
      </c>
      <c r="AG1496" s="2">
        <v>0</v>
      </c>
      <c r="AH1496" s="2">
        <v>0</v>
      </c>
      <c r="AI1496" s="2">
        <v>0</v>
      </c>
      <c r="AJ1496" s="2">
        <v>0</v>
      </c>
      <c r="AK1496" s="2">
        <v>0</v>
      </c>
      <c r="AL1496" s="2">
        <v>0</v>
      </c>
      <c r="AM1496" s="2">
        <v>0</v>
      </c>
      <c r="AN1496" s="2">
        <v>0</v>
      </c>
      <c r="AO1496" s="2">
        <v>0</v>
      </c>
      <c r="AP1496" s="2">
        <v>0</v>
      </c>
      <c r="AQ1496" s="1">
        <f t="shared" si="24"/>
        <v>0</v>
      </c>
    </row>
    <row r="1497" spans="1:43" x14ac:dyDescent="0.25">
      <c r="A1497" t="s">
        <v>1601</v>
      </c>
      <c r="B1497" s="2">
        <v>0.35565472819710786</v>
      </c>
      <c r="C1497" s="2">
        <v>0.3555639693657624</v>
      </c>
      <c r="D1497" s="2">
        <v>0.35564702353073496</v>
      </c>
      <c r="E1497" s="2">
        <v>0.3553306176003197</v>
      </c>
      <c r="F1497" s="2">
        <v>0</v>
      </c>
      <c r="G1497" s="2">
        <v>0.35547331093874113</v>
      </c>
      <c r="H1497" s="2">
        <v>0.35557924262944263</v>
      </c>
      <c r="I1497" s="2">
        <v>0.35583328830898586</v>
      </c>
      <c r="J1497" s="2">
        <v>0.3552450480926117</v>
      </c>
      <c r="K1497" s="2">
        <v>0.32366901623408539</v>
      </c>
      <c r="L1497" s="2">
        <v>0</v>
      </c>
      <c r="M1497" s="2">
        <v>0.65077511778413322</v>
      </c>
      <c r="N1497" s="2">
        <v>0</v>
      </c>
      <c r="O1497" s="2">
        <v>0.3541668073781854</v>
      </c>
      <c r="P1497" s="2">
        <v>0.31076921014752856</v>
      </c>
      <c r="Q1497" s="2">
        <v>8.7048112626639806E-3</v>
      </c>
      <c r="R1497" s="2">
        <v>0.35518137937922445</v>
      </c>
      <c r="S1497" s="2">
        <v>0.35548634369152343</v>
      </c>
      <c r="T1497" s="2">
        <v>0.35516726522755437</v>
      </c>
      <c r="U1497" s="2">
        <v>0</v>
      </c>
      <c r="V1497" s="2">
        <v>0.3529052098066412</v>
      </c>
      <c r="W1497" s="2">
        <v>0.58682472605860303</v>
      </c>
      <c r="X1497" s="2">
        <v>0</v>
      </c>
      <c r="Y1497" s="2">
        <v>0.21417776364461516</v>
      </c>
      <c r="Z1497" s="2">
        <v>0.35527773515094352</v>
      </c>
      <c r="AA1497" s="2">
        <v>0.35571295334059738</v>
      </c>
      <c r="AB1497" s="2">
        <v>0</v>
      </c>
      <c r="AC1497" s="2">
        <v>0.35536401124117001</v>
      </c>
      <c r="AD1497" s="2">
        <v>0.35478210001382027</v>
      </c>
      <c r="AE1497" s="2">
        <v>0.35321162838789522</v>
      </c>
      <c r="AF1497" s="2">
        <v>0.35530166398977947</v>
      </c>
      <c r="AG1497" s="2">
        <v>0.43193175536505524</v>
      </c>
      <c r="AH1497" s="2">
        <v>0.35501018230235148</v>
      </c>
      <c r="AI1497" s="2">
        <v>0.35517546398372635</v>
      </c>
      <c r="AJ1497" s="2">
        <v>0.41954871397143223</v>
      </c>
      <c r="AK1497" s="2">
        <v>0.73376937920828134</v>
      </c>
      <c r="AL1497" s="2">
        <v>0.35559528396795503</v>
      </c>
      <c r="AM1497" s="2">
        <v>0.35551893692544545</v>
      </c>
      <c r="AN1497" s="2">
        <v>0</v>
      </c>
      <c r="AO1497" s="2">
        <v>0.54555234167076061</v>
      </c>
      <c r="AP1497" s="2">
        <v>0.35534367024555968</v>
      </c>
      <c r="AQ1497" s="1">
        <f t="shared" si="24"/>
        <v>12.749250699043237</v>
      </c>
    </row>
    <row r="1498" spans="1:43" x14ac:dyDescent="0.25">
      <c r="A1498" t="s">
        <v>1602</v>
      </c>
      <c r="B1498" s="2">
        <v>0.35521443487019688</v>
      </c>
      <c r="C1498" s="2">
        <v>0.3555616423796133</v>
      </c>
      <c r="D1498" s="2">
        <v>0.11006437557378512</v>
      </c>
      <c r="E1498" s="2">
        <v>8.7087507275686926E-2</v>
      </c>
      <c r="F1498" s="2">
        <v>0</v>
      </c>
      <c r="G1498" s="2">
        <v>0.35516726522755437</v>
      </c>
      <c r="H1498" s="2">
        <v>0</v>
      </c>
      <c r="I1498" s="2">
        <v>0.35516726522755437</v>
      </c>
      <c r="J1498" s="2">
        <v>0.35516726522755437</v>
      </c>
      <c r="K1498" s="2">
        <v>0.35521172124337563</v>
      </c>
      <c r="L1498" s="2">
        <v>0.3520939031445578</v>
      </c>
      <c r="M1498" s="2">
        <v>0.35329599092869102</v>
      </c>
      <c r="N1498" s="2">
        <v>0.35327901789640492</v>
      </c>
      <c r="O1498" s="2">
        <v>0.35564625343684964</v>
      </c>
      <c r="P1498" s="2">
        <v>0</v>
      </c>
      <c r="Q1498" s="2">
        <v>0.35594057002542145</v>
      </c>
      <c r="R1498" s="2">
        <v>0.11482868135230895</v>
      </c>
      <c r="S1498" s="2">
        <v>0</v>
      </c>
      <c r="T1498" s="2">
        <v>4.6076871326791169E-2</v>
      </c>
      <c r="U1498" s="2">
        <v>0</v>
      </c>
      <c r="V1498" s="2">
        <v>0.16254313828053712</v>
      </c>
      <c r="W1498" s="2">
        <v>2.3988069393437117E-2</v>
      </c>
      <c r="X1498" s="2">
        <v>0.33541964328665896</v>
      </c>
      <c r="Y1498" s="2">
        <v>0.29289011306367496</v>
      </c>
      <c r="Z1498" s="2">
        <v>0.35516726522755437</v>
      </c>
      <c r="AA1498" s="2">
        <v>0.30098002907367727</v>
      </c>
      <c r="AB1498" s="2">
        <v>0.35516726522755437</v>
      </c>
      <c r="AC1498" s="2">
        <v>0.35516726522755437</v>
      </c>
      <c r="AD1498" s="2">
        <v>0.35523394610467318</v>
      </c>
      <c r="AE1498" s="2">
        <v>0.36093857654473949</v>
      </c>
      <c r="AF1498" s="2">
        <v>0.35516726522755437</v>
      </c>
      <c r="AG1498" s="2">
        <v>0.35516726522755437</v>
      </c>
      <c r="AH1498" s="2">
        <v>0.35716612196307262</v>
      </c>
      <c r="AI1498" s="2">
        <v>0.35516726522755437</v>
      </c>
      <c r="AJ1498" s="2">
        <v>0.36943873144515016</v>
      </c>
      <c r="AK1498" s="2">
        <v>0.36657090309690199</v>
      </c>
      <c r="AL1498" s="2">
        <v>0.35536378659002654</v>
      </c>
      <c r="AM1498" s="2">
        <v>0.35516726522755437</v>
      </c>
      <c r="AN1498" s="2">
        <v>0.35516726522755437</v>
      </c>
      <c r="AO1498" s="2">
        <v>0.45476556631559162</v>
      </c>
      <c r="AP1498" s="2">
        <v>0.35516726522755437</v>
      </c>
      <c r="AQ1498" s="1">
        <f t="shared" si="24"/>
        <v>11.191606777342475</v>
      </c>
    </row>
    <row r="1499" spans="1:43" x14ac:dyDescent="0.25">
      <c r="A1499" t="s">
        <v>1603</v>
      </c>
      <c r="B1499" s="2">
        <v>0</v>
      </c>
      <c r="C1499" s="2">
        <v>0</v>
      </c>
      <c r="D1499" s="2">
        <v>0</v>
      </c>
      <c r="E1499" s="2">
        <v>0</v>
      </c>
      <c r="F1499" s="2">
        <v>0</v>
      </c>
      <c r="G1499" s="2">
        <v>0</v>
      </c>
      <c r="H1499" s="2">
        <v>0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>
        <v>0</v>
      </c>
      <c r="V1499" s="2">
        <v>0</v>
      </c>
      <c r="W1499" s="2">
        <v>0</v>
      </c>
      <c r="X1499" s="2">
        <v>0</v>
      </c>
      <c r="Y1499" s="2">
        <v>0</v>
      </c>
      <c r="Z1499" s="2">
        <v>0</v>
      </c>
      <c r="AA1499" s="2">
        <v>0</v>
      </c>
      <c r="AB1499" s="2">
        <v>0</v>
      </c>
      <c r="AC1499" s="2">
        <v>0</v>
      </c>
      <c r="AD1499" s="2">
        <v>0</v>
      </c>
      <c r="AE1499" s="2">
        <v>0</v>
      </c>
      <c r="AF1499" s="2">
        <v>0</v>
      </c>
      <c r="AG1499" s="2">
        <v>0</v>
      </c>
      <c r="AH1499" s="2">
        <v>0</v>
      </c>
      <c r="AI1499" s="2">
        <v>0</v>
      </c>
      <c r="AJ1499" s="2">
        <v>0</v>
      </c>
      <c r="AK1499" s="2">
        <v>0</v>
      </c>
      <c r="AL1499" s="2">
        <v>0</v>
      </c>
      <c r="AM1499" s="2">
        <v>0</v>
      </c>
      <c r="AN1499" s="2">
        <v>0</v>
      </c>
      <c r="AO1499" s="2">
        <v>0</v>
      </c>
      <c r="AP1499" s="2">
        <v>0</v>
      </c>
      <c r="AQ1499" s="1">
        <f t="shared" si="24"/>
        <v>0</v>
      </c>
    </row>
    <row r="1500" spans="1:43" x14ac:dyDescent="0.25">
      <c r="A1500" t="s">
        <v>1604</v>
      </c>
      <c r="B1500" s="2">
        <v>0</v>
      </c>
      <c r="C1500" s="2">
        <v>0</v>
      </c>
      <c r="D1500" s="2">
        <v>0</v>
      </c>
      <c r="E1500" s="2">
        <v>0</v>
      </c>
      <c r="F1500" s="2">
        <v>0</v>
      </c>
      <c r="G1500" s="2">
        <v>0</v>
      </c>
      <c r="H1500" s="2">
        <v>0</v>
      </c>
      <c r="I1500" s="2">
        <v>0</v>
      </c>
      <c r="J1500" s="2">
        <v>0</v>
      </c>
      <c r="K1500" s="2">
        <v>6.1381173146565882E-2</v>
      </c>
      <c r="L1500" s="2">
        <v>0</v>
      </c>
      <c r="M1500" s="2">
        <v>0</v>
      </c>
      <c r="N1500" s="2">
        <v>0</v>
      </c>
      <c r="O1500" s="2">
        <v>0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>
        <v>0</v>
      </c>
      <c r="V1500" s="2">
        <v>0</v>
      </c>
      <c r="W1500" s="2">
        <v>0</v>
      </c>
      <c r="X1500" s="2">
        <v>0</v>
      </c>
      <c r="Y1500" s="2">
        <v>0</v>
      </c>
      <c r="Z1500" s="2">
        <v>0</v>
      </c>
      <c r="AA1500" s="2">
        <v>0</v>
      </c>
      <c r="AB1500" s="2">
        <v>0</v>
      </c>
      <c r="AC1500" s="2">
        <v>0</v>
      </c>
      <c r="AD1500" s="2">
        <v>0</v>
      </c>
      <c r="AE1500" s="2">
        <v>0</v>
      </c>
      <c r="AF1500" s="2">
        <v>0</v>
      </c>
      <c r="AG1500" s="2">
        <v>0</v>
      </c>
      <c r="AH1500" s="2">
        <v>0</v>
      </c>
      <c r="AI1500" s="2">
        <v>0</v>
      </c>
      <c r="AJ1500" s="2">
        <v>0.35516726522755437</v>
      </c>
      <c r="AK1500" s="2">
        <v>0.35427577174181168</v>
      </c>
      <c r="AL1500" s="2">
        <v>0.35516726522755437</v>
      </c>
      <c r="AM1500" s="2">
        <v>0.3461148589985974</v>
      </c>
      <c r="AN1500" s="2">
        <v>0.35517910467292357</v>
      </c>
      <c r="AO1500" s="2">
        <v>0.32570928040507474</v>
      </c>
      <c r="AP1500" s="2">
        <v>0</v>
      </c>
      <c r="AQ1500" s="1">
        <f t="shared" si="24"/>
        <v>2.1529947194200822</v>
      </c>
    </row>
    <row r="1501" spans="1:43" x14ac:dyDescent="0.25">
      <c r="A1501" t="s">
        <v>1605</v>
      </c>
      <c r="B1501" s="2">
        <v>0</v>
      </c>
      <c r="C1501" s="2">
        <v>0</v>
      </c>
      <c r="D1501" s="2">
        <v>0</v>
      </c>
      <c r="E1501" s="2">
        <v>0</v>
      </c>
      <c r="F1501" s="2">
        <v>0</v>
      </c>
      <c r="G1501" s="2">
        <v>0</v>
      </c>
      <c r="H1501" s="2">
        <v>0</v>
      </c>
      <c r="I1501" s="2">
        <v>0</v>
      </c>
      <c r="J1501" s="2">
        <v>0</v>
      </c>
      <c r="K1501" s="2">
        <v>0.11535815763027335</v>
      </c>
      <c r="L1501" s="2">
        <v>0</v>
      </c>
      <c r="M1501" s="2">
        <v>0</v>
      </c>
      <c r="N1501" s="2">
        <v>0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2">
        <v>0</v>
      </c>
      <c r="X1501" s="2">
        <v>0</v>
      </c>
      <c r="Y1501" s="2">
        <v>6.5999645990693079E-3</v>
      </c>
      <c r="Z1501" s="2">
        <v>0</v>
      </c>
      <c r="AA1501" s="2">
        <v>0</v>
      </c>
      <c r="AB1501" s="2">
        <v>0</v>
      </c>
      <c r="AC1501" s="2">
        <v>0</v>
      </c>
      <c r="AD1501" s="2">
        <v>0</v>
      </c>
      <c r="AE1501" s="2">
        <v>9.2528152958875065E-3</v>
      </c>
      <c r="AF1501" s="2">
        <v>0</v>
      </c>
      <c r="AG1501" s="2">
        <v>0</v>
      </c>
      <c r="AH1501" s="2">
        <v>0.35533017614492657</v>
      </c>
      <c r="AI1501" s="2">
        <v>0.35539026423230835</v>
      </c>
      <c r="AJ1501" s="2">
        <v>0.35524549660280291</v>
      </c>
      <c r="AK1501" s="2">
        <v>0.40152872394278938</v>
      </c>
      <c r="AL1501" s="2">
        <v>0.36050374787070072</v>
      </c>
      <c r="AM1501" s="2">
        <v>0.37477824495604573</v>
      </c>
      <c r="AN1501" s="2">
        <v>0.35535715741028362</v>
      </c>
      <c r="AO1501" s="2">
        <v>0.23510714195196547</v>
      </c>
      <c r="AP1501" s="2">
        <v>0</v>
      </c>
      <c r="AQ1501" s="1">
        <f t="shared" si="24"/>
        <v>2.9244518906370529</v>
      </c>
    </row>
    <row r="1502" spans="1:43" x14ac:dyDescent="0.25">
      <c r="A1502" t="s">
        <v>1606</v>
      </c>
      <c r="B1502" s="2">
        <v>0.35556751695860234</v>
      </c>
      <c r="C1502" s="2">
        <v>0.35553847257909377</v>
      </c>
      <c r="D1502" s="2">
        <v>0.35574208873088664</v>
      </c>
      <c r="E1502" s="2">
        <v>0.35624205187252578</v>
      </c>
      <c r="F1502" s="2">
        <v>0.35539384927192796</v>
      </c>
      <c r="G1502" s="2">
        <v>0.35594974803213941</v>
      </c>
      <c r="H1502" s="2">
        <v>0.35520388536569936</v>
      </c>
      <c r="I1502" s="2">
        <v>0.35726838371057634</v>
      </c>
      <c r="J1502" s="2">
        <v>0.3754717810859749</v>
      </c>
      <c r="K1502" s="2">
        <v>0.50539185550097088</v>
      </c>
      <c r="L1502" s="2">
        <v>0.38848642740112993</v>
      </c>
      <c r="M1502" s="2">
        <v>0.46034662713348551</v>
      </c>
      <c r="N1502" s="2">
        <v>0.45539192384258254</v>
      </c>
      <c r="O1502" s="2">
        <v>0.40432656036021175</v>
      </c>
      <c r="P1502" s="2">
        <v>0.3585268475174388</v>
      </c>
      <c r="Q1502" s="2">
        <v>0.43970560785631907</v>
      </c>
      <c r="R1502" s="2">
        <v>0.43391646696805597</v>
      </c>
      <c r="S1502" s="2">
        <v>0.40906327749867777</v>
      </c>
      <c r="T1502" s="2">
        <v>0.39521874966288961</v>
      </c>
      <c r="U1502" s="2">
        <v>0.39991545299405984</v>
      </c>
      <c r="V1502" s="2">
        <v>0.36822841543154805</v>
      </c>
      <c r="W1502" s="2">
        <v>0.39235496583995189</v>
      </c>
      <c r="X1502" s="2">
        <v>0.4487740735642276</v>
      </c>
      <c r="Y1502" s="2">
        <v>0.35804932703818682</v>
      </c>
      <c r="Z1502" s="2">
        <v>0.50321148624939904</v>
      </c>
      <c r="AA1502" s="2">
        <v>0.44978420685028153</v>
      </c>
      <c r="AB1502" s="2">
        <v>0.45727412240186638</v>
      </c>
      <c r="AC1502" s="2">
        <v>0.48904623792294055</v>
      </c>
      <c r="AD1502" s="2">
        <v>0.5405718310699319</v>
      </c>
      <c r="AE1502" s="2">
        <v>0.57993120819808985</v>
      </c>
      <c r="AF1502" s="2">
        <v>0.5624402421794874</v>
      </c>
      <c r="AG1502" s="2">
        <v>0.55968126329921852</v>
      </c>
      <c r="AH1502" s="2">
        <v>0.68015627874995399</v>
      </c>
      <c r="AI1502" s="2">
        <v>0.68981806826820735</v>
      </c>
      <c r="AJ1502" s="2">
        <v>1.0297519542381561</v>
      </c>
      <c r="AK1502" s="2">
        <v>0.92280042091242986</v>
      </c>
      <c r="AL1502" s="2">
        <v>0.92207869796194153</v>
      </c>
      <c r="AM1502" s="2">
        <v>0.99501192131338834</v>
      </c>
      <c r="AN1502" s="2">
        <v>0.7460317955971687</v>
      </c>
      <c r="AO1502" s="2">
        <v>0.971041221717726</v>
      </c>
      <c r="AP1502" s="2">
        <v>0.61092013783641441</v>
      </c>
      <c r="AQ1502" s="1">
        <f t="shared" si="24"/>
        <v>21.149625450983763</v>
      </c>
    </row>
    <row r="1503" spans="1:43" x14ac:dyDescent="0.25">
      <c r="A1503" t="s">
        <v>1607</v>
      </c>
      <c r="B1503" s="2">
        <v>0</v>
      </c>
      <c r="C1503" s="2">
        <v>0</v>
      </c>
      <c r="D1503" s="2">
        <v>0</v>
      </c>
      <c r="E1503" s="2">
        <v>0</v>
      </c>
      <c r="F1503" s="2">
        <v>0</v>
      </c>
      <c r="G1503" s="2">
        <v>0</v>
      </c>
      <c r="H1503" s="2">
        <v>0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 s="2">
        <v>0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0</v>
      </c>
      <c r="W1503" s="2">
        <v>0</v>
      </c>
      <c r="X1503" s="2">
        <v>0</v>
      </c>
      <c r="Y1503" s="2">
        <v>0</v>
      </c>
      <c r="Z1503" s="2">
        <v>0</v>
      </c>
      <c r="AA1503" s="2">
        <v>0</v>
      </c>
      <c r="AB1503" s="2">
        <v>0</v>
      </c>
      <c r="AC1503" s="2">
        <v>0</v>
      </c>
      <c r="AD1503" s="2">
        <v>0</v>
      </c>
      <c r="AE1503" s="2">
        <v>0</v>
      </c>
      <c r="AF1503" s="2">
        <v>0</v>
      </c>
      <c r="AG1503" s="2">
        <v>0</v>
      </c>
      <c r="AH1503" s="2">
        <v>0</v>
      </c>
      <c r="AI1503" s="2">
        <v>0</v>
      </c>
      <c r="AJ1503" s="2">
        <v>0</v>
      </c>
      <c r="AK1503" s="2">
        <v>0</v>
      </c>
      <c r="AL1503" s="2">
        <v>0</v>
      </c>
      <c r="AM1503" s="2">
        <v>0</v>
      </c>
      <c r="AN1503" s="2">
        <v>0</v>
      </c>
      <c r="AO1503" s="2">
        <v>0</v>
      </c>
      <c r="AP1503" s="2">
        <v>0</v>
      </c>
      <c r="AQ1503" s="1">
        <f t="shared" si="24"/>
        <v>0</v>
      </c>
    </row>
    <row r="1504" spans="1:43" x14ac:dyDescent="0.25">
      <c r="A1504" t="s">
        <v>1608</v>
      </c>
      <c r="B1504" s="2">
        <v>0</v>
      </c>
      <c r="C1504" s="2">
        <v>0</v>
      </c>
      <c r="D1504" s="2">
        <v>0</v>
      </c>
      <c r="E1504" s="2">
        <v>0</v>
      </c>
      <c r="F1504" s="2">
        <v>0</v>
      </c>
      <c r="G1504" s="2">
        <v>0</v>
      </c>
      <c r="H1504" s="2">
        <v>0</v>
      </c>
      <c r="I1504" s="2">
        <v>0</v>
      </c>
      <c r="J1504" s="2">
        <v>0</v>
      </c>
      <c r="K1504" s="2">
        <v>0</v>
      </c>
      <c r="L1504" s="2">
        <v>0</v>
      </c>
      <c r="M1504" s="2">
        <v>0.35461665421969091</v>
      </c>
      <c r="N1504" s="2">
        <v>0</v>
      </c>
      <c r="O1504" s="2">
        <v>0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2">
        <v>0.35402186542334291</v>
      </c>
      <c r="X1504" s="2">
        <v>0</v>
      </c>
      <c r="Y1504" s="2">
        <v>0</v>
      </c>
      <c r="Z1504" s="2">
        <v>0</v>
      </c>
      <c r="AA1504" s="2">
        <v>0.35584068435525085</v>
      </c>
      <c r="AB1504" s="2">
        <v>0</v>
      </c>
      <c r="AC1504" s="2">
        <v>0</v>
      </c>
      <c r="AD1504" s="2">
        <v>0</v>
      </c>
      <c r="AE1504" s="2">
        <v>0.40759536965671073</v>
      </c>
      <c r="AF1504" s="2">
        <v>0</v>
      </c>
      <c r="AG1504" s="2">
        <v>0.35492322467068216</v>
      </c>
      <c r="AH1504" s="2">
        <v>0</v>
      </c>
      <c r="AI1504" s="2">
        <v>0.35449359014493886</v>
      </c>
      <c r="AJ1504" s="2">
        <v>0.3542070511819686</v>
      </c>
      <c r="AK1504" s="2">
        <v>0.62259743920050914</v>
      </c>
      <c r="AL1504" s="2">
        <v>0</v>
      </c>
      <c r="AM1504" s="2">
        <v>0</v>
      </c>
      <c r="AN1504" s="2">
        <v>0</v>
      </c>
      <c r="AO1504" s="2">
        <v>0.45441737773883495</v>
      </c>
      <c r="AP1504" s="2">
        <v>0.35556607066158508</v>
      </c>
      <c r="AQ1504" s="1">
        <f t="shared" si="24"/>
        <v>3.9682793272535144</v>
      </c>
    </row>
    <row r="1505" spans="1:43" x14ac:dyDescent="0.25">
      <c r="A1505" t="s">
        <v>1609</v>
      </c>
      <c r="B1505" s="2">
        <v>0</v>
      </c>
      <c r="C1505" s="2">
        <v>0.35516726522755437</v>
      </c>
      <c r="D1505" s="2">
        <v>0.35516726522755437</v>
      </c>
      <c r="E1505" s="2">
        <v>0.27046760756119692</v>
      </c>
      <c r="F1505" s="2">
        <v>0.20736632398712573</v>
      </c>
      <c r="G1505" s="2">
        <v>0.35516726522755437</v>
      </c>
      <c r="H1505" s="2">
        <v>0</v>
      </c>
      <c r="I1505" s="2">
        <v>0.35516726522755437</v>
      </c>
      <c r="J1505" s="2">
        <v>0.35516726522755437</v>
      </c>
      <c r="K1505" s="2">
        <v>0.35516726522755437</v>
      </c>
      <c r="L1505" s="2">
        <v>0.35609515879383746</v>
      </c>
      <c r="M1505" s="2">
        <v>0.35516726522755437</v>
      </c>
      <c r="N1505" s="2">
        <v>0.35568266293073814</v>
      </c>
      <c r="O1505" s="2">
        <v>0.35641762243604957</v>
      </c>
      <c r="P1505" s="2">
        <v>0.23573111338944241</v>
      </c>
      <c r="Q1505" s="2">
        <v>0.35648779907582129</v>
      </c>
      <c r="R1505" s="2">
        <v>0.35516726522755437</v>
      </c>
      <c r="S1505" s="2">
        <v>0.35516726522755437</v>
      </c>
      <c r="T1505" s="2">
        <v>0.35516726522755437</v>
      </c>
      <c r="U1505" s="2">
        <v>0.35516726522755437</v>
      </c>
      <c r="V1505" s="2">
        <v>0.35516726522755437</v>
      </c>
      <c r="W1505" s="2">
        <v>0.35516726522755437</v>
      </c>
      <c r="X1505" s="2">
        <v>0.35516726522755437</v>
      </c>
      <c r="Y1505" s="2">
        <v>0.33591270647761173</v>
      </c>
      <c r="Z1505" s="2">
        <v>0.35516726522755437</v>
      </c>
      <c r="AA1505" s="2">
        <v>0.35516726522755437</v>
      </c>
      <c r="AB1505" s="2">
        <v>0.35516726522755437</v>
      </c>
      <c r="AC1505" s="2">
        <v>0.35516726522755437</v>
      </c>
      <c r="AD1505" s="2">
        <v>0.35516726522755437</v>
      </c>
      <c r="AE1505" s="2">
        <v>0.34617710611351504</v>
      </c>
      <c r="AF1505" s="2">
        <v>0.35516726522755437</v>
      </c>
      <c r="AG1505" s="2">
        <v>0.35516726522755437</v>
      </c>
      <c r="AH1505" s="2">
        <v>0.35516726522755437</v>
      </c>
      <c r="AI1505" s="2">
        <v>0.3551975199929529</v>
      </c>
      <c r="AJ1505" s="2">
        <v>0.35531553361238077</v>
      </c>
      <c r="AK1505" s="2">
        <v>0.35560677036271371</v>
      </c>
      <c r="AL1505" s="2">
        <v>0.35531846403937228</v>
      </c>
      <c r="AM1505" s="2">
        <v>0.35492194271879796</v>
      </c>
      <c r="AN1505" s="2">
        <v>0.35516726522755437</v>
      </c>
      <c r="AO1505" s="2">
        <v>0.28414670131227715</v>
      </c>
      <c r="AP1505" s="2">
        <v>0.35516726522755437</v>
      </c>
      <c r="AQ1505" s="1">
        <f t="shared" si="24"/>
        <v>13.404859398265131</v>
      </c>
    </row>
    <row r="1506" spans="1:43" x14ac:dyDescent="0.25">
      <c r="A1506" t="s">
        <v>1610</v>
      </c>
      <c r="B1506" s="2">
        <v>0.15731124486304515</v>
      </c>
      <c r="C1506" s="2">
        <v>0.35516726522755437</v>
      </c>
      <c r="D1506" s="2">
        <v>0.35516726522755437</v>
      </c>
      <c r="E1506" s="2">
        <v>0.34560973937313566</v>
      </c>
      <c r="F1506" s="2">
        <v>0.35516726522755437</v>
      </c>
      <c r="G1506" s="2">
        <v>0.35516726522755437</v>
      </c>
      <c r="H1506" s="2">
        <v>0.35516726522755437</v>
      </c>
      <c r="I1506" s="2">
        <v>0.35516726522755437</v>
      </c>
      <c r="J1506" s="2">
        <v>0.35516726522755437</v>
      </c>
      <c r="K1506" s="2">
        <v>0.35516726522755437</v>
      </c>
      <c r="L1506" s="2">
        <v>0.35606466838667394</v>
      </c>
      <c r="M1506" s="2">
        <v>0.35516726522755437</v>
      </c>
      <c r="N1506" s="2">
        <v>0.35539530520116225</v>
      </c>
      <c r="O1506" s="2">
        <v>0.35579234076173227</v>
      </c>
      <c r="P1506" s="2">
        <v>0</v>
      </c>
      <c r="Q1506" s="2">
        <v>0.35644376648997667</v>
      </c>
      <c r="R1506" s="2">
        <v>0.32491805034759902</v>
      </c>
      <c r="S1506" s="2">
        <v>0.35540337205510575</v>
      </c>
      <c r="T1506" s="2">
        <v>0.35516726522755437</v>
      </c>
      <c r="U1506" s="2">
        <v>0.35516726522755437</v>
      </c>
      <c r="V1506" s="2">
        <v>0.35516726522755437</v>
      </c>
      <c r="W1506" s="2">
        <v>0.35516726522755437</v>
      </c>
      <c r="X1506" s="2">
        <v>0.35516726522755437</v>
      </c>
      <c r="Y1506" s="2">
        <v>0.31834636527158477</v>
      </c>
      <c r="Z1506" s="2">
        <v>0.35516726522755437</v>
      </c>
      <c r="AA1506" s="2">
        <v>0.29144183255974276</v>
      </c>
      <c r="AB1506" s="2">
        <v>0.35516726522755437</v>
      </c>
      <c r="AC1506" s="2">
        <v>0.35516726522755437</v>
      </c>
      <c r="AD1506" s="2">
        <v>0.35516726522755437</v>
      </c>
      <c r="AE1506" s="2">
        <v>0.35079372777893747</v>
      </c>
      <c r="AF1506" s="2">
        <v>0.35516726522755437</v>
      </c>
      <c r="AG1506" s="2">
        <v>0.35516726522755437</v>
      </c>
      <c r="AH1506" s="2">
        <v>0.35534727093590779</v>
      </c>
      <c r="AI1506" s="2">
        <v>0.35543033482469055</v>
      </c>
      <c r="AJ1506" s="2">
        <v>0.35485190312748816</v>
      </c>
      <c r="AK1506" s="2">
        <v>0.35501157198009547</v>
      </c>
      <c r="AL1506" s="2">
        <v>0.35574756319777023</v>
      </c>
      <c r="AM1506" s="2">
        <v>0.41542595198342536</v>
      </c>
      <c r="AN1506" s="2">
        <v>0.35516726522755437</v>
      </c>
      <c r="AO1506" s="2">
        <v>0.41202542666525033</v>
      </c>
      <c r="AP1506" s="2">
        <v>0.35525523278988591</v>
      </c>
      <c r="AQ1506" s="1">
        <f t="shared" si="24"/>
        <v>13.985128238371852</v>
      </c>
    </row>
    <row r="1507" spans="1:43" x14ac:dyDescent="0.25">
      <c r="A1507" t="s">
        <v>1611</v>
      </c>
      <c r="B1507" s="2">
        <v>0</v>
      </c>
      <c r="C1507" s="2">
        <v>0</v>
      </c>
      <c r="D1507" s="2">
        <v>0</v>
      </c>
      <c r="E1507" s="2">
        <v>0</v>
      </c>
      <c r="F1507" s="2">
        <v>0</v>
      </c>
      <c r="G1507" s="2">
        <v>0</v>
      </c>
      <c r="H1507" s="2">
        <v>0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 s="2">
        <v>0</v>
      </c>
      <c r="O1507" s="2">
        <v>0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>
        <v>0</v>
      </c>
      <c r="V1507" s="2">
        <v>0</v>
      </c>
      <c r="W1507" s="2">
        <v>0</v>
      </c>
      <c r="X1507" s="2">
        <v>0</v>
      </c>
      <c r="Y1507" s="2">
        <v>0</v>
      </c>
      <c r="Z1507" s="2">
        <v>0</v>
      </c>
      <c r="AA1507" s="2">
        <v>0</v>
      </c>
      <c r="AB1507" s="2">
        <v>0</v>
      </c>
      <c r="AC1507" s="2">
        <v>0</v>
      </c>
      <c r="AD1507" s="2">
        <v>0</v>
      </c>
      <c r="AE1507" s="2">
        <v>0</v>
      </c>
      <c r="AF1507" s="2">
        <v>0</v>
      </c>
      <c r="AG1507" s="2">
        <v>0</v>
      </c>
      <c r="AH1507" s="2">
        <v>0</v>
      </c>
      <c r="AI1507" s="2">
        <v>0</v>
      </c>
      <c r="AJ1507" s="2">
        <v>0</v>
      </c>
      <c r="AK1507" s="2">
        <v>0</v>
      </c>
      <c r="AL1507" s="2">
        <v>0</v>
      </c>
      <c r="AM1507" s="2">
        <v>0</v>
      </c>
      <c r="AN1507" s="2">
        <v>0</v>
      </c>
      <c r="AO1507" s="2">
        <v>0</v>
      </c>
      <c r="AP1507" s="2">
        <v>0</v>
      </c>
      <c r="AQ1507" s="1">
        <f t="shared" si="24"/>
        <v>0</v>
      </c>
    </row>
    <row r="1508" spans="1:43" x14ac:dyDescent="0.25">
      <c r="A1508" t="s">
        <v>1612</v>
      </c>
      <c r="B1508" s="2">
        <v>0.35565274728762719</v>
      </c>
      <c r="C1508" s="2">
        <v>0.35555189380538521</v>
      </c>
      <c r="D1508" s="2">
        <v>0.35548667592026306</v>
      </c>
      <c r="E1508" s="2">
        <v>0.35541826049162362</v>
      </c>
      <c r="F1508" s="2">
        <v>0.35539777199258915</v>
      </c>
      <c r="G1508" s="2">
        <v>0.35543134350850947</v>
      </c>
      <c r="H1508" s="2">
        <v>0.35539026423230835</v>
      </c>
      <c r="I1508" s="2">
        <v>0.24424347847363359</v>
      </c>
      <c r="J1508" s="2">
        <v>0.35509078222208901</v>
      </c>
      <c r="K1508" s="2">
        <v>0.56255309526178254</v>
      </c>
      <c r="L1508" s="2">
        <v>0.34784761161154876</v>
      </c>
      <c r="M1508" s="2">
        <v>1.3236997750766948</v>
      </c>
      <c r="N1508" s="2">
        <v>0.34676079149111039</v>
      </c>
      <c r="O1508" s="2">
        <v>0.70974959861525733</v>
      </c>
      <c r="P1508" s="2">
        <v>0.35540852658805999</v>
      </c>
      <c r="Q1508" s="2">
        <v>0.35450901105019894</v>
      </c>
      <c r="R1508" s="2">
        <v>0.35538039901696528</v>
      </c>
      <c r="S1508" s="2">
        <v>0.35580324184028589</v>
      </c>
      <c r="T1508" s="2">
        <v>0.36840715168211169</v>
      </c>
      <c r="U1508" s="2">
        <v>0.35584720446606943</v>
      </c>
      <c r="V1508" s="2">
        <v>0.49968555344677235</v>
      </c>
      <c r="W1508" s="2">
        <v>0.71680224449301955</v>
      </c>
      <c r="X1508" s="2">
        <v>4.7274724741063201E-2</v>
      </c>
      <c r="Y1508" s="2">
        <v>0.4255774117590978</v>
      </c>
      <c r="Z1508" s="2">
        <v>0.35535929096779473</v>
      </c>
      <c r="AA1508" s="2">
        <v>0.35583644456263408</v>
      </c>
      <c r="AB1508" s="2">
        <v>0</v>
      </c>
      <c r="AC1508" s="2">
        <v>0.35542955413785027</v>
      </c>
      <c r="AD1508" s="2">
        <v>0.35482661527991466</v>
      </c>
      <c r="AE1508" s="2">
        <v>0.36659886847906664</v>
      </c>
      <c r="AF1508" s="2">
        <v>0.35552603858382237</v>
      </c>
      <c r="AG1508" s="2">
        <v>0.73696924104787209</v>
      </c>
      <c r="AH1508" s="2">
        <v>2.3900530457929836E-2</v>
      </c>
      <c r="AI1508" s="2">
        <v>0.35559848432560393</v>
      </c>
      <c r="AJ1508" s="2">
        <v>0.35516726522755437</v>
      </c>
      <c r="AK1508" s="2">
        <v>0.66724559829822772</v>
      </c>
      <c r="AL1508" s="2">
        <v>0</v>
      </c>
      <c r="AM1508" s="2">
        <v>0.35596204564667855</v>
      </c>
      <c r="AN1508" s="2">
        <v>0</v>
      </c>
      <c r="AO1508" s="2">
        <v>0.29477520251576861</v>
      </c>
      <c r="AP1508" s="2">
        <v>0.35565098976171416</v>
      </c>
      <c r="AQ1508" s="1">
        <f t="shared" si="24"/>
        <v>15.501815728366498</v>
      </c>
    </row>
    <row r="1509" spans="1:43" x14ac:dyDescent="0.25">
      <c r="A1509" t="s">
        <v>1613</v>
      </c>
      <c r="B1509" s="2">
        <v>0.35516726522755437</v>
      </c>
      <c r="C1509" s="2">
        <v>0.35516726522755437</v>
      </c>
      <c r="D1509" s="2">
        <v>0.32932064287049756</v>
      </c>
      <c r="E1509" s="2">
        <v>0</v>
      </c>
      <c r="F1509" s="2">
        <v>0</v>
      </c>
      <c r="G1509" s="2">
        <v>0.35516726522755437</v>
      </c>
      <c r="H1509" s="2">
        <v>0</v>
      </c>
      <c r="I1509" s="2">
        <v>0.35516726522755437</v>
      </c>
      <c r="J1509" s="2">
        <v>0.35516726522755437</v>
      </c>
      <c r="K1509" s="2">
        <v>0.35516726522755437</v>
      </c>
      <c r="L1509" s="2">
        <v>0.35516726522755437</v>
      </c>
      <c r="M1509" s="2">
        <v>0.35516726522755437</v>
      </c>
      <c r="N1509" s="2">
        <v>0.35516726522755437</v>
      </c>
      <c r="O1509" s="2">
        <v>0.35516726522755437</v>
      </c>
      <c r="P1509" s="2">
        <v>0</v>
      </c>
      <c r="Q1509" s="2">
        <v>0.35553958370172145</v>
      </c>
      <c r="R1509" s="2">
        <v>7.6529789667157289E-2</v>
      </c>
      <c r="S1509" s="2">
        <v>0.14661608510551249</v>
      </c>
      <c r="T1509" s="2">
        <v>9.1848111560508094E-2</v>
      </c>
      <c r="U1509" s="2">
        <v>0</v>
      </c>
      <c r="V1509" s="2">
        <v>0.32451848629158997</v>
      </c>
      <c r="W1509" s="2">
        <v>0.23158589337850866</v>
      </c>
      <c r="X1509" s="2">
        <v>0.34740141567580207</v>
      </c>
      <c r="Y1509" s="2">
        <v>0.34338180842064014</v>
      </c>
      <c r="Z1509" s="2">
        <v>0.35516726522755437</v>
      </c>
      <c r="AA1509" s="2">
        <v>0.22248908816285407</v>
      </c>
      <c r="AB1509" s="2">
        <v>0.35516726522755437</v>
      </c>
      <c r="AC1509" s="2">
        <v>0.30883407927266937</v>
      </c>
      <c r="AD1509" s="2">
        <v>0.35516726522755437</v>
      </c>
      <c r="AE1509" s="2">
        <v>0.35516726522755437</v>
      </c>
      <c r="AF1509" s="2">
        <v>0.35516726522755437</v>
      </c>
      <c r="AG1509" s="2">
        <v>0</v>
      </c>
      <c r="AH1509" s="2">
        <v>0.27933284942151126</v>
      </c>
      <c r="AI1509" s="2">
        <v>0.35516726522755437</v>
      </c>
      <c r="AJ1509" s="2">
        <v>0.35516726522755437</v>
      </c>
      <c r="AK1509" s="2">
        <v>0.35516726522755437</v>
      </c>
      <c r="AL1509" s="2">
        <v>0.35516726522755437</v>
      </c>
      <c r="AM1509" s="2">
        <v>0.35516726522755437</v>
      </c>
      <c r="AN1509" s="2">
        <v>0.35516726522755437</v>
      </c>
      <c r="AO1509" s="2">
        <v>0.29234654887755473</v>
      </c>
      <c r="AP1509" s="2">
        <v>0.35516726522755437</v>
      </c>
      <c r="AQ1509" s="1">
        <f t="shared" si="24"/>
        <v>11.163424217412718</v>
      </c>
    </row>
    <row r="1510" spans="1:43" x14ac:dyDescent="0.25">
      <c r="A1510" t="s">
        <v>1614</v>
      </c>
      <c r="B1510" s="2">
        <v>0</v>
      </c>
      <c r="C1510" s="2">
        <v>0</v>
      </c>
      <c r="D1510" s="2">
        <v>0</v>
      </c>
      <c r="E1510" s="2">
        <v>0</v>
      </c>
      <c r="F1510" s="2">
        <v>0</v>
      </c>
      <c r="G1510" s="2">
        <v>0</v>
      </c>
      <c r="H1510" s="2">
        <v>0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 s="2">
        <v>0</v>
      </c>
      <c r="O1510" s="2">
        <v>0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>
        <v>0</v>
      </c>
      <c r="V1510" s="2">
        <v>0</v>
      </c>
      <c r="W1510" s="2">
        <v>0</v>
      </c>
      <c r="X1510" s="2">
        <v>0</v>
      </c>
      <c r="Y1510" s="2">
        <v>0</v>
      </c>
      <c r="Z1510" s="2">
        <v>0</v>
      </c>
      <c r="AA1510" s="2">
        <v>0</v>
      </c>
      <c r="AB1510" s="2">
        <v>0</v>
      </c>
      <c r="AC1510" s="2">
        <v>0</v>
      </c>
      <c r="AD1510" s="2">
        <v>0</v>
      </c>
      <c r="AE1510" s="2">
        <v>0</v>
      </c>
      <c r="AF1510" s="2">
        <v>0</v>
      </c>
      <c r="AG1510" s="2">
        <v>0</v>
      </c>
      <c r="AH1510" s="2">
        <v>0</v>
      </c>
      <c r="AI1510" s="2">
        <v>0</v>
      </c>
      <c r="AJ1510" s="2">
        <v>0</v>
      </c>
      <c r="AK1510" s="2">
        <v>0</v>
      </c>
      <c r="AL1510" s="2">
        <v>0</v>
      </c>
      <c r="AM1510" s="2">
        <v>0</v>
      </c>
      <c r="AN1510" s="2">
        <v>0</v>
      </c>
      <c r="AO1510" s="2">
        <v>0</v>
      </c>
      <c r="AP1510" s="2">
        <v>0</v>
      </c>
      <c r="AQ1510" s="1">
        <f t="shared" si="24"/>
        <v>0</v>
      </c>
    </row>
    <row r="1511" spans="1:43" x14ac:dyDescent="0.25">
      <c r="A1511" t="s">
        <v>1615</v>
      </c>
      <c r="B1511" s="2">
        <v>0.35525489500058827</v>
      </c>
      <c r="C1511" s="2">
        <v>0.35584057443597228</v>
      </c>
      <c r="D1511" s="2">
        <v>0.35536558465032497</v>
      </c>
      <c r="E1511" s="2">
        <v>0.35535345383163519</v>
      </c>
      <c r="F1511" s="2">
        <v>0.35519320219510209</v>
      </c>
      <c r="G1511" s="2">
        <v>0.35579811868740663</v>
      </c>
      <c r="H1511" s="2">
        <v>0.35545077979427275</v>
      </c>
      <c r="I1511" s="2">
        <v>0.35585947675409924</v>
      </c>
      <c r="J1511" s="2">
        <v>0.35557005809952424</v>
      </c>
      <c r="K1511" s="2">
        <v>0.38274035564873654</v>
      </c>
      <c r="L1511" s="2">
        <v>0.37276839717828314</v>
      </c>
      <c r="M1511" s="2">
        <v>0.35268582349673916</v>
      </c>
      <c r="N1511" s="2">
        <v>0.35640997931005303</v>
      </c>
      <c r="O1511" s="2">
        <v>0.3448972152592007</v>
      </c>
      <c r="P1511" s="2">
        <v>0.35585122597067698</v>
      </c>
      <c r="Q1511" s="2">
        <v>0.35810847587951589</v>
      </c>
      <c r="R1511" s="2">
        <v>0.35741001817538676</v>
      </c>
      <c r="S1511" s="2">
        <v>0.35778289831503485</v>
      </c>
      <c r="T1511" s="2">
        <v>0.35655911340405289</v>
      </c>
      <c r="U1511" s="2">
        <v>0.35577193541323759</v>
      </c>
      <c r="V1511" s="2">
        <v>0.35706051389556581</v>
      </c>
      <c r="W1511" s="2">
        <v>0.35583524607316441</v>
      </c>
      <c r="X1511" s="2">
        <v>0.35753776611502697</v>
      </c>
      <c r="Y1511" s="2">
        <v>0.33518088853403327</v>
      </c>
      <c r="Z1511" s="2">
        <v>0.36616122199843248</v>
      </c>
      <c r="AA1511" s="2">
        <v>0.35596473867966716</v>
      </c>
      <c r="AB1511" s="2">
        <v>0.35641490017565491</v>
      </c>
      <c r="AC1511" s="2">
        <v>0.37489750485960527</v>
      </c>
      <c r="AD1511" s="2">
        <v>0.47691681064358704</v>
      </c>
      <c r="AE1511" s="2">
        <v>0.44517350330452721</v>
      </c>
      <c r="AF1511" s="2">
        <v>0.48920461003834737</v>
      </c>
      <c r="AG1511" s="2">
        <v>0.40977194899925973</v>
      </c>
      <c r="AH1511" s="2">
        <v>0.68480489322475924</v>
      </c>
      <c r="AI1511" s="2">
        <v>0.61741418677186899</v>
      </c>
      <c r="AJ1511" s="2">
        <v>1.1206449802044145</v>
      </c>
      <c r="AK1511" s="2">
        <v>1.2896247113302088</v>
      </c>
      <c r="AL1511" s="2">
        <v>1.6199854875017818</v>
      </c>
      <c r="AM1511" s="2">
        <v>1.6838392384094742</v>
      </c>
      <c r="AN1511" s="2">
        <v>1.1822892673642142</v>
      </c>
      <c r="AO1511" s="2">
        <v>1.1616769459255725</v>
      </c>
      <c r="AP1511" s="2">
        <v>0.71494814077379143</v>
      </c>
      <c r="AQ1511" s="1">
        <f t="shared" si="24"/>
        <v>21.906019086322807</v>
      </c>
    </row>
    <row r="1512" spans="1:43" x14ac:dyDescent="0.25">
      <c r="A1512" t="s">
        <v>1616</v>
      </c>
      <c r="B1512" s="2">
        <v>0.61410206217917729</v>
      </c>
      <c r="C1512" s="2">
        <v>0.46146197948975787</v>
      </c>
      <c r="D1512" s="2">
        <v>0.3565246411268026</v>
      </c>
      <c r="E1512" s="2">
        <v>0.35610221112984175</v>
      </c>
      <c r="F1512" s="2">
        <v>0.35616383485774206</v>
      </c>
      <c r="G1512" s="2">
        <v>0.35650435612403419</v>
      </c>
      <c r="H1512" s="2">
        <v>0.35585600244173388</v>
      </c>
      <c r="I1512" s="2">
        <v>0.35622256152269438</v>
      </c>
      <c r="J1512" s="2">
        <v>0.35601886936146299</v>
      </c>
      <c r="K1512" s="2">
        <v>0.4550768299653638</v>
      </c>
      <c r="L1512" s="2">
        <v>0.37770442697607609</v>
      </c>
      <c r="M1512" s="2">
        <v>0.63774978433593454</v>
      </c>
      <c r="N1512" s="2">
        <v>0.67225115518591516</v>
      </c>
      <c r="O1512" s="2">
        <v>0.53941629293500482</v>
      </c>
      <c r="P1512" s="2">
        <v>0.3552536478825854</v>
      </c>
      <c r="Q1512" s="2">
        <v>0.50842751584138113</v>
      </c>
      <c r="R1512" s="2">
        <v>0.38213561864967138</v>
      </c>
      <c r="S1512" s="2">
        <v>0.35563368912252113</v>
      </c>
      <c r="T1512" s="2">
        <v>0.36193495424331235</v>
      </c>
      <c r="U1512" s="2">
        <v>0.3573846114059267</v>
      </c>
      <c r="V1512" s="2">
        <v>0.35818831642202231</v>
      </c>
      <c r="W1512" s="2">
        <v>0.35608296973273235</v>
      </c>
      <c r="X1512" s="2">
        <v>0.35874385854586044</v>
      </c>
      <c r="Y1512" s="2">
        <v>0.32088898694718337</v>
      </c>
      <c r="Z1512" s="2">
        <v>0.35739416715635808</v>
      </c>
      <c r="AA1512" s="2">
        <v>0.35574646814328958</v>
      </c>
      <c r="AB1512" s="2">
        <v>0.35621079146869872</v>
      </c>
      <c r="AC1512" s="2">
        <v>0.35627113548552947</v>
      </c>
      <c r="AD1512" s="2">
        <v>0.35935686766412323</v>
      </c>
      <c r="AE1512" s="2">
        <v>0.45018966086124723</v>
      </c>
      <c r="AF1512" s="2">
        <v>0.58264255282295596</v>
      </c>
      <c r="AG1512" s="2">
        <v>0.44939776093567918</v>
      </c>
      <c r="AH1512" s="2">
        <v>0.62908787264446109</v>
      </c>
      <c r="AI1512" s="2">
        <v>0.59579911926222251</v>
      </c>
      <c r="AJ1512" s="2">
        <v>0.91229645457293973</v>
      </c>
      <c r="AK1512" s="2">
        <v>0.75455846481447297</v>
      </c>
      <c r="AL1512" s="2">
        <v>0.62755551332275883</v>
      </c>
      <c r="AM1512" s="2">
        <v>0.76111045240392849</v>
      </c>
      <c r="AN1512" s="2">
        <v>0.58223496434634958</v>
      </c>
      <c r="AO1512" s="2">
        <v>0.77232170715981319</v>
      </c>
      <c r="AP1512" s="2">
        <v>0.48533080143786167</v>
      </c>
      <c r="AQ1512" s="1">
        <f t="shared" si="24"/>
        <v>19.353333930927427</v>
      </c>
    </row>
    <row r="1513" spans="1:43" x14ac:dyDescent="0.25">
      <c r="A1513" t="s">
        <v>1617</v>
      </c>
      <c r="B1513" s="2">
        <v>0.35535681789636153</v>
      </c>
      <c r="C1513" s="2">
        <v>0.35556352594812268</v>
      </c>
      <c r="D1513" s="2">
        <v>0.3552793123657807</v>
      </c>
      <c r="E1513" s="2">
        <v>0.3551907020393763</v>
      </c>
      <c r="F1513" s="2">
        <v>0.35516726522755437</v>
      </c>
      <c r="G1513" s="2">
        <v>0.35545156370728304</v>
      </c>
      <c r="H1513" s="2">
        <v>0.35516726522755437</v>
      </c>
      <c r="I1513" s="2">
        <v>0.35562519951173122</v>
      </c>
      <c r="J1513" s="2">
        <v>0.35539004455880141</v>
      </c>
      <c r="K1513" s="2">
        <v>0.35558433725565908</v>
      </c>
      <c r="L1513" s="2">
        <v>0.35680856152397911</v>
      </c>
      <c r="M1513" s="2">
        <v>0.35705750174861151</v>
      </c>
      <c r="N1513" s="2">
        <v>0.35602638639581841</v>
      </c>
      <c r="O1513" s="2">
        <v>0.35734424187665126</v>
      </c>
      <c r="P1513" s="2">
        <v>0.35728604031556332</v>
      </c>
      <c r="Q1513" s="2">
        <v>0.35848305530249136</v>
      </c>
      <c r="R1513" s="2">
        <v>0.35659433947411334</v>
      </c>
      <c r="S1513" s="2">
        <v>0.35679763115628194</v>
      </c>
      <c r="T1513" s="2">
        <v>0.35588323349003215</v>
      </c>
      <c r="U1513" s="2">
        <v>0.35647216111694235</v>
      </c>
      <c r="V1513" s="2">
        <v>0.35563424575879643</v>
      </c>
      <c r="W1513" s="2">
        <v>0.35551659914415734</v>
      </c>
      <c r="X1513" s="2">
        <v>0.35550459252223909</v>
      </c>
      <c r="Y1513" s="2">
        <v>0.36349982025351046</v>
      </c>
      <c r="Z1513" s="2">
        <v>0.35643801847803891</v>
      </c>
      <c r="AA1513" s="2">
        <v>0.35516726522755437</v>
      </c>
      <c r="AB1513" s="2">
        <v>0.35586794084716877</v>
      </c>
      <c r="AC1513" s="2">
        <v>0.35516726522755437</v>
      </c>
      <c r="AD1513" s="2">
        <v>0.35585480941673064</v>
      </c>
      <c r="AE1513" s="2">
        <v>0.36605812606444066</v>
      </c>
      <c r="AF1513" s="2">
        <v>0.3561179075331713</v>
      </c>
      <c r="AG1513" s="2">
        <v>0.35516726522755437</v>
      </c>
      <c r="AH1513" s="2">
        <v>0.36379402528511595</v>
      </c>
      <c r="AI1513" s="2">
        <v>0.4405011065031319</v>
      </c>
      <c r="AJ1513" s="2">
        <v>0.52384612142819131</v>
      </c>
      <c r="AK1513" s="2">
        <v>0.61166115265373322</v>
      </c>
      <c r="AL1513" s="2">
        <v>0.58050868958010948</v>
      </c>
      <c r="AM1513" s="2">
        <v>0.70234590388991114</v>
      </c>
      <c r="AN1513" s="2">
        <v>0.61801365100765859</v>
      </c>
      <c r="AO1513" s="2">
        <v>0.62250245020276362</v>
      </c>
      <c r="AP1513" s="2">
        <v>0.36889263739111677</v>
      </c>
      <c r="AQ1513" s="1">
        <f t="shared" si="24"/>
        <v>16.240588779781358</v>
      </c>
    </row>
    <row r="1514" spans="1:43" x14ac:dyDescent="0.25">
      <c r="A1514" t="s">
        <v>1618</v>
      </c>
      <c r="B1514" s="2">
        <v>0</v>
      </c>
      <c r="C1514" s="2">
        <v>0</v>
      </c>
      <c r="D1514" s="2">
        <v>0</v>
      </c>
      <c r="E1514" s="2">
        <v>0</v>
      </c>
      <c r="F1514" s="2">
        <v>0</v>
      </c>
      <c r="G1514" s="2">
        <v>0</v>
      </c>
      <c r="H1514" s="2">
        <v>0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 s="2">
        <v>0</v>
      </c>
      <c r="O1514" s="2">
        <v>0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0</v>
      </c>
      <c r="V1514" s="2">
        <v>0</v>
      </c>
      <c r="W1514" s="2">
        <v>0</v>
      </c>
      <c r="X1514" s="2">
        <v>0</v>
      </c>
      <c r="Y1514" s="2">
        <v>5.6017520612308136E-2</v>
      </c>
      <c r="Z1514" s="2">
        <v>0.11388269369850379</v>
      </c>
      <c r="AA1514" s="2">
        <v>0</v>
      </c>
      <c r="AB1514" s="2">
        <v>0</v>
      </c>
      <c r="AC1514" s="2">
        <v>0.14766514145102483</v>
      </c>
      <c r="AD1514" s="2">
        <v>0.35471110241375259</v>
      </c>
      <c r="AE1514" s="2">
        <v>0.33613574629581211</v>
      </c>
      <c r="AF1514" s="2">
        <v>0.35516726522755437</v>
      </c>
      <c r="AG1514" s="2">
        <v>0.35516726522755437</v>
      </c>
      <c r="AH1514" s="2">
        <v>0.35487993968133069</v>
      </c>
      <c r="AI1514" s="2">
        <v>0.35516726522755437</v>
      </c>
      <c r="AJ1514" s="2">
        <v>0.39913589351322187</v>
      </c>
      <c r="AK1514" s="2">
        <v>0.55185840699279676</v>
      </c>
      <c r="AL1514" s="2">
        <v>0.64587672362066684</v>
      </c>
      <c r="AM1514" s="2">
        <v>0.57782822655362098</v>
      </c>
      <c r="AN1514" s="2">
        <v>0.43553049404493227</v>
      </c>
      <c r="AO1514" s="2">
        <v>0.75830796460488226</v>
      </c>
      <c r="AP1514" s="2">
        <v>0.35464623667536821</v>
      </c>
      <c r="AQ1514" s="1">
        <f t="shared" si="24"/>
        <v>6.1519778858408838</v>
      </c>
    </row>
    <row r="1515" spans="1:43" x14ac:dyDescent="0.25">
      <c r="A1515" t="s">
        <v>1619</v>
      </c>
      <c r="B1515" s="2">
        <v>0</v>
      </c>
      <c r="C1515" s="2">
        <v>0</v>
      </c>
      <c r="D1515" s="2">
        <v>0</v>
      </c>
      <c r="E1515" s="2">
        <v>0</v>
      </c>
      <c r="F1515" s="2">
        <v>0</v>
      </c>
      <c r="G1515" s="2">
        <v>0</v>
      </c>
      <c r="H1515" s="2">
        <v>0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 s="2">
        <v>0</v>
      </c>
      <c r="O1515" s="2">
        <v>0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>
        <v>0</v>
      </c>
      <c r="V1515" s="2">
        <v>0</v>
      </c>
      <c r="W1515" s="2">
        <v>0</v>
      </c>
      <c r="X1515" s="2">
        <v>0</v>
      </c>
      <c r="Y1515" s="2">
        <v>0</v>
      </c>
      <c r="Z1515" s="2">
        <v>0</v>
      </c>
      <c r="AA1515" s="2">
        <v>0</v>
      </c>
      <c r="AB1515" s="2">
        <v>0</v>
      </c>
      <c r="AC1515" s="2">
        <v>0</v>
      </c>
      <c r="AD1515" s="2">
        <v>2.5576125716861631E-2</v>
      </c>
      <c r="AE1515" s="2">
        <v>0</v>
      </c>
      <c r="AF1515" s="2">
        <v>0</v>
      </c>
      <c r="AG1515" s="2">
        <v>0</v>
      </c>
      <c r="AH1515" s="2">
        <v>0.35516726522755437</v>
      </c>
      <c r="AI1515" s="2">
        <v>0.35516726522755437</v>
      </c>
      <c r="AJ1515" s="2">
        <v>0.35501927702671665</v>
      </c>
      <c r="AK1515" s="2">
        <v>0.39117046834011049</v>
      </c>
      <c r="AL1515" s="2">
        <v>0.35450672824327256</v>
      </c>
      <c r="AM1515" s="2">
        <v>0.35516726522755437</v>
      </c>
      <c r="AN1515" s="2">
        <v>0.35516726522755437</v>
      </c>
      <c r="AO1515" s="2">
        <v>0.34293908118147809</v>
      </c>
      <c r="AP1515" s="2">
        <v>0.35516726522755437</v>
      </c>
      <c r="AQ1515" s="1">
        <f t="shared" si="24"/>
        <v>3.2450480066462113</v>
      </c>
    </row>
    <row r="1516" spans="1:43" x14ac:dyDescent="0.25">
      <c r="A1516" t="s">
        <v>1620</v>
      </c>
      <c r="B1516" s="2">
        <v>0</v>
      </c>
      <c r="C1516" s="2">
        <v>0</v>
      </c>
      <c r="D1516" s="2">
        <v>0</v>
      </c>
      <c r="E1516" s="2">
        <v>0</v>
      </c>
      <c r="F1516" s="2">
        <v>0</v>
      </c>
      <c r="G1516" s="2">
        <v>0</v>
      </c>
      <c r="H1516" s="2">
        <v>0</v>
      </c>
      <c r="I1516" s="2">
        <v>0</v>
      </c>
      <c r="J1516" s="2">
        <v>0.35516726522755437</v>
      </c>
      <c r="K1516" s="2">
        <v>0</v>
      </c>
      <c r="L1516" s="2">
        <v>0</v>
      </c>
      <c r="M1516" s="2">
        <v>0.35439772437704886</v>
      </c>
      <c r="N1516" s="2">
        <v>0.35375956916281504</v>
      </c>
      <c r="O1516" s="2">
        <v>0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>
        <v>0</v>
      </c>
      <c r="V1516" s="2">
        <v>0</v>
      </c>
      <c r="W1516" s="2">
        <v>0</v>
      </c>
      <c r="X1516" s="2">
        <v>0</v>
      </c>
      <c r="Y1516" s="2">
        <v>0</v>
      </c>
      <c r="Z1516" s="2">
        <v>0</v>
      </c>
      <c r="AA1516" s="2">
        <v>0</v>
      </c>
      <c r="AB1516" s="2">
        <v>0</v>
      </c>
      <c r="AC1516" s="2">
        <v>0</v>
      </c>
      <c r="AD1516" s="2">
        <v>0</v>
      </c>
      <c r="AE1516" s="2">
        <v>0</v>
      </c>
      <c r="AF1516" s="2">
        <v>0</v>
      </c>
      <c r="AG1516" s="2">
        <v>0</v>
      </c>
      <c r="AH1516" s="2">
        <v>0</v>
      </c>
      <c r="AI1516" s="2">
        <v>0</v>
      </c>
      <c r="AJ1516" s="2">
        <v>0.35516726522755437</v>
      </c>
      <c r="AK1516" s="2">
        <v>0.35516726522755437</v>
      </c>
      <c r="AL1516" s="2">
        <v>0.35516726522755437</v>
      </c>
      <c r="AM1516" s="2">
        <v>0.35516726522755437</v>
      </c>
      <c r="AN1516" s="2">
        <v>0.35516726522755437</v>
      </c>
      <c r="AO1516" s="2">
        <v>0.10797522912995117</v>
      </c>
      <c r="AP1516" s="2">
        <v>0.35516726522755437</v>
      </c>
      <c r="AQ1516" s="1">
        <f t="shared" si="24"/>
        <v>3.3023033792626957</v>
      </c>
    </row>
    <row r="1517" spans="1:43" x14ac:dyDescent="0.25">
      <c r="A1517" t="s">
        <v>1621</v>
      </c>
      <c r="B1517" s="2">
        <v>0</v>
      </c>
      <c r="C1517" s="2">
        <v>0</v>
      </c>
      <c r="D1517" s="2">
        <v>0</v>
      </c>
      <c r="E1517" s="2">
        <v>0</v>
      </c>
      <c r="F1517" s="2">
        <v>0</v>
      </c>
      <c r="G1517" s="2">
        <v>0</v>
      </c>
      <c r="H1517" s="2">
        <v>0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 s="2">
        <v>0</v>
      </c>
      <c r="O1517" s="2">
        <v>0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0</v>
      </c>
      <c r="V1517" s="2">
        <v>0</v>
      </c>
      <c r="W1517" s="2">
        <v>0</v>
      </c>
      <c r="X1517" s="2">
        <v>0</v>
      </c>
      <c r="Y1517" s="2">
        <v>0</v>
      </c>
      <c r="Z1517" s="2">
        <v>0</v>
      </c>
      <c r="AA1517" s="2">
        <v>0</v>
      </c>
      <c r="AB1517" s="2">
        <v>0</v>
      </c>
      <c r="AC1517" s="2">
        <v>0</v>
      </c>
      <c r="AD1517" s="2">
        <v>0</v>
      </c>
      <c r="AE1517" s="2">
        <v>0</v>
      </c>
      <c r="AF1517" s="2">
        <v>0</v>
      </c>
      <c r="AG1517" s="2">
        <v>0</v>
      </c>
      <c r="AH1517" s="2">
        <v>0</v>
      </c>
      <c r="AI1517" s="2">
        <v>0</v>
      </c>
      <c r="AJ1517" s="2">
        <v>0</v>
      </c>
      <c r="AK1517" s="2">
        <v>0</v>
      </c>
      <c r="AL1517" s="2">
        <v>0</v>
      </c>
      <c r="AM1517" s="2">
        <v>0</v>
      </c>
      <c r="AN1517" s="2">
        <v>0</v>
      </c>
      <c r="AO1517" s="2">
        <v>0</v>
      </c>
      <c r="AP1517" s="2">
        <v>0</v>
      </c>
      <c r="AQ1517" s="1">
        <f t="shared" si="24"/>
        <v>0</v>
      </c>
    </row>
    <row r="1518" spans="1:43" x14ac:dyDescent="0.25">
      <c r="A1518" t="s">
        <v>1622</v>
      </c>
      <c r="B1518" s="2">
        <v>0</v>
      </c>
      <c r="C1518" s="2">
        <v>0</v>
      </c>
      <c r="D1518" s="2">
        <v>0</v>
      </c>
      <c r="E1518" s="2">
        <v>0</v>
      </c>
      <c r="F1518" s="2">
        <v>0</v>
      </c>
      <c r="G1518" s="2">
        <v>0</v>
      </c>
      <c r="H1518" s="2">
        <v>0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 s="2">
        <v>0</v>
      </c>
      <c r="O1518" s="2">
        <v>0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0</v>
      </c>
      <c r="V1518" s="2">
        <v>0</v>
      </c>
      <c r="W1518" s="2">
        <v>0</v>
      </c>
      <c r="X1518" s="2">
        <v>0</v>
      </c>
      <c r="Y1518" s="2">
        <v>0</v>
      </c>
      <c r="Z1518" s="2">
        <v>0</v>
      </c>
      <c r="AA1518" s="2">
        <v>0</v>
      </c>
      <c r="AB1518" s="2">
        <v>0</v>
      </c>
      <c r="AC1518" s="2">
        <v>0</v>
      </c>
      <c r="AD1518" s="2">
        <v>0</v>
      </c>
      <c r="AE1518" s="2">
        <v>0</v>
      </c>
      <c r="AF1518" s="2">
        <v>0</v>
      </c>
      <c r="AG1518" s="2">
        <v>0</v>
      </c>
      <c r="AH1518" s="2">
        <v>0</v>
      </c>
      <c r="AI1518" s="2">
        <v>0</v>
      </c>
      <c r="AJ1518" s="2">
        <v>0</v>
      </c>
      <c r="AK1518" s="2">
        <v>0</v>
      </c>
      <c r="AL1518" s="2">
        <v>0</v>
      </c>
      <c r="AM1518" s="2">
        <v>0</v>
      </c>
      <c r="AN1518" s="2">
        <v>0</v>
      </c>
      <c r="AO1518" s="2">
        <v>0</v>
      </c>
      <c r="AP1518" s="2">
        <v>0</v>
      </c>
      <c r="AQ1518" s="1">
        <f t="shared" si="24"/>
        <v>0</v>
      </c>
    </row>
    <row r="1519" spans="1:43" x14ac:dyDescent="0.25">
      <c r="A1519" t="s">
        <v>1623</v>
      </c>
      <c r="B1519" s="2">
        <v>0</v>
      </c>
      <c r="C1519" s="2">
        <v>0</v>
      </c>
      <c r="D1519" s="2">
        <v>0</v>
      </c>
      <c r="E1519" s="2">
        <v>0</v>
      </c>
      <c r="F1519" s="2">
        <v>0</v>
      </c>
      <c r="G1519" s="2">
        <v>0</v>
      </c>
      <c r="H1519" s="2">
        <v>0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 s="2">
        <v>0</v>
      </c>
      <c r="O1519" s="2">
        <v>0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>
        <v>0</v>
      </c>
      <c r="V1519" s="2">
        <v>0</v>
      </c>
      <c r="W1519" s="2">
        <v>0</v>
      </c>
      <c r="X1519" s="2">
        <v>0</v>
      </c>
      <c r="Y1519" s="2">
        <v>0</v>
      </c>
      <c r="Z1519" s="2">
        <v>0</v>
      </c>
      <c r="AA1519" s="2">
        <v>0</v>
      </c>
      <c r="AB1519" s="2">
        <v>0</v>
      </c>
      <c r="AC1519" s="2">
        <v>0</v>
      </c>
      <c r="AD1519" s="2">
        <v>0</v>
      </c>
      <c r="AE1519" s="2">
        <v>0</v>
      </c>
      <c r="AF1519" s="2">
        <v>0</v>
      </c>
      <c r="AG1519" s="2">
        <v>0</v>
      </c>
      <c r="AH1519" s="2">
        <v>0</v>
      </c>
      <c r="AI1519" s="2">
        <v>0</v>
      </c>
      <c r="AJ1519" s="2">
        <v>0</v>
      </c>
      <c r="AK1519" s="2">
        <v>0</v>
      </c>
      <c r="AL1519" s="2">
        <v>0</v>
      </c>
      <c r="AM1519" s="2">
        <v>0</v>
      </c>
      <c r="AN1519" s="2">
        <v>0</v>
      </c>
      <c r="AO1519" s="2">
        <v>0</v>
      </c>
      <c r="AP1519" s="2">
        <v>0</v>
      </c>
      <c r="AQ1519" s="1">
        <f t="shared" si="24"/>
        <v>0</v>
      </c>
    </row>
    <row r="1520" spans="1:43" x14ac:dyDescent="0.25">
      <c r="A1520" t="s">
        <v>1624</v>
      </c>
      <c r="B1520" s="2">
        <v>0.35679466964852202</v>
      </c>
      <c r="C1520" s="2">
        <v>0.35661089079169583</v>
      </c>
      <c r="D1520" s="2">
        <v>0.35665744727370585</v>
      </c>
      <c r="E1520" s="2">
        <v>0.36173821000971951</v>
      </c>
      <c r="F1520" s="2">
        <v>0.35632913838864066</v>
      </c>
      <c r="G1520" s="2">
        <v>0.43358961974091104</v>
      </c>
      <c r="H1520" s="2">
        <v>0.35650768650616005</v>
      </c>
      <c r="I1520" s="2">
        <v>0.36692349317830764</v>
      </c>
      <c r="J1520" s="2">
        <v>0.46035570182821872</v>
      </c>
      <c r="K1520" s="2">
        <v>0.55691757412135789</v>
      </c>
      <c r="L1520" s="2">
        <v>0.45853525367339842</v>
      </c>
      <c r="M1520" s="2">
        <v>0.59348953451172393</v>
      </c>
      <c r="N1520" s="2">
        <v>0.54253723093671846</v>
      </c>
      <c r="O1520" s="2">
        <v>0.34045433314823526</v>
      </c>
      <c r="P1520" s="2">
        <v>0.35349208218889672</v>
      </c>
      <c r="Q1520" s="2">
        <v>0.35638902262574845</v>
      </c>
      <c r="R1520" s="2">
        <v>0.35468967032745335</v>
      </c>
      <c r="S1520" s="2">
        <v>0.35506947474583828</v>
      </c>
      <c r="T1520" s="2">
        <v>0.35743214637809495</v>
      </c>
      <c r="U1520" s="2">
        <v>0.35830409225486415</v>
      </c>
      <c r="V1520" s="2">
        <v>0.35883880494914089</v>
      </c>
      <c r="W1520" s="2">
        <v>0.35693670204435501</v>
      </c>
      <c r="X1520" s="2">
        <v>0.35794255309723311</v>
      </c>
      <c r="Y1520" s="2">
        <v>0.34631277832958629</v>
      </c>
      <c r="Z1520" s="2">
        <v>0.43559746153028245</v>
      </c>
      <c r="AA1520" s="2">
        <v>0.42865291635354597</v>
      </c>
      <c r="AB1520" s="2">
        <v>0.43442423057656976</v>
      </c>
      <c r="AC1520" s="2">
        <v>0.49854655650511082</v>
      </c>
      <c r="AD1520" s="2">
        <v>0.56148492051801902</v>
      </c>
      <c r="AE1520" s="2">
        <v>0.49864050913269531</v>
      </c>
      <c r="AF1520" s="2">
        <v>0.60555887896941063</v>
      </c>
      <c r="AG1520" s="2">
        <v>0.59266322067699329</v>
      </c>
      <c r="AH1520" s="2">
        <v>0.75337698889617433</v>
      </c>
      <c r="AI1520" s="2">
        <v>0.71313811532316085</v>
      </c>
      <c r="AJ1520" s="2">
        <v>1.6074219150386626</v>
      </c>
      <c r="AK1520" s="2">
        <v>1.1380947736715119</v>
      </c>
      <c r="AL1520" s="2">
        <v>1.2357443946141293</v>
      </c>
      <c r="AM1520" s="2">
        <v>1.3626317043213771</v>
      </c>
      <c r="AN1520" s="2">
        <v>1.1463202874670371</v>
      </c>
      <c r="AO1520" s="2">
        <v>1.3982198789006035</v>
      </c>
      <c r="AP1520" s="2">
        <v>1.0036796329138631</v>
      </c>
      <c r="AQ1520" s="1">
        <f t="shared" si="24"/>
        <v>23.867044496107674</v>
      </c>
    </row>
    <row r="1521" spans="1:43" x14ac:dyDescent="0.25">
      <c r="A1521" t="s">
        <v>1625</v>
      </c>
      <c r="B1521" s="2">
        <v>0</v>
      </c>
      <c r="C1521" s="2">
        <v>0</v>
      </c>
      <c r="D1521" s="2">
        <v>0</v>
      </c>
      <c r="E1521" s="2">
        <v>0</v>
      </c>
      <c r="F1521" s="2">
        <v>0</v>
      </c>
      <c r="G1521" s="2">
        <v>0</v>
      </c>
      <c r="H1521" s="2">
        <v>0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 s="2">
        <v>0</v>
      </c>
      <c r="O1521" s="2">
        <v>0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>
        <v>0</v>
      </c>
      <c r="V1521" s="2">
        <v>0</v>
      </c>
      <c r="W1521" s="2">
        <v>0</v>
      </c>
      <c r="X1521" s="2">
        <v>0</v>
      </c>
      <c r="Y1521" s="2">
        <v>0</v>
      </c>
      <c r="Z1521" s="2">
        <v>0</v>
      </c>
      <c r="AA1521" s="2">
        <v>0</v>
      </c>
      <c r="AB1521" s="2">
        <v>0</v>
      </c>
      <c r="AC1521" s="2">
        <v>0</v>
      </c>
      <c r="AD1521" s="2">
        <v>0</v>
      </c>
      <c r="AE1521" s="2">
        <v>0</v>
      </c>
      <c r="AF1521" s="2">
        <v>0</v>
      </c>
      <c r="AG1521" s="2">
        <v>0</v>
      </c>
      <c r="AH1521" s="2">
        <v>0</v>
      </c>
      <c r="AI1521" s="2">
        <v>0</v>
      </c>
      <c r="AJ1521" s="2">
        <v>0</v>
      </c>
      <c r="AK1521" s="2">
        <v>0</v>
      </c>
      <c r="AL1521" s="2">
        <v>0</v>
      </c>
      <c r="AM1521" s="2">
        <v>0</v>
      </c>
      <c r="AN1521" s="2">
        <v>0</v>
      </c>
      <c r="AO1521" s="2">
        <v>0</v>
      </c>
      <c r="AP1521" s="2">
        <v>0</v>
      </c>
      <c r="AQ1521" s="1">
        <f t="shared" si="24"/>
        <v>0</v>
      </c>
    </row>
    <row r="1522" spans="1:43" x14ac:dyDescent="0.25">
      <c r="A1522" t="s">
        <v>1626</v>
      </c>
      <c r="B1522" s="2">
        <v>0</v>
      </c>
      <c r="C1522" s="2">
        <v>0</v>
      </c>
      <c r="D1522" s="2">
        <v>8.5894973504661465E-2</v>
      </c>
      <c r="E1522" s="2">
        <v>0</v>
      </c>
      <c r="F1522" s="2">
        <v>0</v>
      </c>
      <c r="G1522" s="2">
        <v>0.14345559101013095</v>
      </c>
      <c r="H1522" s="2">
        <v>0</v>
      </c>
      <c r="I1522" s="2">
        <v>0.20598953719880408</v>
      </c>
      <c r="J1522" s="2">
        <v>0.35551715396526151</v>
      </c>
      <c r="K1522" s="2">
        <v>0.35516726522755437</v>
      </c>
      <c r="L1522" s="2">
        <v>0</v>
      </c>
      <c r="M1522" s="2">
        <v>0.19722754241002804</v>
      </c>
      <c r="N1522" s="2">
        <v>0.21695869193898565</v>
      </c>
      <c r="O1522" s="2">
        <v>0</v>
      </c>
      <c r="P1522" s="2">
        <v>0</v>
      </c>
      <c r="Q1522" s="2">
        <v>0.35592879678209721</v>
      </c>
      <c r="R1522" s="2">
        <v>0</v>
      </c>
      <c r="S1522" s="2">
        <v>0</v>
      </c>
      <c r="T1522" s="2">
        <v>0</v>
      </c>
      <c r="U1522" s="2">
        <v>0</v>
      </c>
      <c r="V1522" s="2">
        <v>0</v>
      </c>
      <c r="W1522" s="2">
        <v>0</v>
      </c>
      <c r="X1522" s="2">
        <v>0</v>
      </c>
      <c r="Y1522" s="2">
        <v>0</v>
      </c>
      <c r="Z1522" s="2">
        <v>0.13528274044899025</v>
      </c>
      <c r="AA1522" s="2">
        <v>0.15732590258518742</v>
      </c>
      <c r="AB1522" s="2">
        <v>0</v>
      </c>
      <c r="AC1522" s="2">
        <v>0.32072693455377976</v>
      </c>
      <c r="AD1522" s="2">
        <v>0.35516726522755437</v>
      </c>
      <c r="AE1522" s="2">
        <v>0.34027004410743333</v>
      </c>
      <c r="AF1522" s="2">
        <v>0.35516726522755437</v>
      </c>
      <c r="AG1522" s="2">
        <v>3.4824651270286111E-2</v>
      </c>
      <c r="AH1522" s="2">
        <v>9.5220929830206469E-2</v>
      </c>
      <c r="AI1522" s="2">
        <v>0.35516726522755437</v>
      </c>
      <c r="AJ1522" s="2">
        <v>0.35566826441773958</v>
      </c>
      <c r="AK1522" s="2">
        <v>0.35885322020809207</v>
      </c>
      <c r="AL1522" s="2">
        <v>0.35533490055772021</v>
      </c>
      <c r="AM1522" s="2">
        <v>0.35516726522755437</v>
      </c>
      <c r="AN1522" s="2">
        <v>0.35516726522755437</v>
      </c>
      <c r="AO1522" s="2">
        <v>0.29195981937487225</v>
      </c>
      <c r="AP1522" s="2">
        <v>0.35516726522755437</v>
      </c>
      <c r="AQ1522" s="1">
        <f t="shared" si="24"/>
        <v>6.4926105507571572</v>
      </c>
    </row>
    <row r="1523" spans="1:43" x14ac:dyDescent="0.25">
      <c r="A1523" t="s">
        <v>1627</v>
      </c>
      <c r="B1523" s="2">
        <v>0.35555810003575572</v>
      </c>
      <c r="C1523" s="2">
        <v>0.35571372593235906</v>
      </c>
      <c r="D1523" s="2">
        <v>0.35557470553045989</v>
      </c>
      <c r="E1523" s="2">
        <v>0.35539464083861305</v>
      </c>
      <c r="F1523" s="2">
        <v>0.35574067089720529</v>
      </c>
      <c r="G1523" s="2">
        <v>0.35603368498923138</v>
      </c>
      <c r="H1523" s="2">
        <v>0.35589991734420945</v>
      </c>
      <c r="I1523" s="2">
        <v>0.35600328424387562</v>
      </c>
      <c r="J1523" s="2">
        <v>0.35599489449635202</v>
      </c>
      <c r="K1523" s="2">
        <v>0.41374169855378407</v>
      </c>
      <c r="L1523" s="2">
        <v>0.33392634193652926</v>
      </c>
      <c r="M1523" s="2">
        <v>0.39120410108697912</v>
      </c>
      <c r="N1523" s="2">
        <v>0.35135222718736148</v>
      </c>
      <c r="O1523" s="2">
        <v>0.34535536196465411</v>
      </c>
      <c r="P1523" s="2">
        <v>0.35518785778203377</v>
      </c>
      <c r="Q1523" s="2">
        <v>0.35827903609373868</v>
      </c>
      <c r="R1523" s="2">
        <v>0.35710087449438199</v>
      </c>
      <c r="S1523" s="2">
        <v>0.35724533962822447</v>
      </c>
      <c r="T1523" s="2">
        <v>0.35597680871007431</v>
      </c>
      <c r="U1523" s="2">
        <v>0.35605363258122691</v>
      </c>
      <c r="V1523" s="2">
        <v>0.35711220140577349</v>
      </c>
      <c r="W1523" s="2">
        <v>0.35563843264907113</v>
      </c>
      <c r="X1523" s="2">
        <v>0.35664342127842774</v>
      </c>
      <c r="Y1523" s="2">
        <v>0.36120026807547467</v>
      </c>
      <c r="Z1523" s="2">
        <v>0.35713103462955242</v>
      </c>
      <c r="AA1523" s="2">
        <v>0.35595460158810299</v>
      </c>
      <c r="AB1523" s="2">
        <v>0.35612217613999952</v>
      </c>
      <c r="AC1523" s="2">
        <v>0.35600081050359833</v>
      </c>
      <c r="AD1523" s="2">
        <v>0.45351745640489316</v>
      </c>
      <c r="AE1523" s="2">
        <v>0.42442935161855688</v>
      </c>
      <c r="AF1523" s="2">
        <v>0.41808442688906755</v>
      </c>
      <c r="AG1523" s="2">
        <v>0.42528637100516042</v>
      </c>
      <c r="AH1523" s="2">
        <v>0.54238075835292499</v>
      </c>
      <c r="AI1523" s="2">
        <v>0.49459867179284811</v>
      </c>
      <c r="AJ1523" s="2">
        <v>0.85702259297589278</v>
      </c>
      <c r="AK1523" s="2">
        <v>0.67371368015543553</v>
      </c>
      <c r="AL1523" s="2">
        <v>0.9312836264809945</v>
      </c>
      <c r="AM1523" s="2">
        <v>0.98212780871799654</v>
      </c>
      <c r="AN1523" s="2">
        <v>0.80953643455240831</v>
      </c>
      <c r="AO1523" s="2">
        <v>1.0180963491339514</v>
      </c>
      <c r="AP1523" s="2">
        <v>0.69851450713992658</v>
      </c>
      <c r="AQ1523" s="1">
        <f t="shared" si="24"/>
        <v>18.76173188581711</v>
      </c>
    </row>
    <row r="1524" spans="1:43" x14ac:dyDescent="0.25">
      <c r="A1524" t="s">
        <v>1628</v>
      </c>
      <c r="B1524" s="2">
        <v>0</v>
      </c>
      <c r="C1524" s="2">
        <v>0</v>
      </c>
      <c r="D1524" s="2">
        <v>0</v>
      </c>
      <c r="E1524" s="2">
        <v>0</v>
      </c>
      <c r="F1524" s="2">
        <v>0</v>
      </c>
      <c r="G1524" s="2">
        <v>0.35516726522755437</v>
      </c>
      <c r="H1524" s="2">
        <v>0</v>
      </c>
      <c r="I1524" s="2">
        <v>0.22071785951163081</v>
      </c>
      <c r="J1524" s="2">
        <v>0.35517034085740073</v>
      </c>
      <c r="K1524" s="2">
        <v>0</v>
      </c>
      <c r="L1524" s="2">
        <v>0</v>
      </c>
      <c r="M1524" s="2">
        <v>0</v>
      </c>
      <c r="N1524" s="2">
        <v>0</v>
      </c>
      <c r="O1524" s="2">
        <v>0</v>
      </c>
      <c r="P1524" s="2">
        <v>0</v>
      </c>
      <c r="Q1524" s="2">
        <v>0.35580367820296344</v>
      </c>
      <c r="R1524" s="2">
        <v>0</v>
      </c>
      <c r="S1524" s="2">
        <v>0</v>
      </c>
      <c r="T1524" s="2">
        <v>0</v>
      </c>
      <c r="U1524" s="2">
        <v>0</v>
      </c>
      <c r="V1524" s="2">
        <v>0</v>
      </c>
      <c r="W1524" s="2">
        <v>0</v>
      </c>
      <c r="X1524" s="2">
        <v>0.35516726522755437</v>
      </c>
      <c r="Y1524" s="2">
        <v>0.32142343478005952</v>
      </c>
      <c r="Z1524" s="2">
        <v>0.35516726522755437</v>
      </c>
      <c r="AA1524" s="2">
        <v>0.35516726522755437</v>
      </c>
      <c r="AB1524" s="2">
        <v>0.32196183759747288</v>
      </c>
      <c r="AC1524" s="2">
        <v>0.35516726522755437</v>
      </c>
      <c r="AD1524" s="2">
        <v>0.35516726522755437</v>
      </c>
      <c r="AE1524" s="2">
        <v>0.37237016196003347</v>
      </c>
      <c r="AF1524" s="2">
        <v>0.35516726522755437</v>
      </c>
      <c r="AG1524" s="2">
        <v>0.35516726522755437</v>
      </c>
      <c r="AH1524" s="2">
        <v>0.35844081316853815</v>
      </c>
      <c r="AI1524" s="2">
        <v>0.35516726522755437</v>
      </c>
      <c r="AJ1524" s="2">
        <v>0.35326087347798829</v>
      </c>
      <c r="AK1524" s="2">
        <v>0.37095276176449299</v>
      </c>
      <c r="AL1524" s="2">
        <v>0.4439934985860079</v>
      </c>
      <c r="AM1524" s="2">
        <v>0.41871479798294153</v>
      </c>
      <c r="AN1524" s="2">
        <v>0.35763661368897615</v>
      </c>
      <c r="AO1524" s="2">
        <v>0.51116367699271037</v>
      </c>
      <c r="AP1524" s="2">
        <v>0.35510096044616923</v>
      </c>
      <c r="AQ1524" s="1">
        <f t="shared" si="24"/>
        <v>8.3132166960653766</v>
      </c>
    </row>
    <row r="1525" spans="1:43" x14ac:dyDescent="0.25">
      <c r="A1525" t="s">
        <v>1629</v>
      </c>
      <c r="B1525" s="2">
        <v>0</v>
      </c>
      <c r="C1525" s="2">
        <v>0</v>
      </c>
      <c r="D1525" s="2">
        <v>0</v>
      </c>
      <c r="E1525" s="2">
        <v>0</v>
      </c>
      <c r="F1525" s="2">
        <v>0</v>
      </c>
      <c r="G1525" s="2">
        <v>0</v>
      </c>
      <c r="H1525" s="2">
        <v>0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>
        <v>0</v>
      </c>
      <c r="V1525" s="2">
        <v>0</v>
      </c>
      <c r="W1525" s="2">
        <v>0</v>
      </c>
      <c r="X1525" s="2">
        <v>0</v>
      </c>
      <c r="Y1525" s="2">
        <v>0</v>
      </c>
      <c r="Z1525" s="2">
        <v>0</v>
      </c>
      <c r="AA1525" s="2">
        <v>0</v>
      </c>
      <c r="AB1525" s="2">
        <v>0</v>
      </c>
      <c r="AC1525" s="2">
        <v>0</v>
      </c>
      <c r="AD1525" s="2">
        <v>0</v>
      </c>
      <c r="AE1525" s="2">
        <v>0</v>
      </c>
      <c r="AF1525" s="2">
        <v>0</v>
      </c>
      <c r="AG1525" s="2">
        <v>0</v>
      </c>
      <c r="AH1525" s="2">
        <v>0</v>
      </c>
      <c r="AI1525" s="2">
        <v>0</v>
      </c>
      <c r="AJ1525" s="2">
        <v>0</v>
      </c>
      <c r="AK1525" s="2">
        <v>0</v>
      </c>
      <c r="AL1525" s="2">
        <v>0</v>
      </c>
      <c r="AM1525" s="2">
        <v>0</v>
      </c>
      <c r="AN1525" s="2">
        <v>0</v>
      </c>
      <c r="AO1525" s="2">
        <v>0</v>
      </c>
      <c r="AP1525" s="2">
        <v>0</v>
      </c>
      <c r="AQ1525" s="1">
        <f t="shared" si="24"/>
        <v>0</v>
      </c>
    </row>
    <row r="1526" spans="1:43" x14ac:dyDescent="0.25">
      <c r="A1526" t="s">
        <v>1630</v>
      </c>
      <c r="B1526" s="2">
        <v>0</v>
      </c>
      <c r="C1526" s="2">
        <v>0.35564768496485155</v>
      </c>
      <c r="D1526" s="2">
        <v>0</v>
      </c>
      <c r="E1526" s="2">
        <v>4.0029003246271566E-2</v>
      </c>
      <c r="F1526" s="2">
        <v>0</v>
      </c>
      <c r="G1526" s="2">
        <v>0.35516726522755437</v>
      </c>
      <c r="H1526" s="2">
        <v>0</v>
      </c>
      <c r="I1526" s="2">
        <v>0.25387427098536852</v>
      </c>
      <c r="J1526" s="2">
        <v>0.35516726522755437</v>
      </c>
      <c r="K1526" s="2">
        <v>0.35516726522755437</v>
      </c>
      <c r="L1526" s="2">
        <v>0.20864735004886303</v>
      </c>
      <c r="M1526" s="2">
        <v>0.35220396361477402</v>
      </c>
      <c r="N1526" s="2">
        <v>0.35136139424705193</v>
      </c>
      <c r="O1526" s="2">
        <v>0</v>
      </c>
      <c r="P1526" s="2">
        <v>0</v>
      </c>
      <c r="Q1526" s="2">
        <v>0</v>
      </c>
      <c r="R1526" s="2">
        <v>2.3231783774700254E-2</v>
      </c>
      <c r="S1526" s="2">
        <v>0</v>
      </c>
      <c r="T1526" s="2">
        <v>0</v>
      </c>
      <c r="U1526" s="2">
        <v>0</v>
      </c>
      <c r="V1526" s="2">
        <v>0</v>
      </c>
      <c r="W1526" s="2">
        <v>0</v>
      </c>
      <c r="X1526" s="2">
        <v>0.35516726522755437</v>
      </c>
      <c r="Y1526" s="2">
        <v>0.24686610329168901</v>
      </c>
      <c r="Z1526" s="2">
        <v>0.35516726522755437</v>
      </c>
      <c r="AA1526" s="2">
        <v>0.35516726522755437</v>
      </c>
      <c r="AB1526" s="2">
        <v>0.35516726522755437</v>
      </c>
      <c r="AC1526" s="2">
        <v>0.35516726522755437</v>
      </c>
      <c r="AD1526" s="2">
        <v>0.37500398255705258</v>
      </c>
      <c r="AE1526" s="2">
        <v>0.37501158334154083</v>
      </c>
      <c r="AF1526" s="2">
        <v>0.35516726522755437</v>
      </c>
      <c r="AG1526" s="2">
        <v>0.35516726522755437</v>
      </c>
      <c r="AH1526" s="2">
        <v>0.40211062356912519</v>
      </c>
      <c r="AI1526" s="2">
        <v>0.35538847002224694</v>
      </c>
      <c r="AJ1526" s="2">
        <v>0.45850517578879368</v>
      </c>
      <c r="AK1526" s="2">
        <v>0.5043499531584783</v>
      </c>
      <c r="AL1526" s="2">
        <v>0.44005900447242663</v>
      </c>
      <c r="AM1526" s="2">
        <v>0.43419378429253896</v>
      </c>
      <c r="AN1526" s="2">
        <v>0.35516726522755437</v>
      </c>
      <c r="AO1526" s="2">
        <v>0.49691491342885108</v>
      </c>
      <c r="AP1526" s="2">
        <v>0.35496358895822833</v>
      </c>
      <c r="AQ1526" s="1">
        <f t="shared" si="24"/>
        <v>9.935202551265947</v>
      </c>
    </row>
    <row r="1527" spans="1:43" x14ac:dyDescent="0.25">
      <c r="A1527" t="s">
        <v>1631</v>
      </c>
      <c r="B1527" s="2">
        <v>0</v>
      </c>
      <c r="C1527" s="2">
        <v>0</v>
      </c>
      <c r="D1527" s="2">
        <v>0</v>
      </c>
      <c r="E1527" s="2">
        <v>0</v>
      </c>
      <c r="F1527" s="2">
        <v>0</v>
      </c>
      <c r="G1527" s="2">
        <v>0</v>
      </c>
      <c r="H1527" s="2">
        <v>0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 s="2">
        <v>0</v>
      </c>
      <c r="O1527" s="2">
        <v>0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>
        <v>0</v>
      </c>
      <c r="V1527" s="2">
        <v>0</v>
      </c>
      <c r="W1527" s="2">
        <v>0</v>
      </c>
      <c r="X1527" s="2">
        <v>0</v>
      </c>
      <c r="Y1527" s="2">
        <v>0</v>
      </c>
      <c r="Z1527" s="2">
        <v>0</v>
      </c>
      <c r="AA1527" s="2">
        <v>0</v>
      </c>
      <c r="AB1527" s="2">
        <v>0</v>
      </c>
      <c r="AC1527" s="2">
        <v>0</v>
      </c>
      <c r="AD1527" s="2">
        <v>0</v>
      </c>
      <c r="AE1527" s="2">
        <v>0</v>
      </c>
      <c r="AF1527" s="2">
        <v>0</v>
      </c>
      <c r="AG1527" s="2">
        <v>0</v>
      </c>
      <c r="AH1527" s="2">
        <v>0</v>
      </c>
      <c r="AI1527" s="2">
        <v>0</v>
      </c>
      <c r="AJ1527" s="2">
        <v>0</v>
      </c>
      <c r="AK1527" s="2">
        <v>0</v>
      </c>
      <c r="AL1527" s="2">
        <v>0</v>
      </c>
      <c r="AM1527" s="2">
        <v>0</v>
      </c>
      <c r="AN1527" s="2">
        <v>0</v>
      </c>
      <c r="AO1527" s="2">
        <v>0</v>
      </c>
      <c r="AP1527" s="2">
        <v>0</v>
      </c>
      <c r="AQ1527" s="1">
        <f t="shared" si="24"/>
        <v>0</v>
      </c>
    </row>
    <row r="1528" spans="1:43" x14ac:dyDescent="0.25">
      <c r="A1528" t="s">
        <v>1632</v>
      </c>
      <c r="B1528" s="2">
        <v>0</v>
      </c>
      <c r="C1528" s="2">
        <v>0</v>
      </c>
      <c r="D1528" s="2">
        <v>0</v>
      </c>
      <c r="E1528" s="2">
        <v>0</v>
      </c>
      <c r="F1528" s="2">
        <v>0</v>
      </c>
      <c r="G1528" s="2">
        <v>0</v>
      </c>
      <c r="H1528" s="2">
        <v>0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 s="2">
        <v>0</v>
      </c>
      <c r="O1528" s="2">
        <v>0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>
        <v>0</v>
      </c>
      <c r="V1528" s="2">
        <v>0</v>
      </c>
      <c r="W1528" s="2">
        <v>0</v>
      </c>
      <c r="X1528" s="2">
        <v>0</v>
      </c>
      <c r="Y1528" s="2">
        <v>0</v>
      </c>
      <c r="Z1528" s="2">
        <v>0</v>
      </c>
      <c r="AA1528" s="2">
        <v>0</v>
      </c>
      <c r="AB1528" s="2">
        <v>0</v>
      </c>
      <c r="AC1528" s="2">
        <v>0</v>
      </c>
      <c r="AD1528" s="2">
        <v>0</v>
      </c>
      <c r="AE1528" s="2">
        <v>0</v>
      </c>
      <c r="AF1528" s="2">
        <v>0</v>
      </c>
      <c r="AG1528" s="2">
        <v>0</v>
      </c>
      <c r="AH1528" s="2">
        <v>0</v>
      </c>
      <c r="AI1528" s="2">
        <v>0</v>
      </c>
      <c r="AJ1528" s="2">
        <v>0</v>
      </c>
      <c r="AK1528" s="2">
        <v>0</v>
      </c>
      <c r="AL1528" s="2">
        <v>0</v>
      </c>
      <c r="AM1528" s="2">
        <v>0</v>
      </c>
      <c r="AN1528" s="2">
        <v>0</v>
      </c>
      <c r="AO1528" s="2">
        <v>0</v>
      </c>
      <c r="AP1528" s="2">
        <v>0</v>
      </c>
      <c r="AQ1528" s="1">
        <f t="shared" si="24"/>
        <v>0</v>
      </c>
    </row>
    <row r="1529" spans="1:43" x14ac:dyDescent="0.25">
      <c r="A1529" t="s">
        <v>1633</v>
      </c>
      <c r="B1529" s="2">
        <v>0</v>
      </c>
      <c r="C1529" s="2">
        <v>0</v>
      </c>
      <c r="D1529" s="2">
        <v>0</v>
      </c>
      <c r="E1529" s="2">
        <v>0</v>
      </c>
      <c r="F1529" s="2">
        <v>0</v>
      </c>
      <c r="G1529" s="2">
        <v>0</v>
      </c>
      <c r="H1529" s="2">
        <v>0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 s="2">
        <v>0</v>
      </c>
      <c r="O1529" s="2">
        <v>0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>
        <v>0</v>
      </c>
      <c r="V1529" s="2">
        <v>0</v>
      </c>
      <c r="W1529" s="2">
        <v>0</v>
      </c>
      <c r="X1529" s="2">
        <v>0</v>
      </c>
      <c r="Y1529" s="2">
        <v>0</v>
      </c>
      <c r="Z1529" s="2">
        <v>0</v>
      </c>
      <c r="AA1529" s="2">
        <v>0</v>
      </c>
      <c r="AB1529" s="2">
        <v>0</v>
      </c>
      <c r="AC1529" s="2">
        <v>0</v>
      </c>
      <c r="AD1529" s="2">
        <v>0</v>
      </c>
      <c r="AE1529" s="2">
        <v>0</v>
      </c>
      <c r="AF1529" s="2">
        <v>0</v>
      </c>
      <c r="AG1529" s="2">
        <v>0</v>
      </c>
      <c r="AH1529" s="2">
        <v>0</v>
      </c>
      <c r="AI1529" s="2">
        <v>0</v>
      </c>
      <c r="AJ1529" s="2">
        <v>0</v>
      </c>
      <c r="AK1529" s="2">
        <v>0</v>
      </c>
      <c r="AL1529" s="2">
        <v>0</v>
      </c>
      <c r="AM1529" s="2">
        <v>0</v>
      </c>
      <c r="AN1529" s="2">
        <v>0</v>
      </c>
      <c r="AO1529" s="2">
        <v>0</v>
      </c>
      <c r="AP1529" s="2">
        <v>0</v>
      </c>
      <c r="AQ1529" s="1">
        <f t="shared" si="24"/>
        <v>0</v>
      </c>
    </row>
    <row r="1530" spans="1:43" x14ac:dyDescent="0.25">
      <c r="A1530" t="s">
        <v>1634</v>
      </c>
      <c r="B1530" s="2">
        <v>0</v>
      </c>
      <c r="C1530" s="2">
        <v>0</v>
      </c>
      <c r="D1530" s="2">
        <v>0</v>
      </c>
      <c r="E1530" s="2">
        <v>0</v>
      </c>
      <c r="F1530" s="2">
        <v>0</v>
      </c>
      <c r="G1530" s="2">
        <v>0</v>
      </c>
      <c r="H1530" s="2">
        <v>0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 s="2">
        <v>0</v>
      </c>
      <c r="O1530" s="2">
        <v>0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0</v>
      </c>
      <c r="V1530" s="2">
        <v>0</v>
      </c>
      <c r="W1530" s="2">
        <v>0</v>
      </c>
      <c r="X1530" s="2">
        <v>0</v>
      </c>
      <c r="Y1530" s="2">
        <v>0</v>
      </c>
      <c r="Z1530" s="2">
        <v>0</v>
      </c>
      <c r="AA1530" s="2">
        <v>0</v>
      </c>
      <c r="AB1530" s="2">
        <v>0</v>
      </c>
      <c r="AC1530" s="2">
        <v>0</v>
      </c>
      <c r="AD1530" s="2">
        <v>0</v>
      </c>
      <c r="AE1530" s="2">
        <v>0</v>
      </c>
      <c r="AF1530" s="2">
        <v>0</v>
      </c>
      <c r="AG1530" s="2">
        <v>0</v>
      </c>
      <c r="AH1530" s="2">
        <v>0</v>
      </c>
      <c r="AI1530" s="2">
        <v>0</v>
      </c>
      <c r="AJ1530" s="2">
        <v>0</v>
      </c>
      <c r="AK1530" s="2">
        <v>0</v>
      </c>
      <c r="AL1530" s="2">
        <v>0</v>
      </c>
      <c r="AM1530" s="2">
        <v>0</v>
      </c>
      <c r="AN1530" s="2">
        <v>0</v>
      </c>
      <c r="AO1530" s="2">
        <v>0</v>
      </c>
      <c r="AP1530" s="2">
        <v>0</v>
      </c>
      <c r="AQ1530" s="1">
        <f t="shared" si="24"/>
        <v>0</v>
      </c>
    </row>
    <row r="1531" spans="1:43" x14ac:dyDescent="0.25">
      <c r="A1531" t="s">
        <v>1635</v>
      </c>
      <c r="B1531" s="2">
        <v>0</v>
      </c>
      <c r="C1531" s="2">
        <v>0</v>
      </c>
      <c r="D1531" s="2">
        <v>0</v>
      </c>
      <c r="E1531" s="2">
        <v>0</v>
      </c>
      <c r="F1531" s="2">
        <v>0</v>
      </c>
      <c r="G1531" s="2">
        <v>0</v>
      </c>
      <c r="H1531" s="2">
        <v>0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 s="2">
        <v>0</v>
      </c>
      <c r="O1531" s="2">
        <v>0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>
        <v>0</v>
      </c>
      <c r="V1531" s="2">
        <v>0</v>
      </c>
      <c r="W1531" s="2">
        <v>0</v>
      </c>
      <c r="X1531" s="2">
        <v>0</v>
      </c>
      <c r="Y1531" s="2">
        <v>0</v>
      </c>
      <c r="Z1531" s="2">
        <v>0</v>
      </c>
      <c r="AA1531" s="2">
        <v>0</v>
      </c>
      <c r="AB1531" s="2">
        <v>0</v>
      </c>
      <c r="AC1531" s="2">
        <v>0</v>
      </c>
      <c r="AD1531" s="2">
        <v>0</v>
      </c>
      <c r="AE1531" s="2">
        <v>0</v>
      </c>
      <c r="AF1531" s="2">
        <v>0</v>
      </c>
      <c r="AG1531" s="2">
        <v>0</v>
      </c>
      <c r="AH1531" s="2">
        <v>0</v>
      </c>
      <c r="AI1531" s="2">
        <v>0</v>
      </c>
      <c r="AJ1531" s="2">
        <v>0</v>
      </c>
      <c r="AK1531" s="2">
        <v>0</v>
      </c>
      <c r="AL1531" s="2">
        <v>0</v>
      </c>
      <c r="AM1531" s="2">
        <v>0</v>
      </c>
      <c r="AN1531" s="2">
        <v>0</v>
      </c>
      <c r="AO1531" s="2">
        <v>0</v>
      </c>
      <c r="AP1531" s="2">
        <v>0</v>
      </c>
      <c r="AQ1531" s="1">
        <f t="shared" si="24"/>
        <v>0</v>
      </c>
    </row>
    <row r="1532" spans="1:43" x14ac:dyDescent="0.25">
      <c r="A1532" t="s">
        <v>1636</v>
      </c>
      <c r="B1532" s="2">
        <v>0</v>
      </c>
      <c r="C1532" s="2">
        <v>0</v>
      </c>
      <c r="D1532" s="2">
        <v>0</v>
      </c>
      <c r="E1532" s="2">
        <v>0</v>
      </c>
      <c r="F1532" s="2">
        <v>0</v>
      </c>
      <c r="G1532" s="2">
        <v>0</v>
      </c>
      <c r="H1532" s="2">
        <v>0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 s="2">
        <v>0</v>
      </c>
      <c r="O1532" s="2">
        <v>0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2">
        <v>0</v>
      </c>
      <c r="X1532" s="2">
        <v>0</v>
      </c>
      <c r="Y1532" s="2">
        <v>0</v>
      </c>
      <c r="Z1532" s="2">
        <v>0</v>
      </c>
      <c r="AA1532" s="2">
        <v>0</v>
      </c>
      <c r="AB1532" s="2">
        <v>0</v>
      </c>
      <c r="AC1532" s="2">
        <v>0</v>
      </c>
      <c r="AD1532" s="2">
        <v>0</v>
      </c>
      <c r="AE1532" s="2">
        <v>0</v>
      </c>
      <c r="AF1532" s="2">
        <v>0</v>
      </c>
      <c r="AG1532" s="2">
        <v>0</v>
      </c>
      <c r="AH1532" s="2">
        <v>0</v>
      </c>
      <c r="AI1532" s="2">
        <v>0</v>
      </c>
      <c r="AJ1532" s="2">
        <v>0</v>
      </c>
      <c r="AK1532" s="2">
        <v>0</v>
      </c>
      <c r="AL1532" s="2">
        <v>0</v>
      </c>
      <c r="AM1532" s="2">
        <v>0</v>
      </c>
      <c r="AN1532" s="2">
        <v>0</v>
      </c>
      <c r="AO1532" s="2">
        <v>0</v>
      </c>
      <c r="AP1532" s="2">
        <v>0</v>
      </c>
      <c r="AQ1532" s="1">
        <f t="shared" si="24"/>
        <v>0</v>
      </c>
    </row>
    <row r="1533" spans="1:43" x14ac:dyDescent="0.25">
      <c r="A1533" t="s">
        <v>1637</v>
      </c>
      <c r="B1533" s="2">
        <v>0</v>
      </c>
      <c r="C1533" s="2">
        <v>0</v>
      </c>
      <c r="D1533" s="2">
        <v>0</v>
      </c>
      <c r="E1533" s="2">
        <v>0</v>
      </c>
      <c r="F1533" s="2">
        <v>0</v>
      </c>
      <c r="G1533" s="2">
        <v>0</v>
      </c>
      <c r="H1533" s="2">
        <v>0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 s="2">
        <v>0</v>
      </c>
      <c r="O1533" s="2">
        <v>0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>
        <v>0</v>
      </c>
      <c r="V1533" s="2">
        <v>0</v>
      </c>
      <c r="W1533" s="2">
        <v>0</v>
      </c>
      <c r="X1533" s="2">
        <v>0</v>
      </c>
      <c r="Y1533" s="2">
        <v>0</v>
      </c>
      <c r="Z1533" s="2">
        <v>0</v>
      </c>
      <c r="AA1533" s="2">
        <v>0</v>
      </c>
      <c r="AB1533" s="2">
        <v>0</v>
      </c>
      <c r="AC1533" s="2">
        <v>0</v>
      </c>
      <c r="AD1533" s="2">
        <v>0</v>
      </c>
      <c r="AE1533" s="2">
        <v>0</v>
      </c>
      <c r="AF1533" s="2">
        <v>0</v>
      </c>
      <c r="AG1533" s="2">
        <v>0</v>
      </c>
      <c r="AH1533" s="2">
        <v>0</v>
      </c>
      <c r="AI1533" s="2">
        <v>0</v>
      </c>
      <c r="AJ1533" s="2">
        <v>0</v>
      </c>
      <c r="AK1533" s="2">
        <v>0</v>
      </c>
      <c r="AL1533" s="2">
        <v>0</v>
      </c>
      <c r="AM1533" s="2">
        <v>0</v>
      </c>
      <c r="AN1533" s="2">
        <v>0</v>
      </c>
      <c r="AO1533" s="2">
        <v>0</v>
      </c>
      <c r="AP1533" s="2">
        <v>0</v>
      </c>
      <c r="AQ1533" s="1">
        <f t="shared" si="24"/>
        <v>0</v>
      </c>
    </row>
    <row r="1534" spans="1:43" x14ac:dyDescent="0.25">
      <c r="A1534" t="s">
        <v>1638</v>
      </c>
      <c r="B1534" s="2">
        <v>0.35516726522755437</v>
      </c>
      <c r="C1534" s="2">
        <v>0.35516726522755437</v>
      </c>
      <c r="D1534" s="2">
        <v>0.35516726522755437</v>
      </c>
      <c r="E1534" s="2">
        <v>0.35516726522755437</v>
      </c>
      <c r="F1534" s="2">
        <v>0.35516726522755437</v>
      </c>
      <c r="G1534" s="2">
        <v>0.35516829319839571</v>
      </c>
      <c r="H1534" s="2">
        <v>0.35516726522755437</v>
      </c>
      <c r="I1534" s="2">
        <v>0.35528439885516283</v>
      </c>
      <c r="J1534" s="2">
        <v>0.35516726522755437</v>
      </c>
      <c r="K1534" s="2">
        <v>0.35527332439427006</v>
      </c>
      <c r="L1534" s="2">
        <v>0.34995964891726339</v>
      </c>
      <c r="M1534" s="2">
        <v>0.35227279555560465</v>
      </c>
      <c r="N1534" s="2">
        <v>0.35106267092253218</v>
      </c>
      <c r="O1534" s="2">
        <v>0.35473777472806134</v>
      </c>
      <c r="P1534" s="2">
        <v>0.35465131289856422</v>
      </c>
      <c r="Q1534" s="2">
        <v>0.35771779312959007</v>
      </c>
      <c r="R1534" s="2">
        <v>0.35516726522755437</v>
      </c>
      <c r="S1534" s="2">
        <v>0.35610391986426126</v>
      </c>
      <c r="T1534" s="2">
        <v>0.35516726522755437</v>
      </c>
      <c r="U1534" s="2">
        <v>0.35516726522755437</v>
      </c>
      <c r="V1534" s="2">
        <v>0.35516726522755437</v>
      </c>
      <c r="W1534" s="2">
        <v>0.35516726522755437</v>
      </c>
      <c r="X1534" s="2">
        <v>0.35516726522755437</v>
      </c>
      <c r="Y1534" s="2">
        <v>0.34765215219432344</v>
      </c>
      <c r="Z1534" s="2">
        <v>0.35534333039842103</v>
      </c>
      <c r="AA1534" s="2">
        <v>0.35516726522755437</v>
      </c>
      <c r="AB1534" s="2">
        <v>0.35537400625685689</v>
      </c>
      <c r="AC1534" s="2">
        <v>0.35516726522755437</v>
      </c>
      <c r="AD1534" s="2">
        <v>0.35390758438698722</v>
      </c>
      <c r="AE1534" s="2">
        <v>0.38016257930215813</v>
      </c>
      <c r="AF1534" s="2">
        <v>0.35558389443929994</v>
      </c>
      <c r="AG1534" s="2">
        <v>0.35516726522755437</v>
      </c>
      <c r="AH1534" s="2">
        <v>0.35656212223042649</v>
      </c>
      <c r="AI1534" s="2">
        <v>0.35605984713364203</v>
      </c>
      <c r="AJ1534" s="2">
        <v>0.4944260452930529</v>
      </c>
      <c r="AK1534" s="2">
        <v>0.5251364448819491</v>
      </c>
      <c r="AL1534" s="2">
        <v>0.52294957139961928</v>
      </c>
      <c r="AM1534" s="2">
        <v>0.7748386930081097</v>
      </c>
      <c r="AN1534" s="2">
        <v>0.58099584638804358</v>
      </c>
      <c r="AO1534" s="2">
        <v>0.50638794310691981</v>
      </c>
      <c r="AP1534" s="2">
        <v>0.35502238002971764</v>
      </c>
      <c r="AQ1534" s="1">
        <f t="shared" si="24"/>
        <v>15.84531061655411</v>
      </c>
    </row>
    <row r="1535" spans="1:43" x14ac:dyDescent="0.25">
      <c r="A1535" t="s">
        <v>1639</v>
      </c>
      <c r="B1535" s="2">
        <v>0</v>
      </c>
      <c r="C1535" s="2">
        <v>0</v>
      </c>
      <c r="D1535" s="2">
        <v>0</v>
      </c>
      <c r="E1535" s="2">
        <v>0</v>
      </c>
      <c r="F1535" s="2">
        <v>0</v>
      </c>
      <c r="G1535" s="2">
        <v>0</v>
      </c>
      <c r="H1535" s="2">
        <v>0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 s="2">
        <v>0</v>
      </c>
      <c r="O1535" s="2">
        <v>0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>
        <v>0</v>
      </c>
      <c r="V1535" s="2">
        <v>0</v>
      </c>
      <c r="W1535" s="2">
        <v>0</v>
      </c>
      <c r="X1535" s="2">
        <v>0</v>
      </c>
      <c r="Y1535" s="2">
        <v>0</v>
      </c>
      <c r="Z1535" s="2">
        <v>0</v>
      </c>
      <c r="AA1535" s="2">
        <v>0</v>
      </c>
      <c r="AB1535" s="2">
        <v>0</v>
      </c>
      <c r="AC1535" s="2">
        <v>0</v>
      </c>
      <c r="AD1535" s="2">
        <v>0</v>
      </c>
      <c r="AE1535" s="2">
        <v>0</v>
      </c>
      <c r="AF1535" s="2">
        <v>0</v>
      </c>
      <c r="AG1535" s="2">
        <v>0</v>
      </c>
      <c r="AH1535" s="2">
        <v>0</v>
      </c>
      <c r="AI1535" s="2">
        <v>0</v>
      </c>
      <c r="AJ1535" s="2">
        <v>0</v>
      </c>
      <c r="AK1535" s="2">
        <v>0</v>
      </c>
      <c r="AL1535" s="2">
        <v>0</v>
      </c>
      <c r="AM1535" s="2">
        <v>0</v>
      </c>
      <c r="AN1535" s="2">
        <v>0</v>
      </c>
      <c r="AO1535" s="2">
        <v>0</v>
      </c>
      <c r="AP1535" s="2">
        <v>0</v>
      </c>
      <c r="AQ1535" s="1">
        <f t="shared" si="24"/>
        <v>0</v>
      </c>
    </row>
    <row r="1536" spans="1:43" x14ac:dyDescent="0.25">
      <c r="A1536" t="s">
        <v>1640</v>
      </c>
      <c r="B1536" s="2">
        <v>0</v>
      </c>
      <c r="C1536" s="2">
        <v>0</v>
      </c>
      <c r="D1536" s="2">
        <v>0</v>
      </c>
      <c r="E1536" s="2">
        <v>0</v>
      </c>
      <c r="F1536" s="2">
        <v>0</v>
      </c>
      <c r="G1536" s="2">
        <v>0</v>
      </c>
      <c r="H1536" s="2">
        <v>0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 s="2">
        <v>0</v>
      </c>
      <c r="O1536" s="2">
        <v>0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0</v>
      </c>
      <c r="V1536" s="2">
        <v>0</v>
      </c>
      <c r="W1536" s="2">
        <v>0</v>
      </c>
      <c r="X1536" s="2">
        <v>0</v>
      </c>
      <c r="Y1536" s="2">
        <v>0</v>
      </c>
      <c r="Z1536" s="2">
        <v>0</v>
      </c>
      <c r="AA1536" s="2">
        <v>0</v>
      </c>
      <c r="AB1536" s="2">
        <v>0</v>
      </c>
      <c r="AC1536" s="2">
        <v>0</v>
      </c>
      <c r="AD1536" s="2">
        <v>0.14893590152375191</v>
      </c>
      <c r="AE1536" s="2">
        <v>0</v>
      </c>
      <c r="AF1536" s="2">
        <v>0</v>
      </c>
      <c r="AG1536" s="2">
        <v>0</v>
      </c>
      <c r="AH1536" s="2">
        <v>0.32430747056164</v>
      </c>
      <c r="AI1536" s="2">
        <v>0.35516726522755437</v>
      </c>
      <c r="AJ1536" s="2">
        <v>0.35516726522755437</v>
      </c>
      <c r="AK1536" s="2">
        <v>0.35514436746548705</v>
      </c>
      <c r="AL1536" s="2">
        <v>0.35516726522755437</v>
      </c>
      <c r="AM1536" s="2">
        <v>0.35516726522755437</v>
      </c>
      <c r="AN1536" s="2">
        <v>0.35516726522755437</v>
      </c>
      <c r="AO1536" s="2">
        <v>0.16262755705319831</v>
      </c>
      <c r="AP1536" s="2">
        <v>6.156862343473346E-3</v>
      </c>
      <c r="AQ1536" s="1">
        <f t="shared" si="24"/>
        <v>2.7730084850853225</v>
      </c>
    </row>
    <row r="1537" spans="1:43" x14ac:dyDescent="0.25">
      <c r="A1537" t="s">
        <v>1642</v>
      </c>
      <c r="B1537" s="2">
        <v>0</v>
      </c>
      <c r="C1537" s="2">
        <v>0</v>
      </c>
      <c r="D1537" s="2">
        <v>0</v>
      </c>
      <c r="E1537" s="2">
        <v>0</v>
      </c>
      <c r="F1537" s="2">
        <v>0</v>
      </c>
      <c r="G1537" s="2">
        <v>0</v>
      </c>
      <c r="H1537" s="2">
        <v>0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 s="2">
        <v>0</v>
      </c>
      <c r="O1537" s="2">
        <v>0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0</v>
      </c>
      <c r="V1537" s="2">
        <v>0</v>
      </c>
      <c r="W1537" s="2">
        <v>0</v>
      </c>
      <c r="X1537" s="2">
        <v>0</v>
      </c>
      <c r="Y1537" s="2">
        <v>0</v>
      </c>
      <c r="Z1537" s="2">
        <v>0</v>
      </c>
      <c r="AA1537" s="2">
        <v>0</v>
      </c>
      <c r="AB1537" s="2">
        <v>0</v>
      </c>
      <c r="AC1537" s="2">
        <v>0</v>
      </c>
      <c r="AD1537" s="2">
        <v>0</v>
      </c>
      <c r="AE1537" s="2">
        <v>0</v>
      </c>
      <c r="AF1537" s="2">
        <v>0</v>
      </c>
      <c r="AG1537" s="2">
        <v>0</v>
      </c>
      <c r="AH1537" s="2">
        <v>0</v>
      </c>
      <c r="AI1537" s="2">
        <v>0</v>
      </c>
      <c r="AJ1537" s="2">
        <v>0</v>
      </c>
      <c r="AK1537" s="2">
        <v>0</v>
      </c>
      <c r="AL1537" s="2">
        <v>0</v>
      </c>
      <c r="AM1537" s="2">
        <v>0</v>
      </c>
      <c r="AN1537" s="2">
        <v>0</v>
      </c>
      <c r="AO1537" s="2">
        <v>0</v>
      </c>
      <c r="AP1537" s="2">
        <v>0</v>
      </c>
      <c r="AQ1537" s="1">
        <f t="shared" si="24"/>
        <v>0</v>
      </c>
    </row>
    <row r="1538" spans="1:43" x14ac:dyDescent="0.25">
      <c r="A1538" t="s">
        <v>1643</v>
      </c>
      <c r="B1538" s="2">
        <v>0</v>
      </c>
      <c r="C1538" s="2">
        <v>0</v>
      </c>
      <c r="D1538" s="2">
        <v>0</v>
      </c>
      <c r="E1538" s="2">
        <v>0</v>
      </c>
      <c r="F1538" s="2">
        <v>0</v>
      </c>
      <c r="G1538" s="2">
        <v>0</v>
      </c>
      <c r="H1538" s="2">
        <v>0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 s="2">
        <v>0</v>
      </c>
      <c r="O1538" s="2">
        <v>0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0</v>
      </c>
      <c r="V1538" s="2">
        <v>0</v>
      </c>
      <c r="W1538" s="2">
        <v>0</v>
      </c>
      <c r="X1538" s="2">
        <v>0</v>
      </c>
      <c r="Y1538" s="2">
        <v>0</v>
      </c>
      <c r="Z1538" s="2">
        <v>0</v>
      </c>
      <c r="AA1538" s="2">
        <v>0</v>
      </c>
      <c r="AB1538" s="2">
        <v>0</v>
      </c>
      <c r="AC1538" s="2">
        <v>0</v>
      </c>
      <c r="AD1538" s="2">
        <v>0</v>
      </c>
      <c r="AE1538" s="2">
        <v>0</v>
      </c>
      <c r="AF1538" s="2">
        <v>0</v>
      </c>
      <c r="AG1538" s="2">
        <v>0</v>
      </c>
      <c r="AH1538" s="2">
        <v>0</v>
      </c>
      <c r="AI1538" s="2">
        <v>0</v>
      </c>
      <c r="AJ1538" s="2">
        <v>0</v>
      </c>
      <c r="AK1538" s="2">
        <v>0</v>
      </c>
      <c r="AL1538" s="2">
        <v>0</v>
      </c>
      <c r="AM1538" s="2">
        <v>0</v>
      </c>
      <c r="AN1538" s="2">
        <v>0</v>
      </c>
      <c r="AO1538" s="2">
        <v>0</v>
      </c>
      <c r="AP1538" s="2">
        <v>0</v>
      </c>
      <c r="AQ1538" s="1">
        <f t="shared" si="24"/>
        <v>0</v>
      </c>
    </row>
    <row r="1539" spans="1:43" x14ac:dyDescent="0.25">
      <c r="A1539" t="s">
        <v>1644</v>
      </c>
      <c r="B1539" s="2">
        <v>0.35530154867535857</v>
      </c>
      <c r="C1539" s="2">
        <v>0.35524232996256799</v>
      </c>
      <c r="D1539" s="2">
        <v>0.26909303082891523</v>
      </c>
      <c r="E1539" s="2">
        <v>0.24850855869883115</v>
      </c>
      <c r="F1539" s="2">
        <v>0</v>
      </c>
      <c r="G1539" s="2">
        <v>0.35516726522755437</v>
      </c>
      <c r="H1539" s="2">
        <v>0.35516726522755437</v>
      </c>
      <c r="I1539" s="2">
        <v>0.35516726522755437</v>
      </c>
      <c r="J1539" s="2">
        <v>0.35516726522755437</v>
      </c>
      <c r="K1539" s="2">
        <v>0.35516726522755437</v>
      </c>
      <c r="L1539" s="2">
        <v>0.35636761644707704</v>
      </c>
      <c r="M1539" s="2">
        <v>0.35516726522755437</v>
      </c>
      <c r="N1539" s="2">
        <v>0.35535098462043901</v>
      </c>
      <c r="O1539" s="2">
        <v>0.35600027297610426</v>
      </c>
      <c r="P1539" s="2">
        <v>0</v>
      </c>
      <c r="Q1539" s="2">
        <v>0.35521488857118522</v>
      </c>
      <c r="R1539" s="2">
        <v>0.35516726522755437</v>
      </c>
      <c r="S1539" s="2">
        <v>0.20151902880310724</v>
      </c>
      <c r="T1539" s="2">
        <v>0.35516726522755437</v>
      </c>
      <c r="U1539" s="2">
        <v>0.35516726522755437</v>
      </c>
      <c r="V1539" s="2">
        <v>0.35516726522755437</v>
      </c>
      <c r="W1539" s="2">
        <v>0.35516726522755437</v>
      </c>
      <c r="X1539" s="2">
        <v>0.35516726522755437</v>
      </c>
      <c r="Y1539" s="2">
        <v>0.30269282563259026</v>
      </c>
      <c r="Z1539" s="2">
        <v>0.35516726522755437</v>
      </c>
      <c r="AA1539" s="2">
        <v>0.35516726522755437</v>
      </c>
      <c r="AB1539" s="2">
        <v>0.35516726522755437</v>
      </c>
      <c r="AC1539" s="2">
        <v>0.35516726522755437</v>
      </c>
      <c r="AD1539" s="2">
        <v>0.35516726522755437</v>
      </c>
      <c r="AE1539" s="2">
        <v>0.34003350505131635</v>
      </c>
      <c r="AF1539" s="2">
        <v>0.35516726522755437</v>
      </c>
      <c r="AG1539" s="2">
        <v>0.35516726522755437</v>
      </c>
      <c r="AH1539" s="2">
        <v>0.35516726522755437</v>
      </c>
      <c r="AI1539" s="2">
        <v>0.35516726522755437</v>
      </c>
      <c r="AJ1539" s="2">
        <v>0.35516726522755437</v>
      </c>
      <c r="AK1539" s="2">
        <v>0.35549992002062236</v>
      </c>
      <c r="AL1539" s="2">
        <v>0.35547821040981464</v>
      </c>
      <c r="AM1539" s="2">
        <v>0.35516726522755437</v>
      </c>
      <c r="AN1539" s="2">
        <v>0.35516726522755437</v>
      </c>
      <c r="AO1539" s="2">
        <v>0.34109858430251006</v>
      </c>
      <c r="AP1539" s="2">
        <v>0.35516726522755437</v>
      </c>
      <c r="AQ1539" s="1">
        <f t="shared" ref="AQ1539:AQ1602" si="25">SUM(B1539:AP1539)</f>
        <v>13.426582935689289</v>
      </c>
    </row>
    <row r="1540" spans="1:43" x14ac:dyDescent="0.25">
      <c r="A1540" t="s">
        <v>1645</v>
      </c>
      <c r="B1540" s="2">
        <v>0.35560876059321123</v>
      </c>
      <c r="C1540" s="2">
        <v>0.35569210850992761</v>
      </c>
      <c r="D1540" s="2">
        <v>0.35651361762953204</v>
      </c>
      <c r="E1540" s="2">
        <v>0.35624321624777844</v>
      </c>
      <c r="F1540" s="2">
        <v>0.37157883816230086</v>
      </c>
      <c r="G1540" s="2">
        <v>0.44179367879103171</v>
      </c>
      <c r="H1540" s="2">
        <v>0.35669389555185838</v>
      </c>
      <c r="I1540" s="2">
        <v>0.41646860633740901</v>
      </c>
      <c r="J1540" s="2">
        <v>0.45432127154040036</v>
      </c>
      <c r="K1540" s="2">
        <v>0.5335011447556004</v>
      </c>
      <c r="L1540" s="2">
        <v>0.6396436382522408</v>
      </c>
      <c r="M1540" s="2">
        <v>0.59010945876911691</v>
      </c>
      <c r="N1540" s="2">
        <v>0.6175911904994249</v>
      </c>
      <c r="O1540" s="2">
        <v>0.5474945030153282</v>
      </c>
      <c r="P1540" s="2">
        <v>0.47564350545612744</v>
      </c>
      <c r="Q1540" s="2">
        <v>0.55134115583355903</v>
      </c>
      <c r="R1540" s="2">
        <v>0.56244442211417423</v>
      </c>
      <c r="S1540" s="2">
        <v>0.52696771621076288</v>
      </c>
      <c r="T1540" s="2">
        <v>0.59827498053981443</v>
      </c>
      <c r="U1540" s="2">
        <v>0.52829289698687121</v>
      </c>
      <c r="V1540" s="2">
        <v>0.57304940333601562</v>
      </c>
      <c r="W1540" s="2">
        <v>0.4865210342227797</v>
      </c>
      <c r="X1540" s="2">
        <v>0.52265125818104252</v>
      </c>
      <c r="Y1540" s="2">
        <v>0.53653466005746853</v>
      </c>
      <c r="Z1540" s="2">
        <v>0.59637352703109658</v>
      </c>
      <c r="AA1540" s="2">
        <v>0.59008972835240758</v>
      </c>
      <c r="AB1540" s="2">
        <v>0.54953256314113896</v>
      </c>
      <c r="AC1540" s="2">
        <v>0.63463833306074569</v>
      </c>
      <c r="AD1540" s="2">
        <v>0.71216096303343468</v>
      </c>
      <c r="AE1540" s="2">
        <v>0.80683589109571341</v>
      </c>
      <c r="AF1540" s="2">
        <v>0.73616201436348927</v>
      </c>
      <c r="AG1540" s="2">
        <v>0.7190888658691208</v>
      </c>
      <c r="AH1540" s="2">
        <v>1.1762734906329144</v>
      </c>
      <c r="AI1540" s="2">
        <v>1.0126100588027418</v>
      </c>
      <c r="AJ1540" s="2">
        <v>1.3732191476827778</v>
      </c>
      <c r="AK1540" s="2">
        <v>1.2738315643803007</v>
      </c>
      <c r="AL1540" s="2">
        <v>1.0739623078430189</v>
      </c>
      <c r="AM1540" s="2">
        <v>1.5081726690720179</v>
      </c>
      <c r="AN1540" s="2">
        <v>0.9309285691784337</v>
      </c>
      <c r="AO1540" s="2">
        <v>0.96813202353714001</v>
      </c>
      <c r="AP1540" s="2">
        <v>0.94406015687959433</v>
      </c>
      <c r="AQ1540" s="1">
        <f t="shared" si="25"/>
        <v>27.361046835549867</v>
      </c>
    </row>
    <row r="1541" spans="1:43" x14ac:dyDescent="0.25">
      <c r="A1541" t="s">
        <v>1646</v>
      </c>
      <c r="B1541" s="2">
        <v>0</v>
      </c>
      <c r="C1541" s="2">
        <v>0</v>
      </c>
      <c r="D1541" s="2">
        <v>0</v>
      </c>
      <c r="E1541" s="2">
        <v>0</v>
      </c>
      <c r="F1541" s="2">
        <v>0</v>
      </c>
      <c r="G1541" s="2">
        <v>0</v>
      </c>
      <c r="H1541" s="2">
        <v>0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 s="2">
        <v>0</v>
      </c>
      <c r="O1541" s="2">
        <v>0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2">
        <v>0</v>
      </c>
      <c r="X1541" s="2">
        <v>0</v>
      </c>
      <c r="Y1541" s="2">
        <v>0</v>
      </c>
      <c r="Z1541" s="2">
        <v>0</v>
      </c>
      <c r="AA1541" s="2">
        <v>0</v>
      </c>
      <c r="AB1541" s="2">
        <v>0</v>
      </c>
      <c r="AC1541" s="2">
        <v>0</v>
      </c>
      <c r="AD1541" s="2">
        <v>0</v>
      </c>
      <c r="AE1541" s="2">
        <v>0</v>
      </c>
      <c r="AF1541" s="2">
        <v>0</v>
      </c>
      <c r="AG1541" s="2">
        <v>0</v>
      </c>
      <c r="AH1541" s="2">
        <v>0</v>
      </c>
      <c r="AI1541" s="2">
        <v>0</v>
      </c>
      <c r="AJ1541" s="2">
        <v>0</v>
      </c>
      <c r="AK1541" s="2">
        <v>0</v>
      </c>
      <c r="AL1541" s="2">
        <v>0</v>
      </c>
      <c r="AM1541" s="2">
        <v>0</v>
      </c>
      <c r="AN1541" s="2">
        <v>0</v>
      </c>
      <c r="AO1541" s="2">
        <v>0</v>
      </c>
      <c r="AP1541" s="2">
        <v>0</v>
      </c>
      <c r="AQ1541" s="1">
        <f t="shared" si="25"/>
        <v>0</v>
      </c>
    </row>
    <row r="1542" spans="1:43" x14ac:dyDescent="0.25">
      <c r="A1542" t="s">
        <v>1647</v>
      </c>
      <c r="B1542" s="2">
        <v>0</v>
      </c>
      <c r="C1542" s="2">
        <v>0</v>
      </c>
      <c r="D1542" s="2">
        <v>0</v>
      </c>
      <c r="E1542" s="2">
        <v>0</v>
      </c>
      <c r="F1542" s="2">
        <v>0</v>
      </c>
      <c r="G1542" s="2">
        <v>0.35516726522755437</v>
      </c>
      <c r="H1542" s="2">
        <v>0</v>
      </c>
      <c r="I1542" s="2">
        <v>0</v>
      </c>
      <c r="J1542" s="2">
        <v>0.35516726522755437</v>
      </c>
      <c r="K1542" s="2">
        <v>0</v>
      </c>
      <c r="L1542" s="2">
        <v>0.35631997781622027</v>
      </c>
      <c r="M1542" s="2">
        <v>0</v>
      </c>
      <c r="N1542" s="2">
        <v>0.35516726522755437</v>
      </c>
      <c r="O1542" s="2">
        <v>0</v>
      </c>
      <c r="P1542" s="2">
        <v>0</v>
      </c>
      <c r="Q1542" s="2">
        <v>0.26967057854590526</v>
      </c>
      <c r="R1542" s="2">
        <v>0</v>
      </c>
      <c r="S1542" s="2">
        <v>0</v>
      </c>
      <c r="T1542" s="2">
        <v>0</v>
      </c>
      <c r="U1542" s="2">
        <v>0</v>
      </c>
      <c r="V1542" s="2">
        <v>0</v>
      </c>
      <c r="W1542" s="2">
        <v>0</v>
      </c>
      <c r="X1542" s="2">
        <v>0</v>
      </c>
      <c r="Y1542" s="2">
        <v>0.28456174945257051</v>
      </c>
      <c r="Z1542" s="2">
        <v>0.30365878567945237</v>
      </c>
      <c r="AA1542" s="2">
        <v>0</v>
      </c>
      <c r="AB1542" s="2">
        <v>0.33767091614458211</v>
      </c>
      <c r="AC1542" s="2">
        <v>0.35516726522755437</v>
      </c>
      <c r="AD1542" s="2">
        <v>0.35516726522755437</v>
      </c>
      <c r="AE1542" s="2">
        <v>0.31156168077233803</v>
      </c>
      <c r="AF1542" s="2">
        <v>0.35516726522755437</v>
      </c>
      <c r="AG1542" s="2">
        <v>0.16201409241565301</v>
      </c>
      <c r="AH1542" s="2">
        <v>0.35516726522755437</v>
      </c>
      <c r="AI1542" s="2">
        <v>0.35516726522755437</v>
      </c>
      <c r="AJ1542" s="2">
        <v>0.35543112422226875</v>
      </c>
      <c r="AK1542" s="2">
        <v>0.35596463000017131</v>
      </c>
      <c r="AL1542" s="2">
        <v>0.35615308468839268</v>
      </c>
      <c r="AM1542" s="2">
        <v>0.35486936292416549</v>
      </c>
      <c r="AN1542" s="2">
        <v>0.35516692678817741</v>
      </c>
      <c r="AO1542" s="2">
        <v>0.4569922524685599</v>
      </c>
      <c r="AP1542" s="2">
        <v>0.35516726522755437</v>
      </c>
      <c r="AQ1542" s="1">
        <f t="shared" si="25"/>
        <v>7.4565405489664469</v>
      </c>
    </row>
    <row r="1543" spans="1:43" x14ac:dyDescent="0.25">
      <c r="A1543" t="s">
        <v>1648</v>
      </c>
      <c r="B1543" s="2">
        <v>0.35263840282032133</v>
      </c>
      <c r="C1543" s="2">
        <v>0.35308892881910126</v>
      </c>
      <c r="D1543" s="2">
        <v>0.3519136241627101</v>
      </c>
      <c r="E1543" s="2">
        <v>0.35600392941930159</v>
      </c>
      <c r="F1543" s="2">
        <v>0.3524164075177052</v>
      </c>
      <c r="G1543" s="2">
        <v>0.3526859461256131</v>
      </c>
      <c r="H1543" s="2">
        <v>0.35133373792512002</v>
      </c>
      <c r="I1543" s="2">
        <v>0.35279456101651996</v>
      </c>
      <c r="J1543" s="2">
        <v>0.3514759798832916</v>
      </c>
      <c r="K1543" s="2">
        <v>0.3546065768780835</v>
      </c>
      <c r="L1543" s="2">
        <v>0.34934156846764974</v>
      </c>
      <c r="M1543" s="2">
        <v>0.35202378615773777</v>
      </c>
      <c r="N1543" s="2">
        <v>0.35049854560501137</v>
      </c>
      <c r="O1543" s="2">
        <v>0.35219616117292385</v>
      </c>
      <c r="P1543" s="2">
        <v>0.40699371220424174</v>
      </c>
      <c r="Q1543" s="2">
        <v>0.3465748683435057</v>
      </c>
      <c r="R1543" s="2">
        <v>0.34358001370660896</v>
      </c>
      <c r="S1543" s="2">
        <v>0.3462919397164963</v>
      </c>
      <c r="T1543" s="2">
        <v>0.34728401193643066</v>
      </c>
      <c r="U1543" s="2">
        <v>0.34665756039702167</v>
      </c>
      <c r="V1543" s="2">
        <v>0.34316248102266766</v>
      </c>
      <c r="W1543" s="2">
        <v>0.34691392527960341</v>
      </c>
      <c r="X1543" s="2">
        <v>0.34701911676395603</v>
      </c>
      <c r="Y1543" s="2">
        <v>0.34657739710284741</v>
      </c>
      <c r="Z1543" s="2">
        <v>0.34774345961819053</v>
      </c>
      <c r="AA1543" s="2">
        <v>0.34584777457452875</v>
      </c>
      <c r="AB1543" s="2">
        <v>0.34749814197972584</v>
      </c>
      <c r="AC1543" s="2">
        <v>0.34755949714913559</v>
      </c>
      <c r="AD1543" s="2">
        <v>0.3475218873317818</v>
      </c>
      <c r="AE1543" s="2">
        <v>0.34253605943078935</v>
      </c>
      <c r="AF1543" s="2">
        <v>0.34740446034001637</v>
      </c>
      <c r="AG1543" s="2">
        <v>0.34740937682380335</v>
      </c>
      <c r="AH1543" s="2">
        <v>0.34518927546926581</v>
      </c>
      <c r="AI1543" s="2">
        <v>0.33786996293547911</v>
      </c>
      <c r="AJ1543" s="2">
        <v>0.34693734371617158</v>
      </c>
      <c r="AK1543" s="2">
        <v>0.34454867743669215</v>
      </c>
      <c r="AL1543" s="2">
        <v>0.3656001881436497</v>
      </c>
      <c r="AM1543" s="2">
        <v>0.41199574773679282</v>
      </c>
      <c r="AN1543" s="2">
        <v>0.34150630579637764</v>
      </c>
      <c r="AO1543" s="2">
        <v>0.33860567916101592</v>
      </c>
      <c r="AP1543" s="2">
        <v>0.3327006210195731</v>
      </c>
      <c r="AQ1543" s="1">
        <f t="shared" si="25"/>
        <v>14.392547641107457</v>
      </c>
    </row>
    <row r="1544" spans="1:43" x14ac:dyDescent="0.25">
      <c r="A1544" t="s">
        <v>1649</v>
      </c>
      <c r="B1544" s="2">
        <v>0</v>
      </c>
      <c r="C1544" s="2">
        <v>0</v>
      </c>
      <c r="D1544" s="2">
        <v>0</v>
      </c>
      <c r="E1544" s="2">
        <v>0</v>
      </c>
      <c r="F1544" s="2">
        <v>0</v>
      </c>
      <c r="G1544" s="2">
        <v>0</v>
      </c>
      <c r="H1544" s="2">
        <v>0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 s="2">
        <v>0</v>
      </c>
      <c r="O1544" s="2">
        <v>0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>
        <v>0</v>
      </c>
      <c r="V1544" s="2">
        <v>0</v>
      </c>
      <c r="W1544" s="2">
        <v>0</v>
      </c>
      <c r="X1544" s="2">
        <v>0</v>
      </c>
      <c r="Y1544" s="2">
        <v>0</v>
      </c>
      <c r="Z1544" s="2">
        <v>0</v>
      </c>
      <c r="AA1544" s="2">
        <v>0</v>
      </c>
      <c r="AB1544" s="2">
        <v>0</v>
      </c>
      <c r="AC1544" s="2">
        <v>0</v>
      </c>
      <c r="AD1544" s="2">
        <v>0</v>
      </c>
      <c r="AE1544" s="2">
        <v>0</v>
      </c>
      <c r="AF1544" s="2">
        <v>0</v>
      </c>
      <c r="AG1544" s="2">
        <v>0</v>
      </c>
      <c r="AH1544" s="2">
        <v>0</v>
      </c>
      <c r="AI1544" s="2">
        <v>0</v>
      </c>
      <c r="AJ1544" s="2">
        <v>0</v>
      </c>
      <c r="AK1544" s="2">
        <v>0</v>
      </c>
      <c r="AL1544" s="2">
        <v>0</v>
      </c>
      <c r="AM1544" s="2">
        <v>0</v>
      </c>
      <c r="AN1544" s="2">
        <v>0</v>
      </c>
      <c r="AO1544" s="2">
        <v>0</v>
      </c>
      <c r="AP1544" s="2">
        <v>0</v>
      </c>
      <c r="AQ1544" s="1">
        <f t="shared" si="25"/>
        <v>0</v>
      </c>
    </row>
    <row r="1545" spans="1:43" x14ac:dyDescent="0.25">
      <c r="A1545" t="s">
        <v>1650</v>
      </c>
      <c r="B1545" s="2">
        <v>0</v>
      </c>
      <c r="C1545" s="2">
        <v>0</v>
      </c>
      <c r="D1545" s="2">
        <v>0</v>
      </c>
      <c r="E1545" s="2">
        <v>0</v>
      </c>
      <c r="F1545" s="2">
        <v>0</v>
      </c>
      <c r="G1545" s="2">
        <v>0</v>
      </c>
      <c r="H1545" s="2">
        <v>0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 s="2">
        <v>0</v>
      </c>
      <c r="O1545" s="2">
        <v>0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2">
        <v>0</v>
      </c>
      <c r="X1545" s="2">
        <v>0</v>
      </c>
      <c r="Y1545" s="2">
        <v>0</v>
      </c>
      <c r="Z1545" s="2">
        <v>0</v>
      </c>
      <c r="AA1545" s="2">
        <v>0</v>
      </c>
      <c r="AB1545" s="2">
        <v>0</v>
      </c>
      <c r="AC1545" s="2">
        <v>0</v>
      </c>
      <c r="AD1545" s="2">
        <v>0</v>
      </c>
      <c r="AE1545" s="2">
        <v>0</v>
      </c>
      <c r="AF1545" s="2">
        <v>0</v>
      </c>
      <c r="AG1545" s="2">
        <v>0</v>
      </c>
      <c r="AH1545" s="2">
        <v>0</v>
      </c>
      <c r="AI1545" s="2">
        <v>0</v>
      </c>
      <c r="AJ1545" s="2">
        <v>0</v>
      </c>
      <c r="AK1545" s="2">
        <v>0</v>
      </c>
      <c r="AL1545" s="2">
        <v>0</v>
      </c>
      <c r="AM1545" s="2">
        <v>0</v>
      </c>
      <c r="AN1545" s="2">
        <v>0</v>
      </c>
      <c r="AO1545" s="2">
        <v>0</v>
      </c>
      <c r="AP1545" s="2">
        <v>0</v>
      </c>
      <c r="AQ1545" s="1">
        <f t="shared" si="25"/>
        <v>0</v>
      </c>
    </row>
    <row r="1546" spans="1:43" x14ac:dyDescent="0.25">
      <c r="A1546" t="s">
        <v>1652</v>
      </c>
      <c r="B1546" s="2">
        <v>0</v>
      </c>
      <c r="C1546" s="2">
        <v>0</v>
      </c>
      <c r="D1546" s="2">
        <v>0</v>
      </c>
      <c r="E1546" s="2">
        <v>0</v>
      </c>
      <c r="F1546" s="2">
        <v>0</v>
      </c>
      <c r="G1546" s="2">
        <v>0</v>
      </c>
      <c r="H1546" s="2">
        <v>0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 s="2">
        <v>0</v>
      </c>
      <c r="O1546" s="2">
        <v>0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0</v>
      </c>
      <c r="V1546" s="2">
        <v>0</v>
      </c>
      <c r="W1546" s="2">
        <v>0</v>
      </c>
      <c r="X1546" s="2">
        <v>0</v>
      </c>
      <c r="Y1546" s="2">
        <v>0</v>
      </c>
      <c r="Z1546" s="2">
        <v>0</v>
      </c>
      <c r="AA1546" s="2">
        <v>0</v>
      </c>
      <c r="AB1546" s="2">
        <v>0</v>
      </c>
      <c r="AC1546" s="2">
        <v>0</v>
      </c>
      <c r="AD1546" s="2">
        <v>0</v>
      </c>
      <c r="AE1546" s="2">
        <v>0</v>
      </c>
      <c r="AF1546" s="2">
        <v>0</v>
      </c>
      <c r="AG1546" s="2">
        <v>0</v>
      </c>
      <c r="AH1546" s="2">
        <v>0</v>
      </c>
      <c r="AI1546" s="2">
        <v>0</v>
      </c>
      <c r="AJ1546" s="2">
        <v>0</v>
      </c>
      <c r="AK1546" s="2">
        <v>0</v>
      </c>
      <c r="AL1546" s="2">
        <v>0</v>
      </c>
      <c r="AM1546" s="2">
        <v>0</v>
      </c>
      <c r="AN1546" s="2">
        <v>0</v>
      </c>
      <c r="AO1546" s="2">
        <v>0</v>
      </c>
      <c r="AP1546" s="2">
        <v>0</v>
      </c>
      <c r="AQ1546" s="1">
        <f t="shared" si="25"/>
        <v>0</v>
      </c>
    </row>
    <row r="1547" spans="1:43" x14ac:dyDescent="0.25">
      <c r="A1547" t="s">
        <v>1653</v>
      </c>
      <c r="B1547" s="2">
        <v>0.56034608559616172</v>
      </c>
      <c r="C1547" s="2">
        <v>0.53944240448092673</v>
      </c>
      <c r="D1547" s="2">
        <v>0.45222733363164491</v>
      </c>
      <c r="E1547" s="2">
        <v>0.40487758760134773</v>
      </c>
      <c r="F1547" s="2">
        <v>0.48834987884106607</v>
      </c>
      <c r="G1547" s="2">
        <v>0.49250910441379014</v>
      </c>
      <c r="H1547" s="2">
        <v>0.44012895436317656</v>
      </c>
      <c r="I1547" s="2">
        <v>0.43239227277461678</v>
      </c>
      <c r="J1547" s="2">
        <v>0.55440426318437797</v>
      </c>
      <c r="K1547" s="2">
        <v>0.67924722370122859</v>
      </c>
      <c r="L1547" s="2">
        <v>0.54810437463505024</v>
      </c>
      <c r="M1547" s="2">
        <v>0.71658243799728782</v>
      </c>
      <c r="N1547" s="2">
        <v>0.70159841934159828</v>
      </c>
      <c r="O1547" s="2">
        <v>0.60908938522103573</v>
      </c>
      <c r="P1547" s="2">
        <v>0.39542255731239329</v>
      </c>
      <c r="Q1547" s="2">
        <v>0.59194548463160079</v>
      </c>
      <c r="R1547" s="2">
        <v>0.35723788388484379</v>
      </c>
      <c r="S1547" s="2">
        <v>0.35794245525264867</v>
      </c>
      <c r="T1547" s="2">
        <v>0.491897933013413</v>
      </c>
      <c r="U1547" s="2">
        <v>0.4163349760496442</v>
      </c>
      <c r="V1547" s="2">
        <v>0.35818427635733907</v>
      </c>
      <c r="W1547" s="2">
        <v>0.38572404523079551</v>
      </c>
      <c r="X1547" s="2">
        <v>0.35788331270014972</v>
      </c>
      <c r="Y1547" s="2">
        <v>0.31628579018976488</v>
      </c>
      <c r="Z1547" s="2">
        <v>0.41027082251273383</v>
      </c>
      <c r="AA1547" s="2">
        <v>0.35616883521011444</v>
      </c>
      <c r="AB1547" s="2">
        <v>0.42622419510227627</v>
      </c>
      <c r="AC1547" s="2">
        <v>0.48665526289543171</v>
      </c>
      <c r="AD1547" s="2">
        <v>0.42726782722585011</v>
      </c>
      <c r="AE1547" s="2">
        <v>0.44754953736729997</v>
      </c>
      <c r="AF1547" s="2">
        <v>0.57736530603545821</v>
      </c>
      <c r="AG1547" s="2">
        <v>0.48630988938354403</v>
      </c>
      <c r="AH1547" s="2">
        <v>0.51858443641315</v>
      </c>
      <c r="AI1547" s="2">
        <v>0.57367816180512787</v>
      </c>
      <c r="AJ1547" s="2">
        <v>0.77410338540359169</v>
      </c>
      <c r="AK1547" s="2">
        <v>0.67536860327539805</v>
      </c>
      <c r="AL1547" s="2">
        <v>0.54949213701236466</v>
      </c>
      <c r="AM1547" s="2">
        <v>0.77649187764962657</v>
      </c>
      <c r="AN1547" s="2">
        <v>0.58413706843459612</v>
      </c>
      <c r="AO1547" s="2">
        <v>0.70006582767440828</v>
      </c>
      <c r="AP1547" s="2">
        <v>0.63714334241854487</v>
      </c>
      <c r="AQ1547" s="1">
        <f t="shared" si="25"/>
        <v>21.05503495622542</v>
      </c>
    </row>
    <row r="1548" spans="1:43" x14ac:dyDescent="0.25">
      <c r="A1548" t="s">
        <v>1654</v>
      </c>
      <c r="B1548" s="2">
        <v>0</v>
      </c>
      <c r="C1548" s="2">
        <v>0</v>
      </c>
      <c r="D1548" s="2">
        <v>0</v>
      </c>
      <c r="E1548" s="2">
        <v>0</v>
      </c>
      <c r="F1548" s="2">
        <v>0</v>
      </c>
      <c r="G1548" s="2">
        <v>0</v>
      </c>
      <c r="H1548" s="2">
        <v>0</v>
      </c>
      <c r="I1548" s="2">
        <v>0</v>
      </c>
      <c r="J1548" s="2">
        <v>0.35516726522755437</v>
      </c>
      <c r="K1548" s="2">
        <v>6.7044412714310608E-2</v>
      </c>
      <c r="L1548" s="2">
        <v>0.15651306220179673</v>
      </c>
      <c r="M1548" s="2">
        <v>0.35493284024855409</v>
      </c>
      <c r="N1548" s="2">
        <v>0.35360223581660466</v>
      </c>
      <c r="O1548" s="2">
        <v>0.35480817215414184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>
        <v>0</v>
      </c>
      <c r="V1548" s="2">
        <v>0</v>
      </c>
      <c r="W1548" s="2">
        <v>0</v>
      </c>
      <c r="X1548" s="2">
        <v>0</v>
      </c>
      <c r="Y1548" s="2">
        <v>0</v>
      </c>
      <c r="Z1548" s="2">
        <v>0</v>
      </c>
      <c r="AA1548" s="2">
        <v>0</v>
      </c>
      <c r="AB1548" s="2">
        <v>0</v>
      </c>
      <c r="AC1548" s="2">
        <v>0</v>
      </c>
      <c r="AD1548" s="2">
        <v>0</v>
      </c>
      <c r="AE1548" s="2">
        <v>0</v>
      </c>
      <c r="AF1548" s="2">
        <v>0</v>
      </c>
      <c r="AG1548" s="2">
        <v>0</v>
      </c>
      <c r="AH1548" s="2">
        <v>0</v>
      </c>
      <c r="AI1548" s="2">
        <v>0.35516726522755437</v>
      </c>
      <c r="AJ1548" s="2">
        <v>0.36362465161152602</v>
      </c>
      <c r="AK1548" s="2">
        <v>0.35516726522755437</v>
      </c>
      <c r="AL1548" s="2">
        <v>0</v>
      </c>
      <c r="AM1548" s="2">
        <v>0.35516726522755437</v>
      </c>
      <c r="AN1548" s="2">
        <v>0</v>
      </c>
      <c r="AO1548" s="2">
        <v>2.6710137524637911E-2</v>
      </c>
      <c r="AP1548" s="2">
        <v>0.35516726522755437</v>
      </c>
      <c r="AQ1548" s="1">
        <f t="shared" si="25"/>
        <v>3.4530718384093437</v>
      </c>
    </row>
    <row r="1549" spans="1:43" x14ac:dyDescent="0.25">
      <c r="A1549" t="s">
        <v>1655</v>
      </c>
      <c r="B1549" s="2">
        <v>0.35516726522755437</v>
      </c>
      <c r="C1549" s="2">
        <v>0.35516726522755437</v>
      </c>
      <c r="D1549" s="2">
        <v>0.35516726522755437</v>
      </c>
      <c r="E1549" s="2">
        <v>0.35516726522755437</v>
      </c>
      <c r="F1549" s="2">
        <v>0.35516726522755437</v>
      </c>
      <c r="G1549" s="2">
        <v>0.35516726522755437</v>
      </c>
      <c r="H1549" s="2">
        <v>0.35516726522755437</v>
      </c>
      <c r="I1549" s="2">
        <v>0.35516726522755437</v>
      </c>
      <c r="J1549" s="2">
        <v>0.35517819515318183</v>
      </c>
      <c r="K1549" s="2">
        <v>0.35516726522755437</v>
      </c>
      <c r="L1549" s="2">
        <v>0.35252289235975498</v>
      </c>
      <c r="M1549" s="2">
        <v>0.35439398456128135</v>
      </c>
      <c r="N1549" s="2">
        <v>0.35268568190832283</v>
      </c>
      <c r="O1549" s="2">
        <v>0.35595114842172504</v>
      </c>
      <c r="P1549" s="2">
        <v>0.35624268698972417</v>
      </c>
      <c r="Q1549" s="2">
        <v>0.35750139115780266</v>
      </c>
      <c r="R1549" s="2">
        <v>0.35554146620014615</v>
      </c>
      <c r="S1549" s="2">
        <v>0.35657528569142194</v>
      </c>
      <c r="T1549" s="2">
        <v>0.35546896145020934</v>
      </c>
      <c r="U1549" s="2">
        <v>0.3553641212011347</v>
      </c>
      <c r="V1549" s="2">
        <v>0.35516726522755437</v>
      </c>
      <c r="W1549" s="2">
        <v>0.35516726522755437</v>
      </c>
      <c r="X1549" s="2">
        <v>0.35516726522755437</v>
      </c>
      <c r="Y1549" s="2">
        <v>0.32395640234204115</v>
      </c>
      <c r="Z1549" s="2">
        <v>0.35539866857609748</v>
      </c>
      <c r="AA1549" s="2">
        <v>0.35516726522755437</v>
      </c>
      <c r="AB1549" s="2">
        <v>0.35516726522755437</v>
      </c>
      <c r="AC1549" s="2">
        <v>0.35516726522755437</v>
      </c>
      <c r="AD1549" s="2">
        <v>0.35534423502535839</v>
      </c>
      <c r="AE1549" s="2">
        <v>0.35470320717664916</v>
      </c>
      <c r="AF1549" s="2">
        <v>0.35554246722643534</v>
      </c>
      <c r="AG1549" s="2">
        <v>0.35519763073808375</v>
      </c>
      <c r="AH1549" s="2">
        <v>0.37473488288333368</v>
      </c>
      <c r="AI1549" s="2">
        <v>0.35586403344125794</v>
      </c>
      <c r="AJ1549" s="2">
        <v>0.4820781942886263</v>
      </c>
      <c r="AK1549" s="2">
        <v>0.46581357253383548</v>
      </c>
      <c r="AL1549" s="2">
        <v>0.35551015360494209</v>
      </c>
      <c r="AM1549" s="2">
        <v>0.62109170232014588</v>
      </c>
      <c r="AN1549" s="2">
        <v>0.35520865401533763</v>
      </c>
      <c r="AO1549" s="2">
        <v>0.42897607069262378</v>
      </c>
      <c r="AP1549" s="2">
        <v>0.37733369593957278</v>
      </c>
      <c r="AQ1549" s="1">
        <f t="shared" si="25"/>
        <v>15.151688364312358</v>
      </c>
    </row>
    <row r="1550" spans="1:43" x14ac:dyDescent="0.25">
      <c r="A1550" t="s">
        <v>1656</v>
      </c>
      <c r="B1550" s="2">
        <v>0</v>
      </c>
      <c r="C1550" s="2">
        <v>0.3553852225530989</v>
      </c>
      <c r="D1550" s="2">
        <v>0.35516726522755437</v>
      </c>
      <c r="E1550" s="2">
        <v>0</v>
      </c>
      <c r="F1550" s="2">
        <v>0</v>
      </c>
      <c r="G1550" s="2">
        <v>0.35516726522755437</v>
      </c>
      <c r="H1550" s="2">
        <v>0.2658752263727322</v>
      </c>
      <c r="I1550" s="2">
        <v>0.35516726522755437</v>
      </c>
      <c r="J1550" s="2">
        <v>0.35548400483132903</v>
      </c>
      <c r="K1550" s="2">
        <v>0.37498832167153817</v>
      </c>
      <c r="L1550" s="2">
        <v>0.32680190233951389</v>
      </c>
      <c r="M1550" s="2">
        <v>0.35289380371779644</v>
      </c>
      <c r="N1550" s="2">
        <v>0.34866283703232215</v>
      </c>
      <c r="O1550" s="2">
        <v>0.35322604129731228</v>
      </c>
      <c r="P1550" s="2">
        <v>0</v>
      </c>
      <c r="Q1550" s="2">
        <v>0.35649394460986827</v>
      </c>
      <c r="R1550" s="2">
        <v>0.35577313457529014</v>
      </c>
      <c r="S1550" s="2">
        <v>0.35597217624415434</v>
      </c>
      <c r="T1550" s="2">
        <v>0.35531947148739285</v>
      </c>
      <c r="U1550" s="2">
        <v>0.35553103446596945</v>
      </c>
      <c r="V1550" s="2">
        <v>0.35516726522755437</v>
      </c>
      <c r="W1550" s="2">
        <v>0.31159327017028793</v>
      </c>
      <c r="X1550" s="2">
        <v>0.35516726522755437</v>
      </c>
      <c r="Y1550" s="2">
        <v>0.2813615272851524</v>
      </c>
      <c r="Z1550" s="2">
        <v>0.35517341700698757</v>
      </c>
      <c r="AA1550" s="2">
        <v>0.35516726522755437</v>
      </c>
      <c r="AB1550" s="2">
        <v>0.35516726522755437</v>
      </c>
      <c r="AC1550" s="2">
        <v>0.35516726522755437</v>
      </c>
      <c r="AD1550" s="2">
        <v>0.37745470022011096</v>
      </c>
      <c r="AE1550" s="2">
        <v>0.36631317219568604</v>
      </c>
      <c r="AF1550" s="2">
        <v>0.35526767161876438</v>
      </c>
      <c r="AG1550" s="2">
        <v>0.35517818943896273</v>
      </c>
      <c r="AH1550" s="2">
        <v>0.38665397106461397</v>
      </c>
      <c r="AI1550" s="2">
        <v>0.38380150792707535</v>
      </c>
      <c r="AJ1550" s="2">
        <v>0.6385279394049943</v>
      </c>
      <c r="AK1550" s="2">
        <v>0.59898558477626196</v>
      </c>
      <c r="AL1550" s="2">
        <v>0.52890362640703126</v>
      </c>
      <c r="AM1550" s="2">
        <v>0.54477520460317308</v>
      </c>
      <c r="AN1550" s="2">
        <v>0.53232230196725072</v>
      </c>
      <c r="AO1550" s="2">
        <v>0.68145195165816985</v>
      </c>
      <c r="AP1550" s="2">
        <v>0.38138340260777204</v>
      </c>
      <c r="AQ1550" s="1">
        <f t="shared" si="25"/>
        <v>14.432892681371049</v>
      </c>
    </row>
    <row r="1551" spans="1:43" x14ac:dyDescent="0.25">
      <c r="A1551" t="s">
        <v>1657</v>
      </c>
      <c r="B1551" s="2">
        <v>0</v>
      </c>
      <c r="C1551" s="2">
        <v>0</v>
      </c>
      <c r="D1551" s="2">
        <v>0</v>
      </c>
      <c r="E1551" s="2">
        <v>0</v>
      </c>
      <c r="F1551" s="2">
        <v>0</v>
      </c>
      <c r="G1551" s="2">
        <v>0</v>
      </c>
      <c r="H1551" s="2">
        <v>0</v>
      </c>
      <c r="I1551" s="2">
        <v>0</v>
      </c>
      <c r="J1551" s="2">
        <v>0.35565616212637607</v>
      </c>
      <c r="K1551" s="2">
        <v>0.21345271749636874</v>
      </c>
      <c r="L1551" s="2">
        <v>0</v>
      </c>
      <c r="M1551" s="2">
        <v>0.35060665254401124</v>
      </c>
      <c r="N1551" s="2">
        <v>0</v>
      </c>
      <c r="O1551" s="2">
        <v>0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>
        <v>0</v>
      </c>
      <c r="V1551" s="2">
        <v>0</v>
      </c>
      <c r="W1551" s="2">
        <v>0</v>
      </c>
      <c r="X1551" s="2">
        <v>0</v>
      </c>
      <c r="Y1551" s="2">
        <v>0.13915790802622618</v>
      </c>
      <c r="Z1551" s="2">
        <v>0</v>
      </c>
      <c r="AA1551" s="2">
        <v>0.13149172391573227</v>
      </c>
      <c r="AB1551" s="2">
        <v>0</v>
      </c>
      <c r="AC1551" s="2">
        <v>0.3553251050677706</v>
      </c>
      <c r="AD1551" s="2">
        <v>0.36410443003894044</v>
      </c>
      <c r="AE1551" s="2">
        <v>0.30184845041030783</v>
      </c>
      <c r="AF1551" s="2">
        <v>0.35516726522755437</v>
      </c>
      <c r="AG1551" s="2">
        <v>0.36564751606701917</v>
      </c>
      <c r="AH1551" s="2">
        <v>0.49844423937308413</v>
      </c>
      <c r="AI1551" s="2">
        <v>0.47217538097003908</v>
      </c>
      <c r="AJ1551" s="2">
        <v>0.70807687290750154</v>
      </c>
      <c r="AK1551" s="2">
        <v>0.73084786446914607</v>
      </c>
      <c r="AL1551" s="2">
        <v>0.70079779739447345</v>
      </c>
      <c r="AM1551" s="2">
        <v>0.99425820383436281</v>
      </c>
      <c r="AN1551" s="2">
        <v>0.51820908005679356</v>
      </c>
      <c r="AO1551" s="2">
        <v>0.83546825032685645</v>
      </c>
      <c r="AP1551" s="2">
        <v>0.35516726522755437</v>
      </c>
      <c r="AQ1551" s="1">
        <f t="shared" si="25"/>
        <v>8.7459028854801204</v>
      </c>
    </row>
    <row r="1552" spans="1:43" x14ac:dyDescent="0.25">
      <c r="A1552" t="s">
        <v>1658</v>
      </c>
      <c r="B1552" s="2">
        <v>0</v>
      </c>
      <c r="C1552" s="2">
        <v>0</v>
      </c>
      <c r="D1552" s="2">
        <v>3.0876334544518436E-2</v>
      </c>
      <c r="E1552" s="2">
        <v>0</v>
      </c>
      <c r="F1552" s="2">
        <v>0</v>
      </c>
      <c r="G1552" s="2">
        <v>0.33804069664963743</v>
      </c>
      <c r="H1552" s="2">
        <v>0</v>
      </c>
      <c r="I1552" s="2">
        <v>0</v>
      </c>
      <c r="J1552" s="2">
        <v>0.35568299438464313</v>
      </c>
      <c r="K1552" s="2">
        <v>0.36563902822079264</v>
      </c>
      <c r="L1552" s="2">
        <v>0</v>
      </c>
      <c r="M1552" s="2">
        <v>0.35375501653983243</v>
      </c>
      <c r="N1552" s="2">
        <v>0</v>
      </c>
      <c r="O1552" s="2">
        <v>0</v>
      </c>
      <c r="P1552" s="2">
        <v>0</v>
      </c>
      <c r="Q1552" s="2">
        <v>0</v>
      </c>
      <c r="R1552" s="2">
        <v>8.3108748477582095E-2</v>
      </c>
      <c r="S1552" s="2">
        <v>0</v>
      </c>
      <c r="T1552" s="2">
        <v>0.14924516564790369</v>
      </c>
      <c r="U1552" s="2">
        <v>0</v>
      </c>
      <c r="V1552" s="2">
        <v>0</v>
      </c>
      <c r="W1552" s="2">
        <v>0</v>
      </c>
      <c r="X1552" s="2">
        <v>0</v>
      </c>
      <c r="Y1552" s="2">
        <v>3.3398515884843993E-2</v>
      </c>
      <c r="Z1552" s="2">
        <v>0.19270478301685867</v>
      </c>
      <c r="AA1552" s="2">
        <v>0.35516726522755437</v>
      </c>
      <c r="AB1552" s="2">
        <v>0.14540492798541438</v>
      </c>
      <c r="AC1552" s="2">
        <v>0.35516726522755437</v>
      </c>
      <c r="AD1552" s="2">
        <v>0.36604334182986031</v>
      </c>
      <c r="AE1552" s="2">
        <v>0.12077522126394102</v>
      </c>
      <c r="AF1552" s="2">
        <v>0.35516726522755437</v>
      </c>
      <c r="AG1552" s="2">
        <v>0.35516726522755437</v>
      </c>
      <c r="AH1552" s="2">
        <v>0.35516726522755437</v>
      </c>
      <c r="AI1552" s="2">
        <v>0.35516726522755437</v>
      </c>
      <c r="AJ1552" s="2">
        <v>0.56013696079334663</v>
      </c>
      <c r="AK1552" s="2">
        <v>0.39222416860975629</v>
      </c>
      <c r="AL1552" s="2">
        <v>0.35516726522755437</v>
      </c>
      <c r="AM1552" s="2">
        <v>0.4566073355182525</v>
      </c>
      <c r="AN1552" s="2">
        <v>0.4703278755309348</v>
      </c>
      <c r="AO1552" s="2">
        <v>0.54164908415866653</v>
      </c>
      <c r="AP1552" s="2">
        <v>0.35516726522755437</v>
      </c>
      <c r="AQ1552" s="1">
        <f t="shared" si="25"/>
        <v>7.7969583208772191</v>
      </c>
    </row>
    <row r="1553" spans="1:43" x14ac:dyDescent="0.25">
      <c r="A1553" t="s">
        <v>1659</v>
      </c>
      <c r="B1553" s="2">
        <v>0</v>
      </c>
      <c r="C1553" s="2">
        <v>0</v>
      </c>
      <c r="D1553" s="2">
        <v>0</v>
      </c>
      <c r="E1553" s="2">
        <v>0</v>
      </c>
      <c r="F1553" s="2">
        <v>0</v>
      </c>
      <c r="G1553" s="2">
        <v>0</v>
      </c>
      <c r="H1553" s="2">
        <v>0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 s="2">
        <v>0</v>
      </c>
      <c r="O1553" s="2">
        <v>0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2">
        <v>0</v>
      </c>
      <c r="X1553" s="2">
        <v>0</v>
      </c>
      <c r="Y1553" s="2">
        <v>0</v>
      </c>
      <c r="Z1553" s="2">
        <v>0</v>
      </c>
      <c r="AA1553" s="2">
        <v>0</v>
      </c>
      <c r="AB1553" s="2">
        <v>0</v>
      </c>
      <c r="AC1553" s="2">
        <v>0</v>
      </c>
      <c r="AD1553" s="2">
        <v>0</v>
      </c>
      <c r="AE1553" s="2">
        <v>5.7318840123304904E-2</v>
      </c>
      <c r="AF1553" s="2">
        <v>0</v>
      </c>
      <c r="AG1553" s="2">
        <v>0</v>
      </c>
      <c r="AH1553" s="2">
        <v>0</v>
      </c>
      <c r="AI1553" s="2">
        <v>0</v>
      </c>
      <c r="AJ1553" s="2">
        <v>0.35514436157205242</v>
      </c>
      <c r="AK1553" s="2">
        <v>6.2759011734506043E-2</v>
      </c>
      <c r="AL1553" s="2">
        <v>0</v>
      </c>
      <c r="AM1553" s="2">
        <v>0.20765726505102333</v>
      </c>
      <c r="AN1553" s="2">
        <v>0</v>
      </c>
      <c r="AO1553" s="2">
        <v>0.20881476466902771</v>
      </c>
      <c r="AP1553" s="2">
        <v>0</v>
      </c>
      <c r="AQ1553" s="1">
        <f t="shared" si="25"/>
        <v>0.89169424314991441</v>
      </c>
    </row>
    <row r="1554" spans="1:43" x14ac:dyDescent="0.25">
      <c r="A1554" t="s">
        <v>1660</v>
      </c>
      <c r="B1554" s="2">
        <v>0</v>
      </c>
      <c r="C1554" s="2">
        <v>0</v>
      </c>
      <c r="D1554" s="2">
        <v>0</v>
      </c>
      <c r="E1554" s="2">
        <v>0</v>
      </c>
      <c r="F1554" s="2">
        <v>0</v>
      </c>
      <c r="G1554" s="2">
        <v>0</v>
      </c>
      <c r="H1554" s="2">
        <v>0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 s="2">
        <v>0</v>
      </c>
      <c r="O1554" s="2">
        <v>0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>
        <v>0</v>
      </c>
      <c r="V1554" s="2">
        <v>0</v>
      </c>
      <c r="W1554" s="2">
        <v>0</v>
      </c>
      <c r="X1554" s="2">
        <v>0</v>
      </c>
      <c r="Y1554" s="2">
        <v>0</v>
      </c>
      <c r="Z1554" s="2">
        <v>0</v>
      </c>
      <c r="AA1554" s="2">
        <v>0</v>
      </c>
      <c r="AB1554" s="2">
        <v>0</v>
      </c>
      <c r="AC1554" s="2">
        <v>0.20361869443736236</v>
      </c>
      <c r="AD1554" s="2">
        <v>0.14329743216244739</v>
      </c>
      <c r="AE1554" s="2">
        <v>0</v>
      </c>
      <c r="AF1554" s="2">
        <v>0.35516726522755437</v>
      </c>
      <c r="AG1554" s="2">
        <v>0</v>
      </c>
      <c r="AH1554" s="2">
        <v>0.35516726522755437</v>
      </c>
      <c r="AI1554" s="2">
        <v>0.16573897156746242</v>
      </c>
      <c r="AJ1554" s="2">
        <v>0.35516726522755437</v>
      </c>
      <c r="AK1554" s="2">
        <v>0.36382499816044311</v>
      </c>
      <c r="AL1554" s="2">
        <v>0.35516726522755437</v>
      </c>
      <c r="AM1554" s="2">
        <v>0.35765884274770876</v>
      </c>
      <c r="AN1554" s="2">
        <v>0.35516726522755437</v>
      </c>
      <c r="AO1554" s="2">
        <v>0.17646692966451694</v>
      </c>
      <c r="AP1554" s="2">
        <v>0.35516726522755437</v>
      </c>
      <c r="AQ1554" s="1">
        <f t="shared" si="25"/>
        <v>3.5416094601052674</v>
      </c>
    </row>
    <row r="1555" spans="1:43" x14ac:dyDescent="0.25">
      <c r="A1555" t="s">
        <v>1661</v>
      </c>
      <c r="B1555" s="2">
        <v>0</v>
      </c>
      <c r="C1555" s="2">
        <v>0</v>
      </c>
      <c r="D1555" s="2">
        <v>0</v>
      </c>
      <c r="E1555" s="2">
        <v>0</v>
      </c>
      <c r="F1555" s="2">
        <v>0</v>
      </c>
      <c r="G1555" s="2">
        <v>0</v>
      </c>
      <c r="H1555" s="2">
        <v>0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 s="2">
        <v>0</v>
      </c>
      <c r="O1555" s="2">
        <v>0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2">
        <v>0</v>
      </c>
      <c r="X1555" s="2">
        <v>0</v>
      </c>
      <c r="Y1555" s="2">
        <v>0</v>
      </c>
      <c r="Z1555" s="2">
        <v>0</v>
      </c>
      <c r="AA1555" s="2">
        <v>0</v>
      </c>
      <c r="AB1555" s="2">
        <v>0</v>
      </c>
      <c r="AC1555" s="2">
        <v>0</v>
      </c>
      <c r="AD1555" s="2">
        <v>0</v>
      </c>
      <c r="AE1555" s="2">
        <v>7.5498159090365835E-3</v>
      </c>
      <c r="AF1555" s="2">
        <v>0</v>
      </c>
      <c r="AG1555" s="2">
        <v>0</v>
      </c>
      <c r="AH1555" s="2">
        <v>0</v>
      </c>
      <c r="AI1555" s="2">
        <v>0</v>
      </c>
      <c r="AJ1555" s="2">
        <v>0.35516726522755437</v>
      </c>
      <c r="AK1555" s="2">
        <v>0.35279884216443325</v>
      </c>
      <c r="AL1555" s="2">
        <v>0.35516726522755437</v>
      </c>
      <c r="AM1555" s="2">
        <v>0.3539224676039443</v>
      </c>
      <c r="AN1555" s="2">
        <v>5.8869778464549327E-2</v>
      </c>
      <c r="AO1555" s="2">
        <v>0.17618055014555645</v>
      </c>
      <c r="AP1555" s="2">
        <v>0</v>
      </c>
      <c r="AQ1555" s="1">
        <f t="shared" si="25"/>
        <v>1.6596559847426287</v>
      </c>
    </row>
    <row r="1556" spans="1:43" x14ac:dyDescent="0.25">
      <c r="A1556" t="s">
        <v>1662</v>
      </c>
      <c r="B1556" s="2">
        <v>0</v>
      </c>
      <c r="C1556" s="2">
        <v>0</v>
      </c>
      <c r="D1556" s="2">
        <v>7.4975239838590113E-2</v>
      </c>
      <c r="E1556" s="2">
        <v>0</v>
      </c>
      <c r="F1556" s="2">
        <v>0</v>
      </c>
      <c r="G1556" s="2">
        <v>0.35516726522755437</v>
      </c>
      <c r="H1556" s="2">
        <v>0</v>
      </c>
      <c r="I1556" s="2">
        <v>0.35516726522755437</v>
      </c>
      <c r="J1556" s="2">
        <v>0.35516726522755437</v>
      </c>
      <c r="K1556" s="2">
        <v>0.35516726522755437</v>
      </c>
      <c r="L1556" s="2">
        <v>0.35548089072470734</v>
      </c>
      <c r="M1556" s="2">
        <v>0.35516726522755437</v>
      </c>
      <c r="N1556" s="2">
        <v>0.35336239850131923</v>
      </c>
      <c r="O1556" s="2">
        <v>0.35613326752673613</v>
      </c>
      <c r="P1556" s="2">
        <v>0</v>
      </c>
      <c r="Q1556" s="2">
        <v>0.35671516793564861</v>
      </c>
      <c r="R1556" s="2">
        <v>0.35516726522755437</v>
      </c>
      <c r="S1556" s="2">
        <v>0.35516726522755437</v>
      </c>
      <c r="T1556" s="2">
        <v>0.35516726522755437</v>
      </c>
      <c r="U1556" s="2">
        <v>0.35516726522755437</v>
      </c>
      <c r="V1556" s="2">
        <v>0.35516726522755437</v>
      </c>
      <c r="W1556" s="2">
        <v>0.17455617165708248</v>
      </c>
      <c r="X1556" s="2">
        <v>0.35516726522755437</v>
      </c>
      <c r="Y1556" s="2">
        <v>0.3164961762728018</v>
      </c>
      <c r="Z1556" s="2">
        <v>0.35516726522755437</v>
      </c>
      <c r="AA1556" s="2">
        <v>0.35516726522755437</v>
      </c>
      <c r="AB1556" s="2">
        <v>0.35516726522755437</v>
      </c>
      <c r="AC1556" s="2">
        <v>0.35516726522755437</v>
      </c>
      <c r="AD1556" s="2">
        <v>0.35516726522755437</v>
      </c>
      <c r="AE1556" s="2">
        <v>0.33959892992167839</v>
      </c>
      <c r="AF1556" s="2">
        <v>0.35538622603835535</v>
      </c>
      <c r="AG1556" s="2">
        <v>0.35516726522755437</v>
      </c>
      <c r="AH1556" s="2">
        <v>0.35537882715154612</v>
      </c>
      <c r="AI1556" s="2">
        <v>0.35560776413700745</v>
      </c>
      <c r="AJ1556" s="2">
        <v>0.37295981198999328</v>
      </c>
      <c r="AK1556" s="2">
        <v>0.38903558437763164</v>
      </c>
      <c r="AL1556" s="2">
        <v>0.35577542666527484</v>
      </c>
      <c r="AM1556" s="2">
        <v>0.50957097820893726</v>
      </c>
      <c r="AN1556" s="2">
        <v>0.39518038605591732</v>
      </c>
      <c r="AO1556" s="2">
        <v>0.31913178865355496</v>
      </c>
      <c r="AP1556" s="2">
        <v>0.35467610986261078</v>
      </c>
      <c r="AQ1556" s="1">
        <f t="shared" si="25"/>
        <v>12.127864654387817</v>
      </c>
    </row>
    <row r="1557" spans="1:43" x14ac:dyDescent="0.25">
      <c r="A1557" t="s">
        <v>1663</v>
      </c>
      <c r="B1557" s="2">
        <v>0</v>
      </c>
      <c r="C1557" s="2">
        <v>0</v>
      </c>
      <c r="D1557" s="2">
        <v>0</v>
      </c>
      <c r="E1557" s="2">
        <v>0</v>
      </c>
      <c r="F1557" s="2">
        <v>0</v>
      </c>
      <c r="G1557" s="2">
        <v>0</v>
      </c>
      <c r="H1557" s="2">
        <v>0</v>
      </c>
      <c r="I1557" s="2">
        <v>0</v>
      </c>
      <c r="J1557" s="2">
        <v>0.35516726522755437</v>
      </c>
      <c r="K1557" s="2">
        <v>0</v>
      </c>
      <c r="L1557" s="2">
        <v>0</v>
      </c>
      <c r="M1557" s="2">
        <v>0</v>
      </c>
      <c r="N1557" s="2">
        <v>0</v>
      </c>
      <c r="O1557" s="2">
        <v>0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>
        <v>0</v>
      </c>
      <c r="V1557" s="2">
        <v>0</v>
      </c>
      <c r="W1557" s="2">
        <v>0</v>
      </c>
      <c r="X1557" s="2">
        <v>0</v>
      </c>
      <c r="Y1557" s="2">
        <v>0</v>
      </c>
      <c r="Z1557" s="2">
        <v>0</v>
      </c>
      <c r="AA1557" s="2">
        <v>0</v>
      </c>
      <c r="AB1557" s="2">
        <v>0</v>
      </c>
      <c r="AC1557" s="2">
        <v>0</v>
      </c>
      <c r="AD1557" s="2">
        <v>0</v>
      </c>
      <c r="AE1557" s="2">
        <v>0</v>
      </c>
      <c r="AF1557" s="2">
        <v>0</v>
      </c>
      <c r="AG1557" s="2">
        <v>0</v>
      </c>
      <c r="AH1557" s="2">
        <v>5.9851640044750187E-2</v>
      </c>
      <c r="AI1557" s="2">
        <v>0.35516726522755437</v>
      </c>
      <c r="AJ1557" s="2">
        <v>0.35516726522755437</v>
      </c>
      <c r="AK1557" s="2">
        <v>0.35516726522755437</v>
      </c>
      <c r="AL1557" s="2">
        <v>0.35516726522755437</v>
      </c>
      <c r="AM1557" s="2">
        <v>0.35516726522755437</v>
      </c>
      <c r="AN1557" s="2">
        <v>0.35516726522755437</v>
      </c>
      <c r="AO1557" s="2">
        <v>8.5120848466611276E-2</v>
      </c>
      <c r="AP1557" s="2">
        <v>0.24314867211210744</v>
      </c>
      <c r="AQ1557" s="1">
        <f t="shared" si="25"/>
        <v>2.8742920172163493</v>
      </c>
    </row>
    <row r="1558" spans="1:43" x14ac:dyDescent="0.25">
      <c r="A1558" t="s">
        <v>1664</v>
      </c>
      <c r="B1558" s="2">
        <v>0.35516726522755437</v>
      </c>
      <c r="C1558" s="2">
        <v>0.35516726522755437</v>
      </c>
      <c r="D1558" s="2">
        <v>0.35516726522755437</v>
      </c>
      <c r="E1558" s="2">
        <v>0.35516726522755437</v>
      </c>
      <c r="F1558" s="2">
        <v>0.35516726522755437</v>
      </c>
      <c r="G1558" s="2">
        <v>0.35516726522755437</v>
      </c>
      <c r="H1558" s="2">
        <v>0.35516726522755437</v>
      </c>
      <c r="I1558" s="2">
        <v>0.35516726522755437</v>
      </c>
      <c r="J1558" s="2">
        <v>0.35516726522755437</v>
      </c>
      <c r="K1558" s="2">
        <v>0.35533782336245578</v>
      </c>
      <c r="L1558" s="2">
        <v>0.355027789058451</v>
      </c>
      <c r="M1558" s="2">
        <v>0.35707046489874217</v>
      </c>
      <c r="N1558" s="2">
        <v>0.35599726084062011</v>
      </c>
      <c r="O1558" s="2">
        <v>0.35674379375082887</v>
      </c>
      <c r="P1558" s="2">
        <v>0.35589775108406352</v>
      </c>
      <c r="Q1558" s="2">
        <v>0.35756802591018588</v>
      </c>
      <c r="R1558" s="2">
        <v>0.35547520541424715</v>
      </c>
      <c r="S1558" s="2">
        <v>0.35590089028636096</v>
      </c>
      <c r="T1558" s="2">
        <v>0.35536704700553212</v>
      </c>
      <c r="U1558" s="2">
        <v>0.35520047316197556</v>
      </c>
      <c r="V1558" s="2">
        <v>0.35521625510698129</v>
      </c>
      <c r="W1558" s="2">
        <v>0.35516726522755437</v>
      </c>
      <c r="X1558" s="2">
        <v>0.35516726522755437</v>
      </c>
      <c r="Y1558" s="2">
        <v>0.34615789580500089</v>
      </c>
      <c r="Z1558" s="2">
        <v>0.35605856145312642</v>
      </c>
      <c r="AA1558" s="2">
        <v>0.35516726522755437</v>
      </c>
      <c r="AB1558" s="2">
        <v>0.35555942776854943</v>
      </c>
      <c r="AC1558" s="2">
        <v>0.35516726522755437</v>
      </c>
      <c r="AD1558" s="2">
        <v>0.35482159680144254</v>
      </c>
      <c r="AE1558" s="2">
        <v>0.34961331543738283</v>
      </c>
      <c r="AF1558" s="2">
        <v>0.35580542160783457</v>
      </c>
      <c r="AG1558" s="2">
        <v>0.35523100373858263</v>
      </c>
      <c r="AH1558" s="2">
        <v>0.35536603389566257</v>
      </c>
      <c r="AI1558" s="2">
        <v>0.35604419807251797</v>
      </c>
      <c r="AJ1558" s="2">
        <v>0.41744384320426886</v>
      </c>
      <c r="AK1558" s="2">
        <v>0.39201494789517799</v>
      </c>
      <c r="AL1558" s="2">
        <v>0.35587716281975079</v>
      </c>
      <c r="AM1558" s="2">
        <v>0.40665301090444173</v>
      </c>
      <c r="AN1558" s="2">
        <v>0.37290375747666449</v>
      </c>
      <c r="AO1558" s="2">
        <v>0.47290357634921198</v>
      </c>
      <c r="AP1558" s="2">
        <v>0.35560257487531621</v>
      </c>
      <c r="AQ1558" s="1">
        <f t="shared" si="25"/>
        <v>14.846033555943587</v>
      </c>
    </row>
    <row r="1559" spans="1:43" x14ac:dyDescent="0.25">
      <c r="A1559" t="s">
        <v>1665</v>
      </c>
      <c r="B1559" s="2">
        <v>0</v>
      </c>
      <c r="C1559" s="2">
        <v>0</v>
      </c>
      <c r="D1559" s="2">
        <v>0</v>
      </c>
      <c r="E1559" s="2">
        <v>0</v>
      </c>
      <c r="F1559" s="2">
        <v>0</v>
      </c>
      <c r="G1559" s="2">
        <v>0</v>
      </c>
      <c r="H1559" s="2">
        <v>0</v>
      </c>
      <c r="I1559" s="2">
        <v>0</v>
      </c>
      <c r="J1559" s="2">
        <v>0.35516726522755437</v>
      </c>
      <c r="K1559" s="2">
        <v>0</v>
      </c>
      <c r="L1559" s="2">
        <v>0</v>
      </c>
      <c r="M1559" s="2">
        <v>0</v>
      </c>
      <c r="N1559" s="2">
        <v>0</v>
      </c>
      <c r="O1559" s="2">
        <v>0</v>
      </c>
      <c r="P1559" s="2">
        <v>0</v>
      </c>
      <c r="Q1559" s="2">
        <v>0</v>
      </c>
      <c r="R1559" s="2">
        <v>0</v>
      </c>
      <c r="S1559" s="2">
        <v>0</v>
      </c>
      <c r="T1559" s="2">
        <v>3.5936508944658607E-2</v>
      </c>
      <c r="U1559" s="2">
        <v>0</v>
      </c>
      <c r="V1559" s="2">
        <v>0</v>
      </c>
      <c r="W1559" s="2">
        <v>0</v>
      </c>
      <c r="X1559" s="2">
        <v>0</v>
      </c>
      <c r="Y1559" s="2">
        <v>0</v>
      </c>
      <c r="Z1559" s="2">
        <v>0</v>
      </c>
      <c r="AA1559" s="2">
        <v>0</v>
      </c>
      <c r="AB1559" s="2">
        <v>0</v>
      </c>
      <c r="AC1559" s="2">
        <v>0</v>
      </c>
      <c r="AD1559" s="2">
        <v>0</v>
      </c>
      <c r="AE1559" s="2">
        <v>0</v>
      </c>
      <c r="AF1559" s="2">
        <v>0</v>
      </c>
      <c r="AG1559" s="2">
        <v>0</v>
      </c>
      <c r="AH1559" s="2">
        <v>0</v>
      </c>
      <c r="AI1559" s="2">
        <v>0</v>
      </c>
      <c r="AJ1559" s="2">
        <v>0.35516726522755437</v>
      </c>
      <c r="AK1559" s="2">
        <v>0.10978007297232661</v>
      </c>
      <c r="AL1559" s="2">
        <v>0</v>
      </c>
      <c r="AM1559" s="2">
        <v>0.18180365409123445</v>
      </c>
      <c r="AN1559" s="2">
        <v>0</v>
      </c>
      <c r="AO1559" s="2">
        <v>0</v>
      </c>
      <c r="AP1559" s="2">
        <v>0</v>
      </c>
      <c r="AQ1559" s="1">
        <f t="shared" si="25"/>
        <v>1.0378547664633284</v>
      </c>
    </row>
    <row r="1560" spans="1:43" x14ac:dyDescent="0.25">
      <c r="A1560" t="s">
        <v>1666</v>
      </c>
      <c r="B1560" s="2">
        <v>0.35622372748241649</v>
      </c>
      <c r="C1560" s="2">
        <v>0.35584503067440587</v>
      </c>
      <c r="D1560" s="2">
        <v>0.35546941182295289</v>
      </c>
      <c r="E1560" s="2">
        <v>0.35546182209410682</v>
      </c>
      <c r="F1560" s="2">
        <v>0.35516726522755437</v>
      </c>
      <c r="G1560" s="2">
        <v>0.35564217405387932</v>
      </c>
      <c r="H1560" s="2">
        <v>0.35516726522755437</v>
      </c>
      <c r="I1560" s="2">
        <v>0.35596948324550803</v>
      </c>
      <c r="J1560" s="2">
        <v>0.35516726522755437</v>
      </c>
      <c r="K1560" s="2">
        <v>0.35521194370551168</v>
      </c>
      <c r="L1560" s="2">
        <v>0.35409661913672164</v>
      </c>
      <c r="M1560" s="2">
        <v>0.35474094223945896</v>
      </c>
      <c r="N1560" s="2">
        <v>0.35316843404938125</v>
      </c>
      <c r="O1560" s="2">
        <v>0.35693173894560304</v>
      </c>
      <c r="P1560" s="2">
        <v>0.35754499643454252</v>
      </c>
      <c r="Q1560" s="2">
        <v>0.35467091514144111</v>
      </c>
      <c r="R1560" s="2">
        <v>0.35667537102766933</v>
      </c>
      <c r="S1560" s="2">
        <v>0.3565335786554813</v>
      </c>
      <c r="T1560" s="2">
        <v>0.35531733242566221</v>
      </c>
      <c r="U1560" s="2">
        <v>0.35672646019138488</v>
      </c>
      <c r="V1560" s="2">
        <v>0.35580487741358091</v>
      </c>
      <c r="W1560" s="2">
        <v>0.35541131683972749</v>
      </c>
      <c r="X1560" s="2">
        <v>0.35542843479560915</v>
      </c>
      <c r="Y1560" s="2">
        <v>0.33492192116321928</v>
      </c>
      <c r="Z1560" s="2">
        <v>0.36441602468297485</v>
      </c>
      <c r="AA1560" s="2">
        <v>0.35549858728109562</v>
      </c>
      <c r="AB1560" s="2">
        <v>0.37255344225815135</v>
      </c>
      <c r="AC1560" s="2">
        <v>0.35574504797224971</v>
      </c>
      <c r="AD1560" s="2">
        <v>0.41564111714540797</v>
      </c>
      <c r="AE1560" s="2">
        <v>0.43595381091823571</v>
      </c>
      <c r="AF1560" s="2">
        <v>0.37431483593187154</v>
      </c>
      <c r="AG1560" s="2">
        <v>0.35588258245273408</v>
      </c>
      <c r="AH1560" s="2">
        <v>0.4348511430695019</v>
      </c>
      <c r="AI1560" s="2">
        <v>0.50912162619081447</v>
      </c>
      <c r="AJ1560" s="2">
        <v>0.64504416215749827</v>
      </c>
      <c r="AK1560" s="2">
        <v>0.69789127911191406</v>
      </c>
      <c r="AL1560" s="2">
        <v>0.66611147075753951</v>
      </c>
      <c r="AM1560" s="2">
        <v>0.80774528407999102</v>
      </c>
      <c r="AN1560" s="2">
        <v>0.69051534860757569</v>
      </c>
      <c r="AO1560" s="2">
        <v>0.66343234233710535</v>
      </c>
      <c r="AP1560" s="2">
        <v>0.37832808151494479</v>
      </c>
      <c r="AQ1560" s="1">
        <f t="shared" si="25"/>
        <v>17.036344513690533</v>
      </c>
    </row>
    <row r="1561" spans="1:43" x14ac:dyDescent="0.25">
      <c r="A1561" t="s">
        <v>1667</v>
      </c>
      <c r="B1561" s="2">
        <v>0</v>
      </c>
      <c r="C1561" s="2">
        <v>0</v>
      </c>
      <c r="D1561" s="2">
        <v>0</v>
      </c>
      <c r="E1561" s="2">
        <v>0</v>
      </c>
      <c r="F1561" s="2">
        <v>0</v>
      </c>
      <c r="G1561" s="2">
        <v>0</v>
      </c>
      <c r="H1561" s="2">
        <v>0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 s="2">
        <v>0</v>
      </c>
      <c r="O1561" s="2">
        <v>0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>
        <v>0</v>
      </c>
      <c r="V1561" s="2">
        <v>0</v>
      </c>
      <c r="W1561" s="2">
        <v>0</v>
      </c>
      <c r="X1561" s="2">
        <v>0</v>
      </c>
      <c r="Y1561" s="2">
        <v>0</v>
      </c>
      <c r="Z1561" s="2">
        <v>0</v>
      </c>
      <c r="AA1561" s="2">
        <v>0</v>
      </c>
      <c r="AB1561" s="2">
        <v>0</v>
      </c>
      <c r="AC1561" s="2">
        <v>0</v>
      </c>
      <c r="AD1561" s="2">
        <v>0</v>
      </c>
      <c r="AE1561" s="2">
        <v>0</v>
      </c>
      <c r="AF1561" s="2">
        <v>0</v>
      </c>
      <c r="AG1561" s="2">
        <v>0</v>
      </c>
      <c r="AH1561" s="2">
        <v>0</v>
      </c>
      <c r="AI1561" s="2">
        <v>0</v>
      </c>
      <c r="AJ1561" s="2">
        <v>0</v>
      </c>
      <c r="AK1561" s="2">
        <v>0</v>
      </c>
      <c r="AL1561" s="2">
        <v>0</v>
      </c>
      <c r="AM1561" s="2">
        <v>0</v>
      </c>
      <c r="AN1561" s="2">
        <v>0</v>
      </c>
      <c r="AO1561" s="2">
        <v>0</v>
      </c>
      <c r="AP1561" s="2">
        <v>0</v>
      </c>
      <c r="AQ1561" s="1">
        <f t="shared" si="25"/>
        <v>0</v>
      </c>
    </row>
    <row r="1562" spans="1:43" x14ac:dyDescent="0.25">
      <c r="A1562" t="s">
        <v>1668</v>
      </c>
      <c r="B1562" s="2">
        <v>0</v>
      </c>
      <c r="C1562" s="2">
        <v>0</v>
      </c>
      <c r="D1562" s="2">
        <v>0</v>
      </c>
      <c r="E1562" s="2">
        <v>0</v>
      </c>
      <c r="F1562" s="2">
        <v>0</v>
      </c>
      <c r="G1562" s="2">
        <v>0</v>
      </c>
      <c r="H1562" s="2">
        <v>0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 s="2">
        <v>0</v>
      </c>
      <c r="O1562" s="2">
        <v>0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>
        <v>0</v>
      </c>
      <c r="V1562" s="2">
        <v>0</v>
      </c>
      <c r="W1562" s="2">
        <v>0</v>
      </c>
      <c r="X1562" s="2">
        <v>0</v>
      </c>
      <c r="Y1562" s="2">
        <v>0</v>
      </c>
      <c r="Z1562" s="2">
        <v>0</v>
      </c>
      <c r="AA1562" s="2">
        <v>0</v>
      </c>
      <c r="AB1562" s="2">
        <v>0</v>
      </c>
      <c r="AC1562" s="2">
        <v>0</v>
      </c>
      <c r="AD1562" s="2">
        <v>0</v>
      </c>
      <c r="AE1562" s="2">
        <v>0</v>
      </c>
      <c r="AF1562" s="2">
        <v>0</v>
      </c>
      <c r="AG1562" s="2">
        <v>0</v>
      </c>
      <c r="AH1562" s="2">
        <v>0</v>
      </c>
      <c r="AI1562" s="2">
        <v>0</v>
      </c>
      <c r="AJ1562" s="2">
        <v>0</v>
      </c>
      <c r="AK1562" s="2">
        <v>0</v>
      </c>
      <c r="AL1562" s="2">
        <v>0</v>
      </c>
      <c r="AM1562" s="2">
        <v>0</v>
      </c>
      <c r="AN1562" s="2">
        <v>0</v>
      </c>
      <c r="AO1562" s="2">
        <v>0</v>
      </c>
      <c r="AP1562" s="2">
        <v>0</v>
      </c>
      <c r="AQ1562" s="1">
        <f t="shared" si="25"/>
        <v>0</v>
      </c>
    </row>
    <row r="1563" spans="1:43" x14ac:dyDescent="0.25">
      <c r="A1563" t="s">
        <v>1669</v>
      </c>
      <c r="B1563" s="2">
        <v>0</v>
      </c>
      <c r="C1563" s="2">
        <v>0</v>
      </c>
      <c r="D1563" s="2">
        <v>0</v>
      </c>
      <c r="E1563" s="2">
        <v>0</v>
      </c>
      <c r="F1563" s="2">
        <v>0</v>
      </c>
      <c r="G1563" s="2">
        <v>0</v>
      </c>
      <c r="H1563" s="2">
        <v>0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 s="2">
        <v>0</v>
      </c>
      <c r="O1563" s="2">
        <v>0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>
        <v>0</v>
      </c>
      <c r="V1563" s="2">
        <v>0</v>
      </c>
      <c r="W1563" s="2">
        <v>0</v>
      </c>
      <c r="X1563" s="2">
        <v>0</v>
      </c>
      <c r="Y1563" s="2">
        <v>0</v>
      </c>
      <c r="Z1563" s="2">
        <v>0</v>
      </c>
      <c r="AA1563" s="2">
        <v>0</v>
      </c>
      <c r="AB1563" s="2">
        <v>0</v>
      </c>
      <c r="AC1563" s="2">
        <v>0</v>
      </c>
      <c r="AD1563" s="2">
        <v>0</v>
      </c>
      <c r="AE1563" s="2">
        <v>0</v>
      </c>
      <c r="AF1563" s="2">
        <v>0</v>
      </c>
      <c r="AG1563" s="2">
        <v>0</v>
      </c>
      <c r="AH1563" s="2">
        <v>0</v>
      </c>
      <c r="AI1563" s="2">
        <v>0</v>
      </c>
      <c r="AJ1563" s="2">
        <v>0</v>
      </c>
      <c r="AK1563" s="2">
        <v>0</v>
      </c>
      <c r="AL1563" s="2">
        <v>0</v>
      </c>
      <c r="AM1563" s="2">
        <v>0</v>
      </c>
      <c r="AN1563" s="2">
        <v>0</v>
      </c>
      <c r="AO1563" s="2">
        <v>0</v>
      </c>
      <c r="AP1563" s="2">
        <v>0</v>
      </c>
      <c r="AQ1563" s="1">
        <f t="shared" si="25"/>
        <v>0</v>
      </c>
    </row>
    <row r="1564" spans="1:43" x14ac:dyDescent="0.25">
      <c r="A1564" t="s">
        <v>1670</v>
      </c>
      <c r="B1564" s="2">
        <v>0</v>
      </c>
      <c r="C1564" s="2">
        <v>0</v>
      </c>
      <c r="D1564" s="2">
        <v>0</v>
      </c>
      <c r="E1564" s="2">
        <v>0</v>
      </c>
      <c r="F1564" s="2">
        <v>0</v>
      </c>
      <c r="G1564" s="2">
        <v>0</v>
      </c>
      <c r="H1564" s="2">
        <v>0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 s="2">
        <v>0</v>
      </c>
      <c r="O1564" s="2">
        <v>0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>
        <v>0</v>
      </c>
      <c r="V1564" s="2">
        <v>0</v>
      </c>
      <c r="W1564" s="2">
        <v>0</v>
      </c>
      <c r="X1564" s="2">
        <v>0</v>
      </c>
      <c r="Y1564" s="2">
        <v>0</v>
      </c>
      <c r="Z1564" s="2">
        <v>0</v>
      </c>
      <c r="AA1564" s="2">
        <v>0</v>
      </c>
      <c r="AB1564" s="2">
        <v>0</v>
      </c>
      <c r="AC1564" s="2">
        <v>0</v>
      </c>
      <c r="AD1564" s="2">
        <v>0</v>
      </c>
      <c r="AE1564" s="2">
        <v>0</v>
      </c>
      <c r="AF1564" s="2">
        <v>0</v>
      </c>
      <c r="AG1564" s="2">
        <v>0</v>
      </c>
      <c r="AH1564" s="2">
        <v>0</v>
      </c>
      <c r="AI1564" s="2">
        <v>0</v>
      </c>
      <c r="AJ1564" s="2">
        <v>0</v>
      </c>
      <c r="AK1564" s="2">
        <v>0</v>
      </c>
      <c r="AL1564" s="2">
        <v>0</v>
      </c>
      <c r="AM1564" s="2">
        <v>0</v>
      </c>
      <c r="AN1564" s="2">
        <v>0</v>
      </c>
      <c r="AO1564" s="2">
        <v>0</v>
      </c>
      <c r="AP1564" s="2">
        <v>0</v>
      </c>
      <c r="AQ1564" s="1">
        <f t="shared" si="25"/>
        <v>0</v>
      </c>
    </row>
    <row r="1565" spans="1:43" x14ac:dyDescent="0.25">
      <c r="A1565" t="s">
        <v>1671</v>
      </c>
      <c r="B1565" s="2">
        <v>0</v>
      </c>
      <c r="C1565" s="2">
        <v>0</v>
      </c>
      <c r="D1565" s="2">
        <v>0</v>
      </c>
      <c r="E1565" s="2">
        <v>0</v>
      </c>
      <c r="F1565" s="2">
        <v>0</v>
      </c>
      <c r="G1565" s="2">
        <v>0</v>
      </c>
      <c r="H1565" s="2">
        <v>0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 s="2">
        <v>0</v>
      </c>
      <c r="O1565" s="2">
        <v>0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>
        <v>0</v>
      </c>
      <c r="V1565" s="2">
        <v>0</v>
      </c>
      <c r="W1565" s="2">
        <v>0</v>
      </c>
      <c r="X1565" s="2">
        <v>0</v>
      </c>
      <c r="Y1565" s="2">
        <v>0</v>
      </c>
      <c r="Z1565" s="2">
        <v>0</v>
      </c>
      <c r="AA1565" s="2">
        <v>0</v>
      </c>
      <c r="AB1565" s="2">
        <v>0</v>
      </c>
      <c r="AC1565" s="2">
        <v>0</v>
      </c>
      <c r="AD1565" s="2">
        <v>0</v>
      </c>
      <c r="AE1565" s="2">
        <v>0</v>
      </c>
      <c r="AF1565" s="2">
        <v>0</v>
      </c>
      <c r="AG1565" s="2">
        <v>0</v>
      </c>
      <c r="AH1565" s="2">
        <v>0</v>
      </c>
      <c r="AI1565" s="2">
        <v>0</v>
      </c>
      <c r="AJ1565" s="2">
        <v>0</v>
      </c>
      <c r="AK1565" s="2">
        <v>0</v>
      </c>
      <c r="AL1565" s="2">
        <v>0</v>
      </c>
      <c r="AM1565" s="2">
        <v>0</v>
      </c>
      <c r="AN1565" s="2">
        <v>0</v>
      </c>
      <c r="AO1565" s="2">
        <v>0</v>
      </c>
      <c r="AP1565" s="2">
        <v>0</v>
      </c>
      <c r="AQ1565" s="1">
        <f t="shared" si="25"/>
        <v>0</v>
      </c>
    </row>
    <row r="1566" spans="1:43" x14ac:dyDescent="0.25">
      <c r="A1566" t="s">
        <v>1672</v>
      </c>
      <c r="B1566" s="2">
        <v>0.35653440696232841</v>
      </c>
      <c r="C1566" s="2">
        <v>0.39266677463315336</v>
      </c>
      <c r="D1566" s="2">
        <v>0.48405676561287203</v>
      </c>
      <c r="E1566" s="2">
        <v>0.54161028583164628</v>
      </c>
      <c r="F1566" s="2">
        <v>0.54425066019483315</v>
      </c>
      <c r="G1566" s="2">
        <v>0.58277544943877402</v>
      </c>
      <c r="H1566" s="2">
        <v>0.48266836388202261</v>
      </c>
      <c r="I1566" s="2">
        <v>0.52739306289411148</v>
      </c>
      <c r="J1566" s="2">
        <v>0.63804355689598746</v>
      </c>
      <c r="K1566" s="2">
        <v>0.82072003768641899</v>
      </c>
      <c r="L1566" s="2">
        <v>0.661698624927745</v>
      </c>
      <c r="M1566" s="2">
        <v>0.80577268598980312</v>
      </c>
      <c r="N1566" s="2">
        <v>0.66746514467896567</v>
      </c>
      <c r="O1566" s="2">
        <v>0.43196642384968897</v>
      </c>
      <c r="P1566" s="2">
        <v>0.41887278338752054</v>
      </c>
      <c r="Q1566" s="2">
        <v>0.43522670356555948</v>
      </c>
      <c r="R1566" s="2">
        <v>0.52504577760236248</v>
      </c>
      <c r="S1566" s="2">
        <v>0.44800062124123441</v>
      </c>
      <c r="T1566" s="2">
        <v>0.50767058339247662</v>
      </c>
      <c r="U1566" s="2">
        <v>0.51617277371732206</v>
      </c>
      <c r="V1566" s="2">
        <v>0.47718577272412732</v>
      </c>
      <c r="W1566" s="2">
        <v>0.55543245364433647</v>
      </c>
      <c r="X1566" s="2">
        <v>0.52981553234286927</v>
      </c>
      <c r="Y1566" s="2">
        <v>0.3579755195778529</v>
      </c>
      <c r="Z1566" s="2">
        <v>0.60508878552385625</v>
      </c>
      <c r="AA1566" s="2">
        <v>0.62637587199528078</v>
      </c>
      <c r="AB1566" s="2">
        <v>0.58467007962121542</v>
      </c>
      <c r="AC1566" s="2">
        <v>0.70268245004702523</v>
      </c>
      <c r="AD1566" s="2">
        <v>0.79731918960975556</v>
      </c>
      <c r="AE1566" s="2">
        <v>0.76375968234007763</v>
      </c>
      <c r="AF1566" s="2">
        <v>0.74271937581388014</v>
      </c>
      <c r="AG1566" s="2">
        <v>0.90821978621247679</v>
      </c>
      <c r="AH1566" s="2">
        <v>1.2046515750473761</v>
      </c>
      <c r="AI1566" s="2">
        <v>1.0447570737961014</v>
      </c>
      <c r="AJ1566" s="2">
        <v>2.0940991652818459</v>
      </c>
      <c r="AK1566" s="2">
        <v>2.6295142485214544</v>
      </c>
      <c r="AL1566" s="2">
        <v>1.2442919564606898</v>
      </c>
      <c r="AM1566" s="2">
        <v>1.6247130296376664</v>
      </c>
      <c r="AN1566" s="2">
        <v>1.2314201770826143</v>
      </c>
      <c r="AO1566" s="2">
        <v>1.5996769517926555</v>
      </c>
      <c r="AP1566" s="2">
        <v>1.0154594521049067</v>
      </c>
      <c r="AQ1566" s="1">
        <f t="shared" si="25"/>
        <v>32.12843961556289</v>
      </c>
    </row>
    <row r="1567" spans="1:43" x14ac:dyDescent="0.25">
      <c r="A1567" t="s">
        <v>1673</v>
      </c>
      <c r="B1567" s="2">
        <v>0</v>
      </c>
      <c r="C1567" s="2">
        <v>0</v>
      </c>
      <c r="D1567" s="2">
        <v>0</v>
      </c>
      <c r="E1567" s="2">
        <v>0</v>
      </c>
      <c r="F1567" s="2">
        <v>0</v>
      </c>
      <c r="G1567" s="2">
        <v>0</v>
      </c>
      <c r="H1567" s="2">
        <v>0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 s="2">
        <v>0</v>
      </c>
      <c r="O1567" s="2">
        <v>0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>
        <v>0</v>
      </c>
      <c r="V1567" s="2">
        <v>0</v>
      </c>
      <c r="W1567" s="2">
        <v>0</v>
      </c>
      <c r="X1567" s="2">
        <v>0</v>
      </c>
      <c r="Y1567" s="2">
        <v>0</v>
      </c>
      <c r="Z1567" s="2">
        <v>0</v>
      </c>
      <c r="AA1567" s="2">
        <v>0</v>
      </c>
      <c r="AB1567" s="2">
        <v>0</v>
      </c>
      <c r="AC1567" s="2">
        <v>0</v>
      </c>
      <c r="AD1567" s="2">
        <v>0</v>
      </c>
      <c r="AE1567" s="2">
        <v>0</v>
      </c>
      <c r="AF1567" s="2">
        <v>0</v>
      </c>
      <c r="AG1567" s="2">
        <v>0</v>
      </c>
      <c r="AH1567" s="2">
        <v>0</v>
      </c>
      <c r="AI1567" s="2">
        <v>0</v>
      </c>
      <c r="AJ1567" s="2">
        <v>0</v>
      </c>
      <c r="AK1567" s="2">
        <v>0</v>
      </c>
      <c r="AL1567" s="2">
        <v>0</v>
      </c>
      <c r="AM1567" s="2">
        <v>0</v>
      </c>
      <c r="AN1567" s="2">
        <v>0</v>
      </c>
      <c r="AO1567" s="2">
        <v>0</v>
      </c>
      <c r="AP1567" s="2">
        <v>0</v>
      </c>
      <c r="AQ1567" s="1">
        <f t="shared" si="25"/>
        <v>0</v>
      </c>
    </row>
    <row r="1568" spans="1:43" x14ac:dyDescent="0.25">
      <c r="A1568" t="s">
        <v>1674</v>
      </c>
      <c r="B1568" s="2">
        <v>0</v>
      </c>
      <c r="C1568" s="2">
        <v>0</v>
      </c>
      <c r="D1568" s="2">
        <v>0</v>
      </c>
      <c r="E1568" s="2">
        <v>0</v>
      </c>
      <c r="F1568" s="2">
        <v>0</v>
      </c>
      <c r="G1568" s="2">
        <v>0</v>
      </c>
      <c r="H1568" s="2">
        <v>0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 s="2">
        <v>0</v>
      </c>
      <c r="O1568" s="2">
        <v>0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>
        <v>0</v>
      </c>
      <c r="V1568" s="2">
        <v>0</v>
      </c>
      <c r="W1568" s="2">
        <v>0</v>
      </c>
      <c r="X1568" s="2">
        <v>0</v>
      </c>
      <c r="Y1568" s="2">
        <v>0</v>
      </c>
      <c r="Z1568" s="2">
        <v>0</v>
      </c>
      <c r="AA1568" s="2">
        <v>0</v>
      </c>
      <c r="AB1568" s="2">
        <v>0</v>
      </c>
      <c r="AC1568" s="2">
        <v>0</v>
      </c>
      <c r="AD1568" s="2">
        <v>0</v>
      </c>
      <c r="AE1568" s="2">
        <v>0</v>
      </c>
      <c r="AF1568" s="2">
        <v>0</v>
      </c>
      <c r="AG1568" s="2">
        <v>0</v>
      </c>
      <c r="AH1568" s="2">
        <v>0</v>
      </c>
      <c r="AI1568" s="2">
        <v>0</v>
      </c>
      <c r="AJ1568" s="2">
        <v>0</v>
      </c>
      <c r="AK1568" s="2">
        <v>0</v>
      </c>
      <c r="AL1568" s="2">
        <v>0</v>
      </c>
      <c r="AM1568" s="2">
        <v>0</v>
      </c>
      <c r="AN1568" s="2">
        <v>0</v>
      </c>
      <c r="AO1568" s="2">
        <v>0</v>
      </c>
      <c r="AP1568" s="2">
        <v>0</v>
      </c>
      <c r="AQ1568" s="1">
        <f t="shared" si="25"/>
        <v>0</v>
      </c>
    </row>
    <row r="1569" spans="1:43" x14ac:dyDescent="0.25">
      <c r="A1569" t="s">
        <v>1675</v>
      </c>
      <c r="B1569" s="2">
        <v>0</v>
      </c>
      <c r="C1569" s="2">
        <v>0</v>
      </c>
      <c r="D1569" s="2">
        <v>0</v>
      </c>
      <c r="E1569" s="2">
        <v>0</v>
      </c>
      <c r="F1569" s="2">
        <v>0</v>
      </c>
      <c r="G1569" s="2">
        <v>0</v>
      </c>
      <c r="H1569" s="2">
        <v>0</v>
      </c>
      <c r="I1569" s="2">
        <v>8.3050829702187245E-2</v>
      </c>
      <c r="J1569" s="2">
        <v>0</v>
      </c>
      <c r="K1569" s="2">
        <v>0.35516726522755437</v>
      </c>
      <c r="L1569" s="2">
        <v>0</v>
      </c>
      <c r="M1569" s="2">
        <v>0</v>
      </c>
      <c r="N1569" s="2">
        <v>0.3315113307240698</v>
      </c>
      <c r="O1569" s="2">
        <v>0</v>
      </c>
      <c r="P1569" s="2">
        <v>0</v>
      </c>
      <c r="Q1569" s="2">
        <v>0</v>
      </c>
      <c r="R1569" s="2">
        <v>0</v>
      </c>
      <c r="S1569" s="2">
        <v>0.35516726522755437</v>
      </c>
      <c r="T1569" s="2">
        <v>0.30518466884866546</v>
      </c>
      <c r="U1569" s="2">
        <v>0</v>
      </c>
      <c r="V1569" s="2">
        <v>9.8778507272941463E-2</v>
      </c>
      <c r="W1569" s="2">
        <v>0.14135956775937886</v>
      </c>
      <c r="X1569" s="2">
        <v>0.35516726522755437</v>
      </c>
      <c r="Y1569" s="2">
        <v>0.33105638644015745</v>
      </c>
      <c r="Z1569" s="2">
        <v>0.35516726522755437</v>
      </c>
      <c r="AA1569" s="2">
        <v>0.35516726522755437</v>
      </c>
      <c r="AB1569" s="2">
        <v>0.35516726522755437</v>
      </c>
      <c r="AC1569" s="2">
        <v>0.35516726522755437</v>
      </c>
      <c r="AD1569" s="2">
        <v>0.35516726522755437</v>
      </c>
      <c r="AE1569" s="2">
        <v>0.34632782343930435</v>
      </c>
      <c r="AF1569" s="2">
        <v>0.35516726522755437</v>
      </c>
      <c r="AG1569" s="2">
        <v>0.35516726522755437</v>
      </c>
      <c r="AH1569" s="2">
        <v>0.35251109033695061</v>
      </c>
      <c r="AI1569" s="2">
        <v>0.35516726522755437</v>
      </c>
      <c r="AJ1569" s="2">
        <v>0.35573026948269071</v>
      </c>
      <c r="AK1569" s="2">
        <v>0.36178361053833408</v>
      </c>
      <c r="AL1569" s="2">
        <v>0.36403165508453261</v>
      </c>
      <c r="AM1569" s="2">
        <v>0.45021595032333472</v>
      </c>
      <c r="AN1569" s="2">
        <v>0.35516726522755437</v>
      </c>
      <c r="AO1569" s="2">
        <v>0.4855542454987869</v>
      </c>
      <c r="AP1569" s="2">
        <v>0.35516726522755437</v>
      </c>
      <c r="AQ1569" s="1">
        <f t="shared" si="25"/>
        <v>8.6242703834095416</v>
      </c>
    </row>
    <row r="1570" spans="1:43" x14ac:dyDescent="0.25">
      <c r="A1570" t="s">
        <v>1676</v>
      </c>
      <c r="B1570" s="2">
        <v>0</v>
      </c>
      <c r="C1570" s="2">
        <v>0</v>
      </c>
      <c r="D1570" s="2">
        <v>0</v>
      </c>
      <c r="E1570" s="2">
        <v>0</v>
      </c>
      <c r="F1570" s="2">
        <v>0</v>
      </c>
      <c r="G1570" s="2">
        <v>0</v>
      </c>
      <c r="H1570" s="2">
        <v>0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 s="2">
        <v>0</v>
      </c>
      <c r="O1570" s="2">
        <v>0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>
        <v>0</v>
      </c>
      <c r="V1570" s="2">
        <v>0</v>
      </c>
      <c r="W1570" s="2">
        <v>0</v>
      </c>
      <c r="X1570" s="2">
        <v>0</v>
      </c>
      <c r="Y1570" s="2">
        <v>0</v>
      </c>
      <c r="Z1570" s="2">
        <v>0</v>
      </c>
      <c r="AA1570" s="2">
        <v>0</v>
      </c>
      <c r="AB1570" s="2">
        <v>0</v>
      </c>
      <c r="AC1570" s="2">
        <v>0</v>
      </c>
      <c r="AD1570" s="2">
        <v>0</v>
      </c>
      <c r="AE1570" s="2">
        <v>0</v>
      </c>
      <c r="AF1570" s="2">
        <v>0</v>
      </c>
      <c r="AG1570" s="2">
        <v>0</v>
      </c>
      <c r="AH1570" s="2">
        <v>0</v>
      </c>
      <c r="AI1570" s="2">
        <v>0</v>
      </c>
      <c r="AJ1570" s="2">
        <v>0</v>
      </c>
      <c r="AK1570" s="2">
        <v>0</v>
      </c>
      <c r="AL1570" s="2">
        <v>0</v>
      </c>
      <c r="AM1570" s="2">
        <v>0</v>
      </c>
      <c r="AN1570" s="2">
        <v>0</v>
      </c>
      <c r="AO1570" s="2">
        <v>0</v>
      </c>
      <c r="AP1570" s="2">
        <v>0</v>
      </c>
      <c r="AQ1570" s="1">
        <f t="shared" si="25"/>
        <v>0</v>
      </c>
    </row>
    <row r="1571" spans="1:43" x14ac:dyDescent="0.25">
      <c r="A1571" t="s">
        <v>1677</v>
      </c>
      <c r="B1571" s="2">
        <v>0</v>
      </c>
      <c r="C1571" s="2">
        <v>0</v>
      </c>
      <c r="D1571" s="2">
        <v>0</v>
      </c>
      <c r="E1571" s="2">
        <v>0</v>
      </c>
      <c r="F1571" s="2">
        <v>0</v>
      </c>
      <c r="G1571" s="2">
        <v>0</v>
      </c>
      <c r="H1571" s="2">
        <v>0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 s="2">
        <v>0</v>
      </c>
      <c r="O1571" s="2">
        <v>0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>
        <v>0</v>
      </c>
      <c r="V1571" s="2">
        <v>0</v>
      </c>
      <c r="W1571" s="2">
        <v>0</v>
      </c>
      <c r="X1571" s="2">
        <v>0</v>
      </c>
      <c r="Y1571" s="2">
        <v>0</v>
      </c>
      <c r="Z1571" s="2">
        <v>0</v>
      </c>
      <c r="AA1571" s="2">
        <v>0</v>
      </c>
      <c r="AB1571" s="2">
        <v>0</v>
      </c>
      <c r="AC1571" s="2">
        <v>0</v>
      </c>
      <c r="AD1571" s="2">
        <v>0</v>
      </c>
      <c r="AE1571" s="2">
        <v>0</v>
      </c>
      <c r="AF1571" s="2">
        <v>0</v>
      </c>
      <c r="AG1571" s="2">
        <v>0</v>
      </c>
      <c r="AH1571" s="2">
        <v>0</v>
      </c>
      <c r="AI1571" s="2">
        <v>0</v>
      </c>
      <c r="AJ1571" s="2">
        <v>0</v>
      </c>
      <c r="AK1571" s="2">
        <v>0</v>
      </c>
      <c r="AL1571" s="2">
        <v>0</v>
      </c>
      <c r="AM1571" s="2">
        <v>0</v>
      </c>
      <c r="AN1571" s="2">
        <v>0</v>
      </c>
      <c r="AO1571" s="2">
        <v>0</v>
      </c>
      <c r="AP1571" s="2">
        <v>0</v>
      </c>
      <c r="AQ1571" s="1">
        <f t="shared" si="25"/>
        <v>0</v>
      </c>
    </row>
    <row r="1572" spans="1:43" x14ac:dyDescent="0.25">
      <c r="A1572" t="s">
        <v>1678</v>
      </c>
      <c r="B1572" s="2">
        <v>0</v>
      </c>
      <c r="C1572" s="2">
        <v>0</v>
      </c>
      <c r="D1572" s="2">
        <v>0</v>
      </c>
      <c r="E1572" s="2">
        <v>0</v>
      </c>
      <c r="F1572" s="2">
        <v>0</v>
      </c>
      <c r="G1572" s="2">
        <v>0</v>
      </c>
      <c r="H1572" s="2">
        <v>0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 s="2">
        <v>0</v>
      </c>
      <c r="O1572" s="2">
        <v>0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>
        <v>0</v>
      </c>
      <c r="V1572" s="2">
        <v>0</v>
      </c>
      <c r="W1572" s="2">
        <v>0</v>
      </c>
      <c r="X1572" s="2">
        <v>0</v>
      </c>
      <c r="Y1572" s="2">
        <v>0</v>
      </c>
      <c r="Z1572" s="2">
        <v>0</v>
      </c>
      <c r="AA1572" s="2">
        <v>0</v>
      </c>
      <c r="AB1572" s="2">
        <v>0</v>
      </c>
      <c r="AC1572" s="2">
        <v>0</v>
      </c>
      <c r="AD1572" s="2">
        <v>0</v>
      </c>
      <c r="AE1572" s="2">
        <v>0</v>
      </c>
      <c r="AF1572" s="2">
        <v>0</v>
      </c>
      <c r="AG1572" s="2">
        <v>0</v>
      </c>
      <c r="AH1572" s="2">
        <v>0</v>
      </c>
      <c r="AI1572" s="2">
        <v>0</v>
      </c>
      <c r="AJ1572" s="2">
        <v>0</v>
      </c>
      <c r="AK1572" s="2">
        <v>0</v>
      </c>
      <c r="AL1572" s="2">
        <v>0</v>
      </c>
      <c r="AM1572" s="2">
        <v>0</v>
      </c>
      <c r="AN1572" s="2">
        <v>0</v>
      </c>
      <c r="AO1572" s="2">
        <v>0</v>
      </c>
      <c r="AP1572" s="2">
        <v>0</v>
      </c>
      <c r="AQ1572" s="1">
        <f t="shared" si="25"/>
        <v>0</v>
      </c>
    </row>
    <row r="1573" spans="1:43" x14ac:dyDescent="0.25">
      <c r="A1573" t="s">
        <v>1679</v>
      </c>
      <c r="B1573" s="2">
        <v>0</v>
      </c>
      <c r="C1573" s="2">
        <v>0</v>
      </c>
      <c r="D1573" s="2">
        <v>0</v>
      </c>
      <c r="E1573" s="2">
        <v>0</v>
      </c>
      <c r="F1573" s="2">
        <v>0</v>
      </c>
      <c r="G1573" s="2">
        <v>0</v>
      </c>
      <c r="H1573" s="2">
        <v>0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 s="2">
        <v>0</v>
      </c>
      <c r="O1573" s="2">
        <v>0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>
        <v>0</v>
      </c>
      <c r="V1573" s="2">
        <v>0</v>
      </c>
      <c r="W1573" s="2">
        <v>0</v>
      </c>
      <c r="X1573" s="2">
        <v>0</v>
      </c>
      <c r="Y1573" s="2">
        <v>0</v>
      </c>
      <c r="Z1573" s="2">
        <v>0</v>
      </c>
      <c r="AA1573" s="2">
        <v>0</v>
      </c>
      <c r="AB1573" s="2">
        <v>0</v>
      </c>
      <c r="AC1573" s="2">
        <v>0</v>
      </c>
      <c r="AD1573" s="2">
        <v>0</v>
      </c>
      <c r="AE1573" s="2">
        <v>0</v>
      </c>
      <c r="AF1573" s="2">
        <v>0</v>
      </c>
      <c r="AG1573" s="2">
        <v>0</v>
      </c>
      <c r="AH1573" s="2">
        <v>0</v>
      </c>
      <c r="AI1573" s="2">
        <v>0</v>
      </c>
      <c r="AJ1573" s="2">
        <v>0</v>
      </c>
      <c r="AK1573" s="2">
        <v>0</v>
      </c>
      <c r="AL1573" s="2">
        <v>0</v>
      </c>
      <c r="AM1573" s="2">
        <v>0</v>
      </c>
      <c r="AN1573" s="2">
        <v>0</v>
      </c>
      <c r="AO1573" s="2">
        <v>0</v>
      </c>
      <c r="AP1573" s="2">
        <v>0</v>
      </c>
      <c r="AQ1573" s="1">
        <f t="shared" si="25"/>
        <v>0</v>
      </c>
    </row>
    <row r="1574" spans="1:43" x14ac:dyDescent="0.25">
      <c r="A1574" t="s">
        <v>1680</v>
      </c>
      <c r="B1574" s="2">
        <v>0.35657943094689304</v>
      </c>
      <c r="C1574" s="2">
        <v>0.35623093271431494</v>
      </c>
      <c r="D1574" s="2">
        <v>0.35656357427506813</v>
      </c>
      <c r="E1574" s="2">
        <v>0.3564342552286961</v>
      </c>
      <c r="F1574" s="2">
        <v>0.35572599642415459</v>
      </c>
      <c r="G1574" s="2">
        <v>0.35658843920397998</v>
      </c>
      <c r="H1574" s="2">
        <v>0.3558405766408792</v>
      </c>
      <c r="I1574" s="2">
        <v>0.41276820904474354</v>
      </c>
      <c r="J1574" s="2">
        <v>0.38497535761800994</v>
      </c>
      <c r="K1574" s="2">
        <v>0.45532472330025486</v>
      </c>
      <c r="L1574" s="2">
        <v>0.53071715909662776</v>
      </c>
      <c r="M1574" s="2">
        <v>0.43812746062349239</v>
      </c>
      <c r="N1574" s="2">
        <v>0.43493967169347414</v>
      </c>
      <c r="O1574" s="2">
        <v>0.37756681796432789</v>
      </c>
      <c r="P1574" s="2">
        <v>0.35858947923674012</v>
      </c>
      <c r="Q1574" s="2">
        <v>0.41647443234723847</v>
      </c>
      <c r="R1574" s="2">
        <v>0.39487923439524697</v>
      </c>
      <c r="S1574" s="2">
        <v>0.42644121814749458</v>
      </c>
      <c r="T1574" s="2">
        <v>0.42173038795158435</v>
      </c>
      <c r="U1574" s="2">
        <v>0.39636111807636198</v>
      </c>
      <c r="V1574" s="2">
        <v>0.38387784386337409</v>
      </c>
      <c r="W1574" s="2">
        <v>0.35716033374238476</v>
      </c>
      <c r="X1574" s="2">
        <v>0.3583864968901127</v>
      </c>
      <c r="Y1574" s="2">
        <v>0.38153676724844798</v>
      </c>
      <c r="Z1574" s="2">
        <v>0.53257441672547956</v>
      </c>
      <c r="AA1574" s="2">
        <v>0.47994867288816989</v>
      </c>
      <c r="AB1574" s="2">
        <v>0.52197310966605803</v>
      </c>
      <c r="AC1574" s="2">
        <v>0.46991387207599034</v>
      </c>
      <c r="AD1574" s="2">
        <v>0.54520012150691421</v>
      </c>
      <c r="AE1574" s="2">
        <v>0.54990734895020421</v>
      </c>
      <c r="AF1574" s="2">
        <v>0.50070971051734769</v>
      </c>
      <c r="AG1574" s="2">
        <v>0.48914724800180243</v>
      </c>
      <c r="AH1574" s="2">
        <v>0.56761960747286655</v>
      </c>
      <c r="AI1574" s="2">
        <v>0.60281180005928792</v>
      </c>
      <c r="AJ1574" s="2">
        <v>0.77551382868068997</v>
      </c>
      <c r="AK1574" s="2">
        <v>0.76249722204272308</v>
      </c>
      <c r="AL1574" s="2">
        <v>1.0031628582951133</v>
      </c>
      <c r="AM1574" s="2">
        <v>1.0080778521750151</v>
      </c>
      <c r="AN1574" s="2">
        <v>0.99232771862002989</v>
      </c>
      <c r="AO1574" s="2">
        <v>0.90517351965846737</v>
      </c>
      <c r="AP1574" s="2">
        <v>0.58265506033933523</v>
      </c>
      <c r="AQ1574" s="1">
        <f t="shared" si="25"/>
        <v>20.713033884349397</v>
      </c>
    </row>
    <row r="1575" spans="1:43" x14ac:dyDescent="0.25">
      <c r="A1575" t="s">
        <v>1681</v>
      </c>
      <c r="B1575" s="2">
        <v>0</v>
      </c>
      <c r="C1575" s="2">
        <v>0</v>
      </c>
      <c r="D1575" s="2">
        <v>0</v>
      </c>
      <c r="E1575" s="2">
        <v>0</v>
      </c>
      <c r="F1575" s="2">
        <v>0</v>
      </c>
      <c r="G1575" s="2">
        <v>0</v>
      </c>
      <c r="H1575" s="2">
        <v>0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 s="2">
        <v>0</v>
      </c>
      <c r="O1575" s="2">
        <v>0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>
        <v>0</v>
      </c>
      <c r="V1575" s="2">
        <v>0</v>
      </c>
      <c r="W1575" s="2">
        <v>0</v>
      </c>
      <c r="X1575" s="2">
        <v>0</v>
      </c>
      <c r="Y1575" s="2">
        <v>0</v>
      </c>
      <c r="Z1575" s="2">
        <v>0</v>
      </c>
      <c r="AA1575" s="2">
        <v>0</v>
      </c>
      <c r="AB1575" s="2">
        <v>0</v>
      </c>
      <c r="AC1575" s="2">
        <v>0</v>
      </c>
      <c r="AD1575" s="2">
        <v>0</v>
      </c>
      <c r="AE1575" s="2">
        <v>0</v>
      </c>
      <c r="AF1575" s="2">
        <v>0</v>
      </c>
      <c r="AG1575" s="2">
        <v>0</v>
      </c>
      <c r="AH1575" s="2">
        <v>0</v>
      </c>
      <c r="AI1575" s="2">
        <v>0</v>
      </c>
      <c r="AJ1575" s="2">
        <v>0</v>
      </c>
      <c r="AK1575" s="2">
        <v>0</v>
      </c>
      <c r="AL1575" s="2">
        <v>0</v>
      </c>
      <c r="AM1575" s="2">
        <v>0</v>
      </c>
      <c r="AN1575" s="2">
        <v>0</v>
      </c>
      <c r="AO1575" s="2">
        <v>0</v>
      </c>
      <c r="AP1575" s="2">
        <v>0</v>
      </c>
      <c r="AQ1575" s="1">
        <f t="shared" si="25"/>
        <v>0</v>
      </c>
    </row>
    <row r="1576" spans="1:43" x14ac:dyDescent="0.25">
      <c r="A1576" t="s">
        <v>1682</v>
      </c>
      <c r="B1576" s="2">
        <v>0</v>
      </c>
      <c r="C1576" s="2">
        <v>0</v>
      </c>
      <c r="D1576" s="2">
        <v>0</v>
      </c>
      <c r="E1576" s="2">
        <v>0</v>
      </c>
      <c r="F1576" s="2">
        <v>0</v>
      </c>
      <c r="G1576" s="2">
        <v>0</v>
      </c>
      <c r="H1576" s="2">
        <v>0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 s="2">
        <v>0</v>
      </c>
      <c r="O1576" s="2">
        <v>0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>
        <v>0</v>
      </c>
      <c r="V1576" s="2">
        <v>0</v>
      </c>
      <c r="W1576" s="2">
        <v>0</v>
      </c>
      <c r="X1576" s="2">
        <v>0</v>
      </c>
      <c r="Y1576" s="2">
        <v>0</v>
      </c>
      <c r="Z1576" s="2">
        <v>0</v>
      </c>
      <c r="AA1576" s="2">
        <v>0</v>
      </c>
      <c r="AB1576" s="2">
        <v>0</v>
      </c>
      <c r="AC1576" s="2">
        <v>0</v>
      </c>
      <c r="AD1576" s="2">
        <v>0</v>
      </c>
      <c r="AE1576" s="2">
        <v>0</v>
      </c>
      <c r="AF1576" s="2">
        <v>0</v>
      </c>
      <c r="AG1576" s="2">
        <v>0</v>
      </c>
      <c r="AH1576" s="2">
        <v>0</v>
      </c>
      <c r="AI1576" s="2">
        <v>0</v>
      </c>
      <c r="AJ1576" s="2">
        <v>0</v>
      </c>
      <c r="AK1576" s="2">
        <v>0</v>
      </c>
      <c r="AL1576" s="2">
        <v>0</v>
      </c>
      <c r="AM1576" s="2">
        <v>0</v>
      </c>
      <c r="AN1576" s="2">
        <v>0</v>
      </c>
      <c r="AO1576" s="2">
        <v>0</v>
      </c>
      <c r="AP1576" s="2">
        <v>0</v>
      </c>
      <c r="AQ1576" s="1">
        <f t="shared" si="25"/>
        <v>0</v>
      </c>
    </row>
    <row r="1577" spans="1:43" x14ac:dyDescent="0.25">
      <c r="A1577" t="s">
        <v>1683</v>
      </c>
      <c r="B1577" s="2">
        <v>0</v>
      </c>
      <c r="C1577" s="2">
        <v>0</v>
      </c>
      <c r="D1577" s="2">
        <v>0</v>
      </c>
      <c r="E1577" s="2">
        <v>0</v>
      </c>
      <c r="F1577" s="2">
        <v>0</v>
      </c>
      <c r="G1577" s="2">
        <v>0</v>
      </c>
      <c r="H1577" s="2">
        <v>0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 s="2">
        <v>0</v>
      </c>
      <c r="O1577" s="2">
        <v>0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2">
        <v>0</v>
      </c>
      <c r="X1577" s="2">
        <v>0</v>
      </c>
      <c r="Y1577" s="2">
        <v>0</v>
      </c>
      <c r="Z1577" s="2">
        <v>0</v>
      </c>
      <c r="AA1577" s="2">
        <v>0</v>
      </c>
      <c r="AB1577" s="2">
        <v>0</v>
      </c>
      <c r="AC1577" s="2">
        <v>0</v>
      </c>
      <c r="AD1577" s="2">
        <v>0</v>
      </c>
      <c r="AE1577" s="2">
        <v>0</v>
      </c>
      <c r="AF1577" s="2">
        <v>0</v>
      </c>
      <c r="AG1577" s="2">
        <v>0</v>
      </c>
      <c r="AH1577" s="2">
        <v>0</v>
      </c>
      <c r="AI1577" s="2">
        <v>0</v>
      </c>
      <c r="AJ1577" s="2">
        <v>0</v>
      </c>
      <c r="AK1577" s="2">
        <v>0</v>
      </c>
      <c r="AL1577" s="2">
        <v>0</v>
      </c>
      <c r="AM1577" s="2">
        <v>0</v>
      </c>
      <c r="AN1577" s="2">
        <v>0</v>
      </c>
      <c r="AO1577" s="2">
        <v>0</v>
      </c>
      <c r="AP1577" s="2">
        <v>0</v>
      </c>
      <c r="AQ1577" s="1">
        <f t="shared" si="25"/>
        <v>0</v>
      </c>
    </row>
    <row r="1578" spans="1:43" x14ac:dyDescent="0.25">
      <c r="A1578" t="s">
        <v>1684</v>
      </c>
      <c r="B1578" s="2">
        <v>0</v>
      </c>
      <c r="C1578" s="2">
        <v>0</v>
      </c>
      <c r="D1578" s="2">
        <v>0</v>
      </c>
      <c r="E1578" s="2">
        <v>0</v>
      </c>
      <c r="F1578" s="2">
        <v>0</v>
      </c>
      <c r="G1578" s="2">
        <v>0</v>
      </c>
      <c r="H1578" s="2">
        <v>0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 s="2">
        <v>0</v>
      </c>
      <c r="O1578" s="2">
        <v>0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>
        <v>0</v>
      </c>
      <c r="V1578" s="2">
        <v>0</v>
      </c>
      <c r="W1578" s="2">
        <v>0</v>
      </c>
      <c r="X1578" s="2">
        <v>0</v>
      </c>
      <c r="Y1578" s="2">
        <v>0</v>
      </c>
      <c r="Z1578" s="2">
        <v>0</v>
      </c>
      <c r="AA1578" s="2">
        <v>0</v>
      </c>
      <c r="AB1578" s="2">
        <v>0</v>
      </c>
      <c r="AC1578" s="2">
        <v>0</v>
      </c>
      <c r="AD1578" s="2">
        <v>0</v>
      </c>
      <c r="AE1578" s="2">
        <v>0</v>
      </c>
      <c r="AF1578" s="2">
        <v>0</v>
      </c>
      <c r="AG1578" s="2">
        <v>0</v>
      </c>
      <c r="AH1578" s="2">
        <v>0</v>
      </c>
      <c r="AI1578" s="2">
        <v>0</v>
      </c>
      <c r="AJ1578" s="2">
        <v>0</v>
      </c>
      <c r="AK1578" s="2">
        <v>0</v>
      </c>
      <c r="AL1578" s="2">
        <v>0</v>
      </c>
      <c r="AM1578" s="2">
        <v>0</v>
      </c>
      <c r="AN1578" s="2">
        <v>0</v>
      </c>
      <c r="AO1578" s="2">
        <v>0</v>
      </c>
      <c r="AP1578" s="2">
        <v>0</v>
      </c>
      <c r="AQ1578" s="1">
        <f t="shared" si="25"/>
        <v>0</v>
      </c>
    </row>
    <row r="1579" spans="1:43" x14ac:dyDescent="0.25">
      <c r="A1579" t="s">
        <v>1685</v>
      </c>
      <c r="B1579" s="2">
        <v>0</v>
      </c>
      <c r="C1579" s="2">
        <v>0</v>
      </c>
      <c r="D1579" s="2">
        <v>0</v>
      </c>
      <c r="E1579" s="2">
        <v>0</v>
      </c>
      <c r="F1579" s="2">
        <v>0</v>
      </c>
      <c r="G1579" s="2">
        <v>0</v>
      </c>
      <c r="H1579" s="2">
        <v>0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 s="2">
        <v>0</v>
      </c>
      <c r="O1579" s="2">
        <v>0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2">
        <v>0</v>
      </c>
      <c r="X1579" s="2">
        <v>0</v>
      </c>
      <c r="Y1579" s="2">
        <v>0</v>
      </c>
      <c r="Z1579" s="2">
        <v>0</v>
      </c>
      <c r="AA1579" s="2">
        <v>0</v>
      </c>
      <c r="AB1579" s="2">
        <v>0</v>
      </c>
      <c r="AC1579" s="2">
        <v>0</v>
      </c>
      <c r="AD1579" s="2">
        <v>0</v>
      </c>
      <c r="AE1579" s="2">
        <v>0</v>
      </c>
      <c r="AF1579" s="2">
        <v>0</v>
      </c>
      <c r="AG1579" s="2">
        <v>0</v>
      </c>
      <c r="AH1579" s="2">
        <v>0</v>
      </c>
      <c r="AI1579" s="2">
        <v>0</v>
      </c>
      <c r="AJ1579" s="2">
        <v>0</v>
      </c>
      <c r="AK1579" s="2">
        <v>0</v>
      </c>
      <c r="AL1579" s="2">
        <v>0</v>
      </c>
      <c r="AM1579" s="2">
        <v>0</v>
      </c>
      <c r="AN1579" s="2">
        <v>0</v>
      </c>
      <c r="AO1579" s="2">
        <v>0</v>
      </c>
      <c r="AP1579" s="2">
        <v>0</v>
      </c>
      <c r="AQ1579" s="1">
        <f t="shared" si="25"/>
        <v>0</v>
      </c>
    </row>
    <row r="1580" spans="1:43" x14ac:dyDescent="0.25">
      <c r="A1580" t="s">
        <v>1686</v>
      </c>
      <c r="B1580" s="2">
        <v>0</v>
      </c>
      <c r="C1580" s="2">
        <v>0</v>
      </c>
      <c r="D1580" s="2">
        <v>0</v>
      </c>
      <c r="E1580" s="2">
        <v>0</v>
      </c>
      <c r="F1580" s="2">
        <v>0</v>
      </c>
      <c r="G1580" s="2">
        <v>0</v>
      </c>
      <c r="H1580" s="2">
        <v>0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 s="2">
        <v>0</v>
      </c>
      <c r="O1580" s="2">
        <v>0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>
        <v>0</v>
      </c>
      <c r="V1580" s="2">
        <v>0</v>
      </c>
      <c r="W1580" s="2">
        <v>0</v>
      </c>
      <c r="X1580" s="2">
        <v>0</v>
      </c>
      <c r="Y1580" s="2">
        <v>0</v>
      </c>
      <c r="Z1580" s="2">
        <v>0</v>
      </c>
      <c r="AA1580" s="2">
        <v>0</v>
      </c>
      <c r="AB1580" s="2">
        <v>0</v>
      </c>
      <c r="AC1580" s="2">
        <v>0</v>
      </c>
      <c r="AD1580" s="2">
        <v>0</v>
      </c>
      <c r="AE1580" s="2">
        <v>0</v>
      </c>
      <c r="AF1580" s="2">
        <v>0</v>
      </c>
      <c r="AG1580" s="2">
        <v>0</v>
      </c>
      <c r="AH1580" s="2">
        <v>0</v>
      </c>
      <c r="AI1580" s="2">
        <v>0</v>
      </c>
      <c r="AJ1580" s="2">
        <v>0</v>
      </c>
      <c r="AK1580" s="2">
        <v>0</v>
      </c>
      <c r="AL1580" s="2">
        <v>0</v>
      </c>
      <c r="AM1580" s="2">
        <v>0</v>
      </c>
      <c r="AN1580" s="2">
        <v>0</v>
      </c>
      <c r="AO1580" s="2">
        <v>0</v>
      </c>
      <c r="AP1580" s="2">
        <v>0</v>
      </c>
      <c r="AQ1580" s="1">
        <f t="shared" si="25"/>
        <v>0</v>
      </c>
    </row>
    <row r="1581" spans="1:43" x14ac:dyDescent="0.25">
      <c r="A1581" t="s">
        <v>1687</v>
      </c>
      <c r="B1581" s="2">
        <v>0.35516726522755437</v>
      </c>
      <c r="C1581" s="2">
        <v>0.35516726522755437</v>
      </c>
      <c r="D1581" s="2">
        <v>0.35516726522755437</v>
      </c>
      <c r="E1581" s="2">
        <v>0.35516726522755437</v>
      </c>
      <c r="F1581" s="2">
        <v>0.35516726522755437</v>
      </c>
      <c r="G1581" s="2">
        <v>0.35516726522755437</v>
      </c>
      <c r="H1581" s="2">
        <v>0.35516726522755437</v>
      </c>
      <c r="I1581" s="2">
        <v>0.35516726522755437</v>
      </c>
      <c r="J1581" s="2">
        <v>0.35516726522755437</v>
      </c>
      <c r="K1581" s="2">
        <v>0.35516726522755437</v>
      </c>
      <c r="L1581" s="2">
        <v>0.35710829821557133</v>
      </c>
      <c r="M1581" s="2">
        <v>0.35624596814904264</v>
      </c>
      <c r="N1581" s="2">
        <v>0.35603475774538573</v>
      </c>
      <c r="O1581" s="2">
        <v>0.35680763944639149</v>
      </c>
      <c r="P1581" s="2">
        <v>0.35570999337189035</v>
      </c>
      <c r="Q1581" s="2">
        <v>0.35686197443366563</v>
      </c>
      <c r="R1581" s="2">
        <v>0.35516726522755437</v>
      </c>
      <c r="S1581" s="2">
        <v>0.35566694583650826</v>
      </c>
      <c r="T1581" s="2">
        <v>0.35530865800619926</v>
      </c>
      <c r="U1581" s="2">
        <v>0.35516726522755437</v>
      </c>
      <c r="V1581" s="2">
        <v>0.35516726522755437</v>
      </c>
      <c r="W1581" s="2">
        <v>0.35516726522755437</v>
      </c>
      <c r="X1581" s="2">
        <v>0.35516726522755437</v>
      </c>
      <c r="Y1581" s="2">
        <v>0.34116492887114402</v>
      </c>
      <c r="Z1581" s="2">
        <v>0.35553436772395908</v>
      </c>
      <c r="AA1581" s="2">
        <v>0.35516726522755437</v>
      </c>
      <c r="AB1581" s="2">
        <v>0.35531631987023338</v>
      </c>
      <c r="AC1581" s="2">
        <v>0.35516726522755437</v>
      </c>
      <c r="AD1581" s="2">
        <v>0.35528790228515894</v>
      </c>
      <c r="AE1581" s="2">
        <v>0.35542642486679155</v>
      </c>
      <c r="AF1581" s="2">
        <v>0.35523246956319787</v>
      </c>
      <c r="AG1581" s="2">
        <v>0.35516726522755437</v>
      </c>
      <c r="AH1581" s="2">
        <v>0.35516726522755437</v>
      </c>
      <c r="AI1581" s="2">
        <v>0.35563435444497515</v>
      </c>
      <c r="AJ1581" s="2">
        <v>0.3560916318562235</v>
      </c>
      <c r="AK1581" s="2">
        <v>0.35451246288928262</v>
      </c>
      <c r="AL1581" s="2">
        <v>0.35568848735678271</v>
      </c>
      <c r="AM1581" s="2">
        <v>0.39138711117347991</v>
      </c>
      <c r="AN1581" s="2">
        <v>0.35516726522755437</v>
      </c>
      <c r="AO1581" s="2">
        <v>0.40394537025877608</v>
      </c>
      <c r="AP1581" s="2">
        <v>0.35533185828060865</v>
      </c>
      <c r="AQ1581" s="1">
        <f t="shared" si="25"/>
        <v>14.643643229196357</v>
      </c>
    </row>
    <row r="1582" spans="1:43" x14ac:dyDescent="0.25">
      <c r="A1582" t="s">
        <v>1688</v>
      </c>
      <c r="B1582" s="2">
        <v>0</v>
      </c>
      <c r="C1582" s="2">
        <v>0</v>
      </c>
      <c r="D1582" s="2">
        <v>0</v>
      </c>
      <c r="E1582" s="2">
        <v>0</v>
      </c>
      <c r="F1582" s="2">
        <v>0</v>
      </c>
      <c r="G1582" s="2">
        <v>0</v>
      </c>
      <c r="H1582" s="2">
        <v>0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 s="2">
        <v>0</v>
      </c>
      <c r="O1582" s="2">
        <v>0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>
        <v>0</v>
      </c>
      <c r="V1582" s="2">
        <v>0</v>
      </c>
      <c r="W1582" s="2">
        <v>0</v>
      </c>
      <c r="X1582" s="2">
        <v>0</v>
      </c>
      <c r="Y1582" s="2">
        <v>0</v>
      </c>
      <c r="Z1582" s="2">
        <v>0</v>
      </c>
      <c r="AA1582" s="2">
        <v>0</v>
      </c>
      <c r="AB1582" s="2">
        <v>0</v>
      </c>
      <c r="AC1582" s="2">
        <v>0</v>
      </c>
      <c r="AD1582" s="2">
        <v>0</v>
      </c>
      <c r="AE1582" s="2">
        <v>0</v>
      </c>
      <c r="AF1582" s="2">
        <v>0</v>
      </c>
      <c r="AG1582" s="2">
        <v>0</v>
      </c>
      <c r="AH1582" s="2">
        <v>0</v>
      </c>
      <c r="AI1582" s="2">
        <v>0</v>
      </c>
      <c r="AJ1582" s="2">
        <v>0</v>
      </c>
      <c r="AK1582" s="2">
        <v>0</v>
      </c>
      <c r="AL1582" s="2">
        <v>0</v>
      </c>
      <c r="AM1582" s="2">
        <v>0</v>
      </c>
      <c r="AN1582" s="2">
        <v>0</v>
      </c>
      <c r="AO1582" s="2">
        <v>0</v>
      </c>
      <c r="AP1582" s="2">
        <v>0</v>
      </c>
      <c r="AQ1582" s="1">
        <f t="shared" si="25"/>
        <v>0</v>
      </c>
    </row>
    <row r="1583" spans="1:43" x14ac:dyDescent="0.25">
      <c r="A1583" t="s">
        <v>1689</v>
      </c>
      <c r="B1583" s="2">
        <v>0.54767739492632295</v>
      </c>
      <c r="C1583" s="2">
        <v>0.48626743832514729</v>
      </c>
      <c r="D1583" s="2">
        <v>0.55467002257194187</v>
      </c>
      <c r="E1583" s="2">
        <v>0.53230857343118609</v>
      </c>
      <c r="F1583" s="2">
        <v>0.48302939910028342</v>
      </c>
      <c r="G1583" s="2">
        <v>0.54269393644735153</v>
      </c>
      <c r="H1583" s="2">
        <v>0.40055253381097655</v>
      </c>
      <c r="I1583" s="2">
        <v>0.58129415677230911</v>
      </c>
      <c r="J1583" s="2">
        <v>0.5831382850680229</v>
      </c>
      <c r="K1583" s="2">
        <v>0.54313463246005433</v>
      </c>
      <c r="L1583" s="2">
        <v>0.60367715397210508</v>
      </c>
      <c r="M1583" s="2">
        <v>0.50557389618742121</v>
      </c>
      <c r="N1583" s="2">
        <v>0.4965649048246652</v>
      </c>
      <c r="O1583" s="2">
        <v>0.49318284845148819</v>
      </c>
      <c r="P1583" s="2">
        <v>0.39521724766797983</v>
      </c>
      <c r="Q1583" s="2">
        <v>0.55732347714342834</v>
      </c>
      <c r="R1583" s="2">
        <v>0.5205179756898799</v>
      </c>
      <c r="S1583" s="2">
        <v>0.54221242167616568</v>
      </c>
      <c r="T1583" s="2">
        <v>0.54325745810996051</v>
      </c>
      <c r="U1583" s="2">
        <v>0.51767826801601746</v>
      </c>
      <c r="V1583" s="2">
        <v>0.47951119976270906</v>
      </c>
      <c r="W1583" s="2">
        <v>0.49027711769584159</v>
      </c>
      <c r="X1583" s="2">
        <v>0.49536027966473939</v>
      </c>
      <c r="Y1583" s="2">
        <v>0.49945857766040103</v>
      </c>
      <c r="Z1583" s="2">
        <v>0.64497029141786189</v>
      </c>
      <c r="AA1583" s="2">
        <v>0.57296504312348406</v>
      </c>
      <c r="AB1583" s="2">
        <v>0.65572003763144981</v>
      </c>
      <c r="AC1583" s="2">
        <v>0.61826624135737696</v>
      </c>
      <c r="AD1583" s="2">
        <v>0.6322199967720612</v>
      </c>
      <c r="AE1583" s="2">
        <v>0.62585934487409811</v>
      </c>
      <c r="AF1583" s="2">
        <v>0.63405053133356182</v>
      </c>
      <c r="AG1583" s="2">
        <v>0.58867589599033976</v>
      </c>
      <c r="AH1583" s="2">
        <v>0.66519063186374172</v>
      </c>
      <c r="AI1583" s="2">
        <v>0.73761719209952648</v>
      </c>
      <c r="AJ1583" s="2">
        <v>1.3049396532298174</v>
      </c>
      <c r="AK1583" s="2">
        <v>0.83272679320580978</v>
      </c>
      <c r="AL1583" s="2">
        <v>1.8499508510461569</v>
      </c>
      <c r="AM1583" s="2">
        <v>1.8206153223559585</v>
      </c>
      <c r="AN1583" s="2">
        <v>1.676461930797672</v>
      </c>
      <c r="AO1583" s="2">
        <v>1.6741082741356186</v>
      </c>
      <c r="AP1583" s="2">
        <v>0.89556358337706365</v>
      </c>
      <c r="AQ1583" s="1">
        <f t="shared" si="25"/>
        <v>28.824480814047998</v>
      </c>
    </row>
    <row r="1584" spans="1:43" x14ac:dyDescent="0.25">
      <c r="A1584" t="s">
        <v>1690</v>
      </c>
      <c r="B1584" s="2">
        <v>0</v>
      </c>
      <c r="C1584" s="2">
        <v>5.2415874672995244E-4</v>
      </c>
      <c r="D1584" s="2">
        <v>0</v>
      </c>
      <c r="E1584" s="2">
        <v>0</v>
      </c>
      <c r="F1584" s="2">
        <v>0</v>
      </c>
      <c r="G1584" s="2">
        <v>0</v>
      </c>
      <c r="H1584" s="2">
        <v>0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 s="2">
        <v>0</v>
      </c>
      <c r="O1584" s="2">
        <v>0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>
        <v>0</v>
      </c>
      <c r="V1584" s="2">
        <v>0</v>
      </c>
      <c r="W1584" s="2">
        <v>0</v>
      </c>
      <c r="X1584" s="2">
        <v>0</v>
      </c>
      <c r="Y1584" s="2">
        <v>0</v>
      </c>
      <c r="Z1584" s="2">
        <v>0</v>
      </c>
      <c r="AA1584" s="2">
        <v>0</v>
      </c>
      <c r="AB1584" s="2">
        <v>0</v>
      </c>
      <c r="AC1584" s="2">
        <v>0</v>
      </c>
      <c r="AD1584" s="2">
        <v>0</v>
      </c>
      <c r="AE1584" s="2">
        <v>0</v>
      </c>
      <c r="AF1584" s="2">
        <v>0</v>
      </c>
      <c r="AG1584" s="2">
        <v>0</v>
      </c>
      <c r="AH1584" s="2">
        <v>0</v>
      </c>
      <c r="AI1584" s="2">
        <v>0</v>
      </c>
      <c r="AJ1584" s="2">
        <v>0</v>
      </c>
      <c r="AK1584" s="2">
        <v>0</v>
      </c>
      <c r="AL1584" s="2">
        <v>0</v>
      </c>
      <c r="AM1584" s="2">
        <v>0</v>
      </c>
      <c r="AN1584" s="2">
        <v>0</v>
      </c>
      <c r="AO1584" s="2">
        <v>0</v>
      </c>
      <c r="AP1584" s="2">
        <v>0</v>
      </c>
      <c r="AQ1584" s="1">
        <f t="shared" si="25"/>
        <v>5.2415874672995244E-4</v>
      </c>
    </row>
    <row r="1585" spans="1:43" x14ac:dyDescent="0.25">
      <c r="A1585" t="s">
        <v>1691</v>
      </c>
      <c r="B1585" s="2">
        <v>0</v>
      </c>
      <c r="C1585" s="2">
        <v>0</v>
      </c>
      <c r="D1585" s="2">
        <v>0</v>
      </c>
      <c r="E1585" s="2">
        <v>0</v>
      </c>
      <c r="F1585" s="2">
        <v>0</v>
      </c>
      <c r="G1585" s="2">
        <v>0</v>
      </c>
      <c r="H1585" s="2">
        <v>0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 s="2">
        <v>0</v>
      </c>
      <c r="O1585" s="2">
        <v>0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2">
        <v>0</v>
      </c>
      <c r="X1585" s="2">
        <v>0</v>
      </c>
      <c r="Y1585" s="2">
        <v>0</v>
      </c>
      <c r="Z1585" s="2">
        <v>0</v>
      </c>
      <c r="AA1585" s="2">
        <v>0</v>
      </c>
      <c r="AB1585" s="2">
        <v>0</v>
      </c>
      <c r="AC1585" s="2">
        <v>0</v>
      </c>
      <c r="AD1585" s="2">
        <v>0</v>
      </c>
      <c r="AE1585" s="2">
        <v>0</v>
      </c>
      <c r="AF1585" s="2">
        <v>0</v>
      </c>
      <c r="AG1585" s="2">
        <v>0</v>
      </c>
      <c r="AH1585" s="2">
        <v>0</v>
      </c>
      <c r="AI1585" s="2">
        <v>0</v>
      </c>
      <c r="AJ1585" s="2">
        <v>0</v>
      </c>
      <c r="AK1585" s="2">
        <v>0</v>
      </c>
      <c r="AL1585" s="2">
        <v>0</v>
      </c>
      <c r="AM1585" s="2">
        <v>0</v>
      </c>
      <c r="AN1585" s="2">
        <v>0</v>
      </c>
      <c r="AO1585" s="2">
        <v>0</v>
      </c>
      <c r="AP1585" s="2">
        <v>0</v>
      </c>
      <c r="AQ1585" s="1">
        <f t="shared" si="25"/>
        <v>0</v>
      </c>
    </row>
    <row r="1586" spans="1:43" x14ac:dyDescent="0.25">
      <c r="A1586" t="s">
        <v>1692</v>
      </c>
      <c r="B1586" s="2">
        <v>0</v>
      </c>
      <c r="C1586" s="2">
        <v>0</v>
      </c>
      <c r="D1586" s="2">
        <v>0</v>
      </c>
      <c r="E1586" s="2">
        <v>0</v>
      </c>
      <c r="F1586" s="2">
        <v>0</v>
      </c>
      <c r="G1586" s="2">
        <v>0</v>
      </c>
      <c r="H1586" s="2">
        <v>0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 s="2">
        <v>0</v>
      </c>
      <c r="O1586" s="2">
        <v>0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>
        <v>0</v>
      </c>
      <c r="V1586" s="2">
        <v>0</v>
      </c>
      <c r="W1586" s="2">
        <v>0</v>
      </c>
      <c r="X1586" s="2">
        <v>0</v>
      </c>
      <c r="Y1586" s="2">
        <v>0</v>
      </c>
      <c r="Z1586" s="2">
        <v>0</v>
      </c>
      <c r="AA1586" s="2">
        <v>0</v>
      </c>
      <c r="AB1586" s="2">
        <v>0</v>
      </c>
      <c r="AC1586" s="2">
        <v>0</v>
      </c>
      <c r="AD1586" s="2">
        <v>0</v>
      </c>
      <c r="AE1586" s="2">
        <v>0</v>
      </c>
      <c r="AF1586" s="2">
        <v>0</v>
      </c>
      <c r="AG1586" s="2">
        <v>0</v>
      </c>
      <c r="AH1586" s="2">
        <v>0</v>
      </c>
      <c r="AI1586" s="2">
        <v>0</v>
      </c>
      <c r="AJ1586" s="2">
        <v>0</v>
      </c>
      <c r="AK1586" s="2">
        <v>0</v>
      </c>
      <c r="AL1586" s="2">
        <v>0</v>
      </c>
      <c r="AM1586" s="2">
        <v>0</v>
      </c>
      <c r="AN1586" s="2">
        <v>0</v>
      </c>
      <c r="AO1586" s="2">
        <v>0</v>
      </c>
      <c r="AP1586" s="2">
        <v>0</v>
      </c>
      <c r="AQ1586" s="1">
        <f t="shared" si="25"/>
        <v>0</v>
      </c>
    </row>
    <row r="1587" spans="1:43" x14ac:dyDescent="0.25">
      <c r="A1587" t="s">
        <v>1693</v>
      </c>
      <c r="B1587" s="2">
        <v>0</v>
      </c>
      <c r="C1587" s="2">
        <v>0</v>
      </c>
      <c r="D1587" s="2">
        <v>0</v>
      </c>
      <c r="E1587" s="2">
        <v>0</v>
      </c>
      <c r="F1587" s="2">
        <v>0</v>
      </c>
      <c r="G1587" s="2">
        <v>0</v>
      </c>
      <c r="H1587" s="2">
        <v>0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 s="2">
        <v>0</v>
      </c>
      <c r="O1587" s="2">
        <v>0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>
        <v>0</v>
      </c>
      <c r="V1587" s="2">
        <v>0</v>
      </c>
      <c r="W1587" s="2">
        <v>0</v>
      </c>
      <c r="X1587" s="2">
        <v>0</v>
      </c>
      <c r="Y1587" s="2">
        <v>0</v>
      </c>
      <c r="Z1587" s="2">
        <v>0</v>
      </c>
      <c r="AA1587" s="2">
        <v>0</v>
      </c>
      <c r="AB1587" s="2">
        <v>0</v>
      </c>
      <c r="AC1587" s="2">
        <v>0</v>
      </c>
      <c r="AD1587" s="2">
        <v>0</v>
      </c>
      <c r="AE1587" s="2">
        <v>0</v>
      </c>
      <c r="AF1587" s="2">
        <v>0</v>
      </c>
      <c r="AG1587" s="2">
        <v>0</v>
      </c>
      <c r="AH1587" s="2">
        <v>0</v>
      </c>
      <c r="AI1587" s="2">
        <v>0</v>
      </c>
      <c r="AJ1587" s="2">
        <v>0</v>
      </c>
      <c r="AK1587" s="2">
        <v>0</v>
      </c>
      <c r="AL1587" s="2">
        <v>0</v>
      </c>
      <c r="AM1587" s="2">
        <v>0</v>
      </c>
      <c r="AN1587" s="2">
        <v>0</v>
      </c>
      <c r="AO1587" s="2">
        <v>0</v>
      </c>
      <c r="AP1587" s="2">
        <v>0</v>
      </c>
      <c r="AQ1587" s="1">
        <f t="shared" si="25"/>
        <v>0</v>
      </c>
    </row>
    <row r="1588" spans="1:43" x14ac:dyDescent="0.25">
      <c r="A1588" t="s">
        <v>1694</v>
      </c>
      <c r="B1588" s="2">
        <v>0.50807808707075708</v>
      </c>
      <c r="C1588" s="2">
        <v>0.46360824200915407</v>
      </c>
      <c r="D1588" s="2">
        <v>0.39741954021745207</v>
      </c>
      <c r="E1588" s="2">
        <v>0.4386662937258472</v>
      </c>
      <c r="F1588" s="2">
        <v>0.41828007517625365</v>
      </c>
      <c r="G1588" s="2">
        <v>0.45264513716096477</v>
      </c>
      <c r="H1588" s="2">
        <v>0.35619890708451019</v>
      </c>
      <c r="I1588" s="2">
        <v>0.44882935046896022</v>
      </c>
      <c r="J1588" s="2">
        <v>0.52517701814235962</v>
      </c>
      <c r="K1588" s="2">
        <v>0.53730329215563177</v>
      </c>
      <c r="L1588" s="2">
        <v>0.58248962748883404</v>
      </c>
      <c r="M1588" s="2">
        <v>0.49836048628974461</v>
      </c>
      <c r="N1588" s="2">
        <v>0.58340051496355283</v>
      </c>
      <c r="O1588" s="2">
        <v>0.43292148711078826</v>
      </c>
      <c r="P1588" s="2">
        <v>0.35744658376985106</v>
      </c>
      <c r="Q1588" s="2">
        <v>0.35196883341300222</v>
      </c>
      <c r="R1588" s="2">
        <v>0.41399309764757475</v>
      </c>
      <c r="S1588" s="2">
        <v>0.38635454752987775</v>
      </c>
      <c r="T1588" s="2">
        <v>0.48668123153697374</v>
      </c>
      <c r="U1588" s="2">
        <v>0.40621652805160147</v>
      </c>
      <c r="V1588" s="2">
        <v>0.42227922033706555</v>
      </c>
      <c r="W1588" s="2">
        <v>0.46525992977512787</v>
      </c>
      <c r="X1588" s="2">
        <v>0.41731931945119261</v>
      </c>
      <c r="Y1588" s="2">
        <v>0.38587973262595199</v>
      </c>
      <c r="Z1588" s="2">
        <v>0.53619080084829629</v>
      </c>
      <c r="AA1588" s="2">
        <v>0.51392712807824181</v>
      </c>
      <c r="AB1588" s="2">
        <v>0.53817597566437891</v>
      </c>
      <c r="AC1588" s="2">
        <v>0.59241290258301516</v>
      </c>
      <c r="AD1588" s="2">
        <v>0.61050485336820226</v>
      </c>
      <c r="AE1588" s="2">
        <v>0.68731227552215657</v>
      </c>
      <c r="AF1588" s="2">
        <v>0.61816139616864363</v>
      </c>
      <c r="AG1588" s="2">
        <v>0.61973636215052785</v>
      </c>
      <c r="AH1588" s="2">
        <v>0.80237160778518857</v>
      </c>
      <c r="AI1588" s="2">
        <v>0.79438584226051101</v>
      </c>
      <c r="AJ1588" s="2">
        <v>1.1772592257156633</v>
      </c>
      <c r="AK1588" s="2">
        <v>1.1816566791331842</v>
      </c>
      <c r="AL1588" s="2">
        <v>0.83988131403663546</v>
      </c>
      <c r="AM1588" s="2">
        <v>1.1291038698742089</v>
      </c>
      <c r="AN1588" s="2">
        <v>0.78643891355983042</v>
      </c>
      <c r="AO1588" s="2">
        <v>0.99380181440795212</v>
      </c>
      <c r="AP1588" s="2">
        <v>0.64500128191482253</v>
      </c>
      <c r="AQ1588" s="1">
        <f t="shared" si="25"/>
        <v>23.803099326274488</v>
      </c>
    </row>
    <row r="1589" spans="1:43" x14ac:dyDescent="0.25">
      <c r="A1589" t="s">
        <v>1695</v>
      </c>
      <c r="B1589" s="2">
        <v>1.4753001355916417</v>
      </c>
      <c r="C1589" s="2">
        <v>1.5578634628341601</v>
      </c>
      <c r="D1589" s="2">
        <v>1.5049033868237101</v>
      </c>
      <c r="E1589" s="2">
        <v>1.5391797361994271</v>
      </c>
      <c r="F1589" s="2">
        <v>2.0797352609753723</v>
      </c>
      <c r="G1589" s="2">
        <v>2.3000211969436948</v>
      </c>
      <c r="H1589" s="2">
        <v>1.7351454070708234</v>
      </c>
      <c r="I1589" s="2">
        <v>2.144727484784847</v>
      </c>
      <c r="J1589" s="2">
        <v>1.5558731928089053</v>
      </c>
      <c r="K1589" s="2">
        <v>1.9146552839091662</v>
      </c>
      <c r="L1589" s="2">
        <v>1.6980365360167085</v>
      </c>
      <c r="M1589" s="2">
        <v>0.86995819765107374</v>
      </c>
      <c r="N1589" s="2">
        <v>1.5152819960841377</v>
      </c>
      <c r="O1589" s="2">
        <v>0.8577425918462136</v>
      </c>
      <c r="P1589" s="2">
        <v>1.5685953956262115</v>
      </c>
      <c r="Q1589" s="2">
        <v>1.0495533848062171</v>
      </c>
      <c r="R1589" s="2">
        <v>1.7627157801515327</v>
      </c>
      <c r="S1589" s="2">
        <v>2.0705270645951406</v>
      </c>
      <c r="T1589" s="2">
        <v>1.1845003039197501</v>
      </c>
      <c r="U1589" s="2">
        <v>0.80980398368937379</v>
      </c>
      <c r="V1589" s="2">
        <v>1.4240641260168196</v>
      </c>
      <c r="W1589" s="2">
        <v>1.363887227589264</v>
      </c>
      <c r="X1589" s="2">
        <v>2.1345206556788869</v>
      </c>
      <c r="Y1589" s="2">
        <v>2.1162774048142472</v>
      </c>
      <c r="Z1589" s="2">
        <v>2.3942110893872588</v>
      </c>
      <c r="AA1589" s="2">
        <v>2.2578663834407382</v>
      </c>
      <c r="AB1589" s="2">
        <v>2.3592408542739567</v>
      </c>
      <c r="AC1589" s="2">
        <v>3.2072089854064183</v>
      </c>
      <c r="AD1589" s="2">
        <v>4.4040815530248185</v>
      </c>
      <c r="AE1589" s="2">
        <v>4.106170736197897</v>
      </c>
      <c r="AF1589" s="2">
        <v>7.2654161639550008</v>
      </c>
      <c r="AG1589" s="2">
        <v>8.1886966273527477</v>
      </c>
      <c r="AH1589" s="2">
        <v>17.264398132256026</v>
      </c>
      <c r="AI1589" s="2">
        <v>13.48007268336216</v>
      </c>
      <c r="AJ1589" s="2">
        <v>23.643694348941356</v>
      </c>
      <c r="AK1589" s="2">
        <v>20.4980805450415</v>
      </c>
      <c r="AL1589" s="2">
        <v>21.810472427262134</v>
      </c>
      <c r="AM1589" s="2">
        <v>17.27992027690745</v>
      </c>
      <c r="AN1589" s="2">
        <v>12.092616353119846</v>
      </c>
      <c r="AO1589" s="2">
        <v>5.4024900464390271</v>
      </c>
      <c r="AP1589" s="2">
        <v>5.353258108672911</v>
      </c>
      <c r="AQ1589" s="1">
        <f t="shared" si="25"/>
        <v>209.24076451146854</v>
      </c>
    </row>
    <row r="1590" spans="1:43" x14ac:dyDescent="0.25">
      <c r="A1590" t="s">
        <v>1696</v>
      </c>
      <c r="B1590" s="2">
        <v>0.35516726522755437</v>
      </c>
      <c r="C1590" s="2">
        <v>0.35523847350467652</v>
      </c>
      <c r="D1590" s="2">
        <v>0.35516726522755437</v>
      </c>
      <c r="E1590" s="2">
        <v>0.35516726522755437</v>
      </c>
      <c r="F1590" s="2">
        <v>0.35516726522755437</v>
      </c>
      <c r="G1590" s="2">
        <v>0.35516726522755437</v>
      </c>
      <c r="H1590" s="2">
        <v>0.35516726522755437</v>
      </c>
      <c r="I1590" s="2">
        <v>0.35516726522755437</v>
      </c>
      <c r="J1590" s="2">
        <v>0.35518137937922445</v>
      </c>
      <c r="K1590" s="2">
        <v>0.35516726522755437</v>
      </c>
      <c r="L1590" s="2">
        <v>0.35415783976836113</v>
      </c>
      <c r="M1590" s="2">
        <v>0.35487936094356431</v>
      </c>
      <c r="N1590" s="2">
        <v>0.35416631167916224</v>
      </c>
      <c r="O1590" s="2">
        <v>0.35559760230158721</v>
      </c>
      <c r="P1590" s="2">
        <v>0.31757149798771422</v>
      </c>
      <c r="Q1590" s="2">
        <v>0.35676510566992548</v>
      </c>
      <c r="R1590" s="2">
        <v>0.35516726522755437</v>
      </c>
      <c r="S1590" s="2">
        <v>0.35524165062329982</v>
      </c>
      <c r="T1590" s="2">
        <v>0.35516726522755437</v>
      </c>
      <c r="U1590" s="2">
        <v>0.35516726522755437</v>
      </c>
      <c r="V1590" s="2">
        <v>0.35516726522755437</v>
      </c>
      <c r="W1590" s="2">
        <v>0.35516726522755437</v>
      </c>
      <c r="X1590" s="2">
        <v>0.35516726522755437</v>
      </c>
      <c r="Y1590" s="2">
        <v>0.33692892216606429</v>
      </c>
      <c r="Z1590" s="2">
        <v>0.35524753937568709</v>
      </c>
      <c r="AA1590" s="2">
        <v>0.35516726522755437</v>
      </c>
      <c r="AB1590" s="2">
        <v>0.35521739029696708</v>
      </c>
      <c r="AC1590" s="2">
        <v>0.35516726522755437</v>
      </c>
      <c r="AD1590" s="2">
        <v>0.35519547481284075</v>
      </c>
      <c r="AE1590" s="2">
        <v>0.37285185377792263</v>
      </c>
      <c r="AF1590" s="2">
        <v>0.35516726522755437</v>
      </c>
      <c r="AG1590" s="2">
        <v>0.35516726522755437</v>
      </c>
      <c r="AH1590" s="2">
        <v>0.35516726522755437</v>
      </c>
      <c r="AI1590" s="2">
        <v>0.35541322703407374</v>
      </c>
      <c r="AJ1590" s="2">
        <v>0.35522408027023489</v>
      </c>
      <c r="AK1590" s="2">
        <v>0.35465403139858864</v>
      </c>
      <c r="AL1590" s="2">
        <v>0.35562950424105266</v>
      </c>
      <c r="AM1590" s="2">
        <v>0.35533726222600892</v>
      </c>
      <c r="AN1590" s="2">
        <v>0.35516726522755437</v>
      </c>
      <c r="AO1590" s="2">
        <v>0.42806269618860826</v>
      </c>
      <c r="AP1590" s="2">
        <v>0.35516726522755437</v>
      </c>
      <c r="AQ1590" s="1">
        <f t="shared" si="25"/>
        <v>14.597073773424203</v>
      </c>
    </row>
    <row r="1591" spans="1:43" x14ac:dyDescent="0.25">
      <c r="A1591" t="s">
        <v>1697</v>
      </c>
      <c r="B1591" s="2">
        <v>0</v>
      </c>
      <c r="C1591" s="2">
        <v>0</v>
      </c>
      <c r="D1591" s="2">
        <v>0</v>
      </c>
      <c r="E1591" s="2">
        <v>0</v>
      </c>
      <c r="F1591" s="2">
        <v>0</v>
      </c>
      <c r="G1591" s="2">
        <v>0</v>
      </c>
      <c r="H1591" s="2">
        <v>0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 s="2">
        <v>0</v>
      </c>
      <c r="O1591" s="2">
        <v>0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2">
        <v>0</v>
      </c>
      <c r="Y1591" s="2">
        <v>0</v>
      </c>
      <c r="Z1591" s="2">
        <v>0</v>
      </c>
      <c r="AA1591" s="2">
        <v>0</v>
      </c>
      <c r="AB1591" s="2">
        <v>0</v>
      </c>
      <c r="AC1591" s="2">
        <v>0</v>
      </c>
      <c r="AD1591" s="2">
        <v>0</v>
      </c>
      <c r="AE1591" s="2">
        <v>0</v>
      </c>
      <c r="AF1591" s="2">
        <v>0</v>
      </c>
      <c r="AG1591" s="2">
        <v>0</v>
      </c>
      <c r="AH1591" s="2">
        <v>0</v>
      </c>
      <c r="AI1591" s="2">
        <v>2.8120064417321178E-2</v>
      </c>
      <c r="AJ1591" s="2">
        <v>0.35516726522755437</v>
      </c>
      <c r="AK1591" s="2">
        <v>0</v>
      </c>
      <c r="AL1591" s="2">
        <v>7.2225647547236926E-2</v>
      </c>
      <c r="AM1591" s="2">
        <v>0.29104722703542807</v>
      </c>
      <c r="AN1591" s="2">
        <v>0.35516726522755437</v>
      </c>
      <c r="AO1591" s="2">
        <v>9.3968982340990159E-2</v>
      </c>
      <c r="AP1591" s="2">
        <v>0</v>
      </c>
      <c r="AQ1591" s="1">
        <f t="shared" si="25"/>
        <v>1.1956964517960851</v>
      </c>
    </row>
    <row r="1592" spans="1:43" x14ac:dyDescent="0.25">
      <c r="A1592" t="s">
        <v>1698</v>
      </c>
      <c r="B1592" s="2">
        <v>0</v>
      </c>
      <c r="C1592" s="2">
        <v>0</v>
      </c>
      <c r="D1592" s="2">
        <v>0</v>
      </c>
      <c r="E1592" s="2">
        <v>0</v>
      </c>
      <c r="F1592" s="2">
        <v>0</v>
      </c>
      <c r="G1592" s="2">
        <v>0</v>
      </c>
      <c r="H1592" s="2">
        <v>0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 s="2">
        <v>0</v>
      </c>
      <c r="O1592" s="2">
        <v>0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>
        <v>0</v>
      </c>
      <c r="V1592" s="2">
        <v>0</v>
      </c>
      <c r="W1592" s="2">
        <v>0</v>
      </c>
      <c r="X1592" s="2">
        <v>0</v>
      </c>
      <c r="Y1592" s="2">
        <v>0</v>
      </c>
      <c r="Z1592" s="2">
        <v>0</v>
      </c>
      <c r="AA1592" s="2">
        <v>0</v>
      </c>
      <c r="AB1592" s="2">
        <v>0</v>
      </c>
      <c r="AC1592" s="2">
        <v>0</v>
      </c>
      <c r="AD1592" s="2">
        <v>0</v>
      </c>
      <c r="AE1592" s="2">
        <v>0</v>
      </c>
      <c r="AF1592" s="2">
        <v>0</v>
      </c>
      <c r="AG1592" s="2">
        <v>0</v>
      </c>
      <c r="AH1592" s="2">
        <v>0</v>
      </c>
      <c r="AI1592" s="2">
        <v>0</v>
      </c>
      <c r="AJ1592" s="2">
        <v>0</v>
      </c>
      <c r="AK1592" s="2">
        <v>0</v>
      </c>
      <c r="AL1592" s="2">
        <v>0</v>
      </c>
      <c r="AM1592" s="2">
        <v>0</v>
      </c>
      <c r="AN1592" s="2">
        <v>0</v>
      </c>
      <c r="AO1592" s="2">
        <v>0</v>
      </c>
      <c r="AP1592" s="2">
        <v>0</v>
      </c>
      <c r="AQ1592" s="1">
        <f t="shared" si="25"/>
        <v>0</v>
      </c>
    </row>
    <row r="1593" spans="1:43" x14ac:dyDescent="0.25">
      <c r="A1593" t="s">
        <v>1699</v>
      </c>
      <c r="B1593" s="2">
        <v>0</v>
      </c>
      <c r="C1593" s="2">
        <v>0</v>
      </c>
      <c r="D1593" s="2">
        <v>0</v>
      </c>
      <c r="E1593" s="2">
        <v>0</v>
      </c>
      <c r="F1593" s="2">
        <v>0</v>
      </c>
      <c r="G1593" s="2">
        <v>0</v>
      </c>
      <c r="H1593" s="2">
        <v>0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 s="2">
        <v>0</v>
      </c>
      <c r="O1593" s="2">
        <v>0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>
        <v>0</v>
      </c>
      <c r="V1593" s="2">
        <v>0</v>
      </c>
      <c r="W1593" s="2">
        <v>0</v>
      </c>
      <c r="X1593" s="2">
        <v>0</v>
      </c>
      <c r="Y1593" s="2">
        <v>0</v>
      </c>
      <c r="Z1593" s="2">
        <v>0</v>
      </c>
      <c r="AA1593" s="2">
        <v>0</v>
      </c>
      <c r="AB1593" s="2">
        <v>0</v>
      </c>
      <c r="AC1593" s="2">
        <v>0</v>
      </c>
      <c r="AD1593" s="2">
        <v>0</v>
      </c>
      <c r="AE1593" s="2">
        <v>0</v>
      </c>
      <c r="AF1593" s="2">
        <v>0</v>
      </c>
      <c r="AG1593" s="2">
        <v>0</v>
      </c>
      <c r="AH1593" s="2">
        <v>0</v>
      </c>
      <c r="AI1593" s="2">
        <v>0</v>
      </c>
      <c r="AJ1593" s="2">
        <v>0</v>
      </c>
      <c r="AK1593" s="2">
        <v>0</v>
      </c>
      <c r="AL1593" s="2">
        <v>0</v>
      </c>
      <c r="AM1593" s="2">
        <v>0</v>
      </c>
      <c r="AN1593" s="2">
        <v>0</v>
      </c>
      <c r="AO1593" s="2">
        <v>0</v>
      </c>
      <c r="AP1593" s="2">
        <v>0</v>
      </c>
      <c r="AQ1593" s="1">
        <f t="shared" si="25"/>
        <v>0</v>
      </c>
    </row>
    <row r="1594" spans="1:43" x14ac:dyDescent="0.25">
      <c r="A1594" t="s">
        <v>1700</v>
      </c>
      <c r="B1594" s="2">
        <v>0</v>
      </c>
      <c r="C1594" s="2">
        <v>0</v>
      </c>
      <c r="D1594" s="2">
        <v>0</v>
      </c>
      <c r="E1594" s="2">
        <v>0</v>
      </c>
      <c r="F1594" s="2">
        <v>0</v>
      </c>
      <c r="G1594" s="2">
        <v>0</v>
      </c>
      <c r="H1594" s="2">
        <v>0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 s="2">
        <v>0</v>
      </c>
      <c r="O1594" s="2">
        <v>0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2">
        <v>0</v>
      </c>
      <c r="X1594" s="2">
        <v>0</v>
      </c>
      <c r="Y1594" s="2">
        <v>0</v>
      </c>
      <c r="Z1594" s="2">
        <v>0</v>
      </c>
      <c r="AA1594" s="2">
        <v>0</v>
      </c>
      <c r="AB1594" s="2">
        <v>0</v>
      </c>
      <c r="AC1594" s="2">
        <v>0</v>
      </c>
      <c r="AD1594" s="2">
        <v>0</v>
      </c>
      <c r="AE1594" s="2">
        <v>0</v>
      </c>
      <c r="AF1594" s="2">
        <v>0</v>
      </c>
      <c r="AG1594" s="2">
        <v>0</v>
      </c>
      <c r="AH1594" s="2">
        <v>0</v>
      </c>
      <c r="AI1594" s="2">
        <v>0</v>
      </c>
      <c r="AJ1594" s="2">
        <v>0</v>
      </c>
      <c r="AK1594" s="2">
        <v>0</v>
      </c>
      <c r="AL1594" s="2">
        <v>0</v>
      </c>
      <c r="AM1594" s="2">
        <v>0</v>
      </c>
      <c r="AN1594" s="2">
        <v>0</v>
      </c>
      <c r="AO1594" s="2">
        <v>0</v>
      </c>
      <c r="AP1594" s="2">
        <v>0</v>
      </c>
      <c r="AQ1594" s="1">
        <f t="shared" si="25"/>
        <v>0</v>
      </c>
    </row>
    <row r="1595" spans="1:43" x14ac:dyDescent="0.25">
      <c r="A1595" t="s">
        <v>1701</v>
      </c>
      <c r="B1595" s="2">
        <v>0</v>
      </c>
      <c r="C1595" s="2">
        <v>0</v>
      </c>
      <c r="D1595" s="2">
        <v>0</v>
      </c>
      <c r="E1595" s="2">
        <v>0</v>
      </c>
      <c r="F1595" s="2">
        <v>0</v>
      </c>
      <c r="G1595" s="2">
        <v>0</v>
      </c>
      <c r="H1595" s="2">
        <v>0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 s="2">
        <v>0</v>
      </c>
      <c r="O1595" s="2">
        <v>0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2">
        <v>0</v>
      </c>
      <c r="X1595" s="2">
        <v>0</v>
      </c>
      <c r="Y1595" s="2">
        <v>0</v>
      </c>
      <c r="Z1595" s="2">
        <v>0</v>
      </c>
      <c r="AA1595" s="2">
        <v>0</v>
      </c>
      <c r="AB1595" s="2">
        <v>0</v>
      </c>
      <c r="AC1595" s="2">
        <v>0</v>
      </c>
      <c r="AD1595" s="2">
        <v>0</v>
      </c>
      <c r="AE1595" s="2">
        <v>0</v>
      </c>
      <c r="AF1595" s="2">
        <v>0</v>
      </c>
      <c r="AG1595" s="2">
        <v>0</v>
      </c>
      <c r="AH1595" s="2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2">
        <v>0</v>
      </c>
      <c r="AO1595" s="2">
        <v>0</v>
      </c>
      <c r="AP1595" s="2">
        <v>0</v>
      </c>
      <c r="AQ1595" s="1">
        <f t="shared" si="25"/>
        <v>0</v>
      </c>
    </row>
    <row r="1596" spans="1:43" x14ac:dyDescent="0.25">
      <c r="A1596" t="s">
        <v>1702</v>
      </c>
      <c r="B1596" s="2">
        <v>0</v>
      </c>
      <c r="C1596" s="2">
        <v>0</v>
      </c>
      <c r="D1596" s="2">
        <v>0</v>
      </c>
      <c r="E1596" s="2">
        <v>0</v>
      </c>
      <c r="F1596" s="2">
        <v>0</v>
      </c>
      <c r="G1596" s="2">
        <v>0</v>
      </c>
      <c r="H1596" s="2">
        <v>0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 s="2">
        <v>0</v>
      </c>
      <c r="O1596" s="2">
        <v>0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>
        <v>0</v>
      </c>
      <c r="V1596" s="2">
        <v>0</v>
      </c>
      <c r="W1596" s="2">
        <v>0</v>
      </c>
      <c r="X1596" s="2">
        <v>0</v>
      </c>
      <c r="Y1596" s="2">
        <v>0</v>
      </c>
      <c r="Z1596" s="2">
        <v>0</v>
      </c>
      <c r="AA1596" s="2">
        <v>0</v>
      </c>
      <c r="AB1596" s="2">
        <v>0</v>
      </c>
      <c r="AC1596" s="2">
        <v>0</v>
      </c>
      <c r="AD1596" s="2">
        <v>0</v>
      </c>
      <c r="AE1596" s="2">
        <v>0</v>
      </c>
      <c r="AF1596" s="2">
        <v>0</v>
      </c>
      <c r="AG1596" s="2">
        <v>0</v>
      </c>
      <c r="AH1596" s="2">
        <v>0</v>
      </c>
      <c r="AI1596" s="2">
        <v>0</v>
      </c>
      <c r="AJ1596" s="2">
        <v>0</v>
      </c>
      <c r="AK1596" s="2">
        <v>0</v>
      </c>
      <c r="AL1596" s="2">
        <v>0</v>
      </c>
      <c r="AM1596" s="2">
        <v>0</v>
      </c>
      <c r="AN1596" s="2">
        <v>0</v>
      </c>
      <c r="AO1596" s="2">
        <v>0</v>
      </c>
      <c r="AP1596" s="2">
        <v>0</v>
      </c>
      <c r="AQ1596" s="1">
        <f t="shared" si="25"/>
        <v>0</v>
      </c>
    </row>
    <row r="1597" spans="1:43" x14ac:dyDescent="0.25">
      <c r="A1597" t="s">
        <v>1703</v>
      </c>
      <c r="B1597" s="2">
        <v>0.35516726522755437</v>
      </c>
      <c r="C1597" s="2">
        <v>0.35516726522755437</v>
      </c>
      <c r="D1597" s="2">
        <v>0.35516726522755437</v>
      </c>
      <c r="E1597" s="2">
        <v>0.35516726522755437</v>
      </c>
      <c r="F1597" s="2">
        <v>0.25758565492193486</v>
      </c>
      <c r="G1597" s="2">
        <v>0.35516726522755437</v>
      </c>
      <c r="H1597" s="2">
        <v>0.35516726522755437</v>
      </c>
      <c r="I1597" s="2">
        <v>0.35516726522755437</v>
      </c>
      <c r="J1597" s="2">
        <v>0.35519059126177943</v>
      </c>
      <c r="K1597" s="2">
        <v>0.35516726522755437</v>
      </c>
      <c r="L1597" s="2">
        <v>0.35623082683642382</v>
      </c>
      <c r="M1597" s="2">
        <v>0.35516726522755437</v>
      </c>
      <c r="N1597" s="2">
        <v>0.35520331504576208</v>
      </c>
      <c r="O1597" s="2">
        <v>0.35547118899858843</v>
      </c>
      <c r="P1597" s="2">
        <v>0.22685210865104599</v>
      </c>
      <c r="Q1597" s="2">
        <v>0.35703888564925435</v>
      </c>
      <c r="R1597" s="2">
        <v>0.35516726522755437</v>
      </c>
      <c r="S1597" s="2">
        <v>0.35516726522755437</v>
      </c>
      <c r="T1597" s="2">
        <v>0.35516726522755437</v>
      </c>
      <c r="U1597" s="2">
        <v>0.35516726522755437</v>
      </c>
      <c r="V1597" s="2">
        <v>0.35516726522755437</v>
      </c>
      <c r="W1597" s="2">
        <v>0.35516726522755437</v>
      </c>
      <c r="X1597" s="2">
        <v>0.35516726522755437</v>
      </c>
      <c r="Y1597" s="2">
        <v>0.34446560770333834</v>
      </c>
      <c r="Z1597" s="2">
        <v>0.35525058913119967</v>
      </c>
      <c r="AA1597" s="2">
        <v>0.35516726522755437</v>
      </c>
      <c r="AB1597" s="2">
        <v>0.35525307952515583</v>
      </c>
      <c r="AC1597" s="2">
        <v>0.35516726522755437</v>
      </c>
      <c r="AD1597" s="2">
        <v>0.35520035683368634</v>
      </c>
      <c r="AE1597" s="2">
        <v>0.35532296679048958</v>
      </c>
      <c r="AF1597" s="2">
        <v>0.35526745078892419</v>
      </c>
      <c r="AG1597" s="2">
        <v>0.35516726522755437</v>
      </c>
      <c r="AH1597" s="2">
        <v>0.35516726522755437</v>
      </c>
      <c r="AI1597" s="2">
        <v>0.35557924621862336</v>
      </c>
      <c r="AJ1597" s="2">
        <v>0.35582741577808852</v>
      </c>
      <c r="AK1597" s="2">
        <v>0.3554147908544425</v>
      </c>
      <c r="AL1597" s="2">
        <v>0.35548445058994704</v>
      </c>
      <c r="AM1597" s="2">
        <v>0.35533253853069269</v>
      </c>
      <c r="AN1597" s="2">
        <v>0.35516726522755437</v>
      </c>
      <c r="AO1597" s="2">
        <v>0.37203810569100848</v>
      </c>
      <c r="AP1597" s="2">
        <v>0.35516726522755437</v>
      </c>
      <c r="AQ1597" s="1">
        <f t="shared" si="25"/>
        <v>14.347689004806579</v>
      </c>
    </row>
    <row r="1598" spans="1:43" x14ac:dyDescent="0.25">
      <c r="A1598" t="s">
        <v>1704</v>
      </c>
      <c r="B1598" s="2">
        <v>0</v>
      </c>
      <c r="C1598" s="2">
        <v>0</v>
      </c>
      <c r="D1598" s="2">
        <v>0</v>
      </c>
      <c r="E1598" s="2">
        <v>0</v>
      </c>
      <c r="F1598" s="2">
        <v>0</v>
      </c>
      <c r="G1598" s="2">
        <v>0</v>
      </c>
      <c r="H1598" s="2">
        <v>0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 s="2">
        <v>0</v>
      </c>
      <c r="O1598" s="2">
        <v>0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>
        <v>0</v>
      </c>
      <c r="V1598" s="2">
        <v>0</v>
      </c>
      <c r="W1598" s="2">
        <v>0</v>
      </c>
      <c r="X1598" s="2">
        <v>0</v>
      </c>
      <c r="Y1598" s="2">
        <v>0</v>
      </c>
      <c r="Z1598" s="2">
        <v>0</v>
      </c>
      <c r="AA1598" s="2">
        <v>0</v>
      </c>
      <c r="AB1598" s="2">
        <v>0</v>
      </c>
      <c r="AC1598" s="2">
        <v>0</v>
      </c>
      <c r="AD1598" s="2">
        <v>0</v>
      </c>
      <c r="AE1598" s="2">
        <v>0</v>
      </c>
      <c r="AF1598" s="2">
        <v>0</v>
      </c>
      <c r="AG1598" s="2">
        <v>0</v>
      </c>
      <c r="AH1598" s="2">
        <v>0</v>
      </c>
      <c r="AI1598" s="2">
        <v>0</v>
      </c>
      <c r="AJ1598" s="2">
        <v>0</v>
      </c>
      <c r="AK1598" s="2">
        <v>0</v>
      </c>
      <c r="AL1598" s="2">
        <v>0</v>
      </c>
      <c r="AM1598" s="2">
        <v>0</v>
      </c>
      <c r="AN1598" s="2">
        <v>0</v>
      </c>
      <c r="AO1598" s="2">
        <v>0</v>
      </c>
      <c r="AP1598" s="2">
        <v>0</v>
      </c>
      <c r="AQ1598" s="1">
        <f t="shared" si="25"/>
        <v>0</v>
      </c>
    </row>
    <row r="1599" spans="1:43" x14ac:dyDescent="0.25">
      <c r="A1599" t="s">
        <v>1705</v>
      </c>
      <c r="B1599" s="2">
        <v>0</v>
      </c>
      <c r="C1599" s="2">
        <v>0</v>
      </c>
      <c r="D1599" s="2">
        <v>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 s="2">
        <v>0</v>
      </c>
      <c r="O1599" s="2">
        <v>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0</v>
      </c>
      <c r="V1599" s="2">
        <v>0</v>
      </c>
      <c r="W1599" s="2">
        <v>0</v>
      </c>
      <c r="X1599" s="2">
        <v>0</v>
      </c>
      <c r="Y1599" s="2">
        <v>0</v>
      </c>
      <c r="Z1599" s="2">
        <v>0</v>
      </c>
      <c r="AA1599" s="2">
        <v>0</v>
      </c>
      <c r="AB1599" s="2">
        <v>0</v>
      </c>
      <c r="AC1599" s="2">
        <v>0</v>
      </c>
      <c r="AD1599" s="2">
        <v>0</v>
      </c>
      <c r="AE1599" s="2">
        <v>0</v>
      </c>
      <c r="AF1599" s="2">
        <v>0</v>
      </c>
      <c r="AG1599" s="2">
        <v>0</v>
      </c>
      <c r="AH1599" s="2">
        <v>0</v>
      </c>
      <c r="AI1599" s="2">
        <v>0</v>
      </c>
      <c r="AJ1599" s="2">
        <v>0.35516726522755437</v>
      </c>
      <c r="AK1599" s="2">
        <v>0</v>
      </c>
      <c r="AL1599" s="2">
        <v>3.298202685099394E-2</v>
      </c>
      <c r="AM1599" s="2">
        <v>0.35516726522755437</v>
      </c>
      <c r="AN1599" s="2">
        <v>0.35516726522755437</v>
      </c>
      <c r="AO1599" s="2">
        <v>9.6652694060580746E-2</v>
      </c>
      <c r="AP1599" s="2">
        <v>0</v>
      </c>
      <c r="AQ1599" s="1">
        <f t="shared" si="25"/>
        <v>1.1951365165942378</v>
      </c>
    </row>
    <row r="1600" spans="1:43" x14ac:dyDescent="0.25">
      <c r="A1600" t="s">
        <v>1706</v>
      </c>
      <c r="B1600" s="2">
        <v>0</v>
      </c>
      <c r="C1600" s="2">
        <v>0</v>
      </c>
      <c r="D1600" s="2">
        <v>0</v>
      </c>
      <c r="E1600" s="2">
        <v>0</v>
      </c>
      <c r="F1600" s="2">
        <v>0</v>
      </c>
      <c r="G1600" s="2">
        <v>0</v>
      </c>
      <c r="H1600" s="2">
        <v>0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 s="2">
        <v>0</v>
      </c>
      <c r="O1600" s="2">
        <v>0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>
        <v>0</v>
      </c>
      <c r="V1600" s="2">
        <v>0</v>
      </c>
      <c r="W1600" s="2">
        <v>0</v>
      </c>
      <c r="X1600" s="2">
        <v>0</v>
      </c>
      <c r="Y1600" s="2">
        <v>0</v>
      </c>
      <c r="Z1600" s="2">
        <v>0</v>
      </c>
      <c r="AA1600" s="2">
        <v>0</v>
      </c>
      <c r="AB1600" s="2">
        <v>0</v>
      </c>
      <c r="AC1600" s="2">
        <v>0</v>
      </c>
      <c r="AD1600" s="2">
        <v>0</v>
      </c>
      <c r="AE1600" s="2">
        <v>0</v>
      </c>
      <c r="AF1600" s="2">
        <v>0</v>
      </c>
      <c r="AG1600" s="2">
        <v>0</v>
      </c>
      <c r="AH1600" s="2">
        <v>0</v>
      </c>
      <c r="AI1600" s="2">
        <v>0</v>
      </c>
      <c r="AJ1600" s="2">
        <v>0</v>
      </c>
      <c r="AK1600" s="2">
        <v>0</v>
      </c>
      <c r="AL1600" s="2">
        <v>0</v>
      </c>
      <c r="AM1600" s="2">
        <v>0</v>
      </c>
      <c r="AN1600" s="2">
        <v>0</v>
      </c>
      <c r="AO1600" s="2">
        <v>0</v>
      </c>
      <c r="AP1600" s="2">
        <v>0</v>
      </c>
      <c r="AQ1600" s="1">
        <f t="shared" si="25"/>
        <v>0</v>
      </c>
    </row>
    <row r="1601" spans="1:43" x14ac:dyDescent="0.25">
      <c r="A1601" t="s">
        <v>1707</v>
      </c>
      <c r="B1601" s="2">
        <v>0</v>
      </c>
      <c r="C1601" s="2">
        <v>0</v>
      </c>
      <c r="D1601" s="2">
        <v>0</v>
      </c>
      <c r="E1601" s="2">
        <v>0</v>
      </c>
      <c r="F1601" s="2">
        <v>0</v>
      </c>
      <c r="G1601" s="2">
        <v>0</v>
      </c>
      <c r="H1601" s="2">
        <v>0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 s="2">
        <v>0</v>
      </c>
      <c r="O1601" s="2">
        <v>0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0</v>
      </c>
      <c r="V1601" s="2">
        <v>0</v>
      </c>
      <c r="W1601" s="2">
        <v>0</v>
      </c>
      <c r="X1601" s="2">
        <v>0</v>
      </c>
      <c r="Y1601" s="2">
        <v>0</v>
      </c>
      <c r="Z1601" s="2">
        <v>0</v>
      </c>
      <c r="AA1601" s="2">
        <v>0</v>
      </c>
      <c r="AB1601" s="2">
        <v>0</v>
      </c>
      <c r="AC1601" s="2">
        <v>0</v>
      </c>
      <c r="AD1601" s="2">
        <v>0</v>
      </c>
      <c r="AE1601" s="2">
        <v>0</v>
      </c>
      <c r="AF1601" s="2">
        <v>0</v>
      </c>
      <c r="AG1601" s="2">
        <v>0</v>
      </c>
      <c r="AH1601" s="2">
        <v>0</v>
      </c>
      <c r="AI1601" s="2">
        <v>0</v>
      </c>
      <c r="AJ1601" s="2">
        <v>0</v>
      </c>
      <c r="AK1601" s="2">
        <v>0</v>
      </c>
      <c r="AL1601" s="2">
        <v>0</v>
      </c>
      <c r="AM1601" s="2">
        <v>0</v>
      </c>
      <c r="AN1601" s="2">
        <v>0</v>
      </c>
      <c r="AO1601" s="2">
        <v>0</v>
      </c>
      <c r="AP1601" s="2">
        <v>0</v>
      </c>
      <c r="AQ1601" s="1">
        <f t="shared" si="25"/>
        <v>0</v>
      </c>
    </row>
    <row r="1602" spans="1:43" x14ac:dyDescent="0.25">
      <c r="A1602" t="s">
        <v>1708</v>
      </c>
      <c r="B1602" s="2">
        <v>0</v>
      </c>
      <c r="C1602" s="2">
        <v>5.2415874672995244E-4</v>
      </c>
      <c r="D1602" s="2">
        <v>0</v>
      </c>
      <c r="E1602" s="2">
        <v>0</v>
      </c>
      <c r="F1602" s="2">
        <v>0</v>
      </c>
      <c r="G1602" s="2">
        <v>0</v>
      </c>
      <c r="H1602" s="2">
        <v>0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 s="2">
        <v>0</v>
      </c>
      <c r="O1602" s="2">
        <v>0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>
        <v>0</v>
      </c>
      <c r="V1602" s="2">
        <v>0</v>
      </c>
      <c r="W1602" s="2">
        <v>0</v>
      </c>
      <c r="X1602" s="2">
        <v>0</v>
      </c>
      <c r="Y1602" s="2">
        <v>0</v>
      </c>
      <c r="Z1602" s="2">
        <v>0</v>
      </c>
      <c r="AA1602" s="2">
        <v>0</v>
      </c>
      <c r="AB1602" s="2">
        <v>0</v>
      </c>
      <c r="AC1602" s="2">
        <v>0</v>
      </c>
      <c r="AD1602" s="2">
        <v>0</v>
      </c>
      <c r="AE1602" s="2">
        <v>0</v>
      </c>
      <c r="AF1602" s="2">
        <v>0</v>
      </c>
      <c r="AG1602" s="2">
        <v>0</v>
      </c>
      <c r="AH1602" s="2">
        <v>0</v>
      </c>
      <c r="AI1602" s="2">
        <v>0</v>
      </c>
      <c r="AJ1602" s="2">
        <v>0</v>
      </c>
      <c r="AK1602" s="2">
        <v>0</v>
      </c>
      <c r="AL1602" s="2">
        <v>0</v>
      </c>
      <c r="AM1602" s="2">
        <v>0</v>
      </c>
      <c r="AN1602" s="2">
        <v>0</v>
      </c>
      <c r="AO1602" s="2">
        <v>0</v>
      </c>
      <c r="AP1602" s="2">
        <v>0</v>
      </c>
      <c r="AQ1602" s="1">
        <f t="shared" si="25"/>
        <v>5.2415874672995244E-4</v>
      </c>
    </row>
    <row r="1603" spans="1:43" x14ac:dyDescent="0.25">
      <c r="A1603" t="s">
        <v>1709</v>
      </c>
      <c r="B1603" s="2">
        <v>0</v>
      </c>
      <c r="C1603" s="2">
        <v>0</v>
      </c>
      <c r="D1603" s="2">
        <v>0</v>
      </c>
      <c r="E1603" s="2">
        <v>0</v>
      </c>
      <c r="F1603" s="2">
        <v>0</v>
      </c>
      <c r="G1603" s="2">
        <v>0</v>
      </c>
      <c r="H1603" s="2">
        <v>0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 s="2">
        <v>0</v>
      </c>
      <c r="O1603" s="2">
        <v>0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>
        <v>0</v>
      </c>
      <c r="V1603" s="2">
        <v>0</v>
      </c>
      <c r="W1603" s="2">
        <v>0</v>
      </c>
      <c r="X1603" s="2">
        <v>0</v>
      </c>
      <c r="Y1603" s="2">
        <v>0</v>
      </c>
      <c r="Z1603" s="2">
        <v>0</v>
      </c>
      <c r="AA1603" s="2">
        <v>0</v>
      </c>
      <c r="AB1603" s="2">
        <v>0</v>
      </c>
      <c r="AC1603" s="2">
        <v>0</v>
      </c>
      <c r="AD1603" s="2">
        <v>0</v>
      </c>
      <c r="AE1603" s="2">
        <v>0</v>
      </c>
      <c r="AF1603" s="2">
        <v>0</v>
      </c>
      <c r="AG1603" s="2">
        <v>0</v>
      </c>
      <c r="AH1603" s="2">
        <v>0</v>
      </c>
      <c r="AI1603" s="2">
        <v>0</v>
      </c>
      <c r="AJ1603" s="2">
        <v>0</v>
      </c>
      <c r="AK1603" s="2">
        <v>0</v>
      </c>
      <c r="AL1603" s="2">
        <v>0</v>
      </c>
      <c r="AM1603" s="2">
        <v>0</v>
      </c>
      <c r="AN1603" s="2">
        <v>0</v>
      </c>
      <c r="AO1603" s="2">
        <v>0</v>
      </c>
      <c r="AP1603" s="2">
        <v>0</v>
      </c>
      <c r="AQ1603" s="1">
        <f t="shared" ref="AQ1603:AQ1666" si="26">SUM(B1603:AP1603)</f>
        <v>0</v>
      </c>
    </row>
    <row r="1604" spans="1:43" x14ac:dyDescent="0.25">
      <c r="A1604" t="s">
        <v>1710</v>
      </c>
      <c r="B1604" s="2">
        <v>0</v>
      </c>
      <c r="C1604" s="2">
        <v>0</v>
      </c>
      <c r="D1604" s="2">
        <v>0</v>
      </c>
      <c r="E1604" s="2">
        <v>0</v>
      </c>
      <c r="F1604" s="2">
        <v>0</v>
      </c>
      <c r="G1604" s="2">
        <v>0</v>
      </c>
      <c r="H1604" s="2">
        <v>0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 s="2">
        <v>0</v>
      </c>
      <c r="O1604" s="2">
        <v>0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2">
        <v>0</v>
      </c>
      <c r="X1604" s="2">
        <v>0</v>
      </c>
      <c r="Y1604" s="2">
        <v>0</v>
      </c>
      <c r="Z1604" s="2">
        <v>0</v>
      </c>
      <c r="AA1604" s="2">
        <v>0</v>
      </c>
      <c r="AB1604" s="2">
        <v>0</v>
      </c>
      <c r="AC1604" s="2">
        <v>0</v>
      </c>
      <c r="AD1604" s="2">
        <v>0</v>
      </c>
      <c r="AE1604" s="2">
        <v>0</v>
      </c>
      <c r="AF1604" s="2">
        <v>0</v>
      </c>
      <c r="AG1604" s="2">
        <v>0</v>
      </c>
      <c r="AH1604" s="2">
        <v>0</v>
      </c>
      <c r="AI1604" s="2">
        <v>0</v>
      </c>
      <c r="AJ1604" s="2">
        <v>0</v>
      </c>
      <c r="AK1604" s="2">
        <v>0</v>
      </c>
      <c r="AL1604" s="2">
        <v>0</v>
      </c>
      <c r="AM1604" s="2">
        <v>0</v>
      </c>
      <c r="AN1604" s="2">
        <v>0</v>
      </c>
      <c r="AO1604" s="2">
        <v>0</v>
      </c>
      <c r="AP1604" s="2">
        <v>0</v>
      </c>
      <c r="AQ1604" s="1">
        <f t="shared" si="26"/>
        <v>0</v>
      </c>
    </row>
    <row r="1605" spans="1:43" x14ac:dyDescent="0.25">
      <c r="A1605" t="s">
        <v>1711</v>
      </c>
      <c r="B1605" s="2">
        <v>0</v>
      </c>
      <c r="C1605" s="2">
        <v>0</v>
      </c>
      <c r="D1605" s="2">
        <v>0</v>
      </c>
      <c r="E1605" s="2">
        <v>0</v>
      </c>
      <c r="F1605" s="2">
        <v>0</v>
      </c>
      <c r="G1605" s="2">
        <v>0</v>
      </c>
      <c r="H1605" s="2">
        <v>0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 s="2">
        <v>0</v>
      </c>
      <c r="O1605" s="2">
        <v>0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>
        <v>0</v>
      </c>
      <c r="V1605" s="2">
        <v>0</v>
      </c>
      <c r="W1605" s="2">
        <v>0</v>
      </c>
      <c r="X1605" s="2">
        <v>0</v>
      </c>
      <c r="Y1605" s="2">
        <v>0</v>
      </c>
      <c r="Z1605" s="2">
        <v>0</v>
      </c>
      <c r="AA1605" s="2">
        <v>0</v>
      </c>
      <c r="AB1605" s="2">
        <v>0</v>
      </c>
      <c r="AC1605" s="2">
        <v>0</v>
      </c>
      <c r="AD1605" s="2">
        <v>0</v>
      </c>
      <c r="AE1605" s="2">
        <v>0</v>
      </c>
      <c r="AF1605" s="2">
        <v>0</v>
      </c>
      <c r="AG1605" s="2">
        <v>0</v>
      </c>
      <c r="AH1605" s="2">
        <v>0</v>
      </c>
      <c r="AI1605" s="2">
        <v>0</v>
      </c>
      <c r="AJ1605" s="2">
        <v>0</v>
      </c>
      <c r="AK1605" s="2">
        <v>0</v>
      </c>
      <c r="AL1605" s="2">
        <v>0</v>
      </c>
      <c r="AM1605" s="2">
        <v>0</v>
      </c>
      <c r="AN1605" s="2">
        <v>0</v>
      </c>
      <c r="AO1605" s="2">
        <v>0</v>
      </c>
      <c r="AP1605" s="2">
        <v>0</v>
      </c>
      <c r="AQ1605" s="1">
        <f t="shared" si="26"/>
        <v>0</v>
      </c>
    </row>
    <row r="1606" spans="1:43" x14ac:dyDescent="0.25">
      <c r="A1606" t="s">
        <v>1712</v>
      </c>
      <c r="B1606" s="2">
        <v>0.57766108815989403</v>
      </c>
      <c r="C1606" s="2">
        <v>0.48972020659363258</v>
      </c>
      <c r="D1606" s="2">
        <v>0.47995441842872255</v>
      </c>
      <c r="E1606" s="2">
        <v>0.48111418769115422</v>
      </c>
      <c r="F1606" s="2">
        <v>0.45566179750000835</v>
      </c>
      <c r="G1606" s="2">
        <v>0.52458552085260957</v>
      </c>
      <c r="H1606" s="2">
        <v>0.40275829294042387</v>
      </c>
      <c r="I1606" s="2">
        <v>0.57453585694775122</v>
      </c>
      <c r="J1606" s="2">
        <v>0.54518539492532736</v>
      </c>
      <c r="K1606" s="2">
        <v>0.59997994707144642</v>
      </c>
      <c r="L1606" s="2">
        <v>0.61686097511438964</v>
      </c>
      <c r="M1606" s="2">
        <v>0.64637491125545354</v>
      </c>
      <c r="N1606" s="2">
        <v>0.5478477166916802</v>
      </c>
      <c r="O1606" s="2">
        <v>0.54562266429126804</v>
      </c>
      <c r="P1606" s="2">
        <v>0.36925189352561927</v>
      </c>
      <c r="Q1606" s="2">
        <v>0.51249953188459729</v>
      </c>
      <c r="R1606" s="2">
        <v>0.47472187663860232</v>
      </c>
      <c r="S1606" s="2">
        <v>0.49809389702080731</v>
      </c>
      <c r="T1606" s="2">
        <v>0.54924247366098222</v>
      </c>
      <c r="U1606" s="2">
        <v>0.51807945434533753</v>
      </c>
      <c r="V1606" s="2">
        <v>0.46516798704027518</v>
      </c>
      <c r="W1606" s="2">
        <v>0.51566211403548023</v>
      </c>
      <c r="X1606" s="2">
        <v>0.51394597342261217</v>
      </c>
      <c r="Y1606" s="2">
        <v>0.5758524809322485</v>
      </c>
      <c r="Z1606" s="2">
        <v>0.63467211163162918</v>
      </c>
      <c r="AA1606" s="2">
        <v>0.6027558433070308</v>
      </c>
      <c r="AB1606" s="2">
        <v>0.64035760099238592</v>
      </c>
      <c r="AC1606" s="2">
        <v>0.60307654250582088</v>
      </c>
      <c r="AD1606" s="2">
        <v>0.67703487406550877</v>
      </c>
      <c r="AE1606" s="2">
        <v>0.72440603165207751</v>
      </c>
      <c r="AF1606" s="2">
        <v>0.63194668343812777</v>
      </c>
      <c r="AG1606" s="2">
        <v>0.63566738039076554</v>
      </c>
      <c r="AH1606" s="2">
        <v>0.72517419510833125</v>
      </c>
      <c r="AI1606" s="2">
        <v>0.78873830067582751</v>
      </c>
      <c r="AJ1606" s="2">
        <v>1.5056967965462462</v>
      </c>
      <c r="AK1606" s="2">
        <v>1.280907953554427</v>
      </c>
      <c r="AL1606" s="2">
        <v>1.5522262817296797</v>
      </c>
      <c r="AM1606" s="2">
        <v>1.4110287428682495</v>
      </c>
      <c r="AN1606" s="2">
        <v>1.3927867706133363</v>
      </c>
      <c r="AO1606" s="2">
        <v>1.7860576324188404</v>
      </c>
      <c r="AP1606" s="2">
        <v>0.85762402558812201</v>
      </c>
      <c r="AQ1606" s="1">
        <f t="shared" si="26"/>
        <v>28.930538428056728</v>
      </c>
    </row>
    <row r="1607" spans="1:43" x14ac:dyDescent="0.25">
      <c r="A1607" t="s">
        <v>1713</v>
      </c>
      <c r="B1607" s="2">
        <v>0</v>
      </c>
      <c r="C1607" s="2">
        <v>0</v>
      </c>
      <c r="D1607" s="2">
        <v>0</v>
      </c>
      <c r="E1607" s="2">
        <v>0</v>
      </c>
      <c r="F1607" s="2">
        <v>0</v>
      </c>
      <c r="G1607" s="2">
        <v>0</v>
      </c>
      <c r="H1607" s="2">
        <v>0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 s="2">
        <v>0</v>
      </c>
      <c r="O1607" s="2">
        <v>0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>
        <v>0</v>
      </c>
      <c r="V1607" s="2">
        <v>0</v>
      </c>
      <c r="W1607" s="2">
        <v>0</v>
      </c>
      <c r="X1607" s="2">
        <v>0</v>
      </c>
      <c r="Y1607" s="2">
        <v>0</v>
      </c>
      <c r="Z1607" s="2">
        <v>0</v>
      </c>
      <c r="AA1607" s="2">
        <v>0</v>
      </c>
      <c r="AB1607" s="2">
        <v>0</v>
      </c>
      <c r="AC1607" s="2">
        <v>0</v>
      </c>
      <c r="AD1607" s="2">
        <v>0</v>
      </c>
      <c r="AE1607" s="2">
        <v>0</v>
      </c>
      <c r="AF1607" s="2">
        <v>0</v>
      </c>
      <c r="AG1607" s="2">
        <v>0</v>
      </c>
      <c r="AH1607" s="2">
        <v>0</v>
      </c>
      <c r="AI1607" s="2">
        <v>0</v>
      </c>
      <c r="AJ1607" s="2">
        <v>0</v>
      </c>
      <c r="AK1607" s="2">
        <v>0</v>
      </c>
      <c r="AL1607" s="2">
        <v>0</v>
      </c>
      <c r="AM1607" s="2">
        <v>0</v>
      </c>
      <c r="AN1607" s="2">
        <v>0</v>
      </c>
      <c r="AO1607" s="2">
        <v>0</v>
      </c>
      <c r="AP1607" s="2">
        <v>0</v>
      </c>
      <c r="AQ1607" s="1">
        <f t="shared" si="26"/>
        <v>0</v>
      </c>
    </row>
    <row r="1608" spans="1:43" x14ac:dyDescent="0.25">
      <c r="A1608" t="s">
        <v>1714</v>
      </c>
      <c r="B1608" s="2">
        <v>0</v>
      </c>
      <c r="C1608" s="2">
        <v>0</v>
      </c>
      <c r="D1608" s="2">
        <v>0.35516726522755437</v>
      </c>
      <c r="E1608" s="2">
        <v>0</v>
      </c>
      <c r="F1608" s="2">
        <v>0.35516726522755437</v>
      </c>
      <c r="G1608" s="2">
        <v>0.35516726522755437</v>
      </c>
      <c r="H1608" s="2">
        <v>0.33349551793005183</v>
      </c>
      <c r="I1608" s="2">
        <v>0.35516726522755437</v>
      </c>
      <c r="J1608" s="2">
        <v>0.35523281215298486</v>
      </c>
      <c r="K1608" s="2">
        <v>0.35516726522755437</v>
      </c>
      <c r="L1608" s="2">
        <v>0.35273042120111975</v>
      </c>
      <c r="M1608" s="2">
        <v>0.35510828981004217</v>
      </c>
      <c r="N1608" s="2">
        <v>0.35340660760079201</v>
      </c>
      <c r="O1608" s="2">
        <v>0.35589049419673113</v>
      </c>
      <c r="P1608" s="2">
        <v>0.3553726545059801</v>
      </c>
      <c r="Q1608" s="2">
        <v>0.35605020188647574</v>
      </c>
      <c r="R1608" s="2">
        <v>0.28087246837864077</v>
      </c>
      <c r="S1608" s="2">
        <v>0.35516726522755437</v>
      </c>
      <c r="T1608" s="2">
        <v>0.35516726522755437</v>
      </c>
      <c r="U1608" s="2">
        <v>0.35516726522755437</v>
      </c>
      <c r="V1608" s="2">
        <v>0.35516726522755437</v>
      </c>
      <c r="W1608" s="2">
        <v>0.35516726522755437</v>
      </c>
      <c r="X1608" s="2">
        <v>0.35516726522755437</v>
      </c>
      <c r="Y1608" s="2">
        <v>0.31834570091277459</v>
      </c>
      <c r="Z1608" s="2">
        <v>0.35516726522755437</v>
      </c>
      <c r="AA1608" s="2">
        <v>0.35516726522755437</v>
      </c>
      <c r="AB1608" s="2">
        <v>0.35516726522755437</v>
      </c>
      <c r="AC1608" s="2">
        <v>0.28067392710728956</v>
      </c>
      <c r="AD1608" s="2">
        <v>0.35516726522755437</v>
      </c>
      <c r="AE1608" s="2">
        <v>0.35454108897903325</v>
      </c>
      <c r="AF1608" s="2">
        <v>0.35516726522755437</v>
      </c>
      <c r="AG1608" s="2">
        <v>0.25567672427478905</v>
      </c>
      <c r="AH1608" s="2">
        <v>0.35516726522755437</v>
      </c>
      <c r="AI1608" s="2">
        <v>0.35516726522755437</v>
      </c>
      <c r="AJ1608" s="2">
        <v>0.35526744554792367</v>
      </c>
      <c r="AK1608" s="2">
        <v>0.35495874666262006</v>
      </c>
      <c r="AL1608" s="2">
        <v>0.35516726522755437</v>
      </c>
      <c r="AM1608" s="2">
        <v>0.35516726522755437</v>
      </c>
      <c r="AN1608" s="2">
        <v>0.35516726522755437</v>
      </c>
      <c r="AO1608" s="2">
        <v>0.24730008640446499</v>
      </c>
      <c r="AP1608" s="2">
        <v>0.35516726522755437</v>
      </c>
      <c r="AQ1608" s="1">
        <f t="shared" si="26"/>
        <v>13.078603022557903</v>
      </c>
    </row>
    <row r="1609" spans="1:43" x14ac:dyDescent="0.25">
      <c r="A1609" t="s">
        <v>1715</v>
      </c>
      <c r="B1609" s="2">
        <v>0</v>
      </c>
      <c r="C1609" s="2">
        <v>0</v>
      </c>
      <c r="D1609" s="2">
        <v>0</v>
      </c>
      <c r="E1609" s="2">
        <v>0</v>
      </c>
      <c r="F1609" s="2">
        <v>0</v>
      </c>
      <c r="G1609" s="2">
        <v>0</v>
      </c>
      <c r="H1609" s="2">
        <v>0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 s="2">
        <v>0</v>
      </c>
      <c r="O1609" s="2">
        <v>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0</v>
      </c>
      <c r="V1609" s="2">
        <v>0</v>
      </c>
      <c r="W1609" s="2">
        <v>0</v>
      </c>
      <c r="X1609" s="2">
        <v>0</v>
      </c>
      <c r="Y1609" s="2">
        <v>0</v>
      </c>
      <c r="Z1609" s="2">
        <v>0</v>
      </c>
      <c r="AA1609" s="2">
        <v>0</v>
      </c>
      <c r="AB1609" s="2">
        <v>0</v>
      </c>
      <c r="AC1609" s="2">
        <v>0</v>
      </c>
      <c r="AD1609" s="2">
        <v>0</v>
      </c>
      <c r="AE1609" s="2">
        <v>0</v>
      </c>
      <c r="AF1609" s="2">
        <v>0</v>
      </c>
      <c r="AG1609" s="2">
        <v>0</v>
      </c>
      <c r="AH1609" s="2">
        <v>0</v>
      </c>
      <c r="AI1609" s="2">
        <v>0</v>
      </c>
      <c r="AJ1609" s="2">
        <v>0</v>
      </c>
      <c r="AK1609" s="2">
        <v>0</v>
      </c>
      <c r="AL1609" s="2">
        <v>0</v>
      </c>
      <c r="AM1609" s="2">
        <v>0</v>
      </c>
      <c r="AN1609" s="2">
        <v>0</v>
      </c>
      <c r="AO1609" s="2">
        <v>0</v>
      </c>
      <c r="AP1609" s="2">
        <v>0</v>
      </c>
      <c r="AQ1609" s="1">
        <f t="shared" si="26"/>
        <v>0</v>
      </c>
    </row>
    <row r="1610" spans="1:43" x14ac:dyDescent="0.25">
      <c r="A1610" t="s">
        <v>1716</v>
      </c>
      <c r="B1610" s="2">
        <v>0</v>
      </c>
      <c r="C1610" s="2">
        <v>0</v>
      </c>
      <c r="D1610" s="2">
        <v>0</v>
      </c>
      <c r="E1610" s="2">
        <v>0</v>
      </c>
      <c r="F1610" s="2">
        <v>0</v>
      </c>
      <c r="G1610" s="2">
        <v>0</v>
      </c>
      <c r="H1610" s="2">
        <v>0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 s="2">
        <v>0</v>
      </c>
      <c r="O1610" s="2">
        <v>0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>
        <v>0</v>
      </c>
      <c r="V1610" s="2">
        <v>0</v>
      </c>
      <c r="W1610" s="2">
        <v>0</v>
      </c>
      <c r="X1610" s="2">
        <v>0</v>
      </c>
      <c r="Y1610" s="2">
        <v>0</v>
      </c>
      <c r="Z1610" s="2">
        <v>0</v>
      </c>
      <c r="AA1610" s="2">
        <v>0</v>
      </c>
      <c r="AB1610" s="2">
        <v>0</v>
      </c>
      <c r="AC1610" s="2">
        <v>0</v>
      </c>
      <c r="AD1610" s="2">
        <v>0</v>
      </c>
      <c r="AE1610" s="2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2">
        <v>0</v>
      </c>
      <c r="AO1610" s="2">
        <v>0</v>
      </c>
      <c r="AP1610" s="2">
        <v>0</v>
      </c>
      <c r="AQ1610" s="1">
        <f t="shared" si="26"/>
        <v>0</v>
      </c>
    </row>
    <row r="1611" spans="1:43" x14ac:dyDescent="0.25">
      <c r="A1611" t="s">
        <v>1717</v>
      </c>
      <c r="B1611" s="2">
        <v>0</v>
      </c>
      <c r="C1611" s="2">
        <v>0</v>
      </c>
      <c r="D1611" s="2">
        <v>0</v>
      </c>
      <c r="E1611" s="2">
        <v>0</v>
      </c>
      <c r="F1611" s="2">
        <v>0</v>
      </c>
      <c r="G1611" s="2">
        <v>0</v>
      </c>
      <c r="H1611" s="2">
        <v>0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 s="2">
        <v>0</v>
      </c>
      <c r="O1611" s="2">
        <v>0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>
        <v>0</v>
      </c>
      <c r="V1611" s="2">
        <v>0</v>
      </c>
      <c r="W1611" s="2">
        <v>0</v>
      </c>
      <c r="X1611" s="2">
        <v>0</v>
      </c>
      <c r="Y1611" s="2">
        <v>0</v>
      </c>
      <c r="Z1611" s="2">
        <v>0</v>
      </c>
      <c r="AA1611" s="2">
        <v>0</v>
      </c>
      <c r="AB1611" s="2">
        <v>0</v>
      </c>
      <c r="AC1611" s="2">
        <v>0</v>
      </c>
      <c r="AD1611" s="2">
        <v>0</v>
      </c>
      <c r="AE1611" s="2">
        <v>0</v>
      </c>
      <c r="AF1611" s="2">
        <v>0</v>
      </c>
      <c r="AG1611" s="2">
        <v>0</v>
      </c>
      <c r="AH1611" s="2">
        <v>0</v>
      </c>
      <c r="AI1611" s="2">
        <v>0</v>
      </c>
      <c r="AJ1611" s="2">
        <v>0</v>
      </c>
      <c r="AK1611" s="2">
        <v>0</v>
      </c>
      <c r="AL1611" s="2">
        <v>0</v>
      </c>
      <c r="AM1611" s="2">
        <v>0</v>
      </c>
      <c r="AN1611" s="2">
        <v>0</v>
      </c>
      <c r="AO1611" s="2">
        <v>0</v>
      </c>
      <c r="AP1611" s="2">
        <v>0</v>
      </c>
      <c r="AQ1611" s="1">
        <f t="shared" si="26"/>
        <v>0</v>
      </c>
    </row>
    <row r="1612" spans="1:43" x14ac:dyDescent="0.25">
      <c r="A1612" t="s">
        <v>1718</v>
      </c>
      <c r="B1612" s="2">
        <v>0</v>
      </c>
      <c r="C1612" s="2">
        <v>0</v>
      </c>
      <c r="D1612" s="2">
        <v>0</v>
      </c>
      <c r="E1612" s="2">
        <v>0</v>
      </c>
      <c r="F1612" s="2">
        <v>0</v>
      </c>
      <c r="G1612" s="2">
        <v>0</v>
      </c>
      <c r="H1612" s="2">
        <v>0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 s="2">
        <v>0</v>
      </c>
      <c r="O1612" s="2">
        <v>0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>
        <v>0</v>
      </c>
      <c r="V1612" s="2">
        <v>0</v>
      </c>
      <c r="W1612" s="2">
        <v>0</v>
      </c>
      <c r="X1612" s="2">
        <v>0</v>
      </c>
      <c r="Y1612" s="2">
        <v>0</v>
      </c>
      <c r="Z1612" s="2">
        <v>0</v>
      </c>
      <c r="AA1612" s="2">
        <v>0</v>
      </c>
      <c r="AB1612" s="2">
        <v>0</v>
      </c>
      <c r="AC1612" s="2">
        <v>0</v>
      </c>
      <c r="AD1612" s="2">
        <v>0</v>
      </c>
      <c r="AE1612" s="2">
        <v>0</v>
      </c>
      <c r="AF1612" s="2">
        <v>0</v>
      </c>
      <c r="AG1612" s="2">
        <v>0</v>
      </c>
      <c r="AH1612" s="2">
        <v>0</v>
      </c>
      <c r="AI1612" s="2">
        <v>0</v>
      </c>
      <c r="AJ1612" s="2">
        <v>0</v>
      </c>
      <c r="AK1612" s="2">
        <v>0</v>
      </c>
      <c r="AL1612" s="2">
        <v>0</v>
      </c>
      <c r="AM1612" s="2">
        <v>0</v>
      </c>
      <c r="AN1612" s="2">
        <v>0</v>
      </c>
      <c r="AO1612" s="2">
        <v>0</v>
      </c>
      <c r="AP1612" s="2">
        <v>0</v>
      </c>
      <c r="AQ1612" s="1">
        <f t="shared" si="26"/>
        <v>0</v>
      </c>
    </row>
    <row r="1613" spans="1:43" x14ac:dyDescent="0.25">
      <c r="A1613" t="s">
        <v>1719</v>
      </c>
      <c r="B1613" s="2">
        <v>0</v>
      </c>
      <c r="C1613" s="2">
        <v>0</v>
      </c>
      <c r="D1613" s="2">
        <v>0</v>
      </c>
      <c r="E1613" s="2">
        <v>0</v>
      </c>
      <c r="F1613" s="2">
        <v>0</v>
      </c>
      <c r="G1613" s="2">
        <v>0</v>
      </c>
      <c r="H1613" s="2">
        <v>0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 s="2">
        <v>0</v>
      </c>
      <c r="O1613" s="2">
        <v>0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>
        <v>0</v>
      </c>
      <c r="V1613" s="2">
        <v>0</v>
      </c>
      <c r="W1613" s="2">
        <v>0</v>
      </c>
      <c r="X1613" s="2">
        <v>0</v>
      </c>
      <c r="Y1613" s="2">
        <v>0</v>
      </c>
      <c r="Z1613" s="2">
        <v>0</v>
      </c>
      <c r="AA1613" s="2">
        <v>0</v>
      </c>
      <c r="AB1613" s="2">
        <v>0</v>
      </c>
      <c r="AC1613" s="2">
        <v>0</v>
      </c>
      <c r="AD1613" s="2">
        <v>0</v>
      </c>
      <c r="AE1613" s="2">
        <v>0</v>
      </c>
      <c r="AF1613" s="2">
        <v>0</v>
      </c>
      <c r="AG1613" s="2">
        <v>0</v>
      </c>
      <c r="AH1613" s="2">
        <v>0</v>
      </c>
      <c r="AI1613" s="2">
        <v>0</v>
      </c>
      <c r="AJ1613" s="2">
        <v>0</v>
      </c>
      <c r="AK1613" s="2">
        <v>0</v>
      </c>
      <c r="AL1613" s="2">
        <v>0</v>
      </c>
      <c r="AM1613" s="2">
        <v>0</v>
      </c>
      <c r="AN1613" s="2">
        <v>0</v>
      </c>
      <c r="AO1613" s="2">
        <v>0</v>
      </c>
      <c r="AP1613" s="2">
        <v>0</v>
      </c>
      <c r="AQ1613" s="1">
        <f t="shared" si="26"/>
        <v>0</v>
      </c>
    </row>
    <row r="1614" spans="1:43" x14ac:dyDescent="0.25">
      <c r="A1614" t="s">
        <v>1721</v>
      </c>
      <c r="B1614" s="2">
        <v>0</v>
      </c>
      <c r="C1614" s="2">
        <v>0</v>
      </c>
      <c r="D1614" s="2">
        <v>0</v>
      </c>
      <c r="E1614" s="2">
        <v>0</v>
      </c>
      <c r="F1614" s="2">
        <v>0</v>
      </c>
      <c r="G1614" s="2">
        <v>0</v>
      </c>
      <c r="H1614" s="2">
        <v>0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 s="2">
        <v>0</v>
      </c>
      <c r="O1614" s="2">
        <v>0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>
        <v>0</v>
      </c>
      <c r="V1614" s="2">
        <v>0</v>
      </c>
      <c r="W1614" s="2">
        <v>0</v>
      </c>
      <c r="X1614" s="2">
        <v>0</v>
      </c>
      <c r="Y1614" s="2">
        <v>0</v>
      </c>
      <c r="Z1614" s="2">
        <v>0</v>
      </c>
      <c r="AA1614" s="2">
        <v>0</v>
      </c>
      <c r="AB1614" s="2">
        <v>0</v>
      </c>
      <c r="AC1614" s="2">
        <v>0</v>
      </c>
      <c r="AD1614" s="2">
        <v>0</v>
      </c>
      <c r="AE1614" s="2">
        <v>0</v>
      </c>
      <c r="AF1614" s="2">
        <v>0</v>
      </c>
      <c r="AG1614" s="2">
        <v>0</v>
      </c>
      <c r="AH1614" s="2">
        <v>0</v>
      </c>
      <c r="AI1614" s="2">
        <v>0</v>
      </c>
      <c r="AJ1614" s="2">
        <v>0</v>
      </c>
      <c r="AK1614" s="2">
        <v>0</v>
      </c>
      <c r="AL1614" s="2">
        <v>0</v>
      </c>
      <c r="AM1614" s="2">
        <v>0</v>
      </c>
      <c r="AN1614" s="2">
        <v>0</v>
      </c>
      <c r="AO1614" s="2">
        <v>0</v>
      </c>
      <c r="AP1614" s="2">
        <v>0</v>
      </c>
      <c r="AQ1614" s="1">
        <f t="shared" si="26"/>
        <v>0</v>
      </c>
    </row>
    <row r="1615" spans="1:43" x14ac:dyDescent="0.25">
      <c r="A1615" t="s">
        <v>1722</v>
      </c>
      <c r="B1615" s="2">
        <v>0</v>
      </c>
      <c r="C1615" s="2">
        <v>0</v>
      </c>
      <c r="D1615" s="2">
        <v>0</v>
      </c>
      <c r="E1615" s="2">
        <v>0</v>
      </c>
      <c r="F1615" s="2">
        <v>0</v>
      </c>
      <c r="G1615" s="2">
        <v>0</v>
      </c>
      <c r="H1615" s="2">
        <v>0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 s="2">
        <v>0</v>
      </c>
      <c r="O1615" s="2">
        <v>0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>
        <v>0</v>
      </c>
      <c r="V1615" s="2">
        <v>0</v>
      </c>
      <c r="W1615" s="2">
        <v>0</v>
      </c>
      <c r="X1615" s="2">
        <v>0</v>
      </c>
      <c r="Y1615" s="2">
        <v>0</v>
      </c>
      <c r="Z1615" s="2">
        <v>0</v>
      </c>
      <c r="AA1615" s="2">
        <v>0</v>
      </c>
      <c r="AB1615" s="2">
        <v>0</v>
      </c>
      <c r="AC1615" s="2">
        <v>0</v>
      </c>
      <c r="AD1615" s="2">
        <v>0</v>
      </c>
      <c r="AE1615" s="2">
        <v>0</v>
      </c>
      <c r="AF1615" s="2">
        <v>0</v>
      </c>
      <c r="AG1615" s="2">
        <v>0</v>
      </c>
      <c r="AH1615" s="2">
        <v>0</v>
      </c>
      <c r="AI1615" s="2">
        <v>0</v>
      </c>
      <c r="AJ1615" s="2">
        <v>0</v>
      </c>
      <c r="AK1615" s="2">
        <v>0</v>
      </c>
      <c r="AL1615" s="2">
        <v>0</v>
      </c>
      <c r="AM1615" s="2">
        <v>0</v>
      </c>
      <c r="AN1615" s="2">
        <v>0</v>
      </c>
      <c r="AO1615" s="2">
        <v>0</v>
      </c>
      <c r="AP1615" s="2">
        <v>0</v>
      </c>
      <c r="AQ1615" s="1">
        <f t="shared" si="26"/>
        <v>0</v>
      </c>
    </row>
    <row r="1616" spans="1:43" x14ac:dyDescent="0.25">
      <c r="A1616" t="s">
        <v>1723</v>
      </c>
      <c r="B1616" s="2">
        <v>0</v>
      </c>
      <c r="C1616" s="2">
        <v>0</v>
      </c>
      <c r="D1616" s="2">
        <v>0</v>
      </c>
      <c r="E1616" s="2">
        <v>0</v>
      </c>
      <c r="F1616" s="2">
        <v>0</v>
      </c>
      <c r="G1616" s="2">
        <v>0</v>
      </c>
      <c r="H1616" s="2">
        <v>0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 s="2">
        <v>0</v>
      </c>
      <c r="O1616" s="2">
        <v>0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2">
        <v>0</v>
      </c>
      <c r="X1616" s="2">
        <v>0</v>
      </c>
      <c r="Y1616" s="2">
        <v>0</v>
      </c>
      <c r="Z1616" s="2">
        <v>0</v>
      </c>
      <c r="AA1616" s="2">
        <v>0</v>
      </c>
      <c r="AB1616" s="2">
        <v>0</v>
      </c>
      <c r="AC1616" s="2">
        <v>0</v>
      </c>
      <c r="AD1616" s="2">
        <v>0</v>
      </c>
      <c r="AE1616" s="2">
        <v>0</v>
      </c>
      <c r="AF1616" s="2">
        <v>0</v>
      </c>
      <c r="AG1616" s="2">
        <v>0</v>
      </c>
      <c r="AH1616" s="2">
        <v>0</v>
      </c>
      <c r="AI1616" s="2">
        <v>0</v>
      </c>
      <c r="AJ1616" s="2">
        <v>0</v>
      </c>
      <c r="AK1616" s="2">
        <v>0</v>
      </c>
      <c r="AL1616" s="2">
        <v>0</v>
      </c>
      <c r="AM1616" s="2">
        <v>0</v>
      </c>
      <c r="AN1616" s="2">
        <v>0</v>
      </c>
      <c r="AO1616" s="2">
        <v>0</v>
      </c>
      <c r="AP1616" s="2">
        <v>0</v>
      </c>
      <c r="AQ1616" s="1">
        <f t="shared" si="26"/>
        <v>0</v>
      </c>
    </row>
    <row r="1617" spans="1:43" x14ac:dyDescent="0.25">
      <c r="A1617" t="s">
        <v>1724</v>
      </c>
      <c r="B1617" s="2">
        <v>0</v>
      </c>
      <c r="C1617" s="2">
        <v>5.2415874672995244E-4</v>
      </c>
      <c r="D1617" s="2">
        <v>0</v>
      </c>
      <c r="E1617" s="2">
        <v>0</v>
      </c>
      <c r="F1617" s="2">
        <v>0</v>
      </c>
      <c r="G1617" s="2">
        <v>0</v>
      </c>
      <c r="H1617" s="2">
        <v>0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 s="2">
        <v>0</v>
      </c>
      <c r="O1617" s="2">
        <v>0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2">
        <v>0</v>
      </c>
      <c r="X1617" s="2">
        <v>0</v>
      </c>
      <c r="Y1617" s="2">
        <v>0</v>
      </c>
      <c r="Z1617" s="2">
        <v>0</v>
      </c>
      <c r="AA1617" s="2">
        <v>0</v>
      </c>
      <c r="AB1617" s="2">
        <v>0</v>
      </c>
      <c r="AC1617" s="2">
        <v>0</v>
      </c>
      <c r="AD1617" s="2">
        <v>0</v>
      </c>
      <c r="AE1617" s="2">
        <v>0</v>
      </c>
      <c r="AF1617" s="2">
        <v>0</v>
      </c>
      <c r="AG1617" s="2">
        <v>0</v>
      </c>
      <c r="AH1617" s="2">
        <v>0</v>
      </c>
      <c r="AI1617" s="2">
        <v>0</v>
      </c>
      <c r="AJ1617" s="2">
        <v>0</v>
      </c>
      <c r="AK1617" s="2">
        <v>0</v>
      </c>
      <c r="AL1617" s="2">
        <v>0</v>
      </c>
      <c r="AM1617" s="2">
        <v>0</v>
      </c>
      <c r="AN1617" s="2">
        <v>0</v>
      </c>
      <c r="AO1617" s="2">
        <v>0</v>
      </c>
      <c r="AP1617" s="2">
        <v>0</v>
      </c>
      <c r="AQ1617" s="1">
        <f t="shared" si="26"/>
        <v>5.2415874672995244E-4</v>
      </c>
    </row>
    <row r="1618" spans="1:43" x14ac:dyDescent="0.25">
      <c r="A1618" t="s">
        <v>1725</v>
      </c>
      <c r="B1618" s="2">
        <v>0.26686592421639332</v>
      </c>
      <c r="C1618" s="2">
        <v>0.35516726522755437</v>
      </c>
      <c r="D1618" s="2">
        <v>0.35516726522755437</v>
      </c>
      <c r="E1618" s="2">
        <v>5.1971435636376517E-2</v>
      </c>
      <c r="F1618" s="2">
        <v>7.324151259082079E-2</v>
      </c>
      <c r="G1618" s="2">
        <v>0.35516726522755437</v>
      </c>
      <c r="H1618" s="2">
        <v>0.18125881728833826</v>
      </c>
      <c r="I1618" s="2">
        <v>0.35516726522755437</v>
      </c>
      <c r="J1618" s="2">
        <v>0.35516726522755437</v>
      </c>
      <c r="K1618" s="2">
        <v>0.35516726522755437</v>
      </c>
      <c r="L1618" s="2">
        <v>0.35498794938224498</v>
      </c>
      <c r="M1618" s="2">
        <v>0.35516726522755437</v>
      </c>
      <c r="N1618" s="2">
        <v>0.35516726522755437</v>
      </c>
      <c r="O1618" s="2">
        <v>0.237323782096303</v>
      </c>
      <c r="P1618" s="2">
        <v>0</v>
      </c>
      <c r="Q1618" s="2">
        <v>0.35539923118506156</v>
      </c>
      <c r="R1618" s="2">
        <v>0</v>
      </c>
      <c r="S1618" s="2">
        <v>0.29649951750600878</v>
      </c>
      <c r="T1618" s="2">
        <v>0.35516726522755437</v>
      </c>
      <c r="U1618" s="2">
        <v>9.3286634294641901E-2</v>
      </c>
      <c r="V1618" s="2">
        <v>0.35516726522755437</v>
      </c>
      <c r="W1618" s="2">
        <v>0.25570849447045174</v>
      </c>
      <c r="X1618" s="2">
        <v>0.35516726522755437</v>
      </c>
      <c r="Y1618" s="2">
        <v>0.33405990910053607</v>
      </c>
      <c r="Z1618" s="2">
        <v>0.35516726522755437</v>
      </c>
      <c r="AA1618" s="2">
        <v>0.34887773767280672</v>
      </c>
      <c r="AB1618" s="2">
        <v>0.35516726522755437</v>
      </c>
      <c r="AC1618" s="2">
        <v>0.35516726522755437</v>
      </c>
      <c r="AD1618" s="2">
        <v>0.35516726522755437</v>
      </c>
      <c r="AE1618" s="2">
        <v>0.35516726522755437</v>
      </c>
      <c r="AF1618" s="2">
        <v>0.35516726522755437</v>
      </c>
      <c r="AG1618" s="2">
        <v>0.35516726522755437</v>
      </c>
      <c r="AH1618" s="2">
        <v>0.35516726522755437</v>
      </c>
      <c r="AI1618" s="2">
        <v>0.35516726522755437</v>
      </c>
      <c r="AJ1618" s="2">
        <v>0.3552717424132652</v>
      </c>
      <c r="AK1618" s="2">
        <v>0.35516726522755437</v>
      </c>
      <c r="AL1618" s="2">
        <v>0.35516726522755437</v>
      </c>
      <c r="AM1618" s="2">
        <v>0.35516726522755437</v>
      </c>
      <c r="AN1618" s="2">
        <v>0.35516726522755437</v>
      </c>
      <c r="AO1618" s="2">
        <v>0.2523553659605724</v>
      </c>
      <c r="AP1618" s="2">
        <v>0.35516726522755437</v>
      </c>
      <c r="AQ1618" s="1">
        <f t="shared" si="26"/>
        <v>12.33628968450267</v>
      </c>
    </row>
    <row r="1619" spans="1:43" x14ac:dyDescent="0.25">
      <c r="A1619" t="s">
        <v>1726</v>
      </c>
      <c r="B1619" s="2">
        <v>0</v>
      </c>
      <c r="C1619" s="2">
        <v>0</v>
      </c>
      <c r="D1619" s="2">
        <v>0</v>
      </c>
      <c r="E1619" s="2">
        <v>0</v>
      </c>
      <c r="F1619" s="2">
        <v>0</v>
      </c>
      <c r="G1619" s="2">
        <v>0</v>
      </c>
      <c r="H1619" s="2">
        <v>0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 s="2">
        <v>0</v>
      </c>
      <c r="O1619" s="2">
        <v>0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2">
        <v>0</v>
      </c>
      <c r="X1619" s="2">
        <v>0</v>
      </c>
      <c r="Y1619" s="2">
        <v>0</v>
      </c>
      <c r="Z1619" s="2">
        <v>0</v>
      </c>
      <c r="AA1619" s="2">
        <v>0</v>
      </c>
      <c r="AB1619" s="2">
        <v>0</v>
      </c>
      <c r="AC1619" s="2">
        <v>0</v>
      </c>
      <c r="AD1619" s="2">
        <v>0</v>
      </c>
      <c r="AE1619" s="2">
        <v>0</v>
      </c>
      <c r="AF1619" s="2">
        <v>0</v>
      </c>
      <c r="AG1619" s="2">
        <v>0</v>
      </c>
      <c r="AH1619" s="2">
        <v>0</v>
      </c>
      <c r="AI1619" s="2">
        <v>0</v>
      </c>
      <c r="AJ1619" s="2">
        <v>0</v>
      </c>
      <c r="AK1619" s="2">
        <v>0</v>
      </c>
      <c r="AL1619" s="2">
        <v>0</v>
      </c>
      <c r="AM1619" s="2">
        <v>0</v>
      </c>
      <c r="AN1619" s="2">
        <v>0</v>
      </c>
      <c r="AO1619" s="2">
        <v>0</v>
      </c>
      <c r="AP1619" s="2">
        <v>0</v>
      </c>
      <c r="AQ1619" s="1">
        <f t="shared" si="26"/>
        <v>0</v>
      </c>
    </row>
    <row r="1620" spans="1:43" x14ac:dyDescent="0.25">
      <c r="A1620" t="s">
        <v>1727</v>
      </c>
      <c r="B1620" s="2">
        <v>0</v>
      </c>
      <c r="C1620" s="2">
        <v>0</v>
      </c>
      <c r="D1620" s="2">
        <v>0</v>
      </c>
      <c r="E1620" s="2">
        <v>0</v>
      </c>
      <c r="F1620" s="2">
        <v>0</v>
      </c>
      <c r="G1620" s="2">
        <v>0</v>
      </c>
      <c r="H1620" s="2">
        <v>0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 s="2">
        <v>0</v>
      </c>
      <c r="O1620" s="2">
        <v>0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>
        <v>0</v>
      </c>
      <c r="V1620" s="2">
        <v>0</v>
      </c>
      <c r="W1620" s="2">
        <v>0</v>
      </c>
      <c r="X1620" s="2">
        <v>0</v>
      </c>
      <c r="Y1620" s="2">
        <v>0</v>
      </c>
      <c r="Z1620" s="2">
        <v>0</v>
      </c>
      <c r="AA1620" s="2">
        <v>0</v>
      </c>
      <c r="AB1620" s="2">
        <v>0</v>
      </c>
      <c r="AC1620" s="2">
        <v>0</v>
      </c>
      <c r="AD1620" s="2">
        <v>0</v>
      </c>
      <c r="AE1620" s="2">
        <v>0</v>
      </c>
      <c r="AF1620" s="2">
        <v>0</v>
      </c>
      <c r="AG1620" s="2">
        <v>0</v>
      </c>
      <c r="AH1620" s="2">
        <v>0</v>
      </c>
      <c r="AI1620" s="2">
        <v>0</v>
      </c>
      <c r="AJ1620" s="2">
        <v>0</v>
      </c>
      <c r="AK1620" s="2">
        <v>0</v>
      </c>
      <c r="AL1620" s="2">
        <v>0</v>
      </c>
      <c r="AM1620" s="2">
        <v>0</v>
      </c>
      <c r="AN1620" s="2">
        <v>0</v>
      </c>
      <c r="AO1620" s="2">
        <v>0</v>
      </c>
      <c r="AP1620" s="2">
        <v>0</v>
      </c>
      <c r="AQ1620" s="1">
        <f t="shared" si="26"/>
        <v>0</v>
      </c>
    </row>
    <row r="1621" spans="1:43" x14ac:dyDescent="0.25">
      <c r="A1621" t="s">
        <v>1728</v>
      </c>
      <c r="B1621" s="2">
        <v>0</v>
      </c>
      <c r="C1621" s="2">
        <v>0</v>
      </c>
      <c r="D1621" s="2">
        <v>0</v>
      </c>
      <c r="E1621" s="2">
        <v>0</v>
      </c>
      <c r="F1621" s="2">
        <v>0</v>
      </c>
      <c r="G1621" s="2">
        <v>0</v>
      </c>
      <c r="H1621" s="2">
        <v>0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 s="2">
        <v>0</v>
      </c>
      <c r="O1621" s="2">
        <v>0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>
        <v>0</v>
      </c>
      <c r="V1621" s="2">
        <v>0</v>
      </c>
      <c r="W1621" s="2">
        <v>0</v>
      </c>
      <c r="X1621" s="2">
        <v>0</v>
      </c>
      <c r="Y1621" s="2">
        <v>0</v>
      </c>
      <c r="Z1621" s="2">
        <v>0</v>
      </c>
      <c r="AA1621" s="2">
        <v>0</v>
      </c>
      <c r="AB1621" s="2">
        <v>0</v>
      </c>
      <c r="AC1621" s="2">
        <v>0</v>
      </c>
      <c r="AD1621" s="2">
        <v>0</v>
      </c>
      <c r="AE1621" s="2">
        <v>0</v>
      </c>
      <c r="AF1621" s="2">
        <v>0</v>
      </c>
      <c r="AG1621" s="2">
        <v>0</v>
      </c>
      <c r="AH1621" s="2">
        <v>0</v>
      </c>
      <c r="AI1621" s="2">
        <v>0</v>
      </c>
      <c r="AJ1621" s="2">
        <v>0</v>
      </c>
      <c r="AK1621" s="2">
        <v>0</v>
      </c>
      <c r="AL1621" s="2">
        <v>0</v>
      </c>
      <c r="AM1621" s="2">
        <v>0</v>
      </c>
      <c r="AN1621" s="2">
        <v>0</v>
      </c>
      <c r="AO1621" s="2">
        <v>0</v>
      </c>
      <c r="AP1621" s="2">
        <v>0</v>
      </c>
      <c r="AQ1621" s="1">
        <f t="shared" si="26"/>
        <v>0</v>
      </c>
    </row>
    <row r="1622" spans="1:43" x14ac:dyDescent="0.25">
      <c r="A1622" t="s">
        <v>1729</v>
      </c>
      <c r="B1622" s="2">
        <v>0</v>
      </c>
      <c r="C1622" s="2">
        <v>0</v>
      </c>
      <c r="D1622" s="2">
        <v>0</v>
      </c>
      <c r="E1622" s="2">
        <v>0</v>
      </c>
      <c r="F1622" s="2">
        <v>0</v>
      </c>
      <c r="G1622" s="2">
        <v>0</v>
      </c>
      <c r="H1622" s="2">
        <v>0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 s="2">
        <v>0</v>
      </c>
      <c r="O1622" s="2">
        <v>0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>
        <v>0</v>
      </c>
      <c r="V1622" s="2">
        <v>0</v>
      </c>
      <c r="W1622" s="2">
        <v>0</v>
      </c>
      <c r="X1622" s="2">
        <v>0</v>
      </c>
      <c r="Y1622" s="2">
        <v>0</v>
      </c>
      <c r="Z1622" s="2">
        <v>0</v>
      </c>
      <c r="AA1622" s="2">
        <v>0</v>
      </c>
      <c r="AB1622" s="2">
        <v>0</v>
      </c>
      <c r="AC1622" s="2">
        <v>0</v>
      </c>
      <c r="AD1622" s="2">
        <v>8.4553671290950039E-2</v>
      </c>
      <c r="AE1622" s="2">
        <v>0</v>
      </c>
      <c r="AF1622" s="2">
        <v>0</v>
      </c>
      <c r="AG1622" s="2">
        <v>0</v>
      </c>
      <c r="AH1622" s="2">
        <v>0</v>
      </c>
      <c r="AI1622" s="2">
        <v>0.35516726522755437</v>
      </c>
      <c r="AJ1622" s="2">
        <v>0.35516726522755437</v>
      </c>
      <c r="AK1622" s="2">
        <v>0.35516726522755437</v>
      </c>
      <c r="AL1622" s="2">
        <v>0.35516726522755437</v>
      </c>
      <c r="AM1622" s="2">
        <v>0.35516726522755437</v>
      </c>
      <c r="AN1622" s="2">
        <v>0.35516726522755437</v>
      </c>
      <c r="AO1622" s="2">
        <v>0.15664038822218473</v>
      </c>
      <c r="AP1622" s="2">
        <v>0</v>
      </c>
      <c r="AQ1622" s="1">
        <f t="shared" si="26"/>
        <v>2.3721976508784612</v>
      </c>
    </row>
    <row r="1623" spans="1:43" x14ac:dyDescent="0.25">
      <c r="A1623" t="s">
        <v>1730</v>
      </c>
      <c r="B1623" s="2">
        <v>0</v>
      </c>
      <c r="C1623" s="2">
        <v>0</v>
      </c>
      <c r="D1623" s="2">
        <v>0</v>
      </c>
      <c r="E1623" s="2">
        <v>0</v>
      </c>
      <c r="F1623" s="2">
        <v>0</v>
      </c>
      <c r="G1623" s="2">
        <v>0</v>
      </c>
      <c r="H1623" s="2">
        <v>0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 s="2">
        <v>0</v>
      </c>
      <c r="O1623" s="2">
        <v>0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>
        <v>0</v>
      </c>
      <c r="V1623" s="2">
        <v>0</v>
      </c>
      <c r="W1623" s="2">
        <v>0</v>
      </c>
      <c r="X1623" s="2">
        <v>0</v>
      </c>
      <c r="Y1623" s="2">
        <v>0</v>
      </c>
      <c r="Z1623" s="2">
        <v>0</v>
      </c>
      <c r="AA1623" s="2">
        <v>0</v>
      </c>
      <c r="AB1623" s="2">
        <v>0</v>
      </c>
      <c r="AC1623" s="2">
        <v>0</v>
      </c>
      <c r="AD1623" s="2">
        <v>0</v>
      </c>
      <c r="AE1623" s="2">
        <v>0</v>
      </c>
      <c r="AF1623" s="2">
        <v>0</v>
      </c>
      <c r="AG1623" s="2">
        <v>0</v>
      </c>
      <c r="AH1623" s="2">
        <v>0</v>
      </c>
      <c r="AI1623" s="2">
        <v>0</v>
      </c>
      <c r="AJ1623" s="2">
        <v>0</v>
      </c>
      <c r="AK1623" s="2">
        <v>0</v>
      </c>
      <c r="AL1623" s="2">
        <v>0</v>
      </c>
      <c r="AM1623" s="2">
        <v>0</v>
      </c>
      <c r="AN1623" s="2">
        <v>0</v>
      </c>
      <c r="AO1623" s="2">
        <v>0</v>
      </c>
      <c r="AP1623" s="2">
        <v>0</v>
      </c>
      <c r="AQ1623" s="1">
        <f t="shared" si="26"/>
        <v>0</v>
      </c>
    </row>
    <row r="1624" spans="1:43" x14ac:dyDescent="0.25">
      <c r="A1624" t="s">
        <v>1731</v>
      </c>
      <c r="B1624" s="2">
        <v>0</v>
      </c>
      <c r="C1624" s="2">
        <v>0</v>
      </c>
      <c r="D1624" s="2">
        <v>0</v>
      </c>
      <c r="E1624" s="2">
        <v>0</v>
      </c>
      <c r="F1624" s="2">
        <v>0</v>
      </c>
      <c r="G1624" s="2">
        <v>0</v>
      </c>
      <c r="H1624" s="2">
        <v>0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 s="2">
        <v>0</v>
      </c>
      <c r="O1624" s="2">
        <v>0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>
        <v>0</v>
      </c>
      <c r="V1624" s="2">
        <v>0</v>
      </c>
      <c r="W1624" s="2">
        <v>0</v>
      </c>
      <c r="X1624" s="2">
        <v>0</v>
      </c>
      <c r="Y1624" s="2">
        <v>0</v>
      </c>
      <c r="Z1624" s="2">
        <v>0</v>
      </c>
      <c r="AA1624" s="2">
        <v>0</v>
      </c>
      <c r="AB1624" s="2">
        <v>0</v>
      </c>
      <c r="AC1624" s="2">
        <v>0</v>
      </c>
      <c r="AD1624" s="2">
        <v>0</v>
      </c>
      <c r="AE1624" s="2">
        <v>0</v>
      </c>
      <c r="AF1624" s="2">
        <v>0</v>
      </c>
      <c r="AG1624" s="2">
        <v>0</v>
      </c>
      <c r="AH1624" s="2">
        <v>0</v>
      </c>
      <c r="AI1624" s="2">
        <v>0</v>
      </c>
      <c r="AJ1624" s="2">
        <v>0</v>
      </c>
      <c r="AK1624" s="2">
        <v>0</v>
      </c>
      <c r="AL1624" s="2">
        <v>0</v>
      </c>
      <c r="AM1624" s="2">
        <v>0</v>
      </c>
      <c r="AN1624" s="2">
        <v>0</v>
      </c>
      <c r="AO1624" s="2">
        <v>0</v>
      </c>
      <c r="AP1624" s="2">
        <v>0</v>
      </c>
      <c r="AQ1624" s="1">
        <f t="shared" si="26"/>
        <v>0</v>
      </c>
    </row>
    <row r="1625" spans="1:43" x14ac:dyDescent="0.25">
      <c r="A1625" t="s">
        <v>1732</v>
      </c>
      <c r="B1625" s="2">
        <v>0.36901380392044181</v>
      </c>
      <c r="C1625" s="2">
        <v>0.35580215087543987</v>
      </c>
      <c r="D1625" s="2">
        <v>0.35558001958777274</v>
      </c>
      <c r="E1625" s="2">
        <v>0.3555602057960443</v>
      </c>
      <c r="F1625" s="2">
        <v>0.35516726522755437</v>
      </c>
      <c r="G1625" s="2">
        <v>0.35581326542384684</v>
      </c>
      <c r="H1625" s="2">
        <v>0.35516726522755437</v>
      </c>
      <c r="I1625" s="2">
        <v>0.35592706911966698</v>
      </c>
      <c r="J1625" s="2">
        <v>0.37368246125897842</v>
      </c>
      <c r="K1625" s="2">
        <v>0.35756821818306483</v>
      </c>
      <c r="L1625" s="2">
        <v>0.45048464385380949</v>
      </c>
      <c r="M1625" s="2">
        <v>0.49351899192481885</v>
      </c>
      <c r="N1625" s="2">
        <v>0.47759766614670363</v>
      </c>
      <c r="O1625" s="2">
        <v>0.36718881700063943</v>
      </c>
      <c r="P1625" s="2">
        <v>0.35766950086203209</v>
      </c>
      <c r="Q1625" s="2">
        <v>0.41365443504406141</v>
      </c>
      <c r="R1625" s="2">
        <v>0.35669019277729586</v>
      </c>
      <c r="S1625" s="2">
        <v>0.35657145185205175</v>
      </c>
      <c r="T1625" s="2">
        <v>0.35629446837404966</v>
      </c>
      <c r="U1625" s="2">
        <v>0.3574933672414351</v>
      </c>
      <c r="V1625" s="2">
        <v>0.35619572150040568</v>
      </c>
      <c r="W1625" s="2">
        <v>0.35549291262371807</v>
      </c>
      <c r="X1625" s="2">
        <v>0.3556090904420357</v>
      </c>
      <c r="Y1625" s="2">
        <v>0.34523323540652795</v>
      </c>
      <c r="Z1625" s="2">
        <v>0.39651255410868824</v>
      </c>
      <c r="AA1625" s="2">
        <v>0.35546651045017441</v>
      </c>
      <c r="AB1625" s="2">
        <v>0.35634870561084941</v>
      </c>
      <c r="AC1625" s="2">
        <v>0.3554743166560288</v>
      </c>
      <c r="AD1625" s="2">
        <v>0.47241078386604296</v>
      </c>
      <c r="AE1625" s="2">
        <v>0.51817412436072274</v>
      </c>
      <c r="AF1625" s="2">
        <v>0.43454417135340817</v>
      </c>
      <c r="AG1625" s="2">
        <v>0.35577138750674298</v>
      </c>
      <c r="AH1625" s="2">
        <v>0.50458740181023076</v>
      </c>
      <c r="AI1625" s="2">
        <v>0.52667500990637062</v>
      </c>
      <c r="AJ1625" s="2">
        <v>0.62776816749631448</v>
      </c>
      <c r="AK1625" s="2">
        <v>0.65888857194645922</v>
      </c>
      <c r="AL1625" s="2">
        <v>0.5467063544998918</v>
      </c>
      <c r="AM1625" s="2">
        <v>0.7604580432231709</v>
      </c>
      <c r="AN1625" s="2">
        <v>0.67683288576373291</v>
      </c>
      <c r="AO1625" s="2">
        <v>0.71277494036216482</v>
      </c>
      <c r="AP1625" s="2">
        <v>0.37965188497625268</v>
      </c>
      <c r="AQ1625" s="1">
        <f t="shared" si="26"/>
        <v>17.628022033567191</v>
      </c>
    </row>
    <row r="1626" spans="1:43" x14ac:dyDescent="0.25">
      <c r="A1626" t="s">
        <v>1733</v>
      </c>
      <c r="B1626" s="2">
        <v>0</v>
      </c>
      <c r="C1626" s="2">
        <v>0</v>
      </c>
      <c r="D1626" s="2">
        <v>0</v>
      </c>
      <c r="E1626" s="2">
        <v>0</v>
      </c>
      <c r="F1626" s="2">
        <v>0</v>
      </c>
      <c r="G1626" s="2">
        <v>0</v>
      </c>
      <c r="H1626" s="2">
        <v>0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 s="2">
        <v>0</v>
      </c>
      <c r="O1626" s="2">
        <v>0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>
        <v>0</v>
      </c>
      <c r="V1626" s="2">
        <v>0</v>
      </c>
      <c r="W1626" s="2">
        <v>0</v>
      </c>
      <c r="X1626" s="2">
        <v>0</v>
      </c>
      <c r="Y1626" s="2">
        <v>0</v>
      </c>
      <c r="Z1626" s="2">
        <v>0</v>
      </c>
      <c r="AA1626" s="2">
        <v>0</v>
      </c>
      <c r="AB1626" s="2">
        <v>0</v>
      </c>
      <c r="AC1626" s="2">
        <v>0</v>
      </c>
      <c r="AD1626" s="2">
        <v>0</v>
      </c>
      <c r="AE1626" s="2">
        <v>0</v>
      </c>
      <c r="AF1626" s="2">
        <v>0</v>
      </c>
      <c r="AG1626" s="2">
        <v>0</v>
      </c>
      <c r="AH1626" s="2">
        <v>0</v>
      </c>
      <c r="AI1626" s="2">
        <v>0</v>
      </c>
      <c r="AJ1626" s="2">
        <v>0</v>
      </c>
      <c r="AK1626" s="2">
        <v>0</v>
      </c>
      <c r="AL1626" s="2">
        <v>0</v>
      </c>
      <c r="AM1626" s="2">
        <v>0</v>
      </c>
      <c r="AN1626" s="2">
        <v>0</v>
      </c>
      <c r="AO1626" s="2">
        <v>0</v>
      </c>
      <c r="AP1626" s="2">
        <v>0</v>
      </c>
      <c r="AQ1626" s="1">
        <f t="shared" si="26"/>
        <v>0</v>
      </c>
    </row>
    <row r="1627" spans="1:43" x14ac:dyDescent="0.25">
      <c r="A1627" t="s">
        <v>1734</v>
      </c>
      <c r="B1627" s="2">
        <v>0</v>
      </c>
      <c r="C1627" s="2">
        <v>0</v>
      </c>
      <c r="D1627" s="2">
        <v>0</v>
      </c>
      <c r="E1627" s="2">
        <v>0</v>
      </c>
      <c r="F1627" s="2">
        <v>0</v>
      </c>
      <c r="G1627" s="2">
        <v>0</v>
      </c>
      <c r="H1627" s="2">
        <v>0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 s="2">
        <v>0</v>
      </c>
      <c r="O1627" s="2">
        <v>0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>
        <v>0</v>
      </c>
      <c r="V1627" s="2">
        <v>0</v>
      </c>
      <c r="W1627" s="2">
        <v>0</v>
      </c>
      <c r="X1627" s="2">
        <v>0</v>
      </c>
      <c r="Y1627" s="2">
        <v>0</v>
      </c>
      <c r="Z1627" s="2">
        <v>0</v>
      </c>
      <c r="AA1627" s="2">
        <v>0</v>
      </c>
      <c r="AB1627" s="2">
        <v>0</v>
      </c>
      <c r="AC1627" s="2">
        <v>0</v>
      </c>
      <c r="AD1627" s="2">
        <v>0</v>
      </c>
      <c r="AE1627" s="2">
        <v>0</v>
      </c>
      <c r="AF1627" s="2">
        <v>0</v>
      </c>
      <c r="AG1627" s="2">
        <v>0</v>
      </c>
      <c r="AH1627" s="2">
        <v>0</v>
      </c>
      <c r="AI1627" s="2">
        <v>0</v>
      </c>
      <c r="AJ1627" s="2">
        <v>0</v>
      </c>
      <c r="AK1627" s="2">
        <v>0</v>
      </c>
      <c r="AL1627" s="2">
        <v>0</v>
      </c>
      <c r="AM1627" s="2">
        <v>0</v>
      </c>
      <c r="AN1627" s="2">
        <v>0</v>
      </c>
      <c r="AO1627" s="2">
        <v>0</v>
      </c>
      <c r="AP1627" s="2">
        <v>0</v>
      </c>
      <c r="AQ1627" s="1">
        <f t="shared" si="26"/>
        <v>0</v>
      </c>
    </row>
    <row r="1628" spans="1:43" x14ac:dyDescent="0.25">
      <c r="A1628" t="s">
        <v>1735</v>
      </c>
      <c r="B1628" s="2">
        <v>0.37331224903019189</v>
      </c>
      <c r="C1628" s="2">
        <v>0.35609024160333846</v>
      </c>
      <c r="D1628" s="2">
        <v>0.35606231129219279</v>
      </c>
      <c r="E1628" s="2">
        <v>0.35586522952963562</v>
      </c>
      <c r="F1628" s="2">
        <v>0.35577149811825981</v>
      </c>
      <c r="G1628" s="2">
        <v>0.35617691651822092</v>
      </c>
      <c r="H1628" s="2">
        <v>0.35583568149426892</v>
      </c>
      <c r="I1628" s="2">
        <v>0.37863655394685192</v>
      </c>
      <c r="J1628" s="2">
        <v>0.35531823374696647</v>
      </c>
      <c r="K1628" s="2">
        <v>0.35589980990864545</v>
      </c>
      <c r="L1628" s="2">
        <v>0.37196100096337426</v>
      </c>
      <c r="M1628" s="2">
        <v>0.35450195577296384</v>
      </c>
      <c r="N1628" s="2">
        <v>0.35433434100952832</v>
      </c>
      <c r="O1628" s="2">
        <v>0.35377321888437274</v>
      </c>
      <c r="P1628" s="2">
        <v>0.3570317395082212</v>
      </c>
      <c r="Q1628" s="2">
        <v>0.35183809376501363</v>
      </c>
      <c r="R1628" s="2">
        <v>0.35735283969397091</v>
      </c>
      <c r="S1628" s="2">
        <v>0.35760959443189733</v>
      </c>
      <c r="T1628" s="2">
        <v>0.35713903979765083</v>
      </c>
      <c r="U1628" s="2">
        <v>0.35790348099162106</v>
      </c>
      <c r="V1628" s="2">
        <v>0.35703586588893077</v>
      </c>
      <c r="W1628" s="2">
        <v>0.35661822755127304</v>
      </c>
      <c r="X1628" s="2">
        <v>0.35681172602530342</v>
      </c>
      <c r="Y1628" s="2">
        <v>0.35856262134491224</v>
      </c>
      <c r="Z1628" s="2">
        <v>0.39025467971248307</v>
      </c>
      <c r="AA1628" s="2">
        <v>0.41226811196611335</v>
      </c>
      <c r="AB1628" s="2">
        <v>0.39355815527307203</v>
      </c>
      <c r="AC1628" s="2">
        <v>0.35593236366705394</v>
      </c>
      <c r="AD1628" s="2">
        <v>0.45802751435171252</v>
      </c>
      <c r="AE1628" s="2">
        <v>0.46463527621439815</v>
      </c>
      <c r="AF1628" s="2">
        <v>0.41481405392615112</v>
      </c>
      <c r="AG1628" s="2">
        <v>0.35600350082700083</v>
      </c>
      <c r="AH1628" s="2">
        <v>0.50486745454346327</v>
      </c>
      <c r="AI1628" s="2">
        <v>0.53432232919647293</v>
      </c>
      <c r="AJ1628" s="2">
        <v>0.6743441059155777</v>
      </c>
      <c r="AK1628" s="2">
        <v>0.77609659830737199</v>
      </c>
      <c r="AL1628" s="2">
        <v>0.86085035550509148</v>
      </c>
      <c r="AM1628" s="2">
        <v>0.9127923553747439</v>
      </c>
      <c r="AN1628" s="2">
        <v>0.8556902417748975</v>
      </c>
      <c r="AO1628" s="2">
        <v>0.79972652018258961</v>
      </c>
      <c r="AP1628" s="2">
        <v>0.59029823840172568</v>
      </c>
      <c r="AQ1628" s="1">
        <f t="shared" si="26"/>
        <v>18.355924325957524</v>
      </c>
    </row>
    <row r="1629" spans="1:43" x14ac:dyDescent="0.25">
      <c r="A1629" t="s">
        <v>1736</v>
      </c>
      <c r="B1629" s="2">
        <v>0</v>
      </c>
      <c r="C1629" s="2">
        <v>0</v>
      </c>
      <c r="D1629" s="2">
        <v>0</v>
      </c>
      <c r="E1629" s="2">
        <v>0</v>
      </c>
      <c r="F1629" s="2">
        <v>0</v>
      </c>
      <c r="G1629" s="2">
        <v>0</v>
      </c>
      <c r="H1629" s="2">
        <v>0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 s="2">
        <v>0</v>
      </c>
      <c r="O1629" s="2">
        <v>0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>
        <v>0</v>
      </c>
      <c r="V1629" s="2">
        <v>0</v>
      </c>
      <c r="W1629" s="2">
        <v>0</v>
      </c>
      <c r="X1629" s="2">
        <v>0</v>
      </c>
      <c r="Y1629" s="2">
        <v>0</v>
      </c>
      <c r="Z1629" s="2">
        <v>0</v>
      </c>
      <c r="AA1629" s="2">
        <v>0</v>
      </c>
      <c r="AB1629" s="2">
        <v>0</v>
      </c>
      <c r="AC1629" s="2">
        <v>0</v>
      </c>
      <c r="AD1629" s="2">
        <v>0</v>
      </c>
      <c r="AE1629" s="2">
        <v>0</v>
      </c>
      <c r="AF1629" s="2">
        <v>0</v>
      </c>
      <c r="AG1629" s="2">
        <v>0</v>
      </c>
      <c r="AH1629" s="2">
        <v>0</v>
      </c>
      <c r="AI1629" s="2">
        <v>0</v>
      </c>
      <c r="AJ1629" s="2">
        <v>0</v>
      </c>
      <c r="AK1629" s="2">
        <v>0</v>
      </c>
      <c r="AL1629" s="2">
        <v>0</v>
      </c>
      <c r="AM1629" s="2">
        <v>0</v>
      </c>
      <c r="AN1629" s="2">
        <v>0</v>
      </c>
      <c r="AO1629" s="2">
        <v>0</v>
      </c>
      <c r="AP1629" s="2">
        <v>0</v>
      </c>
      <c r="AQ1629" s="1">
        <f t="shared" si="26"/>
        <v>0</v>
      </c>
    </row>
    <row r="1630" spans="1:43" x14ac:dyDescent="0.25">
      <c r="A1630" t="s">
        <v>1737</v>
      </c>
      <c r="B1630" s="2">
        <v>0.35516726522755437</v>
      </c>
      <c r="C1630" s="2">
        <v>0.35516726522755437</v>
      </c>
      <c r="D1630" s="2">
        <v>0.35516726522755437</v>
      </c>
      <c r="E1630" s="2">
        <v>0.25205013277563126</v>
      </c>
      <c r="F1630" s="2">
        <v>9.3789925468987567E-2</v>
      </c>
      <c r="G1630" s="2">
        <v>0.35516726522755437</v>
      </c>
      <c r="H1630" s="2">
        <v>0</v>
      </c>
      <c r="I1630" s="2">
        <v>0.35516726522755437</v>
      </c>
      <c r="J1630" s="2">
        <v>0.35516726522755437</v>
      </c>
      <c r="K1630" s="2">
        <v>0.35516726522755437</v>
      </c>
      <c r="L1630" s="2">
        <v>0.35426617614666855</v>
      </c>
      <c r="M1630" s="2">
        <v>0.34818737572736524</v>
      </c>
      <c r="N1630" s="2">
        <v>0.35401344525025324</v>
      </c>
      <c r="O1630" s="2">
        <v>7.2965900145838258E-2</v>
      </c>
      <c r="P1630" s="2">
        <v>0</v>
      </c>
      <c r="Q1630" s="2">
        <v>0.35720353860768084</v>
      </c>
      <c r="R1630" s="2">
        <v>0.35516726522755437</v>
      </c>
      <c r="S1630" s="2">
        <v>0.35516726522755437</v>
      </c>
      <c r="T1630" s="2">
        <v>0.35516726522755437</v>
      </c>
      <c r="U1630" s="2">
        <v>0.12546284727563961</v>
      </c>
      <c r="V1630" s="2">
        <v>0.35516726522755437</v>
      </c>
      <c r="W1630" s="2">
        <v>0.35516726522755437</v>
      </c>
      <c r="X1630" s="2">
        <v>0.35516726522755437</v>
      </c>
      <c r="Y1630" s="2">
        <v>0.31887385657439005</v>
      </c>
      <c r="Z1630" s="2">
        <v>0.35516726522755437</v>
      </c>
      <c r="AA1630" s="2">
        <v>0.35516726522755437</v>
      </c>
      <c r="AB1630" s="2">
        <v>0.35516726522755437</v>
      </c>
      <c r="AC1630" s="2">
        <v>0.35516726522755437</v>
      </c>
      <c r="AD1630" s="2">
        <v>0.35516726522755437</v>
      </c>
      <c r="AE1630" s="2">
        <v>0.3494910091672947</v>
      </c>
      <c r="AF1630" s="2">
        <v>0.35516726522755437</v>
      </c>
      <c r="AG1630" s="2">
        <v>0.35516726522755437</v>
      </c>
      <c r="AH1630" s="2">
        <v>0.35516726522755437</v>
      </c>
      <c r="AI1630" s="2">
        <v>0.35541210737124884</v>
      </c>
      <c r="AJ1630" s="2">
        <v>0.35372943788898326</v>
      </c>
      <c r="AK1630" s="2">
        <v>0.37534670219682886</v>
      </c>
      <c r="AL1630" s="2">
        <v>0.36488447201492868</v>
      </c>
      <c r="AM1630" s="2">
        <v>0.55718511571409235</v>
      </c>
      <c r="AN1630" s="2">
        <v>0.36990282704365796</v>
      </c>
      <c r="AO1630" s="2">
        <v>0.47785696462748395</v>
      </c>
      <c r="AP1630" s="2">
        <v>0.35525070495626987</v>
      </c>
      <c r="AQ1630" s="1">
        <f t="shared" si="26"/>
        <v>13.294385108731882</v>
      </c>
    </row>
    <row r="1631" spans="1:43" x14ac:dyDescent="0.25">
      <c r="A1631" t="s">
        <v>1738</v>
      </c>
      <c r="B1631" s="2">
        <v>0</v>
      </c>
      <c r="C1631" s="2">
        <v>0</v>
      </c>
      <c r="D1631" s="2">
        <v>0</v>
      </c>
      <c r="E1631" s="2">
        <v>0</v>
      </c>
      <c r="F1631" s="2">
        <v>0</v>
      </c>
      <c r="G1631" s="2">
        <v>0</v>
      </c>
      <c r="H1631" s="2">
        <v>0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 s="2">
        <v>0</v>
      </c>
      <c r="O1631" s="2">
        <v>0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>
        <v>0</v>
      </c>
      <c r="V1631" s="2">
        <v>0</v>
      </c>
      <c r="W1631" s="2">
        <v>0</v>
      </c>
      <c r="X1631" s="2">
        <v>0</v>
      </c>
      <c r="Y1631" s="2">
        <v>0</v>
      </c>
      <c r="Z1631" s="2">
        <v>0</v>
      </c>
      <c r="AA1631" s="2">
        <v>0</v>
      </c>
      <c r="AB1631" s="2">
        <v>0</v>
      </c>
      <c r="AC1631" s="2">
        <v>0</v>
      </c>
      <c r="AD1631" s="2">
        <v>0</v>
      </c>
      <c r="AE1631" s="2">
        <v>0</v>
      </c>
      <c r="AF1631" s="2">
        <v>0</v>
      </c>
      <c r="AG1631" s="2">
        <v>0</v>
      </c>
      <c r="AH1631" s="2">
        <v>0</v>
      </c>
      <c r="AI1631" s="2">
        <v>0</v>
      </c>
      <c r="AJ1631" s="2">
        <v>0</v>
      </c>
      <c r="AK1631" s="2">
        <v>0</v>
      </c>
      <c r="AL1631" s="2">
        <v>0</v>
      </c>
      <c r="AM1631" s="2">
        <v>0</v>
      </c>
      <c r="AN1631" s="2">
        <v>0</v>
      </c>
      <c r="AO1631" s="2">
        <v>0</v>
      </c>
      <c r="AP1631" s="2">
        <v>0</v>
      </c>
      <c r="AQ1631" s="1">
        <f t="shared" si="26"/>
        <v>0</v>
      </c>
    </row>
    <row r="1632" spans="1:43" x14ac:dyDescent="0.25">
      <c r="A1632" t="s">
        <v>1739</v>
      </c>
      <c r="B1632" s="2">
        <v>0</v>
      </c>
      <c r="C1632" s="2">
        <v>0</v>
      </c>
      <c r="D1632" s="2">
        <v>0</v>
      </c>
      <c r="E1632" s="2">
        <v>0.25626359362186069</v>
      </c>
      <c r="F1632" s="2">
        <v>0.17634754610918146</v>
      </c>
      <c r="G1632" s="2">
        <v>0.35521545843715563</v>
      </c>
      <c r="H1632" s="2">
        <v>0</v>
      </c>
      <c r="I1632" s="2">
        <v>0.35516726522755437</v>
      </c>
      <c r="J1632" s="2">
        <v>0.35616074930939612</v>
      </c>
      <c r="K1632" s="2">
        <v>0.35516726522755437</v>
      </c>
      <c r="L1632" s="2">
        <v>0.35302286259208637</v>
      </c>
      <c r="M1632" s="2">
        <v>0.35360619500816881</v>
      </c>
      <c r="N1632" s="2">
        <v>0.35387968988171337</v>
      </c>
      <c r="O1632" s="2">
        <v>0.35743794874539558</v>
      </c>
      <c r="P1632" s="2">
        <v>0.32294201613812334</v>
      </c>
      <c r="Q1632" s="2">
        <v>0.35652016917575535</v>
      </c>
      <c r="R1632" s="2">
        <v>0.35565649423501111</v>
      </c>
      <c r="S1632" s="2">
        <v>0.35526631934151043</v>
      </c>
      <c r="T1632" s="2">
        <v>0.35516726522755437</v>
      </c>
      <c r="U1632" s="2">
        <v>0.35516726522755437</v>
      </c>
      <c r="V1632" s="2">
        <v>0.35516726522755437</v>
      </c>
      <c r="W1632" s="2">
        <v>0.35516726522755437</v>
      </c>
      <c r="X1632" s="2">
        <v>0.35516726522755437</v>
      </c>
      <c r="Y1632" s="2">
        <v>0.33708959822052353</v>
      </c>
      <c r="Z1632" s="2">
        <v>0.355425192096678</v>
      </c>
      <c r="AA1632" s="2">
        <v>0.35516726522755437</v>
      </c>
      <c r="AB1632" s="2">
        <v>0.35536951838628283</v>
      </c>
      <c r="AC1632" s="2">
        <v>0.35516726522755437</v>
      </c>
      <c r="AD1632" s="2">
        <v>0.3744377930891154</v>
      </c>
      <c r="AE1632" s="2">
        <v>0.35502676428021762</v>
      </c>
      <c r="AF1632" s="2">
        <v>0.35523190036931429</v>
      </c>
      <c r="AG1632" s="2">
        <v>0.35516726522755437</v>
      </c>
      <c r="AH1632" s="2">
        <v>0.35372446406708269</v>
      </c>
      <c r="AI1632" s="2">
        <v>0.35541825604964572</v>
      </c>
      <c r="AJ1632" s="2">
        <v>0.52518238690505559</v>
      </c>
      <c r="AK1632" s="2">
        <v>0.51631000053787868</v>
      </c>
      <c r="AL1632" s="2">
        <v>0.50596554052198384</v>
      </c>
      <c r="AM1632" s="2">
        <v>0.62286474385622292</v>
      </c>
      <c r="AN1632" s="2">
        <v>0.5726036878831986</v>
      </c>
      <c r="AO1632" s="2">
        <v>0.73549828727361621</v>
      </c>
      <c r="AP1632" s="2">
        <v>0.35544218054424759</v>
      </c>
      <c r="AQ1632" s="1">
        <f t="shared" si="26"/>
        <v>14.17958200895197</v>
      </c>
    </row>
    <row r="1633" spans="1:43" x14ac:dyDescent="0.25">
      <c r="A1633" t="s">
        <v>1740</v>
      </c>
      <c r="B1633" s="2">
        <v>0.35516726522755437</v>
      </c>
      <c r="C1633" s="2">
        <v>0.3553399547304783</v>
      </c>
      <c r="D1633" s="2">
        <v>0.35537512498575774</v>
      </c>
      <c r="E1633" s="2">
        <v>0.35516726522755437</v>
      </c>
      <c r="F1633" s="2">
        <v>0.35516726522755437</v>
      </c>
      <c r="G1633" s="2">
        <v>0.35516726522755437</v>
      </c>
      <c r="H1633" s="2">
        <v>0.35516726522755437</v>
      </c>
      <c r="I1633" s="2">
        <v>0.35516726522755437</v>
      </c>
      <c r="J1633" s="2">
        <v>0.35518421916303322</v>
      </c>
      <c r="K1633" s="2">
        <v>0.35523518945625732</v>
      </c>
      <c r="L1633" s="2">
        <v>0.35350680112134603</v>
      </c>
      <c r="M1633" s="2">
        <v>0.3550174377740074</v>
      </c>
      <c r="N1633" s="2">
        <v>0.35502802126457111</v>
      </c>
      <c r="O1633" s="2">
        <v>0.35699695875215287</v>
      </c>
      <c r="P1633" s="2">
        <v>0.35539464083861305</v>
      </c>
      <c r="Q1633" s="2">
        <v>0.3566853552380167</v>
      </c>
      <c r="R1633" s="2">
        <v>0.35516726522755437</v>
      </c>
      <c r="S1633" s="2">
        <v>0.35589970058094056</v>
      </c>
      <c r="T1633" s="2">
        <v>0.35516726522755437</v>
      </c>
      <c r="U1633" s="2">
        <v>0.35516726522755437</v>
      </c>
      <c r="V1633" s="2">
        <v>0.35516726522755437</v>
      </c>
      <c r="W1633" s="2">
        <v>0.35516726522755437</v>
      </c>
      <c r="X1633" s="2">
        <v>0.35516726522755437</v>
      </c>
      <c r="Y1633" s="2">
        <v>0.33153551702966166</v>
      </c>
      <c r="Z1633" s="2">
        <v>0.3553581711359004</v>
      </c>
      <c r="AA1633" s="2">
        <v>0.35516726522755437</v>
      </c>
      <c r="AB1633" s="2">
        <v>0.35522476585575591</v>
      </c>
      <c r="AC1633" s="2">
        <v>0.35516726522755437</v>
      </c>
      <c r="AD1633" s="2">
        <v>0.35536434584789345</v>
      </c>
      <c r="AE1633" s="2">
        <v>0.36379476323457638</v>
      </c>
      <c r="AF1633" s="2">
        <v>0.3553525545873979</v>
      </c>
      <c r="AG1633" s="2">
        <v>0.35516726522755437</v>
      </c>
      <c r="AH1633" s="2">
        <v>0.35516726522755437</v>
      </c>
      <c r="AI1633" s="2">
        <v>0.35587542755852808</v>
      </c>
      <c r="AJ1633" s="2">
        <v>0.3645925709190585</v>
      </c>
      <c r="AK1633" s="2">
        <v>0.35359788686211391</v>
      </c>
      <c r="AL1633" s="2">
        <v>0.35582360579579198</v>
      </c>
      <c r="AM1633" s="2">
        <v>0.4849197150399307</v>
      </c>
      <c r="AN1633" s="2">
        <v>0.35516726522755437</v>
      </c>
      <c r="AO1633" s="2">
        <v>0.37045836523073583</v>
      </c>
      <c r="AP1633" s="2">
        <v>0.35516726522755437</v>
      </c>
      <c r="AQ1633" s="1">
        <f t="shared" si="26"/>
        <v>14.704571867098498</v>
      </c>
    </row>
    <row r="1634" spans="1:43" x14ac:dyDescent="0.25">
      <c r="A1634" t="s">
        <v>1741</v>
      </c>
      <c r="B1634" s="2">
        <v>0</v>
      </c>
      <c r="C1634" s="2">
        <v>0</v>
      </c>
      <c r="D1634" s="2">
        <v>0</v>
      </c>
      <c r="E1634" s="2">
        <v>0</v>
      </c>
      <c r="F1634" s="2">
        <v>0</v>
      </c>
      <c r="G1634" s="2">
        <v>0</v>
      </c>
      <c r="H1634" s="2">
        <v>0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 s="2">
        <v>0</v>
      </c>
      <c r="O1634" s="2">
        <v>0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>
        <v>0</v>
      </c>
      <c r="V1634" s="2">
        <v>0</v>
      </c>
      <c r="W1634" s="2">
        <v>0</v>
      </c>
      <c r="X1634" s="2">
        <v>0</v>
      </c>
      <c r="Y1634" s="2">
        <v>0</v>
      </c>
      <c r="Z1634" s="2">
        <v>0</v>
      </c>
      <c r="AA1634" s="2">
        <v>0</v>
      </c>
      <c r="AB1634" s="2">
        <v>0</v>
      </c>
      <c r="AC1634" s="2">
        <v>0</v>
      </c>
      <c r="AD1634" s="2">
        <v>0</v>
      </c>
      <c r="AE1634" s="2">
        <v>0</v>
      </c>
      <c r="AF1634" s="2">
        <v>0</v>
      </c>
      <c r="AG1634" s="2">
        <v>0</v>
      </c>
      <c r="AH1634" s="2">
        <v>0</v>
      </c>
      <c r="AI1634" s="2">
        <v>0</v>
      </c>
      <c r="AJ1634" s="2">
        <v>0</v>
      </c>
      <c r="AK1634" s="2">
        <v>0</v>
      </c>
      <c r="AL1634" s="2">
        <v>0</v>
      </c>
      <c r="AM1634" s="2">
        <v>0</v>
      </c>
      <c r="AN1634" s="2">
        <v>0</v>
      </c>
      <c r="AO1634" s="2">
        <v>0</v>
      </c>
      <c r="AP1634" s="2">
        <v>0</v>
      </c>
      <c r="AQ1634" s="1">
        <f t="shared" si="26"/>
        <v>0</v>
      </c>
    </row>
    <row r="1635" spans="1:43" x14ac:dyDescent="0.25">
      <c r="A1635" t="s">
        <v>1742</v>
      </c>
      <c r="B1635" s="2">
        <v>0</v>
      </c>
      <c r="C1635" s="2">
        <v>0</v>
      </c>
      <c r="D1635" s="2">
        <v>0</v>
      </c>
      <c r="E1635" s="2">
        <v>0</v>
      </c>
      <c r="F1635" s="2">
        <v>0</v>
      </c>
      <c r="G1635" s="2">
        <v>0</v>
      </c>
      <c r="H1635" s="2">
        <v>0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 s="2">
        <v>0</v>
      </c>
      <c r="O1635" s="2">
        <v>0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>
        <v>0</v>
      </c>
      <c r="V1635" s="2">
        <v>0</v>
      </c>
      <c r="W1635" s="2">
        <v>0</v>
      </c>
      <c r="X1635" s="2">
        <v>0</v>
      </c>
      <c r="Y1635" s="2">
        <v>0</v>
      </c>
      <c r="Z1635" s="2">
        <v>0</v>
      </c>
      <c r="AA1635" s="2">
        <v>0</v>
      </c>
      <c r="AB1635" s="2">
        <v>0</v>
      </c>
      <c r="AC1635" s="2">
        <v>0</v>
      </c>
      <c r="AD1635" s="2">
        <v>0</v>
      </c>
      <c r="AE1635" s="2">
        <v>0</v>
      </c>
      <c r="AF1635" s="2">
        <v>0</v>
      </c>
      <c r="AG1635" s="2">
        <v>0</v>
      </c>
      <c r="AH1635" s="2">
        <v>0</v>
      </c>
      <c r="AI1635" s="2">
        <v>0</v>
      </c>
      <c r="AJ1635" s="2">
        <v>0</v>
      </c>
      <c r="AK1635" s="2">
        <v>0</v>
      </c>
      <c r="AL1635" s="2">
        <v>0</v>
      </c>
      <c r="AM1635" s="2">
        <v>0</v>
      </c>
      <c r="AN1635" s="2">
        <v>0</v>
      </c>
      <c r="AO1635" s="2">
        <v>0</v>
      </c>
      <c r="AP1635" s="2">
        <v>0</v>
      </c>
      <c r="AQ1635" s="1">
        <f t="shared" si="26"/>
        <v>0</v>
      </c>
    </row>
    <row r="1636" spans="1:43" x14ac:dyDescent="0.25">
      <c r="A1636" t="s">
        <v>1743</v>
      </c>
      <c r="B1636" s="2">
        <v>0</v>
      </c>
      <c r="C1636" s="2">
        <v>0</v>
      </c>
      <c r="D1636" s="2">
        <v>0</v>
      </c>
      <c r="E1636" s="2">
        <v>0</v>
      </c>
      <c r="F1636" s="2">
        <v>0</v>
      </c>
      <c r="G1636" s="2">
        <v>0</v>
      </c>
      <c r="H1636" s="2">
        <v>0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 s="2">
        <v>0</v>
      </c>
      <c r="O1636" s="2">
        <v>0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0</v>
      </c>
      <c r="V1636" s="2">
        <v>0</v>
      </c>
      <c r="W1636" s="2">
        <v>0</v>
      </c>
      <c r="X1636" s="2">
        <v>0</v>
      </c>
      <c r="Y1636" s="2">
        <v>0</v>
      </c>
      <c r="Z1636" s="2">
        <v>0</v>
      </c>
      <c r="AA1636" s="2">
        <v>0</v>
      </c>
      <c r="AB1636" s="2">
        <v>0</v>
      </c>
      <c r="AC1636" s="2">
        <v>0</v>
      </c>
      <c r="AD1636" s="2">
        <v>0</v>
      </c>
      <c r="AE1636" s="2">
        <v>0</v>
      </c>
      <c r="AF1636" s="2">
        <v>0</v>
      </c>
      <c r="AG1636" s="2">
        <v>0</v>
      </c>
      <c r="AH1636" s="2">
        <v>0.19156643886164204</v>
      </c>
      <c r="AI1636" s="2">
        <v>0.25805747668592582</v>
      </c>
      <c r="AJ1636" s="2">
        <v>0.35516726522755437</v>
      </c>
      <c r="AK1636" s="2">
        <v>0.35516726522755437</v>
      </c>
      <c r="AL1636" s="2">
        <v>0.35516726522755437</v>
      </c>
      <c r="AM1636" s="2">
        <v>0.35516726522755437</v>
      </c>
      <c r="AN1636" s="2">
        <v>0.35516726522755437</v>
      </c>
      <c r="AO1636" s="2">
        <v>6.0674939368706049E-2</v>
      </c>
      <c r="AP1636" s="2">
        <v>0</v>
      </c>
      <c r="AQ1636" s="1">
        <f t="shared" si="26"/>
        <v>2.2861351810540458</v>
      </c>
    </row>
    <row r="1637" spans="1:43" x14ac:dyDescent="0.25">
      <c r="A1637" t="s">
        <v>1744</v>
      </c>
      <c r="B1637" s="2">
        <v>0</v>
      </c>
      <c r="C1637" s="2">
        <v>0.35516726522755437</v>
      </c>
      <c r="D1637" s="2">
        <v>0.35516726522755437</v>
      </c>
      <c r="E1637" s="2">
        <v>0.23986119075626466</v>
      </c>
      <c r="F1637" s="2">
        <v>0.23045669397180246</v>
      </c>
      <c r="G1637" s="2">
        <v>0.35516726522755437</v>
      </c>
      <c r="H1637" s="2">
        <v>0.32958538997795506</v>
      </c>
      <c r="I1637" s="2">
        <v>0.35516726522755437</v>
      </c>
      <c r="J1637" s="2">
        <v>0.35516726522755437</v>
      </c>
      <c r="K1637" s="2">
        <v>0.35516726522755437</v>
      </c>
      <c r="L1637" s="2">
        <v>0.35651247297471844</v>
      </c>
      <c r="M1637" s="2">
        <v>0.35516726522755437</v>
      </c>
      <c r="N1637" s="2">
        <v>0.35590933321002871</v>
      </c>
      <c r="O1637" s="2">
        <v>0.35647633163524461</v>
      </c>
      <c r="P1637" s="2">
        <v>0.35535232497688329</v>
      </c>
      <c r="Q1637" s="2">
        <v>0.35630996890077959</v>
      </c>
      <c r="R1637" s="2">
        <v>0.35516726522755437</v>
      </c>
      <c r="S1637" s="2">
        <v>0.35566122168891701</v>
      </c>
      <c r="T1637" s="2">
        <v>0.35516726522755437</v>
      </c>
      <c r="U1637" s="2">
        <v>0.35516726522755437</v>
      </c>
      <c r="V1637" s="2">
        <v>0.35516726522755437</v>
      </c>
      <c r="W1637" s="2">
        <v>0.35516726522755437</v>
      </c>
      <c r="X1637" s="2">
        <v>0.35516726522755437</v>
      </c>
      <c r="Y1637" s="2">
        <v>0.34631785319247843</v>
      </c>
      <c r="Z1637" s="2">
        <v>0.35526892279870292</v>
      </c>
      <c r="AA1637" s="2">
        <v>0.35516726522755437</v>
      </c>
      <c r="AB1637" s="2">
        <v>0.35516726522755437</v>
      </c>
      <c r="AC1637" s="2">
        <v>0.35516726522755437</v>
      </c>
      <c r="AD1637" s="2">
        <v>0.35516726522755437</v>
      </c>
      <c r="AE1637" s="2">
        <v>0.35527841289543294</v>
      </c>
      <c r="AF1637" s="2">
        <v>0.35524448476008197</v>
      </c>
      <c r="AG1637" s="2">
        <v>0.35516726522755437</v>
      </c>
      <c r="AH1637" s="2">
        <v>0.35516726522755437</v>
      </c>
      <c r="AI1637" s="2">
        <v>0.3558700017486911</v>
      </c>
      <c r="AJ1637" s="2">
        <v>0.35628887592189562</v>
      </c>
      <c r="AK1637" s="2">
        <v>0.35616553693082031</v>
      </c>
      <c r="AL1637" s="2">
        <v>0.35596010414534329</v>
      </c>
      <c r="AM1637" s="2">
        <v>0.48369188378380645</v>
      </c>
      <c r="AN1637" s="2">
        <v>0.35516726522755437</v>
      </c>
      <c r="AO1637" s="2">
        <v>0.45681621472707179</v>
      </c>
      <c r="AP1637" s="2">
        <v>0.35530459709814921</v>
      </c>
      <c r="AQ1637" s="1">
        <f t="shared" si="26"/>
        <v>14.171677120646152</v>
      </c>
    </row>
    <row r="1638" spans="1:43" x14ac:dyDescent="0.25">
      <c r="A1638" t="s">
        <v>1745</v>
      </c>
      <c r="B1638" s="2">
        <v>0</v>
      </c>
      <c r="C1638" s="2">
        <v>0</v>
      </c>
      <c r="D1638" s="2">
        <v>0</v>
      </c>
      <c r="E1638" s="2">
        <v>0</v>
      </c>
      <c r="F1638" s="2">
        <v>0</v>
      </c>
      <c r="G1638" s="2">
        <v>0</v>
      </c>
      <c r="H1638" s="2">
        <v>0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 s="2">
        <v>0</v>
      </c>
      <c r="O1638" s="2">
        <v>0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>
        <v>0</v>
      </c>
      <c r="V1638" s="2">
        <v>0</v>
      </c>
      <c r="W1638" s="2">
        <v>0</v>
      </c>
      <c r="X1638" s="2">
        <v>0</v>
      </c>
      <c r="Y1638" s="2">
        <v>0</v>
      </c>
      <c r="Z1638" s="2">
        <v>0</v>
      </c>
      <c r="AA1638" s="2">
        <v>0</v>
      </c>
      <c r="AB1638" s="2">
        <v>0</v>
      </c>
      <c r="AC1638" s="2">
        <v>0</v>
      </c>
      <c r="AD1638" s="2">
        <v>0</v>
      </c>
      <c r="AE1638" s="2">
        <v>0</v>
      </c>
      <c r="AF1638" s="2">
        <v>0</v>
      </c>
      <c r="AG1638" s="2">
        <v>0</v>
      </c>
      <c r="AH1638" s="2">
        <v>0</v>
      </c>
      <c r="AI1638" s="2">
        <v>0</v>
      </c>
      <c r="AJ1638" s="2">
        <v>0</v>
      </c>
      <c r="AK1638" s="2">
        <v>0</v>
      </c>
      <c r="AL1638" s="2">
        <v>0</v>
      </c>
      <c r="AM1638" s="2">
        <v>0</v>
      </c>
      <c r="AN1638" s="2">
        <v>0</v>
      </c>
      <c r="AO1638" s="2">
        <v>0</v>
      </c>
      <c r="AP1638" s="2">
        <v>0</v>
      </c>
      <c r="AQ1638" s="1">
        <f t="shared" si="26"/>
        <v>0</v>
      </c>
    </row>
    <row r="1639" spans="1:43" x14ac:dyDescent="0.25">
      <c r="A1639" t="s">
        <v>1746</v>
      </c>
      <c r="B1639" s="2">
        <v>0</v>
      </c>
      <c r="C1639" s="2">
        <v>0</v>
      </c>
      <c r="D1639" s="2">
        <v>0</v>
      </c>
      <c r="E1639" s="2">
        <v>0</v>
      </c>
      <c r="F1639" s="2">
        <v>0</v>
      </c>
      <c r="G1639" s="2">
        <v>0</v>
      </c>
      <c r="H1639" s="2">
        <v>0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 s="2">
        <v>0</v>
      </c>
      <c r="O1639" s="2">
        <v>0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>
        <v>0</v>
      </c>
      <c r="V1639" s="2">
        <v>0</v>
      </c>
      <c r="W1639" s="2">
        <v>0</v>
      </c>
      <c r="X1639" s="2">
        <v>0</v>
      </c>
      <c r="Y1639" s="2">
        <v>0</v>
      </c>
      <c r="Z1639" s="2">
        <v>0</v>
      </c>
      <c r="AA1639" s="2">
        <v>0</v>
      </c>
      <c r="AB1639" s="2">
        <v>0</v>
      </c>
      <c r="AC1639" s="2">
        <v>0</v>
      </c>
      <c r="AD1639" s="2">
        <v>0</v>
      </c>
      <c r="AE1639" s="2">
        <v>0</v>
      </c>
      <c r="AF1639" s="2">
        <v>0</v>
      </c>
      <c r="AG1639" s="2">
        <v>0</v>
      </c>
      <c r="AH1639" s="2">
        <v>0</v>
      </c>
      <c r="AI1639" s="2">
        <v>0</v>
      </c>
      <c r="AJ1639" s="2">
        <v>0</v>
      </c>
      <c r="AK1639" s="2">
        <v>0</v>
      </c>
      <c r="AL1639" s="2">
        <v>0</v>
      </c>
      <c r="AM1639" s="2">
        <v>0</v>
      </c>
      <c r="AN1639" s="2">
        <v>0</v>
      </c>
      <c r="AO1639" s="2">
        <v>0</v>
      </c>
      <c r="AP1639" s="2">
        <v>0</v>
      </c>
      <c r="AQ1639" s="1">
        <f t="shared" si="26"/>
        <v>0</v>
      </c>
    </row>
    <row r="1640" spans="1:43" x14ac:dyDescent="0.25">
      <c r="A1640" t="s">
        <v>1747</v>
      </c>
      <c r="B1640" s="2">
        <v>0.35675394310714603</v>
      </c>
      <c r="C1640" s="2">
        <v>0.35597088198823545</v>
      </c>
      <c r="D1640" s="2">
        <v>0.35642191206273055</v>
      </c>
      <c r="E1640" s="2">
        <v>0.35657114067986084</v>
      </c>
      <c r="F1640" s="2">
        <v>0.35650029790342552</v>
      </c>
      <c r="G1640" s="2">
        <v>0.42280006447309715</v>
      </c>
      <c r="H1640" s="2">
        <v>0.35636887735385536</v>
      </c>
      <c r="I1640" s="2">
        <v>0.4017699429629511</v>
      </c>
      <c r="J1640" s="2">
        <v>0.43059483372932239</v>
      </c>
      <c r="K1640" s="2">
        <v>0.42419745494308025</v>
      </c>
      <c r="L1640" s="2">
        <v>0.5703688883072533</v>
      </c>
      <c r="M1640" s="2">
        <v>0.38657028813936023</v>
      </c>
      <c r="N1640" s="2">
        <v>0.451188569717899</v>
      </c>
      <c r="O1640" s="2">
        <v>0.35474810058495065</v>
      </c>
      <c r="P1640" s="2">
        <v>0.35791122621544669</v>
      </c>
      <c r="Q1640" s="2">
        <v>0.36794903939375367</v>
      </c>
      <c r="R1640" s="2">
        <v>0.35801327106862346</v>
      </c>
      <c r="S1640" s="2">
        <v>0.35926364602875438</v>
      </c>
      <c r="T1640" s="2">
        <v>0.36240805983673252</v>
      </c>
      <c r="U1640" s="2">
        <v>0.35791294452468025</v>
      </c>
      <c r="V1640" s="2">
        <v>0.3576535960918743</v>
      </c>
      <c r="W1640" s="2">
        <v>0.35710428415505602</v>
      </c>
      <c r="X1640" s="2">
        <v>0.37303140736755469</v>
      </c>
      <c r="Y1640" s="2">
        <v>0.36412453055611693</v>
      </c>
      <c r="Z1640" s="2">
        <v>0.47179881234951115</v>
      </c>
      <c r="AA1640" s="2">
        <v>0.39941805159226695</v>
      </c>
      <c r="AB1640" s="2">
        <v>0.45625395212586373</v>
      </c>
      <c r="AC1640" s="2">
        <v>0.44150636948040622</v>
      </c>
      <c r="AD1640" s="2">
        <v>0.48677856083129289</v>
      </c>
      <c r="AE1640" s="2">
        <v>0.54247958989726408</v>
      </c>
      <c r="AF1640" s="2">
        <v>0.47861031778806007</v>
      </c>
      <c r="AG1640" s="2">
        <v>0.4568098584941831</v>
      </c>
      <c r="AH1640" s="2">
        <v>0.60283034717515949</v>
      </c>
      <c r="AI1640" s="2">
        <v>0.62575775210123052</v>
      </c>
      <c r="AJ1640" s="2">
        <v>0.91353603008609374</v>
      </c>
      <c r="AK1640" s="2">
        <v>1.3312932624970975</v>
      </c>
      <c r="AL1640" s="2">
        <v>1.3273961212952998</v>
      </c>
      <c r="AM1640" s="2">
        <v>1.7078864151820516</v>
      </c>
      <c r="AN1640" s="2">
        <v>0.92760366280590811</v>
      </c>
      <c r="AO1640" s="2">
        <v>0.97945650203998746</v>
      </c>
      <c r="AP1640" s="2">
        <v>0.65671748475257918</v>
      </c>
      <c r="AQ1640" s="1">
        <f t="shared" si="26"/>
        <v>22.002330291686015</v>
      </c>
    </row>
    <row r="1641" spans="1:43" x14ac:dyDescent="0.25">
      <c r="A1641" t="s">
        <v>1748</v>
      </c>
      <c r="B1641" s="2">
        <v>0</v>
      </c>
      <c r="C1641" s="2">
        <v>0</v>
      </c>
      <c r="D1641" s="2">
        <v>0</v>
      </c>
      <c r="E1641" s="2">
        <v>0</v>
      </c>
      <c r="F1641" s="2">
        <v>0</v>
      </c>
      <c r="G1641" s="2">
        <v>0</v>
      </c>
      <c r="H1641" s="2">
        <v>0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 s="2">
        <v>0</v>
      </c>
      <c r="O1641" s="2">
        <v>0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>
        <v>0</v>
      </c>
      <c r="V1641" s="2">
        <v>0</v>
      </c>
      <c r="W1641" s="2">
        <v>0</v>
      </c>
      <c r="X1641" s="2">
        <v>0</v>
      </c>
      <c r="Y1641" s="2">
        <v>0</v>
      </c>
      <c r="Z1641" s="2">
        <v>0</v>
      </c>
      <c r="AA1641" s="2">
        <v>0</v>
      </c>
      <c r="AB1641" s="2">
        <v>0</v>
      </c>
      <c r="AC1641" s="2">
        <v>0</v>
      </c>
      <c r="AD1641" s="2">
        <v>0</v>
      </c>
      <c r="AE1641" s="2">
        <v>0</v>
      </c>
      <c r="AF1641" s="2">
        <v>0</v>
      </c>
      <c r="AG1641" s="2">
        <v>0</v>
      </c>
      <c r="AH1641" s="2">
        <v>0</v>
      </c>
      <c r="AI1641" s="2">
        <v>0</v>
      </c>
      <c r="AJ1641" s="2">
        <v>0</v>
      </c>
      <c r="AK1641" s="2">
        <v>0</v>
      </c>
      <c r="AL1641" s="2">
        <v>0</v>
      </c>
      <c r="AM1641" s="2">
        <v>0</v>
      </c>
      <c r="AN1641" s="2">
        <v>0</v>
      </c>
      <c r="AO1641" s="2">
        <v>0</v>
      </c>
      <c r="AP1641" s="2">
        <v>0</v>
      </c>
      <c r="AQ1641" s="1">
        <f t="shared" si="26"/>
        <v>0</v>
      </c>
    </row>
    <row r="1642" spans="1:43" x14ac:dyDescent="0.25">
      <c r="A1642" t="s">
        <v>1749</v>
      </c>
      <c r="B1642" s="2">
        <v>0</v>
      </c>
      <c r="C1642" s="2">
        <v>0</v>
      </c>
      <c r="D1642" s="2">
        <v>0</v>
      </c>
      <c r="E1642" s="2">
        <v>0</v>
      </c>
      <c r="F1642" s="2">
        <v>0</v>
      </c>
      <c r="G1642" s="2">
        <v>0</v>
      </c>
      <c r="H1642" s="2">
        <v>0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 s="2">
        <v>0</v>
      </c>
      <c r="O1642" s="2">
        <v>0</v>
      </c>
      <c r="P1642" s="2">
        <v>0</v>
      </c>
      <c r="Q1642" s="2">
        <v>0</v>
      </c>
      <c r="R1642" s="2">
        <v>0</v>
      </c>
      <c r="S1642" s="2">
        <v>0</v>
      </c>
      <c r="T1642" s="2">
        <v>0</v>
      </c>
      <c r="U1642" s="2">
        <v>0</v>
      </c>
      <c r="V1642" s="2">
        <v>0</v>
      </c>
      <c r="W1642" s="2">
        <v>0</v>
      </c>
      <c r="X1642" s="2">
        <v>0</v>
      </c>
      <c r="Y1642" s="2">
        <v>0</v>
      </c>
      <c r="Z1642" s="2">
        <v>0</v>
      </c>
      <c r="AA1642" s="2">
        <v>0</v>
      </c>
      <c r="AB1642" s="2">
        <v>0</v>
      </c>
      <c r="AC1642" s="2">
        <v>0</v>
      </c>
      <c r="AD1642" s="2">
        <v>0</v>
      </c>
      <c r="AE1642" s="2">
        <v>0</v>
      </c>
      <c r="AF1642" s="2">
        <v>0</v>
      </c>
      <c r="AG1642" s="2">
        <v>0</v>
      </c>
      <c r="AH1642" s="2">
        <v>0</v>
      </c>
      <c r="AI1642" s="2">
        <v>0</v>
      </c>
      <c r="AJ1642" s="2">
        <v>0</v>
      </c>
      <c r="AK1642" s="2">
        <v>0</v>
      </c>
      <c r="AL1642" s="2">
        <v>0</v>
      </c>
      <c r="AM1642" s="2">
        <v>0</v>
      </c>
      <c r="AN1642" s="2">
        <v>0</v>
      </c>
      <c r="AO1642" s="2">
        <v>0</v>
      </c>
      <c r="AP1642" s="2">
        <v>0</v>
      </c>
      <c r="AQ1642" s="1">
        <f t="shared" si="26"/>
        <v>0</v>
      </c>
    </row>
    <row r="1643" spans="1:43" x14ac:dyDescent="0.25">
      <c r="A1643" t="s">
        <v>1750</v>
      </c>
      <c r="B1643" s="2">
        <v>0</v>
      </c>
      <c r="C1643" s="2">
        <v>0</v>
      </c>
      <c r="D1643" s="2">
        <v>0</v>
      </c>
      <c r="E1643" s="2">
        <v>0</v>
      </c>
      <c r="F1643" s="2">
        <v>0</v>
      </c>
      <c r="G1643" s="2">
        <v>0</v>
      </c>
      <c r="H1643" s="2">
        <v>0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 s="2">
        <v>0</v>
      </c>
      <c r="O1643" s="2">
        <v>0</v>
      </c>
      <c r="P1643" s="2">
        <v>0</v>
      </c>
      <c r="Q1643" s="2">
        <v>0</v>
      </c>
      <c r="R1643" s="2">
        <v>0</v>
      </c>
      <c r="S1643" s="2">
        <v>0</v>
      </c>
      <c r="T1643" s="2">
        <v>0</v>
      </c>
      <c r="U1643" s="2">
        <v>0</v>
      </c>
      <c r="V1643" s="2">
        <v>0</v>
      </c>
      <c r="W1643" s="2">
        <v>0</v>
      </c>
      <c r="X1643" s="2">
        <v>0</v>
      </c>
      <c r="Y1643" s="2">
        <v>0</v>
      </c>
      <c r="Z1643" s="2">
        <v>0</v>
      </c>
      <c r="AA1643" s="2">
        <v>0</v>
      </c>
      <c r="AB1643" s="2">
        <v>0</v>
      </c>
      <c r="AC1643" s="2">
        <v>0</v>
      </c>
      <c r="AD1643" s="2">
        <v>0</v>
      </c>
      <c r="AE1643" s="2">
        <v>0</v>
      </c>
      <c r="AF1643" s="2">
        <v>0</v>
      </c>
      <c r="AG1643" s="2">
        <v>0</v>
      </c>
      <c r="AH1643" s="2">
        <v>0.33404466066343463</v>
      </c>
      <c r="AI1643" s="2">
        <v>6.3081771125941488E-2</v>
      </c>
      <c r="AJ1643" s="2">
        <v>0.35516726522755437</v>
      </c>
      <c r="AK1643" s="2">
        <v>0.35516726522755437</v>
      </c>
      <c r="AL1643" s="2">
        <v>0.35516726522755437</v>
      </c>
      <c r="AM1643" s="2">
        <v>0.35516726522755437</v>
      </c>
      <c r="AN1643" s="2">
        <v>0.35516726522755437</v>
      </c>
      <c r="AO1643" s="2">
        <v>0.15135073629926521</v>
      </c>
      <c r="AP1643" s="2">
        <v>0.23226023262435636</v>
      </c>
      <c r="AQ1643" s="1">
        <f t="shared" si="26"/>
        <v>2.5565737268507691</v>
      </c>
    </row>
    <row r="1644" spans="1:43" x14ac:dyDescent="0.25">
      <c r="A1644" t="s">
        <v>1751</v>
      </c>
      <c r="B1644" s="2">
        <v>0.86167645767193601</v>
      </c>
      <c r="C1644" s="2">
        <v>0.80426108468092594</v>
      </c>
      <c r="D1644" s="2">
        <v>0.5844235665625741</v>
      </c>
      <c r="E1644" s="2">
        <v>0.60811634830075367</v>
      </c>
      <c r="F1644" s="2">
        <v>0.52978694146257665</v>
      </c>
      <c r="G1644" s="2">
        <v>0.58667779098035333</v>
      </c>
      <c r="H1644" s="2">
        <v>0.47135440784888893</v>
      </c>
      <c r="I1644" s="2">
        <v>0.62233902294302235</v>
      </c>
      <c r="J1644" s="2">
        <v>0.63265800592130206</v>
      </c>
      <c r="K1644" s="2">
        <v>0.60020995612014438</v>
      </c>
      <c r="L1644" s="2">
        <v>0.6553791597773726</v>
      </c>
      <c r="M1644" s="2">
        <v>0.71609195660991443</v>
      </c>
      <c r="N1644" s="2">
        <v>0.7272834070964449</v>
      </c>
      <c r="O1644" s="2">
        <v>0.66995908551804528</v>
      </c>
      <c r="P1644" s="2">
        <v>0.50461289983320912</v>
      </c>
      <c r="Q1644" s="2">
        <v>0.66687520592672911</v>
      </c>
      <c r="R1644" s="2">
        <v>0.63214974691281367</v>
      </c>
      <c r="S1644" s="2">
        <v>0.63592789281244921</v>
      </c>
      <c r="T1644" s="2">
        <v>0.69796030746803961</v>
      </c>
      <c r="U1644" s="2">
        <v>0.6651440379920428</v>
      </c>
      <c r="V1644" s="2">
        <v>0.57987472751737723</v>
      </c>
      <c r="W1644" s="2">
        <v>0.55115984002635932</v>
      </c>
      <c r="X1644" s="2">
        <v>0.54708520366361468</v>
      </c>
      <c r="Y1644" s="2">
        <v>0.51269353366044634</v>
      </c>
      <c r="Z1644" s="2">
        <v>0.69511005025175576</v>
      </c>
      <c r="AA1644" s="2">
        <v>0.60963431115829336</v>
      </c>
      <c r="AB1644" s="2">
        <v>0.68150734083639475</v>
      </c>
      <c r="AC1644" s="2">
        <v>0.66458675422947833</v>
      </c>
      <c r="AD1644" s="2">
        <v>0.64972734379555885</v>
      </c>
      <c r="AE1644" s="2">
        <v>0.73805115129870447</v>
      </c>
      <c r="AF1644" s="2">
        <v>0.67404303598924509</v>
      </c>
      <c r="AG1644" s="2">
        <v>0.64534148635533861</v>
      </c>
      <c r="AH1644" s="2">
        <v>0.67036918490147657</v>
      </c>
      <c r="AI1644" s="2">
        <v>0.75910649381024697</v>
      </c>
      <c r="AJ1644" s="2">
        <v>0.92166964126697204</v>
      </c>
      <c r="AK1644" s="2">
        <v>0.88288043621763967</v>
      </c>
      <c r="AL1644" s="2">
        <v>0.97244860635303731</v>
      </c>
      <c r="AM1644" s="2">
        <v>1.2268550679444141</v>
      </c>
      <c r="AN1644" s="2">
        <v>1.1582917234787322</v>
      </c>
      <c r="AO1644" s="2">
        <v>0.93758705259086983</v>
      </c>
      <c r="AP1644" s="2">
        <v>0.73879910108537183</v>
      </c>
      <c r="AQ1644" s="1">
        <f t="shared" si="26"/>
        <v>28.689709368870872</v>
      </c>
    </row>
    <row r="1645" spans="1:43" x14ac:dyDescent="0.25">
      <c r="A1645" t="s">
        <v>1752</v>
      </c>
      <c r="B1645" s="2">
        <v>0</v>
      </c>
      <c r="C1645" s="2">
        <v>0</v>
      </c>
      <c r="D1645" s="2">
        <v>0</v>
      </c>
      <c r="E1645" s="2">
        <v>0</v>
      </c>
      <c r="F1645" s="2">
        <v>0</v>
      </c>
      <c r="G1645" s="2">
        <v>0</v>
      </c>
      <c r="H1645" s="2">
        <v>0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 s="2">
        <v>0</v>
      </c>
      <c r="O1645" s="2">
        <v>0</v>
      </c>
      <c r="P1645" s="2">
        <v>0</v>
      </c>
      <c r="Q1645" s="2">
        <v>0</v>
      </c>
      <c r="R1645" s="2">
        <v>0</v>
      </c>
      <c r="S1645" s="2">
        <v>0</v>
      </c>
      <c r="T1645" s="2">
        <v>0</v>
      </c>
      <c r="U1645" s="2">
        <v>0</v>
      </c>
      <c r="V1645" s="2">
        <v>0</v>
      </c>
      <c r="W1645" s="2">
        <v>0</v>
      </c>
      <c r="X1645" s="2">
        <v>0</v>
      </c>
      <c r="Y1645" s="2">
        <v>0</v>
      </c>
      <c r="Z1645" s="2">
        <v>0</v>
      </c>
      <c r="AA1645" s="2">
        <v>0</v>
      </c>
      <c r="AB1645" s="2">
        <v>0</v>
      </c>
      <c r="AC1645" s="2">
        <v>0</v>
      </c>
      <c r="AD1645" s="2">
        <v>0</v>
      </c>
      <c r="AE1645" s="2">
        <v>0</v>
      </c>
      <c r="AF1645" s="2">
        <v>0</v>
      </c>
      <c r="AG1645" s="2">
        <v>0</v>
      </c>
      <c r="AH1645" s="2">
        <v>0</v>
      </c>
      <c r="AI1645" s="2">
        <v>0</v>
      </c>
      <c r="AJ1645" s="2">
        <v>0</v>
      </c>
      <c r="AK1645" s="2">
        <v>0</v>
      </c>
      <c r="AL1645" s="2">
        <v>0</v>
      </c>
      <c r="AM1645" s="2">
        <v>0</v>
      </c>
      <c r="AN1645" s="2">
        <v>0</v>
      </c>
      <c r="AO1645" s="2">
        <v>0</v>
      </c>
      <c r="AP1645" s="2">
        <v>0</v>
      </c>
      <c r="AQ1645" s="1">
        <f t="shared" si="26"/>
        <v>0</v>
      </c>
    </row>
    <row r="1646" spans="1:43" x14ac:dyDescent="0.25">
      <c r="A1646" t="s">
        <v>1753</v>
      </c>
      <c r="B1646" s="2">
        <v>0</v>
      </c>
      <c r="C1646" s="2">
        <v>0</v>
      </c>
      <c r="D1646" s="2">
        <v>0</v>
      </c>
      <c r="E1646" s="2">
        <v>0</v>
      </c>
      <c r="F1646" s="2">
        <v>0</v>
      </c>
      <c r="G1646" s="2">
        <v>0</v>
      </c>
      <c r="H1646" s="2">
        <v>0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 s="2">
        <v>0</v>
      </c>
      <c r="O1646" s="2">
        <v>0</v>
      </c>
      <c r="P1646" s="2">
        <v>0</v>
      </c>
      <c r="Q1646" s="2">
        <v>0</v>
      </c>
      <c r="R1646" s="2">
        <v>0</v>
      </c>
      <c r="S1646" s="2">
        <v>0</v>
      </c>
      <c r="T1646" s="2">
        <v>0</v>
      </c>
      <c r="U1646" s="2">
        <v>0</v>
      </c>
      <c r="V1646" s="2">
        <v>0</v>
      </c>
      <c r="W1646" s="2">
        <v>0</v>
      </c>
      <c r="X1646" s="2">
        <v>0</v>
      </c>
      <c r="Y1646" s="2">
        <v>0</v>
      </c>
      <c r="Z1646" s="2">
        <v>0</v>
      </c>
      <c r="AA1646" s="2">
        <v>0</v>
      </c>
      <c r="AB1646" s="2">
        <v>0</v>
      </c>
      <c r="AC1646" s="2">
        <v>0</v>
      </c>
      <c r="AD1646" s="2">
        <v>0</v>
      </c>
      <c r="AE1646" s="2">
        <v>0</v>
      </c>
      <c r="AF1646" s="2">
        <v>0</v>
      </c>
      <c r="AG1646" s="2">
        <v>0</v>
      </c>
      <c r="AH1646" s="2">
        <v>0</v>
      </c>
      <c r="AI1646" s="2">
        <v>0</v>
      </c>
      <c r="AJ1646" s="2">
        <v>0</v>
      </c>
      <c r="AK1646" s="2">
        <v>0</v>
      </c>
      <c r="AL1646" s="2">
        <v>0</v>
      </c>
      <c r="AM1646" s="2">
        <v>0</v>
      </c>
      <c r="AN1646" s="2">
        <v>0</v>
      </c>
      <c r="AO1646" s="2">
        <v>0</v>
      </c>
      <c r="AP1646" s="2">
        <v>0</v>
      </c>
      <c r="AQ1646" s="1">
        <f t="shared" si="26"/>
        <v>0</v>
      </c>
    </row>
    <row r="1647" spans="1:43" x14ac:dyDescent="0.25">
      <c r="A1647" t="s">
        <v>1754</v>
      </c>
      <c r="B1647" s="2">
        <v>0</v>
      </c>
      <c r="C1647" s="2">
        <v>0</v>
      </c>
      <c r="D1647" s="2">
        <v>0</v>
      </c>
      <c r="E1647" s="2">
        <v>0</v>
      </c>
      <c r="F1647" s="2">
        <v>0</v>
      </c>
      <c r="G1647" s="2">
        <v>0</v>
      </c>
      <c r="H1647" s="2">
        <v>0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 s="2">
        <v>0</v>
      </c>
      <c r="O1647" s="2">
        <v>0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>
        <v>0</v>
      </c>
      <c r="V1647" s="2">
        <v>0</v>
      </c>
      <c r="W1647" s="2">
        <v>0</v>
      </c>
      <c r="X1647" s="2">
        <v>0</v>
      </c>
      <c r="Y1647" s="2">
        <v>0</v>
      </c>
      <c r="Z1647" s="2">
        <v>0</v>
      </c>
      <c r="AA1647" s="2">
        <v>0</v>
      </c>
      <c r="AB1647" s="2">
        <v>0</v>
      </c>
      <c r="AC1647" s="2">
        <v>0</v>
      </c>
      <c r="AD1647" s="2">
        <v>0</v>
      </c>
      <c r="AE1647" s="2">
        <v>0</v>
      </c>
      <c r="AF1647" s="2">
        <v>0</v>
      </c>
      <c r="AG1647" s="2">
        <v>0</v>
      </c>
      <c r="AH1647" s="2">
        <v>0</v>
      </c>
      <c r="AI1647" s="2">
        <v>0</v>
      </c>
      <c r="AJ1647" s="2">
        <v>0</v>
      </c>
      <c r="AK1647" s="2">
        <v>0</v>
      </c>
      <c r="AL1647" s="2">
        <v>0</v>
      </c>
      <c r="AM1647" s="2">
        <v>0</v>
      </c>
      <c r="AN1647" s="2">
        <v>0</v>
      </c>
      <c r="AO1647" s="2">
        <v>0</v>
      </c>
      <c r="AP1647" s="2">
        <v>0</v>
      </c>
      <c r="AQ1647" s="1">
        <f t="shared" si="26"/>
        <v>0</v>
      </c>
    </row>
    <row r="1648" spans="1:43" x14ac:dyDescent="0.25">
      <c r="A1648" t="s">
        <v>1755</v>
      </c>
      <c r="B1648" s="2">
        <v>0</v>
      </c>
      <c r="C1648" s="2">
        <v>0</v>
      </c>
      <c r="D1648" s="2">
        <v>0</v>
      </c>
      <c r="E1648" s="2">
        <v>0</v>
      </c>
      <c r="F1648" s="2">
        <v>0</v>
      </c>
      <c r="G1648" s="2">
        <v>0</v>
      </c>
      <c r="H1648" s="2">
        <v>0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 s="2">
        <v>0</v>
      </c>
      <c r="O1648" s="2">
        <v>0</v>
      </c>
      <c r="P1648" s="2">
        <v>0</v>
      </c>
      <c r="Q1648" s="2">
        <v>0</v>
      </c>
      <c r="R1648" s="2">
        <v>0</v>
      </c>
      <c r="S1648" s="2">
        <v>0</v>
      </c>
      <c r="T1648" s="2">
        <v>0</v>
      </c>
      <c r="U1648" s="2">
        <v>0</v>
      </c>
      <c r="V1648" s="2">
        <v>0</v>
      </c>
      <c r="W1648" s="2">
        <v>0</v>
      </c>
      <c r="X1648" s="2">
        <v>0</v>
      </c>
      <c r="Y1648" s="2">
        <v>0</v>
      </c>
      <c r="Z1648" s="2">
        <v>0</v>
      </c>
      <c r="AA1648" s="2">
        <v>0</v>
      </c>
      <c r="AB1648" s="2">
        <v>0</v>
      </c>
      <c r="AC1648" s="2">
        <v>0</v>
      </c>
      <c r="AD1648" s="2">
        <v>0</v>
      </c>
      <c r="AE1648" s="2">
        <v>0</v>
      </c>
      <c r="AF1648" s="2">
        <v>0</v>
      </c>
      <c r="AG1648" s="2">
        <v>0</v>
      </c>
      <c r="AH1648" s="2">
        <v>0</v>
      </c>
      <c r="AI1648" s="2">
        <v>0</v>
      </c>
      <c r="AJ1648" s="2">
        <v>0</v>
      </c>
      <c r="AK1648" s="2">
        <v>0</v>
      </c>
      <c r="AL1648" s="2">
        <v>0</v>
      </c>
      <c r="AM1648" s="2">
        <v>0</v>
      </c>
      <c r="AN1648" s="2">
        <v>0</v>
      </c>
      <c r="AO1648" s="2">
        <v>0</v>
      </c>
      <c r="AP1648" s="2">
        <v>0</v>
      </c>
      <c r="AQ1648" s="1">
        <f t="shared" si="26"/>
        <v>0</v>
      </c>
    </row>
    <row r="1649" spans="1:43" x14ac:dyDescent="0.25">
      <c r="A1649" t="s">
        <v>1756</v>
      </c>
      <c r="B1649" s="2">
        <v>0.35516726522755437</v>
      </c>
      <c r="C1649" s="2">
        <v>0.35561527352738631</v>
      </c>
      <c r="D1649" s="2">
        <v>0.35516726522755437</v>
      </c>
      <c r="E1649" s="2">
        <v>0.35516726522755437</v>
      </c>
      <c r="F1649" s="2">
        <v>0.35516726522755437</v>
      </c>
      <c r="G1649" s="2">
        <v>0.35516726522755437</v>
      </c>
      <c r="H1649" s="2">
        <v>0.35516726522755437</v>
      </c>
      <c r="I1649" s="2">
        <v>0.35516726522755437</v>
      </c>
      <c r="J1649" s="2">
        <v>0.35516726522755437</v>
      </c>
      <c r="K1649" s="2">
        <v>0.34474335110325671</v>
      </c>
      <c r="L1649" s="2">
        <v>0.35085421693821028</v>
      </c>
      <c r="M1649" s="2">
        <v>0.35446234525962717</v>
      </c>
      <c r="N1649" s="2">
        <v>0.35461984146582881</v>
      </c>
      <c r="O1649" s="2">
        <v>0.35679814379185149</v>
      </c>
      <c r="P1649" s="2">
        <v>0.35488146150360333</v>
      </c>
      <c r="Q1649" s="2">
        <v>0.35722116813776705</v>
      </c>
      <c r="R1649" s="2">
        <v>0.35697080306967544</v>
      </c>
      <c r="S1649" s="2">
        <v>0.35516726522755437</v>
      </c>
      <c r="T1649" s="2">
        <v>0.35567255370038953</v>
      </c>
      <c r="U1649" s="2">
        <v>0.35521080810878325</v>
      </c>
      <c r="V1649" s="2">
        <v>0.35567002318627883</v>
      </c>
      <c r="W1649" s="2">
        <v>0.35516726522755437</v>
      </c>
      <c r="X1649" s="2">
        <v>0.35516726522755437</v>
      </c>
      <c r="Y1649" s="2">
        <v>0.3625660842607743</v>
      </c>
      <c r="Z1649" s="2">
        <v>0.35560677036271371</v>
      </c>
      <c r="AA1649" s="2">
        <v>0.35516726522755437</v>
      </c>
      <c r="AB1649" s="2">
        <v>0.35557094453855731</v>
      </c>
      <c r="AC1649" s="2">
        <v>0.35516726522755437</v>
      </c>
      <c r="AD1649" s="2">
        <v>0.44975563646291028</v>
      </c>
      <c r="AE1649" s="2">
        <v>0.41493356089062394</v>
      </c>
      <c r="AF1649" s="2">
        <v>0.38071699016123106</v>
      </c>
      <c r="AG1649" s="2">
        <v>0.35516726522755437</v>
      </c>
      <c r="AH1649" s="2">
        <v>0.46782586666175585</v>
      </c>
      <c r="AI1649" s="2">
        <v>0.47368170738308857</v>
      </c>
      <c r="AJ1649" s="2">
        <v>0.65008704729812861</v>
      </c>
      <c r="AK1649" s="2">
        <v>0.81628587956453291</v>
      </c>
      <c r="AL1649" s="2">
        <v>0.82272383955746142</v>
      </c>
      <c r="AM1649" s="2">
        <v>0.94918854401318264</v>
      </c>
      <c r="AN1649" s="2">
        <v>0.83946087660180235</v>
      </c>
      <c r="AO1649" s="2">
        <v>0.85227484349034999</v>
      </c>
      <c r="AP1649" s="2">
        <v>0.70073871814841793</v>
      </c>
      <c r="AQ1649" s="1">
        <f t="shared" si="26"/>
        <v>18.116479012373951</v>
      </c>
    </row>
    <row r="1650" spans="1:43" x14ac:dyDescent="0.25">
      <c r="A1650" t="s">
        <v>1757</v>
      </c>
      <c r="B1650" s="2">
        <v>0</v>
      </c>
      <c r="C1650" s="2">
        <v>0</v>
      </c>
      <c r="D1650" s="2">
        <v>0.35516726522755437</v>
      </c>
      <c r="E1650" s="2">
        <v>0</v>
      </c>
      <c r="F1650" s="2">
        <v>0.35516726522755437</v>
      </c>
      <c r="G1650" s="2">
        <v>0.35516726522755437</v>
      </c>
      <c r="H1650" s="2">
        <v>0.35516726522755437</v>
      </c>
      <c r="I1650" s="2">
        <v>0.35516726522755437</v>
      </c>
      <c r="J1650" s="2">
        <v>0.35516726522755437</v>
      </c>
      <c r="K1650" s="2">
        <v>0.35516726522755437</v>
      </c>
      <c r="L1650" s="2">
        <v>0.34801563281062875</v>
      </c>
      <c r="M1650" s="2">
        <v>0.35407911406144921</v>
      </c>
      <c r="N1650" s="2">
        <v>0.35101881825140535</v>
      </c>
      <c r="O1650" s="2">
        <v>0.35581195902983076</v>
      </c>
      <c r="P1650" s="2">
        <v>0.35526337886234671</v>
      </c>
      <c r="Q1650" s="2">
        <v>0.35719606268455095</v>
      </c>
      <c r="R1650" s="2">
        <v>0.35602434628127733</v>
      </c>
      <c r="S1650" s="2">
        <v>0.35647893978762468</v>
      </c>
      <c r="T1650" s="2">
        <v>0.35534940585270847</v>
      </c>
      <c r="U1650" s="2">
        <v>0.35579855520124148</v>
      </c>
      <c r="V1650" s="2">
        <v>0.35524289874121995</v>
      </c>
      <c r="W1650" s="2">
        <v>0.35516726522755437</v>
      </c>
      <c r="X1650" s="2">
        <v>0.35516726522755437</v>
      </c>
      <c r="Y1650" s="2">
        <v>0.33741439000234363</v>
      </c>
      <c r="Z1650" s="2">
        <v>0.35516726522755437</v>
      </c>
      <c r="AA1650" s="2">
        <v>0.35516726522755437</v>
      </c>
      <c r="AB1650" s="2">
        <v>0.35536782697695224</v>
      </c>
      <c r="AC1650" s="2">
        <v>0.35516726522755437</v>
      </c>
      <c r="AD1650" s="2">
        <v>0.35468671192446077</v>
      </c>
      <c r="AE1650" s="2">
        <v>0.40995157678507299</v>
      </c>
      <c r="AF1650" s="2">
        <v>0.36379115235230897</v>
      </c>
      <c r="AG1650" s="2">
        <v>0.35553126049863315</v>
      </c>
      <c r="AH1650" s="2">
        <v>0.54568879669014003</v>
      </c>
      <c r="AI1650" s="2">
        <v>0.51787404789687086</v>
      </c>
      <c r="AJ1650" s="2">
        <v>0.72989056062915458</v>
      </c>
      <c r="AK1650" s="2">
        <v>0.68910995639791617</v>
      </c>
      <c r="AL1650" s="2">
        <v>0.62744053800986799</v>
      </c>
      <c r="AM1650" s="2">
        <v>0.78448246606210881</v>
      </c>
      <c r="AN1650" s="2">
        <v>0.59791749548597628</v>
      </c>
      <c r="AO1650" s="2">
        <v>0.6255501108191901</v>
      </c>
      <c r="AP1650" s="2">
        <v>0.6986271068364347</v>
      </c>
      <c r="AQ1650" s="1">
        <f t="shared" si="26"/>
        <v>16.15561029166237</v>
      </c>
    </row>
    <row r="1651" spans="1:43" x14ac:dyDescent="0.25">
      <c r="A1651" t="s">
        <v>1758</v>
      </c>
      <c r="B1651" s="2">
        <v>0</v>
      </c>
      <c r="C1651" s="2">
        <v>0</v>
      </c>
      <c r="D1651" s="2">
        <v>0</v>
      </c>
      <c r="E1651" s="2">
        <v>0</v>
      </c>
      <c r="F1651" s="2">
        <v>0</v>
      </c>
      <c r="G1651" s="2">
        <v>0</v>
      </c>
      <c r="H1651" s="2">
        <v>0</v>
      </c>
      <c r="I1651" s="2">
        <v>7.4108294912031747E-2</v>
      </c>
      <c r="J1651" s="2">
        <v>0.35516726522755437</v>
      </c>
      <c r="K1651" s="2">
        <v>0.35516726522755437</v>
      </c>
      <c r="L1651" s="2">
        <v>0.35390746754759239</v>
      </c>
      <c r="M1651" s="2">
        <v>0.35425084367459525</v>
      </c>
      <c r="N1651" s="2">
        <v>0.3536351001980671</v>
      </c>
      <c r="O1651" s="2">
        <v>0.3552885754753583</v>
      </c>
      <c r="P1651" s="2">
        <v>0</v>
      </c>
      <c r="Q1651" s="2">
        <v>0.35562288188584068</v>
      </c>
      <c r="R1651" s="2">
        <v>0.25186656919617922</v>
      </c>
      <c r="S1651" s="2">
        <v>0.29226681233848706</v>
      </c>
      <c r="T1651" s="2">
        <v>0.35516726522755437</v>
      </c>
      <c r="U1651" s="2">
        <v>0.35516726522755437</v>
      </c>
      <c r="V1651" s="2">
        <v>0.11402364817107369</v>
      </c>
      <c r="W1651" s="2">
        <v>0</v>
      </c>
      <c r="X1651" s="2">
        <v>3.1423278613977867E-2</v>
      </c>
      <c r="Y1651" s="2">
        <v>0.29762958805093231</v>
      </c>
      <c r="Z1651" s="2">
        <v>0.21208477699983885</v>
      </c>
      <c r="AA1651" s="2">
        <v>0.21509343488026222</v>
      </c>
      <c r="AB1651" s="2">
        <v>0</v>
      </c>
      <c r="AC1651" s="2">
        <v>0.35516726522755437</v>
      </c>
      <c r="AD1651" s="2">
        <v>0.35516726522755437</v>
      </c>
      <c r="AE1651" s="2">
        <v>0.34161003317418026</v>
      </c>
      <c r="AF1651" s="2">
        <v>0.35516726522755437</v>
      </c>
      <c r="AG1651" s="2">
        <v>0.35516726522755437</v>
      </c>
      <c r="AH1651" s="2">
        <v>0.35516726522755437</v>
      </c>
      <c r="AI1651" s="2">
        <v>0.35516726522755437</v>
      </c>
      <c r="AJ1651" s="2">
        <v>0.35511937550192973</v>
      </c>
      <c r="AK1651" s="2">
        <v>0.35462055351165866</v>
      </c>
      <c r="AL1651" s="2">
        <v>0.35516726522755437</v>
      </c>
      <c r="AM1651" s="2">
        <v>0.38180031557224581</v>
      </c>
      <c r="AN1651" s="2">
        <v>0.35516726522755437</v>
      </c>
      <c r="AO1651" s="2">
        <v>0.14133799454780793</v>
      </c>
      <c r="AP1651" s="2">
        <v>0.35516726522755437</v>
      </c>
      <c r="AQ1651" s="1">
        <f t="shared" si="26"/>
        <v>9.4528639922102649</v>
      </c>
    </row>
    <row r="1652" spans="1:43" x14ac:dyDescent="0.25">
      <c r="A1652" t="s">
        <v>1759</v>
      </c>
      <c r="B1652" s="2">
        <v>0.35516726522755437</v>
      </c>
      <c r="C1652" s="2">
        <v>0.35516726522755437</v>
      </c>
      <c r="D1652" s="2">
        <v>0.35516726522755437</v>
      </c>
      <c r="E1652" s="2">
        <v>0.24276488919136585</v>
      </c>
      <c r="F1652" s="2">
        <v>0.35516726522755437</v>
      </c>
      <c r="G1652" s="2">
        <v>0.35516726522755437</v>
      </c>
      <c r="H1652" s="2">
        <v>0.35516726522755437</v>
      </c>
      <c r="I1652" s="2">
        <v>0.35516726522755437</v>
      </c>
      <c r="J1652" s="2">
        <v>0.35516726522755437</v>
      </c>
      <c r="K1652" s="2">
        <v>0.35516726522755437</v>
      </c>
      <c r="L1652" s="2">
        <v>0.3550974160622189</v>
      </c>
      <c r="M1652" s="2">
        <v>0.35539048849361699</v>
      </c>
      <c r="N1652" s="2">
        <v>0.3555706103126659</v>
      </c>
      <c r="O1652" s="2">
        <v>0.35606145377094456</v>
      </c>
      <c r="P1652" s="2">
        <v>0.35526982278604602</v>
      </c>
      <c r="Q1652" s="2">
        <v>0.35586349291233743</v>
      </c>
      <c r="R1652" s="2">
        <v>0.35516726522755437</v>
      </c>
      <c r="S1652" s="2">
        <v>0.35516726522755437</v>
      </c>
      <c r="T1652" s="2">
        <v>0.35516726522755437</v>
      </c>
      <c r="U1652" s="2">
        <v>0.35516726522755437</v>
      </c>
      <c r="V1652" s="2">
        <v>0.35516726522755437</v>
      </c>
      <c r="W1652" s="2">
        <v>0.35516726522755437</v>
      </c>
      <c r="X1652" s="2">
        <v>0.35516726522755437</v>
      </c>
      <c r="Y1652" s="2">
        <v>0.34088216536801408</v>
      </c>
      <c r="Z1652" s="2">
        <v>0.35520831082828641</v>
      </c>
      <c r="AA1652" s="2">
        <v>0.35516726522755437</v>
      </c>
      <c r="AB1652" s="2">
        <v>0.35516726522755437</v>
      </c>
      <c r="AC1652" s="2">
        <v>0.35516726522755437</v>
      </c>
      <c r="AD1652" s="2">
        <v>0.35516726522755437</v>
      </c>
      <c r="AE1652" s="2">
        <v>0.35516726522755437</v>
      </c>
      <c r="AF1652" s="2">
        <v>0.35516726522755437</v>
      </c>
      <c r="AG1652" s="2">
        <v>0.35516726522755437</v>
      </c>
      <c r="AH1652" s="2">
        <v>0.35516726522755437</v>
      </c>
      <c r="AI1652" s="2">
        <v>0.35520422866135504</v>
      </c>
      <c r="AJ1652" s="2">
        <v>0.35567739033357659</v>
      </c>
      <c r="AK1652" s="2">
        <v>0.35552981737091738</v>
      </c>
      <c r="AL1652" s="2">
        <v>0.35528936817862444</v>
      </c>
      <c r="AM1652" s="2">
        <v>0.35529839443181888</v>
      </c>
      <c r="AN1652" s="2">
        <v>0.35516726522755437</v>
      </c>
      <c r="AO1652" s="2">
        <v>0.36209367530428671</v>
      </c>
      <c r="AP1652" s="2">
        <v>0.35516726522755437</v>
      </c>
      <c r="AQ1652" s="1">
        <f t="shared" si="26"/>
        <v>14.445550419922487</v>
      </c>
    </row>
    <row r="1653" spans="1:43" x14ac:dyDescent="0.25">
      <c r="A1653" t="s">
        <v>1760</v>
      </c>
      <c r="B1653" s="2">
        <v>0</v>
      </c>
      <c r="C1653" s="2">
        <v>0</v>
      </c>
      <c r="D1653" s="2">
        <v>0.35516726522755437</v>
      </c>
      <c r="E1653" s="2">
        <v>0</v>
      </c>
      <c r="F1653" s="2">
        <v>0</v>
      </c>
      <c r="G1653" s="2">
        <v>0.3004209346477642</v>
      </c>
      <c r="H1653" s="2">
        <v>4.2856386111705946E-2</v>
      </c>
      <c r="I1653" s="2">
        <v>0.35516726522755437</v>
      </c>
      <c r="J1653" s="2">
        <v>0.35516726522755437</v>
      </c>
      <c r="K1653" s="2">
        <v>0.35516726522755437</v>
      </c>
      <c r="L1653" s="2">
        <v>0.35592922945081829</v>
      </c>
      <c r="M1653" s="2">
        <v>0.30432947409893352</v>
      </c>
      <c r="N1653" s="2">
        <v>0.35516726522755437</v>
      </c>
      <c r="O1653" s="2">
        <v>0.31174533585084574</v>
      </c>
      <c r="P1653" s="2">
        <v>0.21412591239853129</v>
      </c>
      <c r="Q1653" s="2">
        <v>0.35571986096341623</v>
      </c>
      <c r="R1653" s="2">
        <v>0.18729951454642202</v>
      </c>
      <c r="S1653" s="2">
        <v>0.35516726522755437</v>
      </c>
      <c r="T1653" s="2">
        <v>0.35516726522755437</v>
      </c>
      <c r="U1653" s="2">
        <v>0.24690498511797032</v>
      </c>
      <c r="V1653" s="2">
        <v>0.35516726522755437</v>
      </c>
      <c r="W1653" s="2">
        <v>0.35516726522755437</v>
      </c>
      <c r="X1653" s="2">
        <v>0.35516726522755437</v>
      </c>
      <c r="Y1653" s="2">
        <v>0.34254990415943576</v>
      </c>
      <c r="Z1653" s="2">
        <v>0.35516726522755437</v>
      </c>
      <c r="AA1653" s="2">
        <v>0.35516726522755437</v>
      </c>
      <c r="AB1653" s="2">
        <v>0.35516726522755437</v>
      </c>
      <c r="AC1653" s="2">
        <v>0.35516726522755437</v>
      </c>
      <c r="AD1653" s="2">
        <v>0.35516726522755437</v>
      </c>
      <c r="AE1653" s="2">
        <v>0.35516726522755437</v>
      </c>
      <c r="AF1653" s="2">
        <v>0.35516726522755437</v>
      </c>
      <c r="AG1653" s="2">
        <v>0.35516726522755437</v>
      </c>
      <c r="AH1653" s="2">
        <v>0.35516726522755437</v>
      </c>
      <c r="AI1653" s="2">
        <v>0.35516726522755437</v>
      </c>
      <c r="AJ1653" s="2">
        <v>0.35546651045017441</v>
      </c>
      <c r="AK1653" s="2">
        <v>0.35510439527879156</v>
      </c>
      <c r="AL1653" s="2">
        <v>0.35518342075397635</v>
      </c>
      <c r="AM1653" s="2">
        <v>0.35516726522755437</v>
      </c>
      <c r="AN1653" s="2">
        <v>0.35516726522755437</v>
      </c>
      <c r="AO1653" s="2">
        <v>0.30643050551775541</v>
      </c>
      <c r="AP1653" s="2">
        <v>0.35516726522755437</v>
      </c>
      <c r="AQ1653" s="1">
        <f t="shared" si="26"/>
        <v>12.202913469580288</v>
      </c>
    </row>
    <row r="1654" spans="1:43" x14ac:dyDescent="0.25">
      <c r="A1654" t="s">
        <v>1761</v>
      </c>
      <c r="B1654" s="2">
        <v>0</v>
      </c>
      <c r="C1654" s="2">
        <v>0</v>
      </c>
      <c r="D1654" s="2">
        <v>0</v>
      </c>
      <c r="E1654" s="2">
        <v>0</v>
      </c>
      <c r="F1654" s="2">
        <v>0</v>
      </c>
      <c r="G1654" s="2">
        <v>0</v>
      </c>
      <c r="H1654" s="2">
        <v>0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 s="2">
        <v>0</v>
      </c>
      <c r="O1654" s="2">
        <v>0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>
        <v>0</v>
      </c>
      <c r="V1654" s="2">
        <v>0</v>
      </c>
      <c r="W1654" s="2">
        <v>0</v>
      </c>
      <c r="X1654" s="2">
        <v>0</v>
      </c>
      <c r="Y1654" s="2">
        <v>0</v>
      </c>
      <c r="Z1654" s="2">
        <v>0</v>
      </c>
      <c r="AA1654" s="2">
        <v>0</v>
      </c>
      <c r="AB1654" s="2">
        <v>0</v>
      </c>
      <c r="AC1654" s="2">
        <v>0</v>
      </c>
      <c r="AD1654" s="2">
        <v>0</v>
      </c>
      <c r="AE1654" s="2">
        <v>0</v>
      </c>
      <c r="AF1654" s="2">
        <v>0</v>
      </c>
      <c r="AG1654" s="2">
        <v>0</v>
      </c>
      <c r="AH1654" s="2">
        <v>0</v>
      </c>
      <c r="AI1654" s="2">
        <v>0</v>
      </c>
      <c r="AJ1654" s="2">
        <v>0</v>
      </c>
      <c r="AK1654" s="2">
        <v>0</v>
      </c>
      <c r="AL1654" s="2">
        <v>0</v>
      </c>
      <c r="AM1654" s="2">
        <v>0</v>
      </c>
      <c r="AN1654" s="2">
        <v>0</v>
      </c>
      <c r="AO1654" s="2">
        <v>0</v>
      </c>
      <c r="AP1654" s="2">
        <v>0</v>
      </c>
      <c r="AQ1654" s="1">
        <f t="shared" si="26"/>
        <v>0</v>
      </c>
    </row>
    <row r="1655" spans="1:43" x14ac:dyDescent="0.25">
      <c r="A1655" t="s">
        <v>1762</v>
      </c>
      <c r="B1655" s="2">
        <v>0</v>
      </c>
      <c r="C1655" s="2">
        <v>0</v>
      </c>
      <c r="D1655" s="2">
        <v>0</v>
      </c>
      <c r="E1655" s="2">
        <v>0</v>
      </c>
      <c r="F1655" s="2">
        <v>0</v>
      </c>
      <c r="G1655" s="2">
        <v>0</v>
      </c>
      <c r="H1655" s="2">
        <v>0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 s="2">
        <v>0</v>
      </c>
      <c r="O1655" s="2">
        <v>0</v>
      </c>
      <c r="P1655" s="2">
        <v>0</v>
      </c>
      <c r="Q1655" s="2">
        <v>0</v>
      </c>
      <c r="R1655" s="2">
        <v>0</v>
      </c>
      <c r="S1655" s="2">
        <v>0</v>
      </c>
      <c r="T1655" s="2">
        <v>0</v>
      </c>
      <c r="U1655" s="2">
        <v>0</v>
      </c>
      <c r="V1655" s="2">
        <v>0</v>
      </c>
      <c r="W1655" s="2">
        <v>0</v>
      </c>
      <c r="X1655" s="2">
        <v>0</v>
      </c>
      <c r="Y1655" s="2">
        <v>0</v>
      </c>
      <c r="Z1655" s="2">
        <v>0</v>
      </c>
      <c r="AA1655" s="2">
        <v>0</v>
      </c>
      <c r="AB1655" s="2">
        <v>0</v>
      </c>
      <c r="AC1655" s="2">
        <v>0</v>
      </c>
      <c r="AD1655" s="2">
        <v>0</v>
      </c>
      <c r="AE1655" s="2">
        <v>0</v>
      </c>
      <c r="AF1655" s="2">
        <v>0</v>
      </c>
      <c r="AG1655" s="2">
        <v>0</v>
      </c>
      <c r="AH1655" s="2">
        <v>0</v>
      </c>
      <c r="AI1655" s="2">
        <v>0</v>
      </c>
      <c r="AJ1655" s="2">
        <v>0</v>
      </c>
      <c r="AK1655" s="2">
        <v>0</v>
      </c>
      <c r="AL1655" s="2">
        <v>0</v>
      </c>
      <c r="AM1655" s="2">
        <v>0</v>
      </c>
      <c r="AN1655" s="2">
        <v>0</v>
      </c>
      <c r="AO1655" s="2">
        <v>0</v>
      </c>
      <c r="AP1655" s="2">
        <v>0</v>
      </c>
      <c r="AQ1655" s="1">
        <f t="shared" si="26"/>
        <v>0</v>
      </c>
    </row>
    <row r="1656" spans="1:43" x14ac:dyDescent="0.25">
      <c r="A1656" t="s">
        <v>1763</v>
      </c>
      <c r="B1656" s="2">
        <v>0</v>
      </c>
      <c r="C1656" s="2">
        <v>0</v>
      </c>
      <c r="D1656" s="2">
        <v>0</v>
      </c>
      <c r="E1656" s="2">
        <v>0</v>
      </c>
      <c r="F1656" s="2">
        <v>0</v>
      </c>
      <c r="G1656" s="2">
        <v>0</v>
      </c>
      <c r="H1656" s="2">
        <v>0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 s="2">
        <v>0</v>
      </c>
      <c r="O1656" s="2">
        <v>0</v>
      </c>
      <c r="P1656" s="2">
        <v>0</v>
      </c>
      <c r="Q1656" s="2">
        <v>0</v>
      </c>
      <c r="R1656" s="2">
        <v>0</v>
      </c>
      <c r="S1656" s="2">
        <v>0</v>
      </c>
      <c r="T1656" s="2">
        <v>0</v>
      </c>
      <c r="U1656" s="2">
        <v>0</v>
      </c>
      <c r="V1656" s="2">
        <v>0</v>
      </c>
      <c r="W1656" s="2">
        <v>0</v>
      </c>
      <c r="X1656" s="2">
        <v>0</v>
      </c>
      <c r="Y1656" s="2">
        <v>0</v>
      </c>
      <c r="Z1656" s="2">
        <v>0</v>
      </c>
      <c r="AA1656" s="2">
        <v>0</v>
      </c>
      <c r="AB1656" s="2">
        <v>0</v>
      </c>
      <c r="AC1656" s="2">
        <v>0</v>
      </c>
      <c r="AD1656" s="2">
        <v>0</v>
      </c>
      <c r="AE1656" s="2">
        <v>0</v>
      </c>
      <c r="AF1656" s="2">
        <v>0</v>
      </c>
      <c r="AG1656" s="2">
        <v>0</v>
      </c>
      <c r="AH1656" s="2">
        <v>0</v>
      </c>
      <c r="AI1656" s="2">
        <v>0</v>
      </c>
      <c r="AJ1656" s="2">
        <v>0</v>
      </c>
      <c r="AK1656" s="2">
        <v>0</v>
      </c>
      <c r="AL1656" s="2">
        <v>0</v>
      </c>
      <c r="AM1656" s="2">
        <v>0</v>
      </c>
      <c r="AN1656" s="2">
        <v>0</v>
      </c>
      <c r="AO1656" s="2">
        <v>0</v>
      </c>
      <c r="AP1656" s="2">
        <v>0</v>
      </c>
      <c r="AQ1656" s="1">
        <f t="shared" si="26"/>
        <v>0</v>
      </c>
    </row>
    <row r="1657" spans="1:43" x14ac:dyDescent="0.25">
      <c r="A1657" t="s">
        <v>1764</v>
      </c>
      <c r="B1657" s="2">
        <v>0</v>
      </c>
      <c r="C1657" s="2">
        <v>0</v>
      </c>
      <c r="D1657" s="2">
        <v>0</v>
      </c>
      <c r="E1657" s="2">
        <v>0</v>
      </c>
      <c r="F1657" s="2">
        <v>0</v>
      </c>
      <c r="G1657" s="2">
        <v>0</v>
      </c>
      <c r="H1657" s="2">
        <v>0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 s="2">
        <v>0</v>
      </c>
      <c r="O1657" s="2">
        <v>0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2">
        <v>0</v>
      </c>
      <c r="X1657" s="2">
        <v>0</v>
      </c>
      <c r="Y1657" s="2">
        <v>0</v>
      </c>
      <c r="Z1657" s="2">
        <v>0</v>
      </c>
      <c r="AA1657" s="2">
        <v>0</v>
      </c>
      <c r="AB1657" s="2">
        <v>0</v>
      </c>
      <c r="AC1657" s="2">
        <v>0</v>
      </c>
      <c r="AD1657" s="2">
        <v>0</v>
      </c>
      <c r="AE1657" s="2">
        <v>0</v>
      </c>
      <c r="AF1657" s="2">
        <v>0</v>
      </c>
      <c r="AG1657" s="2">
        <v>0</v>
      </c>
      <c r="AH1657" s="2">
        <v>0</v>
      </c>
      <c r="AI1657" s="2">
        <v>0</v>
      </c>
      <c r="AJ1657" s="2">
        <v>0.35516726522755437</v>
      </c>
      <c r="AK1657" s="2">
        <v>0</v>
      </c>
      <c r="AL1657" s="2">
        <v>0</v>
      </c>
      <c r="AM1657" s="2">
        <v>0</v>
      </c>
      <c r="AN1657" s="2">
        <v>0</v>
      </c>
      <c r="AO1657" s="2">
        <v>0</v>
      </c>
      <c r="AP1657" s="2">
        <v>0</v>
      </c>
      <c r="AQ1657" s="1">
        <f t="shared" si="26"/>
        <v>0.35516726522755437</v>
      </c>
    </row>
    <row r="1658" spans="1:43" x14ac:dyDescent="0.25">
      <c r="A1658" t="s">
        <v>1765</v>
      </c>
      <c r="B1658" s="2">
        <v>0</v>
      </c>
      <c r="C1658" s="2">
        <v>0</v>
      </c>
      <c r="D1658" s="2">
        <v>0</v>
      </c>
      <c r="E1658" s="2">
        <v>0</v>
      </c>
      <c r="F1658" s="2">
        <v>0</v>
      </c>
      <c r="G1658" s="2">
        <v>0</v>
      </c>
      <c r="H1658" s="2">
        <v>0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 s="2">
        <v>0</v>
      </c>
      <c r="O1658" s="2">
        <v>0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2">
        <v>0</v>
      </c>
      <c r="X1658" s="2">
        <v>0</v>
      </c>
      <c r="Y1658" s="2">
        <v>0</v>
      </c>
      <c r="Z1658" s="2">
        <v>0</v>
      </c>
      <c r="AA1658" s="2">
        <v>0</v>
      </c>
      <c r="AB1658" s="2">
        <v>0</v>
      </c>
      <c r="AC1658" s="2">
        <v>0</v>
      </c>
      <c r="AD1658" s="2">
        <v>0</v>
      </c>
      <c r="AE1658" s="2">
        <v>0</v>
      </c>
      <c r="AF1658" s="2">
        <v>0</v>
      </c>
      <c r="AG1658" s="2">
        <v>0</v>
      </c>
      <c r="AH1658" s="2">
        <v>0</v>
      </c>
      <c r="AI1658" s="2">
        <v>0</v>
      </c>
      <c r="AJ1658" s="2">
        <v>0</v>
      </c>
      <c r="AK1658" s="2">
        <v>0</v>
      </c>
      <c r="AL1658" s="2">
        <v>0</v>
      </c>
      <c r="AM1658" s="2">
        <v>0</v>
      </c>
      <c r="AN1658" s="2">
        <v>0</v>
      </c>
      <c r="AO1658" s="2">
        <v>0</v>
      </c>
      <c r="AP1658" s="2">
        <v>0</v>
      </c>
      <c r="AQ1658" s="1">
        <f t="shared" si="26"/>
        <v>0</v>
      </c>
    </row>
    <row r="1659" spans="1:43" x14ac:dyDescent="0.25">
      <c r="A1659" t="s">
        <v>1766</v>
      </c>
      <c r="B1659" s="2">
        <v>0</v>
      </c>
      <c r="C1659" s="2">
        <v>0</v>
      </c>
      <c r="D1659" s="2">
        <v>0</v>
      </c>
      <c r="E1659" s="2">
        <v>0</v>
      </c>
      <c r="F1659" s="2">
        <v>0</v>
      </c>
      <c r="G1659" s="2">
        <v>0</v>
      </c>
      <c r="H1659" s="2">
        <v>0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 s="2">
        <v>0</v>
      </c>
      <c r="O1659" s="2">
        <v>0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0</v>
      </c>
      <c r="V1659" s="2">
        <v>0</v>
      </c>
      <c r="W1659" s="2">
        <v>0</v>
      </c>
      <c r="X1659" s="2">
        <v>0</v>
      </c>
      <c r="Y1659" s="2">
        <v>0</v>
      </c>
      <c r="Z1659" s="2">
        <v>0</v>
      </c>
      <c r="AA1659" s="2">
        <v>0</v>
      </c>
      <c r="AB1659" s="2">
        <v>0</v>
      </c>
      <c r="AC1659" s="2">
        <v>0</v>
      </c>
      <c r="AD1659" s="2">
        <v>0</v>
      </c>
      <c r="AE1659" s="2">
        <v>0</v>
      </c>
      <c r="AF1659" s="2">
        <v>0</v>
      </c>
      <c r="AG1659" s="2">
        <v>0</v>
      </c>
      <c r="AH1659" s="2">
        <v>0</v>
      </c>
      <c r="AI1659" s="2">
        <v>0</v>
      </c>
      <c r="AJ1659" s="2">
        <v>0</v>
      </c>
      <c r="AK1659" s="2">
        <v>0</v>
      </c>
      <c r="AL1659" s="2">
        <v>0</v>
      </c>
      <c r="AM1659" s="2">
        <v>0</v>
      </c>
      <c r="AN1659" s="2">
        <v>0</v>
      </c>
      <c r="AO1659" s="2">
        <v>0</v>
      </c>
      <c r="AP1659" s="2">
        <v>0</v>
      </c>
      <c r="AQ1659" s="1">
        <f t="shared" si="26"/>
        <v>0</v>
      </c>
    </row>
    <row r="1660" spans="1:43" x14ac:dyDescent="0.25">
      <c r="A1660" t="s">
        <v>1767</v>
      </c>
      <c r="B1660" s="2">
        <v>0</v>
      </c>
      <c r="C1660" s="2">
        <v>0.35516726522755437</v>
      </c>
      <c r="D1660" s="2">
        <v>0.35516726522755437</v>
      </c>
      <c r="E1660" s="2">
        <v>0</v>
      </c>
      <c r="F1660" s="2">
        <v>0</v>
      </c>
      <c r="G1660" s="2">
        <v>0.35516726522755437</v>
      </c>
      <c r="H1660" s="2">
        <v>0</v>
      </c>
      <c r="I1660" s="2">
        <v>0.35516726522755437</v>
      </c>
      <c r="J1660" s="2">
        <v>0.35516726522755437</v>
      </c>
      <c r="K1660" s="2">
        <v>0.35516726522755437</v>
      </c>
      <c r="L1660" s="2">
        <v>0.35657632286607743</v>
      </c>
      <c r="M1660" s="2">
        <v>0.35516726522755437</v>
      </c>
      <c r="N1660" s="2">
        <v>0.35558610199360596</v>
      </c>
      <c r="O1660" s="2">
        <v>0.35636698735570027</v>
      </c>
      <c r="P1660" s="2">
        <v>0</v>
      </c>
      <c r="Q1660" s="2">
        <v>0.35559760230158721</v>
      </c>
      <c r="R1660" s="2">
        <v>0.29822794440056599</v>
      </c>
      <c r="S1660" s="2">
        <v>0.35540001425938139</v>
      </c>
      <c r="T1660" s="2">
        <v>0.35516726522755437</v>
      </c>
      <c r="U1660" s="2">
        <v>0.35516726522755437</v>
      </c>
      <c r="V1660" s="2">
        <v>0.35516726522755437</v>
      </c>
      <c r="W1660" s="2">
        <v>0.35516726522755437</v>
      </c>
      <c r="X1660" s="2">
        <v>0.35516726522755437</v>
      </c>
      <c r="Y1660" s="2">
        <v>0.35564471249081198</v>
      </c>
      <c r="Z1660" s="2">
        <v>0.35516726522755437</v>
      </c>
      <c r="AA1660" s="2">
        <v>0.35516726522755437</v>
      </c>
      <c r="AB1660" s="2">
        <v>0.35516726522755437</v>
      </c>
      <c r="AC1660" s="2">
        <v>0.35516726522755437</v>
      </c>
      <c r="AD1660" s="2">
        <v>0.35516726522755437</v>
      </c>
      <c r="AE1660" s="2">
        <v>0.35516726522755437</v>
      </c>
      <c r="AF1660" s="2">
        <v>0.35516726522755437</v>
      </c>
      <c r="AG1660" s="2">
        <v>0.35516726522755437</v>
      </c>
      <c r="AH1660" s="2">
        <v>0.35516726522755437</v>
      </c>
      <c r="AI1660" s="2">
        <v>0.3553064021930481</v>
      </c>
      <c r="AJ1660" s="2">
        <v>0.35648039841148194</v>
      </c>
      <c r="AK1660" s="2">
        <v>0.35571229766969625</v>
      </c>
      <c r="AL1660" s="2">
        <v>0.35576275518719047</v>
      </c>
      <c r="AM1660" s="2">
        <v>0.35516726522755437</v>
      </c>
      <c r="AN1660" s="2">
        <v>0.35516726522755437</v>
      </c>
      <c r="AO1660" s="2">
        <v>0.33595443706812267</v>
      </c>
      <c r="AP1660" s="2">
        <v>0.35516726522755437</v>
      </c>
      <c r="AQ1660" s="1">
        <f t="shared" si="26"/>
        <v>12.716630341658568</v>
      </c>
    </row>
    <row r="1661" spans="1:43" x14ac:dyDescent="0.25">
      <c r="A1661" t="s">
        <v>1768</v>
      </c>
      <c r="B1661" s="2">
        <v>0</v>
      </c>
      <c r="C1661" s="2">
        <v>0</v>
      </c>
      <c r="D1661" s="2">
        <v>0</v>
      </c>
      <c r="E1661" s="2">
        <v>0</v>
      </c>
      <c r="F1661" s="2">
        <v>0</v>
      </c>
      <c r="G1661" s="2">
        <v>0</v>
      </c>
      <c r="H1661" s="2">
        <v>0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 s="2">
        <v>0</v>
      </c>
      <c r="O1661" s="2">
        <v>0</v>
      </c>
      <c r="P1661" s="2">
        <v>0</v>
      </c>
      <c r="Q1661" s="2">
        <v>0</v>
      </c>
      <c r="R1661" s="2">
        <v>0</v>
      </c>
      <c r="S1661" s="2">
        <v>0</v>
      </c>
      <c r="T1661" s="2">
        <v>0</v>
      </c>
      <c r="U1661" s="2">
        <v>0</v>
      </c>
      <c r="V1661" s="2">
        <v>0</v>
      </c>
      <c r="W1661" s="2">
        <v>0</v>
      </c>
      <c r="X1661" s="2">
        <v>0</v>
      </c>
      <c r="Y1661" s="2">
        <v>0</v>
      </c>
      <c r="Z1661" s="2">
        <v>0</v>
      </c>
      <c r="AA1661" s="2">
        <v>0</v>
      </c>
      <c r="AB1661" s="2">
        <v>0</v>
      </c>
      <c r="AC1661" s="2">
        <v>0</v>
      </c>
      <c r="AD1661" s="2">
        <v>0</v>
      </c>
      <c r="AE1661" s="2">
        <v>0</v>
      </c>
      <c r="AF1661" s="2">
        <v>0</v>
      </c>
      <c r="AG1661" s="2">
        <v>0</v>
      </c>
      <c r="AH1661" s="2">
        <v>0</v>
      </c>
      <c r="AI1661" s="2">
        <v>0</v>
      </c>
      <c r="AJ1661" s="2">
        <v>0</v>
      </c>
      <c r="AK1661" s="2">
        <v>0</v>
      </c>
      <c r="AL1661" s="2">
        <v>0</v>
      </c>
      <c r="AM1661" s="2">
        <v>0</v>
      </c>
      <c r="AN1661" s="2">
        <v>0</v>
      </c>
      <c r="AO1661" s="2">
        <v>0</v>
      </c>
      <c r="AP1661" s="2">
        <v>0</v>
      </c>
      <c r="AQ1661" s="1">
        <f t="shared" si="26"/>
        <v>0</v>
      </c>
    </row>
    <row r="1662" spans="1:43" x14ac:dyDescent="0.25">
      <c r="A1662" t="s">
        <v>1769</v>
      </c>
      <c r="B1662" s="2">
        <v>0</v>
      </c>
      <c r="C1662" s="2">
        <v>0</v>
      </c>
      <c r="D1662" s="2">
        <v>0</v>
      </c>
      <c r="E1662" s="2">
        <v>0</v>
      </c>
      <c r="F1662" s="2">
        <v>0</v>
      </c>
      <c r="G1662" s="2">
        <v>0</v>
      </c>
      <c r="H1662" s="2">
        <v>0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 s="2">
        <v>0</v>
      </c>
      <c r="O1662" s="2">
        <v>0</v>
      </c>
      <c r="P1662" s="2">
        <v>0</v>
      </c>
      <c r="Q1662" s="2">
        <v>0</v>
      </c>
      <c r="R1662" s="2">
        <v>0</v>
      </c>
      <c r="S1662" s="2">
        <v>0</v>
      </c>
      <c r="T1662" s="2">
        <v>0</v>
      </c>
      <c r="U1662" s="2">
        <v>0</v>
      </c>
      <c r="V1662" s="2">
        <v>0</v>
      </c>
      <c r="W1662" s="2">
        <v>0</v>
      </c>
      <c r="X1662" s="2">
        <v>0</v>
      </c>
      <c r="Y1662" s="2">
        <v>0</v>
      </c>
      <c r="Z1662" s="2">
        <v>0</v>
      </c>
      <c r="AA1662" s="2">
        <v>0</v>
      </c>
      <c r="AB1662" s="2">
        <v>0</v>
      </c>
      <c r="AC1662" s="2">
        <v>0</v>
      </c>
      <c r="AD1662" s="2">
        <v>0</v>
      </c>
      <c r="AE1662" s="2">
        <v>0</v>
      </c>
      <c r="AF1662" s="2">
        <v>0</v>
      </c>
      <c r="AG1662" s="2">
        <v>0</v>
      </c>
      <c r="AH1662" s="2">
        <v>0</v>
      </c>
      <c r="AI1662" s="2">
        <v>0</v>
      </c>
      <c r="AJ1662" s="2">
        <v>0</v>
      </c>
      <c r="AK1662" s="2">
        <v>0</v>
      </c>
      <c r="AL1662" s="2">
        <v>0</v>
      </c>
      <c r="AM1662" s="2">
        <v>0</v>
      </c>
      <c r="AN1662" s="2">
        <v>0</v>
      </c>
      <c r="AO1662" s="2">
        <v>0</v>
      </c>
      <c r="AP1662" s="2">
        <v>0</v>
      </c>
      <c r="AQ1662" s="1">
        <f t="shared" si="26"/>
        <v>0</v>
      </c>
    </row>
    <row r="1663" spans="1:43" x14ac:dyDescent="0.25">
      <c r="A1663" t="s">
        <v>1770</v>
      </c>
      <c r="B1663" s="2">
        <v>0</v>
      </c>
      <c r="C1663" s="2">
        <v>0</v>
      </c>
      <c r="D1663" s="2">
        <v>0</v>
      </c>
      <c r="E1663" s="2">
        <v>0</v>
      </c>
      <c r="F1663" s="2">
        <v>0</v>
      </c>
      <c r="G1663" s="2">
        <v>0</v>
      </c>
      <c r="H1663" s="2">
        <v>0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 s="2">
        <v>0</v>
      </c>
      <c r="O1663" s="2">
        <v>0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>
        <v>0</v>
      </c>
      <c r="V1663" s="2">
        <v>0</v>
      </c>
      <c r="W1663" s="2">
        <v>0</v>
      </c>
      <c r="X1663" s="2">
        <v>0</v>
      </c>
      <c r="Y1663" s="2">
        <v>0</v>
      </c>
      <c r="Z1663" s="2">
        <v>0</v>
      </c>
      <c r="AA1663" s="2">
        <v>0</v>
      </c>
      <c r="AB1663" s="2">
        <v>0</v>
      </c>
      <c r="AC1663" s="2">
        <v>0</v>
      </c>
      <c r="AD1663" s="2">
        <v>0</v>
      </c>
      <c r="AE1663" s="2">
        <v>0</v>
      </c>
      <c r="AF1663" s="2">
        <v>0</v>
      </c>
      <c r="AG1663" s="2">
        <v>0</v>
      </c>
      <c r="AH1663" s="2">
        <v>0</v>
      </c>
      <c r="AI1663" s="2">
        <v>0</v>
      </c>
      <c r="AJ1663" s="2">
        <v>0</v>
      </c>
      <c r="AK1663" s="2">
        <v>0</v>
      </c>
      <c r="AL1663" s="2">
        <v>0</v>
      </c>
      <c r="AM1663" s="2">
        <v>0</v>
      </c>
      <c r="AN1663" s="2">
        <v>0</v>
      </c>
      <c r="AO1663" s="2">
        <v>0</v>
      </c>
      <c r="AP1663" s="2">
        <v>0</v>
      </c>
      <c r="AQ1663" s="1">
        <f t="shared" si="26"/>
        <v>0</v>
      </c>
    </row>
    <row r="1664" spans="1:43" x14ac:dyDescent="0.25">
      <c r="A1664" t="s">
        <v>1771</v>
      </c>
      <c r="B1664" s="2">
        <v>0</v>
      </c>
      <c r="C1664" s="2">
        <v>0</v>
      </c>
      <c r="D1664" s="2">
        <v>0</v>
      </c>
      <c r="E1664" s="2">
        <v>0</v>
      </c>
      <c r="F1664" s="2">
        <v>0</v>
      </c>
      <c r="G1664" s="2">
        <v>0</v>
      </c>
      <c r="H1664" s="2">
        <v>0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 s="2">
        <v>0</v>
      </c>
      <c r="O1664" s="2">
        <v>0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>
        <v>0</v>
      </c>
      <c r="V1664" s="2">
        <v>0</v>
      </c>
      <c r="W1664" s="2">
        <v>0</v>
      </c>
      <c r="X1664" s="2">
        <v>0</v>
      </c>
      <c r="Y1664" s="2">
        <v>0</v>
      </c>
      <c r="Z1664" s="2">
        <v>0</v>
      </c>
      <c r="AA1664" s="2">
        <v>0</v>
      </c>
      <c r="AB1664" s="2">
        <v>0</v>
      </c>
      <c r="AC1664" s="2">
        <v>0</v>
      </c>
      <c r="AD1664" s="2">
        <v>0</v>
      </c>
      <c r="AE1664" s="2">
        <v>0</v>
      </c>
      <c r="AF1664" s="2">
        <v>0</v>
      </c>
      <c r="AG1664" s="2">
        <v>0</v>
      </c>
      <c r="AH1664" s="2">
        <v>0</v>
      </c>
      <c r="AI1664" s="2">
        <v>0</v>
      </c>
      <c r="AJ1664" s="2">
        <v>0</v>
      </c>
      <c r="AK1664" s="2">
        <v>0</v>
      </c>
      <c r="AL1664" s="2">
        <v>0</v>
      </c>
      <c r="AM1664" s="2">
        <v>0</v>
      </c>
      <c r="AN1664" s="2">
        <v>0</v>
      </c>
      <c r="AO1664" s="2">
        <v>0</v>
      </c>
      <c r="AP1664" s="2">
        <v>0</v>
      </c>
      <c r="AQ1664" s="1">
        <f t="shared" si="26"/>
        <v>0</v>
      </c>
    </row>
    <row r="1665" spans="1:43" x14ac:dyDescent="0.25">
      <c r="A1665" t="s">
        <v>1772</v>
      </c>
      <c r="B1665" s="2">
        <v>0.18279658488043204</v>
      </c>
      <c r="C1665" s="2">
        <v>0.3556482319462746</v>
      </c>
      <c r="D1665" s="2">
        <v>0.35516726522755437</v>
      </c>
      <c r="E1665" s="2">
        <v>0</v>
      </c>
      <c r="F1665" s="2">
        <v>0</v>
      </c>
      <c r="G1665" s="2">
        <v>0.35516726522755437</v>
      </c>
      <c r="H1665" s="2">
        <v>0.15209801249103894</v>
      </c>
      <c r="I1665" s="2">
        <v>0.35516726522755437</v>
      </c>
      <c r="J1665" s="2">
        <v>0.35545691744548646</v>
      </c>
      <c r="K1665" s="2">
        <v>0.35516726522755437</v>
      </c>
      <c r="L1665" s="2">
        <v>0.34477270236169422</v>
      </c>
      <c r="M1665" s="2">
        <v>0.35214774364380852</v>
      </c>
      <c r="N1665" s="2">
        <v>0.35061498368693367</v>
      </c>
      <c r="O1665" s="2">
        <v>0.35588258245273408</v>
      </c>
      <c r="P1665" s="2">
        <v>0</v>
      </c>
      <c r="Q1665" s="2">
        <v>0.35750100465325696</v>
      </c>
      <c r="R1665" s="2">
        <v>0.35507577754472397</v>
      </c>
      <c r="S1665" s="2">
        <v>0.20026446650032237</v>
      </c>
      <c r="T1665" s="2">
        <v>0.19852385131313199</v>
      </c>
      <c r="U1665" s="2">
        <v>0</v>
      </c>
      <c r="V1665" s="2">
        <v>0.22968031067377859</v>
      </c>
      <c r="W1665" s="2">
        <v>0.1833757271687817</v>
      </c>
      <c r="X1665" s="2">
        <v>0.35516726522755437</v>
      </c>
      <c r="Y1665" s="2">
        <v>0.26838083288654491</v>
      </c>
      <c r="Z1665" s="2">
        <v>0.35516726522755437</v>
      </c>
      <c r="AA1665" s="2">
        <v>0.35516726522755437</v>
      </c>
      <c r="AB1665" s="2">
        <v>0.35516726522755437</v>
      </c>
      <c r="AC1665" s="2">
        <v>0.35516726522755437</v>
      </c>
      <c r="AD1665" s="2">
        <v>0.35173634529224529</v>
      </c>
      <c r="AE1665" s="2">
        <v>0.34979233945432586</v>
      </c>
      <c r="AF1665" s="2">
        <v>0.35548278015660606</v>
      </c>
      <c r="AG1665" s="2">
        <v>0.35516726522755437</v>
      </c>
      <c r="AH1665" s="2">
        <v>0.4555192186632897</v>
      </c>
      <c r="AI1665" s="2">
        <v>0.36276517553772902</v>
      </c>
      <c r="AJ1665" s="2">
        <v>0.61823961142408823</v>
      </c>
      <c r="AK1665" s="2">
        <v>0.67904409977052516</v>
      </c>
      <c r="AL1665" s="2">
        <v>0.53208383909411405</v>
      </c>
      <c r="AM1665" s="2">
        <v>0.67892994941189455</v>
      </c>
      <c r="AN1665" s="2">
        <v>0.63167800633379501</v>
      </c>
      <c r="AO1665" s="2">
        <v>0.50273925933221264</v>
      </c>
      <c r="AP1665" s="2">
        <v>0.35524844053402438</v>
      </c>
      <c r="AQ1665" s="1">
        <f t="shared" si="26"/>
        <v>13.667151446929335</v>
      </c>
    </row>
    <row r="1666" spans="1:43" x14ac:dyDescent="0.25">
      <c r="A1666" t="s">
        <v>1773</v>
      </c>
      <c r="B1666" s="2">
        <v>0.35570736601853192</v>
      </c>
      <c r="C1666" s="2">
        <v>0.35553769718021733</v>
      </c>
      <c r="D1666" s="2">
        <v>0.35516726522755437</v>
      </c>
      <c r="E1666" s="2">
        <v>0.35516726522755437</v>
      </c>
      <c r="F1666" s="2">
        <v>0.35516726522755437</v>
      </c>
      <c r="G1666" s="2">
        <v>0.35516726522755437</v>
      </c>
      <c r="H1666" s="2">
        <v>0.35516726522755437</v>
      </c>
      <c r="I1666" s="2">
        <v>0.3555192614869509</v>
      </c>
      <c r="J1666" s="2">
        <v>0.35522498708804995</v>
      </c>
      <c r="K1666" s="2">
        <v>0.35516726522755437</v>
      </c>
      <c r="L1666" s="2">
        <v>0.35394667843580385</v>
      </c>
      <c r="M1666" s="2">
        <v>0.35350177275972272</v>
      </c>
      <c r="N1666" s="2">
        <v>0.35341598025228649</v>
      </c>
      <c r="O1666" s="2">
        <v>0.35746357438423959</v>
      </c>
      <c r="P1666" s="2">
        <v>0.35651954622515469</v>
      </c>
      <c r="Q1666" s="2">
        <v>0.36912089063486042</v>
      </c>
      <c r="R1666" s="2">
        <v>0.35584981122240977</v>
      </c>
      <c r="S1666" s="2">
        <v>0.35615244610946051</v>
      </c>
      <c r="T1666" s="2">
        <v>0.35516726522755437</v>
      </c>
      <c r="U1666" s="2">
        <v>0.35557913368309446</v>
      </c>
      <c r="V1666" s="2">
        <v>0.35516726522755437</v>
      </c>
      <c r="W1666" s="2">
        <v>0.35516726522755437</v>
      </c>
      <c r="X1666" s="2">
        <v>0.35516726522755437</v>
      </c>
      <c r="Y1666" s="2">
        <v>0.33036523982559052</v>
      </c>
      <c r="Z1666" s="2">
        <v>0.3564947777107792</v>
      </c>
      <c r="AA1666" s="2">
        <v>0.35516874825698008</v>
      </c>
      <c r="AB1666" s="2">
        <v>0.35626648577277575</v>
      </c>
      <c r="AC1666" s="2">
        <v>0.35522033963405852</v>
      </c>
      <c r="AD1666" s="2">
        <v>0.35456607427879683</v>
      </c>
      <c r="AE1666" s="2">
        <v>0.35936285773796106</v>
      </c>
      <c r="AF1666" s="2">
        <v>0.35597777975685219</v>
      </c>
      <c r="AG1666" s="2">
        <v>0.35534243539607946</v>
      </c>
      <c r="AH1666" s="2">
        <v>0.35927145069046529</v>
      </c>
      <c r="AI1666" s="2">
        <v>0.42732222769740025</v>
      </c>
      <c r="AJ1666" s="2">
        <v>0.50020812345304755</v>
      </c>
      <c r="AK1666" s="2">
        <v>0.57935738783002599</v>
      </c>
      <c r="AL1666" s="2">
        <v>0.55060745933204935</v>
      </c>
      <c r="AM1666" s="2">
        <v>0.74311838399520647</v>
      </c>
      <c r="AN1666" s="2">
        <v>0.63439690393776571</v>
      </c>
      <c r="AO1666" s="2">
        <v>0.57025187873910976</v>
      </c>
      <c r="AP1666" s="2">
        <v>0.35570264428282772</v>
      </c>
      <c r="AQ1666" s="1">
        <f t="shared" si="26"/>
        <v>16.084212996084101</v>
      </c>
    </row>
    <row r="1667" spans="1:43" x14ac:dyDescent="0.25">
      <c r="A1667" t="s">
        <v>1774</v>
      </c>
      <c r="B1667" s="2">
        <v>0</v>
      </c>
      <c r="C1667" s="2">
        <v>0</v>
      </c>
      <c r="D1667" s="2">
        <v>0</v>
      </c>
      <c r="E1667" s="2">
        <v>0</v>
      </c>
      <c r="F1667" s="2">
        <v>0</v>
      </c>
      <c r="G1667" s="2">
        <v>0</v>
      </c>
      <c r="H1667" s="2">
        <v>0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 s="2">
        <v>0</v>
      </c>
      <c r="O1667" s="2">
        <v>0</v>
      </c>
      <c r="P1667" s="2">
        <v>0</v>
      </c>
      <c r="Q1667" s="2">
        <v>0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2">
        <v>0</v>
      </c>
      <c r="X1667" s="2">
        <v>0</v>
      </c>
      <c r="Y1667" s="2">
        <v>0</v>
      </c>
      <c r="Z1667" s="2">
        <v>0</v>
      </c>
      <c r="AA1667" s="2">
        <v>0</v>
      </c>
      <c r="AB1667" s="2">
        <v>0</v>
      </c>
      <c r="AC1667" s="2">
        <v>0</v>
      </c>
      <c r="AD1667" s="2">
        <v>0</v>
      </c>
      <c r="AE1667" s="2">
        <v>0</v>
      </c>
      <c r="AF1667" s="2">
        <v>0</v>
      </c>
      <c r="AG1667" s="2">
        <v>0</v>
      </c>
      <c r="AH1667" s="2">
        <v>0</v>
      </c>
      <c r="AI1667" s="2">
        <v>0</v>
      </c>
      <c r="AJ1667" s="2">
        <v>0</v>
      </c>
      <c r="AK1667" s="2">
        <v>0</v>
      </c>
      <c r="AL1667" s="2">
        <v>0</v>
      </c>
      <c r="AM1667" s="2">
        <v>0</v>
      </c>
      <c r="AN1667" s="2">
        <v>0</v>
      </c>
      <c r="AO1667" s="2">
        <v>0</v>
      </c>
      <c r="AP1667" s="2">
        <v>0</v>
      </c>
      <c r="AQ1667" s="1">
        <f t="shared" ref="AQ1667:AQ1730" si="27">SUM(B1667:AP1667)</f>
        <v>0</v>
      </c>
    </row>
    <row r="1668" spans="1:43" x14ac:dyDescent="0.25">
      <c r="A1668" t="s">
        <v>1775</v>
      </c>
      <c r="B1668" s="2">
        <v>0</v>
      </c>
      <c r="C1668" s="2">
        <v>0</v>
      </c>
      <c r="D1668" s="2">
        <v>0</v>
      </c>
      <c r="E1668" s="2">
        <v>0</v>
      </c>
      <c r="F1668" s="2">
        <v>0</v>
      </c>
      <c r="G1668" s="2">
        <v>0</v>
      </c>
      <c r="H1668" s="2">
        <v>0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 s="2">
        <v>0</v>
      </c>
      <c r="O1668" s="2">
        <v>0</v>
      </c>
      <c r="P1668" s="2">
        <v>0</v>
      </c>
      <c r="Q1668" s="2">
        <v>0</v>
      </c>
      <c r="R1668" s="2">
        <v>0</v>
      </c>
      <c r="S1668" s="2">
        <v>0</v>
      </c>
      <c r="T1668" s="2">
        <v>0</v>
      </c>
      <c r="U1668" s="2">
        <v>0</v>
      </c>
      <c r="V1668" s="2">
        <v>0</v>
      </c>
      <c r="W1668" s="2">
        <v>0</v>
      </c>
      <c r="X1668" s="2">
        <v>0</v>
      </c>
      <c r="Y1668" s="2">
        <v>0</v>
      </c>
      <c r="Z1668" s="2">
        <v>0</v>
      </c>
      <c r="AA1668" s="2">
        <v>0</v>
      </c>
      <c r="AB1668" s="2">
        <v>0</v>
      </c>
      <c r="AC1668" s="2">
        <v>0</v>
      </c>
      <c r="AD1668" s="2">
        <v>0</v>
      </c>
      <c r="AE1668" s="2">
        <v>0</v>
      </c>
      <c r="AF1668" s="2">
        <v>0</v>
      </c>
      <c r="AG1668" s="2">
        <v>0</v>
      </c>
      <c r="AH1668" s="2">
        <v>0</v>
      </c>
      <c r="AI1668" s="2">
        <v>0.30498721791498196</v>
      </c>
      <c r="AJ1668" s="2">
        <v>0.35516726522755437</v>
      </c>
      <c r="AK1668" s="2">
        <v>0.35516726522755437</v>
      </c>
      <c r="AL1668" s="2">
        <v>0.35516726522755437</v>
      </c>
      <c r="AM1668" s="2">
        <v>0.35516726522755437</v>
      </c>
      <c r="AN1668" s="2">
        <v>0.35516726522755437</v>
      </c>
      <c r="AO1668" s="2">
        <v>8.8869610253079934E-2</v>
      </c>
      <c r="AP1668" s="2">
        <v>0.32221308498534329</v>
      </c>
      <c r="AQ1668" s="1">
        <f t="shared" si="27"/>
        <v>2.4919062392911768</v>
      </c>
    </row>
    <row r="1669" spans="1:43" x14ac:dyDescent="0.25">
      <c r="A1669" t="s">
        <v>1776</v>
      </c>
      <c r="B1669" s="2">
        <v>0</v>
      </c>
      <c r="C1669" s="2">
        <v>0</v>
      </c>
      <c r="D1669" s="2">
        <v>0</v>
      </c>
      <c r="E1669" s="2">
        <v>0</v>
      </c>
      <c r="F1669" s="2">
        <v>0</v>
      </c>
      <c r="G1669" s="2">
        <v>0</v>
      </c>
      <c r="H1669" s="2">
        <v>0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 s="2">
        <v>0</v>
      </c>
      <c r="O1669" s="2">
        <v>0</v>
      </c>
      <c r="P1669" s="2">
        <v>0</v>
      </c>
      <c r="Q1669" s="2">
        <v>0</v>
      </c>
      <c r="R1669" s="2">
        <v>0</v>
      </c>
      <c r="S1669" s="2">
        <v>0</v>
      </c>
      <c r="T1669" s="2">
        <v>0</v>
      </c>
      <c r="U1669" s="2">
        <v>0</v>
      </c>
      <c r="V1669" s="2">
        <v>0</v>
      </c>
      <c r="W1669" s="2">
        <v>0</v>
      </c>
      <c r="X1669" s="2">
        <v>0</v>
      </c>
      <c r="Y1669" s="2">
        <v>0</v>
      </c>
      <c r="Z1669" s="2">
        <v>0</v>
      </c>
      <c r="AA1669" s="2">
        <v>0</v>
      </c>
      <c r="AB1669" s="2">
        <v>0</v>
      </c>
      <c r="AC1669" s="2">
        <v>0</v>
      </c>
      <c r="AD1669" s="2">
        <v>0</v>
      </c>
      <c r="AE1669" s="2">
        <v>0</v>
      </c>
      <c r="AF1669" s="2">
        <v>0</v>
      </c>
      <c r="AG1669" s="2">
        <v>0</v>
      </c>
      <c r="AH1669" s="2">
        <v>0</v>
      </c>
      <c r="AI1669" s="2">
        <v>0</v>
      </c>
      <c r="AJ1669" s="2">
        <v>0</v>
      </c>
      <c r="AK1669" s="2">
        <v>0</v>
      </c>
      <c r="AL1669" s="2">
        <v>0</v>
      </c>
      <c r="AM1669" s="2">
        <v>0</v>
      </c>
      <c r="AN1669" s="2">
        <v>0</v>
      </c>
      <c r="AO1669" s="2">
        <v>0</v>
      </c>
      <c r="AP1669" s="2">
        <v>0</v>
      </c>
      <c r="AQ1669" s="1">
        <f t="shared" si="27"/>
        <v>0</v>
      </c>
    </row>
    <row r="1670" spans="1:43" x14ac:dyDescent="0.25">
      <c r="A1670" t="s">
        <v>1777</v>
      </c>
      <c r="B1670" s="2">
        <v>0</v>
      </c>
      <c r="C1670" s="2">
        <v>0</v>
      </c>
      <c r="D1670" s="2">
        <v>0</v>
      </c>
      <c r="E1670" s="2">
        <v>0</v>
      </c>
      <c r="F1670" s="2">
        <v>0</v>
      </c>
      <c r="G1670" s="2">
        <v>0</v>
      </c>
      <c r="H1670" s="2">
        <v>0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 s="2">
        <v>0</v>
      </c>
      <c r="O1670" s="2">
        <v>0</v>
      </c>
      <c r="P1670" s="2">
        <v>0</v>
      </c>
      <c r="Q1670" s="2">
        <v>0</v>
      </c>
      <c r="R1670" s="2">
        <v>0</v>
      </c>
      <c r="S1670" s="2">
        <v>0</v>
      </c>
      <c r="T1670" s="2">
        <v>0</v>
      </c>
      <c r="U1670" s="2">
        <v>0</v>
      </c>
      <c r="V1670" s="2">
        <v>0</v>
      </c>
      <c r="W1670" s="2">
        <v>0</v>
      </c>
      <c r="X1670" s="2">
        <v>0</v>
      </c>
      <c r="Y1670" s="2">
        <v>0</v>
      </c>
      <c r="Z1670" s="2">
        <v>0</v>
      </c>
      <c r="AA1670" s="2">
        <v>0</v>
      </c>
      <c r="AB1670" s="2">
        <v>0</v>
      </c>
      <c r="AC1670" s="2">
        <v>0</v>
      </c>
      <c r="AD1670" s="2">
        <v>0.1365950764331243</v>
      </c>
      <c r="AE1670" s="2">
        <v>0</v>
      </c>
      <c r="AF1670" s="2">
        <v>0</v>
      </c>
      <c r="AG1670" s="2">
        <v>0</v>
      </c>
      <c r="AH1670" s="2">
        <v>0</v>
      </c>
      <c r="AI1670" s="2">
        <v>0.24666997112027711</v>
      </c>
      <c r="AJ1670" s="2">
        <v>0.35516726522755437</v>
      </c>
      <c r="AK1670" s="2">
        <v>0.35516726522755437</v>
      </c>
      <c r="AL1670" s="2">
        <v>4.4446677379318622E-2</v>
      </c>
      <c r="AM1670" s="2">
        <v>0.35516726522755437</v>
      </c>
      <c r="AN1670" s="2">
        <v>0</v>
      </c>
      <c r="AO1670" s="2">
        <v>0</v>
      </c>
      <c r="AP1670" s="2">
        <v>0</v>
      </c>
      <c r="AQ1670" s="1">
        <f t="shared" si="27"/>
        <v>1.4932135206153831</v>
      </c>
    </row>
    <row r="1671" spans="1:43" x14ac:dyDescent="0.25">
      <c r="A1671" t="s">
        <v>1778</v>
      </c>
      <c r="B1671" s="2">
        <v>8.7223146963826936E-2</v>
      </c>
      <c r="C1671" s="2">
        <v>0.35540135891395863</v>
      </c>
      <c r="D1671" s="2">
        <v>0.35516726522755437</v>
      </c>
      <c r="E1671" s="2">
        <v>0.12811526384570393</v>
      </c>
      <c r="F1671" s="2">
        <v>0</v>
      </c>
      <c r="G1671" s="2">
        <v>0.35516726522755437</v>
      </c>
      <c r="H1671" s="2">
        <v>0</v>
      </c>
      <c r="I1671" s="2">
        <v>0.35516726522755437</v>
      </c>
      <c r="J1671" s="2">
        <v>0.35552193040371227</v>
      </c>
      <c r="K1671" s="2">
        <v>0.35516726522755437</v>
      </c>
      <c r="L1671" s="2">
        <v>0.3533384677971958</v>
      </c>
      <c r="M1671" s="2">
        <v>0.35460253950750009</v>
      </c>
      <c r="N1671" s="2">
        <v>0.35427953674447354</v>
      </c>
      <c r="O1671" s="2">
        <v>0.35530955080350135</v>
      </c>
      <c r="P1671" s="2">
        <v>0</v>
      </c>
      <c r="Q1671" s="2">
        <v>0.35612004162459443</v>
      </c>
      <c r="R1671" s="2">
        <v>0.35516726522755437</v>
      </c>
      <c r="S1671" s="2">
        <v>0.35516726522755437</v>
      </c>
      <c r="T1671" s="2">
        <v>0.35516726522755437</v>
      </c>
      <c r="U1671" s="2">
        <v>0.29922692766989711</v>
      </c>
      <c r="V1671" s="2">
        <v>0.35516726522755437</v>
      </c>
      <c r="W1671" s="2">
        <v>0.35516726522755437</v>
      </c>
      <c r="X1671" s="2">
        <v>0.35516726522755437</v>
      </c>
      <c r="Y1671" s="2">
        <v>0.330365587026765</v>
      </c>
      <c r="Z1671" s="2">
        <v>0.35516726522755437</v>
      </c>
      <c r="AA1671" s="2">
        <v>0.35516726522755437</v>
      </c>
      <c r="AB1671" s="2">
        <v>0.35516726522755437</v>
      </c>
      <c r="AC1671" s="2">
        <v>0.35516726522755437</v>
      </c>
      <c r="AD1671" s="2">
        <v>0.35516726522755437</v>
      </c>
      <c r="AE1671" s="2">
        <v>0.33997155989210404</v>
      </c>
      <c r="AF1671" s="2">
        <v>0.35516726522755437</v>
      </c>
      <c r="AG1671" s="2">
        <v>0.35516726522755437</v>
      </c>
      <c r="AH1671" s="2">
        <v>0.35516726522755437</v>
      </c>
      <c r="AI1671" s="2">
        <v>0.35516726522755437</v>
      </c>
      <c r="AJ1671" s="2">
        <v>0.35499336798017778</v>
      </c>
      <c r="AK1671" s="2">
        <v>0.37862265199937739</v>
      </c>
      <c r="AL1671" s="2">
        <v>0.35516726522755437</v>
      </c>
      <c r="AM1671" s="2">
        <v>0.35516726522755437</v>
      </c>
      <c r="AN1671" s="2">
        <v>0.35516726522755437</v>
      </c>
      <c r="AO1671" s="2">
        <v>0.36191068629441769</v>
      </c>
      <c r="AP1671" s="2">
        <v>0.35516726522755437</v>
      </c>
      <c r="AQ1671" s="1">
        <f t="shared" si="27"/>
        <v>12.933849717700955</v>
      </c>
    </row>
    <row r="1672" spans="1:43" x14ac:dyDescent="0.25">
      <c r="A1672" t="s">
        <v>1779</v>
      </c>
      <c r="B1672" s="2">
        <v>0</v>
      </c>
      <c r="C1672" s="2">
        <v>0</v>
      </c>
      <c r="D1672" s="2">
        <v>0</v>
      </c>
      <c r="E1672" s="2">
        <v>0</v>
      </c>
      <c r="F1672" s="2">
        <v>0</v>
      </c>
      <c r="G1672" s="2">
        <v>0</v>
      </c>
      <c r="H1672" s="2">
        <v>0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 s="2">
        <v>0</v>
      </c>
      <c r="O1672" s="2">
        <v>0</v>
      </c>
      <c r="P1672" s="2">
        <v>0</v>
      </c>
      <c r="Q1672" s="2">
        <v>0</v>
      </c>
      <c r="R1672" s="2">
        <v>0</v>
      </c>
      <c r="S1672" s="2">
        <v>0</v>
      </c>
      <c r="T1672" s="2">
        <v>0</v>
      </c>
      <c r="U1672" s="2">
        <v>0</v>
      </c>
      <c r="V1672" s="2">
        <v>0</v>
      </c>
      <c r="W1672" s="2">
        <v>0</v>
      </c>
      <c r="X1672" s="2">
        <v>0</v>
      </c>
      <c r="Y1672" s="2">
        <v>0</v>
      </c>
      <c r="Z1672" s="2">
        <v>0</v>
      </c>
      <c r="AA1672" s="2">
        <v>0</v>
      </c>
      <c r="AB1672" s="2">
        <v>0</v>
      </c>
      <c r="AC1672" s="2">
        <v>0</v>
      </c>
      <c r="AD1672" s="2">
        <v>0</v>
      </c>
      <c r="AE1672" s="2">
        <v>0</v>
      </c>
      <c r="AF1672" s="2">
        <v>0</v>
      </c>
      <c r="AG1672" s="2">
        <v>0</v>
      </c>
      <c r="AH1672" s="2">
        <v>0</v>
      </c>
      <c r="AI1672" s="2">
        <v>0</v>
      </c>
      <c r="AJ1672" s="2">
        <v>0</v>
      </c>
      <c r="AK1672" s="2">
        <v>0</v>
      </c>
      <c r="AL1672" s="2">
        <v>0</v>
      </c>
      <c r="AM1672" s="2">
        <v>0</v>
      </c>
      <c r="AN1672" s="2">
        <v>0</v>
      </c>
      <c r="AO1672" s="2">
        <v>0</v>
      </c>
      <c r="AP1672" s="2">
        <v>0</v>
      </c>
      <c r="AQ1672" s="1">
        <f t="shared" si="27"/>
        <v>0</v>
      </c>
    </row>
    <row r="1673" spans="1:43" x14ac:dyDescent="0.25">
      <c r="A1673" t="s">
        <v>1780</v>
      </c>
      <c r="B1673" s="2">
        <v>0</v>
      </c>
      <c r="C1673" s="2">
        <v>0</v>
      </c>
      <c r="D1673" s="2">
        <v>0</v>
      </c>
      <c r="E1673" s="2">
        <v>0</v>
      </c>
      <c r="F1673" s="2">
        <v>0</v>
      </c>
      <c r="G1673" s="2">
        <v>0</v>
      </c>
      <c r="H1673" s="2">
        <v>0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 s="2">
        <v>0</v>
      </c>
      <c r="O1673" s="2">
        <v>0</v>
      </c>
      <c r="P1673" s="2">
        <v>0</v>
      </c>
      <c r="Q1673" s="2">
        <v>0</v>
      </c>
      <c r="R1673" s="2">
        <v>0</v>
      </c>
      <c r="S1673" s="2">
        <v>0</v>
      </c>
      <c r="T1673" s="2">
        <v>0</v>
      </c>
      <c r="U1673" s="2">
        <v>0</v>
      </c>
      <c r="V1673" s="2">
        <v>0</v>
      </c>
      <c r="W1673" s="2">
        <v>0</v>
      </c>
      <c r="X1673" s="2">
        <v>0</v>
      </c>
      <c r="Y1673" s="2">
        <v>0</v>
      </c>
      <c r="Z1673" s="2">
        <v>0</v>
      </c>
      <c r="AA1673" s="2">
        <v>0</v>
      </c>
      <c r="AB1673" s="2">
        <v>0</v>
      </c>
      <c r="AC1673" s="2">
        <v>0</v>
      </c>
      <c r="AD1673" s="2">
        <v>0</v>
      </c>
      <c r="AE1673" s="2">
        <v>0</v>
      </c>
      <c r="AF1673" s="2">
        <v>0</v>
      </c>
      <c r="AG1673" s="2">
        <v>0</v>
      </c>
      <c r="AH1673" s="2">
        <v>0</v>
      </c>
      <c r="AI1673" s="2">
        <v>0</v>
      </c>
      <c r="AJ1673" s="2">
        <v>0</v>
      </c>
      <c r="AK1673" s="2">
        <v>0</v>
      </c>
      <c r="AL1673" s="2">
        <v>0</v>
      </c>
      <c r="AM1673" s="2">
        <v>0</v>
      </c>
      <c r="AN1673" s="2">
        <v>0</v>
      </c>
      <c r="AO1673" s="2">
        <v>0</v>
      </c>
      <c r="AP1673" s="2">
        <v>0</v>
      </c>
      <c r="AQ1673" s="1">
        <f t="shared" si="27"/>
        <v>0</v>
      </c>
    </row>
    <row r="1674" spans="1:43" x14ac:dyDescent="0.25">
      <c r="A1674" t="s">
        <v>1781</v>
      </c>
      <c r="B1674" s="2">
        <v>0</v>
      </c>
      <c r="C1674" s="2">
        <v>0</v>
      </c>
      <c r="D1674" s="2">
        <v>0</v>
      </c>
      <c r="E1674" s="2">
        <v>0</v>
      </c>
      <c r="F1674" s="2">
        <v>0</v>
      </c>
      <c r="G1674" s="2">
        <v>0</v>
      </c>
      <c r="H1674" s="2">
        <v>0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 s="2">
        <v>0</v>
      </c>
      <c r="O1674" s="2">
        <v>0</v>
      </c>
      <c r="P1674" s="2">
        <v>0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2">
        <v>0</v>
      </c>
      <c r="X1674" s="2">
        <v>0</v>
      </c>
      <c r="Y1674" s="2">
        <v>0</v>
      </c>
      <c r="Z1674" s="2">
        <v>0</v>
      </c>
      <c r="AA1674" s="2">
        <v>0</v>
      </c>
      <c r="AB1674" s="2">
        <v>0</v>
      </c>
      <c r="AC1674" s="2">
        <v>0</v>
      </c>
      <c r="AD1674" s="2">
        <v>0</v>
      </c>
      <c r="AE1674" s="2">
        <v>0</v>
      </c>
      <c r="AF1674" s="2">
        <v>0</v>
      </c>
      <c r="AG1674" s="2">
        <v>0</v>
      </c>
      <c r="AH1674" s="2">
        <v>0</v>
      </c>
      <c r="AI1674" s="2">
        <v>0</v>
      </c>
      <c r="AJ1674" s="2">
        <v>0</v>
      </c>
      <c r="AK1674" s="2">
        <v>0</v>
      </c>
      <c r="AL1674" s="2">
        <v>0</v>
      </c>
      <c r="AM1674" s="2">
        <v>0</v>
      </c>
      <c r="AN1674" s="2">
        <v>0</v>
      </c>
      <c r="AO1674" s="2">
        <v>0</v>
      </c>
      <c r="AP1674" s="2">
        <v>0</v>
      </c>
      <c r="AQ1674" s="1">
        <f t="shared" si="27"/>
        <v>0</v>
      </c>
    </row>
    <row r="1675" spans="1:43" x14ac:dyDescent="0.25">
      <c r="A1675" t="s">
        <v>1782</v>
      </c>
      <c r="B1675" s="2">
        <v>0.16766679767032033</v>
      </c>
      <c r="C1675" s="2">
        <v>0.35516726522755437</v>
      </c>
      <c r="D1675" s="2">
        <v>0.3145005175799529</v>
      </c>
      <c r="E1675" s="2">
        <v>0</v>
      </c>
      <c r="F1675" s="2">
        <v>0</v>
      </c>
      <c r="G1675" s="2">
        <v>0.13773004583100246</v>
      </c>
      <c r="H1675" s="2">
        <v>0</v>
      </c>
      <c r="I1675" s="2">
        <v>0.35516726522755437</v>
      </c>
      <c r="J1675" s="2">
        <v>0.35516726522755437</v>
      </c>
      <c r="K1675" s="2">
        <v>0.35516726522755437</v>
      </c>
      <c r="L1675" s="2">
        <v>0.35388707345451054</v>
      </c>
      <c r="M1675" s="2">
        <v>0.16654012722277778</v>
      </c>
      <c r="N1675" s="2">
        <v>0.263211689805946</v>
      </c>
      <c r="O1675" s="2">
        <v>0</v>
      </c>
      <c r="P1675" s="2">
        <v>0</v>
      </c>
      <c r="Q1675" s="2">
        <v>0</v>
      </c>
      <c r="R1675" s="2">
        <v>0.14616775773838131</v>
      </c>
      <c r="S1675" s="2">
        <v>0</v>
      </c>
      <c r="T1675" s="2">
        <v>1.512858884662216E-2</v>
      </c>
      <c r="U1675" s="2">
        <v>0</v>
      </c>
      <c r="V1675" s="2">
        <v>0</v>
      </c>
      <c r="W1675" s="2">
        <v>0.26981249772695071</v>
      </c>
      <c r="X1675" s="2">
        <v>6.7490742279936455E-3</v>
      </c>
      <c r="Y1675" s="2">
        <v>0.30616653287171447</v>
      </c>
      <c r="Z1675" s="2">
        <v>0.35516726522755437</v>
      </c>
      <c r="AA1675" s="2">
        <v>0.32295212834444453</v>
      </c>
      <c r="AB1675" s="2">
        <v>0.35516726522755437</v>
      </c>
      <c r="AC1675" s="2">
        <v>0.35516726522755437</v>
      </c>
      <c r="AD1675" s="2">
        <v>0.35516726522755437</v>
      </c>
      <c r="AE1675" s="2">
        <v>0.3470706227256064</v>
      </c>
      <c r="AF1675" s="2">
        <v>0.35516726522755437</v>
      </c>
      <c r="AG1675" s="2">
        <v>0.35516726522755437</v>
      </c>
      <c r="AH1675" s="2">
        <v>0.35516726522755437</v>
      </c>
      <c r="AI1675" s="2">
        <v>0.35516726522755437</v>
      </c>
      <c r="AJ1675" s="2">
        <v>0.36530313302039352</v>
      </c>
      <c r="AK1675" s="2">
        <v>0.35528992997779585</v>
      </c>
      <c r="AL1675" s="2">
        <v>0.35516726522755437</v>
      </c>
      <c r="AM1675" s="2">
        <v>0.3623624674835968</v>
      </c>
      <c r="AN1675" s="2">
        <v>0.35516726522755437</v>
      </c>
      <c r="AO1675" s="2">
        <v>0.24518733140714755</v>
      </c>
      <c r="AP1675" s="2">
        <v>0.35516726522755437</v>
      </c>
      <c r="AQ1675" s="1">
        <f t="shared" si="27"/>
        <v>9.4732352943484699</v>
      </c>
    </row>
    <row r="1676" spans="1:43" x14ac:dyDescent="0.25">
      <c r="A1676" t="s">
        <v>1783</v>
      </c>
      <c r="B1676" s="2">
        <v>0</v>
      </c>
      <c r="C1676" s="2">
        <v>0</v>
      </c>
      <c r="D1676" s="2">
        <v>0</v>
      </c>
      <c r="E1676" s="2">
        <v>0</v>
      </c>
      <c r="F1676" s="2">
        <v>0</v>
      </c>
      <c r="G1676" s="2">
        <v>0</v>
      </c>
      <c r="H1676" s="2">
        <v>0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 s="2">
        <v>0</v>
      </c>
      <c r="O1676" s="2">
        <v>0</v>
      </c>
      <c r="P1676" s="2">
        <v>0</v>
      </c>
      <c r="Q1676" s="2">
        <v>0</v>
      </c>
      <c r="R1676" s="2">
        <v>0</v>
      </c>
      <c r="S1676" s="2">
        <v>0</v>
      </c>
      <c r="T1676" s="2">
        <v>0</v>
      </c>
      <c r="U1676" s="2">
        <v>0</v>
      </c>
      <c r="V1676" s="2">
        <v>0</v>
      </c>
      <c r="W1676" s="2">
        <v>0</v>
      </c>
      <c r="X1676" s="2">
        <v>0</v>
      </c>
      <c r="Y1676" s="2">
        <v>0</v>
      </c>
      <c r="Z1676" s="2">
        <v>0</v>
      </c>
      <c r="AA1676" s="2">
        <v>0</v>
      </c>
      <c r="AB1676" s="2">
        <v>0</v>
      </c>
      <c r="AC1676" s="2">
        <v>0</v>
      </c>
      <c r="AD1676" s="2">
        <v>0</v>
      </c>
      <c r="AE1676" s="2">
        <v>0</v>
      </c>
      <c r="AF1676" s="2">
        <v>0</v>
      </c>
      <c r="AG1676" s="2">
        <v>0</v>
      </c>
      <c r="AH1676" s="2">
        <v>0</v>
      </c>
      <c r="AI1676" s="2">
        <v>0</v>
      </c>
      <c r="AJ1676" s="2">
        <v>0</v>
      </c>
      <c r="AK1676" s="2">
        <v>0</v>
      </c>
      <c r="AL1676" s="2">
        <v>0</v>
      </c>
      <c r="AM1676" s="2">
        <v>0</v>
      </c>
      <c r="AN1676" s="2">
        <v>0</v>
      </c>
      <c r="AO1676" s="2">
        <v>0</v>
      </c>
      <c r="AP1676" s="2">
        <v>0</v>
      </c>
      <c r="AQ1676" s="1">
        <f t="shared" si="27"/>
        <v>0</v>
      </c>
    </row>
    <row r="1677" spans="1:43" x14ac:dyDescent="0.25">
      <c r="A1677" t="s">
        <v>1784</v>
      </c>
      <c r="B1677" s="2">
        <v>0</v>
      </c>
      <c r="C1677" s="2">
        <v>0</v>
      </c>
      <c r="D1677" s="2">
        <v>0</v>
      </c>
      <c r="E1677" s="2">
        <v>0</v>
      </c>
      <c r="F1677" s="2">
        <v>0</v>
      </c>
      <c r="G1677" s="2">
        <v>0</v>
      </c>
      <c r="H1677" s="2">
        <v>0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 s="2">
        <v>0</v>
      </c>
      <c r="O1677" s="2">
        <v>0</v>
      </c>
      <c r="P1677" s="2">
        <v>0</v>
      </c>
      <c r="Q1677" s="2">
        <v>0</v>
      </c>
      <c r="R1677" s="2">
        <v>0</v>
      </c>
      <c r="S1677" s="2">
        <v>0</v>
      </c>
      <c r="T1677" s="2">
        <v>0</v>
      </c>
      <c r="U1677" s="2">
        <v>0</v>
      </c>
      <c r="V1677" s="2">
        <v>0</v>
      </c>
      <c r="W1677" s="2">
        <v>0</v>
      </c>
      <c r="X1677" s="2">
        <v>0</v>
      </c>
      <c r="Y1677" s="2">
        <v>0</v>
      </c>
      <c r="Z1677" s="2">
        <v>0</v>
      </c>
      <c r="AA1677" s="2">
        <v>0</v>
      </c>
      <c r="AB1677" s="2">
        <v>0</v>
      </c>
      <c r="AC1677" s="2">
        <v>0</v>
      </c>
      <c r="AD1677" s="2">
        <v>0</v>
      </c>
      <c r="AE1677" s="2">
        <v>0</v>
      </c>
      <c r="AF1677" s="2">
        <v>0</v>
      </c>
      <c r="AG1677" s="2">
        <v>0</v>
      </c>
      <c r="AH1677" s="2">
        <v>0</v>
      </c>
      <c r="AI1677" s="2">
        <v>0</v>
      </c>
      <c r="AJ1677" s="2">
        <v>0</v>
      </c>
      <c r="AK1677" s="2">
        <v>0</v>
      </c>
      <c r="AL1677" s="2">
        <v>0</v>
      </c>
      <c r="AM1677" s="2">
        <v>0</v>
      </c>
      <c r="AN1677" s="2">
        <v>0</v>
      </c>
      <c r="AO1677" s="2">
        <v>0</v>
      </c>
      <c r="AP1677" s="2">
        <v>0</v>
      </c>
      <c r="AQ1677" s="1">
        <f t="shared" si="27"/>
        <v>0</v>
      </c>
    </row>
    <row r="1678" spans="1:43" x14ac:dyDescent="0.25">
      <c r="A1678" t="s">
        <v>1785</v>
      </c>
      <c r="B1678" s="2">
        <v>0</v>
      </c>
      <c r="C1678" s="2">
        <v>0</v>
      </c>
      <c r="D1678" s="2">
        <v>0</v>
      </c>
      <c r="E1678" s="2">
        <v>0</v>
      </c>
      <c r="F1678" s="2">
        <v>0</v>
      </c>
      <c r="G1678" s="2">
        <v>0</v>
      </c>
      <c r="H1678" s="2">
        <v>0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 s="2">
        <v>0</v>
      </c>
      <c r="O1678" s="2">
        <v>0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>
        <v>0</v>
      </c>
      <c r="V1678" s="2">
        <v>0</v>
      </c>
      <c r="W1678" s="2">
        <v>0</v>
      </c>
      <c r="X1678" s="2">
        <v>0</v>
      </c>
      <c r="Y1678" s="2">
        <v>0</v>
      </c>
      <c r="Z1678" s="2">
        <v>0</v>
      </c>
      <c r="AA1678" s="2">
        <v>0</v>
      </c>
      <c r="AB1678" s="2">
        <v>0</v>
      </c>
      <c r="AC1678" s="2">
        <v>0</v>
      </c>
      <c r="AD1678" s="2">
        <v>0</v>
      </c>
      <c r="AE1678" s="2">
        <v>0</v>
      </c>
      <c r="AF1678" s="2">
        <v>0</v>
      </c>
      <c r="AG1678" s="2">
        <v>0</v>
      </c>
      <c r="AH1678" s="2">
        <v>0</v>
      </c>
      <c r="AI1678" s="2">
        <v>0</v>
      </c>
      <c r="AJ1678" s="2">
        <v>0</v>
      </c>
      <c r="AK1678" s="2">
        <v>0</v>
      </c>
      <c r="AL1678" s="2">
        <v>0</v>
      </c>
      <c r="AM1678" s="2">
        <v>0</v>
      </c>
      <c r="AN1678" s="2">
        <v>0</v>
      </c>
      <c r="AO1678" s="2">
        <v>0</v>
      </c>
      <c r="AP1678" s="2">
        <v>0</v>
      </c>
      <c r="AQ1678" s="1">
        <f t="shared" si="27"/>
        <v>0</v>
      </c>
    </row>
    <row r="1679" spans="1:43" x14ac:dyDescent="0.25">
      <c r="A1679" t="s">
        <v>1786</v>
      </c>
      <c r="B1679" s="2">
        <v>0.35602799527576212</v>
      </c>
      <c r="C1679" s="2">
        <v>0.3558025872713475</v>
      </c>
      <c r="D1679" s="2">
        <v>0.35617893596334671</v>
      </c>
      <c r="E1679" s="2">
        <v>0.35617457787341888</v>
      </c>
      <c r="F1679" s="2">
        <v>0.35635238405700087</v>
      </c>
      <c r="G1679" s="2">
        <v>0.38872476280077883</v>
      </c>
      <c r="H1679" s="2">
        <v>0.3563451301822198</v>
      </c>
      <c r="I1679" s="2">
        <v>0.35647372514036535</v>
      </c>
      <c r="J1679" s="2">
        <v>0.43200218324845974</v>
      </c>
      <c r="K1679" s="2">
        <v>0.53115545430747502</v>
      </c>
      <c r="L1679" s="2">
        <v>0.47413538999801164</v>
      </c>
      <c r="M1679" s="2">
        <v>0.45473990236230799</v>
      </c>
      <c r="N1679" s="2">
        <v>0.46401550464547681</v>
      </c>
      <c r="O1679" s="2">
        <v>0.35827481871669198</v>
      </c>
      <c r="P1679" s="2">
        <v>0.35481867555578894</v>
      </c>
      <c r="Q1679" s="2">
        <v>0.35808984895504348</v>
      </c>
      <c r="R1679" s="2">
        <v>0.35608382598628419</v>
      </c>
      <c r="S1679" s="2">
        <v>0.35611737326162429</v>
      </c>
      <c r="T1679" s="2">
        <v>0.40282566586732238</v>
      </c>
      <c r="U1679" s="2">
        <v>0.35897617566196405</v>
      </c>
      <c r="V1679" s="2">
        <v>0.357110199067179</v>
      </c>
      <c r="W1679" s="2">
        <v>0.35735738249274784</v>
      </c>
      <c r="X1679" s="2">
        <v>0.37021042998071341</v>
      </c>
      <c r="Y1679" s="2">
        <v>0.3716250901182514</v>
      </c>
      <c r="Z1679" s="2">
        <v>0.46576254964500063</v>
      </c>
      <c r="AA1679" s="2">
        <v>0.44503004797426571</v>
      </c>
      <c r="AB1679" s="2">
        <v>0.44212372931284882</v>
      </c>
      <c r="AC1679" s="2">
        <v>0.54325768436031896</v>
      </c>
      <c r="AD1679" s="2">
        <v>0.56906795602010174</v>
      </c>
      <c r="AE1679" s="2">
        <v>0.57967082776668821</v>
      </c>
      <c r="AF1679" s="2">
        <v>0.5796176108357276</v>
      </c>
      <c r="AG1679" s="2">
        <v>0.61291669166214158</v>
      </c>
      <c r="AH1679" s="2">
        <v>1.0949672638142696</v>
      </c>
      <c r="AI1679" s="2">
        <v>0.82959892281470915</v>
      </c>
      <c r="AJ1679" s="2">
        <v>2.0383293866944872</v>
      </c>
      <c r="AK1679" s="2">
        <v>1.5805982117536517</v>
      </c>
      <c r="AL1679" s="2">
        <v>1.97546655691318</v>
      </c>
      <c r="AM1679" s="2">
        <v>1.7855013722485715</v>
      </c>
      <c r="AN1679" s="2">
        <v>1.0556168609482812</v>
      </c>
      <c r="AO1679" s="2">
        <v>1.5861120643637525</v>
      </c>
      <c r="AP1679" s="2">
        <v>1.1496497941780626</v>
      </c>
      <c r="AQ1679" s="1">
        <f t="shared" si="27"/>
        <v>26.572905550095641</v>
      </c>
    </row>
    <row r="1680" spans="1:43" x14ac:dyDescent="0.25">
      <c r="A1680" t="s">
        <v>1787</v>
      </c>
      <c r="B1680" s="2">
        <v>0</v>
      </c>
      <c r="C1680" s="2">
        <v>0</v>
      </c>
      <c r="D1680" s="2">
        <v>0</v>
      </c>
      <c r="E1680" s="2">
        <v>0</v>
      </c>
      <c r="F1680" s="2">
        <v>0</v>
      </c>
      <c r="G1680" s="2">
        <v>0</v>
      </c>
      <c r="H1680" s="2">
        <v>0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 s="2">
        <v>0</v>
      </c>
      <c r="O1680" s="2">
        <v>0</v>
      </c>
      <c r="P1680" s="2">
        <v>0</v>
      </c>
      <c r="Q1680" s="2">
        <v>0</v>
      </c>
      <c r="R1680" s="2">
        <v>0</v>
      </c>
      <c r="S1680" s="2">
        <v>0</v>
      </c>
      <c r="T1680" s="2">
        <v>0</v>
      </c>
      <c r="U1680" s="2">
        <v>0</v>
      </c>
      <c r="V1680" s="2">
        <v>0</v>
      </c>
      <c r="W1680" s="2">
        <v>0</v>
      </c>
      <c r="X1680" s="2">
        <v>0</v>
      </c>
      <c r="Y1680" s="2">
        <v>0</v>
      </c>
      <c r="Z1680" s="2">
        <v>0</v>
      </c>
      <c r="AA1680" s="2">
        <v>0</v>
      </c>
      <c r="AB1680" s="2">
        <v>0</v>
      </c>
      <c r="AC1680" s="2">
        <v>0</v>
      </c>
      <c r="AD1680" s="2">
        <v>0</v>
      </c>
      <c r="AE1680" s="2">
        <v>0</v>
      </c>
      <c r="AF1680" s="2">
        <v>0</v>
      </c>
      <c r="AG1680" s="2">
        <v>0</v>
      </c>
      <c r="AH1680" s="2">
        <v>0</v>
      </c>
      <c r="AI1680" s="2">
        <v>0</v>
      </c>
      <c r="AJ1680" s="2">
        <v>0</v>
      </c>
      <c r="AK1680" s="2">
        <v>0</v>
      </c>
      <c r="AL1680" s="2">
        <v>0</v>
      </c>
      <c r="AM1680" s="2">
        <v>0</v>
      </c>
      <c r="AN1680" s="2">
        <v>0</v>
      </c>
      <c r="AO1680" s="2">
        <v>0</v>
      </c>
      <c r="AP1680" s="2">
        <v>0</v>
      </c>
      <c r="AQ1680" s="1">
        <f t="shared" si="27"/>
        <v>0</v>
      </c>
    </row>
    <row r="1681" spans="1:43" x14ac:dyDescent="0.25">
      <c r="A1681" t="s">
        <v>1788</v>
      </c>
      <c r="B1681" s="2">
        <v>0</v>
      </c>
      <c r="C1681" s="2">
        <v>0</v>
      </c>
      <c r="D1681" s="2">
        <v>0</v>
      </c>
      <c r="E1681" s="2">
        <v>0</v>
      </c>
      <c r="F1681" s="2">
        <v>0</v>
      </c>
      <c r="G1681" s="2">
        <v>0</v>
      </c>
      <c r="H1681" s="2">
        <v>0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 s="2">
        <v>0</v>
      </c>
      <c r="O1681" s="2">
        <v>0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0</v>
      </c>
      <c r="V1681" s="2">
        <v>0</v>
      </c>
      <c r="W1681" s="2">
        <v>0</v>
      </c>
      <c r="X1681" s="2">
        <v>0</v>
      </c>
      <c r="Y1681" s="2">
        <v>0</v>
      </c>
      <c r="Z1681" s="2">
        <v>0</v>
      </c>
      <c r="AA1681" s="2">
        <v>0</v>
      </c>
      <c r="AB1681" s="2">
        <v>0</v>
      </c>
      <c r="AC1681" s="2">
        <v>0</v>
      </c>
      <c r="AD1681" s="2">
        <v>0</v>
      </c>
      <c r="AE1681" s="2">
        <v>0</v>
      </c>
      <c r="AF1681" s="2">
        <v>0</v>
      </c>
      <c r="AG1681" s="2">
        <v>0</v>
      </c>
      <c r="AH1681" s="2">
        <v>0</v>
      </c>
      <c r="AI1681" s="2">
        <v>0</v>
      </c>
      <c r="AJ1681" s="2">
        <v>0</v>
      </c>
      <c r="AK1681" s="2">
        <v>0</v>
      </c>
      <c r="AL1681" s="2">
        <v>0</v>
      </c>
      <c r="AM1681" s="2">
        <v>0</v>
      </c>
      <c r="AN1681" s="2">
        <v>0</v>
      </c>
      <c r="AO1681" s="2">
        <v>0</v>
      </c>
      <c r="AP1681" s="2">
        <v>0</v>
      </c>
      <c r="AQ1681" s="1">
        <f t="shared" si="27"/>
        <v>0</v>
      </c>
    </row>
    <row r="1682" spans="1:43" x14ac:dyDescent="0.25">
      <c r="A1682" t="s">
        <v>1789</v>
      </c>
      <c r="B1682" s="2">
        <v>0</v>
      </c>
      <c r="C1682" s="2">
        <v>0</v>
      </c>
      <c r="D1682" s="2">
        <v>0</v>
      </c>
      <c r="E1682" s="2">
        <v>0</v>
      </c>
      <c r="F1682" s="2">
        <v>0</v>
      </c>
      <c r="G1682" s="2">
        <v>3.6789669783537704E-2</v>
      </c>
      <c r="H1682" s="2">
        <v>0</v>
      </c>
      <c r="I1682" s="2">
        <v>0</v>
      </c>
      <c r="J1682" s="2">
        <v>0.11324430022618492</v>
      </c>
      <c r="K1682" s="2">
        <v>0.23662480861779001</v>
      </c>
      <c r="L1682" s="2">
        <v>0.2210605244302295</v>
      </c>
      <c r="M1682" s="2">
        <v>0</v>
      </c>
      <c r="N1682" s="2">
        <v>0</v>
      </c>
      <c r="O1682" s="2">
        <v>0</v>
      </c>
      <c r="P1682" s="2">
        <v>0</v>
      </c>
      <c r="Q1682" s="2">
        <v>0</v>
      </c>
      <c r="R1682" s="2">
        <v>0</v>
      </c>
      <c r="S1682" s="2">
        <v>0</v>
      </c>
      <c r="T1682" s="2">
        <v>0</v>
      </c>
      <c r="U1682" s="2">
        <v>0</v>
      </c>
      <c r="V1682" s="2">
        <v>0</v>
      </c>
      <c r="W1682" s="2">
        <v>0</v>
      </c>
      <c r="X1682" s="2">
        <v>0</v>
      </c>
      <c r="Y1682" s="2">
        <v>5.3456441535878696E-2</v>
      </c>
      <c r="Z1682" s="2">
        <v>0.13503029869426153</v>
      </c>
      <c r="AA1682" s="2">
        <v>0</v>
      </c>
      <c r="AB1682" s="2">
        <v>0</v>
      </c>
      <c r="AC1682" s="2">
        <v>0.15293416354203471</v>
      </c>
      <c r="AD1682" s="2">
        <v>0.35516726522755437</v>
      </c>
      <c r="AE1682" s="2">
        <v>0.34299245165767789</v>
      </c>
      <c r="AF1682" s="2">
        <v>0.35516726522755437</v>
      </c>
      <c r="AG1682" s="2">
        <v>0.35516726522755437</v>
      </c>
      <c r="AH1682" s="2">
        <v>0.3799155642476042</v>
      </c>
      <c r="AI1682" s="2">
        <v>0.35565649423501111</v>
      </c>
      <c r="AJ1682" s="2">
        <v>0.37095040595899764</v>
      </c>
      <c r="AK1682" s="2">
        <v>0.42156721808502184</v>
      </c>
      <c r="AL1682" s="2">
        <v>0.35531248241085756</v>
      </c>
      <c r="AM1682" s="2">
        <v>0.45334559231308935</v>
      </c>
      <c r="AN1682" s="2">
        <v>0.36814711626380481</v>
      </c>
      <c r="AO1682" s="2">
        <v>0.31766779560950753</v>
      </c>
      <c r="AP1682" s="2">
        <v>0.35516726522755437</v>
      </c>
      <c r="AQ1682" s="1">
        <f t="shared" si="27"/>
        <v>5.7353643885217052</v>
      </c>
    </row>
    <row r="1683" spans="1:43" x14ac:dyDescent="0.25">
      <c r="A1683" t="s">
        <v>1790</v>
      </c>
      <c r="B1683" s="2">
        <v>0</v>
      </c>
      <c r="C1683" s="2">
        <v>0</v>
      </c>
      <c r="D1683" s="2">
        <v>0</v>
      </c>
      <c r="E1683" s="2">
        <v>0</v>
      </c>
      <c r="F1683" s="2">
        <v>0</v>
      </c>
      <c r="G1683" s="2">
        <v>0.15985425353628813</v>
      </c>
      <c r="H1683" s="2">
        <v>0</v>
      </c>
      <c r="I1683" s="2">
        <v>0.35516726522755437</v>
      </c>
      <c r="J1683" s="2">
        <v>0.35516726522755437</v>
      </c>
      <c r="K1683" s="2">
        <v>0.35516726522755437</v>
      </c>
      <c r="L1683" s="2">
        <v>0.35557127875507288</v>
      </c>
      <c r="M1683" s="2">
        <v>3.1957885082013693E-2</v>
      </c>
      <c r="N1683" s="2">
        <v>0.35516726522755437</v>
      </c>
      <c r="O1683" s="2">
        <v>8.8368338977586669E-2</v>
      </c>
      <c r="P1683" s="2">
        <v>0</v>
      </c>
      <c r="Q1683" s="2">
        <v>0.35544921953341246</v>
      </c>
      <c r="R1683" s="2">
        <v>0</v>
      </c>
      <c r="S1683" s="2">
        <v>0.22330916485780827</v>
      </c>
      <c r="T1683" s="2">
        <v>0.35516726522755437</v>
      </c>
      <c r="U1683" s="2">
        <v>0</v>
      </c>
      <c r="V1683" s="2">
        <v>0.28846681951794206</v>
      </c>
      <c r="W1683" s="2">
        <v>0.30489381765015766</v>
      </c>
      <c r="X1683" s="2">
        <v>0.35516726522755437</v>
      </c>
      <c r="Y1683" s="2">
        <v>0.34768305696077539</v>
      </c>
      <c r="Z1683" s="2">
        <v>0.35516726522755437</v>
      </c>
      <c r="AA1683" s="2">
        <v>0.35516726522755437</v>
      </c>
      <c r="AB1683" s="2">
        <v>0.35516726522755437</v>
      </c>
      <c r="AC1683" s="2">
        <v>0.35516726522755437</v>
      </c>
      <c r="AD1683" s="2">
        <v>0.35516726522755437</v>
      </c>
      <c r="AE1683" s="2">
        <v>0.35516726522755437</v>
      </c>
      <c r="AF1683" s="2">
        <v>0.35516726522755437</v>
      </c>
      <c r="AG1683" s="2">
        <v>0.12771899369754469</v>
      </c>
      <c r="AH1683" s="2">
        <v>0.35516726522755437</v>
      </c>
      <c r="AI1683" s="2">
        <v>0.35516726522755437</v>
      </c>
      <c r="AJ1683" s="2">
        <v>0.35516726522755437</v>
      </c>
      <c r="AK1683" s="2">
        <v>0.35516726522755437</v>
      </c>
      <c r="AL1683" s="2">
        <v>0.35516726522755437</v>
      </c>
      <c r="AM1683" s="2">
        <v>0.35516726522755437</v>
      </c>
      <c r="AN1683" s="2">
        <v>0.35516726522755437</v>
      </c>
      <c r="AO1683" s="2">
        <v>0.20210673695525827</v>
      </c>
      <c r="AP1683" s="2">
        <v>0.35516726522755437</v>
      </c>
      <c r="AQ1683" s="1">
        <f t="shared" si="27"/>
        <v>9.943892135302498</v>
      </c>
    </row>
    <row r="1684" spans="1:43" x14ac:dyDescent="0.25">
      <c r="A1684" t="s">
        <v>1791</v>
      </c>
      <c r="B1684" s="2">
        <v>0</v>
      </c>
      <c r="C1684" s="2">
        <v>5.2415874672995244E-4</v>
      </c>
      <c r="D1684" s="2">
        <v>0</v>
      </c>
      <c r="E1684" s="2">
        <v>0</v>
      </c>
      <c r="F1684" s="2">
        <v>0</v>
      </c>
      <c r="G1684" s="2">
        <v>0</v>
      </c>
      <c r="H1684" s="2">
        <v>0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 s="2">
        <v>0</v>
      </c>
      <c r="O1684" s="2">
        <v>0</v>
      </c>
      <c r="P1684" s="2">
        <v>0</v>
      </c>
      <c r="Q1684" s="2">
        <v>0</v>
      </c>
      <c r="R1684" s="2">
        <v>0</v>
      </c>
      <c r="S1684" s="2">
        <v>0</v>
      </c>
      <c r="T1684" s="2">
        <v>0</v>
      </c>
      <c r="U1684" s="2">
        <v>0</v>
      </c>
      <c r="V1684" s="2">
        <v>0</v>
      </c>
      <c r="W1684" s="2">
        <v>0</v>
      </c>
      <c r="X1684" s="2">
        <v>0</v>
      </c>
      <c r="Y1684" s="2">
        <v>0</v>
      </c>
      <c r="Z1684" s="2">
        <v>0</v>
      </c>
      <c r="AA1684" s="2">
        <v>0</v>
      </c>
      <c r="AB1684" s="2">
        <v>0</v>
      </c>
      <c r="AC1684" s="2">
        <v>0</v>
      </c>
      <c r="AD1684" s="2">
        <v>0</v>
      </c>
      <c r="AE1684" s="2">
        <v>0</v>
      </c>
      <c r="AF1684" s="2">
        <v>0</v>
      </c>
      <c r="AG1684" s="2">
        <v>0</v>
      </c>
      <c r="AH1684" s="2">
        <v>0</v>
      </c>
      <c r="AI1684" s="2">
        <v>0</v>
      </c>
      <c r="AJ1684" s="2">
        <v>0</v>
      </c>
      <c r="AK1684" s="2">
        <v>0</v>
      </c>
      <c r="AL1684" s="2">
        <v>0</v>
      </c>
      <c r="AM1684" s="2">
        <v>0</v>
      </c>
      <c r="AN1684" s="2">
        <v>0</v>
      </c>
      <c r="AO1684" s="2">
        <v>0</v>
      </c>
      <c r="AP1684" s="2">
        <v>0</v>
      </c>
      <c r="AQ1684" s="1">
        <f t="shared" si="27"/>
        <v>5.2415874672995244E-4</v>
      </c>
    </row>
    <row r="1685" spans="1:43" x14ac:dyDescent="0.25">
      <c r="A1685" t="s">
        <v>1792</v>
      </c>
      <c r="B1685" s="2">
        <v>0</v>
      </c>
      <c r="C1685" s="2">
        <v>0</v>
      </c>
      <c r="D1685" s="2">
        <v>0</v>
      </c>
      <c r="E1685" s="2">
        <v>0</v>
      </c>
      <c r="F1685" s="2">
        <v>0</v>
      </c>
      <c r="G1685" s="2">
        <v>0</v>
      </c>
      <c r="H1685" s="2">
        <v>0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 s="2">
        <v>0</v>
      </c>
      <c r="O1685" s="2">
        <v>0</v>
      </c>
      <c r="P1685" s="2">
        <v>0</v>
      </c>
      <c r="Q1685" s="2">
        <v>0</v>
      </c>
      <c r="R1685" s="2">
        <v>0</v>
      </c>
      <c r="S1685" s="2">
        <v>0</v>
      </c>
      <c r="T1685" s="2">
        <v>0</v>
      </c>
      <c r="U1685" s="2">
        <v>0</v>
      </c>
      <c r="V1685" s="2">
        <v>0</v>
      </c>
      <c r="W1685" s="2">
        <v>0</v>
      </c>
      <c r="X1685" s="2">
        <v>0</v>
      </c>
      <c r="Y1685" s="2">
        <v>0</v>
      </c>
      <c r="Z1685" s="2">
        <v>0</v>
      </c>
      <c r="AA1685" s="2">
        <v>0</v>
      </c>
      <c r="AB1685" s="2">
        <v>0</v>
      </c>
      <c r="AC1685" s="2">
        <v>0</v>
      </c>
      <c r="AD1685" s="2">
        <v>0</v>
      </c>
      <c r="AE1685" s="2">
        <v>0</v>
      </c>
      <c r="AF1685" s="2">
        <v>0</v>
      </c>
      <c r="AG1685" s="2">
        <v>0</v>
      </c>
      <c r="AH1685" s="2">
        <v>0</v>
      </c>
      <c r="AI1685" s="2">
        <v>0.35516726522755437</v>
      </c>
      <c r="AJ1685" s="2">
        <v>0.35516726522755437</v>
      </c>
      <c r="AK1685" s="2">
        <v>0.35516726522755437</v>
      </c>
      <c r="AL1685" s="2">
        <v>0.35516726522755437</v>
      </c>
      <c r="AM1685" s="2">
        <v>0.35516726522755437</v>
      </c>
      <c r="AN1685" s="2">
        <v>0.35516726522755437</v>
      </c>
      <c r="AO1685" s="2">
        <v>9.948626160844265E-2</v>
      </c>
      <c r="AP1685" s="2">
        <v>0</v>
      </c>
      <c r="AQ1685" s="1">
        <f t="shared" si="27"/>
        <v>2.2304898529737689</v>
      </c>
    </row>
    <row r="1686" spans="1:43" x14ac:dyDescent="0.25">
      <c r="A1686" t="s">
        <v>1793</v>
      </c>
      <c r="B1686" s="2">
        <v>0.35581892536635218</v>
      </c>
      <c r="C1686" s="2">
        <v>0.3553413095499296</v>
      </c>
      <c r="D1686" s="2">
        <v>0.35519649968389699</v>
      </c>
      <c r="E1686" s="2">
        <v>0.35543458576540266</v>
      </c>
      <c r="F1686" s="2">
        <v>0.35516726522755437</v>
      </c>
      <c r="G1686" s="2">
        <v>0.35573212943805288</v>
      </c>
      <c r="H1686" s="2">
        <v>0.35516726522755437</v>
      </c>
      <c r="I1686" s="2">
        <v>0.3553109084719126</v>
      </c>
      <c r="J1686" s="2">
        <v>0.35516726522755437</v>
      </c>
      <c r="K1686" s="2">
        <v>0.35541065303000297</v>
      </c>
      <c r="L1686" s="2">
        <v>0.35520728677112245</v>
      </c>
      <c r="M1686" s="2">
        <v>0.35614296610918927</v>
      </c>
      <c r="N1686" s="2">
        <v>0.35551015755959092</v>
      </c>
      <c r="O1686" s="2">
        <v>0.35663196638031613</v>
      </c>
      <c r="P1686" s="2">
        <v>0.35673169412625749</v>
      </c>
      <c r="Q1686" s="2">
        <v>0.38173079426568979</v>
      </c>
      <c r="R1686" s="2">
        <v>0.35587195685091855</v>
      </c>
      <c r="S1686" s="2">
        <v>0.35649040194029724</v>
      </c>
      <c r="T1686" s="2">
        <v>0.35516726522755437</v>
      </c>
      <c r="U1686" s="2">
        <v>0.35516726522755437</v>
      </c>
      <c r="V1686" s="2">
        <v>0.35539900705307015</v>
      </c>
      <c r="W1686" s="2">
        <v>0.35517933204455576</v>
      </c>
      <c r="X1686" s="2">
        <v>0.35552670536246489</v>
      </c>
      <c r="Y1686" s="2">
        <v>0.3146597888378817</v>
      </c>
      <c r="Z1686" s="2">
        <v>0.35628961477584564</v>
      </c>
      <c r="AA1686" s="2">
        <v>0.35516726522755437</v>
      </c>
      <c r="AB1686" s="2">
        <v>0.35519513692252525</v>
      </c>
      <c r="AC1686" s="2">
        <v>0.3551707970068716</v>
      </c>
      <c r="AD1686" s="2">
        <v>0.35523598072937235</v>
      </c>
      <c r="AE1686" s="2">
        <v>0.36407163359031491</v>
      </c>
      <c r="AF1686" s="2">
        <v>0.35516726522755437</v>
      </c>
      <c r="AG1686" s="2">
        <v>0.35516726522755437</v>
      </c>
      <c r="AH1686" s="2">
        <v>0.35487436275093653</v>
      </c>
      <c r="AI1686" s="2">
        <v>0.35580585790596575</v>
      </c>
      <c r="AJ1686" s="2">
        <v>0.38615125408465145</v>
      </c>
      <c r="AK1686" s="2">
        <v>0.45500014083154627</v>
      </c>
      <c r="AL1686" s="2">
        <v>0.39684318110917838</v>
      </c>
      <c r="AM1686" s="2">
        <v>0.61745058804834185</v>
      </c>
      <c r="AN1686" s="2">
        <v>0.44635243777289157</v>
      </c>
      <c r="AO1686" s="2">
        <v>0.55625589944678588</v>
      </c>
      <c r="AP1686" s="2">
        <v>0.35529264475250044</v>
      </c>
      <c r="AQ1686" s="1">
        <f t="shared" si="27"/>
        <v>15.294654720155066</v>
      </c>
    </row>
    <row r="1687" spans="1:43" x14ac:dyDescent="0.25">
      <c r="A1687" t="s">
        <v>1794</v>
      </c>
      <c r="B1687" s="2">
        <v>0</v>
      </c>
      <c r="C1687" s="2">
        <v>0</v>
      </c>
      <c r="D1687" s="2">
        <v>0</v>
      </c>
      <c r="E1687" s="2">
        <v>0</v>
      </c>
      <c r="F1687" s="2">
        <v>0</v>
      </c>
      <c r="G1687" s="2">
        <v>0</v>
      </c>
      <c r="H1687" s="2">
        <v>0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 s="2">
        <v>0</v>
      </c>
      <c r="O1687" s="2">
        <v>0</v>
      </c>
      <c r="P1687" s="2">
        <v>0</v>
      </c>
      <c r="Q1687" s="2">
        <v>0</v>
      </c>
      <c r="R1687" s="2">
        <v>0</v>
      </c>
      <c r="S1687" s="2">
        <v>0</v>
      </c>
      <c r="T1687" s="2">
        <v>0</v>
      </c>
      <c r="U1687" s="2">
        <v>0</v>
      </c>
      <c r="V1687" s="2">
        <v>0</v>
      </c>
      <c r="W1687" s="2">
        <v>0</v>
      </c>
      <c r="X1687" s="2">
        <v>0</v>
      </c>
      <c r="Y1687" s="2">
        <v>0</v>
      </c>
      <c r="Z1687" s="2">
        <v>0</v>
      </c>
      <c r="AA1687" s="2">
        <v>0</v>
      </c>
      <c r="AB1687" s="2">
        <v>0</v>
      </c>
      <c r="AC1687" s="2">
        <v>0</v>
      </c>
      <c r="AD1687" s="2">
        <v>0</v>
      </c>
      <c r="AE1687" s="2">
        <v>0</v>
      </c>
      <c r="AF1687" s="2">
        <v>0</v>
      </c>
      <c r="AG1687" s="2">
        <v>0</v>
      </c>
      <c r="AH1687" s="2">
        <v>0</v>
      </c>
      <c r="AI1687" s="2">
        <v>0</v>
      </c>
      <c r="AJ1687" s="2">
        <v>0</v>
      </c>
      <c r="AK1687" s="2">
        <v>0</v>
      </c>
      <c r="AL1687" s="2">
        <v>0</v>
      </c>
      <c r="AM1687" s="2">
        <v>0</v>
      </c>
      <c r="AN1687" s="2">
        <v>0</v>
      </c>
      <c r="AO1687" s="2">
        <v>0</v>
      </c>
      <c r="AP1687" s="2">
        <v>0</v>
      </c>
      <c r="AQ1687" s="1">
        <f t="shared" si="27"/>
        <v>0</v>
      </c>
    </row>
    <row r="1688" spans="1:43" x14ac:dyDescent="0.25">
      <c r="A1688" t="s">
        <v>1795</v>
      </c>
      <c r="B1688" s="2">
        <v>0.35538791527114144</v>
      </c>
      <c r="C1688" s="2">
        <v>0.35527050088146161</v>
      </c>
      <c r="D1688" s="2">
        <v>0.35519604544339267</v>
      </c>
      <c r="E1688" s="2">
        <v>0.35516726522755437</v>
      </c>
      <c r="F1688" s="2">
        <v>0.35516726522755437</v>
      </c>
      <c r="G1688" s="2">
        <v>0.35545903720090455</v>
      </c>
      <c r="H1688" s="2">
        <v>0.35526202622868852</v>
      </c>
      <c r="I1688" s="2">
        <v>0.35582066704555193</v>
      </c>
      <c r="J1688" s="2">
        <v>0.35525206280916222</v>
      </c>
      <c r="K1688" s="2">
        <v>0.35516726522755437</v>
      </c>
      <c r="L1688" s="2">
        <v>0.35668967875029889</v>
      </c>
      <c r="M1688" s="2">
        <v>0.35549491402129796</v>
      </c>
      <c r="N1688" s="2">
        <v>0.35564603294113395</v>
      </c>
      <c r="O1688" s="2">
        <v>0.35819593053330823</v>
      </c>
      <c r="P1688" s="2">
        <v>0.35592955307654628</v>
      </c>
      <c r="Q1688" s="2">
        <v>0.35813462783336281</v>
      </c>
      <c r="R1688" s="2">
        <v>0.35612345576447235</v>
      </c>
      <c r="S1688" s="2">
        <v>0.35628887592189562</v>
      </c>
      <c r="T1688" s="2">
        <v>0.35552870629032474</v>
      </c>
      <c r="U1688" s="2">
        <v>0.35535423441137182</v>
      </c>
      <c r="V1688" s="2">
        <v>0.35554967780939606</v>
      </c>
      <c r="W1688" s="2">
        <v>0.35542117115382421</v>
      </c>
      <c r="X1688" s="2">
        <v>0.3552084270762379</v>
      </c>
      <c r="Y1688" s="2">
        <v>0.36949497224215144</v>
      </c>
      <c r="Z1688" s="2">
        <v>0.35638619030324836</v>
      </c>
      <c r="AA1688" s="2">
        <v>0.35527027485297791</v>
      </c>
      <c r="AB1688" s="2">
        <v>0.35610295895803024</v>
      </c>
      <c r="AC1688" s="2">
        <v>0.35555410948799082</v>
      </c>
      <c r="AD1688" s="2">
        <v>0.35598617879473493</v>
      </c>
      <c r="AE1688" s="2">
        <v>0.35530809182307532</v>
      </c>
      <c r="AF1688" s="2">
        <v>0.35572029977894326</v>
      </c>
      <c r="AG1688" s="2">
        <v>0.35547754561702916</v>
      </c>
      <c r="AH1688" s="2">
        <v>0.35514721752827438</v>
      </c>
      <c r="AI1688" s="2">
        <v>0.35620347076788961</v>
      </c>
      <c r="AJ1688" s="2">
        <v>0.39027769183139061</v>
      </c>
      <c r="AK1688" s="2">
        <v>0.39517928013595727</v>
      </c>
      <c r="AL1688" s="2">
        <v>0.41286648418242389</v>
      </c>
      <c r="AM1688" s="2">
        <v>0.51249862249169631</v>
      </c>
      <c r="AN1688" s="2">
        <v>0.48055210620028066</v>
      </c>
      <c r="AO1688" s="2">
        <v>0.58275417118781281</v>
      </c>
      <c r="AP1688" s="2">
        <v>0.35594866784821266</v>
      </c>
      <c r="AQ1688" s="1">
        <f t="shared" si="27"/>
        <v>15.239443670178554</v>
      </c>
    </row>
    <row r="1689" spans="1:43" x14ac:dyDescent="0.25">
      <c r="A1689" t="s">
        <v>1796</v>
      </c>
      <c r="B1689" s="2">
        <v>0</v>
      </c>
      <c r="C1689" s="2">
        <v>0</v>
      </c>
      <c r="D1689" s="2">
        <v>0</v>
      </c>
      <c r="E1689" s="2">
        <v>0</v>
      </c>
      <c r="F1689" s="2">
        <v>0</v>
      </c>
      <c r="G1689" s="2">
        <v>0</v>
      </c>
      <c r="H1689" s="2">
        <v>0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 s="2">
        <v>0</v>
      </c>
      <c r="O1689" s="2">
        <v>0</v>
      </c>
      <c r="P1689" s="2">
        <v>0</v>
      </c>
      <c r="Q1689" s="2">
        <v>0</v>
      </c>
      <c r="R1689" s="2">
        <v>0</v>
      </c>
      <c r="S1689" s="2">
        <v>0</v>
      </c>
      <c r="T1689" s="2">
        <v>0</v>
      </c>
      <c r="U1689" s="2">
        <v>0</v>
      </c>
      <c r="V1689" s="2">
        <v>0</v>
      </c>
      <c r="W1689" s="2">
        <v>0</v>
      </c>
      <c r="X1689" s="2">
        <v>0</v>
      </c>
      <c r="Y1689" s="2">
        <v>0</v>
      </c>
      <c r="Z1689" s="2">
        <v>0</v>
      </c>
      <c r="AA1689" s="2">
        <v>0</v>
      </c>
      <c r="AB1689" s="2">
        <v>0</v>
      </c>
      <c r="AC1689" s="2">
        <v>0</v>
      </c>
      <c r="AD1689" s="2">
        <v>0</v>
      </c>
      <c r="AE1689" s="2">
        <v>0</v>
      </c>
      <c r="AF1689" s="2">
        <v>0</v>
      </c>
      <c r="AG1689" s="2">
        <v>0</v>
      </c>
      <c r="AH1689" s="2">
        <v>0</v>
      </c>
      <c r="AI1689" s="2">
        <v>0</v>
      </c>
      <c r="AJ1689" s="2">
        <v>0</v>
      </c>
      <c r="AK1689" s="2">
        <v>0</v>
      </c>
      <c r="AL1689" s="2">
        <v>0</v>
      </c>
      <c r="AM1689" s="2">
        <v>0</v>
      </c>
      <c r="AN1689" s="2">
        <v>0</v>
      </c>
      <c r="AO1689" s="2">
        <v>0</v>
      </c>
      <c r="AP1689" s="2">
        <v>0</v>
      </c>
      <c r="AQ1689" s="1">
        <f t="shared" si="27"/>
        <v>0</v>
      </c>
    </row>
    <row r="1690" spans="1:43" x14ac:dyDescent="0.25">
      <c r="A1690" t="s">
        <v>1797</v>
      </c>
      <c r="B1690" s="2">
        <v>0</v>
      </c>
      <c r="C1690" s="2">
        <v>0</v>
      </c>
      <c r="D1690" s="2">
        <v>0</v>
      </c>
      <c r="E1690" s="2">
        <v>0</v>
      </c>
      <c r="F1690" s="2">
        <v>0</v>
      </c>
      <c r="G1690" s="2">
        <v>0</v>
      </c>
      <c r="H1690" s="2">
        <v>0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 s="2">
        <v>0</v>
      </c>
      <c r="O1690" s="2">
        <v>0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>
        <v>0</v>
      </c>
      <c r="V1690" s="2">
        <v>0</v>
      </c>
      <c r="W1690" s="2">
        <v>0</v>
      </c>
      <c r="X1690" s="2">
        <v>0</v>
      </c>
      <c r="Y1690" s="2">
        <v>0</v>
      </c>
      <c r="Z1690" s="2">
        <v>0</v>
      </c>
      <c r="AA1690" s="2">
        <v>0</v>
      </c>
      <c r="AB1690" s="2">
        <v>0</v>
      </c>
      <c r="AC1690" s="2">
        <v>0</v>
      </c>
      <c r="AD1690" s="2">
        <v>0</v>
      </c>
      <c r="AE1690" s="2">
        <v>0</v>
      </c>
      <c r="AF1690" s="2">
        <v>0</v>
      </c>
      <c r="AG1690" s="2">
        <v>0</v>
      </c>
      <c r="AH1690" s="2">
        <v>0</v>
      </c>
      <c r="AI1690" s="2">
        <v>0</v>
      </c>
      <c r="AJ1690" s="2">
        <v>0</v>
      </c>
      <c r="AK1690" s="2">
        <v>0</v>
      </c>
      <c r="AL1690" s="2">
        <v>0</v>
      </c>
      <c r="AM1690" s="2">
        <v>0</v>
      </c>
      <c r="AN1690" s="2">
        <v>0</v>
      </c>
      <c r="AO1690" s="2">
        <v>0</v>
      </c>
      <c r="AP1690" s="2">
        <v>0</v>
      </c>
      <c r="AQ1690" s="1">
        <f t="shared" si="27"/>
        <v>0</v>
      </c>
    </row>
    <row r="1691" spans="1:43" x14ac:dyDescent="0.25">
      <c r="A1691" t="s">
        <v>1798</v>
      </c>
      <c r="B1691" s="2">
        <v>0</v>
      </c>
      <c r="C1691" s="2">
        <v>0</v>
      </c>
      <c r="D1691" s="2">
        <v>0</v>
      </c>
      <c r="E1691" s="2">
        <v>0</v>
      </c>
      <c r="F1691" s="2">
        <v>0</v>
      </c>
      <c r="G1691" s="2">
        <v>0</v>
      </c>
      <c r="H1691" s="2">
        <v>0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 s="2">
        <v>0</v>
      </c>
      <c r="O1691" s="2">
        <v>0</v>
      </c>
      <c r="P1691" s="2">
        <v>0</v>
      </c>
      <c r="Q1691" s="2">
        <v>0</v>
      </c>
      <c r="R1691" s="2">
        <v>0</v>
      </c>
      <c r="S1691" s="2">
        <v>0</v>
      </c>
      <c r="T1691" s="2">
        <v>0</v>
      </c>
      <c r="U1691" s="2">
        <v>0</v>
      </c>
      <c r="V1691" s="2">
        <v>0</v>
      </c>
      <c r="W1691" s="2">
        <v>0</v>
      </c>
      <c r="X1691" s="2">
        <v>0</v>
      </c>
      <c r="Y1691" s="2">
        <v>0</v>
      </c>
      <c r="Z1691" s="2">
        <v>0</v>
      </c>
      <c r="AA1691" s="2">
        <v>0</v>
      </c>
      <c r="AB1691" s="2">
        <v>0</v>
      </c>
      <c r="AC1691" s="2">
        <v>0</v>
      </c>
      <c r="AD1691" s="2">
        <v>0</v>
      </c>
      <c r="AE1691" s="2">
        <v>0</v>
      </c>
      <c r="AF1691" s="2">
        <v>0</v>
      </c>
      <c r="AG1691" s="2">
        <v>0</v>
      </c>
      <c r="AH1691" s="2">
        <v>0</v>
      </c>
      <c r="AI1691" s="2">
        <v>0</v>
      </c>
      <c r="AJ1691" s="2">
        <v>0</v>
      </c>
      <c r="AK1691" s="2">
        <v>0</v>
      </c>
      <c r="AL1691" s="2">
        <v>0</v>
      </c>
      <c r="AM1691" s="2">
        <v>0</v>
      </c>
      <c r="AN1691" s="2">
        <v>0</v>
      </c>
      <c r="AO1691" s="2">
        <v>0</v>
      </c>
      <c r="AP1691" s="2">
        <v>0</v>
      </c>
      <c r="AQ1691" s="1">
        <f t="shared" si="27"/>
        <v>0</v>
      </c>
    </row>
    <row r="1692" spans="1:43" x14ac:dyDescent="0.25">
      <c r="A1692" t="s">
        <v>1799</v>
      </c>
      <c r="B1692" s="2">
        <v>0.35516726522755437</v>
      </c>
      <c r="C1692" s="2">
        <v>0.35558256519621811</v>
      </c>
      <c r="D1692" s="2">
        <v>0.35526892279870292</v>
      </c>
      <c r="E1692" s="2">
        <v>0.35516726522755437</v>
      </c>
      <c r="F1692" s="2">
        <v>0.35516726522755437</v>
      </c>
      <c r="G1692" s="2">
        <v>0.35516726522755437</v>
      </c>
      <c r="H1692" s="2">
        <v>0.35516726522755437</v>
      </c>
      <c r="I1692" s="2">
        <v>0.35542005562203038</v>
      </c>
      <c r="J1692" s="2">
        <v>0.35563920639493052</v>
      </c>
      <c r="K1692" s="2">
        <v>0.35521637127540528</v>
      </c>
      <c r="L1692" s="2">
        <v>0.35522669104817051</v>
      </c>
      <c r="M1692" s="2">
        <v>0.3562138676119817</v>
      </c>
      <c r="N1692" s="2">
        <v>0.35509054489600089</v>
      </c>
      <c r="O1692" s="2">
        <v>0.35754587200160759</v>
      </c>
      <c r="P1692" s="2">
        <v>0.35620389535951102</v>
      </c>
      <c r="Q1692" s="2">
        <v>0.35767541347952059</v>
      </c>
      <c r="R1692" s="2">
        <v>0.35570615382850157</v>
      </c>
      <c r="S1692" s="2">
        <v>0.35540863633798425</v>
      </c>
      <c r="T1692" s="2">
        <v>0.35516726522755437</v>
      </c>
      <c r="U1692" s="2">
        <v>0.35516726522755437</v>
      </c>
      <c r="V1692" s="2">
        <v>0.35518297181448055</v>
      </c>
      <c r="W1692" s="2">
        <v>0.35516726522755437</v>
      </c>
      <c r="X1692" s="2">
        <v>0.35516726522755437</v>
      </c>
      <c r="Y1692" s="2">
        <v>0.3486463323004374</v>
      </c>
      <c r="Z1692" s="2">
        <v>0.35571514601380483</v>
      </c>
      <c r="AA1692" s="2">
        <v>0.35516726522755437</v>
      </c>
      <c r="AB1692" s="2">
        <v>0.35582219246452662</v>
      </c>
      <c r="AC1692" s="2">
        <v>0.35538331696170178</v>
      </c>
      <c r="AD1692" s="2">
        <v>0.35506579663012205</v>
      </c>
      <c r="AE1692" s="2">
        <v>0.37619858018643249</v>
      </c>
      <c r="AF1692" s="2">
        <v>0.35548434119732519</v>
      </c>
      <c r="AG1692" s="2">
        <v>0.35554412738886532</v>
      </c>
      <c r="AH1692" s="2">
        <v>0.35497134119209539</v>
      </c>
      <c r="AI1692" s="2">
        <v>0.36371401199151676</v>
      </c>
      <c r="AJ1692" s="2">
        <v>0.41961527237755125</v>
      </c>
      <c r="AK1692" s="2">
        <v>0.39909537568199527</v>
      </c>
      <c r="AL1692" s="2">
        <v>0.39319724104184495</v>
      </c>
      <c r="AM1692" s="2">
        <v>0.47973710023275218</v>
      </c>
      <c r="AN1692" s="2">
        <v>0.47172665054137752</v>
      </c>
      <c r="AO1692" s="2">
        <v>0.46972599850008057</v>
      </c>
      <c r="AP1692" s="2">
        <v>0.35520149768882292</v>
      </c>
      <c r="AQ1692" s="1">
        <f t="shared" si="27"/>
        <v>15.097898142331845</v>
      </c>
    </row>
    <row r="1693" spans="1:43" x14ac:dyDescent="0.25">
      <c r="A1693" t="s">
        <v>1800</v>
      </c>
      <c r="B1693" s="2">
        <v>0</v>
      </c>
      <c r="C1693" s="2">
        <v>0</v>
      </c>
      <c r="D1693" s="2">
        <v>0</v>
      </c>
      <c r="E1693" s="2">
        <v>0</v>
      </c>
      <c r="F1693" s="2">
        <v>0</v>
      </c>
      <c r="G1693" s="2">
        <v>0</v>
      </c>
      <c r="H1693" s="2">
        <v>0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 s="2">
        <v>0</v>
      </c>
      <c r="O1693" s="2">
        <v>0</v>
      </c>
      <c r="P1693" s="2">
        <v>0</v>
      </c>
      <c r="Q1693" s="2">
        <v>0</v>
      </c>
      <c r="R1693" s="2">
        <v>0</v>
      </c>
      <c r="S1693" s="2">
        <v>0</v>
      </c>
      <c r="T1693" s="2">
        <v>0</v>
      </c>
      <c r="U1693" s="2">
        <v>0</v>
      </c>
      <c r="V1693" s="2">
        <v>0</v>
      </c>
      <c r="W1693" s="2">
        <v>0</v>
      </c>
      <c r="X1693" s="2">
        <v>0</v>
      </c>
      <c r="Y1693" s="2">
        <v>0</v>
      </c>
      <c r="Z1693" s="2">
        <v>0</v>
      </c>
      <c r="AA1693" s="2">
        <v>0</v>
      </c>
      <c r="AB1693" s="2">
        <v>0</v>
      </c>
      <c r="AC1693" s="2">
        <v>0</v>
      </c>
      <c r="AD1693" s="2">
        <v>0</v>
      </c>
      <c r="AE1693" s="2">
        <v>0</v>
      </c>
      <c r="AF1693" s="2">
        <v>0</v>
      </c>
      <c r="AG1693" s="2">
        <v>0</v>
      </c>
      <c r="AH1693" s="2">
        <v>0</v>
      </c>
      <c r="AI1693" s="2">
        <v>0</v>
      </c>
      <c r="AJ1693" s="2">
        <v>0</v>
      </c>
      <c r="AK1693" s="2">
        <v>0</v>
      </c>
      <c r="AL1693" s="2">
        <v>0</v>
      </c>
      <c r="AM1693" s="2">
        <v>0</v>
      </c>
      <c r="AN1693" s="2">
        <v>0</v>
      </c>
      <c r="AO1693" s="2">
        <v>0</v>
      </c>
      <c r="AP1693" s="2">
        <v>0</v>
      </c>
      <c r="AQ1693" s="1">
        <f t="shared" si="27"/>
        <v>0</v>
      </c>
    </row>
    <row r="1694" spans="1:43" x14ac:dyDescent="0.25">
      <c r="A1694" t="s">
        <v>1801</v>
      </c>
      <c r="B1694" s="2">
        <v>0</v>
      </c>
      <c r="C1694" s="2">
        <v>0</v>
      </c>
      <c r="D1694" s="2">
        <v>0</v>
      </c>
      <c r="E1694" s="2">
        <v>0</v>
      </c>
      <c r="F1694" s="2">
        <v>0</v>
      </c>
      <c r="G1694" s="2">
        <v>0</v>
      </c>
      <c r="H1694" s="2">
        <v>0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 s="2">
        <v>0</v>
      </c>
      <c r="O1694" s="2">
        <v>0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>
        <v>0</v>
      </c>
      <c r="V1694" s="2">
        <v>0</v>
      </c>
      <c r="W1694" s="2">
        <v>0</v>
      </c>
      <c r="X1694" s="2">
        <v>0</v>
      </c>
      <c r="Y1694" s="2">
        <v>0</v>
      </c>
      <c r="Z1694" s="2">
        <v>0</v>
      </c>
      <c r="AA1694" s="2">
        <v>0</v>
      </c>
      <c r="AB1694" s="2">
        <v>0</v>
      </c>
      <c r="AC1694" s="2">
        <v>0</v>
      </c>
      <c r="AD1694" s="2">
        <v>0</v>
      </c>
      <c r="AE1694" s="2">
        <v>0</v>
      </c>
      <c r="AF1694" s="2">
        <v>0</v>
      </c>
      <c r="AG1694" s="2">
        <v>0</v>
      </c>
      <c r="AH1694" s="2">
        <v>0</v>
      </c>
      <c r="AI1694" s="2">
        <v>0</v>
      </c>
      <c r="AJ1694" s="2">
        <v>0</v>
      </c>
      <c r="AK1694" s="2">
        <v>0</v>
      </c>
      <c r="AL1694" s="2">
        <v>0</v>
      </c>
      <c r="AM1694" s="2">
        <v>0</v>
      </c>
      <c r="AN1694" s="2">
        <v>0</v>
      </c>
      <c r="AO1694" s="2">
        <v>0</v>
      </c>
      <c r="AP1694" s="2">
        <v>0</v>
      </c>
      <c r="AQ1694" s="1">
        <f t="shared" si="27"/>
        <v>0</v>
      </c>
    </row>
    <row r="1695" spans="1:43" x14ac:dyDescent="0.25">
      <c r="A1695" t="s">
        <v>1802</v>
      </c>
      <c r="B1695" s="2">
        <v>0</v>
      </c>
      <c r="C1695" s="2">
        <v>0</v>
      </c>
      <c r="D1695" s="2">
        <v>0</v>
      </c>
      <c r="E1695" s="2">
        <v>0</v>
      </c>
      <c r="F1695" s="2">
        <v>0</v>
      </c>
      <c r="G1695" s="2">
        <v>0</v>
      </c>
      <c r="H1695" s="2">
        <v>0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 s="2">
        <v>0</v>
      </c>
      <c r="O1695" s="2">
        <v>0</v>
      </c>
      <c r="P1695" s="2">
        <v>0</v>
      </c>
      <c r="Q1695" s="2">
        <v>0</v>
      </c>
      <c r="R1695" s="2">
        <v>0</v>
      </c>
      <c r="S1695" s="2">
        <v>0</v>
      </c>
      <c r="T1695" s="2">
        <v>0</v>
      </c>
      <c r="U1695" s="2">
        <v>0</v>
      </c>
      <c r="V1695" s="2">
        <v>0</v>
      </c>
      <c r="W1695" s="2">
        <v>0</v>
      </c>
      <c r="X1695" s="2">
        <v>0</v>
      </c>
      <c r="Y1695" s="2">
        <v>0</v>
      </c>
      <c r="Z1695" s="2">
        <v>0</v>
      </c>
      <c r="AA1695" s="2">
        <v>0</v>
      </c>
      <c r="AB1695" s="2">
        <v>0</v>
      </c>
      <c r="AC1695" s="2">
        <v>0</v>
      </c>
      <c r="AD1695" s="2">
        <v>0</v>
      </c>
      <c r="AE1695" s="2">
        <v>0</v>
      </c>
      <c r="AF1695" s="2">
        <v>0</v>
      </c>
      <c r="AG1695" s="2">
        <v>0</v>
      </c>
      <c r="AH1695" s="2">
        <v>0</v>
      </c>
      <c r="AI1695" s="2">
        <v>0</v>
      </c>
      <c r="AJ1695" s="2">
        <v>0</v>
      </c>
      <c r="AK1695" s="2">
        <v>0</v>
      </c>
      <c r="AL1695" s="2">
        <v>0</v>
      </c>
      <c r="AM1695" s="2">
        <v>0</v>
      </c>
      <c r="AN1695" s="2">
        <v>0</v>
      </c>
      <c r="AO1695" s="2">
        <v>0</v>
      </c>
      <c r="AP1695" s="2">
        <v>0</v>
      </c>
      <c r="AQ1695" s="1">
        <f t="shared" si="27"/>
        <v>0</v>
      </c>
    </row>
    <row r="1696" spans="1:43" x14ac:dyDescent="0.25">
      <c r="A1696" t="s">
        <v>1803</v>
      </c>
      <c r="B1696" s="2">
        <v>0</v>
      </c>
      <c r="C1696" s="2">
        <v>0</v>
      </c>
      <c r="D1696" s="2">
        <v>0</v>
      </c>
      <c r="E1696" s="2">
        <v>0</v>
      </c>
      <c r="F1696" s="2">
        <v>0</v>
      </c>
      <c r="G1696" s="2">
        <v>0</v>
      </c>
      <c r="H1696" s="2">
        <v>0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 s="2">
        <v>0</v>
      </c>
      <c r="O1696" s="2">
        <v>0</v>
      </c>
      <c r="P1696" s="2">
        <v>0</v>
      </c>
      <c r="Q1696" s="2">
        <v>0</v>
      </c>
      <c r="R1696" s="2">
        <v>0</v>
      </c>
      <c r="S1696" s="2">
        <v>0</v>
      </c>
      <c r="T1696" s="2">
        <v>0</v>
      </c>
      <c r="U1696" s="2">
        <v>0</v>
      </c>
      <c r="V1696" s="2">
        <v>0</v>
      </c>
      <c r="W1696" s="2">
        <v>0</v>
      </c>
      <c r="X1696" s="2">
        <v>0</v>
      </c>
      <c r="Y1696" s="2">
        <v>0</v>
      </c>
      <c r="Z1696" s="2">
        <v>0</v>
      </c>
      <c r="AA1696" s="2">
        <v>0</v>
      </c>
      <c r="AB1696" s="2">
        <v>0</v>
      </c>
      <c r="AC1696" s="2">
        <v>0</v>
      </c>
      <c r="AD1696" s="2">
        <v>0</v>
      </c>
      <c r="AE1696" s="2">
        <v>0</v>
      </c>
      <c r="AF1696" s="2">
        <v>0</v>
      </c>
      <c r="AG1696" s="2">
        <v>0</v>
      </c>
      <c r="AH1696" s="2">
        <v>0</v>
      </c>
      <c r="AI1696" s="2">
        <v>0</v>
      </c>
      <c r="AJ1696" s="2">
        <v>0</v>
      </c>
      <c r="AK1696" s="2">
        <v>0</v>
      </c>
      <c r="AL1696" s="2">
        <v>0</v>
      </c>
      <c r="AM1696" s="2">
        <v>0</v>
      </c>
      <c r="AN1696" s="2">
        <v>0</v>
      </c>
      <c r="AO1696" s="2">
        <v>0</v>
      </c>
      <c r="AP1696" s="2">
        <v>0</v>
      </c>
      <c r="AQ1696" s="1">
        <f t="shared" si="27"/>
        <v>0</v>
      </c>
    </row>
    <row r="1697" spans="1:43" x14ac:dyDescent="0.25">
      <c r="A1697" t="s">
        <v>1804</v>
      </c>
      <c r="B1697" s="2">
        <v>0</v>
      </c>
      <c r="C1697" s="2">
        <v>0</v>
      </c>
      <c r="D1697" s="2">
        <v>0</v>
      </c>
      <c r="E1697" s="2">
        <v>0</v>
      </c>
      <c r="F1697" s="2">
        <v>0</v>
      </c>
      <c r="G1697" s="2">
        <v>0</v>
      </c>
      <c r="H1697" s="2">
        <v>0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 s="2">
        <v>0</v>
      </c>
      <c r="O1697" s="2">
        <v>0</v>
      </c>
      <c r="P1697" s="2">
        <v>0</v>
      </c>
      <c r="Q1697" s="2">
        <v>0</v>
      </c>
      <c r="R1697" s="2">
        <v>0</v>
      </c>
      <c r="S1697" s="2">
        <v>0</v>
      </c>
      <c r="T1697" s="2">
        <v>0</v>
      </c>
      <c r="U1697" s="2">
        <v>0</v>
      </c>
      <c r="V1697" s="2">
        <v>0</v>
      </c>
      <c r="W1697" s="2">
        <v>0</v>
      </c>
      <c r="X1697" s="2">
        <v>0</v>
      </c>
      <c r="Y1697" s="2">
        <v>0</v>
      </c>
      <c r="Z1697" s="2">
        <v>0</v>
      </c>
      <c r="AA1697" s="2">
        <v>0</v>
      </c>
      <c r="AB1697" s="2">
        <v>0</v>
      </c>
      <c r="AC1697" s="2">
        <v>0</v>
      </c>
      <c r="AD1697" s="2">
        <v>0</v>
      </c>
      <c r="AE1697" s="2">
        <v>0</v>
      </c>
      <c r="AF1697" s="2">
        <v>0</v>
      </c>
      <c r="AG1697" s="2">
        <v>0</v>
      </c>
      <c r="AH1697" s="2">
        <v>0</v>
      </c>
      <c r="AI1697" s="2">
        <v>0</v>
      </c>
      <c r="AJ1697" s="2">
        <v>0</v>
      </c>
      <c r="AK1697" s="2">
        <v>0</v>
      </c>
      <c r="AL1697" s="2">
        <v>0</v>
      </c>
      <c r="AM1697" s="2">
        <v>0</v>
      </c>
      <c r="AN1697" s="2">
        <v>0</v>
      </c>
      <c r="AO1697" s="2">
        <v>0</v>
      </c>
      <c r="AP1697" s="2">
        <v>0</v>
      </c>
      <c r="AQ1697" s="1">
        <f t="shared" si="27"/>
        <v>0</v>
      </c>
    </row>
    <row r="1698" spans="1:43" x14ac:dyDescent="0.25">
      <c r="A1698" t="s">
        <v>1805</v>
      </c>
      <c r="B1698" s="2">
        <v>0</v>
      </c>
      <c r="C1698" s="2">
        <v>0</v>
      </c>
      <c r="D1698" s="2">
        <v>0</v>
      </c>
      <c r="E1698" s="2">
        <v>0</v>
      </c>
      <c r="F1698" s="2">
        <v>0</v>
      </c>
      <c r="G1698" s="2">
        <v>0</v>
      </c>
      <c r="H1698" s="2">
        <v>0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 s="2">
        <v>0</v>
      </c>
      <c r="O1698" s="2">
        <v>0</v>
      </c>
      <c r="P1698" s="2">
        <v>0</v>
      </c>
      <c r="Q1698" s="2">
        <v>0</v>
      </c>
      <c r="R1698" s="2">
        <v>0</v>
      </c>
      <c r="S1698" s="2">
        <v>0</v>
      </c>
      <c r="T1698" s="2">
        <v>0</v>
      </c>
      <c r="U1698" s="2">
        <v>0</v>
      </c>
      <c r="V1698" s="2">
        <v>0</v>
      </c>
      <c r="W1698" s="2">
        <v>0</v>
      </c>
      <c r="X1698" s="2">
        <v>0</v>
      </c>
      <c r="Y1698" s="2">
        <v>0</v>
      </c>
      <c r="Z1698" s="2">
        <v>0</v>
      </c>
      <c r="AA1698" s="2">
        <v>0</v>
      </c>
      <c r="AB1698" s="2">
        <v>0</v>
      </c>
      <c r="AC1698" s="2">
        <v>0</v>
      </c>
      <c r="AD1698" s="2">
        <v>0</v>
      </c>
      <c r="AE1698" s="2">
        <v>0</v>
      </c>
      <c r="AF1698" s="2">
        <v>0</v>
      </c>
      <c r="AG1698" s="2">
        <v>0</v>
      </c>
      <c r="AH1698" s="2">
        <v>0</v>
      </c>
      <c r="AI1698" s="2">
        <v>0</v>
      </c>
      <c r="AJ1698" s="2">
        <v>0</v>
      </c>
      <c r="AK1698" s="2">
        <v>0</v>
      </c>
      <c r="AL1698" s="2">
        <v>0</v>
      </c>
      <c r="AM1698" s="2">
        <v>0</v>
      </c>
      <c r="AN1698" s="2">
        <v>0</v>
      </c>
      <c r="AO1698" s="2">
        <v>0</v>
      </c>
      <c r="AP1698" s="2">
        <v>0</v>
      </c>
      <c r="AQ1698" s="1">
        <f t="shared" si="27"/>
        <v>0</v>
      </c>
    </row>
    <row r="1699" spans="1:43" x14ac:dyDescent="0.25">
      <c r="A1699" t="s">
        <v>1806</v>
      </c>
      <c r="B1699" s="2">
        <v>0</v>
      </c>
      <c r="C1699" s="2">
        <v>0</v>
      </c>
      <c r="D1699" s="2">
        <v>0</v>
      </c>
      <c r="E1699" s="2">
        <v>0</v>
      </c>
      <c r="F1699" s="2">
        <v>0</v>
      </c>
      <c r="G1699" s="2">
        <v>0</v>
      </c>
      <c r="H1699" s="2">
        <v>0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 s="2">
        <v>0</v>
      </c>
      <c r="O1699" s="2">
        <v>0</v>
      </c>
      <c r="P1699" s="2">
        <v>0</v>
      </c>
      <c r="Q1699" s="2">
        <v>0</v>
      </c>
      <c r="R1699" s="2">
        <v>0</v>
      </c>
      <c r="S1699" s="2">
        <v>0</v>
      </c>
      <c r="T1699" s="2">
        <v>0</v>
      </c>
      <c r="U1699" s="2">
        <v>0</v>
      </c>
      <c r="V1699" s="2">
        <v>0</v>
      </c>
      <c r="W1699" s="2">
        <v>0</v>
      </c>
      <c r="X1699" s="2">
        <v>0</v>
      </c>
      <c r="Y1699" s="2">
        <v>0</v>
      </c>
      <c r="Z1699" s="2">
        <v>0</v>
      </c>
      <c r="AA1699" s="2">
        <v>0</v>
      </c>
      <c r="AB1699" s="2">
        <v>0</v>
      </c>
      <c r="AC1699" s="2">
        <v>0</v>
      </c>
      <c r="AD1699" s="2">
        <v>0</v>
      </c>
      <c r="AE1699" s="2">
        <v>0</v>
      </c>
      <c r="AF1699" s="2">
        <v>0</v>
      </c>
      <c r="AG1699" s="2">
        <v>0</v>
      </c>
      <c r="AH1699" s="2">
        <v>0</v>
      </c>
      <c r="AI1699" s="2">
        <v>0</v>
      </c>
      <c r="AJ1699" s="2">
        <v>0</v>
      </c>
      <c r="AK1699" s="2">
        <v>0</v>
      </c>
      <c r="AL1699" s="2">
        <v>0</v>
      </c>
      <c r="AM1699" s="2">
        <v>0</v>
      </c>
      <c r="AN1699" s="2">
        <v>0</v>
      </c>
      <c r="AO1699" s="2">
        <v>0</v>
      </c>
      <c r="AP1699" s="2">
        <v>0</v>
      </c>
      <c r="AQ1699" s="1">
        <f t="shared" si="27"/>
        <v>0</v>
      </c>
    </row>
    <row r="1700" spans="1:43" x14ac:dyDescent="0.25">
      <c r="A1700" t="s">
        <v>1807</v>
      </c>
      <c r="B1700" s="2">
        <v>0.35516726522755437</v>
      </c>
      <c r="C1700" s="2">
        <v>0.35516726522755437</v>
      </c>
      <c r="D1700" s="2">
        <v>0.35516726522755437</v>
      </c>
      <c r="E1700" s="2">
        <v>0.35516726522755437</v>
      </c>
      <c r="F1700" s="2">
        <v>0</v>
      </c>
      <c r="G1700" s="2">
        <v>0.35516726522755437</v>
      </c>
      <c r="H1700" s="2">
        <v>0</v>
      </c>
      <c r="I1700" s="2">
        <v>0.35516726522755437</v>
      </c>
      <c r="J1700" s="2">
        <v>0.35516726522755437</v>
      </c>
      <c r="K1700" s="2">
        <v>0.17162470734243329</v>
      </c>
      <c r="L1700" s="2">
        <v>0.35510931825379366</v>
      </c>
      <c r="M1700" s="2">
        <v>0.35516726522755437</v>
      </c>
      <c r="N1700" s="2">
        <v>0.34582928470013385</v>
      </c>
      <c r="O1700" s="2">
        <v>0.26729051802120329</v>
      </c>
      <c r="P1700" s="2">
        <v>0</v>
      </c>
      <c r="Q1700" s="2">
        <v>0.35663599104479182</v>
      </c>
      <c r="R1700" s="2">
        <v>6.7986749336782504E-2</v>
      </c>
      <c r="S1700" s="2">
        <v>0</v>
      </c>
      <c r="T1700" s="2">
        <v>0.35516726522755437</v>
      </c>
      <c r="U1700" s="2">
        <v>0</v>
      </c>
      <c r="V1700" s="2">
        <v>0.19239783660519838</v>
      </c>
      <c r="W1700" s="2">
        <v>7.841440479233297E-3</v>
      </c>
      <c r="X1700" s="2">
        <v>0.11904342210521679</v>
      </c>
      <c r="Y1700" s="2">
        <v>0.10552580855472016</v>
      </c>
      <c r="Z1700" s="2">
        <v>0.35516726522755437</v>
      </c>
      <c r="AA1700" s="2">
        <v>0</v>
      </c>
      <c r="AB1700" s="2">
        <v>0</v>
      </c>
      <c r="AC1700" s="2">
        <v>7.4446605636917518E-3</v>
      </c>
      <c r="AD1700" s="2">
        <v>0.35516726522755437</v>
      </c>
      <c r="AE1700" s="2">
        <v>0.33875639540507274</v>
      </c>
      <c r="AF1700" s="2">
        <v>0.35516726522755437</v>
      </c>
      <c r="AG1700" s="2">
        <v>0.35516726522755437</v>
      </c>
      <c r="AH1700" s="2">
        <v>0.35516726522755437</v>
      </c>
      <c r="AI1700" s="2">
        <v>0.35516726522755437</v>
      </c>
      <c r="AJ1700" s="2">
        <v>0.3662833706432258</v>
      </c>
      <c r="AK1700" s="2">
        <v>0.35506959238419622</v>
      </c>
      <c r="AL1700" s="2">
        <v>0.35516726522755437</v>
      </c>
      <c r="AM1700" s="2">
        <v>0.35509982022993736</v>
      </c>
      <c r="AN1700" s="2">
        <v>0.35516726522755437</v>
      </c>
      <c r="AO1700" s="2">
        <v>0.1636067924924105</v>
      </c>
      <c r="AP1700" s="2">
        <v>0.35516726522755437</v>
      </c>
      <c r="AQ1700" s="1">
        <f t="shared" si="27"/>
        <v>9.9685564822580197</v>
      </c>
    </row>
    <row r="1701" spans="1:43" x14ac:dyDescent="0.25">
      <c r="A1701" t="s">
        <v>1808</v>
      </c>
      <c r="B1701" s="2">
        <v>0</v>
      </c>
      <c r="C1701" s="2">
        <v>0</v>
      </c>
      <c r="D1701" s="2">
        <v>0</v>
      </c>
      <c r="E1701" s="2">
        <v>0</v>
      </c>
      <c r="F1701" s="2">
        <v>0</v>
      </c>
      <c r="G1701" s="2">
        <v>0</v>
      </c>
      <c r="H1701" s="2">
        <v>0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 s="2">
        <v>0</v>
      </c>
      <c r="O1701" s="2">
        <v>0</v>
      </c>
      <c r="P1701" s="2">
        <v>0</v>
      </c>
      <c r="Q1701" s="2">
        <v>0</v>
      </c>
      <c r="R1701" s="2">
        <v>0</v>
      </c>
      <c r="S1701" s="2">
        <v>0</v>
      </c>
      <c r="T1701" s="2">
        <v>0</v>
      </c>
      <c r="U1701" s="2">
        <v>0</v>
      </c>
      <c r="V1701" s="2">
        <v>0</v>
      </c>
      <c r="W1701" s="2">
        <v>0</v>
      </c>
      <c r="X1701" s="2">
        <v>0</v>
      </c>
      <c r="Y1701" s="2">
        <v>0</v>
      </c>
      <c r="Z1701" s="2">
        <v>0</v>
      </c>
      <c r="AA1701" s="2">
        <v>0</v>
      </c>
      <c r="AB1701" s="2">
        <v>0</v>
      </c>
      <c r="AC1701" s="2">
        <v>0</v>
      </c>
      <c r="AD1701" s="2">
        <v>0</v>
      </c>
      <c r="AE1701" s="2">
        <v>0</v>
      </c>
      <c r="AF1701" s="2">
        <v>0</v>
      </c>
      <c r="AG1701" s="2">
        <v>0</v>
      </c>
      <c r="AH1701" s="2">
        <v>0</v>
      </c>
      <c r="AI1701" s="2">
        <v>0</v>
      </c>
      <c r="AJ1701" s="2">
        <v>0</v>
      </c>
      <c r="AK1701" s="2">
        <v>0</v>
      </c>
      <c r="AL1701" s="2">
        <v>0</v>
      </c>
      <c r="AM1701" s="2">
        <v>0</v>
      </c>
      <c r="AN1701" s="2">
        <v>0</v>
      </c>
      <c r="AO1701" s="2">
        <v>2.5199939822138528E-2</v>
      </c>
      <c r="AP1701" s="2">
        <v>0</v>
      </c>
      <c r="AQ1701" s="1">
        <f t="shared" si="27"/>
        <v>2.5199939822138528E-2</v>
      </c>
    </row>
    <row r="1702" spans="1:43" x14ac:dyDescent="0.25">
      <c r="A1702" t="s">
        <v>1809</v>
      </c>
      <c r="B1702" s="2">
        <v>0</v>
      </c>
      <c r="C1702" s="2">
        <v>0</v>
      </c>
      <c r="D1702" s="2">
        <v>0</v>
      </c>
      <c r="E1702" s="2">
        <v>0</v>
      </c>
      <c r="F1702" s="2">
        <v>0</v>
      </c>
      <c r="G1702" s="2">
        <v>0</v>
      </c>
      <c r="H1702" s="2">
        <v>0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 s="2">
        <v>0</v>
      </c>
      <c r="O1702" s="2">
        <v>0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>
        <v>0</v>
      </c>
      <c r="V1702" s="2">
        <v>0</v>
      </c>
      <c r="W1702" s="2">
        <v>0</v>
      </c>
      <c r="X1702" s="2">
        <v>0</v>
      </c>
      <c r="Y1702" s="2">
        <v>0</v>
      </c>
      <c r="Z1702" s="2">
        <v>0</v>
      </c>
      <c r="AA1702" s="2">
        <v>0</v>
      </c>
      <c r="AB1702" s="2">
        <v>0</v>
      </c>
      <c r="AC1702" s="2">
        <v>0</v>
      </c>
      <c r="AD1702" s="2">
        <v>0</v>
      </c>
      <c r="AE1702" s="2">
        <v>0</v>
      </c>
      <c r="AF1702" s="2">
        <v>0</v>
      </c>
      <c r="AG1702" s="2">
        <v>0</v>
      </c>
      <c r="AH1702" s="2">
        <v>0</v>
      </c>
      <c r="AI1702" s="2">
        <v>0</v>
      </c>
      <c r="AJ1702" s="2">
        <v>0.1731468055305101</v>
      </c>
      <c r="AK1702" s="2">
        <v>0</v>
      </c>
      <c r="AL1702" s="2">
        <v>0</v>
      </c>
      <c r="AM1702" s="2">
        <v>0.32961464281742714</v>
      </c>
      <c r="AN1702" s="2">
        <v>0.31582965552878695</v>
      </c>
      <c r="AO1702" s="2">
        <v>5.5347157165948069E-2</v>
      </c>
      <c r="AP1702" s="2">
        <v>0</v>
      </c>
      <c r="AQ1702" s="1">
        <f t="shared" si="27"/>
        <v>0.87393826104267225</v>
      </c>
    </row>
    <row r="1703" spans="1:43" x14ac:dyDescent="0.25">
      <c r="A1703" t="s">
        <v>1810</v>
      </c>
      <c r="B1703" s="2">
        <v>0</v>
      </c>
      <c r="C1703" s="2">
        <v>0</v>
      </c>
      <c r="D1703" s="2">
        <v>0</v>
      </c>
      <c r="E1703" s="2">
        <v>0</v>
      </c>
      <c r="F1703" s="2">
        <v>0</v>
      </c>
      <c r="G1703" s="2">
        <v>0</v>
      </c>
      <c r="H1703" s="2">
        <v>0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 s="2">
        <v>0</v>
      </c>
      <c r="O1703" s="2">
        <v>0</v>
      </c>
      <c r="P1703" s="2">
        <v>0</v>
      </c>
      <c r="Q1703" s="2">
        <v>0</v>
      </c>
      <c r="R1703" s="2">
        <v>0</v>
      </c>
      <c r="S1703" s="2">
        <v>0</v>
      </c>
      <c r="T1703" s="2">
        <v>0</v>
      </c>
      <c r="U1703" s="2">
        <v>0</v>
      </c>
      <c r="V1703" s="2">
        <v>0</v>
      </c>
      <c r="W1703" s="2">
        <v>0</v>
      </c>
      <c r="X1703" s="2">
        <v>0</v>
      </c>
      <c r="Y1703" s="2">
        <v>0</v>
      </c>
      <c r="Z1703" s="2">
        <v>0</v>
      </c>
      <c r="AA1703" s="2">
        <v>0</v>
      </c>
      <c r="AB1703" s="2">
        <v>0</v>
      </c>
      <c r="AC1703" s="2">
        <v>0</v>
      </c>
      <c r="AD1703" s="2">
        <v>0</v>
      </c>
      <c r="AE1703" s="2">
        <v>0</v>
      </c>
      <c r="AF1703" s="2">
        <v>0</v>
      </c>
      <c r="AG1703" s="2">
        <v>0</v>
      </c>
      <c r="AH1703" s="2">
        <v>0</v>
      </c>
      <c r="AI1703" s="2">
        <v>0</v>
      </c>
      <c r="AJ1703" s="2">
        <v>0</v>
      </c>
      <c r="AK1703" s="2">
        <v>0</v>
      </c>
      <c r="AL1703" s="2">
        <v>0</v>
      </c>
      <c r="AM1703" s="2">
        <v>0</v>
      </c>
      <c r="AN1703" s="2">
        <v>0</v>
      </c>
      <c r="AO1703" s="2">
        <v>0</v>
      </c>
      <c r="AP1703" s="2">
        <v>0</v>
      </c>
      <c r="AQ1703" s="1">
        <f t="shared" si="27"/>
        <v>0</v>
      </c>
    </row>
    <row r="1704" spans="1:43" x14ac:dyDescent="0.25">
      <c r="A1704" t="s">
        <v>1811</v>
      </c>
      <c r="B1704" s="2">
        <v>0</v>
      </c>
      <c r="C1704" s="2">
        <v>0</v>
      </c>
      <c r="D1704" s="2">
        <v>0</v>
      </c>
      <c r="E1704" s="2">
        <v>0</v>
      </c>
      <c r="F1704" s="2">
        <v>0</v>
      </c>
      <c r="G1704" s="2">
        <v>0</v>
      </c>
      <c r="H1704" s="2">
        <v>0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 s="2">
        <v>0</v>
      </c>
      <c r="O1704" s="2">
        <v>0</v>
      </c>
      <c r="P1704" s="2">
        <v>0</v>
      </c>
      <c r="Q1704" s="2">
        <v>0</v>
      </c>
      <c r="R1704" s="2">
        <v>0</v>
      </c>
      <c r="S1704" s="2">
        <v>0</v>
      </c>
      <c r="T1704" s="2">
        <v>0</v>
      </c>
      <c r="U1704" s="2">
        <v>0</v>
      </c>
      <c r="V1704" s="2">
        <v>0</v>
      </c>
      <c r="W1704" s="2">
        <v>0</v>
      </c>
      <c r="X1704" s="2">
        <v>0</v>
      </c>
      <c r="Y1704" s="2">
        <v>0</v>
      </c>
      <c r="Z1704" s="2">
        <v>0</v>
      </c>
      <c r="AA1704" s="2">
        <v>0</v>
      </c>
      <c r="AB1704" s="2">
        <v>0</v>
      </c>
      <c r="AC1704" s="2">
        <v>0</v>
      </c>
      <c r="AD1704" s="2">
        <v>0</v>
      </c>
      <c r="AE1704" s="2">
        <v>0</v>
      </c>
      <c r="AF1704" s="2">
        <v>0</v>
      </c>
      <c r="AG1704" s="2">
        <v>0</v>
      </c>
      <c r="AH1704" s="2">
        <v>0</v>
      </c>
      <c r="AI1704" s="2">
        <v>0</v>
      </c>
      <c r="AJ1704" s="2">
        <v>0</v>
      </c>
      <c r="AK1704" s="2">
        <v>0</v>
      </c>
      <c r="AL1704" s="2">
        <v>0</v>
      </c>
      <c r="AM1704" s="2">
        <v>0</v>
      </c>
      <c r="AN1704" s="2">
        <v>0</v>
      </c>
      <c r="AO1704" s="2">
        <v>0</v>
      </c>
      <c r="AP1704" s="2">
        <v>0</v>
      </c>
      <c r="AQ1704" s="1">
        <f t="shared" si="27"/>
        <v>0</v>
      </c>
    </row>
    <row r="1705" spans="1:43" x14ac:dyDescent="0.25">
      <c r="A1705" t="s">
        <v>1812</v>
      </c>
      <c r="B1705" s="2">
        <v>0</v>
      </c>
      <c r="C1705" s="2">
        <v>0</v>
      </c>
      <c r="D1705" s="2">
        <v>0</v>
      </c>
      <c r="E1705" s="2">
        <v>0</v>
      </c>
      <c r="F1705" s="2">
        <v>0</v>
      </c>
      <c r="G1705" s="2">
        <v>0</v>
      </c>
      <c r="H1705" s="2">
        <v>0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 s="2">
        <v>0</v>
      </c>
      <c r="O1705" s="2">
        <v>0</v>
      </c>
      <c r="P1705" s="2">
        <v>0</v>
      </c>
      <c r="Q1705" s="2">
        <v>0</v>
      </c>
      <c r="R1705" s="2">
        <v>0</v>
      </c>
      <c r="S1705" s="2">
        <v>0</v>
      </c>
      <c r="T1705" s="2">
        <v>0</v>
      </c>
      <c r="U1705" s="2">
        <v>0</v>
      </c>
      <c r="V1705" s="2">
        <v>0</v>
      </c>
      <c r="W1705" s="2">
        <v>0</v>
      </c>
      <c r="X1705" s="2">
        <v>0</v>
      </c>
      <c r="Y1705" s="2">
        <v>0</v>
      </c>
      <c r="Z1705" s="2">
        <v>0</v>
      </c>
      <c r="AA1705" s="2">
        <v>0</v>
      </c>
      <c r="AB1705" s="2">
        <v>0</v>
      </c>
      <c r="AC1705" s="2">
        <v>0</v>
      </c>
      <c r="AD1705" s="2">
        <v>0</v>
      </c>
      <c r="AE1705" s="2">
        <v>0</v>
      </c>
      <c r="AF1705" s="2">
        <v>0</v>
      </c>
      <c r="AG1705" s="2">
        <v>0</v>
      </c>
      <c r="AH1705" s="2">
        <v>0</v>
      </c>
      <c r="AI1705" s="2">
        <v>0</v>
      </c>
      <c r="AJ1705" s="2">
        <v>0</v>
      </c>
      <c r="AK1705" s="2">
        <v>0</v>
      </c>
      <c r="AL1705" s="2">
        <v>0</v>
      </c>
      <c r="AM1705" s="2">
        <v>0</v>
      </c>
      <c r="AN1705" s="2">
        <v>0</v>
      </c>
      <c r="AO1705" s="2">
        <v>0</v>
      </c>
      <c r="AP1705" s="2">
        <v>0</v>
      </c>
      <c r="AQ1705" s="1">
        <f t="shared" si="27"/>
        <v>0</v>
      </c>
    </row>
    <row r="1706" spans="1:43" x14ac:dyDescent="0.25">
      <c r="A1706" t="s">
        <v>1813</v>
      </c>
      <c r="B1706" s="2">
        <v>0</v>
      </c>
      <c r="C1706" s="2">
        <v>0</v>
      </c>
      <c r="D1706" s="2">
        <v>0</v>
      </c>
      <c r="E1706" s="2">
        <v>0</v>
      </c>
      <c r="F1706" s="2">
        <v>0</v>
      </c>
      <c r="G1706" s="2">
        <v>0</v>
      </c>
      <c r="H1706" s="2">
        <v>0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 s="2">
        <v>0</v>
      </c>
      <c r="O1706" s="2">
        <v>0</v>
      </c>
      <c r="P1706" s="2">
        <v>0</v>
      </c>
      <c r="Q1706" s="2">
        <v>0</v>
      </c>
      <c r="R1706" s="2">
        <v>0</v>
      </c>
      <c r="S1706" s="2">
        <v>0</v>
      </c>
      <c r="T1706" s="2">
        <v>0</v>
      </c>
      <c r="U1706" s="2">
        <v>0</v>
      </c>
      <c r="V1706" s="2">
        <v>0</v>
      </c>
      <c r="W1706" s="2">
        <v>0</v>
      </c>
      <c r="X1706" s="2">
        <v>0</v>
      </c>
      <c r="Y1706" s="2">
        <v>0</v>
      </c>
      <c r="Z1706" s="2">
        <v>0</v>
      </c>
      <c r="AA1706" s="2">
        <v>0</v>
      </c>
      <c r="AB1706" s="2">
        <v>0</v>
      </c>
      <c r="AC1706" s="2">
        <v>0</v>
      </c>
      <c r="AD1706" s="2">
        <v>0</v>
      </c>
      <c r="AE1706" s="2">
        <v>0</v>
      </c>
      <c r="AF1706" s="2">
        <v>0</v>
      </c>
      <c r="AG1706" s="2">
        <v>0</v>
      </c>
      <c r="AH1706" s="2">
        <v>0</v>
      </c>
      <c r="AI1706" s="2">
        <v>0</v>
      </c>
      <c r="AJ1706" s="2">
        <v>0</v>
      </c>
      <c r="AK1706" s="2">
        <v>0</v>
      </c>
      <c r="AL1706" s="2">
        <v>0</v>
      </c>
      <c r="AM1706" s="2">
        <v>0</v>
      </c>
      <c r="AN1706" s="2">
        <v>0</v>
      </c>
      <c r="AO1706" s="2">
        <v>0</v>
      </c>
      <c r="AP1706" s="2">
        <v>0</v>
      </c>
      <c r="AQ1706" s="1">
        <f t="shared" si="27"/>
        <v>0</v>
      </c>
    </row>
    <row r="1707" spans="1:43" x14ac:dyDescent="0.25">
      <c r="A1707" t="s">
        <v>1814</v>
      </c>
      <c r="B1707" s="2">
        <v>0</v>
      </c>
      <c r="C1707" s="2">
        <v>0</v>
      </c>
      <c r="D1707" s="2">
        <v>0</v>
      </c>
      <c r="E1707" s="2">
        <v>0</v>
      </c>
      <c r="F1707" s="2">
        <v>0</v>
      </c>
      <c r="G1707" s="2">
        <v>0</v>
      </c>
      <c r="H1707" s="2">
        <v>0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 s="2">
        <v>0</v>
      </c>
      <c r="O1707" s="2">
        <v>0</v>
      </c>
      <c r="P1707" s="2">
        <v>0</v>
      </c>
      <c r="Q1707" s="2">
        <v>0</v>
      </c>
      <c r="R1707" s="2">
        <v>0</v>
      </c>
      <c r="S1707" s="2">
        <v>0</v>
      </c>
      <c r="T1707" s="2">
        <v>0</v>
      </c>
      <c r="U1707" s="2">
        <v>0</v>
      </c>
      <c r="V1707" s="2">
        <v>0</v>
      </c>
      <c r="W1707" s="2">
        <v>0</v>
      </c>
      <c r="X1707" s="2">
        <v>0</v>
      </c>
      <c r="Y1707" s="2">
        <v>0</v>
      </c>
      <c r="Z1707" s="2">
        <v>0</v>
      </c>
      <c r="AA1707" s="2">
        <v>0</v>
      </c>
      <c r="AB1707" s="2">
        <v>0</v>
      </c>
      <c r="AC1707" s="2">
        <v>0</v>
      </c>
      <c r="AD1707" s="2">
        <v>0</v>
      </c>
      <c r="AE1707" s="2">
        <v>0</v>
      </c>
      <c r="AF1707" s="2">
        <v>0</v>
      </c>
      <c r="AG1707" s="2">
        <v>0</v>
      </c>
      <c r="AH1707" s="2">
        <v>0</v>
      </c>
      <c r="AI1707" s="2">
        <v>0</v>
      </c>
      <c r="AJ1707" s="2">
        <v>0</v>
      </c>
      <c r="AK1707" s="2">
        <v>0</v>
      </c>
      <c r="AL1707" s="2">
        <v>0</v>
      </c>
      <c r="AM1707" s="2">
        <v>0</v>
      </c>
      <c r="AN1707" s="2">
        <v>0</v>
      </c>
      <c r="AO1707" s="2">
        <v>0</v>
      </c>
      <c r="AP1707" s="2">
        <v>0</v>
      </c>
      <c r="AQ1707" s="1">
        <f t="shared" si="27"/>
        <v>0</v>
      </c>
    </row>
    <row r="1708" spans="1:43" x14ac:dyDescent="0.25">
      <c r="A1708" t="s">
        <v>1815</v>
      </c>
      <c r="B1708" s="2">
        <v>0</v>
      </c>
      <c r="C1708" s="2">
        <v>0</v>
      </c>
      <c r="D1708" s="2">
        <v>0</v>
      </c>
      <c r="E1708" s="2">
        <v>0</v>
      </c>
      <c r="F1708" s="2">
        <v>0</v>
      </c>
      <c r="G1708" s="2">
        <v>0.14165820881586422</v>
      </c>
      <c r="H1708" s="2">
        <v>0</v>
      </c>
      <c r="I1708" s="2">
        <v>0.16671574716153703</v>
      </c>
      <c r="J1708" s="2">
        <v>0.35516726522755437</v>
      </c>
      <c r="K1708" s="2">
        <v>2.3926303956833594E-2</v>
      </c>
      <c r="L1708" s="2">
        <v>0.34657025121044738</v>
      </c>
      <c r="M1708" s="2">
        <v>0.35317625975543709</v>
      </c>
      <c r="N1708" s="2">
        <v>0.35145012153649025</v>
      </c>
      <c r="O1708" s="2">
        <v>0.35572588816944095</v>
      </c>
      <c r="P1708" s="2">
        <v>0</v>
      </c>
      <c r="Q1708" s="2">
        <v>0.35544274574842505</v>
      </c>
      <c r="R1708" s="2">
        <v>0.35516726522755437</v>
      </c>
      <c r="S1708" s="2">
        <v>0</v>
      </c>
      <c r="T1708" s="2">
        <v>0</v>
      </c>
      <c r="U1708" s="2">
        <v>0</v>
      </c>
      <c r="V1708" s="2">
        <v>9.8979878615839123E-3</v>
      </c>
      <c r="W1708" s="2">
        <v>0</v>
      </c>
      <c r="X1708" s="2">
        <v>0.14567730483996177</v>
      </c>
      <c r="Y1708" s="2">
        <v>0.31174464871577623</v>
      </c>
      <c r="Z1708" s="2">
        <v>0.35516726522755437</v>
      </c>
      <c r="AA1708" s="2">
        <v>0.35516726522755437</v>
      </c>
      <c r="AB1708" s="2">
        <v>0.35516726522755437</v>
      </c>
      <c r="AC1708" s="2">
        <v>0.33500271666954218</v>
      </c>
      <c r="AD1708" s="2">
        <v>0.35516726522755437</v>
      </c>
      <c r="AE1708" s="2">
        <v>0.35944864017481093</v>
      </c>
      <c r="AF1708" s="2">
        <v>0.35541792604504852</v>
      </c>
      <c r="AG1708" s="2">
        <v>0.35516726522755437</v>
      </c>
      <c r="AH1708" s="2">
        <v>0.38758307273800918</v>
      </c>
      <c r="AI1708" s="2">
        <v>0.36873066905077678</v>
      </c>
      <c r="AJ1708" s="2">
        <v>0.5312397565732383</v>
      </c>
      <c r="AK1708" s="2">
        <v>0.67421064453088686</v>
      </c>
      <c r="AL1708" s="2">
        <v>0.48740885411557766</v>
      </c>
      <c r="AM1708" s="2">
        <v>0.48919893158550654</v>
      </c>
      <c r="AN1708" s="2">
        <v>0.43355576295182563</v>
      </c>
      <c r="AO1708" s="2">
        <v>0.47619523249081475</v>
      </c>
      <c r="AP1708" s="2">
        <v>0.36474236245257585</v>
      </c>
      <c r="AQ1708" s="1">
        <f t="shared" si="27"/>
        <v>10.310890893743291</v>
      </c>
    </row>
    <row r="1709" spans="1:43" x14ac:dyDescent="0.25">
      <c r="A1709" t="s">
        <v>1816</v>
      </c>
      <c r="B1709" s="2">
        <v>0</v>
      </c>
      <c r="C1709" s="2">
        <v>0</v>
      </c>
      <c r="D1709" s="2">
        <v>0</v>
      </c>
      <c r="E1709" s="2">
        <v>0</v>
      </c>
      <c r="F1709" s="2">
        <v>0</v>
      </c>
      <c r="G1709" s="2">
        <v>0</v>
      </c>
      <c r="H1709" s="2">
        <v>0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 s="2">
        <v>0</v>
      </c>
      <c r="O1709" s="2">
        <v>0</v>
      </c>
      <c r="P1709" s="2">
        <v>0</v>
      </c>
      <c r="Q1709" s="2">
        <v>0</v>
      </c>
      <c r="R1709" s="2">
        <v>0</v>
      </c>
      <c r="S1709" s="2">
        <v>0</v>
      </c>
      <c r="T1709" s="2">
        <v>0</v>
      </c>
      <c r="U1709" s="2">
        <v>0</v>
      </c>
      <c r="V1709" s="2">
        <v>0</v>
      </c>
      <c r="W1709" s="2">
        <v>0</v>
      </c>
      <c r="X1709" s="2">
        <v>0</v>
      </c>
      <c r="Y1709" s="2">
        <v>0</v>
      </c>
      <c r="Z1709" s="2">
        <v>0</v>
      </c>
      <c r="AA1709" s="2">
        <v>0</v>
      </c>
      <c r="AB1709" s="2">
        <v>0</v>
      </c>
      <c r="AC1709" s="2">
        <v>0</v>
      </c>
      <c r="AD1709" s="2">
        <v>0</v>
      </c>
      <c r="AE1709" s="2">
        <v>0</v>
      </c>
      <c r="AF1709" s="2">
        <v>0</v>
      </c>
      <c r="AG1709" s="2">
        <v>0</v>
      </c>
      <c r="AH1709" s="2">
        <v>0</v>
      </c>
      <c r="AI1709" s="2">
        <v>0</v>
      </c>
      <c r="AJ1709" s="2">
        <v>0</v>
      </c>
      <c r="AK1709" s="2">
        <v>0</v>
      </c>
      <c r="AL1709" s="2">
        <v>0</v>
      </c>
      <c r="AM1709" s="2">
        <v>0</v>
      </c>
      <c r="AN1709" s="2">
        <v>0</v>
      </c>
      <c r="AO1709" s="2">
        <v>0</v>
      </c>
      <c r="AP1709" s="2">
        <v>0</v>
      </c>
      <c r="AQ1709" s="1">
        <f t="shared" si="27"/>
        <v>0</v>
      </c>
    </row>
    <row r="1710" spans="1:43" x14ac:dyDescent="0.25">
      <c r="A1710" t="s">
        <v>1817</v>
      </c>
      <c r="B1710" s="2">
        <v>0.27102177168132813</v>
      </c>
      <c r="C1710" s="2">
        <v>0.35516726522755437</v>
      </c>
      <c r="D1710" s="2">
        <v>0.13993642124553074</v>
      </c>
      <c r="E1710" s="2">
        <v>0</v>
      </c>
      <c r="F1710" s="2">
        <v>0</v>
      </c>
      <c r="G1710" s="2">
        <v>0.20509736996653727</v>
      </c>
      <c r="H1710" s="2">
        <v>0</v>
      </c>
      <c r="I1710" s="2">
        <v>0.35516726522755437</v>
      </c>
      <c r="J1710" s="2">
        <v>0.35516726522755437</v>
      </c>
      <c r="K1710" s="2">
        <v>0.27377559182533173</v>
      </c>
      <c r="L1710" s="2">
        <v>0.3547075699062785</v>
      </c>
      <c r="M1710" s="2">
        <v>0.23376211453403317</v>
      </c>
      <c r="N1710" s="2">
        <v>0.34200322850518639</v>
      </c>
      <c r="O1710" s="2">
        <v>0.34054947523387069</v>
      </c>
      <c r="P1710" s="2">
        <v>0</v>
      </c>
      <c r="Q1710" s="2">
        <v>0.35626352617627632</v>
      </c>
      <c r="R1710" s="2">
        <v>0</v>
      </c>
      <c r="S1710" s="2">
        <v>0</v>
      </c>
      <c r="T1710" s="2">
        <v>0.34604745660545566</v>
      </c>
      <c r="U1710" s="2">
        <v>0</v>
      </c>
      <c r="V1710" s="2">
        <v>0.12198832523235881</v>
      </c>
      <c r="W1710" s="2">
        <v>0.25473871088346067</v>
      </c>
      <c r="X1710" s="2">
        <v>0.23456029712624749</v>
      </c>
      <c r="Y1710" s="2">
        <v>0.34163717565432417</v>
      </c>
      <c r="Z1710" s="2">
        <v>0.35516726522755437</v>
      </c>
      <c r="AA1710" s="2">
        <v>0.18735655721008659</v>
      </c>
      <c r="AB1710" s="2">
        <v>0.35516726522755437</v>
      </c>
      <c r="AC1710" s="2">
        <v>0.35516726522755437</v>
      </c>
      <c r="AD1710" s="2">
        <v>0.35516726522755437</v>
      </c>
      <c r="AE1710" s="2">
        <v>0.35522260822154106</v>
      </c>
      <c r="AF1710" s="2">
        <v>0.35516726522755437</v>
      </c>
      <c r="AG1710" s="2">
        <v>0.22421215574655484</v>
      </c>
      <c r="AH1710" s="2">
        <v>0.35516726522755437</v>
      </c>
      <c r="AI1710" s="2">
        <v>0.35516726522755437</v>
      </c>
      <c r="AJ1710" s="2">
        <v>0.35535525311573291</v>
      </c>
      <c r="AK1710" s="2">
        <v>0.37327618037218779</v>
      </c>
      <c r="AL1710" s="2">
        <v>0.35516726522755437</v>
      </c>
      <c r="AM1710" s="2">
        <v>0.35516726522755437</v>
      </c>
      <c r="AN1710" s="2">
        <v>0.35516726522755437</v>
      </c>
      <c r="AO1710" s="2">
        <v>0.24773369028596215</v>
      </c>
      <c r="AP1710" s="2">
        <v>0.35516726522755437</v>
      </c>
      <c r="AQ1710" s="1">
        <f t="shared" si="27"/>
        <v>10.531587192714042</v>
      </c>
    </row>
    <row r="1711" spans="1:43" x14ac:dyDescent="0.25">
      <c r="A1711" t="s">
        <v>1818</v>
      </c>
      <c r="B1711" s="2">
        <v>0</v>
      </c>
      <c r="C1711" s="2">
        <v>0</v>
      </c>
      <c r="D1711" s="2">
        <v>0</v>
      </c>
      <c r="E1711" s="2">
        <v>0</v>
      </c>
      <c r="F1711" s="2">
        <v>0</v>
      </c>
      <c r="G1711" s="2">
        <v>0</v>
      </c>
      <c r="H1711" s="2">
        <v>0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 s="2">
        <v>0</v>
      </c>
      <c r="O1711" s="2">
        <v>0</v>
      </c>
      <c r="P1711" s="2">
        <v>0</v>
      </c>
      <c r="Q1711" s="2">
        <v>0</v>
      </c>
      <c r="R1711" s="2">
        <v>0</v>
      </c>
      <c r="S1711" s="2">
        <v>0</v>
      </c>
      <c r="T1711" s="2">
        <v>0</v>
      </c>
      <c r="U1711" s="2">
        <v>0</v>
      </c>
      <c r="V1711" s="2">
        <v>0</v>
      </c>
      <c r="W1711" s="2">
        <v>0</v>
      </c>
      <c r="X1711" s="2">
        <v>0</v>
      </c>
      <c r="Y1711" s="2">
        <v>0</v>
      </c>
      <c r="Z1711" s="2">
        <v>0</v>
      </c>
      <c r="AA1711" s="2">
        <v>0</v>
      </c>
      <c r="AB1711" s="2">
        <v>0</v>
      </c>
      <c r="AC1711" s="2">
        <v>0</v>
      </c>
      <c r="AD1711" s="2">
        <v>0</v>
      </c>
      <c r="AE1711" s="2">
        <v>0</v>
      </c>
      <c r="AF1711" s="2">
        <v>0</v>
      </c>
      <c r="AG1711" s="2">
        <v>0</v>
      </c>
      <c r="AH1711" s="2">
        <v>0</v>
      </c>
      <c r="AI1711" s="2">
        <v>0</v>
      </c>
      <c r="AJ1711" s="2">
        <v>0</v>
      </c>
      <c r="AK1711" s="2">
        <v>0</v>
      </c>
      <c r="AL1711" s="2">
        <v>0</v>
      </c>
      <c r="AM1711" s="2">
        <v>0</v>
      </c>
      <c r="AN1711" s="2">
        <v>0</v>
      </c>
      <c r="AO1711" s="2">
        <v>0</v>
      </c>
      <c r="AP1711" s="2">
        <v>0</v>
      </c>
      <c r="AQ1711" s="1">
        <f t="shared" si="27"/>
        <v>0</v>
      </c>
    </row>
    <row r="1712" spans="1:43" x14ac:dyDescent="0.25">
      <c r="A1712" t="s">
        <v>1819</v>
      </c>
      <c r="B1712" s="2">
        <v>0</v>
      </c>
      <c r="C1712" s="2">
        <v>0</v>
      </c>
      <c r="D1712" s="2">
        <v>0</v>
      </c>
      <c r="E1712" s="2">
        <v>0</v>
      </c>
      <c r="F1712" s="2">
        <v>0</v>
      </c>
      <c r="G1712" s="2">
        <v>0</v>
      </c>
      <c r="H1712" s="2">
        <v>0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 s="2">
        <v>0</v>
      </c>
      <c r="O1712" s="2">
        <v>0</v>
      </c>
      <c r="P1712" s="2">
        <v>0</v>
      </c>
      <c r="Q1712" s="2">
        <v>0</v>
      </c>
      <c r="R1712" s="2">
        <v>0</v>
      </c>
      <c r="S1712" s="2">
        <v>0</v>
      </c>
      <c r="T1712" s="2">
        <v>0</v>
      </c>
      <c r="U1712" s="2">
        <v>0</v>
      </c>
      <c r="V1712" s="2">
        <v>0</v>
      </c>
      <c r="W1712" s="2">
        <v>0</v>
      </c>
      <c r="X1712" s="2">
        <v>0</v>
      </c>
      <c r="Y1712" s="2">
        <v>0</v>
      </c>
      <c r="Z1712" s="2">
        <v>0</v>
      </c>
      <c r="AA1712" s="2">
        <v>0</v>
      </c>
      <c r="AB1712" s="2">
        <v>0</v>
      </c>
      <c r="AC1712" s="2">
        <v>0</v>
      </c>
      <c r="AD1712" s="2">
        <v>0</v>
      </c>
      <c r="AE1712" s="2">
        <v>0</v>
      </c>
      <c r="AF1712" s="2">
        <v>0</v>
      </c>
      <c r="AG1712" s="2">
        <v>0</v>
      </c>
      <c r="AH1712" s="2">
        <v>0</v>
      </c>
      <c r="AI1712" s="2">
        <v>0</v>
      </c>
      <c r="AJ1712" s="2">
        <v>0.35516726522755437</v>
      </c>
      <c r="AK1712" s="2">
        <v>0.35516726522755437</v>
      </c>
      <c r="AL1712" s="2">
        <v>0.18307570166374232</v>
      </c>
      <c r="AM1712" s="2">
        <v>0.35516726522755437</v>
      </c>
      <c r="AN1712" s="2">
        <v>0</v>
      </c>
      <c r="AO1712" s="2">
        <v>0</v>
      </c>
      <c r="AP1712" s="2">
        <v>0</v>
      </c>
      <c r="AQ1712" s="1">
        <f t="shared" si="27"/>
        <v>1.2485774973464054</v>
      </c>
    </row>
    <row r="1713" spans="1:43" x14ac:dyDescent="0.25">
      <c r="A1713" t="s">
        <v>1820</v>
      </c>
      <c r="B1713" s="2">
        <v>0</v>
      </c>
      <c r="C1713" s="2">
        <v>0</v>
      </c>
      <c r="D1713" s="2">
        <v>0</v>
      </c>
      <c r="E1713" s="2">
        <v>0</v>
      </c>
      <c r="F1713" s="2">
        <v>0</v>
      </c>
      <c r="G1713" s="2">
        <v>0</v>
      </c>
      <c r="H1713" s="2">
        <v>0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 s="2">
        <v>0</v>
      </c>
      <c r="O1713" s="2">
        <v>0</v>
      </c>
      <c r="P1713" s="2">
        <v>0</v>
      </c>
      <c r="Q1713" s="2">
        <v>0</v>
      </c>
      <c r="R1713" s="2">
        <v>0</v>
      </c>
      <c r="S1713" s="2">
        <v>0</v>
      </c>
      <c r="T1713" s="2">
        <v>0</v>
      </c>
      <c r="U1713" s="2">
        <v>0</v>
      </c>
      <c r="V1713" s="2">
        <v>0</v>
      </c>
      <c r="W1713" s="2">
        <v>0</v>
      </c>
      <c r="X1713" s="2">
        <v>0</v>
      </c>
      <c r="Y1713" s="2">
        <v>0</v>
      </c>
      <c r="Z1713" s="2">
        <v>0</v>
      </c>
      <c r="AA1713" s="2">
        <v>0</v>
      </c>
      <c r="AB1713" s="2">
        <v>0</v>
      </c>
      <c r="AC1713" s="2">
        <v>0</v>
      </c>
      <c r="AD1713" s="2">
        <v>0</v>
      </c>
      <c r="AE1713" s="2">
        <v>0</v>
      </c>
      <c r="AF1713" s="2">
        <v>0</v>
      </c>
      <c r="AG1713" s="2">
        <v>0</v>
      </c>
      <c r="AH1713" s="2">
        <v>0</v>
      </c>
      <c r="AI1713" s="2">
        <v>0</v>
      </c>
      <c r="AJ1713" s="2">
        <v>0</v>
      </c>
      <c r="AK1713" s="2">
        <v>0</v>
      </c>
      <c r="AL1713" s="2">
        <v>0</v>
      </c>
      <c r="AM1713" s="2">
        <v>0</v>
      </c>
      <c r="AN1713" s="2">
        <v>0</v>
      </c>
      <c r="AO1713" s="2">
        <v>0</v>
      </c>
      <c r="AP1713" s="2">
        <v>0</v>
      </c>
      <c r="AQ1713" s="1">
        <f t="shared" si="27"/>
        <v>0</v>
      </c>
    </row>
    <row r="1714" spans="1:43" x14ac:dyDescent="0.25">
      <c r="A1714" t="s">
        <v>1821</v>
      </c>
      <c r="B1714" s="2">
        <v>0</v>
      </c>
      <c r="C1714" s="2">
        <v>0</v>
      </c>
      <c r="D1714" s="2">
        <v>7.9023518128865655E-2</v>
      </c>
      <c r="E1714" s="2">
        <v>0</v>
      </c>
      <c r="F1714" s="2">
        <v>0</v>
      </c>
      <c r="G1714" s="2">
        <v>0</v>
      </c>
      <c r="H1714" s="2">
        <v>0</v>
      </c>
      <c r="I1714" s="2">
        <v>0.35516726522755437</v>
      </c>
      <c r="J1714" s="2">
        <v>0.35516726522755437</v>
      </c>
      <c r="K1714" s="2">
        <v>0</v>
      </c>
      <c r="L1714" s="2">
        <v>0.35436636545233946</v>
      </c>
      <c r="M1714" s="2">
        <v>0</v>
      </c>
      <c r="N1714" s="2">
        <v>0</v>
      </c>
      <c r="O1714" s="2">
        <v>0</v>
      </c>
      <c r="P1714" s="2">
        <v>0</v>
      </c>
      <c r="Q1714" s="2">
        <v>6.3576959257775512E-2</v>
      </c>
      <c r="R1714" s="2">
        <v>0</v>
      </c>
      <c r="S1714" s="2">
        <v>4.6725366442190941E-2</v>
      </c>
      <c r="T1714" s="2">
        <v>0.13386711226695214</v>
      </c>
      <c r="U1714" s="2">
        <v>0</v>
      </c>
      <c r="V1714" s="2">
        <v>0</v>
      </c>
      <c r="W1714" s="2">
        <v>0</v>
      </c>
      <c r="X1714" s="2">
        <v>0.27144778834700634</v>
      </c>
      <c r="Y1714" s="2">
        <v>0.34653940504142811</v>
      </c>
      <c r="Z1714" s="2">
        <v>0.35516726522755437</v>
      </c>
      <c r="AA1714" s="2">
        <v>0</v>
      </c>
      <c r="AB1714" s="2">
        <v>0.35516726522755437</v>
      </c>
      <c r="AC1714" s="2">
        <v>0.20825889187641566</v>
      </c>
      <c r="AD1714" s="2">
        <v>0.35516726522755437</v>
      </c>
      <c r="AE1714" s="2">
        <v>0.35516726522755437</v>
      </c>
      <c r="AF1714" s="2">
        <v>0.35516726522755437</v>
      </c>
      <c r="AG1714" s="2">
        <v>0.19538309145528787</v>
      </c>
      <c r="AH1714" s="2">
        <v>0.35516726522755437</v>
      </c>
      <c r="AI1714" s="2">
        <v>0.35516726522755437</v>
      </c>
      <c r="AJ1714" s="2">
        <v>0.35523518945625732</v>
      </c>
      <c r="AK1714" s="2">
        <v>0.35516726522755437</v>
      </c>
      <c r="AL1714" s="2">
        <v>0.35516726522755437</v>
      </c>
      <c r="AM1714" s="2">
        <v>0.35516726522755437</v>
      </c>
      <c r="AN1714" s="2">
        <v>0.35516726522755437</v>
      </c>
      <c r="AO1714" s="2">
        <v>0.20769582508521101</v>
      </c>
      <c r="AP1714" s="2">
        <v>0.35516726522755437</v>
      </c>
      <c r="AQ1714" s="1">
        <f t="shared" si="27"/>
        <v>7.2344612259954912</v>
      </c>
    </row>
    <row r="1715" spans="1:43" x14ac:dyDescent="0.25">
      <c r="A1715" t="s">
        <v>1822</v>
      </c>
      <c r="B1715" s="2">
        <v>0</v>
      </c>
      <c r="C1715" s="2">
        <v>0</v>
      </c>
      <c r="D1715" s="2">
        <v>0</v>
      </c>
      <c r="E1715" s="2">
        <v>0</v>
      </c>
      <c r="F1715" s="2">
        <v>0</v>
      </c>
      <c r="G1715" s="2">
        <v>0</v>
      </c>
      <c r="H1715" s="2">
        <v>0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 s="2">
        <v>0</v>
      </c>
      <c r="O1715" s="2">
        <v>0</v>
      </c>
      <c r="P1715" s="2">
        <v>0</v>
      </c>
      <c r="Q1715" s="2">
        <v>0</v>
      </c>
      <c r="R1715" s="2">
        <v>0</v>
      </c>
      <c r="S1715" s="2">
        <v>0</v>
      </c>
      <c r="T1715" s="2">
        <v>0</v>
      </c>
      <c r="U1715" s="2">
        <v>0</v>
      </c>
      <c r="V1715" s="2">
        <v>0</v>
      </c>
      <c r="W1715" s="2">
        <v>0</v>
      </c>
      <c r="X1715" s="2">
        <v>0</v>
      </c>
      <c r="Y1715" s="2">
        <v>0</v>
      </c>
      <c r="Z1715" s="2">
        <v>0</v>
      </c>
      <c r="AA1715" s="2">
        <v>0</v>
      </c>
      <c r="AB1715" s="2">
        <v>0</v>
      </c>
      <c r="AC1715" s="2">
        <v>0</v>
      </c>
      <c r="AD1715" s="2">
        <v>0</v>
      </c>
      <c r="AE1715" s="2">
        <v>0</v>
      </c>
      <c r="AF1715" s="2">
        <v>0</v>
      </c>
      <c r="AG1715" s="2">
        <v>0</v>
      </c>
      <c r="AH1715" s="2">
        <v>0</v>
      </c>
      <c r="AI1715" s="2">
        <v>0</v>
      </c>
      <c r="AJ1715" s="2">
        <v>3.941754970136313E-2</v>
      </c>
      <c r="AK1715" s="2">
        <v>0</v>
      </c>
      <c r="AL1715" s="2">
        <v>0</v>
      </c>
      <c r="AM1715" s="2">
        <v>0</v>
      </c>
      <c r="AN1715" s="2">
        <v>0</v>
      </c>
      <c r="AO1715" s="2">
        <v>1.2676966322474836E-2</v>
      </c>
      <c r="AP1715" s="2">
        <v>0</v>
      </c>
      <c r="AQ1715" s="1">
        <f t="shared" si="27"/>
        <v>5.2094516023837967E-2</v>
      </c>
    </row>
    <row r="1716" spans="1:43" x14ac:dyDescent="0.25">
      <c r="A1716" t="s">
        <v>1823</v>
      </c>
      <c r="B1716" s="2">
        <v>0</v>
      </c>
      <c r="C1716" s="2">
        <v>0</v>
      </c>
      <c r="D1716" s="2">
        <v>0</v>
      </c>
      <c r="E1716" s="2">
        <v>0</v>
      </c>
      <c r="F1716" s="2">
        <v>0</v>
      </c>
      <c r="G1716" s="2">
        <v>0</v>
      </c>
      <c r="H1716" s="2">
        <v>0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 s="2">
        <v>0</v>
      </c>
      <c r="O1716" s="2">
        <v>0</v>
      </c>
      <c r="P1716" s="2">
        <v>0</v>
      </c>
      <c r="Q1716" s="2">
        <v>0</v>
      </c>
      <c r="R1716" s="2">
        <v>0</v>
      </c>
      <c r="S1716" s="2">
        <v>0</v>
      </c>
      <c r="T1716" s="2">
        <v>0</v>
      </c>
      <c r="U1716" s="2">
        <v>0</v>
      </c>
      <c r="V1716" s="2">
        <v>0</v>
      </c>
      <c r="W1716" s="2">
        <v>0</v>
      </c>
      <c r="X1716" s="2">
        <v>0</v>
      </c>
      <c r="Y1716" s="2">
        <v>0</v>
      </c>
      <c r="Z1716" s="2">
        <v>0</v>
      </c>
      <c r="AA1716" s="2">
        <v>0</v>
      </c>
      <c r="AB1716" s="2">
        <v>0</v>
      </c>
      <c r="AC1716" s="2">
        <v>0</v>
      </c>
      <c r="AD1716" s="2">
        <v>0</v>
      </c>
      <c r="AE1716" s="2">
        <v>0</v>
      </c>
      <c r="AF1716" s="2">
        <v>0</v>
      </c>
      <c r="AG1716" s="2">
        <v>0</v>
      </c>
      <c r="AH1716" s="2">
        <v>0</v>
      </c>
      <c r="AI1716" s="2">
        <v>0</v>
      </c>
      <c r="AJ1716" s="2">
        <v>0</v>
      </c>
      <c r="AK1716" s="2">
        <v>0</v>
      </c>
      <c r="AL1716" s="2">
        <v>0</v>
      </c>
      <c r="AM1716" s="2">
        <v>0</v>
      </c>
      <c r="AN1716" s="2">
        <v>0</v>
      </c>
      <c r="AO1716" s="2">
        <v>0</v>
      </c>
      <c r="AP1716" s="2">
        <v>0</v>
      </c>
      <c r="AQ1716" s="1">
        <f t="shared" si="27"/>
        <v>0</v>
      </c>
    </row>
    <row r="1717" spans="1:43" x14ac:dyDescent="0.25">
      <c r="A1717" t="s">
        <v>1824</v>
      </c>
      <c r="B1717" s="2">
        <v>0</v>
      </c>
      <c r="C1717" s="2">
        <v>0</v>
      </c>
      <c r="D1717" s="2">
        <v>0</v>
      </c>
      <c r="E1717" s="2">
        <v>0</v>
      </c>
      <c r="F1717" s="2">
        <v>0</v>
      </c>
      <c r="G1717" s="2">
        <v>0</v>
      </c>
      <c r="H1717" s="2">
        <v>0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 s="2">
        <v>0</v>
      </c>
      <c r="O1717" s="2">
        <v>0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>
        <v>0</v>
      </c>
      <c r="V1717" s="2">
        <v>0</v>
      </c>
      <c r="W1717" s="2">
        <v>0</v>
      </c>
      <c r="X1717" s="2">
        <v>0</v>
      </c>
      <c r="Y1717" s="2">
        <v>0</v>
      </c>
      <c r="Z1717" s="2">
        <v>0</v>
      </c>
      <c r="AA1717" s="2">
        <v>0</v>
      </c>
      <c r="AB1717" s="2">
        <v>0</v>
      </c>
      <c r="AC1717" s="2">
        <v>0</v>
      </c>
      <c r="AD1717" s="2">
        <v>0</v>
      </c>
      <c r="AE1717" s="2">
        <v>0</v>
      </c>
      <c r="AF1717" s="2">
        <v>0</v>
      </c>
      <c r="AG1717" s="2">
        <v>0</v>
      </c>
      <c r="AH1717" s="2">
        <v>0</v>
      </c>
      <c r="AI1717" s="2">
        <v>0</v>
      </c>
      <c r="AJ1717" s="2">
        <v>0</v>
      </c>
      <c r="AK1717" s="2">
        <v>0</v>
      </c>
      <c r="AL1717" s="2">
        <v>0</v>
      </c>
      <c r="AM1717" s="2">
        <v>0</v>
      </c>
      <c r="AN1717" s="2">
        <v>0</v>
      </c>
      <c r="AO1717" s="2">
        <v>0</v>
      </c>
      <c r="AP1717" s="2">
        <v>0</v>
      </c>
      <c r="AQ1717" s="1">
        <f t="shared" si="27"/>
        <v>0</v>
      </c>
    </row>
    <row r="1718" spans="1:43" x14ac:dyDescent="0.25">
      <c r="A1718" t="s">
        <v>1825</v>
      </c>
      <c r="B1718" s="2">
        <v>0</v>
      </c>
      <c r="C1718" s="2">
        <v>0</v>
      </c>
      <c r="D1718" s="2">
        <v>0</v>
      </c>
      <c r="E1718" s="2">
        <v>0</v>
      </c>
      <c r="F1718" s="2">
        <v>0</v>
      </c>
      <c r="G1718" s="2">
        <v>0</v>
      </c>
      <c r="H1718" s="2">
        <v>0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 s="2">
        <v>0</v>
      </c>
      <c r="O1718" s="2">
        <v>0</v>
      </c>
      <c r="P1718" s="2">
        <v>0</v>
      </c>
      <c r="Q1718" s="2">
        <v>0</v>
      </c>
      <c r="R1718" s="2">
        <v>0</v>
      </c>
      <c r="S1718" s="2">
        <v>0</v>
      </c>
      <c r="T1718" s="2">
        <v>0</v>
      </c>
      <c r="U1718" s="2">
        <v>0</v>
      </c>
      <c r="V1718" s="2">
        <v>0</v>
      </c>
      <c r="W1718" s="2">
        <v>0</v>
      </c>
      <c r="X1718" s="2">
        <v>0</v>
      </c>
      <c r="Y1718" s="2">
        <v>0</v>
      </c>
      <c r="Z1718" s="2">
        <v>0</v>
      </c>
      <c r="AA1718" s="2">
        <v>0</v>
      </c>
      <c r="AB1718" s="2">
        <v>0</v>
      </c>
      <c r="AC1718" s="2">
        <v>0</v>
      </c>
      <c r="AD1718" s="2">
        <v>0</v>
      </c>
      <c r="AE1718" s="2">
        <v>0</v>
      </c>
      <c r="AF1718" s="2">
        <v>0</v>
      </c>
      <c r="AG1718" s="2">
        <v>0</v>
      </c>
      <c r="AH1718" s="2">
        <v>0</v>
      </c>
      <c r="AI1718" s="2">
        <v>0.22579585478937148</v>
      </c>
      <c r="AJ1718" s="2">
        <v>0.35457951790315301</v>
      </c>
      <c r="AK1718" s="2">
        <v>0.34854375700012064</v>
      </c>
      <c r="AL1718" s="2">
        <v>0.35340531563683442</v>
      </c>
      <c r="AM1718" s="2">
        <v>0.34107245769769845</v>
      </c>
      <c r="AN1718" s="2">
        <v>0</v>
      </c>
      <c r="AO1718" s="2">
        <v>0.27289578676829107</v>
      </c>
      <c r="AP1718" s="2">
        <v>0</v>
      </c>
      <c r="AQ1718" s="1">
        <f t="shared" si="27"/>
        <v>1.8962926897954691</v>
      </c>
    </row>
    <row r="1719" spans="1:43" x14ac:dyDescent="0.25">
      <c r="A1719" t="s">
        <v>1826</v>
      </c>
      <c r="B1719" s="2">
        <v>0</v>
      </c>
      <c r="C1719" s="2">
        <v>0</v>
      </c>
      <c r="D1719" s="2">
        <v>0</v>
      </c>
      <c r="E1719" s="2">
        <v>0</v>
      </c>
      <c r="F1719" s="2">
        <v>0</v>
      </c>
      <c r="G1719" s="2">
        <v>0</v>
      </c>
      <c r="H1719" s="2">
        <v>0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 s="2">
        <v>0</v>
      </c>
      <c r="O1719" s="2">
        <v>0</v>
      </c>
      <c r="P1719" s="2">
        <v>0</v>
      </c>
      <c r="Q1719" s="2">
        <v>0</v>
      </c>
      <c r="R1719" s="2">
        <v>0</v>
      </c>
      <c r="S1719" s="2">
        <v>0</v>
      </c>
      <c r="T1719" s="2">
        <v>0</v>
      </c>
      <c r="U1719" s="2">
        <v>0</v>
      </c>
      <c r="V1719" s="2">
        <v>0</v>
      </c>
      <c r="W1719" s="2">
        <v>0</v>
      </c>
      <c r="X1719" s="2">
        <v>0</v>
      </c>
      <c r="Y1719" s="2">
        <v>0</v>
      </c>
      <c r="Z1719" s="2">
        <v>0</v>
      </c>
      <c r="AA1719" s="2">
        <v>0</v>
      </c>
      <c r="AB1719" s="2">
        <v>0</v>
      </c>
      <c r="AC1719" s="2">
        <v>0</v>
      </c>
      <c r="AD1719" s="2">
        <v>0</v>
      </c>
      <c r="AE1719" s="2">
        <v>0</v>
      </c>
      <c r="AF1719" s="2">
        <v>0</v>
      </c>
      <c r="AG1719" s="2">
        <v>0</v>
      </c>
      <c r="AH1719" s="2">
        <v>0</v>
      </c>
      <c r="AI1719" s="2">
        <v>0</v>
      </c>
      <c r="AJ1719" s="2">
        <v>0</v>
      </c>
      <c r="AK1719" s="2">
        <v>0</v>
      </c>
      <c r="AL1719" s="2">
        <v>0</v>
      </c>
      <c r="AM1719" s="2">
        <v>0</v>
      </c>
      <c r="AN1719" s="2">
        <v>0</v>
      </c>
      <c r="AO1719" s="2">
        <v>0</v>
      </c>
      <c r="AP1719" s="2">
        <v>0</v>
      </c>
      <c r="AQ1719" s="1">
        <f t="shared" si="27"/>
        <v>0</v>
      </c>
    </row>
    <row r="1720" spans="1:43" x14ac:dyDescent="0.25">
      <c r="A1720" t="s">
        <v>1827</v>
      </c>
      <c r="B1720" s="2">
        <v>0</v>
      </c>
      <c r="C1720" s="2">
        <v>0</v>
      </c>
      <c r="D1720" s="2">
        <v>0</v>
      </c>
      <c r="E1720" s="2">
        <v>0</v>
      </c>
      <c r="F1720" s="2">
        <v>0</v>
      </c>
      <c r="G1720" s="2">
        <v>0</v>
      </c>
      <c r="H1720" s="2">
        <v>0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 s="2">
        <v>0</v>
      </c>
      <c r="O1720" s="2">
        <v>0</v>
      </c>
      <c r="P1720" s="2">
        <v>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2">
        <v>0</v>
      </c>
      <c r="X1720" s="2">
        <v>0</v>
      </c>
      <c r="Y1720" s="2">
        <v>0</v>
      </c>
      <c r="Z1720" s="2">
        <v>0</v>
      </c>
      <c r="AA1720" s="2">
        <v>0</v>
      </c>
      <c r="AB1720" s="2">
        <v>0</v>
      </c>
      <c r="AC1720" s="2">
        <v>0</v>
      </c>
      <c r="AD1720" s="2">
        <v>0</v>
      </c>
      <c r="AE1720" s="2">
        <v>0</v>
      </c>
      <c r="AF1720" s="2">
        <v>0</v>
      </c>
      <c r="AG1720" s="2">
        <v>0</v>
      </c>
      <c r="AH1720" s="2">
        <v>0</v>
      </c>
      <c r="AI1720" s="2">
        <v>0</v>
      </c>
      <c r="AJ1720" s="2">
        <v>0</v>
      </c>
      <c r="AK1720" s="2">
        <v>0</v>
      </c>
      <c r="AL1720" s="2">
        <v>0</v>
      </c>
      <c r="AM1720" s="2">
        <v>0</v>
      </c>
      <c r="AN1720" s="2">
        <v>0</v>
      </c>
      <c r="AO1720" s="2">
        <v>0</v>
      </c>
      <c r="AP1720" s="2">
        <v>0</v>
      </c>
      <c r="AQ1720" s="1">
        <f t="shared" si="27"/>
        <v>0</v>
      </c>
    </row>
    <row r="1721" spans="1:43" x14ac:dyDescent="0.25">
      <c r="A1721" t="s">
        <v>1828</v>
      </c>
      <c r="B1721" s="2">
        <v>0.35516726522755437</v>
      </c>
      <c r="C1721" s="2">
        <v>0.35551493299500292</v>
      </c>
      <c r="D1721" s="2">
        <v>0.35516726522755437</v>
      </c>
      <c r="E1721" s="2">
        <v>0.35516726522755437</v>
      </c>
      <c r="F1721" s="2">
        <v>0.35516726522755437</v>
      </c>
      <c r="G1721" s="2">
        <v>0.35523292273151941</v>
      </c>
      <c r="H1721" s="2">
        <v>0.35516726522755437</v>
      </c>
      <c r="I1721" s="2">
        <v>0.35536873002944547</v>
      </c>
      <c r="J1721" s="2">
        <v>0.35552104419627573</v>
      </c>
      <c r="K1721" s="2">
        <v>0.35563776752871967</v>
      </c>
      <c r="L1721" s="2">
        <v>0.3503088399192511</v>
      </c>
      <c r="M1721" s="2">
        <v>0.35333036084834801</v>
      </c>
      <c r="N1721" s="2">
        <v>0.35278252368667751</v>
      </c>
      <c r="O1721" s="2">
        <v>0.35486808942010328</v>
      </c>
      <c r="P1721" s="2">
        <v>0.35629119766557915</v>
      </c>
      <c r="Q1721" s="2">
        <v>0.35807632741300055</v>
      </c>
      <c r="R1721" s="2">
        <v>0.35706965887059705</v>
      </c>
      <c r="S1721" s="2">
        <v>0.35789718205871535</v>
      </c>
      <c r="T1721" s="2">
        <v>0.35698201689696174</v>
      </c>
      <c r="U1721" s="2">
        <v>0.35656502618555153</v>
      </c>
      <c r="V1721" s="2">
        <v>0.35686523083125099</v>
      </c>
      <c r="W1721" s="2">
        <v>0.35574821803549295</v>
      </c>
      <c r="X1721" s="2">
        <v>0.35596948172280207</v>
      </c>
      <c r="Y1721" s="2">
        <v>0.35903413965293107</v>
      </c>
      <c r="Z1721" s="2">
        <v>0.35696301804466235</v>
      </c>
      <c r="AA1721" s="2">
        <v>0.35537490049845033</v>
      </c>
      <c r="AB1721" s="2">
        <v>0.35587976613994798</v>
      </c>
      <c r="AC1721" s="2">
        <v>0.35594230090785883</v>
      </c>
      <c r="AD1721" s="2">
        <v>0.35582534694336543</v>
      </c>
      <c r="AE1721" s="2">
        <v>0.35886907425650416</v>
      </c>
      <c r="AF1721" s="2">
        <v>0.35670766857497149</v>
      </c>
      <c r="AG1721" s="2">
        <v>0.36922055057313297</v>
      </c>
      <c r="AH1721" s="2">
        <v>0.59170875355265506</v>
      </c>
      <c r="AI1721" s="2">
        <v>0.66128034113042267</v>
      </c>
      <c r="AJ1721" s="2">
        <v>0.79666618778533183</v>
      </c>
      <c r="AK1721" s="2">
        <v>0.94552912170812919</v>
      </c>
      <c r="AL1721" s="2">
        <v>0.99813200484553022</v>
      </c>
      <c r="AM1721" s="2">
        <v>1.1639629156273466</v>
      </c>
      <c r="AN1721" s="2">
        <v>0.58315119753866052</v>
      </c>
      <c r="AO1721" s="2">
        <v>0.91098900163046803</v>
      </c>
      <c r="AP1721" s="2">
        <v>0.7040454614441356</v>
      </c>
      <c r="AQ1721" s="1">
        <f t="shared" si="27"/>
        <v>18.755147628027569</v>
      </c>
    </row>
    <row r="1722" spans="1:43" x14ac:dyDescent="0.25">
      <c r="A1722" t="s">
        <v>1829</v>
      </c>
      <c r="B1722" s="2">
        <v>0.35516726522755437</v>
      </c>
      <c r="C1722" s="2">
        <v>0.35516726522755437</v>
      </c>
      <c r="D1722" s="2">
        <v>0.35516726522755437</v>
      </c>
      <c r="E1722" s="2">
        <v>0.35516726522755437</v>
      </c>
      <c r="F1722" s="2">
        <v>0.35516726522755437</v>
      </c>
      <c r="G1722" s="2">
        <v>0.35516726522755437</v>
      </c>
      <c r="H1722" s="2">
        <v>0.35516726522755437</v>
      </c>
      <c r="I1722" s="2">
        <v>0.35516726522755437</v>
      </c>
      <c r="J1722" s="2">
        <v>0.35516726522755437</v>
      </c>
      <c r="K1722" s="2">
        <v>0.35516726522755437</v>
      </c>
      <c r="L1722" s="2">
        <v>0.35201171369282958</v>
      </c>
      <c r="M1722" s="2">
        <v>0.35379268055128144</v>
      </c>
      <c r="N1722" s="2">
        <v>0.35204534497474582</v>
      </c>
      <c r="O1722" s="2">
        <v>0.35479788687569025</v>
      </c>
      <c r="P1722" s="2">
        <v>0.35557803269915866</v>
      </c>
      <c r="Q1722" s="2">
        <v>0.3567009874337721</v>
      </c>
      <c r="R1722" s="2">
        <v>0.35516726522755437</v>
      </c>
      <c r="S1722" s="2">
        <v>0.35516726522755437</v>
      </c>
      <c r="T1722" s="2">
        <v>0.35516726522755437</v>
      </c>
      <c r="U1722" s="2">
        <v>0.35516726522755437</v>
      </c>
      <c r="V1722" s="2">
        <v>0.35516726522755437</v>
      </c>
      <c r="W1722" s="2">
        <v>0.35516726522755437</v>
      </c>
      <c r="X1722" s="2">
        <v>0.35516726522755437</v>
      </c>
      <c r="Y1722" s="2">
        <v>0.32137146069698463</v>
      </c>
      <c r="Z1722" s="2">
        <v>0.35516726522755437</v>
      </c>
      <c r="AA1722" s="2">
        <v>0.35516726522755437</v>
      </c>
      <c r="AB1722" s="2">
        <v>0.35516726522755437</v>
      </c>
      <c r="AC1722" s="2">
        <v>0.35516726522755437</v>
      </c>
      <c r="AD1722" s="2">
        <v>0.35516726522755437</v>
      </c>
      <c r="AE1722" s="2">
        <v>0.34388339482590724</v>
      </c>
      <c r="AF1722" s="2">
        <v>0.35516726522755437</v>
      </c>
      <c r="AG1722" s="2">
        <v>0.35516726522755437</v>
      </c>
      <c r="AH1722" s="2">
        <v>0.35516726522755437</v>
      </c>
      <c r="AI1722" s="2">
        <v>0.35516726522755437</v>
      </c>
      <c r="AJ1722" s="2">
        <v>0.3550457162763978</v>
      </c>
      <c r="AK1722" s="2">
        <v>0.37847524658295573</v>
      </c>
      <c r="AL1722" s="2">
        <v>0.35536838609775545</v>
      </c>
      <c r="AM1722" s="2">
        <v>0.40788542557855356</v>
      </c>
      <c r="AN1722" s="2">
        <v>0.35516726522755437</v>
      </c>
      <c r="AO1722" s="2">
        <v>0.3552182975072018</v>
      </c>
      <c r="AP1722" s="2">
        <v>0.35516726522755437</v>
      </c>
      <c r="AQ1722" s="1">
        <f t="shared" si="27"/>
        <v>14.586858000164749</v>
      </c>
    </row>
    <row r="1723" spans="1:43" x14ac:dyDescent="0.25">
      <c r="A1723" t="s">
        <v>1830</v>
      </c>
      <c r="B1723" s="2">
        <v>0</v>
      </c>
      <c r="C1723" s="2">
        <v>0</v>
      </c>
      <c r="D1723" s="2">
        <v>0</v>
      </c>
      <c r="E1723" s="2">
        <v>0</v>
      </c>
      <c r="F1723" s="2">
        <v>0</v>
      </c>
      <c r="G1723" s="2">
        <v>0</v>
      </c>
      <c r="H1723" s="2">
        <v>0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 s="2">
        <v>0</v>
      </c>
      <c r="O1723" s="2">
        <v>0</v>
      </c>
      <c r="P1723" s="2">
        <v>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2">
        <v>0</v>
      </c>
      <c r="X1723" s="2">
        <v>0</v>
      </c>
      <c r="Y1723" s="2">
        <v>0</v>
      </c>
      <c r="Z1723" s="2">
        <v>0</v>
      </c>
      <c r="AA1723" s="2">
        <v>0</v>
      </c>
      <c r="AB1723" s="2">
        <v>0</v>
      </c>
      <c r="AC1723" s="2">
        <v>0</v>
      </c>
      <c r="AD1723" s="2">
        <v>0</v>
      </c>
      <c r="AE1723" s="2">
        <v>0</v>
      </c>
      <c r="AF1723" s="2">
        <v>0</v>
      </c>
      <c r="AG1723" s="2">
        <v>0</v>
      </c>
      <c r="AH1723" s="2">
        <v>0</v>
      </c>
      <c r="AI1723" s="2">
        <v>0</v>
      </c>
      <c r="AJ1723" s="2">
        <v>0</v>
      </c>
      <c r="AK1723" s="2">
        <v>0</v>
      </c>
      <c r="AL1723" s="2">
        <v>0</v>
      </c>
      <c r="AM1723" s="2">
        <v>0</v>
      </c>
      <c r="AN1723" s="2">
        <v>0</v>
      </c>
      <c r="AO1723" s="2">
        <v>0</v>
      </c>
      <c r="AP1723" s="2">
        <v>0</v>
      </c>
      <c r="AQ1723" s="1">
        <f t="shared" si="27"/>
        <v>0</v>
      </c>
    </row>
    <row r="1724" spans="1:43" x14ac:dyDescent="0.25">
      <c r="A1724" t="s">
        <v>1831</v>
      </c>
      <c r="B1724" s="2">
        <v>0</v>
      </c>
      <c r="C1724" s="2">
        <v>0</v>
      </c>
      <c r="D1724" s="2">
        <v>0</v>
      </c>
      <c r="E1724" s="2">
        <v>0</v>
      </c>
      <c r="F1724" s="2">
        <v>0</v>
      </c>
      <c r="G1724" s="2">
        <v>0</v>
      </c>
      <c r="H1724" s="2">
        <v>0</v>
      </c>
      <c r="I1724" s="2">
        <v>0</v>
      </c>
      <c r="J1724" s="2">
        <v>0.30637029522723469</v>
      </c>
      <c r="K1724" s="2">
        <v>0.2918053992224412</v>
      </c>
      <c r="L1724" s="2">
        <v>0.221446197264203</v>
      </c>
      <c r="M1724" s="2">
        <v>0.30743951830841398</v>
      </c>
      <c r="N1724" s="2">
        <v>0</v>
      </c>
      <c r="O1724" s="2">
        <v>0</v>
      </c>
      <c r="P1724" s="2">
        <v>0</v>
      </c>
      <c r="Q1724" s="2">
        <v>0</v>
      </c>
      <c r="R1724" s="2">
        <v>0</v>
      </c>
      <c r="S1724" s="2">
        <v>0</v>
      </c>
      <c r="T1724" s="2">
        <v>0</v>
      </c>
      <c r="U1724" s="2">
        <v>0</v>
      </c>
      <c r="V1724" s="2">
        <v>0</v>
      </c>
      <c r="W1724" s="2">
        <v>0</v>
      </c>
      <c r="X1724" s="2">
        <v>7.6201405819455337E-2</v>
      </c>
      <c r="Y1724" s="2">
        <v>0.31435025940989236</v>
      </c>
      <c r="Z1724" s="2">
        <v>0.35516726522755437</v>
      </c>
      <c r="AA1724" s="2">
        <v>0.35516726522755437</v>
      </c>
      <c r="AB1724" s="2">
        <v>0.35516726522755437</v>
      </c>
      <c r="AC1724" s="2">
        <v>0.1814283957578926</v>
      </c>
      <c r="AD1724" s="2">
        <v>0.35516726522755437</v>
      </c>
      <c r="AE1724" s="2">
        <v>0.32699742517973318</v>
      </c>
      <c r="AF1724" s="2">
        <v>0.35516726522755437</v>
      </c>
      <c r="AG1724" s="2">
        <v>0.35516726522755437</v>
      </c>
      <c r="AH1724" s="2">
        <v>0.35516726522755437</v>
      </c>
      <c r="AI1724" s="2">
        <v>0.35516726522755437</v>
      </c>
      <c r="AJ1724" s="2">
        <v>0.37826769375171976</v>
      </c>
      <c r="AK1724" s="2">
        <v>0.46321839310411872</v>
      </c>
      <c r="AL1724" s="2">
        <v>0.40189011491711213</v>
      </c>
      <c r="AM1724" s="2">
        <v>0.50646984031326658</v>
      </c>
      <c r="AN1724" s="2">
        <v>0.40329279225459991</v>
      </c>
      <c r="AO1724" s="2">
        <v>0.4675618441108198</v>
      </c>
      <c r="AP1724" s="2">
        <v>0.35516726522755437</v>
      </c>
      <c r="AQ1724" s="1">
        <f t="shared" si="27"/>
        <v>7.8432449616888933</v>
      </c>
    </row>
    <row r="1725" spans="1:43" x14ac:dyDescent="0.25">
      <c r="A1725" t="s">
        <v>1832</v>
      </c>
      <c r="B1725" s="2">
        <v>0</v>
      </c>
      <c r="C1725" s="2">
        <v>0.17802427585222569</v>
      </c>
      <c r="D1725" s="2">
        <v>0.10400427163296122</v>
      </c>
      <c r="E1725" s="2">
        <v>0</v>
      </c>
      <c r="F1725" s="2">
        <v>0</v>
      </c>
      <c r="G1725" s="2">
        <v>0.25555151283566491</v>
      </c>
      <c r="H1725" s="2">
        <v>0</v>
      </c>
      <c r="I1725" s="2">
        <v>0.35516726522755437</v>
      </c>
      <c r="J1725" s="2">
        <v>0.35516726522755437</v>
      </c>
      <c r="K1725" s="2">
        <v>0.27369715320871668</v>
      </c>
      <c r="L1725" s="2">
        <v>0.26353590268905847</v>
      </c>
      <c r="M1725" s="2">
        <v>0</v>
      </c>
      <c r="N1725" s="2">
        <v>0.35201270725462663</v>
      </c>
      <c r="O1725" s="2">
        <v>0</v>
      </c>
      <c r="P1725" s="2">
        <v>0</v>
      </c>
      <c r="Q1725" s="2">
        <v>9.7885751442838398E-2</v>
      </c>
      <c r="R1725" s="2">
        <v>0</v>
      </c>
      <c r="S1725" s="2">
        <v>0</v>
      </c>
      <c r="T1725" s="2">
        <v>0</v>
      </c>
      <c r="U1725" s="2">
        <v>0</v>
      </c>
      <c r="V1725" s="2">
        <v>0</v>
      </c>
      <c r="W1725" s="2">
        <v>0</v>
      </c>
      <c r="X1725" s="2">
        <v>0</v>
      </c>
      <c r="Y1725" s="2">
        <v>0.32210571661986176</v>
      </c>
      <c r="Z1725" s="2">
        <v>0.35516726522755437</v>
      </c>
      <c r="AA1725" s="2">
        <v>0.26744303191052987</v>
      </c>
      <c r="AB1725" s="2">
        <v>0.35516726522755437</v>
      </c>
      <c r="AC1725" s="2">
        <v>0</v>
      </c>
      <c r="AD1725" s="2">
        <v>0.35516726522755437</v>
      </c>
      <c r="AE1725" s="2">
        <v>0.35523892649671573</v>
      </c>
      <c r="AF1725" s="2">
        <v>0.35516726522755437</v>
      </c>
      <c r="AG1725" s="2">
        <v>0.2449220798823486</v>
      </c>
      <c r="AH1725" s="2">
        <v>0.35516726522755437</v>
      </c>
      <c r="AI1725" s="2">
        <v>0.35522464977153789</v>
      </c>
      <c r="AJ1725" s="2">
        <v>0.35489178811915889</v>
      </c>
      <c r="AK1725" s="2">
        <v>0.38357958190148556</v>
      </c>
      <c r="AL1725" s="2">
        <v>0.35539989539051109</v>
      </c>
      <c r="AM1725" s="2">
        <v>0.37889898011094303</v>
      </c>
      <c r="AN1725" s="2">
        <v>0.36699183660017987</v>
      </c>
      <c r="AO1725" s="2">
        <v>0.31172462050341809</v>
      </c>
      <c r="AP1725" s="2">
        <v>0.35516726522755437</v>
      </c>
      <c r="AQ1725" s="1">
        <f t="shared" si="27"/>
        <v>8.0624708040432171</v>
      </c>
    </row>
    <row r="1726" spans="1:43" x14ac:dyDescent="0.25">
      <c r="A1726" t="s">
        <v>1833</v>
      </c>
      <c r="B1726" s="2">
        <v>0.35516726522755437</v>
      </c>
      <c r="C1726" s="2">
        <v>0.35516726522755437</v>
      </c>
      <c r="D1726" s="2">
        <v>0.35516726522755437</v>
      </c>
      <c r="E1726" s="2">
        <v>0.31273758074403979</v>
      </c>
      <c r="F1726" s="2">
        <v>0</v>
      </c>
      <c r="G1726" s="2">
        <v>0.35516726522755437</v>
      </c>
      <c r="H1726" s="2">
        <v>0</v>
      </c>
      <c r="I1726" s="2">
        <v>0.35516726522755437</v>
      </c>
      <c r="J1726" s="2">
        <v>0.35516726522755437</v>
      </c>
      <c r="K1726" s="2">
        <v>0</v>
      </c>
      <c r="L1726" s="2">
        <v>0.35605063098526402</v>
      </c>
      <c r="M1726" s="2">
        <v>0.35516726522755437</v>
      </c>
      <c r="N1726" s="2">
        <v>0.35520661033122747</v>
      </c>
      <c r="O1726" s="2">
        <v>0.17153465886083952</v>
      </c>
      <c r="P1726" s="2">
        <v>0</v>
      </c>
      <c r="Q1726" s="2">
        <v>0</v>
      </c>
      <c r="R1726" s="2">
        <v>0</v>
      </c>
      <c r="S1726" s="2">
        <v>0</v>
      </c>
      <c r="T1726" s="2">
        <v>0.35516726522755437</v>
      </c>
      <c r="U1726" s="2">
        <v>0</v>
      </c>
      <c r="V1726" s="2">
        <v>0</v>
      </c>
      <c r="W1726" s="2">
        <v>0</v>
      </c>
      <c r="X1726" s="2">
        <v>0</v>
      </c>
      <c r="Y1726" s="2">
        <v>3.5268818228330057E-2</v>
      </c>
      <c r="Z1726" s="2">
        <v>0.35516726522755437</v>
      </c>
      <c r="AA1726" s="2">
        <v>0</v>
      </c>
      <c r="AB1726" s="2">
        <v>0</v>
      </c>
      <c r="AC1726" s="2">
        <v>0</v>
      </c>
      <c r="AD1726" s="2">
        <v>0.30755487434987194</v>
      </c>
      <c r="AE1726" s="2">
        <v>0.22255348993110058</v>
      </c>
      <c r="AF1726" s="2">
        <v>0</v>
      </c>
      <c r="AG1726" s="2">
        <v>0</v>
      </c>
      <c r="AH1726" s="2">
        <v>0.35516726522755437</v>
      </c>
      <c r="AI1726" s="2">
        <v>0.35516726522755437</v>
      </c>
      <c r="AJ1726" s="2">
        <v>0.35516726522755437</v>
      </c>
      <c r="AK1726" s="2">
        <v>0.35481377771136779</v>
      </c>
      <c r="AL1726" s="2">
        <v>0.35516726522755437</v>
      </c>
      <c r="AM1726" s="2">
        <v>0.35516726522755437</v>
      </c>
      <c r="AN1726" s="2">
        <v>0.35516726522755437</v>
      </c>
      <c r="AO1726" s="2">
        <v>0.18106427975615857</v>
      </c>
      <c r="AP1726" s="2">
        <v>0.35516726522755437</v>
      </c>
      <c r="AQ1726" s="1">
        <f t="shared" si="27"/>
        <v>7.9794609645390704</v>
      </c>
    </row>
    <row r="1727" spans="1:43" x14ac:dyDescent="0.25">
      <c r="A1727" t="s">
        <v>1834</v>
      </c>
      <c r="B1727" s="2">
        <v>0</v>
      </c>
      <c r="C1727" s="2">
        <v>0</v>
      </c>
      <c r="D1727" s="2">
        <v>0</v>
      </c>
      <c r="E1727" s="2">
        <v>0</v>
      </c>
      <c r="F1727" s="2">
        <v>0</v>
      </c>
      <c r="G1727" s="2">
        <v>0</v>
      </c>
      <c r="H1727" s="2">
        <v>0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 s="2">
        <v>0</v>
      </c>
      <c r="O1727" s="2">
        <v>0</v>
      </c>
      <c r="P1727" s="2">
        <v>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2">
        <v>0</v>
      </c>
      <c r="X1727" s="2">
        <v>0</v>
      </c>
      <c r="Y1727" s="2">
        <v>0</v>
      </c>
      <c r="Z1727" s="2">
        <v>0</v>
      </c>
      <c r="AA1727" s="2">
        <v>0</v>
      </c>
      <c r="AB1727" s="2">
        <v>0</v>
      </c>
      <c r="AC1727" s="2">
        <v>0</v>
      </c>
      <c r="AD1727" s="2">
        <v>0</v>
      </c>
      <c r="AE1727" s="2">
        <v>0</v>
      </c>
      <c r="AF1727" s="2">
        <v>0</v>
      </c>
      <c r="AG1727" s="2">
        <v>0</v>
      </c>
      <c r="AH1727" s="2">
        <v>0</v>
      </c>
      <c r="AI1727" s="2">
        <v>0</v>
      </c>
      <c r="AJ1727" s="2">
        <v>0</v>
      </c>
      <c r="AK1727" s="2">
        <v>0</v>
      </c>
      <c r="AL1727" s="2">
        <v>0</v>
      </c>
      <c r="AM1727" s="2">
        <v>0</v>
      </c>
      <c r="AN1727" s="2">
        <v>0</v>
      </c>
      <c r="AO1727" s="2">
        <v>0</v>
      </c>
      <c r="AP1727" s="2">
        <v>0</v>
      </c>
      <c r="AQ1727" s="1">
        <f t="shared" si="27"/>
        <v>0</v>
      </c>
    </row>
    <row r="1728" spans="1:43" x14ac:dyDescent="0.25">
      <c r="A1728" t="s">
        <v>1835</v>
      </c>
      <c r="B1728" s="2">
        <v>0</v>
      </c>
      <c r="C1728" s="2">
        <v>0</v>
      </c>
      <c r="D1728" s="2">
        <v>0</v>
      </c>
      <c r="E1728" s="2">
        <v>0</v>
      </c>
      <c r="F1728" s="2">
        <v>0</v>
      </c>
      <c r="G1728" s="2">
        <v>0</v>
      </c>
      <c r="H1728" s="2">
        <v>0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 s="2">
        <v>0</v>
      </c>
      <c r="O1728" s="2">
        <v>0</v>
      </c>
      <c r="P1728" s="2">
        <v>0</v>
      </c>
      <c r="Q1728" s="2">
        <v>0</v>
      </c>
      <c r="R1728" s="2">
        <v>0</v>
      </c>
      <c r="S1728" s="2">
        <v>0</v>
      </c>
      <c r="T1728" s="2">
        <v>0</v>
      </c>
      <c r="U1728" s="2">
        <v>0</v>
      </c>
      <c r="V1728" s="2">
        <v>0</v>
      </c>
      <c r="W1728" s="2">
        <v>0</v>
      </c>
      <c r="X1728" s="2">
        <v>0</v>
      </c>
      <c r="Y1728" s="2">
        <v>8.9817725640944479E-2</v>
      </c>
      <c r="Z1728" s="2">
        <v>6.3388839831216792E-2</v>
      </c>
      <c r="AA1728" s="2">
        <v>0</v>
      </c>
      <c r="AB1728" s="2">
        <v>0</v>
      </c>
      <c r="AC1728" s="2">
        <v>0</v>
      </c>
      <c r="AD1728" s="2">
        <v>0.14623448958271457</v>
      </c>
      <c r="AE1728" s="2">
        <v>5.2775933505626593E-2</v>
      </c>
      <c r="AF1728" s="2">
        <v>0.10921538239628847</v>
      </c>
      <c r="AG1728" s="2">
        <v>0</v>
      </c>
      <c r="AH1728" s="2">
        <v>0.35516726522755437</v>
      </c>
      <c r="AI1728" s="2">
        <v>0.19560328550454531</v>
      </c>
      <c r="AJ1728" s="2">
        <v>0.35516726522755437</v>
      </c>
      <c r="AK1728" s="2">
        <v>0.35516726522755437</v>
      </c>
      <c r="AL1728" s="2">
        <v>0.35516726522755437</v>
      </c>
      <c r="AM1728" s="2">
        <v>0.35516726522755437</v>
      </c>
      <c r="AN1728" s="2">
        <v>0.35516726522755437</v>
      </c>
      <c r="AO1728" s="2">
        <v>0.15843511170766544</v>
      </c>
      <c r="AP1728" s="2">
        <v>0.35516726522755437</v>
      </c>
      <c r="AQ1728" s="1">
        <f t="shared" si="27"/>
        <v>3.3016416247618823</v>
      </c>
    </row>
    <row r="1729" spans="1:43" x14ac:dyDescent="0.25">
      <c r="A1729" t="s">
        <v>1836</v>
      </c>
      <c r="B1729" s="2">
        <v>0.35516726522755437</v>
      </c>
      <c r="C1729" s="2">
        <v>0.35516726522755437</v>
      </c>
      <c r="D1729" s="2">
        <v>0.35516726522755437</v>
      </c>
      <c r="E1729" s="2">
        <v>0.35516726522755437</v>
      </c>
      <c r="F1729" s="2">
        <v>0.35516726522755437</v>
      </c>
      <c r="G1729" s="2">
        <v>0.35548132917898823</v>
      </c>
      <c r="H1729" s="2">
        <v>0.35516726522755437</v>
      </c>
      <c r="I1729" s="2">
        <v>0.35516726522755437</v>
      </c>
      <c r="J1729" s="2">
        <v>0.35516726522755437</v>
      </c>
      <c r="K1729" s="2">
        <v>0.3553311828964425</v>
      </c>
      <c r="L1729" s="2">
        <v>0.35408479895679146</v>
      </c>
      <c r="M1729" s="2">
        <v>0.35537007368756734</v>
      </c>
      <c r="N1729" s="2">
        <v>0.355273439991318</v>
      </c>
      <c r="O1729" s="2">
        <v>0.35588756984521086</v>
      </c>
      <c r="P1729" s="2">
        <v>0.35711110123590672</v>
      </c>
      <c r="Q1729" s="2">
        <v>0.35701592366435353</v>
      </c>
      <c r="R1729" s="2">
        <v>0.35611982809762877</v>
      </c>
      <c r="S1729" s="2">
        <v>0.35643122194369359</v>
      </c>
      <c r="T1729" s="2">
        <v>0.35518342644053735</v>
      </c>
      <c r="U1729" s="2">
        <v>0.35580237148255933</v>
      </c>
      <c r="V1729" s="2">
        <v>0.35604569957929222</v>
      </c>
      <c r="W1729" s="2">
        <v>0.35516726522755437</v>
      </c>
      <c r="X1729" s="2">
        <v>0.35570758270146063</v>
      </c>
      <c r="Y1729" s="2">
        <v>0.32628295388100881</v>
      </c>
      <c r="Z1729" s="2">
        <v>0.35597680871007431</v>
      </c>
      <c r="AA1729" s="2">
        <v>0.35516726522755437</v>
      </c>
      <c r="AB1729" s="2">
        <v>0.35544017238184167</v>
      </c>
      <c r="AC1729" s="2">
        <v>0.35516726522755437</v>
      </c>
      <c r="AD1729" s="2">
        <v>0.35503503610901155</v>
      </c>
      <c r="AE1729" s="2">
        <v>0.36934813212623441</v>
      </c>
      <c r="AF1729" s="2">
        <v>0.35557548273458783</v>
      </c>
      <c r="AG1729" s="2">
        <v>0.35588117435680044</v>
      </c>
      <c r="AH1729" s="2">
        <v>0.35509684399443575</v>
      </c>
      <c r="AI1729" s="2">
        <v>0.39299347553126895</v>
      </c>
      <c r="AJ1729" s="2">
        <v>0.42356837761986132</v>
      </c>
      <c r="AK1729" s="2">
        <v>0.54590932589676133</v>
      </c>
      <c r="AL1729" s="2">
        <v>0.45302729492731486</v>
      </c>
      <c r="AM1729" s="2">
        <v>0.63169969375248924</v>
      </c>
      <c r="AN1729" s="2">
        <v>0.35516726522755437</v>
      </c>
      <c r="AO1729" s="2">
        <v>0.67095504076588974</v>
      </c>
      <c r="AP1729" s="2">
        <v>0.38060030709834614</v>
      </c>
      <c r="AQ1729" s="1">
        <f t="shared" si="27"/>
        <v>15.570242852318332</v>
      </c>
    </row>
    <row r="1730" spans="1:43" x14ac:dyDescent="0.25">
      <c r="A1730" t="s">
        <v>1837</v>
      </c>
      <c r="B1730" s="2">
        <v>0</v>
      </c>
      <c r="C1730" s="2">
        <v>0</v>
      </c>
      <c r="D1730" s="2">
        <v>0</v>
      </c>
      <c r="E1730" s="2">
        <v>0</v>
      </c>
      <c r="F1730" s="2">
        <v>0</v>
      </c>
      <c r="G1730" s="2">
        <v>0</v>
      </c>
      <c r="H1730" s="2">
        <v>0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 s="2">
        <v>0</v>
      </c>
      <c r="O1730" s="2">
        <v>0</v>
      </c>
      <c r="P1730" s="2">
        <v>0</v>
      </c>
      <c r="Q1730" s="2">
        <v>0</v>
      </c>
      <c r="R1730" s="2">
        <v>0</v>
      </c>
      <c r="S1730" s="2">
        <v>0</v>
      </c>
      <c r="T1730" s="2">
        <v>0</v>
      </c>
      <c r="U1730" s="2">
        <v>0</v>
      </c>
      <c r="V1730" s="2">
        <v>0</v>
      </c>
      <c r="W1730" s="2">
        <v>0</v>
      </c>
      <c r="X1730" s="2">
        <v>0</v>
      </c>
      <c r="Y1730" s="2">
        <v>0</v>
      </c>
      <c r="Z1730" s="2">
        <v>0</v>
      </c>
      <c r="AA1730" s="2">
        <v>0</v>
      </c>
      <c r="AB1730" s="2">
        <v>0</v>
      </c>
      <c r="AC1730" s="2">
        <v>0</v>
      </c>
      <c r="AD1730" s="2">
        <v>0</v>
      </c>
      <c r="AE1730" s="2">
        <v>0</v>
      </c>
      <c r="AF1730" s="2">
        <v>0</v>
      </c>
      <c r="AG1730" s="2">
        <v>0</v>
      </c>
      <c r="AH1730" s="2">
        <v>0</v>
      </c>
      <c r="AI1730" s="2">
        <v>0</v>
      </c>
      <c r="AJ1730" s="2">
        <v>0</v>
      </c>
      <c r="AK1730" s="2">
        <v>0</v>
      </c>
      <c r="AL1730" s="2">
        <v>0</v>
      </c>
      <c r="AM1730" s="2">
        <v>0</v>
      </c>
      <c r="AN1730" s="2">
        <v>0</v>
      </c>
      <c r="AO1730" s="2">
        <v>0</v>
      </c>
      <c r="AP1730" s="2">
        <v>0</v>
      </c>
      <c r="AQ1730" s="1">
        <f t="shared" si="27"/>
        <v>0</v>
      </c>
    </row>
    <row r="1731" spans="1:43" x14ac:dyDescent="0.25">
      <c r="A1731" t="s">
        <v>1838</v>
      </c>
      <c r="B1731" s="2">
        <v>0</v>
      </c>
      <c r="C1731" s="2">
        <v>0</v>
      </c>
      <c r="D1731" s="2">
        <v>0</v>
      </c>
      <c r="E1731" s="2">
        <v>0</v>
      </c>
      <c r="F1731" s="2">
        <v>0</v>
      </c>
      <c r="G1731" s="2">
        <v>0</v>
      </c>
      <c r="H1731" s="2">
        <v>0</v>
      </c>
      <c r="I1731" s="2">
        <v>0</v>
      </c>
      <c r="J1731" s="2">
        <v>0</v>
      </c>
      <c r="K1731" s="2">
        <v>0.22296020320084264</v>
      </c>
      <c r="L1731" s="2">
        <v>0</v>
      </c>
      <c r="M1731" s="2">
        <v>0.35410659840738035</v>
      </c>
      <c r="N1731" s="2">
        <v>0.35313134262793056</v>
      </c>
      <c r="O1731" s="2">
        <v>0</v>
      </c>
      <c r="P1731" s="2">
        <v>0</v>
      </c>
      <c r="Q1731" s="2">
        <v>0</v>
      </c>
      <c r="R1731" s="2">
        <v>0</v>
      </c>
      <c r="S1731" s="2">
        <v>0</v>
      </c>
      <c r="T1731" s="2">
        <v>0</v>
      </c>
      <c r="U1731" s="2">
        <v>0</v>
      </c>
      <c r="V1731" s="2">
        <v>0</v>
      </c>
      <c r="W1731" s="2">
        <v>0</v>
      </c>
      <c r="X1731" s="2">
        <v>0</v>
      </c>
      <c r="Y1731" s="2">
        <v>0</v>
      </c>
      <c r="Z1731" s="2">
        <v>0</v>
      </c>
      <c r="AA1731" s="2">
        <v>0</v>
      </c>
      <c r="AB1731" s="2">
        <v>0</v>
      </c>
      <c r="AC1731" s="2">
        <v>0</v>
      </c>
      <c r="AD1731" s="2">
        <v>0.35516726522755437</v>
      </c>
      <c r="AE1731" s="2">
        <v>6.1936537004616543E-3</v>
      </c>
      <c r="AF1731" s="2">
        <v>0.35516726522755437</v>
      </c>
      <c r="AG1731" s="2">
        <v>0.35516726522755437</v>
      </c>
      <c r="AH1731" s="2">
        <v>0.35516726522755437</v>
      </c>
      <c r="AI1731" s="2">
        <v>0.35516726522755437</v>
      </c>
      <c r="AJ1731" s="2">
        <v>0.36638086045214546</v>
      </c>
      <c r="AK1731" s="2">
        <v>0.35486040346034287</v>
      </c>
      <c r="AL1731" s="2">
        <v>0.35516726522755437</v>
      </c>
      <c r="AM1731" s="2">
        <v>0.35516726522755437</v>
      </c>
      <c r="AN1731" s="2">
        <v>0.35516726522755437</v>
      </c>
      <c r="AO1731" s="2">
        <v>0.34311335581133373</v>
      </c>
      <c r="AP1731" s="2">
        <v>0.35516726522755437</v>
      </c>
      <c r="AQ1731" s="1">
        <f t="shared" ref="AQ1731:AQ1794" si="28">SUM(B1731:AP1731)</f>
        <v>5.1972518047084266</v>
      </c>
    </row>
    <row r="1732" spans="1:43" x14ac:dyDescent="0.25">
      <c r="A1732" t="s">
        <v>1839</v>
      </c>
      <c r="B1732" s="2">
        <v>0</v>
      </c>
      <c r="C1732" s="2">
        <v>0</v>
      </c>
      <c r="D1732" s="2">
        <v>0</v>
      </c>
      <c r="E1732" s="2">
        <v>0</v>
      </c>
      <c r="F1732" s="2">
        <v>0</v>
      </c>
      <c r="G1732" s="2">
        <v>0</v>
      </c>
      <c r="H1732" s="2">
        <v>0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 s="2">
        <v>0</v>
      </c>
      <c r="O1732" s="2">
        <v>0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>
        <v>0</v>
      </c>
      <c r="V1732" s="2">
        <v>0</v>
      </c>
      <c r="W1732" s="2">
        <v>0</v>
      </c>
      <c r="X1732" s="2">
        <v>0</v>
      </c>
      <c r="Y1732" s="2">
        <v>0</v>
      </c>
      <c r="Z1732" s="2">
        <v>0</v>
      </c>
      <c r="AA1732" s="2">
        <v>0</v>
      </c>
      <c r="AB1732" s="2">
        <v>0</v>
      </c>
      <c r="AC1732" s="2">
        <v>0</v>
      </c>
      <c r="AD1732" s="2">
        <v>0</v>
      </c>
      <c r="AE1732" s="2">
        <v>0</v>
      </c>
      <c r="AF1732" s="2">
        <v>0</v>
      </c>
      <c r="AG1732" s="2">
        <v>0</v>
      </c>
      <c r="AH1732" s="2">
        <v>0</v>
      </c>
      <c r="AI1732" s="2">
        <v>0</v>
      </c>
      <c r="AJ1732" s="2">
        <v>0</v>
      </c>
      <c r="AK1732" s="2">
        <v>0</v>
      </c>
      <c r="AL1732" s="2">
        <v>0</v>
      </c>
      <c r="AM1732" s="2">
        <v>0</v>
      </c>
      <c r="AN1732" s="2">
        <v>0</v>
      </c>
      <c r="AO1732" s="2">
        <v>0</v>
      </c>
      <c r="AP1732" s="2">
        <v>0</v>
      </c>
      <c r="AQ1732" s="1">
        <f t="shared" si="28"/>
        <v>0</v>
      </c>
    </row>
    <row r="1733" spans="1:43" x14ac:dyDescent="0.25">
      <c r="A1733" t="s">
        <v>1840</v>
      </c>
      <c r="B1733" s="2">
        <v>0</v>
      </c>
      <c r="C1733" s="2">
        <v>0</v>
      </c>
      <c r="D1733" s="2">
        <v>0</v>
      </c>
      <c r="E1733" s="2">
        <v>0</v>
      </c>
      <c r="F1733" s="2">
        <v>0</v>
      </c>
      <c r="G1733" s="2">
        <v>0</v>
      </c>
      <c r="H1733" s="2">
        <v>0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 s="2">
        <v>0</v>
      </c>
      <c r="O1733" s="2">
        <v>0</v>
      </c>
      <c r="P1733" s="2">
        <v>0</v>
      </c>
      <c r="Q1733" s="2">
        <v>0</v>
      </c>
      <c r="R1733" s="2">
        <v>0</v>
      </c>
      <c r="S1733" s="2">
        <v>0</v>
      </c>
      <c r="T1733" s="2">
        <v>0</v>
      </c>
      <c r="U1733" s="2">
        <v>0</v>
      </c>
      <c r="V1733" s="2">
        <v>0</v>
      </c>
      <c r="W1733" s="2">
        <v>0</v>
      </c>
      <c r="X1733" s="2">
        <v>0</v>
      </c>
      <c r="Y1733" s="2">
        <v>0</v>
      </c>
      <c r="Z1733" s="2">
        <v>0</v>
      </c>
      <c r="AA1733" s="2">
        <v>0</v>
      </c>
      <c r="AB1733" s="2">
        <v>0</v>
      </c>
      <c r="AC1733" s="2">
        <v>0</v>
      </c>
      <c r="AD1733" s="2">
        <v>0</v>
      </c>
      <c r="AE1733" s="2">
        <v>0</v>
      </c>
      <c r="AF1733" s="2">
        <v>0</v>
      </c>
      <c r="AG1733" s="2">
        <v>0</v>
      </c>
      <c r="AH1733" s="2">
        <v>0</v>
      </c>
      <c r="AI1733" s="2">
        <v>0</v>
      </c>
      <c r="AJ1733" s="2">
        <v>0</v>
      </c>
      <c r="AK1733" s="2">
        <v>0</v>
      </c>
      <c r="AL1733" s="2">
        <v>0</v>
      </c>
      <c r="AM1733" s="2">
        <v>0</v>
      </c>
      <c r="AN1733" s="2">
        <v>0</v>
      </c>
      <c r="AO1733" s="2">
        <v>0</v>
      </c>
      <c r="AP1733" s="2">
        <v>0</v>
      </c>
      <c r="AQ1733" s="1">
        <f t="shared" si="28"/>
        <v>0</v>
      </c>
    </row>
    <row r="1734" spans="1:43" x14ac:dyDescent="0.25">
      <c r="A1734" t="s">
        <v>1841</v>
      </c>
      <c r="B1734" s="2">
        <v>0.35516726522755437</v>
      </c>
      <c r="C1734" s="2">
        <v>0.35516726522755437</v>
      </c>
      <c r="D1734" s="2">
        <v>0.35516726522755437</v>
      </c>
      <c r="E1734" s="2">
        <v>3.6934856127457172E-2</v>
      </c>
      <c r="F1734" s="2">
        <v>0</v>
      </c>
      <c r="G1734" s="2">
        <v>0.35516726522755437</v>
      </c>
      <c r="H1734" s="2">
        <v>0.29164617220832501</v>
      </c>
      <c r="I1734" s="2">
        <v>0.35516726522755437</v>
      </c>
      <c r="J1734" s="2">
        <v>0.35516726522755437</v>
      </c>
      <c r="K1734" s="2">
        <v>0.35516726522755437</v>
      </c>
      <c r="L1734" s="2">
        <v>0.35516726522755437</v>
      </c>
      <c r="M1734" s="2">
        <v>0.30918996303673052</v>
      </c>
      <c r="N1734" s="2">
        <v>0.23889313657463673</v>
      </c>
      <c r="O1734" s="2">
        <v>0.10123394771941574</v>
      </c>
      <c r="P1734" s="2">
        <v>0</v>
      </c>
      <c r="Q1734" s="2">
        <v>0.35516726522755437</v>
      </c>
      <c r="R1734" s="2">
        <v>0.35516726522755437</v>
      </c>
      <c r="S1734" s="2">
        <v>0.35516726522755437</v>
      </c>
      <c r="T1734" s="2">
        <v>0.35516726522755437</v>
      </c>
      <c r="U1734" s="2">
        <v>4.3856308235210584E-2</v>
      </c>
      <c r="V1734" s="2">
        <v>0.35516726522755437</v>
      </c>
      <c r="W1734" s="2">
        <v>0.35516726522755437</v>
      </c>
      <c r="X1734" s="2">
        <v>0.35516726522755437</v>
      </c>
      <c r="Y1734" s="2">
        <v>0.35580139028728519</v>
      </c>
      <c r="Z1734" s="2">
        <v>0.35516726522755437</v>
      </c>
      <c r="AA1734" s="2">
        <v>0.35516726522755437</v>
      </c>
      <c r="AB1734" s="2">
        <v>0.35516726522755437</v>
      </c>
      <c r="AC1734" s="2">
        <v>0.35516726522755437</v>
      </c>
      <c r="AD1734" s="2">
        <v>0.35516726522755437</v>
      </c>
      <c r="AE1734" s="2">
        <v>0.35516726522755437</v>
      </c>
      <c r="AF1734" s="2">
        <v>0.35516726522755437</v>
      </c>
      <c r="AG1734" s="2">
        <v>2.7108370166913698E-2</v>
      </c>
      <c r="AH1734" s="2">
        <v>0</v>
      </c>
      <c r="AI1734" s="2">
        <v>0.35516726522755437</v>
      </c>
      <c r="AJ1734" s="2">
        <v>0.35516726522755437</v>
      </c>
      <c r="AK1734" s="2">
        <v>0.35516726522755437</v>
      </c>
      <c r="AL1734" s="2">
        <v>0.35516726522755437</v>
      </c>
      <c r="AM1734" s="2">
        <v>0.35516726522755437</v>
      </c>
      <c r="AN1734" s="2">
        <v>0.35516726522755437</v>
      </c>
      <c r="AO1734" s="2">
        <v>0.18263181491711955</v>
      </c>
      <c r="AP1734" s="2">
        <v>0.35516726522755437</v>
      </c>
      <c r="AQ1734" s="1">
        <f t="shared" si="28"/>
        <v>11.887146650872165</v>
      </c>
    </row>
    <row r="1735" spans="1:43" x14ac:dyDescent="0.25">
      <c r="A1735" t="s">
        <v>1842</v>
      </c>
      <c r="B1735" s="2">
        <v>0</v>
      </c>
      <c r="C1735" s="2">
        <v>0</v>
      </c>
      <c r="D1735" s="2">
        <v>0</v>
      </c>
      <c r="E1735" s="2">
        <v>0</v>
      </c>
      <c r="F1735" s="2">
        <v>0</v>
      </c>
      <c r="G1735" s="2">
        <v>0</v>
      </c>
      <c r="H1735" s="2">
        <v>0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 s="2">
        <v>0</v>
      </c>
      <c r="O1735" s="2">
        <v>0</v>
      </c>
      <c r="P1735" s="2">
        <v>0</v>
      </c>
      <c r="Q1735" s="2">
        <v>0</v>
      </c>
      <c r="R1735" s="2">
        <v>0</v>
      </c>
      <c r="S1735" s="2">
        <v>0</v>
      </c>
      <c r="T1735" s="2">
        <v>0</v>
      </c>
      <c r="U1735" s="2">
        <v>0</v>
      </c>
      <c r="V1735" s="2">
        <v>0</v>
      </c>
      <c r="W1735" s="2">
        <v>0</v>
      </c>
      <c r="X1735" s="2">
        <v>0</v>
      </c>
      <c r="Y1735" s="2">
        <v>0</v>
      </c>
      <c r="Z1735" s="2">
        <v>0</v>
      </c>
      <c r="AA1735" s="2">
        <v>0</v>
      </c>
      <c r="AB1735" s="2">
        <v>0</v>
      </c>
      <c r="AC1735" s="2">
        <v>0</v>
      </c>
      <c r="AD1735" s="2">
        <v>0</v>
      </c>
      <c r="AE1735" s="2">
        <v>0</v>
      </c>
      <c r="AF1735" s="2">
        <v>0</v>
      </c>
      <c r="AG1735" s="2">
        <v>0</v>
      </c>
      <c r="AH1735" s="2">
        <v>0.12537420972673519</v>
      </c>
      <c r="AI1735" s="2">
        <v>0</v>
      </c>
      <c r="AJ1735" s="2">
        <v>0.35516726522755437</v>
      </c>
      <c r="AK1735" s="2">
        <v>0.35516726522755437</v>
      </c>
      <c r="AL1735" s="2">
        <v>0.32749733545156534</v>
      </c>
      <c r="AM1735" s="2">
        <v>0.35516726522755437</v>
      </c>
      <c r="AN1735" s="2">
        <v>0.35516726522755437</v>
      </c>
      <c r="AO1735" s="2">
        <v>7.4652789031021349E-2</v>
      </c>
      <c r="AP1735" s="2">
        <v>0</v>
      </c>
      <c r="AQ1735" s="1">
        <f t="shared" si="28"/>
        <v>1.9481933951195394</v>
      </c>
    </row>
    <row r="1736" spans="1:43" x14ac:dyDescent="0.25">
      <c r="A1736" t="s">
        <v>1843</v>
      </c>
      <c r="B1736" s="2">
        <v>0</v>
      </c>
      <c r="C1736" s="2">
        <v>0</v>
      </c>
      <c r="D1736" s="2">
        <v>0</v>
      </c>
      <c r="E1736" s="2">
        <v>0</v>
      </c>
      <c r="F1736" s="2">
        <v>0</v>
      </c>
      <c r="G1736" s="2">
        <v>0</v>
      </c>
      <c r="H1736" s="2">
        <v>0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 s="2">
        <v>0</v>
      </c>
      <c r="O1736" s="2">
        <v>0</v>
      </c>
      <c r="P1736" s="2">
        <v>0</v>
      </c>
      <c r="Q1736" s="2">
        <v>0</v>
      </c>
      <c r="R1736" s="2">
        <v>0</v>
      </c>
      <c r="S1736" s="2">
        <v>0</v>
      </c>
      <c r="T1736" s="2">
        <v>0</v>
      </c>
      <c r="U1736" s="2">
        <v>0</v>
      </c>
      <c r="V1736" s="2">
        <v>0</v>
      </c>
      <c r="W1736" s="2">
        <v>0</v>
      </c>
      <c r="X1736" s="2">
        <v>0</v>
      </c>
      <c r="Y1736" s="2">
        <v>0</v>
      </c>
      <c r="Z1736" s="2">
        <v>0</v>
      </c>
      <c r="AA1736" s="2">
        <v>0</v>
      </c>
      <c r="AB1736" s="2">
        <v>0</v>
      </c>
      <c r="AC1736" s="2">
        <v>0</v>
      </c>
      <c r="AD1736" s="2">
        <v>0</v>
      </c>
      <c r="AE1736" s="2">
        <v>0</v>
      </c>
      <c r="AF1736" s="2">
        <v>0</v>
      </c>
      <c r="AG1736" s="2">
        <v>0</v>
      </c>
      <c r="AH1736" s="2">
        <v>0</v>
      </c>
      <c r="AI1736" s="2">
        <v>0</v>
      </c>
      <c r="AJ1736" s="2">
        <v>0</v>
      </c>
      <c r="AK1736" s="2">
        <v>0</v>
      </c>
      <c r="AL1736" s="2">
        <v>0</v>
      </c>
      <c r="AM1736" s="2">
        <v>0</v>
      </c>
      <c r="AN1736" s="2">
        <v>0</v>
      </c>
      <c r="AO1736" s="2">
        <v>0</v>
      </c>
      <c r="AP1736" s="2">
        <v>0</v>
      </c>
      <c r="AQ1736" s="1">
        <f t="shared" si="28"/>
        <v>0</v>
      </c>
    </row>
    <row r="1737" spans="1:43" x14ac:dyDescent="0.25">
      <c r="A1737" t="s">
        <v>1844</v>
      </c>
      <c r="B1737" s="2">
        <v>0</v>
      </c>
      <c r="C1737" s="2">
        <v>0</v>
      </c>
      <c r="D1737" s="2">
        <v>0</v>
      </c>
      <c r="E1737" s="2">
        <v>0</v>
      </c>
      <c r="F1737" s="2">
        <v>0</v>
      </c>
      <c r="G1737" s="2">
        <v>0</v>
      </c>
      <c r="H1737" s="2">
        <v>0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 s="2">
        <v>0</v>
      </c>
      <c r="O1737" s="2">
        <v>0</v>
      </c>
      <c r="P1737" s="2">
        <v>0</v>
      </c>
      <c r="Q1737" s="2">
        <v>0</v>
      </c>
      <c r="R1737" s="2">
        <v>0</v>
      </c>
      <c r="S1737" s="2">
        <v>0</v>
      </c>
      <c r="T1737" s="2">
        <v>0</v>
      </c>
      <c r="U1737" s="2">
        <v>0</v>
      </c>
      <c r="V1737" s="2">
        <v>0</v>
      </c>
      <c r="W1737" s="2">
        <v>0</v>
      </c>
      <c r="X1737" s="2">
        <v>0</v>
      </c>
      <c r="Y1737" s="2">
        <v>0</v>
      </c>
      <c r="Z1737" s="2">
        <v>0</v>
      </c>
      <c r="AA1737" s="2">
        <v>0</v>
      </c>
      <c r="AB1737" s="2">
        <v>0</v>
      </c>
      <c r="AC1737" s="2">
        <v>0</v>
      </c>
      <c r="AD1737" s="2">
        <v>0</v>
      </c>
      <c r="AE1737" s="2">
        <v>0</v>
      </c>
      <c r="AF1737" s="2">
        <v>0</v>
      </c>
      <c r="AG1737" s="2">
        <v>0</v>
      </c>
      <c r="AH1737" s="2">
        <v>0</v>
      </c>
      <c r="AI1737" s="2">
        <v>0</v>
      </c>
      <c r="AJ1737" s="2">
        <v>0</v>
      </c>
      <c r="AK1737" s="2">
        <v>0</v>
      </c>
      <c r="AL1737" s="2">
        <v>0</v>
      </c>
      <c r="AM1737" s="2">
        <v>0</v>
      </c>
      <c r="AN1737" s="2">
        <v>0</v>
      </c>
      <c r="AO1737" s="2">
        <v>0</v>
      </c>
      <c r="AP1737" s="2">
        <v>0</v>
      </c>
      <c r="AQ1737" s="1">
        <f t="shared" si="28"/>
        <v>0</v>
      </c>
    </row>
    <row r="1738" spans="1:43" x14ac:dyDescent="0.25">
      <c r="A1738" t="s">
        <v>1845</v>
      </c>
      <c r="B1738" s="2">
        <v>0</v>
      </c>
      <c r="C1738" s="2">
        <v>0</v>
      </c>
      <c r="D1738" s="2">
        <v>0</v>
      </c>
      <c r="E1738" s="2">
        <v>0</v>
      </c>
      <c r="F1738" s="2">
        <v>0</v>
      </c>
      <c r="G1738" s="2">
        <v>0</v>
      </c>
      <c r="H1738" s="2">
        <v>0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 s="2">
        <v>0</v>
      </c>
      <c r="O1738" s="2">
        <v>0</v>
      </c>
      <c r="P1738" s="2">
        <v>0</v>
      </c>
      <c r="Q1738" s="2">
        <v>0</v>
      </c>
      <c r="R1738" s="2">
        <v>0</v>
      </c>
      <c r="S1738" s="2">
        <v>0</v>
      </c>
      <c r="T1738" s="2">
        <v>0</v>
      </c>
      <c r="U1738" s="2">
        <v>0</v>
      </c>
      <c r="V1738" s="2">
        <v>0</v>
      </c>
      <c r="W1738" s="2">
        <v>0</v>
      </c>
      <c r="X1738" s="2">
        <v>0</v>
      </c>
      <c r="Y1738" s="2">
        <v>0</v>
      </c>
      <c r="Z1738" s="2">
        <v>0</v>
      </c>
      <c r="AA1738" s="2">
        <v>0</v>
      </c>
      <c r="AB1738" s="2">
        <v>0</v>
      </c>
      <c r="AC1738" s="2">
        <v>0</v>
      </c>
      <c r="AD1738" s="2">
        <v>0</v>
      </c>
      <c r="AE1738" s="2">
        <v>0</v>
      </c>
      <c r="AF1738" s="2">
        <v>0</v>
      </c>
      <c r="AG1738" s="2">
        <v>0</v>
      </c>
      <c r="AH1738" s="2">
        <v>0</v>
      </c>
      <c r="AI1738" s="2">
        <v>0</v>
      </c>
      <c r="AJ1738" s="2">
        <v>0</v>
      </c>
      <c r="AK1738" s="2">
        <v>0</v>
      </c>
      <c r="AL1738" s="2">
        <v>0</v>
      </c>
      <c r="AM1738" s="2">
        <v>0</v>
      </c>
      <c r="AN1738" s="2">
        <v>0</v>
      </c>
      <c r="AO1738" s="2">
        <v>0</v>
      </c>
      <c r="AP1738" s="2">
        <v>0</v>
      </c>
      <c r="AQ1738" s="1">
        <f t="shared" si="28"/>
        <v>0</v>
      </c>
    </row>
    <row r="1739" spans="1:43" x14ac:dyDescent="0.25">
      <c r="A1739" t="s">
        <v>1846</v>
      </c>
      <c r="B1739" s="2">
        <v>0</v>
      </c>
      <c r="C1739" s="2">
        <v>0</v>
      </c>
      <c r="D1739" s="2">
        <v>0</v>
      </c>
      <c r="E1739" s="2">
        <v>0</v>
      </c>
      <c r="F1739" s="2">
        <v>0</v>
      </c>
      <c r="G1739" s="2">
        <v>0</v>
      </c>
      <c r="H1739" s="2">
        <v>0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 s="2">
        <v>0</v>
      </c>
      <c r="O1739" s="2">
        <v>0</v>
      </c>
      <c r="P1739" s="2">
        <v>0</v>
      </c>
      <c r="Q1739" s="2">
        <v>0</v>
      </c>
      <c r="R1739" s="2">
        <v>0</v>
      </c>
      <c r="S1739" s="2">
        <v>0</v>
      </c>
      <c r="T1739" s="2">
        <v>0</v>
      </c>
      <c r="U1739" s="2">
        <v>0</v>
      </c>
      <c r="V1739" s="2">
        <v>0</v>
      </c>
      <c r="W1739" s="2">
        <v>0</v>
      </c>
      <c r="X1739" s="2">
        <v>0</v>
      </c>
      <c r="Y1739" s="2">
        <v>0</v>
      </c>
      <c r="Z1739" s="2">
        <v>0</v>
      </c>
      <c r="AA1739" s="2">
        <v>0</v>
      </c>
      <c r="AB1739" s="2">
        <v>0</v>
      </c>
      <c r="AC1739" s="2">
        <v>0</v>
      </c>
      <c r="AD1739" s="2">
        <v>0</v>
      </c>
      <c r="AE1739" s="2">
        <v>0</v>
      </c>
      <c r="AF1739" s="2">
        <v>0</v>
      </c>
      <c r="AG1739" s="2">
        <v>0</v>
      </c>
      <c r="AH1739" s="2">
        <v>0</v>
      </c>
      <c r="AI1739" s="2">
        <v>0</v>
      </c>
      <c r="AJ1739" s="2">
        <v>0</v>
      </c>
      <c r="AK1739" s="2">
        <v>0</v>
      </c>
      <c r="AL1739" s="2">
        <v>0</v>
      </c>
      <c r="AM1739" s="2">
        <v>0</v>
      </c>
      <c r="AN1739" s="2">
        <v>0</v>
      </c>
      <c r="AO1739" s="2">
        <v>0</v>
      </c>
      <c r="AP1739" s="2">
        <v>0</v>
      </c>
      <c r="AQ1739" s="1">
        <f t="shared" si="28"/>
        <v>0</v>
      </c>
    </row>
    <row r="1740" spans="1:43" x14ac:dyDescent="0.25">
      <c r="A1740" t="s">
        <v>1847</v>
      </c>
      <c r="B1740" s="2">
        <v>0</v>
      </c>
      <c r="C1740" s="2">
        <v>0</v>
      </c>
      <c r="D1740" s="2">
        <v>0</v>
      </c>
      <c r="E1740" s="2">
        <v>0</v>
      </c>
      <c r="F1740" s="2">
        <v>0</v>
      </c>
      <c r="G1740" s="2">
        <v>0</v>
      </c>
      <c r="H1740" s="2">
        <v>0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 s="2">
        <v>0</v>
      </c>
      <c r="O1740" s="2">
        <v>0</v>
      </c>
      <c r="P1740" s="2">
        <v>0</v>
      </c>
      <c r="Q1740" s="2">
        <v>0</v>
      </c>
      <c r="R1740" s="2">
        <v>0</v>
      </c>
      <c r="S1740" s="2">
        <v>0</v>
      </c>
      <c r="T1740" s="2">
        <v>0</v>
      </c>
      <c r="U1740" s="2">
        <v>0</v>
      </c>
      <c r="V1740" s="2">
        <v>0</v>
      </c>
      <c r="W1740" s="2">
        <v>0</v>
      </c>
      <c r="X1740" s="2">
        <v>0</v>
      </c>
      <c r="Y1740" s="2">
        <v>0</v>
      </c>
      <c r="Z1740" s="2">
        <v>0</v>
      </c>
      <c r="AA1740" s="2">
        <v>0</v>
      </c>
      <c r="AB1740" s="2">
        <v>0</v>
      </c>
      <c r="AC1740" s="2">
        <v>0</v>
      </c>
      <c r="AD1740" s="2">
        <v>0</v>
      </c>
      <c r="AE1740" s="2">
        <v>0</v>
      </c>
      <c r="AF1740" s="2">
        <v>0</v>
      </c>
      <c r="AG1740" s="2">
        <v>0</v>
      </c>
      <c r="AH1740" s="2">
        <v>0</v>
      </c>
      <c r="AI1740" s="2">
        <v>0</v>
      </c>
      <c r="AJ1740" s="2">
        <v>0</v>
      </c>
      <c r="AK1740" s="2">
        <v>0</v>
      </c>
      <c r="AL1740" s="2">
        <v>0</v>
      </c>
      <c r="AM1740" s="2">
        <v>0</v>
      </c>
      <c r="AN1740" s="2">
        <v>0</v>
      </c>
      <c r="AO1740" s="2">
        <v>0</v>
      </c>
      <c r="AP1740" s="2">
        <v>0</v>
      </c>
      <c r="AQ1740" s="1">
        <f t="shared" si="28"/>
        <v>0</v>
      </c>
    </row>
    <row r="1741" spans="1:43" x14ac:dyDescent="0.25">
      <c r="A1741" t="s">
        <v>1848</v>
      </c>
      <c r="B1741" s="2">
        <v>0</v>
      </c>
      <c r="C1741" s="2">
        <v>0</v>
      </c>
      <c r="D1741" s="2">
        <v>0</v>
      </c>
      <c r="E1741" s="2">
        <v>0</v>
      </c>
      <c r="F1741" s="2">
        <v>0</v>
      </c>
      <c r="G1741" s="2">
        <v>0</v>
      </c>
      <c r="H1741" s="2">
        <v>0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 s="2">
        <v>0</v>
      </c>
      <c r="O1741" s="2">
        <v>0</v>
      </c>
      <c r="P1741" s="2">
        <v>0</v>
      </c>
      <c r="Q1741" s="2">
        <v>0</v>
      </c>
      <c r="R1741" s="2">
        <v>0</v>
      </c>
      <c r="S1741" s="2">
        <v>0</v>
      </c>
      <c r="T1741" s="2">
        <v>0</v>
      </c>
      <c r="U1741" s="2">
        <v>0</v>
      </c>
      <c r="V1741" s="2">
        <v>0</v>
      </c>
      <c r="W1741" s="2">
        <v>0</v>
      </c>
      <c r="X1741" s="2">
        <v>0</v>
      </c>
      <c r="Y1741" s="2">
        <v>0</v>
      </c>
      <c r="Z1741" s="2">
        <v>0</v>
      </c>
      <c r="AA1741" s="2">
        <v>0</v>
      </c>
      <c r="AB1741" s="2">
        <v>0</v>
      </c>
      <c r="AC1741" s="2">
        <v>0</v>
      </c>
      <c r="AD1741" s="2">
        <v>0</v>
      </c>
      <c r="AE1741" s="2">
        <v>0</v>
      </c>
      <c r="AF1741" s="2">
        <v>0</v>
      </c>
      <c r="AG1741" s="2">
        <v>0</v>
      </c>
      <c r="AH1741" s="2">
        <v>0</v>
      </c>
      <c r="AI1741" s="2">
        <v>0</v>
      </c>
      <c r="AJ1741" s="2">
        <v>0</v>
      </c>
      <c r="AK1741" s="2">
        <v>0</v>
      </c>
      <c r="AL1741" s="2">
        <v>0</v>
      </c>
      <c r="AM1741" s="2">
        <v>0</v>
      </c>
      <c r="AN1741" s="2">
        <v>0</v>
      </c>
      <c r="AO1741" s="2">
        <v>0</v>
      </c>
      <c r="AP1741" s="2">
        <v>0</v>
      </c>
      <c r="AQ1741" s="1">
        <f t="shared" si="28"/>
        <v>0</v>
      </c>
    </row>
    <row r="1742" spans="1:43" x14ac:dyDescent="0.25">
      <c r="A1742" t="s">
        <v>1849</v>
      </c>
      <c r="B1742" s="2">
        <v>0.35551481981593192</v>
      </c>
      <c r="C1742" s="2">
        <v>0.35516726522755437</v>
      </c>
      <c r="D1742" s="2">
        <v>0.35518820147647867</v>
      </c>
      <c r="E1742" s="2">
        <v>0.35516726522755437</v>
      </c>
      <c r="F1742" s="2">
        <v>0.35516726522755437</v>
      </c>
      <c r="G1742" s="2">
        <v>0.35564548265874008</v>
      </c>
      <c r="H1742" s="2">
        <v>0.35527231003278614</v>
      </c>
      <c r="I1742" s="2">
        <v>0.35562586191112899</v>
      </c>
      <c r="J1742" s="2">
        <v>0.35517967594884103</v>
      </c>
      <c r="K1742" s="2">
        <v>0.35525433200412193</v>
      </c>
      <c r="L1742" s="2">
        <v>0.35914027720102459</v>
      </c>
      <c r="M1742" s="2">
        <v>0.35656243196494897</v>
      </c>
      <c r="N1742" s="2">
        <v>0.35604902433073815</v>
      </c>
      <c r="O1742" s="2">
        <v>0.35784239134321094</v>
      </c>
      <c r="P1742" s="2">
        <v>0.35672717955584243</v>
      </c>
      <c r="Q1742" s="2">
        <v>0.35863989858490197</v>
      </c>
      <c r="R1742" s="2">
        <v>0.35607623034166891</v>
      </c>
      <c r="S1742" s="2">
        <v>0.35680304686028075</v>
      </c>
      <c r="T1742" s="2">
        <v>0.35645295840060753</v>
      </c>
      <c r="U1742" s="2">
        <v>0.35601091712554633</v>
      </c>
      <c r="V1742" s="2">
        <v>0.35629351891939609</v>
      </c>
      <c r="W1742" s="2">
        <v>0.35523847350467652</v>
      </c>
      <c r="X1742" s="2">
        <v>0.35519468714326696</v>
      </c>
      <c r="Y1742" s="2">
        <v>0.33162867772984561</v>
      </c>
      <c r="Z1742" s="2">
        <v>0.3564827967656754</v>
      </c>
      <c r="AA1742" s="2">
        <v>0.35516726522755437</v>
      </c>
      <c r="AB1742" s="2">
        <v>0.35562983368706402</v>
      </c>
      <c r="AC1742" s="2">
        <v>0.35516726522755437</v>
      </c>
      <c r="AD1742" s="2">
        <v>0.35563281232515087</v>
      </c>
      <c r="AE1742" s="2">
        <v>0.36290463632090897</v>
      </c>
      <c r="AF1742" s="2">
        <v>0.3567290278558819</v>
      </c>
      <c r="AG1742" s="2">
        <v>0.35516726522755437</v>
      </c>
      <c r="AH1742" s="2">
        <v>0.38927905052062495</v>
      </c>
      <c r="AI1742" s="2">
        <v>0.35610498863876328</v>
      </c>
      <c r="AJ1742" s="2">
        <v>0.54285082285728503</v>
      </c>
      <c r="AK1742" s="2">
        <v>0.57785565009551254</v>
      </c>
      <c r="AL1742" s="2">
        <v>0.54387704666101611</v>
      </c>
      <c r="AM1742" s="2">
        <v>0.78085552701922256</v>
      </c>
      <c r="AN1742" s="2">
        <v>0.51946685619580446</v>
      </c>
      <c r="AO1742" s="2">
        <v>0.7047272923150909</v>
      </c>
      <c r="AP1742" s="2">
        <v>0.35502779817432617</v>
      </c>
      <c r="AQ1742" s="1">
        <f t="shared" si="28"/>
        <v>16.144768127651641</v>
      </c>
    </row>
    <row r="1743" spans="1:43" x14ac:dyDescent="0.25">
      <c r="A1743" t="s">
        <v>1850</v>
      </c>
      <c r="B1743" s="2">
        <v>0</v>
      </c>
      <c r="C1743" s="2">
        <v>0</v>
      </c>
      <c r="D1743" s="2">
        <v>0</v>
      </c>
      <c r="E1743" s="2">
        <v>0</v>
      </c>
      <c r="F1743" s="2">
        <v>0</v>
      </c>
      <c r="G1743" s="2">
        <v>0</v>
      </c>
      <c r="H1743" s="2">
        <v>0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 s="2">
        <v>0</v>
      </c>
      <c r="O1743" s="2">
        <v>0</v>
      </c>
      <c r="P1743" s="2">
        <v>0</v>
      </c>
      <c r="Q1743" s="2">
        <v>0</v>
      </c>
      <c r="R1743" s="2">
        <v>0</v>
      </c>
      <c r="S1743" s="2">
        <v>0</v>
      </c>
      <c r="T1743" s="2">
        <v>0</v>
      </c>
      <c r="U1743" s="2">
        <v>0</v>
      </c>
      <c r="V1743" s="2">
        <v>0</v>
      </c>
      <c r="W1743" s="2">
        <v>0</v>
      </c>
      <c r="X1743" s="2">
        <v>0</v>
      </c>
      <c r="Y1743" s="2">
        <v>0</v>
      </c>
      <c r="Z1743" s="2">
        <v>0</v>
      </c>
      <c r="AA1743" s="2">
        <v>0</v>
      </c>
      <c r="AB1743" s="2">
        <v>0</v>
      </c>
      <c r="AC1743" s="2">
        <v>0</v>
      </c>
      <c r="AD1743" s="2">
        <v>0</v>
      </c>
      <c r="AE1743" s="2">
        <v>0</v>
      </c>
      <c r="AF1743" s="2">
        <v>0</v>
      </c>
      <c r="AG1743" s="2">
        <v>0</v>
      </c>
      <c r="AH1743" s="2">
        <v>0.35516726522755437</v>
      </c>
      <c r="AI1743" s="2">
        <v>0.35516726522755437</v>
      </c>
      <c r="AJ1743" s="2">
        <v>0.35516726522755437</v>
      </c>
      <c r="AK1743" s="2">
        <v>0.37536507796535235</v>
      </c>
      <c r="AL1743" s="2">
        <v>0.35516726522755437</v>
      </c>
      <c r="AM1743" s="2">
        <v>0.35855754229094683</v>
      </c>
      <c r="AN1743" s="2">
        <v>0.35516726522755437</v>
      </c>
      <c r="AO1743" s="2">
        <v>0.17144040099459956</v>
      </c>
      <c r="AP1743" s="2">
        <v>0</v>
      </c>
      <c r="AQ1743" s="1">
        <f t="shared" si="28"/>
        <v>2.6811993473886711</v>
      </c>
    </row>
    <row r="1744" spans="1:43" x14ac:dyDescent="0.25">
      <c r="A1744" t="s">
        <v>1851</v>
      </c>
      <c r="B1744" s="2">
        <v>0</v>
      </c>
      <c r="C1744" s="2">
        <v>0</v>
      </c>
      <c r="D1744" s="2">
        <v>0</v>
      </c>
      <c r="E1744" s="2">
        <v>0</v>
      </c>
      <c r="F1744" s="2">
        <v>0</v>
      </c>
      <c r="G1744" s="2">
        <v>0</v>
      </c>
      <c r="H1744" s="2">
        <v>0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 s="2">
        <v>0</v>
      </c>
      <c r="O1744" s="2">
        <v>0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0</v>
      </c>
      <c r="V1744" s="2">
        <v>0</v>
      </c>
      <c r="W1744" s="2">
        <v>0</v>
      </c>
      <c r="X1744" s="2">
        <v>0</v>
      </c>
      <c r="Y1744" s="2">
        <v>0</v>
      </c>
      <c r="Z1744" s="2">
        <v>0</v>
      </c>
      <c r="AA1744" s="2">
        <v>0</v>
      </c>
      <c r="AB1744" s="2">
        <v>0</v>
      </c>
      <c r="AC1744" s="2">
        <v>0</v>
      </c>
      <c r="AD1744" s="2">
        <v>0</v>
      </c>
      <c r="AE1744" s="2">
        <v>0</v>
      </c>
      <c r="AF1744" s="2">
        <v>0</v>
      </c>
      <c r="AG1744" s="2">
        <v>0</v>
      </c>
      <c r="AH1744" s="2">
        <v>0</v>
      </c>
      <c r="AI1744" s="2">
        <v>0</v>
      </c>
      <c r="AJ1744" s="2">
        <v>0</v>
      </c>
      <c r="AK1744" s="2">
        <v>0</v>
      </c>
      <c r="AL1744" s="2">
        <v>0</v>
      </c>
      <c r="AM1744" s="2">
        <v>0</v>
      </c>
      <c r="AN1744" s="2">
        <v>0</v>
      </c>
      <c r="AO1744" s="2">
        <v>0</v>
      </c>
      <c r="AP1744" s="2">
        <v>0</v>
      </c>
      <c r="AQ1744" s="1">
        <f t="shared" si="28"/>
        <v>0</v>
      </c>
    </row>
    <row r="1745" spans="1:43" x14ac:dyDescent="0.25">
      <c r="A1745" t="s">
        <v>1852</v>
      </c>
      <c r="B1745" s="2">
        <v>0</v>
      </c>
      <c r="C1745" s="2">
        <v>0</v>
      </c>
      <c r="D1745" s="2">
        <v>0</v>
      </c>
      <c r="E1745" s="2">
        <v>0</v>
      </c>
      <c r="F1745" s="2">
        <v>0</v>
      </c>
      <c r="G1745" s="2">
        <v>0</v>
      </c>
      <c r="H1745" s="2">
        <v>0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 s="2">
        <v>0</v>
      </c>
      <c r="O1745" s="2">
        <v>0</v>
      </c>
      <c r="P1745" s="2">
        <v>0</v>
      </c>
      <c r="Q1745" s="2">
        <v>0</v>
      </c>
      <c r="R1745" s="2">
        <v>0</v>
      </c>
      <c r="S1745" s="2">
        <v>0</v>
      </c>
      <c r="T1745" s="2">
        <v>0</v>
      </c>
      <c r="U1745" s="2">
        <v>0</v>
      </c>
      <c r="V1745" s="2">
        <v>0</v>
      </c>
      <c r="W1745" s="2">
        <v>0</v>
      </c>
      <c r="X1745" s="2">
        <v>0</v>
      </c>
      <c r="Y1745" s="2">
        <v>0</v>
      </c>
      <c r="Z1745" s="2">
        <v>0</v>
      </c>
      <c r="AA1745" s="2">
        <v>0</v>
      </c>
      <c r="AB1745" s="2">
        <v>0</v>
      </c>
      <c r="AC1745" s="2">
        <v>0</v>
      </c>
      <c r="AD1745" s="2">
        <v>0</v>
      </c>
      <c r="AE1745" s="2">
        <v>0</v>
      </c>
      <c r="AF1745" s="2">
        <v>0</v>
      </c>
      <c r="AG1745" s="2">
        <v>0</v>
      </c>
      <c r="AH1745" s="2">
        <v>0</v>
      </c>
      <c r="AI1745" s="2">
        <v>0</v>
      </c>
      <c r="AJ1745" s="2">
        <v>0</v>
      </c>
      <c r="AK1745" s="2">
        <v>0</v>
      </c>
      <c r="AL1745" s="2">
        <v>0</v>
      </c>
      <c r="AM1745" s="2">
        <v>0</v>
      </c>
      <c r="AN1745" s="2">
        <v>0</v>
      </c>
      <c r="AO1745" s="2">
        <v>0</v>
      </c>
      <c r="AP1745" s="2">
        <v>0</v>
      </c>
      <c r="AQ1745" s="1">
        <f t="shared" si="28"/>
        <v>0</v>
      </c>
    </row>
    <row r="1746" spans="1:43" x14ac:dyDescent="0.25">
      <c r="A1746" t="s">
        <v>1853</v>
      </c>
      <c r="B1746" s="2">
        <v>0</v>
      </c>
      <c r="C1746" s="2">
        <v>0</v>
      </c>
      <c r="D1746" s="2">
        <v>0</v>
      </c>
      <c r="E1746" s="2">
        <v>0</v>
      </c>
      <c r="F1746" s="2">
        <v>0</v>
      </c>
      <c r="G1746" s="2">
        <v>0</v>
      </c>
      <c r="H1746" s="2">
        <v>0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 s="2">
        <v>0</v>
      </c>
      <c r="O1746" s="2">
        <v>0</v>
      </c>
      <c r="P1746" s="2">
        <v>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2">
        <v>0</v>
      </c>
      <c r="X1746" s="2">
        <v>0</v>
      </c>
      <c r="Y1746" s="2">
        <v>0</v>
      </c>
      <c r="Z1746" s="2">
        <v>0</v>
      </c>
      <c r="AA1746" s="2">
        <v>0</v>
      </c>
      <c r="AB1746" s="2">
        <v>0</v>
      </c>
      <c r="AC1746" s="2">
        <v>0</v>
      </c>
      <c r="AD1746" s="2">
        <v>0</v>
      </c>
      <c r="AE1746" s="2">
        <v>0</v>
      </c>
      <c r="AF1746" s="2">
        <v>0</v>
      </c>
      <c r="AG1746" s="2">
        <v>0</v>
      </c>
      <c r="AH1746" s="2">
        <v>0</v>
      </c>
      <c r="AI1746" s="2">
        <v>0</v>
      </c>
      <c r="AJ1746" s="2">
        <v>0.35516726522755437</v>
      </c>
      <c r="AK1746" s="2">
        <v>0.35516726522755437</v>
      </c>
      <c r="AL1746" s="2">
        <v>0</v>
      </c>
      <c r="AM1746" s="2">
        <v>0.35526202622868852</v>
      </c>
      <c r="AN1746" s="2">
        <v>0</v>
      </c>
      <c r="AO1746" s="2">
        <v>0</v>
      </c>
      <c r="AP1746" s="2">
        <v>0</v>
      </c>
      <c r="AQ1746" s="1">
        <f t="shared" si="28"/>
        <v>1.0655965566837973</v>
      </c>
    </row>
    <row r="1747" spans="1:43" x14ac:dyDescent="0.25">
      <c r="A1747" t="s">
        <v>1854</v>
      </c>
      <c r="B1747" s="2">
        <v>0</v>
      </c>
      <c r="C1747" s="2">
        <v>0</v>
      </c>
      <c r="D1747" s="2">
        <v>0</v>
      </c>
      <c r="E1747" s="2">
        <v>0</v>
      </c>
      <c r="F1747" s="2">
        <v>0</v>
      </c>
      <c r="G1747" s="2">
        <v>0</v>
      </c>
      <c r="H1747" s="2">
        <v>0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 s="2">
        <v>0</v>
      </c>
      <c r="O1747" s="2">
        <v>0</v>
      </c>
      <c r="P1747" s="2">
        <v>0</v>
      </c>
      <c r="Q1747" s="2">
        <v>0</v>
      </c>
      <c r="R1747" s="2">
        <v>0</v>
      </c>
      <c r="S1747" s="2">
        <v>0</v>
      </c>
      <c r="T1747" s="2">
        <v>0</v>
      </c>
      <c r="U1747" s="2">
        <v>0</v>
      </c>
      <c r="V1747" s="2">
        <v>0</v>
      </c>
      <c r="W1747" s="2">
        <v>0</v>
      </c>
      <c r="X1747" s="2">
        <v>0</v>
      </c>
      <c r="Y1747" s="2">
        <v>0</v>
      </c>
      <c r="Z1747" s="2">
        <v>0</v>
      </c>
      <c r="AA1747" s="2">
        <v>0</v>
      </c>
      <c r="AB1747" s="2">
        <v>0</v>
      </c>
      <c r="AC1747" s="2">
        <v>0</v>
      </c>
      <c r="AD1747" s="2">
        <v>0</v>
      </c>
      <c r="AE1747" s="2">
        <v>0.20829865869486563</v>
      </c>
      <c r="AF1747" s="2">
        <v>0</v>
      </c>
      <c r="AG1747" s="2">
        <v>0</v>
      </c>
      <c r="AH1747" s="2">
        <v>0</v>
      </c>
      <c r="AI1747" s="2">
        <v>0.35516726522755437</v>
      </c>
      <c r="AJ1747" s="2">
        <v>0.35516726522755437</v>
      </c>
      <c r="AK1747" s="2">
        <v>0.35516726522755437</v>
      </c>
      <c r="AL1747" s="2">
        <v>0.35516726522755437</v>
      </c>
      <c r="AM1747" s="2">
        <v>0.35516726522755437</v>
      </c>
      <c r="AN1747" s="2">
        <v>0.20824353905654158</v>
      </c>
      <c r="AO1747" s="2">
        <v>6.7084295090526824E-2</v>
      </c>
      <c r="AP1747" s="2">
        <v>0</v>
      </c>
      <c r="AQ1747" s="1">
        <f t="shared" si="28"/>
        <v>2.2594628189797055</v>
      </c>
    </row>
    <row r="1748" spans="1:43" x14ac:dyDescent="0.25">
      <c r="A1748" t="s">
        <v>1855</v>
      </c>
      <c r="B1748" s="2">
        <v>0.35551537784247533</v>
      </c>
      <c r="C1748" s="2">
        <v>0.3555971598748362</v>
      </c>
      <c r="D1748" s="2">
        <v>0.35516726522755437</v>
      </c>
      <c r="E1748" s="2">
        <v>0.35516726522755437</v>
      </c>
      <c r="F1748" s="2">
        <v>0.35516726522755437</v>
      </c>
      <c r="G1748" s="2">
        <v>0.35535142566142741</v>
      </c>
      <c r="H1748" s="2">
        <v>0.35516726522755437</v>
      </c>
      <c r="I1748" s="2">
        <v>0.35563236762849981</v>
      </c>
      <c r="J1748" s="2">
        <v>0.35516726522755437</v>
      </c>
      <c r="K1748" s="2">
        <v>0.35516726522755437</v>
      </c>
      <c r="L1748" s="2">
        <v>0.35304325020182636</v>
      </c>
      <c r="M1748" s="2">
        <v>0.35454609509549706</v>
      </c>
      <c r="N1748" s="2">
        <v>0.3522680696659084</v>
      </c>
      <c r="O1748" s="2">
        <v>0.35629594538935505</v>
      </c>
      <c r="P1748" s="2">
        <v>0.3560935556434075</v>
      </c>
      <c r="Q1748" s="2">
        <v>0.35243314454741914</v>
      </c>
      <c r="R1748" s="2">
        <v>0.35689481252331068</v>
      </c>
      <c r="S1748" s="2">
        <v>0.35610285247782469</v>
      </c>
      <c r="T1748" s="2">
        <v>0.35516726522755437</v>
      </c>
      <c r="U1748" s="2">
        <v>0.35590197398585555</v>
      </c>
      <c r="V1748" s="2">
        <v>0.35516726522755437</v>
      </c>
      <c r="W1748" s="2">
        <v>0.35516726522755437</v>
      </c>
      <c r="X1748" s="2">
        <v>0.35543559415159387</v>
      </c>
      <c r="Y1748" s="2">
        <v>0.32492993998909481</v>
      </c>
      <c r="Z1748" s="2">
        <v>0.35735204175958746</v>
      </c>
      <c r="AA1748" s="2">
        <v>0.35523020787292059</v>
      </c>
      <c r="AB1748" s="2">
        <v>0.3741034737453941</v>
      </c>
      <c r="AC1748" s="2">
        <v>0.35531789327085939</v>
      </c>
      <c r="AD1748" s="2">
        <v>0.41770701216321626</v>
      </c>
      <c r="AE1748" s="2">
        <v>0.43913172149045621</v>
      </c>
      <c r="AF1748" s="2">
        <v>0.41096475287194467</v>
      </c>
      <c r="AG1748" s="2">
        <v>0.35563633770172176</v>
      </c>
      <c r="AH1748" s="2">
        <v>0.58195931372694432</v>
      </c>
      <c r="AI1748" s="2">
        <v>0.57636260071001444</v>
      </c>
      <c r="AJ1748" s="2">
        <v>0.76149309337219284</v>
      </c>
      <c r="AK1748" s="2">
        <v>0.80716535713927384</v>
      </c>
      <c r="AL1748" s="2">
        <v>0.81796601388653478</v>
      </c>
      <c r="AM1748" s="2">
        <v>0.92757803854234311</v>
      </c>
      <c r="AN1748" s="2">
        <v>0.75989663544256358</v>
      </c>
      <c r="AO1748" s="2">
        <v>0.80963597329140891</v>
      </c>
      <c r="AP1748" s="2">
        <v>0.49771772553392513</v>
      </c>
      <c r="AQ1748" s="1">
        <f t="shared" si="28"/>
        <v>18.097765144247624</v>
      </c>
    </row>
    <row r="1749" spans="1:43" x14ac:dyDescent="0.25">
      <c r="A1749" t="s">
        <v>1856</v>
      </c>
      <c r="B1749" s="2">
        <v>0</v>
      </c>
      <c r="C1749" s="2">
        <v>0</v>
      </c>
      <c r="D1749" s="2">
        <v>0</v>
      </c>
      <c r="E1749" s="2">
        <v>0</v>
      </c>
      <c r="F1749" s="2">
        <v>0</v>
      </c>
      <c r="G1749" s="2">
        <v>0</v>
      </c>
      <c r="H1749" s="2">
        <v>0</v>
      </c>
      <c r="I1749" s="2">
        <v>0</v>
      </c>
      <c r="J1749" s="2">
        <v>0.35516726522755437</v>
      </c>
      <c r="K1749" s="2">
        <v>0</v>
      </c>
      <c r="L1749" s="2">
        <v>0.35585393969173151</v>
      </c>
      <c r="M1749" s="2">
        <v>0</v>
      </c>
      <c r="N1749" s="2">
        <v>0</v>
      </c>
      <c r="O1749" s="2">
        <v>0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>
        <v>0</v>
      </c>
      <c r="V1749" s="2">
        <v>0</v>
      </c>
      <c r="W1749" s="2">
        <v>0</v>
      </c>
      <c r="X1749" s="2">
        <v>4.1292333118862823E-2</v>
      </c>
      <c r="Y1749" s="2">
        <v>0.24864496181810281</v>
      </c>
      <c r="Z1749" s="2">
        <v>0.26813533339092621</v>
      </c>
      <c r="AA1749" s="2">
        <v>0</v>
      </c>
      <c r="AB1749" s="2">
        <v>0.14307808426351198</v>
      </c>
      <c r="AC1749" s="2">
        <v>0</v>
      </c>
      <c r="AD1749" s="2">
        <v>0.35516726522755437</v>
      </c>
      <c r="AE1749" s="2">
        <v>0.35516897578129036</v>
      </c>
      <c r="AF1749" s="2">
        <v>0.35516726522755437</v>
      </c>
      <c r="AG1749" s="2">
        <v>0.14849316233371512</v>
      </c>
      <c r="AH1749" s="2">
        <v>0.35516726522755437</v>
      </c>
      <c r="AI1749" s="2">
        <v>0.35516726522755437</v>
      </c>
      <c r="AJ1749" s="2">
        <v>0.35516726522755437</v>
      </c>
      <c r="AK1749" s="2">
        <v>0.35516726522755437</v>
      </c>
      <c r="AL1749" s="2">
        <v>0.3552366603227779</v>
      </c>
      <c r="AM1749" s="2">
        <v>0.35516726522755437</v>
      </c>
      <c r="AN1749" s="2">
        <v>0.35516726522755437</v>
      </c>
      <c r="AO1749" s="2">
        <v>0.28609572526669891</v>
      </c>
      <c r="AP1749" s="2">
        <v>0.35516726522755437</v>
      </c>
      <c r="AQ1749" s="1">
        <f t="shared" si="28"/>
        <v>5.75367182826316</v>
      </c>
    </row>
    <row r="1750" spans="1:43" x14ac:dyDescent="0.25">
      <c r="A1750" t="s">
        <v>1858</v>
      </c>
      <c r="B1750" s="2">
        <v>0</v>
      </c>
      <c r="C1750" s="2">
        <v>0</v>
      </c>
      <c r="D1750" s="2">
        <v>0</v>
      </c>
      <c r="E1750" s="2">
        <v>0</v>
      </c>
      <c r="F1750" s="2">
        <v>0</v>
      </c>
      <c r="G1750" s="2">
        <v>0</v>
      </c>
      <c r="H1750" s="2">
        <v>0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 s="2">
        <v>0</v>
      </c>
      <c r="O1750" s="2">
        <v>0</v>
      </c>
      <c r="P1750" s="2">
        <v>0</v>
      </c>
      <c r="Q1750" s="2">
        <v>0</v>
      </c>
      <c r="R1750" s="2">
        <v>0</v>
      </c>
      <c r="S1750" s="2">
        <v>0</v>
      </c>
      <c r="T1750" s="2">
        <v>0</v>
      </c>
      <c r="U1750" s="2">
        <v>0</v>
      </c>
      <c r="V1750" s="2">
        <v>0</v>
      </c>
      <c r="W1750" s="2">
        <v>0</v>
      </c>
      <c r="X1750" s="2">
        <v>0</v>
      </c>
      <c r="Y1750" s="2">
        <v>0</v>
      </c>
      <c r="Z1750" s="2">
        <v>0</v>
      </c>
      <c r="AA1750" s="2">
        <v>0</v>
      </c>
      <c r="AB1750" s="2">
        <v>0</v>
      </c>
      <c r="AC1750" s="2">
        <v>0</v>
      </c>
      <c r="AD1750" s="2">
        <v>0</v>
      </c>
      <c r="AE1750" s="2">
        <v>0</v>
      </c>
      <c r="AF1750" s="2">
        <v>0</v>
      </c>
      <c r="AG1750" s="2">
        <v>0</v>
      </c>
      <c r="AH1750" s="2">
        <v>0</v>
      </c>
      <c r="AI1750" s="2">
        <v>0</v>
      </c>
      <c r="AJ1750" s="2">
        <v>0</v>
      </c>
      <c r="AK1750" s="2">
        <v>0</v>
      </c>
      <c r="AL1750" s="2">
        <v>0</v>
      </c>
      <c r="AM1750" s="2">
        <v>0</v>
      </c>
      <c r="AN1750" s="2">
        <v>0</v>
      </c>
      <c r="AO1750" s="2">
        <v>0</v>
      </c>
      <c r="AP1750" s="2">
        <v>0</v>
      </c>
      <c r="AQ1750" s="1">
        <f t="shared" si="28"/>
        <v>0</v>
      </c>
    </row>
    <row r="1751" spans="1:43" x14ac:dyDescent="0.25">
      <c r="A1751" t="s">
        <v>1859</v>
      </c>
      <c r="B1751" s="2">
        <v>0</v>
      </c>
      <c r="C1751" s="2">
        <v>0</v>
      </c>
      <c r="D1751" s="2">
        <v>0</v>
      </c>
      <c r="E1751" s="2">
        <v>0</v>
      </c>
      <c r="F1751" s="2">
        <v>0</v>
      </c>
      <c r="G1751" s="2">
        <v>0</v>
      </c>
      <c r="H1751" s="2">
        <v>0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 s="2">
        <v>0</v>
      </c>
      <c r="O1751" s="2">
        <v>0</v>
      </c>
      <c r="P1751" s="2">
        <v>0</v>
      </c>
      <c r="Q1751" s="2">
        <v>0</v>
      </c>
      <c r="R1751" s="2">
        <v>0</v>
      </c>
      <c r="S1751" s="2">
        <v>0</v>
      </c>
      <c r="T1751" s="2">
        <v>0</v>
      </c>
      <c r="U1751" s="2">
        <v>0</v>
      </c>
      <c r="V1751" s="2">
        <v>0</v>
      </c>
      <c r="W1751" s="2">
        <v>0</v>
      </c>
      <c r="X1751" s="2">
        <v>0</v>
      </c>
      <c r="Y1751" s="2">
        <v>0</v>
      </c>
      <c r="Z1751" s="2">
        <v>0</v>
      </c>
      <c r="AA1751" s="2">
        <v>0</v>
      </c>
      <c r="AB1751" s="2">
        <v>0</v>
      </c>
      <c r="AC1751" s="2">
        <v>0</v>
      </c>
      <c r="AD1751" s="2">
        <v>0</v>
      </c>
      <c r="AE1751" s="2">
        <v>0</v>
      </c>
      <c r="AF1751" s="2">
        <v>0</v>
      </c>
      <c r="AG1751" s="2">
        <v>0</v>
      </c>
      <c r="AH1751" s="2">
        <v>0</v>
      </c>
      <c r="AI1751" s="2">
        <v>0</v>
      </c>
      <c r="AJ1751" s="2">
        <v>0</v>
      </c>
      <c r="AK1751" s="2">
        <v>0</v>
      </c>
      <c r="AL1751" s="2">
        <v>0</v>
      </c>
      <c r="AM1751" s="2">
        <v>0</v>
      </c>
      <c r="AN1751" s="2">
        <v>0</v>
      </c>
      <c r="AO1751" s="2">
        <v>0</v>
      </c>
      <c r="AP1751" s="2">
        <v>0</v>
      </c>
      <c r="AQ1751" s="1">
        <f t="shared" si="28"/>
        <v>0</v>
      </c>
    </row>
    <row r="1752" spans="1:43" x14ac:dyDescent="0.25">
      <c r="A1752" t="s">
        <v>1860</v>
      </c>
      <c r="B1752" s="2">
        <v>0</v>
      </c>
      <c r="C1752" s="2">
        <v>0</v>
      </c>
      <c r="D1752" s="2">
        <v>0</v>
      </c>
      <c r="E1752" s="2">
        <v>0</v>
      </c>
      <c r="F1752" s="2">
        <v>0</v>
      </c>
      <c r="G1752" s="2">
        <v>0</v>
      </c>
      <c r="H1752" s="2">
        <v>0</v>
      </c>
      <c r="I1752" s="2">
        <v>0</v>
      </c>
      <c r="J1752" s="2">
        <v>0.35516726522755437</v>
      </c>
      <c r="K1752" s="2">
        <v>0.33042774398681418</v>
      </c>
      <c r="L1752" s="2">
        <v>0.35209901364667373</v>
      </c>
      <c r="M1752" s="2">
        <v>0.35440073294451579</v>
      </c>
      <c r="N1752" s="2">
        <v>0.35325386206517506</v>
      </c>
      <c r="O1752" s="2">
        <v>0.20111307189283578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2">
        <v>0</v>
      </c>
      <c r="X1752" s="2">
        <v>0</v>
      </c>
      <c r="Y1752" s="2">
        <v>1.1242156365512068E-2</v>
      </c>
      <c r="Z1752" s="2">
        <v>5.8439446777243997E-2</v>
      </c>
      <c r="AA1752" s="2">
        <v>0</v>
      </c>
      <c r="AB1752" s="2">
        <v>0</v>
      </c>
      <c r="AC1752" s="2">
        <v>0</v>
      </c>
      <c r="AD1752" s="2">
        <v>0.35516726522755437</v>
      </c>
      <c r="AE1752" s="2">
        <v>0.35474176946590075</v>
      </c>
      <c r="AF1752" s="2">
        <v>0.26932880949575533</v>
      </c>
      <c r="AG1752" s="2">
        <v>0.35516726522755437</v>
      </c>
      <c r="AH1752" s="2">
        <v>0.35516726522755437</v>
      </c>
      <c r="AI1752" s="2">
        <v>0.35516726522755437</v>
      </c>
      <c r="AJ1752" s="2">
        <v>0.35507360100785967</v>
      </c>
      <c r="AK1752" s="2">
        <v>0.36030358438467602</v>
      </c>
      <c r="AL1752" s="2">
        <v>0.35516726522755437</v>
      </c>
      <c r="AM1752" s="2">
        <v>0.35516726522755437</v>
      </c>
      <c r="AN1752" s="2">
        <v>0.35516726522755437</v>
      </c>
      <c r="AO1752" s="2">
        <v>0.19591235704900045</v>
      </c>
      <c r="AP1752" s="2">
        <v>0.35516726522755437</v>
      </c>
      <c r="AQ1752" s="1">
        <f t="shared" si="28"/>
        <v>6.3928415361299527</v>
      </c>
    </row>
    <row r="1753" spans="1:43" x14ac:dyDescent="0.25">
      <c r="A1753" t="s">
        <v>1861</v>
      </c>
      <c r="B1753" s="2">
        <v>0.35516726522755437</v>
      </c>
      <c r="C1753" s="2">
        <v>0.35516726522755437</v>
      </c>
      <c r="D1753" s="2">
        <v>0.35516726522755437</v>
      </c>
      <c r="E1753" s="2">
        <v>0.35516726522755437</v>
      </c>
      <c r="F1753" s="2">
        <v>0.35516726522755437</v>
      </c>
      <c r="G1753" s="2">
        <v>0.35516726522755437</v>
      </c>
      <c r="H1753" s="2">
        <v>0.35516726522755437</v>
      </c>
      <c r="I1753" s="2">
        <v>0.35516726522755437</v>
      </c>
      <c r="J1753" s="2">
        <v>0.35516726522755437</v>
      </c>
      <c r="K1753" s="2">
        <v>0.35523609129325107</v>
      </c>
      <c r="L1753" s="2">
        <v>0.35698403998662864</v>
      </c>
      <c r="M1753" s="2">
        <v>0.35553592339334994</v>
      </c>
      <c r="N1753" s="2">
        <v>0.35588648508918119</v>
      </c>
      <c r="O1753" s="2">
        <v>0.35662173949961429</v>
      </c>
      <c r="P1753" s="2">
        <v>0.35562961294967543</v>
      </c>
      <c r="Q1753" s="2">
        <v>0.35659030378398504</v>
      </c>
      <c r="R1753" s="2">
        <v>0.35516726522755437</v>
      </c>
      <c r="S1753" s="2">
        <v>0.35594931433895383</v>
      </c>
      <c r="T1753" s="2">
        <v>0.35533084274059901</v>
      </c>
      <c r="U1753" s="2">
        <v>0.35516726522755437</v>
      </c>
      <c r="V1753" s="2">
        <v>0.35516726522755437</v>
      </c>
      <c r="W1753" s="2">
        <v>0.35516726522755437</v>
      </c>
      <c r="X1753" s="2">
        <v>0.3552020680806105</v>
      </c>
      <c r="Y1753" s="2">
        <v>0.34533335261088594</v>
      </c>
      <c r="Z1753" s="2">
        <v>0.35531136433686261</v>
      </c>
      <c r="AA1753" s="2">
        <v>0.35516726522755437</v>
      </c>
      <c r="AB1753" s="2">
        <v>0.35531056781424697</v>
      </c>
      <c r="AC1753" s="2">
        <v>0.35516726522755437</v>
      </c>
      <c r="AD1753" s="2">
        <v>0.35538488373553134</v>
      </c>
      <c r="AE1753" s="2">
        <v>0.35520762998428523</v>
      </c>
      <c r="AF1753" s="2">
        <v>0.35528631667737831</v>
      </c>
      <c r="AG1753" s="2">
        <v>0.35516726522755437</v>
      </c>
      <c r="AH1753" s="2">
        <v>0.35516726522755437</v>
      </c>
      <c r="AI1753" s="2">
        <v>0.35559539283766473</v>
      </c>
      <c r="AJ1753" s="2">
        <v>0.35593603560349973</v>
      </c>
      <c r="AK1753" s="2">
        <v>0.3555602057960443</v>
      </c>
      <c r="AL1753" s="2">
        <v>0.35565616212637607</v>
      </c>
      <c r="AM1753" s="2">
        <v>0.4607343552100629</v>
      </c>
      <c r="AN1753" s="2">
        <v>0.35516726522755437</v>
      </c>
      <c r="AO1753" s="2">
        <v>0.35718569015504698</v>
      </c>
      <c r="AP1753" s="2">
        <v>0.35532454447085748</v>
      </c>
      <c r="AQ1753" s="1">
        <f t="shared" si="28"/>
        <v>14.66980369661057</v>
      </c>
    </row>
    <row r="1754" spans="1:43" x14ac:dyDescent="0.25">
      <c r="A1754" t="s">
        <v>1862</v>
      </c>
      <c r="B1754" s="2">
        <v>0</v>
      </c>
      <c r="C1754" s="2">
        <v>0</v>
      </c>
      <c r="D1754" s="2">
        <v>0</v>
      </c>
      <c r="E1754" s="2">
        <v>0</v>
      </c>
      <c r="F1754" s="2">
        <v>0</v>
      </c>
      <c r="G1754" s="2">
        <v>0</v>
      </c>
      <c r="H1754" s="2">
        <v>0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 s="2">
        <v>0</v>
      </c>
      <c r="O1754" s="2">
        <v>0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>
        <v>0</v>
      </c>
      <c r="V1754" s="2">
        <v>0</v>
      </c>
      <c r="W1754" s="2">
        <v>0</v>
      </c>
      <c r="X1754" s="2">
        <v>0</v>
      </c>
      <c r="Y1754" s="2">
        <v>0</v>
      </c>
      <c r="Z1754" s="2">
        <v>0</v>
      </c>
      <c r="AA1754" s="2">
        <v>0</v>
      </c>
      <c r="AB1754" s="2">
        <v>0</v>
      </c>
      <c r="AC1754" s="2">
        <v>0</v>
      </c>
      <c r="AD1754" s="2">
        <v>0</v>
      </c>
      <c r="AE1754" s="2">
        <v>0</v>
      </c>
      <c r="AF1754" s="2">
        <v>0</v>
      </c>
      <c r="AG1754" s="2">
        <v>0</v>
      </c>
      <c r="AH1754" s="2">
        <v>0</v>
      </c>
      <c r="AI1754" s="2">
        <v>0</v>
      </c>
      <c r="AJ1754" s="2">
        <v>0</v>
      </c>
      <c r="AK1754" s="2">
        <v>0</v>
      </c>
      <c r="AL1754" s="2">
        <v>0</v>
      </c>
      <c r="AM1754" s="2">
        <v>0</v>
      </c>
      <c r="AN1754" s="2">
        <v>0</v>
      </c>
      <c r="AO1754" s="2">
        <v>0</v>
      </c>
      <c r="AP1754" s="2">
        <v>0</v>
      </c>
      <c r="AQ1754" s="1">
        <f t="shared" si="28"/>
        <v>0</v>
      </c>
    </row>
    <row r="1755" spans="1:43" x14ac:dyDescent="0.25">
      <c r="A1755" t="s">
        <v>1863</v>
      </c>
      <c r="B1755" s="2">
        <v>0</v>
      </c>
      <c r="C1755" s="2">
        <v>0</v>
      </c>
      <c r="D1755" s="2">
        <v>0</v>
      </c>
      <c r="E1755" s="2">
        <v>0</v>
      </c>
      <c r="F1755" s="2">
        <v>0</v>
      </c>
      <c r="G1755" s="2">
        <v>0</v>
      </c>
      <c r="H1755" s="2">
        <v>0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 s="2">
        <v>0</v>
      </c>
      <c r="O1755" s="2">
        <v>0</v>
      </c>
      <c r="P1755" s="2">
        <v>0</v>
      </c>
      <c r="Q1755" s="2">
        <v>0</v>
      </c>
      <c r="R1755" s="2">
        <v>0</v>
      </c>
      <c r="S1755" s="2">
        <v>0</v>
      </c>
      <c r="T1755" s="2">
        <v>0</v>
      </c>
      <c r="U1755" s="2">
        <v>0</v>
      </c>
      <c r="V1755" s="2">
        <v>0</v>
      </c>
      <c r="W1755" s="2">
        <v>0</v>
      </c>
      <c r="X1755" s="2">
        <v>0</v>
      </c>
      <c r="Y1755" s="2">
        <v>0</v>
      </c>
      <c r="Z1755" s="2">
        <v>0</v>
      </c>
      <c r="AA1755" s="2">
        <v>0</v>
      </c>
      <c r="AB1755" s="2">
        <v>0</v>
      </c>
      <c r="AC1755" s="2">
        <v>0</v>
      </c>
      <c r="AD1755" s="2">
        <v>0</v>
      </c>
      <c r="AE1755" s="2">
        <v>0</v>
      </c>
      <c r="AF1755" s="2">
        <v>0</v>
      </c>
      <c r="AG1755" s="2">
        <v>0</v>
      </c>
      <c r="AH1755" s="2">
        <v>0</v>
      </c>
      <c r="AI1755" s="2">
        <v>0</v>
      </c>
      <c r="AJ1755" s="2">
        <v>0</v>
      </c>
      <c r="AK1755" s="2">
        <v>0</v>
      </c>
      <c r="AL1755" s="2">
        <v>0</v>
      </c>
      <c r="AM1755" s="2">
        <v>0</v>
      </c>
      <c r="AN1755" s="2">
        <v>0</v>
      </c>
      <c r="AO1755" s="2">
        <v>0</v>
      </c>
      <c r="AP1755" s="2">
        <v>0</v>
      </c>
      <c r="AQ1755" s="1">
        <f t="shared" si="28"/>
        <v>0</v>
      </c>
    </row>
    <row r="1756" spans="1:43" x14ac:dyDescent="0.25">
      <c r="A1756" t="s">
        <v>1864</v>
      </c>
      <c r="B1756" s="2">
        <v>0</v>
      </c>
      <c r="C1756" s="2">
        <v>0</v>
      </c>
      <c r="D1756" s="2">
        <v>0</v>
      </c>
      <c r="E1756" s="2">
        <v>0</v>
      </c>
      <c r="F1756" s="2">
        <v>0</v>
      </c>
      <c r="G1756" s="2">
        <v>0</v>
      </c>
      <c r="H1756" s="2">
        <v>0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 s="2">
        <v>0</v>
      </c>
      <c r="O1756" s="2">
        <v>0</v>
      </c>
      <c r="P1756" s="2">
        <v>0</v>
      </c>
      <c r="Q1756" s="2">
        <v>0</v>
      </c>
      <c r="R1756" s="2">
        <v>0</v>
      </c>
      <c r="S1756" s="2">
        <v>0</v>
      </c>
      <c r="T1756" s="2">
        <v>0</v>
      </c>
      <c r="U1756" s="2">
        <v>0</v>
      </c>
      <c r="V1756" s="2">
        <v>0</v>
      </c>
      <c r="W1756" s="2">
        <v>0</v>
      </c>
      <c r="X1756" s="2">
        <v>0</v>
      </c>
      <c r="Y1756" s="2">
        <v>0</v>
      </c>
      <c r="Z1756" s="2">
        <v>0</v>
      </c>
      <c r="AA1756" s="2">
        <v>0</v>
      </c>
      <c r="AB1756" s="2">
        <v>0</v>
      </c>
      <c r="AC1756" s="2">
        <v>0</v>
      </c>
      <c r="AD1756" s="2">
        <v>0</v>
      </c>
      <c r="AE1756" s="2">
        <v>0</v>
      </c>
      <c r="AF1756" s="2">
        <v>0</v>
      </c>
      <c r="AG1756" s="2">
        <v>0</v>
      </c>
      <c r="AH1756" s="2">
        <v>1.5123603617597015E-2</v>
      </c>
      <c r="AI1756" s="2">
        <v>0.32488049525017915</v>
      </c>
      <c r="AJ1756" s="2">
        <v>0.35516726522755437</v>
      </c>
      <c r="AK1756" s="2">
        <v>0.35516726522755437</v>
      </c>
      <c r="AL1756" s="2">
        <v>0.33785277122173318</v>
      </c>
      <c r="AM1756" s="2">
        <v>0.35516726522755437</v>
      </c>
      <c r="AN1756" s="2">
        <v>0.35516726522755437</v>
      </c>
      <c r="AO1756" s="2">
        <v>8.4548417294594724E-2</v>
      </c>
      <c r="AP1756" s="2">
        <v>0</v>
      </c>
      <c r="AQ1756" s="1">
        <f t="shared" si="28"/>
        <v>2.1830743482943213</v>
      </c>
    </row>
    <row r="1757" spans="1:43" x14ac:dyDescent="0.25">
      <c r="A1757" t="s">
        <v>1865</v>
      </c>
      <c r="B1757" s="2">
        <v>0</v>
      </c>
      <c r="C1757" s="2">
        <v>0.34438586883554989</v>
      </c>
      <c r="D1757" s="2">
        <v>0.35516726522755437</v>
      </c>
      <c r="E1757" s="2">
        <v>0</v>
      </c>
      <c r="F1757" s="2">
        <v>0</v>
      </c>
      <c r="G1757" s="2">
        <v>0.35516726522755437</v>
      </c>
      <c r="H1757" s="2">
        <v>0.33550368839903055</v>
      </c>
      <c r="I1757" s="2">
        <v>0.35516726522755437</v>
      </c>
      <c r="J1757" s="2">
        <v>0.35516726522755437</v>
      </c>
      <c r="K1757" s="2">
        <v>0.35516726522755437</v>
      </c>
      <c r="L1757" s="2">
        <v>0.35305948443537494</v>
      </c>
      <c r="M1757" s="2">
        <v>0.35347333305948236</v>
      </c>
      <c r="N1757" s="2">
        <v>0.35380680357146721</v>
      </c>
      <c r="O1757" s="2">
        <v>0.35734977495877462</v>
      </c>
      <c r="P1757" s="2">
        <v>0.35589168613229538</v>
      </c>
      <c r="Q1757" s="2">
        <v>0.35625538425704972</v>
      </c>
      <c r="R1757" s="2">
        <v>0.35574876416347556</v>
      </c>
      <c r="S1757" s="2">
        <v>0.35561880288778513</v>
      </c>
      <c r="T1757" s="2">
        <v>0.35516726522755437</v>
      </c>
      <c r="U1757" s="2">
        <v>0.35516726522755437</v>
      </c>
      <c r="V1757" s="2">
        <v>0.35516726522755437</v>
      </c>
      <c r="W1757" s="2">
        <v>0.35516726522755437</v>
      </c>
      <c r="X1757" s="2">
        <v>0.35516726522755437</v>
      </c>
      <c r="Y1757" s="2">
        <v>0.34508197007920804</v>
      </c>
      <c r="Z1757" s="2">
        <v>0.3556003661246574</v>
      </c>
      <c r="AA1757" s="2">
        <v>0.35516726522755437</v>
      </c>
      <c r="AB1757" s="2">
        <v>0.35516726522755437</v>
      </c>
      <c r="AC1757" s="2">
        <v>0.35516726522755437</v>
      </c>
      <c r="AD1757" s="2">
        <v>0.35551748559558627</v>
      </c>
      <c r="AE1757" s="2">
        <v>0.36118015070250498</v>
      </c>
      <c r="AF1757" s="2">
        <v>0.35543245826386283</v>
      </c>
      <c r="AG1757" s="2">
        <v>0.35516726522755437</v>
      </c>
      <c r="AH1757" s="2">
        <v>0.35562840316162259</v>
      </c>
      <c r="AI1757" s="2">
        <v>0.35598208762511896</v>
      </c>
      <c r="AJ1757" s="2">
        <v>0.38775260938662637</v>
      </c>
      <c r="AK1757" s="2">
        <v>0.36737742644265903</v>
      </c>
      <c r="AL1757" s="2">
        <v>0.39017261050254826</v>
      </c>
      <c r="AM1757" s="2">
        <v>0.48452017386877744</v>
      </c>
      <c r="AN1757" s="2">
        <v>0.36970327336813424</v>
      </c>
      <c r="AO1757" s="2">
        <v>0.52367297626378484</v>
      </c>
      <c r="AP1757" s="2">
        <v>0.35608093619744929</v>
      </c>
      <c r="AQ1757" s="1">
        <f t="shared" si="28"/>
        <v>13.857138231468584</v>
      </c>
    </row>
    <row r="1758" spans="1:43" x14ac:dyDescent="0.25">
      <c r="A1758" t="s">
        <v>1866</v>
      </c>
      <c r="B1758" s="2">
        <v>0</v>
      </c>
      <c r="C1758" s="2">
        <v>0</v>
      </c>
      <c r="D1758" s="2">
        <v>0</v>
      </c>
      <c r="E1758" s="2">
        <v>0</v>
      </c>
      <c r="F1758" s="2">
        <v>0</v>
      </c>
      <c r="G1758" s="2">
        <v>0</v>
      </c>
      <c r="H1758" s="2">
        <v>0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 s="2">
        <v>0</v>
      </c>
      <c r="O1758" s="2">
        <v>0</v>
      </c>
      <c r="P1758" s="2">
        <v>0</v>
      </c>
      <c r="Q1758" s="2">
        <v>0</v>
      </c>
      <c r="R1758" s="2">
        <v>0</v>
      </c>
      <c r="S1758" s="2">
        <v>0</v>
      </c>
      <c r="T1758" s="2">
        <v>0</v>
      </c>
      <c r="U1758" s="2">
        <v>0</v>
      </c>
      <c r="V1758" s="2">
        <v>0</v>
      </c>
      <c r="W1758" s="2">
        <v>0</v>
      </c>
      <c r="X1758" s="2">
        <v>0</v>
      </c>
      <c r="Y1758" s="2">
        <v>0</v>
      </c>
      <c r="Z1758" s="2">
        <v>0</v>
      </c>
      <c r="AA1758" s="2">
        <v>0</v>
      </c>
      <c r="AB1758" s="2">
        <v>0</v>
      </c>
      <c r="AC1758" s="2">
        <v>0</v>
      </c>
      <c r="AD1758" s="2">
        <v>0</v>
      </c>
      <c r="AE1758" s="2">
        <v>0</v>
      </c>
      <c r="AF1758" s="2">
        <v>0</v>
      </c>
      <c r="AG1758" s="2">
        <v>0</v>
      </c>
      <c r="AH1758" s="2">
        <v>0</v>
      </c>
      <c r="AI1758" s="2">
        <v>0</v>
      </c>
      <c r="AJ1758" s="2">
        <v>0</v>
      </c>
      <c r="AK1758" s="2">
        <v>0</v>
      </c>
      <c r="AL1758" s="2">
        <v>0</v>
      </c>
      <c r="AM1758" s="2">
        <v>0</v>
      </c>
      <c r="AN1758" s="2">
        <v>0</v>
      </c>
      <c r="AO1758" s="2">
        <v>0</v>
      </c>
      <c r="AP1758" s="2">
        <v>0</v>
      </c>
      <c r="AQ1758" s="1">
        <f t="shared" si="28"/>
        <v>0</v>
      </c>
    </row>
    <row r="1759" spans="1:43" x14ac:dyDescent="0.25">
      <c r="A1759" t="s">
        <v>1867</v>
      </c>
      <c r="B1759" s="2">
        <v>0.35532330219450436</v>
      </c>
      <c r="C1759" s="2">
        <v>0.35571569900575017</v>
      </c>
      <c r="D1759" s="2">
        <v>0.35534119948261234</v>
      </c>
      <c r="E1759" s="2">
        <v>0.35549413568509314</v>
      </c>
      <c r="F1759" s="2">
        <v>0.35571350643063893</v>
      </c>
      <c r="G1759" s="2">
        <v>0.3560018868563517</v>
      </c>
      <c r="H1759" s="2">
        <v>0.35587065334341239</v>
      </c>
      <c r="I1759" s="2">
        <v>0.35570220788422491</v>
      </c>
      <c r="J1759" s="2">
        <v>0.35523247498948463</v>
      </c>
      <c r="K1759" s="2">
        <v>0.35498829802445919</v>
      </c>
      <c r="L1759" s="2">
        <v>0.34960057441635572</v>
      </c>
      <c r="M1759" s="2">
        <v>0.35489271886248286</v>
      </c>
      <c r="N1759" s="2">
        <v>0.35354907813191261</v>
      </c>
      <c r="O1759" s="2">
        <v>0.35550481908340781</v>
      </c>
      <c r="P1759" s="2">
        <v>0.35739032500417367</v>
      </c>
      <c r="Q1759" s="2">
        <v>0.35862897667514337</v>
      </c>
      <c r="R1759" s="2">
        <v>0.35704996029891656</v>
      </c>
      <c r="S1759" s="2">
        <v>0.35800690332388685</v>
      </c>
      <c r="T1759" s="2">
        <v>0.35681601250422745</v>
      </c>
      <c r="U1759" s="2">
        <v>0.3568108070455398</v>
      </c>
      <c r="V1759" s="2">
        <v>0.35669523161045147</v>
      </c>
      <c r="W1759" s="2">
        <v>0.35521387490782064</v>
      </c>
      <c r="X1759" s="2">
        <v>0.356467884671962</v>
      </c>
      <c r="Y1759" s="2">
        <v>0.35180811614258389</v>
      </c>
      <c r="Z1759" s="2">
        <v>0.35692656618742191</v>
      </c>
      <c r="AA1759" s="2">
        <v>0.35554002402637974</v>
      </c>
      <c r="AB1759" s="2">
        <v>0.35594607934936229</v>
      </c>
      <c r="AC1759" s="2">
        <v>0.35603357794639434</v>
      </c>
      <c r="AD1759" s="2">
        <v>0.40103292892119358</v>
      </c>
      <c r="AE1759" s="2">
        <v>0.40803780077790908</v>
      </c>
      <c r="AF1759" s="2">
        <v>0.36149371938140917</v>
      </c>
      <c r="AG1759" s="2">
        <v>0.41935163829296074</v>
      </c>
      <c r="AH1759" s="2">
        <v>0.69688301946070874</v>
      </c>
      <c r="AI1759" s="2">
        <v>0.66493493751094634</v>
      </c>
      <c r="AJ1759" s="2">
        <v>0.99454692097756459</v>
      </c>
      <c r="AK1759" s="2">
        <v>0.8050365357193392</v>
      </c>
      <c r="AL1759" s="2">
        <v>0.76269586528267186</v>
      </c>
      <c r="AM1759" s="2">
        <v>1.0661007513054535</v>
      </c>
      <c r="AN1759" s="2">
        <v>0.65572463546267601</v>
      </c>
      <c r="AO1759" s="2">
        <v>0.72880976841456979</v>
      </c>
      <c r="AP1759" s="2">
        <v>0.52888303311307516</v>
      </c>
      <c r="AQ1759" s="1">
        <f t="shared" si="28"/>
        <v>18.45179644870543</v>
      </c>
    </row>
    <row r="1760" spans="1:43" x14ac:dyDescent="0.25">
      <c r="A1760" t="s">
        <v>1868</v>
      </c>
      <c r="B1760" s="2">
        <v>1.175988733167288E-2</v>
      </c>
      <c r="C1760" s="2">
        <v>0.35516726522755437</v>
      </c>
      <c r="D1760" s="2">
        <v>0.35516726522755437</v>
      </c>
      <c r="E1760" s="2">
        <v>0</v>
      </c>
      <c r="F1760" s="2">
        <v>0</v>
      </c>
      <c r="G1760" s="2">
        <v>0.35516726522755437</v>
      </c>
      <c r="H1760" s="2">
        <v>0.17253533096934959</v>
      </c>
      <c r="I1760" s="2">
        <v>0.35516726522755437</v>
      </c>
      <c r="J1760" s="2">
        <v>0.35516726522755437</v>
      </c>
      <c r="K1760" s="2">
        <v>0.35516726522755437</v>
      </c>
      <c r="L1760" s="2">
        <v>0.35526009590936969</v>
      </c>
      <c r="M1760" s="2">
        <v>0.35516726522755437</v>
      </c>
      <c r="N1760" s="2">
        <v>0.35516726522755437</v>
      </c>
      <c r="O1760" s="2">
        <v>0.35516726522755437</v>
      </c>
      <c r="P1760" s="2">
        <v>0</v>
      </c>
      <c r="Q1760" s="2">
        <v>0.35516726522755437</v>
      </c>
      <c r="R1760" s="2">
        <v>0.20804445101632041</v>
      </c>
      <c r="S1760" s="2">
        <v>0.35516726522755437</v>
      </c>
      <c r="T1760" s="2">
        <v>0.35516726522755437</v>
      </c>
      <c r="U1760" s="2">
        <v>0.28541049546408548</v>
      </c>
      <c r="V1760" s="2">
        <v>0.35516726522755437</v>
      </c>
      <c r="W1760" s="2">
        <v>0.29242244285616392</v>
      </c>
      <c r="X1760" s="2">
        <v>0.35516726522755437</v>
      </c>
      <c r="Y1760" s="2">
        <v>0.34467456564036358</v>
      </c>
      <c r="Z1760" s="2">
        <v>0.35516726522755437</v>
      </c>
      <c r="AA1760" s="2">
        <v>0.21241471343070217</v>
      </c>
      <c r="AB1760" s="2">
        <v>0.35516726522755437</v>
      </c>
      <c r="AC1760" s="2">
        <v>0.33004421800849038</v>
      </c>
      <c r="AD1760" s="2">
        <v>0.35516726522755437</v>
      </c>
      <c r="AE1760" s="2">
        <v>0.35516726522755437</v>
      </c>
      <c r="AF1760" s="2">
        <v>0.35516726522755437</v>
      </c>
      <c r="AG1760" s="2">
        <v>0</v>
      </c>
      <c r="AH1760" s="2">
        <v>0</v>
      </c>
      <c r="AI1760" s="2">
        <v>0.35516726522755437</v>
      </c>
      <c r="AJ1760" s="2">
        <v>0.35516726522755437</v>
      </c>
      <c r="AK1760" s="2">
        <v>0.35516726522755437</v>
      </c>
      <c r="AL1760" s="2">
        <v>0.35516726522755437</v>
      </c>
      <c r="AM1760" s="2">
        <v>0.35516726522755437</v>
      </c>
      <c r="AN1760" s="2">
        <v>0.35516726522755437</v>
      </c>
      <c r="AO1760" s="2">
        <v>8.2141026945101947E-2</v>
      </c>
      <c r="AP1760" s="2">
        <v>0.35516726522755437</v>
      </c>
      <c r="AQ1760" s="1">
        <f t="shared" si="28"/>
        <v>11.529056123488026</v>
      </c>
    </row>
    <row r="1761" spans="1:43" x14ac:dyDescent="0.25">
      <c r="A1761" t="s">
        <v>1869</v>
      </c>
      <c r="B1761" s="2">
        <v>9.50023700092546E-2</v>
      </c>
      <c r="C1761" s="2">
        <v>0.35516726522755437</v>
      </c>
      <c r="D1761" s="2">
        <v>0.35516726522755437</v>
      </c>
      <c r="E1761" s="2">
        <v>0</v>
      </c>
      <c r="F1761" s="2">
        <v>0</v>
      </c>
      <c r="G1761" s="2">
        <v>0.35516726522755437</v>
      </c>
      <c r="H1761" s="2">
        <v>0.22316715722264502</v>
      </c>
      <c r="I1761" s="2">
        <v>0.35516726522755437</v>
      </c>
      <c r="J1761" s="2">
        <v>0.35516726522755437</v>
      </c>
      <c r="K1761" s="2">
        <v>0.35516726522755437</v>
      </c>
      <c r="L1761" s="2">
        <v>0.35265019333452763</v>
      </c>
      <c r="M1761" s="2">
        <v>0.35328797485846453</v>
      </c>
      <c r="N1761" s="2">
        <v>0.35252906633919823</v>
      </c>
      <c r="O1761" s="2">
        <v>0.35658844095506392</v>
      </c>
      <c r="P1761" s="2">
        <v>0.21617512202507227</v>
      </c>
      <c r="Q1761" s="2">
        <v>0.35669368814773428</v>
      </c>
      <c r="R1761" s="2">
        <v>0.35601951312441615</v>
      </c>
      <c r="S1761" s="2">
        <v>0.35522578870258115</v>
      </c>
      <c r="T1761" s="2">
        <v>0.35516726522755437</v>
      </c>
      <c r="U1761" s="2">
        <v>0.35516726522755437</v>
      </c>
      <c r="V1761" s="2">
        <v>0.35516726522755437</v>
      </c>
      <c r="W1761" s="2">
        <v>0.35516726522755437</v>
      </c>
      <c r="X1761" s="2">
        <v>0.35516726522755437</v>
      </c>
      <c r="Y1761" s="2">
        <v>0.33897221931902077</v>
      </c>
      <c r="Z1761" s="2">
        <v>0.35597055916425635</v>
      </c>
      <c r="AA1761" s="2">
        <v>0.35516726522755437</v>
      </c>
      <c r="AB1761" s="2">
        <v>0.35516726522755437</v>
      </c>
      <c r="AC1761" s="2">
        <v>0.35516726522755437</v>
      </c>
      <c r="AD1761" s="2">
        <v>0.35563038717492534</v>
      </c>
      <c r="AE1761" s="2">
        <v>0.36827534432465714</v>
      </c>
      <c r="AF1761" s="2">
        <v>0.35537950135958596</v>
      </c>
      <c r="AG1761" s="2">
        <v>0.35516726522755437</v>
      </c>
      <c r="AH1761" s="2">
        <v>0.3556056649441921</v>
      </c>
      <c r="AI1761" s="2">
        <v>0.35609066952319002</v>
      </c>
      <c r="AJ1761" s="2">
        <v>0.49065484858844699</v>
      </c>
      <c r="AK1761" s="2">
        <v>0.52945332245349386</v>
      </c>
      <c r="AL1761" s="2">
        <v>0.43880218887364753</v>
      </c>
      <c r="AM1761" s="2">
        <v>0.51844180153514619</v>
      </c>
      <c r="AN1761" s="2">
        <v>0.42909918049021423</v>
      </c>
      <c r="AO1761" s="2">
        <v>0.55322939283598593</v>
      </c>
      <c r="AP1761" s="2">
        <v>0.35614584308467223</v>
      </c>
      <c r="AQ1761" s="1">
        <f t="shared" si="28"/>
        <v>14.146599216803708</v>
      </c>
    </row>
    <row r="1762" spans="1:43" x14ac:dyDescent="0.25">
      <c r="A1762" t="s">
        <v>1870</v>
      </c>
      <c r="B1762" s="2">
        <v>0</v>
      </c>
      <c r="C1762" s="2">
        <v>0</v>
      </c>
      <c r="D1762" s="2">
        <v>0</v>
      </c>
      <c r="E1762" s="2">
        <v>0</v>
      </c>
      <c r="F1762" s="2">
        <v>0</v>
      </c>
      <c r="G1762" s="2">
        <v>0</v>
      </c>
      <c r="H1762" s="2">
        <v>0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 s="2">
        <v>0</v>
      </c>
      <c r="O1762" s="2">
        <v>0</v>
      </c>
      <c r="P1762" s="2">
        <v>0</v>
      </c>
      <c r="Q1762" s="2">
        <v>0</v>
      </c>
      <c r="R1762" s="2">
        <v>0</v>
      </c>
      <c r="S1762" s="2">
        <v>0</v>
      </c>
      <c r="T1762" s="2">
        <v>0</v>
      </c>
      <c r="U1762" s="2">
        <v>0</v>
      </c>
      <c r="V1762" s="2">
        <v>0</v>
      </c>
      <c r="W1762" s="2">
        <v>0</v>
      </c>
      <c r="X1762" s="2">
        <v>0</v>
      </c>
      <c r="Y1762" s="2">
        <v>0</v>
      </c>
      <c r="Z1762" s="2">
        <v>0.26937928165329628</v>
      </c>
      <c r="AA1762" s="2">
        <v>0</v>
      </c>
      <c r="AB1762" s="2">
        <v>0.26892852262612665</v>
      </c>
      <c r="AC1762" s="2">
        <v>0</v>
      </c>
      <c r="AD1762" s="2">
        <v>0.35516726522755437</v>
      </c>
      <c r="AE1762" s="2">
        <v>0.16593780030668759</v>
      </c>
      <c r="AF1762" s="2">
        <v>0.35516726522755437</v>
      </c>
      <c r="AG1762" s="2">
        <v>0.16984784667405073</v>
      </c>
      <c r="AH1762" s="2">
        <v>0.35516726522755437</v>
      </c>
      <c r="AI1762" s="2">
        <v>0.35516726522755437</v>
      </c>
      <c r="AJ1762" s="2">
        <v>0.35327956667052729</v>
      </c>
      <c r="AK1762" s="2">
        <v>0.37078513777119215</v>
      </c>
      <c r="AL1762" s="2">
        <v>0.35409651922725716</v>
      </c>
      <c r="AM1762" s="2">
        <v>0.35516726522755437</v>
      </c>
      <c r="AN1762" s="2">
        <v>0.35516726522755437</v>
      </c>
      <c r="AO1762" s="2">
        <v>0.40499756119992569</v>
      </c>
      <c r="AP1762" s="2">
        <v>0.35516726522755437</v>
      </c>
      <c r="AQ1762" s="1">
        <f t="shared" si="28"/>
        <v>4.8434230927219435</v>
      </c>
    </row>
    <row r="1763" spans="1:43" x14ac:dyDescent="0.25">
      <c r="A1763" t="s">
        <v>1871</v>
      </c>
      <c r="B1763" s="2">
        <v>0</v>
      </c>
      <c r="C1763" s="2">
        <v>0</v>
      </c>
      <c r="D1763" s="2">
        <v>0</v>
      </c>
      <c r="E1763" s="2">
        <v>0</v>
      </c>
      <c r="F1763" s="2">
        <v>0</v>
      </c>
      <c r="G1763" s="2">
        <v>0</v>
      </c>
      <c r="H1763" s="2">
        <v>0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 s="2">
        <v>0</v>
      </c>
      <c r="O1763" s="2">
        <v>0</v>
      </c>
      <c r="P1763" s="2">
        <v>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2">
        <v>0</v>
      </c>
      <c r="X1763" s="2">
        <v>0</v>
      </c>
      <c r="Y1763" s="2">
        <v>0</v>
      </c>
      <c r="Z1763" s="2">
        <v>0</v>
      </c>
      <c r="AA1763" s="2">
        <v>0</v>
      </c>
      <c r="AB1763" s="2">
        <v>0</v>
      </c>
      <c r="AC1763" s="2">
        <v>0</v>
      </c>
      <c r="AD1763" s="2">
        <v>0</v>
      </c>
      <c r="AE1763" s="2">
        <v>0</v>
      </c>
      <c r="AF1763" s="2">
        <v>0</v>
      </c>
      <c r="AG1763" s="2">
        <v>0</v>
      </c>
      <c r="AH1763" s="2">
        <v>0</v>
      </c>
      <c r="AI1763" s="2">
        <v>0</v>
      </c>
      <c r="AJ1763" s="2">
        <v>0</v>
      </c>
      <c r="AK1763" s="2">
        <v>0</v>
      </c>
      <c r="AL1763" s="2">
        <v>0</v>
      </c>
      <c r="AM1763" s="2">
        <v>0</v>
      </c>
      <c r="AN1763" s="2">
        <v>0</v>
      </c>
      <c r="AO1763" s="2">
        <v>0</v>
      </c>
      <c r="AP1763" s="2">
        <v>0</v>
      </c>
      <c r="AQ1763" s="1">
        <f t="shared" si="28"/>
        <v>0</v>
      </c>
    </row>
    <row r="1764" spans="1:43" x14ac:dyDescent="0.25">
      <c r="A1764" t="s">
        <v>1872</v>
      </c>
      <c r="B1764" s="2">
        <v>0</v>
      </c>
      <c r="C1764" s="2">
        <v>0</v>
      </c>
      <c r="D1764" s="2">
        <v>0</v>
      </c>
      <c r="E1764" s="2">
        <v>0</v>
      </c>
      <c r="F1764" s="2">
        <v>0</v>
      </c>
      <c r="G1764" s="2">
        <v>0</v>
      </c>
      <c r="H1764" s="2">
        <v>0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 s="2">
        <v>0</v>
      </c>
      <c r="O1764" s="2">
        <v>0</v>
      </c>
      <c r="P1764" s="2">
        <v>0</v>
      </c>
      <c r="Q1764" s="2">
        <v>0</v>
      </c>
      <c r="R1764" s="2">
        <v>0</v>
      </c>
      <c r="S1764" s="2">
        <v>0</v>
      </c>
      <c r="T1764" s="2">
        <v>0</v>
      </c>
      <c r="U1764" s="2">
        <v>0</v>
      </c>
      <c r="V1764" s="2">
        <v>0</v>
      </c>
      <c r="W1764" s="2">
        <v>0</v>
      </c>
      <c r="X1764" s="2">
        <v>0</v>
      </c>
      <c r="Y1764" s="2">
        <v>0</v>
      </c>
      <c r="Z1764" s="2">
        <v>0</v>
      </c>
      <c r="AA1764" s="2">
        <v>0</v>
      </c>
      <c r="AB1764" s="2">
        <v>0</v>
      </c>
      <c r="AC1764" s="2">
        <v>0</v>
      </c>
      <c r="AD1764" s="2">
        <v>0</v>
      </c>
      <c r="AE1764" s="2">
        <v>0</v>
      </c>
      <c r="AF1764" s="2">
        <v>0</v>
      </c>
      <c r="AG1764" s="2">
        <v>0</v>
      </c>
      <c r="AH1764" s="2">
        <v>0</v>
      </c>
      <c r="AI1764" s="2">
        <v>0</v>
      </c>
      <c r="AJ1764" s="2">
        <v>0</v>
      </c>
      <c r="AK1764" s="2">
        <v>0</v>
      </c>
      <c r="AL1764" s="2">
        <v>0</v>
      </c>
      <c r="AM1764" s="2">
        <v>0</v>
      </c>
      <c r="AN1764" s="2">
        <v>0</v>
      </c>
      <c r="AO1764" s="2">
        <v>0</v>
      </c>
      <c r="AP1764" s="2">
        <v>0</v>
      </c>
      <c r="AQ1764" s="1">
        <f t="shared" si="28"/>
        <v>0</v>
      </c>
    </row>
    <row r="1765" spans="1:43" x14ac:dyDescent="0.25">
      <c r="A1765" t="s">
        <v>1873</v>
      </c>
      <c r="B1765" s="2">
        <v>0</v>
      </c>
      <c r="C1765" s="2">
        <v>0</v>
      </c>
      <c r="D1765" s="2">
        <v>0</v>
      </c>
      <c r="E1765" s="2">
        <v>0</v>
      </c>
      <c r="F1765" s="2">
        <v>0</v>
      </c>
      <c r="G1765" s="2">
        <v>0</v>
      </c>
      <c r="H1765" s="2">
        <v>0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 s="2">
        <v>0</v>
      </c>
      <c r="O1765" s="2">
        <v>0</v>
      </c>
      <c r="P1765" s="2">
        <v>0</v>
      </c>
      <c r="Q1765" s="2">
        <v>0</v>
      </c>
      <c r="R1765" s="2">
        <v>0</v>
      </c>
      <c r="S1765" s="2">
        <v>0</v>
      </c>
      <c r="T1765" s="2">
        <v>0</v>
      </c>
      <c r="U1765" s="2">
        <v>0</v>
      </c>
      <c r="V1765" s="2">
        <v>0</v>
      </c>
      <c r="W1765" s="2">
        <v>0</v>
      </c>
      <c r="X1765" s="2">
        <v>0.15851136651850206</v>
      </c>
      <c r="Y1765" s="2">
        <v>0.32224483057378306</v>
      </c>
      <c r="Z1765" s="2">
        <v>0.35516726522755437</v>
      </c>
      <c r="AA1765" s="2">
        <v>0.35516726522755437</v>
      </c>
      <c r="AB1765" s="2">
        <v>0.35516726522755437</v>
      </c>
      <c r="AC1765" s="2">
        <v>0.35516726522755437</v>
      </c>
      <c r="AD1765" s="2">
        <v>0.36962154009167225</v>
      </c>
      <c r="AE1765" s="2">
        <v>0.36725806361171265</v>
      </c>
      <c r="AF1765" s="2">
        <v>0.35516726522755437</v>
      </c>
      <c r="AG1765" s="2">
        <v>0.35516726522755437</v>
      </c>
      <c r="AH1765" s="2">
        <v>0.43350635519264524</v>
      </c>
      <c r="AI1765" s="2">
        <v>0.4085331441427742</v>
      </c>
      <c r="AJ1765" s="2">
        <v>0.54768743166528511</v>
      </c>
      <c r="AK1765" s="2">
        <v>0.61095861016232789</v>
      </c>
      <c r="AL1765" s="2">
        <v>0.51855391638319315</v>
      </c>
      <c r="AM1765" s="2">
        <v>0.65476510191415804</v>
      </c>
      <c r="AN1765" s="2">
        <v>0.35531361441311615</v>
      </c>
      <c r="AO1765" s="2">
        <v>0.42586971698641851</v>
      </c>
      <c r="AP1765" s="2">
        <v>0.35516726522755437</v>
      </c>
      <c r="AQ1765" s="1">
        <f t="shared" si="28"/>
        <v>7.6589945482484687</v>
      </c>
    </row>
    <row r="1766" spans="1:43" x14ac:dyDescent="0.25">
      <c r="A1766" t="s">
        <v>1874</v>
      </c>
      <c r="B1766" s="2">
        <v>0</v>
      </c>
      <c r="C1766" s="2">
        <v>0.19431135313259462</v>
      </c>
      <c r="D1766" s="2">
        <v>0</v>
      </c>
      <c r="E1766" s="2">
        <v>0</v>
      </c>
      <c r="F1766" s="2">
        <v>0</v>
      </c>
      <c r="G1766" s="2">
        <v>0</v>
      </c>
      <c r="H1766" s="2">
        <v>0</v>
      </c>
      <c r="I1766" s="2">
        <v>0</v>
      </c>
      <c r="J1766" s="2">
        <v>0.34395882016977875</v>
      </c>
      <c r="K1766" s="2">
        <v>0</v>
      </c>
      <c r="L1766" s="2">
        <v>0</v>
      </c>
      <c r="M1766" s="2">
        <v>0</v>
      </c>
      <c r="N1766" s="2">
        <v>0</v>
      </c>
      <c r="O1766" s="2">
        <v>0</v>
      </c>
      <c r="P1766" s="2">
        <v>0</v>
      </c>
      <c r="Q1766" s="2">
        <v>0</v>
      </c>
      <c r="R1766" s="2">
        <v>0</v>
      </c>
      <c r="S1766" s="2">
        <v>0</v>
      </c>
      <c r="T1766" s="2">
        <v>0</v>
      </c>
      <c r="U1766" s="2">
        <v>0</v>
      </c>
      <c r="V1766" s="2">
        <v>0</v>
      </c>
      <c r="W1766" s="2">
        <v>0</v>
      </c>
      <c r="X1766" s="2">
        <v>0</v>
      </c>
      <c r="Y1766" s="2">
        <v>0</v>
      </c>
      <c r="Z1766" s="2">
        <v>0.26223560405929547</v>
      </c>
      <c r="AA1766" s="2">
        <v>0</v>
      </c>
      <c r="AB1766" s="2">
        <v>0</v>
      </c>
      <c r="AC1766" s="2">
        <v>0</v>
      </c>
      <c r="AD1766" s="2">
        <v>0.35516726522755437</v>
      </c>
      <c r="AE1766" s="2">
        <v>0.35516726522755437</v>
      </c>
      <c r="AF1766" s="2">
        <v>0.32196492103278973</v>
      </c>
      <c r="AG1766" s="2">
        <v>0</v>
      </c>
      <c r="AH1766" s="2">
        <v>0.35516726522755437</v>
      </c>
      <c r="AI1766" s="2">
        <v>0.35516726522755437</v>
      </c>
      <c r="AJ1766" s="2">
        <v>0.35516726522755437</v>
      </c>
      <c r="AK1766" s="2">
        <v>0.35516726522755437</v>
      </c>
      <c r="AL1766" s="2">
        <v>0.35516726522755437</v>
      </c>
      <c r="AM1766" s="2">
        <v>0.35516726522755437</v>
      </c>
      <c r="AN1766" s="2">
        <v>0.35516726522755437</v>
      </c>
      <c r="AO1766" s="2">
        <v>0.12881263665155807</v>
      </c>
      <c r="AP1766" s="2">
        <v>0.35516726522755437</v>
      </c>
      <c r="AQ1766" s="1">
        <f t="shared" si="28"/>
        <v>4.8029559873215604</v>
      </c>
    </row>
    <row r="1767" spans="1:43" x14ac:dyDescent="0.25">
      <c r="A1767" t="s">
        <v>1875</v>
      </c>
      <c r="B1767" s="2">
        <v>0</v>
      </c>
      <c r="C1767" s="2">
        <v>0</v>
      </c>
      <c r="D1767" s="2">
        <v>0</v>
      </c>
      <c r="E1767" s="2">
        <v>0</v>
      </c>
      <c r="F1767" s="2">
        <v>0</v>
      </c>
      <c r="G1767" s="2">
        <v>0</v>
      </c>
      <c r="H1767" s="2">
        <v>0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 s="2">
        <v>0</v>
      </c>
      <c r="O1767" s="2">
        <v>0</v>
      </c>
      <c r="P1767" s="2">
        <v>0</v>
      </c>
      <c r="Q1767" s="2">
        <v>0</v>
      </c>
      <c r="R1767" s="2">
        <v>0</v>
      </c>
      <c r="S1767" s="2">
        <v>0</v>
      </c>
      <c r="T1767" s="2">
        <v>0</v>
      </c>
      <c r="U1767" s="2">
        <v>0</v>
      </c>
      <c r="V1767" s="2">
        <v>0</v>
      </c>
      <c r="W1767" s="2">
        <v>0</v>
      </c>
      <c r="X1767" s="2">
        <v>0</v>
      </c>
      <c r="Y1767" s="2">
        <v>0</v>
      </c>
      <c r="Z1767" s="2">
        <v>0</v>
      </c>
      <c r="AA1767" s="2">
        <v>0</v>
      </c>
      <c r="AB1767" s="2">
        <v>0</v>
      </c>
      <c r="AC1767" s="2">
        <v>0</v>
      </c>
      <c r="AD1767" s="2">
        <v>0</v>
      </c>
      <c r="AE1767" s="2">
        <v>0</v>
      </c>
      <c r="AF1767" s="2">
        <v>0</v>
      </c>
      <c r="AG1767" s="2">
        <v>0</v>
      </c>
      <c r="AH1767" s="2">
        <v>0</v>
      </c>
      <c r="AI1767" s="2">
        <v>0</v>
      </c>
      <c r="AJ1767" s="2">
        <v>0.35516726522755437</v>
      </c>
      <c r="AK1767" s="2">
        <v>0.16893120402922035</v>
      </c>
      <c r="AL1767" s="2">
        <v>0</v>
      </c>
      <c r="AM1767" s="2">
        <v>0</v>
      </c>
      <c r="AN1767" s="2">
        <v>0</v>
      </c>
      <c r="AO1767" s="2">
        <v>0.10488078471690176</v>
      </c>
      <c r="AP1767" s="2">
        <v>0</v>
      </c>
      <c r="AQ1767" s="1">
        <f t="shared" si="28"/>
        <v>0.62897925397367649</v>
      </c>
    </row>
    <row r="1768" spans="1:43" x14ac:dyDescent="0.25">
      <c r="A1768" t="s">
        <v>1876</v>
      </c>
      <c r="B1768" s="2">
        <v>0</v>
      </c>
      <c r="C1768" s="2">
        <v>0</v>
      </c>
      <c r="D1768" s="2">
        <v>0</v>
      </c>
      <c r="E1768" s="2">
        <v>0</v>
      </c>
      <c r="F1768" s="2">
        <v>0</v>
      </c>
      <c r="G1768" s="2">
        <v>0</v>
      </c>
      <c r="H1768" s="2">
        <v>0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 s="2">
        <v>0</v>
      </c>
      <c r="O1768" s="2">
        <v>0</v>
      </c>
      <c r="P1768" s="2">
        <v>0</v>
      </c>
      <c r="Q1768" s="2">
        <v>0</v>
      </c>
      <c r="R1768" s="2">
        <v>0</v>
      </c>
      <c r="S1768" s="2">
        <v>0</v>
      </c>
      <c r="T1768" s="2">
        <v>0</v>
      </c>
      <c r="U1768" s="2">
        <v>0</v>
      </c>
      <c r="V1768" s="2">
        <v>0</v>
      </c>
      <c r="W1768" s="2">
        <v>0</v>
      </c>
      <c r="X1768" s="2">
        <v>0</v>
      </c>
      <c r="Y1768" s="2">
        <v>0</v>
      </c>
      <c r="Z1768" s="2">
        <v>9.7973155531290823E-2</v>
      </c>
      <c r="AA1768" s="2">
        <v>0</v>
      </c>
      <c r="AB1768" s="2">
        <v>0</v>
      </c>
      <c r="AC1768" s="2">
        <v>0</v>
      </c>
      <c r="AD1768" s="2">
        <v>0.35516726522755437</v>
      </c>
      <c r="AE1768" s="2">
        <v>6.6026231221404386E-2</v>
      </c>
      <c r="AF1768" s="2">
        <v>0.2944062479317453</v>
      </c>
      <c r="AG1768" s="2">
        <v>0</v>
      </c>
      <c r="AH1768" s="2">
        <v>0.35516726522755437</v>
      </c>
      <c r="AI1768" s="2">
        <v>0.35516726522755437</v>
      </c>
      <c r="AJ1768" s="2">
        <v>0.35516726522755437</v>
      </c>
      <c r="AK1768" s="2">
        <v>0.35516726522755437</v>
      </c>
      <c r="AL1768" s="2">
        <v>0.35516726522755437</v>
      </c>
      <c r="AM1768" s="2">
        <v>0.35516726522755437</v>
      </c>
      <c r="AN1768" s="2">
        <v>0.35516726522755437</v>
      </c>
      <c r="AO1768" s="2">
        <v>0.26584499135240014</v>
      </c>
      <c r="AP1768" s="2">
        <v>0.35516726522755437</v>
      </c>
      <c r="AQ1768" s="1">
        <f t="shared" si="28"/>
        <v>3.92075601308483</v>
      </c>
    </row>
    <row r="1769" spans="1:43" x14ac:dyDescent="0.25">
      <c r="A1769" t="s">
        <v>1877</v>
      </c>
      <c r="B1769" s="2">
        <v>0</v>
      </c>
      <c r="C1769" s="2">
        <v>5.2415874672995244E-4</v>
      </c>
      <c r="D1769" s="2">
        <v>0</v>
      </c>
      <c r="E1769" s="2">
        <v>0</v>
      </c>
      <c r="F1769" s="2">
        <v>0</v>
      </c>
      <c r="G1769" s="2">
        <v>0</v>
      </c>
      <c r="H1769" s="2">
        <v>0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 s="2">
        <v>0</v>
      </c>
      <c r="O1769" s="2">
        <v>0</v>
      </c>
      <c r="P1769" s="2">
        <v>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2">
        <v>0</v>
      </c>
      <c r="X1769" s="2">
        <v>0</v>
      </c>
      <c r="Y1769" s="2">
        <v>0</v>
      </c>
      <c r="Z1769" s="2">
        <v>0</v>
      </c>
      <c r="AA1769" s="2">
        <v>0</v>
      </c>
      <c r="AB1769" s="2">
        <v>0</v>
      </c>
      <c r="AC1769" s="2">
        <v>0</v>
      </c>
      <c r="AD1769" s="2">
        <v>0</v>
      </c>
      <c r="AE1769" s="2">
        <v>0</v>
      </c>
      <c r="AF1769" s="2">
        <v>0</v>
      </c>
      <c r="AG1769" s="2">
        <v>0</v>
      </c>
      <c r="AH1769" s="2">
        <v>0</v>
      </c>
      <c r="AI1769" s="2">
        <v>0</v>
      </c>
      <c r="AJ1769" s="2">
        <v>0</v>
      </c>
      <c r="AK1769" s="2">
        <v>0</v>
      </c>
      <c r="AL1769" s="2">
        <v>0</v>
      </c>
      <c r="AM1769" s="2">
        <v>0</v>
      </c>
      <c r="AN1769" s="2">
        <v>0</v>
      </c>
      <c r="AO1769" s="2">
        <v>0</v>
      </c>
      <c r="AP1769" s="2">
        <v>0</v>
      </c>
      <c r="AQ1769" s="1">
        <f t="shared" si="28"/>
        <v>5.2415874672995244E-4</v>
      </c>
    </row>
    <row r="1770" spans="1:43" x14ac:dyDescent="0.25">
      <c r="A1770" t="s">
        <v>1878</v>
      </c>
      <c r="B1770" s="2">
        <v>0</v>
      </c>
      <c r="C1770" s="2">
        <v>0</v>
      </c>
      <c r="D1770" s="2">
        <v>0</v>
      </c>
      <c r="E1770" s="2">
        <v>0</v>
      </c>
      <c r="F1770" s="2">
        <v>0</v>
      </c>
      <c r="G1770" s="2">
        <v>0</v>
      </c>
      <c r="H1770" s="2">
        <v>0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 s="2">
        <v>0</v>
      </c>
      <c r="O1770" s="2">
        <v>0</v>
      </c>
      <c r="P1770" s="2">
        <v>0</v>
      </c>
      <c r="Q1770" s="2">
        <v>0</v>
      </c>
      <c r="R1770" s="2">
        <v>0</v>
      </c>
      <c r="S1770" s="2">
        <v>0</v>
      </c>
      <c r="T1770" s="2">
        <v>0</v>
      </c>
      <c r="U1770" s="2">
        <v>0</v>
      </c>
      <c r="V1770" s="2">
        <v>0</v>
      </c>
      <c r="W1770" s="2">
        <v>0</v>
      </c>
      <c r="X1770" s="2">
        <v>0</v>
      </c>
      <c r="Y1770" s="2">
        <v>0</v>
      </c>
      <c r="Z1770" s="2">
        <v>0</v>
      </c>
      <c r="AA1770" s="2">
        <v>0</v>
      </c>
      <c r="AB1770" s="2">
        <v>0</v>
      </c>
      <c r="AC1770" s="2">
        <v>0</v>
      </c>
      <c r="AD1770" s="2">
        <v>0</v>
      </c>
      <c r="AE1770" s="2">
        <v>0</v>
      </c>
      <c r="AF1770" s="2">
        <v>0</v>
      </c>
      <c r="AG1770" s="2">
        <v>0</v>
      </c>
      <c r="AH1770" s="2">
        <v>0</v>
      </c>
      <c r="AI1770" s="2">
        <v>0</v>
      </c>
      <c r="AJ1770" s="2">
        <v>0</v>
      </c>
      <c r="AK1770" s="2">
        <v>0</v>
      </c>
      <c r="AL1770" s="2">
        <v>0</v>
      </c>
      <c r="AM1770" s="2">
        <v>0</v>
      </c>
      <c r="AN1770" s="2">
        <v>0</v>
      </c>
      <c r="AO1770" s="2">
        <v>0</v>
      </c>
      <c r="AP1770" s="2">
        <v>0</v>
      </c>
      <c r="AQ1770" s="1">
        <f t="shared" si="28"/>
        <v>0</v>
      </c>
    </row>
    <row r="1771" spans="1:43" x14ac:dyDescent="0.25">
      <c r="A1771" t="s">
        <v>1879</v>
      </c>
      <c r="B1771" s="2">
        <v>0</v>
      </c>
      <c r="C1771" s="2">
        <v>0</v>
      </c>
      <c r="D1771" s="2">
        <v>0</v>
      </c>
      <c r="E1771" s="2">
        <v>0</v>
      </c>
      <c r="F1771" s="2">
        <v>0</v>
      </c>
      <c r="G1771" s="2">
        <v>0</v>
      </c>
      <c r="H1771" s="2">
        <v>0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 s="2">
        <v>0</v>
      </c>
      <c r="O1771" s="2">
        <v>0</v>
      </c>
      <c r="P1771" s="2">
        <v>0</v>
      </c>
      <c r="Q1771" s="2">
        <v>0</v>
      </c>
      <c r="R1771" s="2">
        <v>0</v>
      </c>
      <c r="S1771" s="2">
        <v>0</v>
      </c>
      <c r="T1771" s="2">
        <v>0</v>
      </c>
      <c r="U1771" s="2">
        <v>0</v>
      </c>
      <c r="V1771" s="2">
        <v>0</v>
      </c>
      <c r="W1771" s="2">
        <v>0</v>
      </c>
      <c r="X1771" s="2">
        <v>0</v>
      </c>
      <c r="Y1771" s="2">
        <v>0</v>
      </c>
      <c r="Z1771" s="2">
        <v>0</v>
      </c>
      <c r="AA1771" s="2">
        <v>0</v>
      </c>
      <c r="AB1771" s="2">
        <v>0</v>
      </c>
      <c r="AC1771" s="2">
        <v>0</v>
      </c>
      <c r="AD1771" s="2">
        <v>0</v>
      </c>
      <c r="AE1771" s="2">
        <v>0</v>
      </c>
      <c r="AF1771" s="2">
        <v>0</v>
      </c>
      <c r="AG1771" s="2">
        <v>0</v>
      </c>
      <c r="AH1771" s="2">
        <v>0</v>
      </c>
      <c r="AI1771" s="2">
        <v>0</v>
      </c>
      <c r="AJ1771" s="2">
        <v>0</v>
      </c>
      <c r="AK1771" s="2">
        <v>0</v>
      </c>
      <c r="AL1771" s="2">
        <v>0</v>
      </c>
      <c r="AM1771" s="2">
        <v>0</v>
      </c>
      <c r="AN1771" s="2">
        <v>0</v>
      </c>
      <c r="AO1771" s="2">
        <v>0</v>
      </c>
      <c r="AP1771" s="2">
        <v>0</v>
      </c>
      <c r="AQ1771" s="1">
        <f t="shared" si="28"/>
        <v>0</v>
      </c>
    </row>
    <row r="1772" spans="1:43" x14ac:dyDescent="0.25">
      <c r="A1772" t="s">
        <v>1880</v>
      </c>
      <c r="B1772" s="2">
        <v>0</v>
      </c>
      <c r="C1772" s="2">
        <v>0</v>
      </c>
      <c r="D1772" s="2">
        <v>0</v>
      </c>
      <c r="E1772" s="2">
        <v>0</v>
      </c>
      <c r="F1772" s="2">
        <v>0</v>
      </c>
      <c r="G1772" s="2">
        <v>0</v>
      </c>
      <c r="H1772" s="2">
        <v>0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 s="2">
        <v>0</v>
      </c>
      <c r="O1772" s="2">
        <v>0</v>
      </c>
      <c r="P1772" s="2">
        <v>0</v>
      </c>
      <c r="Q1772" s="2">
        <v>0</v>
      </c>
      <c r="R1772" s="2">
        <v>0</v>
      </c>
      <c r="S1772" s="2">
        <v>0</v>
      </c>
      <c r="T1772" s="2">
        <v>0</v>
      </c>
      <c r="U1772" s="2">
        <v>0</v>
      </c>
      <c r="V1772" s="2">
        <v>0</v>
      </c>
      <c r="W1772" s="2">
        <v>0</v>
      </c>
      <c r="X1772" s="2">
        <v>0</v>
      </c>
      <c r="Y1772" s="2">
        <v>0</v>
      </c>
      <c r="Z1772" s="2">
        <v>0</v>
      </c>
      <c r="AA1772" s="2">
        <v>0</v>
      </c>
      <c r="AB1772" s="2">
        <v>0</v>
      </c>
      <c r="AC1772" s="2">
        <v>0</v>
      </c>
      <c r="AD1772" s="2">
        <v>0</v>
      </c>
      <c r="AE1772" s="2">
        <v>0</v>
      </c>
      <c r="AF1772" s="2">
        <v>0</v>
      </c>
      <c r="AG1772" s="2">
        <v>0</v>
      </c>
      <c r="AH1772" s="2">
        <v>0</v>
      </c>
      <c r="AI1772" s="2">
        <v>0</v>
      </c>
      <c r="AJ1772" s="2">
        <v>0</v>
      </c>
      <c r="AK1772" s="2">
        <v>0</v>
      </c>
      <c r="AL1772" s="2">
        <v>0</v>
      </c>
      <c r="AM1772" s="2">
        <v>0</v>
      </c>
      <c r="AN1772" s="2">
        <v>0</v>
      </c>
      <c r="AO1772" s="2">
        <v>0</v>
      </c>
      <c r="AP1772" s="2">
        <v>0</v>
      </c>
      <c r="AQ1772" s="1">
        <f t="shared" si="28"/>
        <v>0</v>
      </c>
    </row>
    <row r="1773" spans="1:43" x14ac:dyDescent="0.25">
      <c r="A1773" t="s">
        <v>1881</v>
      </c>
      <c r="B1773" s="2">
        <v>0</v>
      </c>
      <c r="C1773" s="2">
        <v>0</v>
      </c>
      <c r="D1773" s="2">
        <v>0</v>
      </c>
      <c r="E1773" s="2">
        <v>0</v>
      </c>
      <c r="F1773" s="2">
        <v>0</v>
      </c>
      <c r="G1773" s="2">
        <v>0</v>
      </c>
      <c r="H1773" s="2">
        <v>0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s="2">
        <v>0</v>
      </c>
      <c r="W1773" s="2">
        <v>0</v>
      </c>
      <c r="X1773" s="2">
        <v>0</v>
      </c>
      <c r="Y1773" s="2">
        <v>0</v>
      </c>
      <c r="Z1773" s="2">
        <v>0</v>
      </c>
      <c r="AA1773" s="2">
        <v>0</v>
      </c>
      <c r="AB1773" s="2">
        <v>0</v>
      </c>
      <c r="AC1773" s="2">
        <v>0</v>
      </c>
      <c r="AD1773" s="2">
        <v>0</v>
      </c>
      <c r="AE1773" s="2">
        <v>0</v>
      </c>
      <c r="AF1773" s="2">
        <v>0</v>
      </c>
      <c r="AG1773" s="2">
        <v>0</v>
      </c>
      <c r="AH1773" s="2">
        <v>0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2">
        <v>0</v>
      </c>
      <c r="AO1773" s="2">
        <v>0</v>
      </c>
      <c r="AP1773" s="2">
        <v>0</v>
      </c>
      <c r="AQ1773" s="1">
        <f t="shared" si="28"/>
        <v>0</v>
      </c>
    </row>
    <row r="1774" spans="1:43" x14ac:dyDescent="0.25">
      <c r="A1774" t="s">
        <v>1882</v>
      </c>
      <c r="B1774" s="2">
        <v>0.35637024220829705</v>
      </c>
      <c r="C1774" s="2">
        <v>0.35573114425836372</v>
      </c>
      <c r="D1774" s="2">
        <v>0.35634123923220895</v>
      </c>
      <c r="E1774" s="2">
        <v>0.35610338731854152</v>
      </c>
      <c r="F1774" s="2">
        <v>0.35557781120022258</v>
      </c>
      <c r="G1774" s="2">
        <v>0.35659278613048473</v>
      </c>
      <c r="H1774" s="2">
        <v>0.35641720344821448</v>
      </c>
      <c r="I1774" s="2">
        <v>0.35658212184429683</v>
      </c>
      <c r="J1774" s="2">
        <v>0.35552981737091738</v>
      </c>
      <c r="K1774" s="2">
        <v>0.40481188542933588</v>
      </c>
      <c r="L1774" s="2">
        <v>0.50296131495564178</v>
      </c>
      <c r="M1774" s="2">
        <v>0.50514325806506832</v>
      </c>
      <c r="N1774" s="2">
        <v>0.41464698157873325</v>
      </c>
      <c r="O1774" s="2">
        <v>0.43780344579902608</v>
      </c>
      <c r="P1774" s="2">
        <v>0.35902471571439909</v>
      </c>
      <c r="Q1774" s="2">
        <v>0.34430646768712436</v>
      </c>
      <c r="R1774" s="2">
        <v>0.35879248086855697</v>
      </c>
      <c r="S1774" s="2">
        <v>0.42482086628296911</v>
      </c>
      <c r="T1774" s="2">
        <v>0.44778310337828953</v>
      </c>
      <c r="U1774" s="2">
        <v>0.41357870489637394</v>
      </c>
      <c r="V1774" s="2">
        <v>0.36790944297270856</v>
      </c>
      <c r="W1774" s="2">
        <v>0.36026882048734787</v>
      </c>
      <c r="X1774" s="2">
        <v>0.43123783865303622</v>
      </c>
      <c r="Y1774" s="2">
        <v>0.40204102598621172</v>
      </c>
      <c r="Z1774" s="2">
        <v>0.49998960930524805</v>
      </c>
      <c r="AA1774" s="2">
        <v>0.35603132395656556</v>
      </c>
      <c r="AB1774" s="2">
        <v>0.45393432451674531</v>
      </c>
      <c r="AC1774" s="2">
        <v>0.44195601179630151</v>
      </c>
      <c r="AD1774" s="2">
        <v>0.52257671116533788</v>
      </c>
      <c r="AE1774" s="2">
        <v>0.54450701862555895</v>
      </c>
      <c r="AF1774" s="2">
        <v>0.49499075885691868</v>
      </c>
      <c r="AG1774" s="2">
        <v>0.52471109078831457</v>
      </c>
      <c r="AH1774" s="2">
        <v>0.63149908824893042</v>
      </c>
      <c r="AI1774" s="2">
        <v>0.69226174824558417</v>
      </c>
      <c r="AJ1774" s="2">
        <v>1.1601329103422957</v>
      </c>
      <c r="AK1774" s="2">
        <v>1.0533087808573796</v>
      </c>
      <c r="AL1774" s="2">
        <v>0.77119077198504304</v>
      </c>
      <c r="AM1774" s="2">
        <v>1.2649676974334039</v>
      </c>
      <c r="AN1774" s="2">
        <v>0.78411244939424929</v>
      </c>
      <c r="AO1774" s="2">
        <v>0.74938099480200226</v>
      </c>
      <c r="AP1774" s="2">
        <v>0.61803017440965236</v>
      </c>
      <c r="AQ1774" s="1">
        <f t="shared" si="28"/>
        <v>20.943957570495904</v>
      </c>
    </row>
    <row r="1775" spans="1:43" x14ac:dyDescent="0.25">
      <c r="A1775" t="s">
        <v>1883</v>
      </c>
      <c r="B1775" s="2">
        <v>0.60879986066214187</v>
      </c>
      <c r="C1775" s="2">
        <v>0.5537776549707778</v>
      </c>
      <c r="D1775" s="2">
        <v>0.45092705631964258</v>
      </c>
      <c r="E1775" s="2">
        <v>0.45708081573063253</v>
      </c>
      <c r="F1775" s="2">
        <v>0.36597208088549182</v>
      </c>
      <c r="G1775" s="2">
        <v>0.46249442551036868</v>
      </c>
      <c r="H1775" s="2">
        <v>0.35679200936246458</v>
      </c>
      <c r="I1775" s="2">
        <v>0.52599019184399243</v>
      </c>
      <c r="J1775" s="2">
        <v>0.49223355880596165</v>
      </c>
      <c r="K1775" s="2">
        <v>0.45760924783730217</v>
      </c>
      <c r="L1775" s="2">
        <v>0.58629733829880837</v>
      </c>
      <c r="M1775" s="2">
        <v>0.56586940599933566</v>
      </c>
      <c r="N1775" s="2">
        <v>0.53126706508194554</v>
      </c>
      <c r="O1775" s="2">
        <v>0.52320168824010871</v>
      </c>
      <c r="P1775" s="2">
        <v>0.36056222329699139</v>
      </c>
      <c r="Q1775" s="2">
        <v>0.54719498638412145</v>
      </c>
      <c r="R1775" s="2">
        <v>0.46268049934030486</v>
      </c>
      <c r="S1775" s="2">
        <v>0.44649942592392899</v>
      </c>
      <c r="T1775" s="2">
        <v>0.54107417186730999</v>
      </c>
      <c r="U1775" s="2">
        <v>0.49192326137829112</v>
      </c>
      <c r="V1775" s="2">
        <v>0.45297711676070795</v>
      </c>
      <c r="W1775" s="2">
        <v>0.44407576200046539</v>
      </c>
      <c r="X1775" s="2">
        <v>0.39228892137262661</v>
      </c>
      <c r="Y1775" s="2">
        <v>0.41338615173385707</v>
      </c>
      <c r="Z1775" s="2">
        <v>0.5833907473499309</v>
      </c>
      <c r="AA1775" s="2">
        <v>0.49120386103876057</v>
      </c>
      <c r="AB1775" s="2">
        <v>0.58031651034170761</v>
      </c>
      <c r="AC1775" s="2">
        <v>0.5103370610139768</v>
      </c>
      <c r="AD1775" s="2">
        <v>0.56464944501047531</v>
      </c>
      <c r="AE1775" s="2">
        <v>0.62463094315622847</v>
      </c>
      <c r="AF1775" s="2">
        <v>0.54452731322120562</v>
      </c>
      <c r="AG1775" s="2">
        <v>0.54023859801505258</v>
      </c>
      <c r="AH1775" s="2">
        <v>0.53467994919006068</v>
      </c>
      <c r="AI1775" s="2">
        <v>0.61536715017681853</v>
      </c>
      <c r="AJ1775" s="2">
        <v>0.73760406365840447</v>
      </c>
      <c r="AK1775" s="2">
        <v>0.780299599306568</v>
      </c>
      <c r="AL1775" s="2">
        <v>0.79550082918348375</v>
      </c>
      <c r="AM1775" s="2">
        <v>1.0639576350105293</v>
      </c>
      <c r="AN1775" s="2">
        <v>0.79103088549663614</v>
      </c>
      <c r="AO1775" s="2">
        <v>0.86221398403028937</v>
      </c>
      <c r="AP1775" s="2">
        <v>0.60520351315615062</v>
      </c>
      <c r="AQ1775" s="1">
        <f t="shared" si="28"/>
        <v>22.716127007963866</v>
      </c>
    </row>
    <row r="1776" spans="1:43" x14ac:dyDescent="0.25">
      <c r="A1776" t="s">
        <v>1884</v>
      </c>
      <c r="B1776" s="2">
        <v>0</v>
      </c>
      <c r="C1776" s="2">
        <v>0</v>
      </c>
      <c r="D1776" s="2">
        <v>0</v>
      </c>
      <c r="E1776" s="2">
        <v>0</v>
      </c>
      <c r="F1776" s="2">
        <v>0</v>
      </c>
      <c r="G1776" s="2">
        <v>0</v>
      </c>
      <c r="H1776" s="2">
        <v>0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 s="2">
        <v>0</v>
      </c>
      <c r="O1776" s="2">
        <v>0</v>
      </c>
      <c r="P1776" s="2">
        <v>0</v>
      </c>
      <c r="Q1776" s="2">
        <v>0</v>
      </c>
      <c r="R1776" s="2">
        <v>0</v>
      </c>
      <c r="S1776" s="2">
        <v>0</v>
      </c>
      <c r="T1776" s="2">
        <v>0</v>
      </c>
      <c r="U1776" s="2">
        <v>0</v>
      </c>
      <c r="V1776" s="2">
        <v>0</v>
      </c>
      <c r="W1776" s="2">
        <v>0</v>
      </c>
      <c r="X1776" s="2">
        <v>0</v>
      </c>
      <c r="Y1776" s="2">
        <v>0</v>
      </c>
      <c r="Z1776" s="2">
        <v>0</v>
      </c>
      <c r="AA1776" s="2">
        <v>0</v>
      </c>
      <c r="AB1776" s="2">
        <v>0</v>
      </c>
      <c r="AC1776" s="2">
        <v>0</v>
      </c>
      <c r="AD1776" s="2">
        <v>0</v>
      </c>
      <c r="AE1776" s="2">
        <v>0</v>
      </c>
      <c r="AF1776" s="2">
        <v>0</v>
      </c>
      <c r="AG1776" s="2">
        <v>0</v>
      </c>
      <c r="AH1776" s="2">
        <v>0</v>
      </c>
      <c r="AI1776" s="2">
        <v>0</v>
      </c>
      <c r="AJ1776" s="2">
        <v>0</v>
      </c>
      <c r="AK1776" s="2">
        <v>0</v>
      </c>
      <c r="AL1776" s="2">
        <v>0</v>
      </c>
      <c r="AM1776" s="2">
        <v>0</v>
      </c>
      <c r="AN1776" s="2">
        <v>0</v>
      </c>
      <c r="AO1776" s="2">
        <v>0</v>
      </c>
      <c r="AP1776" s="2">
        <v>0</v>
      </c>
      <c r="AQ1776" s="1">
        <f t="shared" si="28"/>
        <v>0</v>
      </c>
    </row>
    <row r="1777" spans="1:43" x14ac:dyDescent="0.25">
      <c r="A1777" t="s">
        <v>1885</v>
      </c>
      <c r="B1777" s="2">
        <v>0</v>
      </c>
      <c r="C1777" s="2">
        <v>0</v>
      </c>
      <c r="D1777" s="2">
        <v>0</v>
      </c>
      <c r="E1777" s="2">
        <v>0</v>
      </c>
      <c r="F1777" s="2">
        <v>0</v>
      </c>
      <c r="G1777" s="2">
        <v>0</v>
      </c>
      <c r="H1777" s="2">
        <v>0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 s="2">
        <v>0</v>
      </c>
      <c r="O1777" s="2">
        <v>0</v>
      </c>
      <c r="P1777" s="2">
        <v>0</v>
      </c>
      <c r="Q1777" s="2">
        <v>0</v>
      </c>
      <c r="R1777" s="2">
        <v>0</v>
      </c>
      <c r="S1777" s="2">
        <v>0</v>
      </c>
      <c r="T1777" s="2">
        <v>0</v>
      </c>
      <c r="U1777" s="2">
        <v>0</v>
      </c>
      <c r="V1777" s="2">
        <v>0</v>
      </c>
      <c r="W1777" s="2">
        <v>0</v>
      </c>
      <c r="X1777" s="2">
        <v>0</v>
      </c>
      <c r="Y1777" s="2">
        <v>0</v>
      </c>
      <c r="Z1777" s="2">
        <v>0</v>
      </c>
      <c r="AA1777" s="2">
        <v>0</v>
      </c>
      <c r="AB1777" s="2">
        <v>0</v>
      </c>
      <c r="AC1777" s="2">
        <v>0</v>
      </c>
      <c r="AD1777" s="2">
        <v>0.3463200040946659</v>
      </c>
      <c r="AE1777" s="2">
        <v>0.17400816183349588</v>
      </c>
      <c r="AF1777" s="2">
        <v>0</v>
      </c>
      <c r="AG1777" s="2">
        <v>0</v>
      </c>
      <c r="AH1777" s="2">
        <v>0.35516726522755437</v>
      </c>
      <c r="AI1777" s="2">
        <v>0.35516726522755437</v>
      </c>
      <c r="AJ1777" s="2">
        <v>0.35516726522755437</v>
      </c>
      <c r="AK1777" s="2">
        <v>0.35486691486816868</v>
      </c>
      <c r="AL1777" s="2">
        <v>0.35516726522755437</v>
      </c>
      <c r="AM1777" s="2">
        <v>0.35516726522755437</v>
      </c>
      <c r="AN1777" s="2">
        <v>0.35516726522755437</v>
      </c>
      <c r="AO1777" s="2">
        <v>0.20521321327499087</v>
      </c>
      <c r="AP1777" s="2">
        <v>0.35516726522755437</v>
      </c>
      <c r="AQ1777" s="1">
        <f t="shared" si="28"/>
        <v>3.5665791506642019</v>
      </c>
    </row>
    <row r="1778" spans="1:43" x14ac:dyDescent="0.25">
      <c r="A1778" t="s">
        <v>1886</v>
      </c>
      <c r="B1778" s="2">
        <v>0</v>
      </c>
      <c r="C1778" s="2">
        <v>0</v>
      </c>
      <c r="D1778" s="2">
        <v>0</v>
      </c>
      <c r="E1778" s="2">
        <v>0</v>
      </c>
      <c r="F1778" s="2">
        <v>0</v>
      </c>
      <c r="G1778" s="2">
        <v>0</v>
      </c>
      <c r="H1778" s="2">
        <v>0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 s="2">
        <v>0</v>
      </c>
      <c r="O1778" s="2">
        <v>0</v>
      </c>
      <c r="P1778" s="2">
        <v>0</v>
      </c>
      <c r="Q1778" s="2">
        <v>0</v>
      </c>
      <c r="R1778" s="2">
        <v>0</v>
      </c>
      <c r="S1778" s="2">
        <v>0</v>
      </c>
      <c r="T1778" s="2">
        <v>0</v>
      </c>
      <c r="U1778" s="2">
        <v>0</v>
      </c>
      <c r="V1778" s="2">
        <v>0</v>
      </c>
      <c r="W1778" s="2">
        <v>0</v>
      </c>
      <c r="X1778" s="2">
        <v>0</v>
      </c>
      <c r="Y1778" s="2">
        <v>0</v>
      </c>
      <c r="Z1778" s="2">
        <v>0</v>
      </c>
      <c r="AA1778" s="2">
        <v>0</v>
      </c>
      <c r="AB1778" s="2">
        <v>0</v>
      </c>
      <c r="AC1778" s="2">
        <v>0</v>
      </c>
      <c r="AD1778" s="2">
        <v>0</v>
      </c>
      <c r="AE1778" s="2">
        <v>0</v>
      </c>
      <c r="AF1778" s="2">
        <v>0</v>
      </c>
      <c r="AG1778" s="2">
        <v>0</v>
      </c>
      <c r="AH1778" s="2">
        <v>0</v>
      </c>
      <c r="AI1778" s="2">
        <v>0</v>
      </c>
      <c r="AJ1778" s="2">
        <v>0</v>
      </c>
      <c r="AK1778" s="2">
        <v>0</v>
      </c>
      <c r="AL1778" s="2">
        <v>0</v>
      </c>
      <c r="AM1778" s="2">
        <v>0</v>
      </c>
      <c r="AN1778" s="2">
        <v>0</v>
      </c>
      <c r="AO1778" s="2">
        <v>0</v>
      </c>
      <c r="AP1778" s="2">
        <v>0</v>
      </c>
      <c r="AQ1778" s="1">
        <f t="shared" si="28"/>
        <v>0</v>
      </c>
    </row>
    <row r="1779" spans="1:43" x14ac:dyDescent="0.25">
      <c r="A1779" t="s">
        <v>1887</v>
      </c>
      <c r="B1779" s="2">
        <v>0</v>
      </c>
      <c r="C1779" s="2">
        <v>0</v>
      </c>
      <c r="D1779" s="2">
        <v>0</v>
      </c>
      <c r="E1779" s="2">
        <v>0</v>
      </c>
      <c r="F1779" s="2">
        <v>0</v>
      </c>
      <c r="G1779" s="2">
        <v>0</v>
      </c>
      <c r="H1779" s="2">
        <v>0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 s="2">
        <v>0</v>
      </c>
      <c r="O1779" s="2">
        <v>0</v>
      </c>
      <c r="P1779" s="2">
        <v>0</v>
      </c>
      <c r="Q1779" s="2">
        <v>0</v>
      </c>
      <c r="R1779" s="2">
        <v>0</v>
      </c>
      <c r="S1779" s="2">
        <v>0</v>
      </c>
      <c r="T1779" s="2">
        <v>0</v>
      </c>
      <c r="U1779" s="2">
        <v>0</v>
      </c>
      <c r="V1779" s="2">
        <v>0</v>
      </c>
      <c r="W1779" s="2">
        <v>0</v>
      </c>
      <c r="X1779" s="2">
        <v>0</v>
      </c>
      <c r="Y1779" s="2">
        <v>0</v>
      </c>
      <c r="Z1779" s="2">
        <v>0</v>
      </c>
      <c r="AA1779" s="2">
        <v>0</v>
      </c>
      <c r="AB1779" s="2">
        <v>0</v>
      </c>
      <c r="AC1779" s="2">
        <v>0</v>
      </c>
      <c r="AD1779" s="2">
        <v>0</v>
      </c>
      <c r="AE1779" s="2">
        <v>0</v>
      </c>
      <c r="AF1779" s="2">
        <v>0</v>
      </c>
      <c r="AG1779" s="2">
        <v>0</v>
      </c>
      <c r="AH1779" s="2">
        <v>0</v>
      </c>
      <c r="AI1779" s="2">
        <v>0</v>
      </c>
      <c r="AJ1779" s="2">
        <v>0</v>
      </c>
      <c r="AK1779" s="2">
        <v>0</v>
      </c>
      <c r="AL1779" s="2">
        <v>0</v>
      </c>
      <c r="AM1779" s="2">
        <v>0</v>
      </c>
      <c r="AN1779" s="2">
        <v>0</v>
      </c>
      <c r="AO1779" s="2">
        <v>0</v>
      </c>
      <c r="AP1779" s="2">
        <v>0</v>
      </c>
      <c r="AQ1779" s="1">
        <f t="shared" si="28"/>
        <v>0</v>
      </c>
    </row>
    <row r="1780" spans="1:43" x14ac:dyDescent="0.25">
      <c r="A1780" t="s">
        <v>1888</v>
      </c>
      <c r="B1780" s="2">
        <v>0</v>
      </c>
      <c r="C1780" s="2">
        <v>0</v>
      </c>
      <c r="D1780" s="2">
        <v>0</v>
      </c>
      <c r="E1780" s="2">
        <v>0</v>
      </c>
      <c r="F1780" s="2">
        <v>0</v>
      </c>
      <c r="G1780" s="2">
        <v>0</v>
      </c>
      <c r="H1780" s="2">
        <v>0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 s="2">
        <v>0</v>
      </c>
      <c r="O1780" s="2">
        <v>0</v>
      </c>
      <c r="P1780" s="2">
        <v>0</v>
      </c>
      <c r="Q1780" s="2">
        <v>0</v>
      </c>
      <c r="R1780" s="2">
        <v>0</v>
      </c>
      <c r="S1780" s="2">
        <v>0</v>
      </c>
      <c r="T1780" s="2">
        <v>0</v>
      </c>
      <c r="U1780" s="2">
        <v>0</v>
      </c>
      <c r="V1780" s="2">
        <v>0</v>
      </c>
      <c r="W1780" s="2">
        <v>0</v>
      </c>
      <c r="X1780" s="2">
        <v>0</v>
      </c>
      <c r="Y1780" s="2">
        <v>0</v>
      </c>
      <c r="Z1780" s="2">
        <v>0</v>
      </c>
      <c r="AA1780" s="2">
        <v>0</v>
      </c>
      <c r="AB1780" s="2">
        <v>0</v>
      </c>
      <c r="AC1780" s="2">
        <v>0</v>
      </c>
      <c r="AD1780" s="2">
        <v>0.35516726522755437</v>
      </c>
      <c r="AE1780" s="2">
        <v>6.7300321113659134E-2</v>
      </c>
      <c r="AF1780" s="2">
        <v>0.10209660408977639</v>
      </c>
      <c r="AG1780" s="2">
        <v>0</v>
      </c>
      <c r="AH1780" s="2">
        <v>0</v>
      </c>
      <c r="AI1780" s="2">
        <v>0.35516726522755437</v>
      </c>
      <c r="AJ1780" s="2">
        <v>0.35516726522755437</v>
      </c>
      <c r="AK1780" s="2">
        <v>0.35516726522755437</v>
      </c>
      <c r="AL1780" s="2">
        <v>0.35516726522755437</v>
      </c>
      <c r="AM1780" s="2">
        <v>0.35516726522755437</v>
      </c>
      <c r="AN1780" s="2">
        <v>0.35516726522755437</v>
      </c>
      <c r="AO1780" s="2">
        <v>0.24003331418306928</v>
      </c>
      <c r="AP1780" s="2">
        <v>0.3314652484496492</v>
      </c>
      <c r="AQ1780" s="1">
        <f t="shared" si="28"/>
        <v>3.2270663444290344</v>
      </c>
    </row>
    <row r="1781" spans="1:43" x14ac:dyDescent="0.25">
      <c r="A1781" t="s">
        <v>1889</v>
      </c>
      <c r="B1781" s="2">
        <v>0</v>
      </c>
      <c r="C1781" s="2">
        <v>0</v>
      </c>
      <c r="D1781" s="2">
        <v>0</v>
      </c>
      <c r="E1781" s="2">
        <v>0</v>
      </c>
      <c r="F1781" s="2">
        <v>0</v>
      </c>
      <c r="G1781" s="2">
        <v>0.35530437661715109</v>
      </c>
      <c r="H1781" s="2">
        <v>0</v>
      </c>
      <c r="I1781" s="2">
        <v>0.35526631934151043</v>
      </c>
      <c r="J1781" s="2">
        <v>0.35602026398467745</v>
      </c>
      <c r="K1781" s="2">
        <v>0.34674373451954899</v>
      </c>
      <c r="L1781" s="2">
        <v>0.35053944163944672</v>
      </c>
      <c r="M1781" s="2">
        <v>0.35395962815937332</v>
      </c>
      <c r="N1781" s="2">
        <v>0.35311441880621763</v>
      </c>
      <c r="O1781" s="2">
        <v>0.35480243960536773</v>
      </c>
      <c r="P1781" s="2">
        <v>4.5029818064013849E-2</v>
      </c>
      <c r="Q1781" s="2">
        <v>0.35567409189666788</v>
      </c>
      <c r="R1781" s="2">
        <v>0.35516726522755437</v>
      </c>
      <c r="S1781" s="2">
        <v>0.35477460373221081</v>
      </c>
      <c r="T1781" s="2">
        <v>0.35516726522755437</v>
      </c>
      <c r="U1781" s="2">
        <v>0</v>
      </c>
      <c r="V1781" s="2">
        <v>0.35516726522755437</v>
      </c>
      <c r="W1781" s="2">
        <v>0.35516726522755437</v>
      </c>
      <c r="X1781" s="2">
        <v>0.35516726522755437</v>
      </c>
      <c r="Y1781" s="2">
        <v>0.33057609506166319</v>
      </c>
      <c r="Z1781" s="2">
        <v>0.35473965530418461</v>
      </c>
      <c r="AA1781" s="2">
        <v>0.35516726522755437</v>
      </c>
      <c r="AB1781" s="2">
        <v>0.35516726522755437</v>
      </c>
      <c r="AC1781" s="2">
        <v>0.35516726522755437</v>
      </c>
      <c r="AD1781" s="2">
        <v>0.36285999216940024</v>
      </c>
      <c r="AE1781" s="2">
        <v>0.36562459929370106</v>
      </c>
      <c r="AF1781" s="2">
        <v>0.35502951814500938</v>
      </c>
      <c r="AG1781" s="2">
        <v>0.35520058948873001</v>
      </c>
      <c r="AH1781" s="2">
        <v>0.35313078757195537</v>
      </c>
      <c r="AI1781" s="2">
        <v>0.56918822182441553</v>
      </c>
      <c r="AJ1781" s="2">
        <v>0.62537238062285039</v>
      </c>
      <c r="AK1781" s="2">
        <v>0.69517708651563659</v>
      </c>
      <c r="AL1781" s="2">
        <v>0.64317105724861978</v>
      </c>
      <c r="AM1781" s="2">
        <v>0.71585854355820366</v>
      </c>
      <c r="AN1781" s="2">
        <v>0.5317476040395519</v>
      </c>
      <c r="AO1781" s="2">
        <v>0.64672132568370944</v>
      </c>
      <c r="AP1781" s="2">
        <v>0.35510290707069347</v>
      </c>
      <c r="AQ1781" s="1">
        <f t="shared" si="28"/>
        <v>13.682067621784944</v>
      </c>
    </row>
    <row r="1782" spans="1:43" x14ac:dyDescent="0.25">
      <c r="A1782" t="s">
        <v>1890</v>
      </c>
      <c r="B1782" s="2">
        <v>0</v>
      </c>
      <c r="C1782" s="2">
        <v>0</v>
      </c>
      <c r="D1782" s="2">
        <v>0</v>
      </c>
      <c r="E1782" s="2">
        <v>0</v>
      </c>
      <c r="F1782" s="2">
        <v>0</v>
      </c>
      <c r="G1782" s="2">
        <v>0</v>
      </c>
      <c r="H1782" s="2">
        <v>0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 s="2">
        <v>0</v>
      </c>
      <c r="O1782" s="2">
        <v>0</v>
      </c>
      <c r="P1782" s="2">
        <v>0</v>
      </c>
      <c r="Q1782" s="2">
        <v>0</v>
      </c>
      <c r="R1782" s="2">
        <v>0</v>
      </c>
      <c r="S1782" s="2">
        <v>0</v>
      </c>
      <c r="T1782" s="2">
        <v>0</v>
      </c>
      <c r="U1782" s="2">
        <v>0</v>
      </c>
      <c r="V1782" s="2">
        <v>0</v>
      </c>
      <c r="W1782" s="2">
        <v>0</v>
      </c>
      <c r="X1782" s="2">
        <v>0</v>
      </c>
      <c r="Y1782" s="2">
        <v>0</v>
      </c>
      <c r="Z1782" s="2">
        <v>0</v>
      </c>
      <c r="AA1782" s="2">
        <v>0</v>
      </c>
      <c r="AB1782" s="2">
        <v>0</v>
      </c>
      <c r="AC1782" s="2">
        <v>0</v>
      </c>
      <c r="AD1782" s="2">
        <v>0</v>
      </c>
      <c r="AE1782" s="2">
        <v>0</v>
      </c>
      <c r="AF1782" s="2">
        <v>0</v>
      </c>
      <c r="AG1782" s="2">
        <v>0</v>
      </c>
      <c r="AH1782" s="2">
        <v>0</v>
      </c>
      <c r="AI1782" s="2">
        <v>0</v>
      </c>
      <c r="AJ1782" s="2">
        <v>0</v>
      </c>
      <c r="AK1782" s="2">
        <v>0</v>
      </c>
      <c r="AL1782" s="2">
        <v>0</v>
      </c>
      <c r="AM1782" s="2">
        <v>0</v>
      </c>
      <c r="AN1782" s="2">
        <v>0</v>
      </c>
      <c r="AO1782" s="2">
        <v>0</v>
      </c>
      <c r="AP1782" s="2">
        <v>0</v>
      </c>
      <c r="AQ1782" s="1">
        <f t="shared" si="28"/>
        <v>0</v>
      </c>
    </row>
    <row r="1783" spans="1:43" x14ac:dyDescent="0.25">
      <c r="A1783" t="s">
        <v>1891</v>
      </c>
      <c r="B1783" s="2">
        <v>0</v>
      </c>
      <c r="C1783" s="2">
        <v>0</v>
      </c>
      <c r="D1783" s="2">
        <v>0</v>
      </c>
      <c r="E1783" s="2">
        <v>0</v>
      </c>
      <c r="F1783" s="2">
        <v>0</v>
      </c>
      <c r="G1783" s="2">
        <v>0</v>
      </c>
      <c r="H1783" s="2">
        <v>0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 s="2">
        <v>0</v>
      </c>
      <c r="O1783" s="2">
        <v>0</v>
      </c>
      <c r="P1783" s="2">
        <v>0</v>
      </c>
      <c r="Q1783" s="2">
        <v>0</v>
      </c>
      <c r="R1783" s="2">
        <v>0</v>
      </c>
      <c r="S1783" s="2">
        <v>0</v>
      </c>
      <c r="T1783" s="2">
        <v>0</v>
      </c>
      <c r="U1783" s="2">
        <v>0</v>
      </c>
      <c r="V1783" s="2">
        <v>0</v>
      </c>
      <c r="W1783" s="2">
        <v>0</v>
      </c>
      <c r="X1783" s="2">
        <v>0</v>
      </c>
      <c r="Y1783" s="2">
        <v>0</v>
      </c>
      <c r="Z1783" s="2">
        <v>0</v>
      </c>
      <c r="AA1783" s="2">
        <v>0</v>
      </c>
      <c r="AB1783" s="2">
        <v>0</v>
      </c>
      <c r="AC1783" s="2">
        <v>0</v>
      </c>
      <c r="AD1783" s="2">
        <v>0</v>
      </c>
      <c r="AE1783" s="2">
        <v>0</v>
      </c>
      <c r="AF1783" s="2">
        <v>0</v>
      </c>
      <c r="AG1783" s="2">
        <v>0</v>
      </c>
      <c r="AH1783" s="2">
        <v>0</v>
      </c>
      <c r="AI1783" s="2">
        <v>0</v>
      </c>
      <c r="AJ1783" s="2">
        <v>0</v>
      </c>
      <c r="AK1783" s="2">
        <v>0</v>
      </c>
      <c r="AL1783" s="2">
        <v>0</v>
      </c>
      <c r="AM1783" s="2">
        <v>0</v>
      </c>
      <c r="AN1783" s="2">
        <v>0</v>
      </c>
      <c r="AO1783" s="2">
        <v>0</v>
      </c>
      <c r="AP1783" s="2">
        <v>0</v>
      </c>
      <c r="AQ1783" s="1">
        <f t="shared" si="28"/>
        <v>0</v>
      </c>
    </row>
    <row r="1784" spans="1:43" x14ac:dyDescent="0.25">
      <c r="A1784" t="s">
        <v>1892</v>
      </c>
      <c r="B1784" s="2">
        <v>0</v>
      </c>
      <c r="C1784" s="2">
        <v>0</v>
      </c>
      <c r="D1784" s="2">
        <v>0</v>
      </c>
      <c r="E1784" s="2">
        <v>0</v>
      </c>
      <c r="F1784" s="2">
        <v>0</v>
      </c>
      <c r="G1784" s="2">
        <v>0</v>
      </c>
      <c r="H1784" s="2">
        <v>0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 s="2">
        <v>0</v>
      </c>
      <c r="O1784" s="2">
        <v>0</v>
      </c>
      <c r="P1784" s="2">
        <v>0</v>
      </c>
      <c r="Q1784" s="2">
        <v>0</v>
      </c>
      <c r="R1784" s="2">
        <v>0</v>
      </c>
      <c r="S1784" s="2">
        <v>0</v>
      </c>
      <c r="T1784" s="2">
        <v>0</v>
      </c>
      <c r="U1784" s="2">
        <v>0</v>
      </c>
      <c r="V1784" s="2">
        <v>0</v>
      </c>
      <c r="W1784" s="2">
        <v>0</v>
      </c>
      <c r="X1784" s="2">
        <v>0</v>
      </c>
      <c r="Y1784" s="2">
        <v>0</v>
      </c>
      <c r="Z1784" s="2">
        <v>0</v>
      </c>
      <c r="AA1784" s="2">
        <v>0</v>
      </c>
      <c r="AB1784" s="2">
        <v>0</v>
      </c>
      <c r="AC1784" s="2">
        <v>0</v>
      </c>
      <c r="AD1784" s="2">
        <v>0</v>
      </c>
      <c r="AE1784" s="2">
        <v>0</v>
      </c>
      <c r="AF1784" s="2">
        <v>0</v>
      </c>
      <c r="AG1784" s="2">
        <v>0</v>
      </c>
      <c r="AH1784" s="2">
        <v>0</v>
      </c>
      <c r="AI1784" s="2">
        <v>0</v>
      </c>
      <c r="AJ1784" s="2">
        <v>0</v>
      </c>
      <c r="AK1784" s="2">
        <v>0</v>
      </c>
      <c r="AL1784" s="2">
        <v>0</v>
      </c>
      <c r="AM1784" s="2">
        <v>0</v>
      </c>
      <c r="AN1784" s="2">
        <v>0</v>
      </c>
      <c r="AO1784" s="2">
        <v>0</v>
      </c>
      <c r="AP1784" s="2">
        <v>0</v>
      </c>
      <c r="AQ1784" s="1">
        <f t="shared" si="28"/>
        <v>0</v>
      </c>
    </row>
    <row r="1785" spans="1:43" x14ac:dyDescent="0.25">
      <c r="A1785" t="s">
        <v>1893</v>
      </c>
      <c r="B1785" s="2">
        <v>0.69316732208456755</v>
      </c>
      <c r="C1785" s="2">
        <v>5.2415874672995244E-4</v>
      </c>
      <c r="D1785" s="2" t="s">
        <v>43</v>
      </c>
      <c r="E1785" s="2" t="s">
        <v>43</v>
      </c>
      <c r="F1785" s="2" t="s">
        <v>43</v>
      </c>
      <c r="G1785" s="2" t="s">
        <v>43</v>
      </c>
      <c r="H1785" s="2" t="s">
        <v>43</v>
      </c>
      <c r="I1785" s="2" t="s">
        <v>43</v>
      </c>
      <c r="J1785" s="2" t="s">
        <v>43</v>
      </c>
      <c r="K1785" s="2" t="s">
        <v>43</v>
      </c>
      <c r="L1785" s="2" t="s">
        <v>43</v>
      </c>
      <c r="M1785" s="2" t="s">
        <v>43</v>
      </c>
      <c r="N1785" s="2" t="s">
        <v>43</v>
      </c>
      <c r="O1785" s="2" t="s">
        <v>43</v>
      </c>
      <c r="P1785" s="2" t="s">
        <v>43</v>
      </c>
      <c r="Q1785" s="2" t="s">
        <v>43</v>
      </c>
      <c r="R1785" s="2" t="s">
        <v>43</v>
      </c>
      <c r="S1785" s="2" t="s">
        <v>43</v>
      </c>
      <c r="T1785" s="2" t="s">
        <v>43</v>
      </c>
      <c r="U1785" s="2" t="s">
        <v>43</v>
      </c>
      <c r="V1785" s="2" t="s">
        <v>43</v>
      </c>
      <c r="W1785" s="2" t="s">
        <v>43</v>
      </c>
      <c r="X1785" s="2" t="s">
        <v>43</v>
      </c>
      <c r="Y1785" s="2" t="s">
        <v>43</v>
      </c>
      <c r="Z1785" s="2" t="s">
        <v>43</v>
      </c>
      <c r="AA1785" s="2" t="s">
        <v>43</v>
      </c>
      <c r="AB1785" s="2" t="s">
        <v>43</v>
      </c>
      <c r="AC1785" s="2" t="s">
        <v>43</v>
      </c>
      <c r="AD1785" s="2" t="s">
        <v>43</v>
      </c>
      <c r="AE1785" s="2" t="s">
        <v>43</v>
      </c>
      <c r="AF1785" s="2" t="s">
        <v>43</v>
      </c>
      <c r="AG1785" s="2" t="s">
        <v>43</v>
      </c>
      <c r="AH1785" s="2" t="s">
        <v>43</v>
      </c>
      <c r="AI1785" s="2" t="s">
        <v>43</v>
      </c>
      <c r="AJ1785" s="2" t="s">
        <v>43</v>
      </c>
      <c r="AK1785" s="2" t="s">
        <v>43</v>
      </c>
      <c r="AL1785" s="2" t="s">
        <v>43</v>
      </c>
      <c r="AM1785" s="2" t="s">
        <v>43</v>
      </c>
      <c r="AN1785" s="2" t="s">
        <v>43</v>
      </c>
      <c r="AO1785" s="2" t="s">
        <v>43</v>
      </c>
      <c r="AP1785" s="2" t="s">
        <v>43</v>
      </c>
      <c r="AQ1785" s="1">
        <f t="shared" si="28"/>
        <v>0.6936914808312975</v>
      </c>
    </row>
    <row r="1786" spans="1:43" x14ac:dyDescent="0.25">
      <c r="A1786" t="s">
        <v>1894</v>
      </c>
      <c r="B1786" s="2">
        <v>0</v>
      </c>
      <c r="C1786" s="2">
        <v>0</v>
      </c>
      <c r="D1786" s="2">
        <v>0</v>
      </c>
      <c r="E1786" s="2">
        <v>0</v>
      </c>
      <c r="F1786" s="2">
        <v>0</v>
      </c>
      <c r="G1786" s="2">
        <v>0</v>
      </c>
      <c r="H1786" s="2">
        <v>0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 s="2">
        <v>0</v>
      </c>
      <c r="O1786" s="2">
        <v>0</v>
      </c>
      <c r="P1786" s="2">
        <v>0</v>
      </c>
      <c r="Q1786" s="2">
        <v>0</v>
      </c>
      <c r="R1786" s="2">
        <v>0</v>
      </c>
      <c r="S1786" s="2">
        <v>0</v>
      </c>
      <c r="T1786" s="2">
        <v>0</v>
      </c>
      <c r="U1786" s="2">
        <v>0</v>
      </c>
      <c r="V1786" s="2">
        <v>0</v>
      </c>
      <c r="W1786" s="2">
        <v>0</v>
      </c>
      <c r="X1786" s="2">
        <v>0</v>
      </c>
      <c r="Y1786" s="2">
        <v>0</v>
      </c>
      <c r="Z1786" s="2">
        <v>0</v>
      </c>
      <c r="AA1786" s="2">
        <v>0</v>
      </c>
      <c r="AB1786" s="2">
        <v>0</v>
      </c>
      <c r="AC1786" s="2">
        <v>0</v>
      </c>
      <c r="AD1786" s="2">
        <v>0</v>
      </c>
      <c r="AE1786" s="2">
        <v>0</v>
      </c>
      <c r="AF1786" s="2">
        <v>0</v>
      </c>
      <c r="AG1786" s="2">
        <v>0</v>
      </c>
      <c r="AH1786" s="2">
        <v>0</v>
      </c>
      <c r="AI1786" s="2">
        <v>0</v>
      </c>
      <c r="AJ1786" s="2">
        <v>0</v>
      </c>
      <c r="AK1786" s="2">
        <v>0</v>
      </c>
      <c r="AL1786" s="2">
        <v>0</v>
      </c>
      <c r="AM1786" s="2">
        <v>0</v>
      </c>
      <c r="AN1786" s="2">
        <v>0</v>
      </c>
      <c r="AO1786" s="2">
        <v>0</v>
      </c>
      <c r="AP1786" s="2">
        <v>0</v>
      </c>
      <c r="AQ1786" s="1">
        <f t="shared" si="28"/>
        <v>0</v>
      </c>
    </row>
    <row r="1787" spans="1:43" x14ac:dyDescent="0.25">
      <c r="A1787" t="s">
        <v>1895</v>
      </c>
      <c r="B1787" s="2">
        <v>0</v>
      </c>
      <c r="C1787" s="2">
        <v>0.35516726522755437</v>
      </c>
      <c r="D1787" s="2">
        <v>0.35516726522755437</v>
      </c>
      <c r="E1787" s="2">
        <v>0</v>
      </c>
      <c r="F1787" s="2">
        <v>0</v>
      </c>
      <c r="G1787" s="2">
        <v>0.29875460279948918</v>
      </c>
      <c r="H1787" s="2">
        <v>6.2264645347802849E-2</v>
      </c>
      <c r="I1787" s="2">
        <v>0.35516726522755437</v>
      </c>
      <c r="J1787" s="2">
        <v>0.35516726522755437</v>
      </c>
      <c r="K1787" s="2">
        <v>0.35516726522755437</v>
      </c>
      <c r="L1787" s="2">
        <v>0.35516726522755437</v>
      </c>
      <c r="M1787" s="2">
        <v>0.35516726522755437</v>
      </c>
      <c r="N1787" s="2">
        <v>0.35516726522755437</v>
      </c>
      <c r="O1787" s="2">
        <v>0</v>
      </c>
      <c r="P1787" s="2">
        <v>0</v>
      </c>
      <c r="Q1787" s="2">
        <v>0</v>
      </c>
      <c r="R1787" s="2">
        <v>0</v>
      </c>
      <c r="S1787" s="2">
        <v>4.8668843661970884E-2</v>
      </c>
      <c r="T1787" s="2">
        <v>0</v>
      </c>
      <c r="U1787" s="2">
        <v>0</v>
      </c>
      <c r="V1787" s="2">
        <v>9.9219801602536961E-3</v>
      </c>
      <c r="W1787" s="2">
        <v>0</v>
      </c>
      <c r="X1787" s="2">
        <v>0.28016456173126714</v>
      </c>
      <c r="Y1787" s="2">
        <v>0.10094378078500665</v>
      </c>
      <c r="Z1787" s="2">
        <v>0.35516726522755437</v>
      </c>
      <c r="AA1787" s="2">
        <v>0.16140950803312615</v>
      </c>
      <c r="AB1787" s="2">
        <v>0.35516726522755437</v>
      </c>
      <c r="AC1787" s="2">
        <v>0.17398759617118209</v>
      </c>
      <c r="AD1787" s="2">
        <v>0.35516726522755437</v>
      </c>
      <c r="AE1787" s="2">
        <v>0.35516726522755437</v>
      </c>
      <c r="AF1787" s="2">
        <v>0.35516726522755437</v>
      </c>
      <c r="AG1787" s="2">
        <v>0.27118386249725202</v>
      </c>
      <c r="AH1787" s="2">
        <v>3.505882921689496E-2</v>
      </c>
      <c r="AI1787" s="2">
        <v>0.35516726522755437</v>
      </c>
      <c r="AJ1787" s="2">
        <v>0.35516726522755437</v>
      </c>
      <c r="AK1787" s="2">
        <v>0.31459781115574059</v>
      </c>
      <c r="AL1787" s="2">
        <v>0.35516726522755437</v>
      </c>
      <c r="AM1787" s="2">
        <v>0.35516726522755437</v>
      </c>
      <c r="AN1787" s="2">
        <v>0.35516726522755437</v>
      </c>
      <c r="AO1787" s="2">
        <v>5.7160633728291943E-2</v>
      </c>
      <c r="AP1787" s="2">
        <v>0.30708355540101739</v>
      </c>
      <c r="AQ1787" s="1">
        <f t="shared" si="28"/>
        <v>8.5142109847852741</v>
      </c>
    </row>
    <row r="1788" spans="1:43" x14ac:dyDescent="0.25">
      <c r="A1788" t="s">
        <v>1896</v>
      </c>
      <c r="B1788" s="2">
        <v>0</v>
      </c>
      <c r="C1788" s="2">
        <v>0</v>
      </c>
      <c r="D1788" s="2">
        <v>0</v>
      </c>
      <c r="E1788" s="2">
        <v>0</v>
      </c>
      <c r="F1788" s="2">
        <v>0</v>
      </c>
      <c r="G1788" s="2">
        <v>0</v>
      </c>
      <c r="H1788" s="2">
        <v>0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 s="2">
        <v>0</v>
      </c>
      <c r="O1788" s="2">
        <v>0</v>
      </c>
      <c r="P1788" s="2">
        <v>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0</v>
      </c>
      <c r="W1788" s="2">
        <v>0</v>
      </c>
      <c r="X1788" s="2">
        <v>0</v>
      </c>
      <c r="Y1788" s="2">
        <v>0</v>
      </c>
      <c r="Z1788" s="2">
        <v>0</v>
      </c>
      <c r="AA1788" s="2">
        <v>0</v>
      </c>
      <c r="AB1788" s="2">
        <v>0</v>
      </c>
      <c r="AC1788" s="2">
        <v>0</v>
      </c>
      <c r="AD1788" s="2">
        <v>0</v>
      </c>
      <c r="AE1788" s="2">
        <v>0</v>
      </c>
      <c r="AF1788" s="2">
        <v>0</v>
      </c>
      <c r="AG1788" s="2">
        <v>0</v>
      </c>
      <c r="AH1788" s="2">
        <v>0</v>
      </c>
      <c r="AI1788" s="2">
        <v>0</v>
      </c>
      <c r="AJ1788" s="2">
        <v>0</v>
      </c>
      <c r="AK1788" s="2">
        <v>0</v>
      </c>
      <c r="AL1788" s="2">
        <v>0</v>
      </c>
      <c r="AM1788" s="2">
        <v>0</v>
      </c>
      <c r="AN1788" s="2">
        <v>0</v>
      </c>
      <c r="AO1788" s="2">
        <v>0</v>
      </c>
      <c r="AP1788" s="2">
        <v>0</v>
      </c>
      <c r="AQ1788" s="1">
        <f t="shared" si="28"/>
        <v>0</v>
      </c>
    </row>
    <row r="1789" spans="1:43" x14ac:dyDescent="0.25">
      <c r="A1789" t="s">
        <v>1897</v>
      </c>
      <c r="B1789" s="2">
        <v>0</v>
      </c>
      <c r="C1789" s="2">
        <v>0</v>
      </c>
      <c r="D1789" s="2">
        <v>0</v>
      </c>
      <c r="E1789" s="2">
        <v>0</v>
      </c>
      <c r="F1789" s="2">
        <v>0</v>
      </c>
      <c r="G1789" s="2">
        <v>0</v>
      </c>
      <c r="H1789" s="2">
        <v>0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 s="2">
        <v>0</v>
      </c>
      <c r="O1789" s="2">
        <v>0</v>
      </c>
      <c r="P1789" s="2">
        <v>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2">
        <v>0</v>
      </c>
      <c r="X1789" s="2">
        <v>0</v>
      </c>
      <c r="Y1789" s="2">
        <v>0</v>
      </c>
      <c r="Z1789" s="2">
        <v>0</v>
      </c>
      <c r="AA1789" s="2">
        <v>0</v>
      </c>
      <c r="AB1789" s="2">
        <v>0</v>
      </c>
      <c r="AC1789" s="2">
        <v>0</v>
      </c>
      <c r="AD1789" s="2">
        <v>0</v>
      </c>
      <c r="AE1789" s="2">
        <v>0</v>
      </c>
      <c r="AF1789" s="2">
        <v>0</v>
      </c>
      <c r="AG1789" s="2">
        <v>0</v>
      </c>
      <c r="AH1789" s="2">
        <v>0</v>
      </c>
      <c r="AI1789" s="2">
        <v>0</v>
      </c>
      <c r="AJ1789" s="2">
        <v>0</v>
      </c>
      <c r="AK1789" s="2">
        <v>0</v>
      </c>
      <c r="AL1789" s="2">
        <v>0</v>
      </c>
      <c r="AM1789" s="2">
        <v>0</v>
      </c>
      <c r="AN1789" s="2">
        <v>0</v>
      </c>
      <c r="AO1789" s="2">
        <v>0</v>
      </c>
      <c r="AP1789" s="2">
        <v>0</v>
      </c>
      <c r="AQ1789" s="1">
        <f t="shared" si="28"/>
        <v>0</v>
      </c>
    </row>
    <row r="1790" spans="1:43" x14ac:dyDescent="0.25">
      <c r="A1790" t="s">
        <v>1898</v>
      </c>
      <c r="B1790" s="2">
        <v>0</v>
      </c>
      <c r="C1790" s="2">
        <v>0</v>
      </c>
      <c r="D1790" s="2">
        <v>0</v>
      </c>
      <c r="E1790" s="2">
        <v>0</v>
      </c>
      <c r="F1790" s="2">
        <v>0</v>
      </c>
      <c r="G1790" s="2">
        <v>0</v>
      </c>
      <c r="H1790" s="2">
        <v>0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 s="2">
        <v>0</v>
      </c>
      <c r="O1790" s="2">
        <v>0</v>
      </c>
      <c r="P1790" s="2">
        <v>0</v>
      </c>
      <c r="Q1790" s="2">
        <v>0</v>
      </c>
      <c r="R1790" s="2">
        <v>0</v>
      </c>
      <c r="S1790" s="2">
        <v>0</v>
      </c>
      <c r="T1790" s="2">
        <v>0</v>
      </c>
      <c r="U1790" s="2">
        <v>0</v>
      </c>
      <c r="V1790" s="2">
        <v>0</v>
      </c>
      <c r="W1790" s="2">
        <v>0</v>
      </c>
      <c r="X1790" s="2">
        <v>0</v>
      </c>
      <c r="Y1790" s="2">
        <v>0</v>
      </c>
      <c r="Z1790" s="2">
        <v>0</v>
      </c>
      <c r="AA1790" s="2">
        <v>0</v>
      </c>
      <c r="AB1790" s="2">
        <v>0</v>
      </c>
      <c r="AC1790" s="2">
        <v>0</v>
      </c>
      <c r="AD1790" s="2">
        <v>0</v>
      </c>
      <c r="AE1790" s="2">
        <v>0</v>
      </c>
      <c r="AF1790" s="2">
        <v>0</v>
      </c>
      <c r="AG1790" s="2">
        <v>0</v>
      </c>
      <c r="AH1790" s="2">
        <v>0</v>
      </c>
      <c r="AI1790" s="2">
        <v>0</v>
      </c>
      <c r="AJ1790" s="2">
        <v>0</v>
      </c>
      <c r="AK1790" s="2">
        <v>0</v>
      </c>
      <c r="AL1790" s="2">
        <v>0</v>
      </c>
      <c r="AM1790" s="2">
        <v>0</v>
      </c>
      <c r="AN1790" s="2">
        <v>0</v>
      </c>
      <c r="AO1790" s="2">
        <v>0</v>
      </c>
      <c r="AP1790" s="2">
        <v>0</v>
      </c>
      <c r="AQ1790" s="1">
        <f t="shared" si="28"/>
        <v>0</v>
      </c>
    </row>
    <row r="1791" spans="1:43" x14ac:dyDescent="0.25">
      <c r="A1791" t="s">
        <v>1899</v>
      </c>
      <c r="B1791" s="2">
        <v>0</v>
      </c>
      <c r="C1791" s="2">
        <v>0</v>
      </c>
      <c r="D1791" s="2">
        <v>0</v>
      </c>
      <c r="E1791" s="2">
        <v>0</v>
      </c>
      <c r="F1791" s="2">
        <v>0</v>
      </c>
      <c r="G1791" s="2">
        <v>0</v>
      </c>
      <c r="H1791" s="2">
        <v>0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 s="2">
        <v>0</v>
      </c>
      <c r="O1791" s="2">
        <v>0</v>
      </c>
      <c r="P1791" s="2">
        <v>0</v>
      </c>
      <c r="Q1791" s="2">
        <v>0</v>
      </c>
      <c r="R1791" s="2">
        <v>0</v>
      </c>
      <c r="S1791" s="2">
        <v>0</v>
      </c>
      <c r="T1791" s="2">
        <v>0</v>
      </c>
      <c r="U1791" s="2">
        <v>0</v>
      </c>
      <c r="V1791" s="2">
        <v>0</v>
      </c>
      <c r="W1791" s="2">
        <v>0</v>
      </c>
      <c r="X1791" s="2">
        <v>0</v>
      </c>
      <c r="Y1791" s="2">
        <v>0</v>
      </c>
      <c r="Z1791" s="2">
        <v>0</v>
      </c>
      <c r="AA1791" s="2">
        <v>0</v>
      </c>
      <c r="AB1791" s="2">
        <v>0</v>
      </c>
      <c r="AC1791" s="2">
        <v>0</v>
      </c>
      <c r="AD1791" s="2">
        <v>0</v>
      </c>
      <c r="AE1791" s="2">
        <v>0</v>
      </c>
      <c r="AF1791" s="2">
        <v>0</v>
      </c>
      <c r="AG1791" s="2">
        <v>0</v>
      </c>
      <c r="AH1791" s="2">
        <v>0</v>
      </c>
      <c r="AI1791" s="2">
        <v>0</v>
      </c>
      <c r="AJ1791" s="2">
        <v>0</v>
      </c>
      <c r="AK1791" s="2">
        <v>0</v>
      </c>
      <c r="AL1791" s="2">
        <v>0</v>
      </c>
      <c r="AM1791" s="2">
        <v>0</v>
      </c>
      <c r="AN1791" s="2">
        <v>0</v>
      </c>
      <c r="AO1791" s="2">
        <v>0</v>
      </c>
      <c r="AP1791" s="2">
        <v>0</v>
      </c>
      <c r="AQ1791" s="1">
        <f t="shared" si="28"/>
        <v>0</v>
      </c>
    </row>
    <row r="1792" spans="1:43" x14ac:dyDescent="0.25">
      <c r="A1792" t="s">
        <v>1900</v>
      </c>
      <c r="B1792" s="2">
        <v>0</v>
      </c>
      <c r="C1792" s="2">
        <v>0</v>
      </c>
      <c r="D1792" s="2">
        <v>0</v>
      </c>
      <c r="E1792" s="2">
        <v>0</v>
      </c>
      <c r="F1792" s="2">
        <v>0</v>
      </c>
      <c r="G1792" s="2">
        <v>0</v>
      </c>
      <c r="H1792" s="2">
        <v>0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 s="2">
        <v>0</v>
      </c>
      <c r="O1792" s="2">
        <v>0</v>
      </c>
      <c r="P1792" s="2">
        <v>0</v>
      </c>
      <c r="Q1792" s="2">
        <v>0</v>
      </c>
      <c r="R1792" s="2">
        <v>0</v>
      </c>
      <c r="S1792" s="2">
        <v>0</v>
      </c>
      <c r="T1792" s="2">
        <v>0</v>
      </c>
      <c r="U1792" s="2">
        <v>0</v>
      </c>
      <c r="V1792" s="2">
        <v>0</v>
      </c>
      <c r="W1792" s="2">
        <v>0</v>
      </c>
      <c r="X1792" s="2">
        <v>0</v>
      </c>
      <c r="Y1792" s="2">
        <v>0</v>
      </c>
      <c r="Z1792" s="2">
        <v>0</v>
      </c>
      <c r="AA1792" s="2">
        <v>0</v>
      </c>
      <c r="AB1792" s="2">
        <v>0</v>
      </c>
      <c r="AC1792" s="2">
        <v>0</v>
      </c>
      <c r="AD1792" s="2">
        <v>0</v>
      </c>
      <c r="AE1792" s="2">
        <v>0</v>
      </c>
      <c r="AF1792" s="2">
        <v>0</v>
      </c>
      <c r="AG1792" s="2">
        <v>0</v>
      </c>
      <c r="AH1792" s="2">
        <v>0</v>
      </c>
      <c r="AI1792" s="2">
        <v>0</v>
      </c>
      <c r="AJ1792" s="2">
        <v>0</v>
      </c>
      <c r="AK1792" s="2">
        <v>0</v>
      </c>
      <c r="AL1792" s="2">
        <v>0</v>
      </c>
      <c r="AM1792" s="2">
        <v>0</v>
      </c>
      <c r="AN1792" s="2">
        <v>0</v>
      </c>
      <c r="AO1792" s="2">
        <v>0</v>
      </c>
      <c r="AP1792" s="2">
        <v>0</v>
      </c>
      <c r="AQ1792" s="1">
        <f t="shared" si="28"/>
        <v>0</v>
      </c>
    </row>
    <row r="1793" spans="1:43" x14ac:dyDescent="0.25">
      <c r="A1793" t="s">
        <v>1901</v>
      </c>
      <c r="B1793" s="2">
        <v>0</v>
      </c>
      <c r="C1793" s="2">
        <v>0</v>
      </c>
      <c r="D1793" s="2">
        <v>0</v>
      </c>
      <c r="E1793" s="2">
        <v>0</v>
      </c>
      <c r="F1793" s="2">
        <v>0</v>
      </c>
      <c r="G1793" s="2">
        <v>0</v>
      </c>
      <c r="H1793" s="2">
        <v>0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 s="2">
        <v>0</v>
      </c>
      <c r="O1793" s="2">
        <v>0</v>
      </c>
      <c r="P1793" s="2">
        <v>0</v>
      </c>
      <c r="Q1793" s="2">
        <v>0</v>
      </c>
      <c r="R1793" s="2">
        <v>0</v>
      </c>
      <c r="S1793" s="2">
        <v>0</v>
      </c>
      <c r="T1793" s="2">
        <v>0</v>
      </c>
      <c r="U1793" s="2">
        <v>0</v>
      </c>
      <c r="V1793" s="2">
        <v>0</v>
      </c>
      <c r="W1793" s="2">
        <v>0</v>
      </c>
      <c r="X1793" s="2">
        <v>0</v>
      </c>
      <c r="Y1793" s="2">
        <v>0</v>
      </c>
      <c r="Z1793" s="2">
        <v>0</v>
      </c>
      <c r="AA1793" s="2">
        <v>0</v>
      </c>
      <c r="AB1793" s="2">
        <v>0</v>
      </c>
      <c r="AC1793" s="2">
        <v>0</v>
      </c>
      <c r="AD1793" s="2">
        <v>0</v>
      </c>
      <c r="AE1793" s="2">
        <v>0</v>
      </c>
      <c r="AF1793" s="2">
        <v>0</v>
      </c>
      <c r="AG1793" s="2">
        <v>0</v>
      </c>
      <c r="AH1793" s="2">
        <v>0</v>
      </c>
      <c r="AI1793" s="2">
        <v>0</v>
      </c>
      <c r="AJ1793" s="2">
        <v>0</v>
      </c>
      <c r="AK1793" s="2">
        <v>0</v>
      </c>
      <c r="AL1793" s="2">
        <v>0</v>
      </c>
      <c r="AM1793" s="2">
        <v>0</v>
      </c>
      <c r="AN1793" s="2">
        <v>0</v>
      </c>
      <c r="AO1793" s="2">
        <v>0</v>
      </c>
      <c r="AP1793" s="2">
        <v>0</v>
      </c>
      <c r="AQ1793" s="1">
        <f t="shared" si="28"/>
        <v>0</v>
      </c>
    </row>
    <row r="1794" spans="1:43" x14ac:dyDescent="0.25">
      <c r="A1794" t="s">
        <v>1902</v>
      </c>
      <c r="B1794" s="2">
        <v>0</v>
      </c>
      <c r="C1794" s="2">
        <v>0</v>
      </c>
      <c r="D1794" s="2">
        <v>0</v>
      </c>
      <c r="E1794" s="2">
        <v>0</v>
      </c>
      <c r="F1794" s="2">
        <v>0</v>
      </c>
      <c r="G1794" s="2">
        <v>0</v>
      </c>
      <c r="H1794" s="2">
        <v>0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 s="2">
        <v>0</v>
      </c>
      <c r="O1794" s="2">
        <v>0</v>
      </c>
      <c r="P1794" s="2">
        <v>0</v>
      </c>
      <c r="Q1794" s="2">
        <v>0</v>
      </c>
      <c r="R1794" s="2">
        <v>0</v>
      </c>
      <c r="S1794" s="2">
        <v>0</v>
      </c>
      <c r="T1794" s="2">
        <v>0</v>
      </c>
      <c r="U1794" s="2">
        <v>0</v>
      </c>
      <c r="V1794" s="2">
        <v>0</v>
      </c>
      <c r="W1794" s="2">
        <v>0</v>
      </c>
      <c r="X1794" s="2">
        <v>0</v>
      </c>
      <c r="Y1794" s="2">
        <v>0</v>
      </c>
      <c r="Z1794" s="2">
        <v>0</v>
      </c>
      <c r="AA1794" s="2">
        <v>0</v>
      </c>
      <c r="AB1794" s="2">
        <v>0</v>
      </c>
      <c r="AC1794" s="2">
        <v>0</v>
      </c>
      <c r="AD1794" s="2">
        <v>0</v>
      </c>
      <c r="AE1794" s="2">
        <v>0</v>
      </c>
      <c r="AF1794" s="2">
        <v>0</v>
      </c>
      <c r="AG1794" s="2">
        <v>0</v>
      </c>
      <c r="AH1794" s="2">
        <v>0</v>
      </c>
      <c r="AI1794" s="2">
        <v>0</v>
      </c>
      <c r="AJ1794" s="2">
        <v>0</v>
      </c>
      <c r="AK1794" s="2">
        <v>0</v>
      </c>
      <c r="AL1794" s="2">
        <v>0</v>
      </c>
      <c r="AM1794" s="2">
        <v>0</v>
      </c>
      <c r="AN1794" s="2">
        <v>0</v>
      </c>
      <c r="AO1794" s="2">
        <v>0</v>
      </c>
      <c r="AP1794" s="2">
        <v>0</v>
      </c>
      <c r="AQ1794" s="1">
        <f t="shared" si="28"/>
        <v>0</v>
      </c>
    </row>
    <row r="1795" spans="1:43" x14ac:dyDescent="0.25">
      <c r="A1795" t="s">
        <v>1903</v>
      </c>
      <c r="B1795" s="2">
        <v>0</v>
      </c>
      <c r="C1795" s="2">
        <v>0</v>
      </c>
      <c r="D1795" s="2">
        <v>0</v>
      </c>
      <c r="E1795" s="2">
        <v>0</v>
      </c>
      <c r="F1795" s="2">
        <v>0</v>
      </c>
      <c r="G1795" s="2">
        <v>0</v>
      </c>
      <c r="H1795" s="2">
        <v>0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 s="2">
        <v>0</v>
      </c>
      <c r="O1795" s="2">
        <v>0</v>
      </c>
      <c r="P1795" s="2">
        <v>0</v>
      </c>
      <c r="Q1795" s="2">
        <v>0</v>
      </c>
      <c r="R1795" s="2">
        <v>0</v>
      </c>
      <c r="S1795" s="2">
        <v>0</v>
      </c>
      <c r="T1795" s="2">
        <v>0</v>
      </c>
      <c r="U1795" s="2">
        <v>0</v>
      </c>
      <c r="V1795" s="2">
        <v>0</v>
      </c>
      <c r="W1795" s="2">
        <v>0</v>
      </c>
      <c r="X1795" s="2">
        <v>0</v>
      </c>
      <c r="Y1795" s="2">
        <v>0</v>
      </c>
      <c r="Z1795" s="2">
        <v>0</v>
      </c>
      <c r="AA1795" s="2">
        <v>0</v>
      </c>
      <c r="AB1795" s="2">
        <v>0</v>
      </c>
      <c r="AC1795" s="2">
        <v>0</v>
      </c>
      <c r="AD1795" s="2">
        <v>0</v>
      </c>
      <c r="AE1795" s="2">
        <v>0</v>
      </c>
      <c r="AF1795" s="2">
        <v>0</v>
      </c>
      <c r="AG1795" s="2">
        <v>0</v>
      </c>
      <c r="AH1795" s="2">
        <v>0</v>
      </c>
      <c r="AI1795" s="2">
        <v>0</v>
      </c>
      <c r="AJ1795" s="2">
        <v>0</v>
      </c>
      <c r="AK1795" s="2">
        <v>0</v>
      </c>
      <c r="AL1795" s="2">
        <v>0</v>
      </c>
      <c r="AM1795" s="2">
        <v>0</v>
      </c>
      <c r="AN1795" s="2">
        <v>0</v>
      </c>
      <c r="AO1795" s="2">
        <v>0</v>
      </c>
      <c r="AP1795" s="2">
        <v>0</v>
      </c>
      <c r="AQ1795" s="1">
        <f t="shared" ref="AQ1795:AQ1858" si="29">SUM(B1795:AP1795)</f>
        <v>0</v>
      </c>
    </row>
    <row r="1796" spans="1:43" x14ac:dyDescent="0.25">
      <c r="A1796" t="s">
        <v>1904</v>
      </c>
      <c r="B1796" s="2">
        <v>0.57920003244899498</v>
      </c>
      <c r="C1796" s="2">
        <v>0.54793368137506504</v>
      </c>
      <c r="D1796" s="2">
        <v>0.48409990182694851</v>
      </c>
      <c r="E1796" s="2">
        <v>0.52816084309926015</v>
      </c>
      <c r="F1796" s="2">
        <v>0.55308046135808042</v>
      </c>
      <c r="G1796" s="2">
        <v>0.58541937295946833</v>
      </c>
      <c r="H1796" s="2">
        <v>0.46018065483776827</v>
      </c>
      <c r="I1796" s="2">
        <v>0.49850890075671361</v>
      </c>
      <c r="J1796" s="2">
        <v>0.63701265180587896</v>
      </c>
      <c r="K1796" s="2">
        <v>0.72892185404280796</v>
      </c>
      <c r="L1796" s="2">
        <v>0.55065133778105513</v>
      </c>
      <c r="M1796" s="2">
        <v>0.72872970108815127</v>
      </c>
      <c r="N1796" s="2">
        <v>0.66719127730985406</v>
      </c>
      <c r="O1796" s="2">
        <v>0.55303446008508761</v>
      </c>
      <c r="P1796" s="2">
        <v>0.36259478402963286</v>
      </c>
      <c r="Q1796" s="2">
        <v>0.52679005649438726</v>
      </c>
      <c r="R1796" s="2">
        <v>0.50800096766841163</v>
      </c>
      <c r="S1796" s="2">
        <v>0.45673083079136223</v>
      </c>
      <c r="T1796" s="2">
        <v>0.53029068265123436</v>
      </c>
      <c r="U1796" s="2">
        <v>0.47701057753714315</v>
      </c>
      <c r="V1796" s="2">
        <v>0.45731411245782372</v>
      </c>
      <c r="W1796" s="2">
        <v>0.50409714615734513</v>
      </c>
      <c r="X1796" s="2">
        <v>0.51794593402812028</v>
      </c>
      <c r="Y1796" s="2">
        <v>0.36367807308106403</v>
      </c>
      <c r="Z1796" s="2">
        <v>0.59012301147343771</v>
      </c>
      <c r="AA1796" s="2">
        <v>0.56972380821783086</v>
      </c>
      <c r="AB1796" s="2">
        <v>0.602762519180432</v>
      </c>
      <c r="AC1796" s="2">
        <v>0.64572097588937893</v>
      </c>
      <c r="AD1796" s="2">
        <v>0.70691137080594002</v>
      </c>
      <c r="AE1796" s="2">
        <v>0.7527224186916468</v>
      </c>
      <c r="AF1796" s="2">
        <v>0.76667520417323454</v>
      </c>
      <c r="AG1796" s="2">
        <v>0.78096998133153361</v>
      </c>
      <c r="AH1796" s="2">
        <v>1.2830443636459781</v>
      </c>
      <c r="AI1796" s="2">
        <v>1.2015821487314815</v>
      </c>
      <c r="AJ1796" s="2">
        <v>2.7890556566413003</v>
      </c>
      <c r="AK1796" s="2">
        <v>2.3812217369373312</v>
      </c>
      <c r="AL1796" s="2">
        <v>2.2269242895086192</v>
      </c>
      <c r="AM1796" s="2">
        <v>2.0755984151116511</v>
      </c>
      <c r="AN1796" s="2">
        <v>1.1096681860207549</v>
      </c>
      <c r="AO1796" s="2">
        <v>1.9224865820992516</v>
      </c>
      <c r="AP1796" s="2">
        <v>1.1427659821243981</v>
      </c>
      <c r="AQ1796" s="1">
        <f t="shared" si="29"/>
        <v>34.35453494625586</v>
      </c>
    </row>
    <row r="1797" spans="1:43" x14ac:dyDescent="0.25">
      <c r="A1797" t="s">
        <v>1905</v>
      </c>
      <c r="B1797" s="2">
        <v>0</v>
      </c>
      <c r="C1797" s="2">
        <v>0</v>
      </c>
      <c r="D1797" s="2">
        <v>0</v>
      </c>
      <c r="E1797" s="2">
        <v>0</v>
      </c>
      <c r="F1797" s="2">
        <v>0</v>
      </c>
      <c r="G1797" s="2">
        <v>0</v>
      </c>
      <c r="H1797" s="2">
        <v>0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 s="2">
        <v>0</v>
      </c>
      <c r="O1797" s="2">
        <v>0</v>
      </c>
      <c r="P1797" s="2">
        <v>0</v>
      </c>
      <c r="Q1797" s="2">
        <v>0</v>
      </c>
      <c r="R1797" s="2">
        <v>0</v>
      </c>
      <c r="S1797" s="2">
        <v>0</v>
      </c>
      <c r="T1797" s="2">
        <v>0</v>
      </c>
      <c r="U1797" s="2">
        <v>0</v>
      </c>
      <c r="V1797" s="2">
        <v>0</v>
      </c>
      <c r="W1797" s="2">
        <v>0</v>
      </c>
      <c r="X1797" s="2">
        <v>0</v>
      </c>
      <c r="Y1797" s="2">
        <v>0</v>
      </c>
      <c r="Z1797" s="2">
        <v>0</v>
      </c>
      <c r="AA1797" s="2">
        <v>0</v>
      </c>
      <c r="AB1797" s="2">
        <v>0</v>
      </c>
      <c r="AC1797" s="2">
        <v>0</v>
      </c>
      <c r="AD1797" s="2">
        <v>0</v>
      </c>
      <c r="AE1797" s="2">
        <v>0</v>
      </c>
      <c r="AF1797" s="2">
        <v>0</v>
      </c>
      <c r="AG1797" s="2">
        <v>0</v>
      </c>
      <c r="AH1797" s="2">
        <v>0</v>
      </c>
      <c r="AI1797" s="2">
        <v>0</v>
      </c>
      <c r="AJ1797" s="2">
        <v>0</v>
      </c>
      <c r="AK1797" s="2">
        <v>0</v>
      </c>
      <c r="AL1797" s="2">
        <v>0</v>
      </c>
      <c r="AM1797" s="2">
        <v>0</v>
      </c>
      <c r="AN1797" s="2">
        <v>0</v>
      </c>
      <c r="AO1797" s="2">
        <v>0</v>
      </c>
      <c r="AP1797" s="2">
        <v>0</v>
      </c>
      <c r="AQ1797" s="1">
        <f t="shared" si="29"/>
        <v>0</v>
      </c>
    </row>
    <row r="1798" spans="1:43" x14ac:dyDescent="0.25">
      <c r="A1798" t="s">
        <v>1906</v>
      </c>
      <c r="B1798" s="2">
        <v>0</v>
      </c>
      <c r="C1798" s="2">
        <v>0</v>
      </c>
      <c r="D1798" s="2">
        <v>0</v>
      </c>
      <c r="E1798" s="2">
        <v>0</v>
      </c>
      <c r="F1798" s="2">
        <v>0</v>
      </c>
      <c r="G1798" s="2">
        <v>0</v>
      </c>
      <c r="H1798" s="2">
        <v>0</v>
      </c>
      <c r="I1798" s="2">
        <v>0</v>
      </c>
      <c r="J1798" s="2">
        <v>0.35516726522755437</v>
      </c>
      <c r="K1798" s="2">
        <v>0</v>
      </c>
      <c r="L1798" s="2">
        <v>0.30382633082055155</v>
      </c>
      <c r="M1798" s="2">
        <v>0</v>
      </c>
      <c r="N1798" s="2">
        <v>3.7649437218876924E-2</v>
      </c>
      <c r="O1798" s="2">
        <v>0</v>
      </c>
      <c r="P1798" s="2">
        <v>0</v>
      </c>
      <c r="Q1798" s="2">
        <v>0</v>
      </c>
      <c r="R1798" s="2">
        <v>0</v>
      </c>
      <c r="S1798" s="2">
        <v>0</v>
      </c>
      <c r="T1798" s="2">
        <v>3.6169016793775377E-2</v>
      </c>
      <c r="U1798" s="2">
        <v>0</v>
      </c>
      <c r="V1798" s="2">
        <v>0</v>
      </c>
      <c r="W1798" s="2">
        <v>0</v>
      </c>
      <c r="X1798" s="2">
        <v>0</v>
      </c>
      <c r="Y1798" s="2">
        <v>0</v>
      </c>
      <c r="Z1798" s="2">
        <v>0</v>
      </c>
      <c r="AA1798" s="2">
        <v>0</v>
      </c>
      <c r="AB1798" s="2">
        <v>0.11583943697123256</v>
      </c>
      <c r="AC1798" s="2">
        <v>0</v>
      </c>
      <c r="AD1798" s="2">
        <v>0.29008192113391473</v>
      </c>
      <c r="AE1798" s="2">
        <v>8.3356787727499881E-3</v>
      </c>
      <c r="AF1798" s="2">
        <v>0</v>
      </c>
      <c r="AG1798" s="2">
        <v>0</v>
      </c>
      <c r="AH1798" s="2">
        <v>0.2717759709853611</v>
      </c>
      <c r="AI1798" s="2">
        <v>0.35516726522755437</v>
      </c>
      <c r="AJ1798" s="2">
        <v>0.35516726522755437</v>
      </c>
      <c r="AK1798" s="2">
        <v>0.35530696341063872</v>
      </c>
      <c r="AL1798" s="2">
        <v>0.35516726522755437</v>
      </c>
      <c r="AM1798" s="2">
        <v>0.35516726522755437</v>
      </c>
      <c r="AN1798" s="2">
        <v>0.35516726522755437</v>
      </c>
      <c r="AO1798" s="2">
        <v>0.136097203844741</v>
      </c>
      <c r="AP1798" s="2">
        <v>9.519916425891406E-2</v>
      </c>
      <c r="AQ1798" s="1">
        <f t="shared" si="29"/>
        <v>3.7812847155760827</v>
      </c>
    </row>
    <row r="1799" spans="1:43" x14ac:dyDescent="0.25">
      <c r="A1799" t="s">
        <v>1907</v>
      </c>
      <c r="B1799" s="2">
        <v>0</v>
      </c>
      <c r="C1799" s="2">
        <v>0</v>
      </c>
      <c r="D1799" s="2">
        <v>0</v>
      </c>
      <c r="E1799" s="2">
        <v>0</v>
      </c>
      <c r="F1799" s="2">
        <v>0</v>
      </c>
      <c r="G1799" s="2">
        <v>0</v>
      </c>
      <c r="H1799" s="2">
        <v>0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 s="2">
        <v>0</v>
      </c>
      <c r="O1799" s="2">
        <v>0</v>
      </c>
      <c r="P1799" s="2">
        <v>0</v>
      </c>
      <c r="Q1799" s="2">
        <v>0</v>
      </c>
      <c r="R1799" s="2">
        <v>0</v>
      </c>
      <c r="S1799" s="2">
        <v>0</v>
      </c>
      <c r="T1799" s="2">
        <v>0</v>
      </c>
      <c r="U1799" s="2">
        <v>0</v>
      </c>
      <c r="V1799" s="2">
        <v>0</v>
      </c>
      <c r="W1799" s="2">
        <v>0</v>
      </c>
      <c r="X1799" s="2">
        <v>0</v>
      </c>
      <c r="Y1799" s="2">
        <v>0</v>
      </c>
      <c r="Z1799" s="2">
        <v>0</v>
      </c>
      <c r="AA1799" s="2">
        <v>0</v>
      </c>
      <c r="AB1799" s="2">
        <v>0</v>
      </c>
      <c r="AC1799" s="2">
        <v>0</v>
      </c>
      <c r="AD1799" s="2">
        <v>0</v>
      </c>
      <c r="AE1799" s="2">
        <v>0</v>
      </c>
      <c r="AF1799" s="2">
        <v>0</v>
      </c>
      <c r="AG1799" s="2">
        <v>0</v>
      </c>
      <c r="AH1799" s="2">
        <v>0</v>
      </c>
      <c r="AI1799" s="2">
        <v>0</v>
      </c>
      <c r="AJ1799" s="2">
        <v>0</v>
      </c>
      <c r="AK1799" s="2">
        <v>0</v>
      </c>
      <c r="AL1799" s="2">
        <v>0</v>
      </c>
      <c r="AM1799" s="2">
        <v>0</v>
      </c>
      <c r="AN1799" s="2">
        <v>0</v>
      </c>
      <c r="AO1799" s="2">
        <v>0</v>
      </c>
      <c r="AP1799" s="2">
        <v>0</v>
      </c>
      <c r="AQ1799" s="1">
        <f t="shared" si="29"/>
        <v>0</v>
      </c>
    </row>
    <row r="1800" spans="1:43" x14ac:dyDescent="0.25">
      <c r="A1800" t="s">
        <v>1908</v>
      </c>
      <c r="B1800" s="2">
        <v>0</v>
      </c>
      <c r="C1800" s="2">
        <v>0</v>
      </c>
      <c r="D1800" s="2">
        <v>0</v>
      </c>
      <c r="E1800" s="2">
        <v>0</v>
      </c>
      <c r="F1800" s="2">
        <v>0</v>
      </c>
      <c r="G1800" s="2">
        <v>0</v>
      </c>
      <c r="H1800" s="2">
        <v>0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 s="2">
        <v>0</v>
      </c>
      <c r="O1800" s="2">
        <v>0</v>
      </c>
      <c r="P1800" s="2">
        <v>0</v>
      </c>
      <c r="Q1800" s="2">
        <v>0</v>
      </c>
      <c r="R1800" s="2">
        <v>0</v>
      </c>
      <c r="S1800" s="2">
        <v>0</v>
      </c>
      <c r="T1800" s="2">
        <v>0</v>
      </c>
      <c r="U1800" s="2">
        <v>0</v>
      </c>
      <c r="V1800" s="2">
        <v>0</v>
      </c>
      <c r="W1800" s="2">
        <v>0</v>
      </c>
      <c r="X1800" s="2">
        <v>0</v>
      </c>
      <c r="Y1800" s="2">
        <v>0</v>
      </c>
      <c r="Z1800" s="2">
        <v>0</v>
      </c>
      <c r="AA1800" s="2">
        <v>0</v>
      </c>
      <c r="AB1800" s="2">
        <v>0</v>
      </c>
      <c r="AC1800" s="2">
        <v>0</v>
      </c>
      <c r="AD1800" s="2">
        <v>0</v>
      </c>
      <c r="AE1800" s="2">
        <v>0</v>
      </c>
      <c r="AF1800" s="2">
        <v>0</v>
      </c>
      <c r="AG1800" s="2">
        <v>0</v>
      </c>
      <c r="AH1800" s="2">
        <v>0</v>
      </c>
      <c r="AI1800" s="2">
        <v>0</v>
      </c>
      <c r="AJ1800" s="2">
        <v>0</v>
      </c>
      <c r="AK1800" s="2">
        <v>0</v>
      </c>
      <c r="AL1800" s="2">
        <v>0</v>
      </c>
      <c r="AM1800" s="2">
        <v>0</v>
      </c>
      <c r="AN1800" s="2">
        <v>0</v>
      </c>
      <c r="AO1800" s="2">
        <v>0</v>
      </c>
      <c r="AP1800" s="2">
        <v>0</v>
      </c>
      <c r="AQ1800" s="1">
        <f t="shared" si="29"/>
        <v>0</v>
      </c>
    </row>
    <row r="1801" spans="1:43" x14ac:dyDescent="0.25">
      <c r="A1801" t="s">
        <v>1909</v>
      </c>
      <c r="B1801" s="2">
        <v>0</v>
      </c>
      <c r="C1801" s="2">
        <v>0</v>
      </c>
      <c r="D1801" s="2">
        <v>0</v>
      </c>
      <c r="E1801" s="2">
        <v>0</v>
      </c>
      <c r="F1801" s="2">
        <v>0</v>
      </c>
      <c r="G1801" s="2">
        <v>0</v>
      </c>
      <c r="H1801" s="2">
        <v>0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 s="2">
        <v>0</v>
      </c>
      <c r="O1801" s="2">
        <v>0</v>
      </c>
      <c r="P1801" s="2">
        <v>0</v>
      </c>
      <c r="Q1801" s="2">
        <v>0</v>
      </c>
      <c r="R1801" s="2">
        <v>0</v>
      </c>
      <c r="S1801" s="2">
        <v>0</v>
      </c>
      <c r="T1801" s="2">
        <v>0</v>
      </c>
      <c r="U1801" s="2">
        <v>0</v>
      </c>
      <c r="V1801" s="2">
        <v>0</v>
      </c>
      <c r="W1801" s="2">
        <v>0</v>
      </c>
      <c r="X1801" s="2">
        <v>0</v>
      </c>
      <c r="Y1801" s="2">
        <v>0</v>
      </c>
      <c r="Z1801" s="2">
        <v>0</v>
      </c>
      <c r="AA1801" s="2">
        <v>0</v>
      </c>
      <c r="AB1801" s="2">
        <v>0</v>
      </c>
      <c r="AC1801" s="2">
        <v>0</v>
      </c>
      <c r="AD1801" s="2">
        <v>0</v>
      </c>
      <c r="AE1801" s="2">
        <v>0</v>
      </c>
      <c r="AF1801" s="2">
        <v>0</v>
      </c>
      <c r="AG1801" s="2">
        <v>0</v>
      </c>
      <c r="AH1801" s="2">
        <v>0</v>
      </c>
      <c r="AI1801" s="2">
        <v>0</v>
      </c>
      <c r="AJ1801" s="2">
        <v>0</v>
      </c>
      <c r="AK1801" s="2">
        <v>0</v>
      </c>
      <c r="AL1801" s="2">
        <v>0</v>
      </c>
      <c r="AM1801" s="2">
        <v>0</v>
      </c>
      <c r="AN1801" s="2">
        <v>0</v>
      </c>
      <c r="AO1801" s="2">
        <v>0</v>
      </c>
      <c r="AP1801" s="2">
        <v>0</v>
      </c>
      <c r="AQ1801" s="1">
        <f t="shared" si="29"/>
        <v>0</v>
      </c>
    </row>
    <row r="1802" spans="1:43" x14ac:dyDescent="0.25">
      <c r="A1802" t="s">
        <v>1910</v>
      </c>
      <c r="B1802" s="2">
        <v>0</v>
      </c>
      <c r="C1802" s="2">
        <v>0</v>
      </c>
      <c r="D1802" s="2">
        <v>0</v>
      </c>
      <c r="E1802" s="2">
        <v>0</v>
      </c>
      <c r="F1802" s="2">
        <v>0</v>
      </c>
      <c r="G1802" s="2">
        <v>0</v>
      </c>
      <c r="H1802" s="2">
        <v>0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 s="2">
        <v>0</v>
      </c>
      <c r="O1802" s="2">
        <v>0</v>
      </c>
      <c r="P1802" s="2">
        <v>0</v>
      </c>
      <c r="Q1802" s="2">
        <v>0</v>
      </c>
      <c r="R1802" s="2">
        <v>0</v>
      </c>
      <c r="S1802" s="2">
        <v>0</v>
      </c>
      <c r="T1802" s="2">
        <v>0</v>
      </c>
      <c r="U1802" s="2">
        <v>0</v>
      </c>
      <c r="V1802" s="2">
        <v>0</v>
      </c>
      <c r="W1802" s="2">
        <v>0</v>
      </c>
      <c r="X1802" s="2">
        <v>0</v>
      </c>
      <c r="Y1802" s="2">
        <v>0</v>
      </c>
      <c r="Z1802" s="2">
        <v>0</v>
      </c>
      <c r="AA1802" s="2">
        <v>0</v>
      </c>
      <c r="AB1802" s="2">
        <v>0</v>
      </c>
      <c r="AC1802" s="2">
        <v>0</v>
      </c>
      <c r="AD1802" s="2">
        <v>0</v>
      </c>
      <c r="AE1802" s="2">
        <v>0</v>
      </c>
      <c r="AF1802" s="2">
        <v>0</v>
      </c>
      <c r="AG1802" s="2">
        <v>0</v>
      </c>
      <c r="AH1802" s="2">
        <v>0</v>
      </c>
      <c r="AI1802" s="2">
        <v>0</v>
      </c>
      <c r="AJ1802" s="2">
        <v>0</v>
      </c>
      <c r="AK1802" s="2">
        <v>0</v>
      </c>
      <c r="AL1802" s="2">
        <v>0</v>
      </c>
      <c r="AM1802" s="2">
        <v>0</v>
      </c>
      <c r="AN1802" s="2">
        <v>0</v>
      </c>
      <c r="AO1802" s="2">
        <v>0</v>
      </c>
      <c r="AP1802" s="2">
        <v>0</v>
      </c>
      <c r="AQ1802" s="1">
        <f t="shared" si="29"/>
        <v>0</v>
      </c>
    </row>
    <row r="1803" spans="1:43" x14ac:dyDescent="0.25">
      <c r="A1803" t="s">
        <v>1911</v>
      </c>
      <c r="B1803" s="2">
        <v>0</v>
      </c>
      <c r="C1803" s="2">
        <v>0</v>
      </c>
      <c r="D1803" s="2">
        <v>0</v>
      </c>
      <c r="E1803" s="2">
        <v>0</v>
      </c>
      <c r="F1803" s="2">
        <v>0</v>
      </c>
      <c r="G1803" s="2">
        <v>0</v>
      </c>
      <c r="H1803" s="2">
        <v>0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 s="2">
        <v>0</v>
      </c>
      <c r="O1803" s="2">
        <v>0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0</v>
      </c>
      <c r="V1803" s="2">
        <v>0</v>
      </c>
      <c r="W1803" s="2">
        <v>0</v>
      </c>
      <c r="X1803" s="2">
        <v>0</v>
      </c>
      <c r="Y1803" s="2">
        <v>0</v>
      </c>
      <c r="Z1803" s="2">
        <v>0</v>
      </c>
      <c r="AA1803" s="2">
        <v>0</v>
      </c>
      <c r="AB1803" s="2">
        <v>0</v>
      </c>
      <c r="AC1803" s="2">
        <v>0</v>
      </c>
      <c r="AD1803" s="2">
        <v>0</v>
      </c>
      <c r="AE1803" s="2">
        <v>0</v>
      </c>
      <c r="AF1803" s="2">
        <v>0</v>
      </c>
      <c r="AG1803" s="2">
        <v>0</v>
      </c>
      <c r="AH1803" s="2">
        <v>0</v>
      </c>
      <c r="AI1803" s="2">
        <v>0.35516726522755437</v>
      </c>
      <c r="AJ1803" s="2">
        <v>0.35516726522755437</v>
      </c>
      <c r="AK1803" s="2">
        <v>0.35516726522755437</v>
      </c>
      <c r="AL1803" s="2">
        <v>0.35516726522755437</v>
      </c>
      <c r="AM1803" s="2">
        <v>0.35516726522755437</v>
      </c>
      <c r="AN1803" s="2">
        <v>0.35516726522755437</v>
      </c>
      <c r="AO1803" s="2">
        <v>0.17658506845347754</v>
      </c>
      <c r="AP1803" s="2">
        <v>0</v>
      </c>
      <c r="AQ1803" s="1">
        <f t="shared" si="29"/>
        <v>2.307588659818804</v>
      </c>
    </row>
    <row r="1804" spans="1:43" x14ac:dyDescent="0.25">
      <c r="A1804" t="s">
        <v>1912</v>
      </c>
      <c r="B1804" s="2">
        <v>0</v>
      </c>
      <c r="C1804" s="2">
        <v>0</v>
      </c>
      <c r="D1804" s="2">
        <v>0</v>
      </c>
      <c r="E1804" s="2">
        <v>0</v>
      </c>
      <c r="F1804" s="2">
        <v>0</v>
      </c>
      <c r="G1804" s="2">
        <v>0</v>
      </c>
      <c r="H1804" s="2">
        <v>0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 s="2">
        <v>0</v>
      </c>
      <c r="O1804" s="2">
        <v>0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0</v>
      </c>
      <c r="V1804" s="2">
        <v>0</v>
      </c>
      <c r="W1804" s="2">
        <v>0</v>
      </c>
      <c r="X1804" s="2">
        <v>0</v>
      </c>
      <c r="Y1804" s="2">
        <v>0</v>
      </c>
      <c r="Z1804" s="2">
        <v>0</v>
      </c>
      <c r="AA1804" s="2">
        <v>0</v>
      </c>
      <c r="AB1804" s="2">
        <v>0</v>
      </c>
      <c r="AC1804" s="2">
        <v>0</v>
      </c>
      <c r="AD1804" s="2">
        <v>0</v>
      </c>
      <c r="AE1804" s="2">
        <v>0</v>
      </c>
      <c r="AF1804" s="2">
        <v>0</v>
      </c>
      <c r="AG1804" s="2">
        <v>0</v>
      </c>
      <c r="AH1804" s="2">
        <v>0</v>
      </c>
      <c r="AI1804" s="2">
        <v>0</v>
      </c>
      <c r="AJ1804" s="2">
        <v>0</v>
      </c>
      <c r="AK1804" s="2">
        <v>0</v>
      </c>
      <c r="AL1804" s="2">
        <v>0</v>
      </c>
      <c r="AM1804" s="2">
        <v>0</v>
      </c>
      <c r="AN1804" s="2">
        <v>0</v>
      </c>
      <c r="AO1804" s="2">
        <v>0</v>
      </c>
      <c r="AP1804" s="2">
        <v>0</v>
      </c>
      <c r="AQ1804" s="1">
        <f t="shared" si="29"/>
        <v>0</v>
      </c>
    </row>
    <row r="1805" spans="1:43" x14ac:dyDescent="0.25">
      <c r="A1805" t="s">
        <v>1913</v>
      </c>
      <c r="B1805" s="2">
        <v>0</v>
      </c>
      <c r="C1805" s="2">
        <v>0</v>
      </c>
      <c r="D1805" s="2">
        <v>0</v>
      </c>
      <c r="E1805" s="2">
        <v>0</v>
      </c>
      <c r="F1805" s="2">
        <v>0</v>
      </c>
      <c r="G1805" s="2">
        <v>0</v>
      </c>
      <c r="H1805" s="2">
        <v>0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 s="2">
        <v>0</v>
      </c>
      <c r="O1805" s="2">
        <v>0</v>
      </c>
      <c r="P1805" s="2">
        <v>0</v>
      </c>
      <c r="Q1805" s="2">
        <v>0</v>
      </c>
      <c r="R1805" s="2">
        <v>0</v>
      </c>
      <c r="S1805" s="2">
        <v>0</v>
      </c>
      <c r="T1805" s="2">
        <v>0</v>
      </c>
      <c r="U1805" s="2">
        <v>0</v>
      </c>
      <c r="V1805" s="2">
        <v>0</v>
      </c>
      <c r="W1805" s="2">
        <v>0</v>
      </c>
      <c r="X1805" s="2">
        <v>0</v>
      </c>
      <c r="Y1805" s="2">
        <v>0</v>
      </c>
      <c r="Z1805" s="2">
        <v>0</v>
      </c>
      <c r="AA1805" s="2">
        <v>0</v>
      </c>
      <c r="AB1805" s="2">
        <v>0</v>
      </c>
      <c r="AC1805" s="2">
        <v>0</v>
      </c>
      <c r="AD1805" s="2">
        <v>0</v>
      </c>
      <c r="AE1805" s="2">
        <v>0</v>
      </c>
      <c r="AF1805" s="2">
        <v>0</v>
      </c>
      <c r="AG1805" s="2">
        <v>0</v>
      </c>
      <c r="AH1805" s="2">
        <v>0</v>
      </c>
      <c r="AI1805" s="2">
        <v>0</v>
      </c>
      <c r="AJ1805" s="2">
        <v>0</v>
      </c>
      <c r="AK1805" s="2">
        <v>0</v>
      </c>
      <c r="AL1805" s="2">
        <v>0</v>
      </c>
      <c r="AM1805" s="2">
        <v>0</v>
      </c>
      <c r="AN1805" s="2">
        <v>0</v>
      </c>
      <c r="AO1805" s="2">
        <v>0</v>
      </c>
      <c r="AP1805" s="2">
        <v>0</v>
      </c>
      <c r="AQ1805" s="1">
        <f t="shared" si="29"/>
        <v>0</v>
      </c>
    </row>
    <row r="1806" spans="1:43" x14ac:dyDescent="0.25">
      <c r="A1806" t="s">
        <v>1914</v>
      </c>
      <c r="B1806" s="2">
        <v>0</v>
      </c>
      <c r="C1806" s="2">
        <v>0</v>
      </c>
      <c r="D1806" s="2">
        <v>0</v>
      </c>
      <c r="E1806" s="2">
        <v>0</v>
      </c>
      <c r="F1806" s="2">
        <v>0</v>
      </c>
      <c r="G1806" s="2">
        <v>0</v>
      </c>
      <c r="H1806" s="2">
        <v>0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 s="2">
        <v>0</v>
      </c>
      <c r="O1806" s="2">
        <v>0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2">
        <v>0</v>
      </c>
      <c r="X1806" s="2">
        <v>0</v>
      </c>
      <c r="Y1806" s="2">
        <v>0</v>
      </c>
      <c r="Z1806" s="2">
        <v>0</v>
      </c>
      <c r="AA1806" s="2">
        <v>0</v>
      </c>
      <c r="AB1806" s="2">
        <v>0</v>
      </c>
      <c r="AC1806" s="2">
        <v>0</v>
      </c>
      <c r="AD1806" s="2">
        <v>0</v>
      </c>
      <c r="AE1806" s="2">
        <v>0</v>
      </c>
      <c r="AF1806" s="2">
        <v>0</v>
      </c>
      <c r="AG1806" s="2">
        <v>0</v>
      </c>
      <c r="AH1806" s="2">
        <v>0</v>
      </c>
      <c r="AI1806" s="2">
        <v>0</v>
      </c>
      <c r="AJ1806" s="2">
        <v>0</v>
      </c>
      <c r="AK1806" s="2">
        <v>0</v>
      </c>
      <c r="AL1806" s="2">
        <v>0</v>
      </c>
      <c r="AM1806" s="2">
        <v>0</v>
      </c>
      <c r="AN1806" s="2">
        <v>0</v>
      </c>
      <c r="AO1806" s="2">
        <v>0</v>
      </c>
      <c r="AP1806" s="2">
        <v>0</v>
      </c>
      <c r="AQ1806" s="1">
        <f t="shared" si="29"/>
        <v>0</v>
      </c>
    </row>
    <row r="1807" spans="1:43" x14ac:dyDescent="0.25">
      <c r="A1807" t="s">
        <v>1915</v>
      </c>
      <c r="B1807" s="2">
        <v>0.35516726522755437</v>
      </c>
      <c r="C1807" s="2">
        <v>0.35520512661483461</v>
      </c>
      <c r="D1807" s="2">
        <v>0.35516726522755437</v>
      </c>
      <c r="E1807" s="2">
        <v>0.35516726522755437</v>
      </c>
      <c r="F1807" s="2">
        <v>0.30390622158994107</v>
      </c>
      <c r="G1807" s="2">
        <v>0.35516726522755437</v>
      </c>
      <c r="H1807" s="2">
        <v>0</v>
      </c>
      <c r="I1807" s="2">
        <v>0.35516726522755437</v>
      </c>
      <c r="J1807" s="2">
        <v>0.35516726522755437</v>
      </c>
      <c r="K1807" s="2">
        <v>0.35516726522755437</v>
      </c>
      <c r="L1807" s="2">
        <v>0.35206185931993739</v>
      </c>
      <c r="M1807" s="2">
        <v>0.35315994655194882</v>
      </c>
      <c r="N1807" s="2">
        <v>0.35230235531792164</v>
      </c>
      <c r="O1807" s="2">
        <v>0.35638314971136076</v>
      </c>
      <c r="P1807" s="2">
        <v>0</v>
      </c>
      <c r="Q1807" s="2">
        <v>0.35677902410754014</v>
      </c>
      <c r="R1807" s="2">
        <v>0.35516726522755437</v>
      </c>
      <c r="S1807" s="2">
        <v>0.20100443567358672</v>
      </c>
      <c r="T1807" s="2">
        <v>0.35516726522755437</v>
      </c>
      <c r="U1807" s="2">
        <v>1.6014151627050888E-2</v>
      </c>
      <c r="V1807" s="2">
        <v>0.35516726522755437</v>
      </c>
      <c r="W1807" s="2">
        <v>0.35516726522755437</v>
      </c>
      <c r="X1807" s="2">
        <v>0.35526032208828351</v>
      </c>
      <c r="Y1807" s="2">
        <v>0.29010767453026376</v>
      </c>
      <c r="Z1807" s="2">
        <v>0.35516726522755437</v>
      </c>
      <c r="AA1807" s="2">
        <v>0.35516726522755437</v>
      </c>
      <c r="AB1807" s="2">
        <v>0.35516726522755437</v>
      </c>
      <c r="AC1807" s="2">
        <v>0.35516726522755437</v>
      </c>
      <c r="AD1807" s="2">
        <v>0.37001983616254219</v>
      </c>
      <c r="AE1807" s="2">
        <v>0.3527793371591863</v>
      </c>
      <c r="AF1807" s="2">
        <v>0.35516726522755437</v>
      </c>
      <c r="AG1807" s="2">
        <v>0.35516726522755437</v>
      </c>
      <c r="AH1807" s="2">
        <v>0.36987220663984899</v>
      </c>
      <c r="AI1807" s="2">
        <v>0.37973120796344983</v>
      </c>
      <c r="AJ1807" s="2">
        <v>0.50895724127552633</v>
      </c>
      <c r="AK1807" s="2">
        <v>0.48455705365316271</v>
      </c>
      <c r="AL1807" s="2">
        <v>0.4211110153330504</v>
      </c>
      <c r="AM1807" s="2">
        <v>0.54547183311149317</v>
      </c>
      <c r="AN1807" s="2">
        <v>0.45685329136166741</v>
      </c>
      <c r="AO1807" s="2">
        <v>0.52549823664384987</v>
      </c>
      <c r="AP1807" s="2">
        <v>0.35516726522755437</v>
      </c>
      <c r="AQ1807" s="1">
        <f t="shared" si="29"/>
        <v>14.100046300532426</v>
      </c>
    </row>
    <row r="1808" spans="1:43" x14ac:dyDescent="0.25">
      <c r="A1808" t="s">
        <v>1916</v>
      </c>
      <c r="B1808" s="2">
        <v>0</v>
      </c>
      <c r="C1808" s="2">
        <v>0</v>
      </c>
      <c r="D1808" s="2">
        <v>0</v>
      </c>
      <c r="E1808" s="2">
        <v>0</v>
      </c>
      <c r="F1808" s="2">
        <v>0</v>
      </c>
      <c r="G1808" s="2">
        <v>0</v>
      </c>
      <c r="H1808" s="2">
        <v>0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 s="2">
        <v>0</v>
      </c>
      <c r="O1808" s="2">
        <v>0</v>
      </c>
      <c r="P1808" s="2">
        <v>0</v>
      </c>
      <c r="Q1808" s="2">
        <v>0</v>
      </c>
      <c r="R1808" s="2">
        <v>0</v>
      </c>
      <c r="S1808" s="2">
        <v>0</v>
      </c>
      <c r="T1808" s="2">
        <v>0</v>
      </c>
      <c r="U1808" s="2">
        <v>0</v>
      </c>
      <c r="V1808" s="2">
        <v>0</v>
      </c>
      <c r="W1808" s="2">
        <v>0</v>
      </c>
      <c r="X1808" s="2">
        <v>0</v>
      </c>
      <c r="Y1808" s="2">
        <v>0</v>
      </c>
      <c r="Z1808" s="2">
        <v>0</v>
      </c>
      <c r="AA1808" s="2">
        <v>0</v>
      </c>
      <c r="AB1808" s="2">
        <v>0</v>
      </c>
      <c r="AC1808" s="2">
        <v>0</v>
      </c>
      <c r="AD1808" s="2">
        <v>0</v>
      </c>
      <c r="AE1808" s="2">
        <v>0</v>
      </c>
      <c r="AF1808" s="2">
        <v>0</v>
      </c>
      <c r="AG1808" s="2">
        <v>0</v>
      </c>
      <c r="AH1808" s="2">
        <v>0</v>
      </c>
      <c r="AI1808" s="2">
        <v>0</v>
      </c>
      <c r="AJ1808" s="2">
        <v>0</v>
      </c>
      <c r="AK1808" s="2">
        <v>0</v>
      </c>
      <c r="AL1808" s="2">
        <v>0</v>
      </c>
      <c r="AM1808" s="2">
        <v>0</v>
      </c>
      <c r="AN1808" s="2">
        <v>0</v>
      </c>
      <c r="AO1808" s="2">
        <v>0</v>
      </c>
      <c r="AP1808" s="2">
        <v>0</v>
      </c>
      <c r="AQ1808" s="1">
        <f t="shared" si="29"/>
        <v>0</v>
      </c>
    </row>
    <row r="1809" spans="1:43" x14ac:dyDescent="0.25">
      <c r="A1809" t="s">
        <v>1917</v>
      </c>
      <c r="B1809" s="2">
        <v>0</v>
      </c>
      <c r="C1809" s="2">
        <v>0</v>
      </c>
      <c r="D1809" s="2">
        <v>0</v>
      </c>
      <c r="E1809" s="2">
        <v>0</v>
      </c>
      <c r="F1809" s="2">
        <v>0</v>
      </c>
      <c r="G1809" s="2">
        <v>0</v>
      </c>
      <c r="H1809" s="2">
        <v>0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 s="2">
        <v>0</v>
      </c>
      <c r="O1809" s="2">
        <v>0</v>
      </c>
      <c r="P1809" s="2">
        <v>0</v>
      </c>
      <c r="Q1809" s="2">
        <v>0</v>
      </c>
      <c r="R1809" s="2">
        <v>0</v>
      </c>
      <c r="S1809" s="2">
        <v>0</v>
      </c>
      <c r="T1809" s="2">
        <v>0</v>
      </c>
      <c r="U1809" s="2">
        <v>0</v>
      </c>
      <c r="V1809" s="2">
        <v>0</v>
      </c>
      <c r="W1809" s="2">
        <v>0</v>
      </c>
      <c r="X1809" s="2">
        <v>0</v>
      </c>
      <c r="Y1809" s="2">
        <v>0</v>
      </c>
      <c r="Z1809" s="2">
        <v>0</v>
      </c>
      <c r="AA1809" s="2">
        <v>0</v>
      </c>
      <c r="AB1809" s="2">
        <v>0</v>
      </c>
      <c r="AC1809" s="2">
        <v>0</v>
      </c>
      <c r="AD1809" s="2">
        <v>0</v>
      </c>
      <c r="AE1809" s="2">
        <v>0</v>
      </c>
      <c r="AF1809" s="2">
        <v>0</v>
      </c>
      <c r="AG1809" s="2">
        <v>0</v>
      </c>
      <c r="AH1809" s="2">
        <v>0</v>
      </c>
      <c r="AI1809" s="2">
        <v>0</v>
      </c>
      <c r="AJ1809" s="2">
        <v>0</v>
      </c>
      <c r="AK1809" s="2">
        <v>0</v>
      </c>
      <c r="AL1809" s="2">
        <v>0</v>
      </c>
      <c r="AM1809" s="2">
        <v>0</v>
      </c>
      <c r="AN1809" s="2">
        <v>0</v>
      </c>
      <c r="AO1809" s="2">
        <v>0</v>
      </c>
      <c r="AP1809" s="2">
        <v>0</v>
      </c>
      <c r="AQ1809" s="1">
        <f t="shared" si="29"/>
        <v>0</v>
      </c>
    </row>
    <row r="1810" spans="1:43" x14ac:dyDescent="0.25">
      <c r="A1810" t="s">
        <v>1918</v>
      </c>
      <c r="B1810" s="2">
        <v>0</v>
      </c>
      <c r="C1810" s="2">
        <v>0</v>
      </c>
      <c r="D1810" s="2">
        <v>0</v>
      </c>
      <c r="E1810" s="2">
        <v>0</v>
      </c>
      <c r="F1810" s="2">
        <v>0</v>
      </c>
      <c r="G1810" s="2">
        <v>0</v>
      </c>
      <c r="H1810" s="2">
        <v>0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 s="2">
        <v>0</v>
      </c>
      <c r="O1810" s="2">
        <v>0</v>
      </c>
      <c r="P1810" s="2">
        <v>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2">
        <v>0</v>
      </c>
      <c r="X1810" s="2">
        <v>0</v>
      </c>
      <c r="Y1810" s="2">
        <v>0</v>
      </c>
      <c r="Z1810" s="2">
        <v>0</v>
      </c>
      <c r="AA1810" s="2">
        <v>0</v>
      </c>
      <c r="AB1810" s="2">
        <v>0</v>
      </c>
      <c r="AC1810" s="2">
        <v>0</v>
      </c>
      <c r="AD1810" s="2">
        <v>0</v>
      </c>
      <c r="AE1810" s="2">
        <v>0</v>
      </c>
      <c r="AF1810" s="2">
        <v>0</v>
      </c>
      <c r="AG1810" s="2">
        <v>0</v>
      </c>
      <c r="AH1810" s="2">
        <v>0</v>
      </c>
      <c r="AI1810" s="2">
        <v>0</v>
      </c>
      <c r="AJ1810" s="2">
        <v>0</v>
      </c>
      <c r="AK1810" s="2">
        <v>0</v>
      </c>
      <c r="AL1810" s="2">
        <v>0</v>
      </c>
      <c r="AM1810" s="2">
        <v>0</v>
      </c>
      <c r="AN1810" s="2">
        <v>0</v>
      </c>
      <c r="AO1810" s="2">
        <v>0</v>
      </c>
      <c r="AP1810" s="2">
        <v>0</v>
      </c>
      <c r="AQ1810" s="1">
        <f t="shared" si="29"/>
        <v>0</v>
      </c>
    </row>
    <row r="1811" spans="1:43" x14ac:dyDescent="0.25">
      <c r="A1811" t="s">
        <v>1919</v>
      </c>
      <c r="B1811" s="2">
        <v>0.35540796434631106</v>
      </c>
      <c r="C1811" s="2">
        <v>0.35531575398849569</v>
      </c>
      <c r="D1811" s="2">
        <v>0.35516726522755437</v>
      </c>
      <c r="E1811" s="2">
        <v>0.35516726522755437</v>
      </c>
      <c r="F1811" s="2">
        <v>0.35516726522755437</v>
      </c>
      <c r="G1811" s="2">
        <v>0.35516726522755437</v>
      </c>
      <c r="H1811" s="2">
        <v>0.35516726522755437</v>
      </c>
      <c r="I1811" s="2">
        <v>0.35516726522755437</v>
      </c>
      <c r="J1811" s="2">
        <v>0.35516726522755437</v>
      </c>
      <c r="K1811" s="2">
        <v>0.34597174378457751</v>
      </c>
      <c r="L1811" s="2">
        <v>0.35004628634223112</v>
      </c>
      <c r="M1811" s="2">
        <v>0.35410131293209446</v>
      </c>
      <c r="N1811" s="2">
        <v>0.35435671588663498</v>
      </c>
      <c r="O1811" s="2">
        <v>0.35509444551022362</v>
      </c>
      <c r="P1811" s="2">
        <v>0.35710378870261672</v>
      </c>
      <c r="Q1811" s="2">
        <v>0.35731398245189938</v>
      </c>
      <c r="R1811" s="2">
        <v>0.35578775876411295</v>
      </c>
      <c r="S1811" s="2">
        <v>0.35630058627691175</v>
      </c>
      <c r="T1811" s="2">
        <v>0.35523723472946878</v>
      </c>
      <c r="U1811" s="2">
        <v>0.35546985800936337</v>
      </c>
      <c r="V1811" s="2">
        <v>0.35571153018797519</v>
      </c>
      <c r="W1811" s="2">
        <v>0.35516726522755437</v>
      </c>
      <c r="X1811" s="2">
        <v>0.35525081545057779</v>
      </c>
      <c r="Y1811" s="2">
        <v>0.27384016888009133</v>
      </c>
      <c r="Z1811" s="2">
        <v>0.355287561060323</v>
      </c>
      <c r="AA1811" s="2">
        <v>0.35516726522755437</v>
      </c>
      <c r="AB1811" s="2">
        <v>0.35516726522755437</v>
      </c>
      <c r="AC1811" s="2">
        <v>0.35516726522755437</v>
      </c>
      <c r="AD1811" s="2">
        <v>0.35528315833280133</v>
      </c>
      <c r="AE1811" s="2">
        <v>0.37061366429883713</v>
      </c>
      <c r="AF1811" s="2">
        <v>0.35516726522755437</v>
      </c>
      <c r="AG1811" s="2">
        <v>0.35516726522755437</v>
      </c>
      <c r="AH1811" s="2">
        <v>0.37315490229362136</v>
      </c>
      <c r="AI1811" s="2">
        <v>0.35562553238711603</v>
      </c>
      <c r="AJ1811" s="2">
        <v>0.38187554675084834</v>
      </c>
      <c r="AK1811" s="2">
        <v>0.36809589341094928</v>
      </c>
      <c r="AL1811" s="2">
        <v>0.35516726522755437</v>
      </c>
      <c r="AM1811" s="2">
        <v>0.364676695814657</v>
      </c>
      <c r="AN1811" s="2">
        <v>0.35516726522755437</v>
      </c>
      <c r="AO1811" s="2">
        <v>0.42456240726968741</v>
      </c>
      <c r="AP1811" s="2">
        <v>0.35959190671204433</v>
      </c>
      <c r="AQ1811" s="1">
        <f t="shared" si="29"/>
        <v>14.628586192987781</v>
      </c>
    </row>
    <row r="1812" spans="1:43" x14ac:dyDescent="0.25">
      <c r="A1812" t="s">
        <v>1920</v>
      </c>
      <c r="B1812" s="2">
        <v>0</v>
      </c>
      <c r="C1812" s="2">
        <v>0</v>
      </c>
      <c r="D1812" s="2">
        <v>0</v>
      </c>
      <c r="E1812" s="2">
        <v>0</v>
      </c>
      <c r="F1812" s="2">
        <v>0</v>
      </c>
      <c r="G1812" s="2">
        <v>0</v>
      </c>
      <c r="H1812" s="2">
        <v>0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 s="2">
        <v>0</v>
      </c>
      <c r="O1812" s="2">
        <v>0</v>
      </c>
      <c r="P1812" s="2">
        <v>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2">
        <v>0</v>
      </c>
      <c r="X1812" s="2">
        <v>0</v>
      </c>
      <c r="Y1812" s="2">
        <v>0</v>
      </c>
      <c r="Z1812" s="2">
        <v>0</v>
      </c>
      <c r="AA1812" s="2">
        <v>0</v>
      </c>
      <c r="AB1812" s="2">
        <v>0</v>
      </c>
      <c r="AC1812" s="2">
        <v>0</v>
      </c>
      <c r="AD1812" s="2">
        <v>0</v>
      </c>
      <c r="AE1812" s="2">
        <v>0</v>
      </c>
      <c r="AF1812" s="2">
        <v>0</v>
      </c>
      <c r="AG1812" s="2">
        <v>0</v>
      </c>
      <c r="AH1812" s="2">
        <v>0</v>
      </c>
      <c r="AI1812" s="2">
        <v>0</v>
      </c>
      <c r="AJ1812" s="2">
        <v>0</v>
      </c>
      <c r="AK1812" s="2">
        <v>0</v>
      </c>
      <c r="AL1812" s="2">
        <v>0</v>
      </c>
      <c r="AM1812" s="2">
        <v>0</v>
      </c>
      <c r="AN1812" s="2">
        <v>0</v>
      </c>
      <c r="AO1812" s="2">
        <v>0</v>
      </c>
      <c r="AP1812" s="2">
        <v>0</v>
      </c>
      <c r="AQ1812" s="1">
        <f t="shared" si="29"/>
        <v>0</v>
      </c>
    </row>
    <row r="1813" spans="1:43" x14ac:dyDescent="0.25">
      <c r="A1813" t="s">
        <v>1921</v>
      </c>
      <c r="B1813" s="2">
        <v>0</v>
      </c>
      <c r="C1813" s="2">
        <v>0</v>
      </c>
      <c r="D1813" s="2">
        <v>0</v>
      </c>
      <c r="E1813" s="2">
        <v>0</v>
      </c>
      <c r="F1813" s="2">
        <v>0</v>
      </c>
      <c r="G1813" s="2">
        <v>0</v>
      </c>
      <c r="H1813" s="2">
        <v>0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 s="2">
        <v>0</v>
      </c>
      <c r="O1813" s="2">
        <v>0</v>
      </c>
      <c r="P1813" s="2">
        <v>0</v>
      </c>
      <c r="Q1813" s="2">
        <v>0</v>
      </c>
      <c r="R1813" s="2">
        <v>0</v>
      </c>
      <c r="S1813" s="2">
        <v>0</v>
      </c>
      <c r="T1813" s="2">
        <v>0</v>
      </c>
      <c r="U1813" s="2">
        <v>0</v>
      </c>
      <c r="V1813" s="2">
        <v>0</v>
      </c>
      <c r="W1813" s="2">
        <v>0</v>
      </c>
      <c r="X1813" s="2">
        <v>0</v>
      </c>
      <c r="Y1813" s="2">
        <v>0</v>
      </c>
      <c r="Z1813" s="2">
        <v>0</v>
      </c>
      <c r="AA1813" s="2">
        <v>0</v>
      </c>
      <c r="AB1813" s="2">
        <v>0</v>
      </c>
      <c r="AC1813" s="2">
        <v>0</v>
      </c>
      <c r="AD1813" s="2">
        <v>0</v>
      </c>
      <c r="AE1813" s="2">
        <v>0</v>
      </c>
      <c r="AF1813" s="2">
        <v>0</v>
      </c>
      <c r="AG1813" s="2">
        <v>0</v>
      </c>
      <c r="AH1813" s="2">
        <v>0</v>
      </c>
      <c r="AI1813" s="2">
        <v>0</v>
      </c>
      <c r="AJ1813" s="2">
        <v>0</v>
      </c>
      <c r="AK1813" s="2">
        <v>0</v>
      </c>
      <c r="AL1813" s="2">
        <v>0</v>
      </c>
      <c r="AM1813" s="2">
        <v>0</v>
      </c>
      <c r="AN1813" s="2">
        <v>0</v>
      </c>
      <c r="AO1813" s="2">
        <v>0</v>
      </c>
      <c r="AP1813" s="2">
        <v>0</v>
      </c>
      <c r="AQ1813" s="1">
        <f t="shared" si="29"/>
        <v>0</v>
      </c>
    </row>
    <row r="1814" spans="1:43" x14ac:dyDescent="0.25">
      <c r="A1814" t="s">
        <v>1922</v>
      </c>
      <c r="B1814" s="2">
        <v>0</v>
      </c>
      <c r="C1814" s="2">
        <v>0</v>
      </c>
      <c r="D1814" s="2">
        <v>0</v>
      </c>
      <c r="E1814" s="2">
        <v>0</v>
      </c>
      <c r="F1814" s="2">
        <v>0</v>
      </c>
      <c r="G1814" s="2">
        <v>0</v>
      </c>
      <c r="H1814" s="2">
        <v>0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 s="2">
        <v>0</v>
      </c>
      <c r="O1814" s="2">
        <v>0</v>
      </c>
      <c r="P1814" s="2">
        <v>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2">
        <v>0</v>
      </c>
      <c r="X1814" s="2">
        <v>0</v>
      </c>
      <c r="Y1814" s="2">
        <v>0</v>
      </c>
      <c r="Z1814" s="2">
        <v>0</v>
      </c>
      <c r="AA1814" s="2">
        <v>0</v>
      </c>
      <c r="AB1814" s="2">
        <v>0</v>
      </c>
      <c r="AC1814" s="2">
        <v>0</v>
      </c>
      <c r="AD1814" s="2">
        <v>0</v>
      </c>
      <c r="AE1814" s="2">
        <v>0</v>
      </c>
      <c r="AF1814" s="2">
        <v>0</v>
      </c>
      <c r="AG1814" s="2">
        <v>0</v>
      </c>
      <c r="AH1814" s="2">
        <v>0</v>
      </c>
      <c r="AI1814" s="2">
        <v>0</v>
      </c>
      <c r="AJ1814" s="2">
        <v>0</v>
      </c>
      <c r="AK1814" s="2">
        <v>0</v>
      </c>
      <c r="AL1814" s="2">
        <v>0</v>
      </c>
      <c r="AM1814" s="2">
        <v>0</v>
      </c>
      <c r="AN1814" s="2">
        <v>0</v>
      </c>
      <c r="AO1814" s="2">
        <v>0</v>
      </c>
      <c r="AP1814" s="2">
        <v>0</v>
      </c>
      <c r="AQ1814" s="1">
        <f t="shared" si="29"/>
        <v>0</v>
      </c>
    </row>
    <row r="1815" spans="1:43" x14ac:dyDescent="0.25">
      <c r="A1815" t="s">
        <v>1923</v>
      </c>
      <c r="B1815" s="2">
        <v>0</v>
      </c>
      <c r="C1815" s="2">
        <v>0</v>
      </c>
      <c r="D1815" s="2">
        <v>0</v>
      </c>
      <c r="E1815" s="2">
        <v>0</v>
      </c>
      <c r="F1815" s="2">
        <v>0</v>
      </c>
      <c r="G1815" s="2">
        <v>0</v>
      </c>
      <c r="H1815" s="2">
        <v>0</v>
      </c>
      <c r="I1815" s="2">
        <v>0</v>
      </c>
      <c r="J1815" s="2">
        <v>0</v>
      </c>
      <c r="K1815" s="2">
        <v>0</v>
      </c>
      <c r="L1815" s="2">
        <v>0</v>
      </c>
      <c r="M1815" s="2">
        <v>0.18405469907548966</v>
      </c>
      <c r="N1815" s="2">
        <v>0.32426319497710376</v>
      </c>
      <c r="O1815" s="2">
        <v>0</v>
      </c>
      <c r="P1815" s="2">
        <v>0</v>
      </c>
      <c r="Q1815" s="2">
        <v>0</v>
      </c>
      <c r="R1815" s="2">
        <v>0</v>
      </c>
      <c r="S1815" s="2">
        <v>0</v>
      </c>
      <c r="T1815" s="2">
        <v>0</v>
      </c>
      <c r="U1815" s="2">
        <v>0</v>
      </c>
      <c r="V1815" s="2">
        <v>0</v>
      </c>
      <c r="W1815" s="2">
        <v>0</v>
      </c>
      <c r="X1815" s="2">
        <v>0</v>
      </c>
      <c r="Y1815" s="2">
        <v>1.2557580580262906E-2</v>
      </c>
      <c r="Z1815" s="2">
        <v>0</v>
      </c>
      <c r="AA1815" s="2">
        <v>0</v>
      </c>
      <c r="AB1815" s="2">
        <v>0</v>
      </c>
      <c r="AC1815" s="2">
        <v>0.27753649025790383</v>
      </c>
      <c r="AD1815" s="2">
        <v>0.12511576667280133</v>
      </c>
      <c r="AE1815" s="2">
        <v>0</v>
      </c>
      <c r="AF1815" s="2">
        <v>0</v>
      </c>
      <c r="AG1815" s="2">
        <v>0</v>
      </c>
      <c r="AH1815" s="2">
        <v>0</v>
      </c>
      <c r="AI1815" s="2">
        <v>0.21252803688359667</v>
      </c>
      <c r="AJ1815" s="2">
        <v>0.35516726522755437</v>
      </c>
      <c r="AK1815" s="2">
        <v>0.32025755021912738</v>
      </c>
      <c r="AL1815" s="2">
        <v>0</v>
      </c>
      <c r="AM1815" s="2">
        <v>0</v>
      </c>
      <c r="AN1815" s="2">
        <v>0.35516726522755437</v>
      </c>
      <c r="AO1815" s="2">
        <v>5.0202848272076661E-2</v>
      </c>
      <c r="AP1815" s="2">
        <v>0</v>
      </c>
      <c r="AQ1815" s="1">
        <f t="shared" si="29"/>
        <v>2.216850697393471</v>
      </c>
    </row>
    <row r="1816" spans="1:43" x14ac:dyDescent="0.25">
      <c r="A1816" t="s">
        <v>1924</v>
      </c>
      <c r="B1816" s="2">
        <v>0</v>
      </c>
      <c r="C1816" s="2">
        <v>0</v>
      </c>
      <c r="D1816" s="2">
        <v>0</v>
      </c>
      <c r="E1816" s="2">
        <v>0</v>
      </c>
      <c r="F1816" s="2">
        <v>0</v>
      </c>
      <c r="G1816" s="2">
        <v>0</v>
      </c>
      <c r="H1816" s="2">
        <v>0</v>
      </c>
      <c r="I1816" s="2">
        <v>0.22484246211537262</v>
      </c>
      <c r="J1816" s="2">
        <v>0.14533537606361269</v>
      </c>
      <c r="K1816" s="2">
        <v>0</v>
      </c>
      <c r="L1816" s="2">
        <v>0</v>
      </c>
      <c r="M1816" s="2">
        <v>0</v>
      </c>
      <c r="N1816" s="2">
        <v>0.13859650413490687</v>
      </c>
      <c r="O1816" s="2">
        <v>0</v>
      </c>
      <c r="P1816" s="2">
        <v>0</v>
      </c>
      <c r="Q1816" s="2">
        <v>0.23201760577178265</v>
      </c>
      <c r="R1816" s="2">
        <v>0</v>
      </c>
      <c r="S1816" s="2">
        <v>0</v>
      </c>
      <c r="T1816" s="2">
        <v>0.33758624336998988</v>
      </c>
      <c r="U1816" s="2">
        <v>0</v>
      </c>
      <c r="V1816" s="2">
        <v>0</v>
      </c>
      <c r="W1816" s="2">
        <v>0.27414545290078629</v>
      </c>
      <c r="X1816" s="2">
        <v>0.31734778382201712</v>
      </c>
      <c r="Y1816" s="2">
        <v>0.34683105960381022</v>
      </c>
      <c r="Z1816" s="2">
        <v>0.35516726522755437</v>
      </c>
      <c r="AA1816" s="2">
        <v>7.9698766099910445E-2</v>
      </c>
      <c r="AB1816" s="2">
        <v>0.35516726522755437</v>
      </c>
      <c r="AC1816" s="2">
        <v>0.31881847963295162</v>
      </c>
      <c r="AD1816" s="2">
        <v>0.35516726522755437</v>
      </c>
      <c r="AE1816" s="2">
        <v>0.35516726522755437</v>
      </c>
      <c r="AF1816" s="2">
        <v>0.35516726522755437</v>
      </c>
      <c r="AG1816" s="2">
        <v>0</v>
      </c>
      <c r="AH1816" s="2">
        <v>0.28927776881557588</v>
      </c>
      <c r="AI1816" s="2">
        <v>0.35516726522755437</v>
      </c>
      <c r="AJ1816" s="2">
        <v>0.35516726522755437</v>
      </c>
      <c r="AK1816" s="2">
        <v>0.35516726522755437</v>
      </c>
      <c r="AL1816" s="2">
        <v>0.35516726522755437</v>
      </c>
      <c r="AM1816" s="2">
        <v>0.35516726522755437</v>
      </c>
      <c r="AN1816" s="2">
        <v>0.35516726522755437</v>
      </c>
      <c r="AO1816" s="2">
        <v>0.19697826481200398</v>
      </c>
      <c r="AP1816" s="2">
        <v>0.35516726522755437</v>
      </c>
      <c r="AQ1816" s="1">
        <f t="shared" si="29"/>
        <v>7.1634829498733721</v>
      </c>
    </row>
    <row r="1817" spans="1:43" x14ac:dyDescent="0.25">
      <c r="A1817" t="s">
        <v>1925</v>
      </c>
      <c r="B1817" s="2">
        <v>0.51878849739093802</v>
      </c>
      <c r="C1817" s="2">
        <v>0.50771293759041813</v>
      </c>
      <c r="D1817" s="2">
        <v>0.35673128504153917</v>
      </c>
      <c r="E1817" s="2">
        <v>0.3584479561524081</v>
      </c>
      <c r="F1817" s="2">
        <v>0.3564546281904819</v>
      </c>
      <c r="G1817" s="2">
        <v>0.4108233063676594</v>
      </c>
      <c r="H1817" s="2">
        <v>0.35625707643580395</v>
      </c>
      <c r="I1817" s="2">
        <v>0.3564914445369054</v>
      </c>
      <c r="J1817" s="2">
        <v>0.43034261096096516</v>
      </c>
      <c r="K1817" s="2">
        <v>0.37834813478753682</v>
      </c>
      <c r="L1817" s="2">
        <v>0.45248827982415984</v>
      </c>
      <c r="M1817" s="2">
        <v>0.41252093227927555</v>
      </c>
      <c r="N1817" s="2">
        <v>0.47024137515696851</v>
      </c>
      <c r="O1817" s="2">
        <v>0.3710504258220646</v>
      </c>
      <c r="P1817" s="2">
        <v>0.35833060948978912</v>
      </c>
      <c r="Q1817" s="2">
        <v>0.36882276532223868</v>
      </c>
      <c r="R1817" s="2">
        <v>0.35808522897377038</v>
      </c>
      <c r="S1817" s="2">
        <v>0.3584725961480697</v>
      </c>
      <c r="T1817" s="2">
        <v>0.44760468544801024</v>
      </c>
      <c r="U1817" s="2">
        <v>0.35809269946244582</v>
      </c>
      <c r="V1817" s="2">
        <v>0.35795922716162387</v>
      </c>
      <c r="W1817" s="2">
        <v>0.35686736515204798</v>
      </c>
      <c r="X1817" s="2">
        <v>0.35822946766225172</v>
      </c>
      <c r="Y1817" s="2">
        <v>0.35467469101139737</v>
      </c>
      <c r="Z1817" s="2">
        <v>0.40237821553445219</v>
      </c>
      <c r="AA1817" s="2">
        <v>0.35587401720903866</v>
      </c>
      <c r="AB1817" s="2">
        <v>0.42287540249567779</v>
      </c>
      <c r="AC1817" s="2">
        <v>0.38477456187903458</v>
      </c>
      <c r="AD1817" s="2">
        <v>0.45903244795336406</v>
      </c>
      <c r="AE1817" s="2">
        <v>0.4730015433544339</v>
      </c>
      <c r="AF1817" s="2">
        <v>0.45162487835420051</v>
      </c>
      <c r="AG1817" s="2">
        <v>0.40247483826780739</v>
      </c>
      <c r="AH1817" s="2">
        <v>0.57273142211246864</v>
      </c>
      <c r="AI1817" s="2">
        <v>0.55187779670954473</v>
      </c>
      <c r="AJ1817" s="2">
        <v>0.77033705744469128</v>
      </c>
      <c r="AK1817" s="2">
        <v>0.67284324776426274</v>
      </c>
      <c r="AL1817" s="2">
        <v>0.66513280891732163</v>
      </c>
      <c r="AM1817" s="2">
        <v>0.86453008950422361</v>
      </c>
      <c r="AN1817" s="2">
        <v>0.61699409732333077</v>
      </c>
      <c r="AO1817" s="2">
        <v>0.76508595306008953</v>
      </c>
      <c r="AP1817" s="2">
        <v>0.46147112910720112</v>
      </c>
      <c r="AQ1817" s="1">
        <f t="shared" si="29"/>
        <v>18.706877733359917</v>
      </c>
    </row>
    <row r="1818" spans="1:43" x14ac:dyDescent="0.25">
      <c r="A1818" t="s">
        <v>1926</v>
      </c>
      <c r="B1818" s="2">
        <v>0.35658616280590616</v>
      </c>
      <c r="C1818" s="2">
        <v>0.35583970386950203</v>
      </c>
      <c r="D1818" s="2">
        <v>0.41692777026902661</v>
      </c>
      <c r="E1818" s="2">
        <v>0.43171025684666664</v>
      </c>
      <c r="F1818" s="2">
        <v>0.40207569997004633</v>
      </c>
      <c r="G1818" s="2">
        <v>0.45274676611467446</v>
      </c>
      <c r="H1818" s="2">
        <v>0.35645201900541967</v>
      </c>
      <c r="I1818" s="2">
        <v>0.51663256215666875</v>
      </c>
      <c r="J1818" s="2">
        <v>0.51407354242061687</v>
      </c>
      <c r="K1818" s="2">
        <v>0.52942533148562765</v>
      </c>
      <c r="L1818" s="2">
        <v>0.65152779508873593</v>
      </c>
      <c r="M1818" s="2">
        <v>0.562450893612362</v>
      </c>
      <c r="N1818" s="2">
        <v>0.56706140521774762</v>
      </c>
      <c r="O1818" s="2">
        <v>0.48620095261121521</v>
      </c>
      <c r="P1818" s="2">
        <v>0.3934549865500927</v>
      </c>
      <c r="Q1818" s="2">
        <v>0.52545864032445722</v>
      </c>
      <c r="R1818" s="2">
        <v>0.44103817432001402</v>
      </c>
      <c r="S1818" s="2">
        <v>0.48718974545575611</v>
      </c>
      <c r="T1818" s="2">
        <v>0.53482854163124238</v>
      </c>
      <c r="U1818" s="2">
        <v>0.51561841200046166</v>
      </c>
      <c r="V1818" s="2">
        <v>0.46367043004435993</v>
      </c>
      <c r="W1818" s="2">
        <v>0.50857626802656464</v>
      </c>
      <c r="X1818" s="2">
        <v>0.48749394134065205</v>
      </c>
      <c r="Y1818" s="2">
        <v>0.56300924864576718</v>
      </c>
      <c r="Z1818" s="2">
        <v>0.5784199459029411</v>
      </c>
      <c r="AA1818" s="2">
        <v>0.56949459726479534</v>
      </c>
      <c r="AB1818" s="2">
        <v>0.58160364668113895</v>
      </c>
      <c r="AC1818" s="2">
        <v>0.54487726499393974</v>
      </c>
      <c r="AD1818" s="2">
        <v>0.56308051702444373</v>
      </c>
      <c r="AE1818" s="2">
        <v>0.61917638913463979</v>
      </c>
      <c r="AF1818" s="2">
        <v>0.56254613403039144</v>
      </c>
      <c r="AG1818" s="2">
        <v>0.52710677845878418</v>
      </c>
      <c r="AH1818" s="2">
        <v>0.65161198647866692</v>
      </c>
      <c r="AI1818" s="2">
        <v>0.62765301516138172</v>
      </c>
      <c r="AJ1818" s="2">
        <v>0.80953556422569029</v>
      </c>
      <c r="AK1818" s="2">
        <v>1.0101429389305534</v>
      </c>
      <c r="AL1818" s="2">
        <v>1.3262533348068626</v>
      </c>
      <c r="AM1818" s="2">
        <v>1.4086784446885794</v>
      </c>
      <c r="AN1818" s="2">
        <v>1.1294358071005379</v>
      </c>
      <c r="AO1818" s="2">
        <v>1.3043519161027448</v>
      </c>
      <c r="AP1818" s="2">
        <v>0.77656860955646034</v>
      </c>
      <c r="AQ1818" s="1">
        <f t="shared" si="29"/>
        <v>25.11058614035613</v>
      </c>
    </row>
    <row r="1819" spans="1:43" x14ac:dyDescent="0.25">
      <c r="A1819" t="s">
        <v>1927</v>
      </c>
      <c r="B1819" s="2">
        <v>0</v>
      </c>
      <c r="C1819" s="2">
        <v>0</v>
      </c>
      <c r="D1819" s="2">
        <v>0</v>
      </c>
      <c r="E1819" s="2">
        <v>0</v>
      </c>
      <c r="F1819" s="2">
        <v>0</v>
      </c>
      <c r="G1819" s="2">
        <v>0</v>
      </c>
      <c r="H1819" s="2">
        <v>0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 s="2">
        <v>0</v>
      </c>
      <c r="O1819" s="2">
        <v>0</v>
      </c>
      <c r="P1819" s="2">
        <v>0</v>
      </c>
      <c r="Q1819" s="2">
        <v>0</v>
      </c>
      <c r="R1819" s="2">
        <v>0</v>
      </c>
      <c r="S1819" s="2">
        <v>0</v>
      </c>
      <c r="T1819" s="2">
        <v>0</v>
      </c>
      <c r="U1819" s="2">
        <v>0</v>
      </c>
      <c r="V1819" s="2">
        <v>0</v>
      </c>
      <c r="W1819" s="2">
        <v>0</v>
      </c>
      <c r="X1819" s="2">
        <v>0</v>
      </c>
      <c r="Y1819" s="2">
        <v>0</v>
      </c>
      <c r="Z1819" s="2">
        <v>0</v>
      </c>
      <c r="AA1819" s="2">
        <v>0</v>
      </c>
      <c r="AB1819" s="2">
        <v>0</v>
      </c>
      <c r="AC1819" s="2">
        <v>0</v>
      </c>
      <c r="AD1819" s="2">
        <v>0</v>
      </c>
      <c r="AE1819" s="2">
        <v>0</v>
      </c>
      <c r="AF1819" s="2">
        <v>0</v>
      </c>
      <c r="AG1819" s="2">
        <v>0</v>
      </c>
      <c r="AH1819" s="2">
        <v>0</v>
      </c>
      <c r="AI1819" s="2">
        <v>0</v>
      </c>
      <c r="AJ1819" s="2">
        <v>0</v>
      </c>
      <c r="AK1819" s="2">
        <v>0</v>
      </c>
      <c r="AL1819" s="2">
        <v>0</v>
      </c>
      <c r="AM1819" s="2">
        <v>0</v>
      </c>
      <c r="AN1819" s="2">
        <v>0</v>
      </c>
      <c r="AO1819" s="2">
        <v>0</v>
      </c>
      <c r="AP1819" s="2">
        <v>0</v>
      </c>
      <c r="AQ1819" s="1">
        <f t="shared" si="29"/>
        <v>0</v>
      </c>
    </row>
    <row r="1820" spans="1:43" x14ac:dyDescent="0.25">
      <c r="A1820" t="s">
        <v>1928</v>
      </c>
      <c r="B1820" s="2">
        <v>0</v>
      </c>
      <c r="C1820" s="2">
        <v>0</v>
      </c>
      <c r="D1820" s="2">
        <v>0</v>
      </c>
      <c r="E1820" s="2">
        <v>0</v>
      </c>
      <c r="F1820" s="2">
        <v>0</v>
      </c>
      <c r="G1820" s="2">
        <v>0</v>
      </c>
      <c r="H1820" s="2">
        <v>0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 s="2">
        <v>0</v>
      </c>
      <c r="O1820" s="2">
        <v>0</v>
      </c>
      <c r="P1820" s="2">
        <v>0</v>
      </c>
      <c r="Q1820" s="2">
        <v>0</v>
      </c>
      <c r="R1820" s="2">
        <v>0</v>
      </c>
      <c r="S1820" s="2">
        <v>0</v>
      </c>
      <c r="T1820" s="2">
        <v>0</v>
      </c>
      <c r="U1820" s="2">
        <v>0</v>
      </c>
      <c r="V1820" s="2">
        <v>0</v>
      </c>
      <c r="W1820" s="2">
        <v>0</v>
      </c>
      <c r="X1820" s="2">
        <v>0</v>
      </c>
      <c r="Y1820" s="2">
        <v>0</v>
      </c>
      <c r="Z1820" s="2">
        <v>0.13744228809901582</v>
      </c>
      <c r="AA1820" s="2">
        <v>0</v>
      </c>
      <c r="AB1820" s="2">
        <v>0</v>
      </c>
      <c r="AC1820" s="2">
        <v>0</v>
      </c>
      <c r="AD1820" s="2">
        <v>0.15412519975889216</v>
      </c>
      <c r="AE1820" s="2">
        <v>0.10599290339131362</v>
      </c>
      <c r="AF1820" s="2">
        <v>0.10565308701899823</v>
      </c>
      <c r="AG1820" s="2">
        <v>0</v>
      </c>
      <c r="AH1820" s="2">
        <v>8.9976061522941686E-2</v>
      </c>
      <c r="AI1820" s="2">
        <v>0.27237734279247849</v>
      </c>
      <c r="AJ1820" s="2">
        <v>0.35516726522755437</v>
      </c>
      <c r="AK1820" s="2">
        <v>0.35516726522755437</v>
      </c>
      <c r="AL1820" s="2">
        <v>0.28215741370080116</v>
      </c>
      <c r="AM1820" s="2">
        <v>0.31641115741878689</v>
      </c>
      <c r="AN1820" s="2">
        <v>0.16259626438308938</v>
      </c>
      <c r="AO1820" s="2">
        <v>2.162812825386351E-2</v>
      </c>
      <c r="AP1820" s="2">
        <v>1.4690419299193014E-2</v>
      </c>
      <c r="AQ1820" s="1">
        <f t="shared" si="29"/>
        <v>2.3733847960944829</v>
      </c>
    </row>
    <row r="1821" spans="1:43" x14ac:dyDescent="0.25">
      <c r="A1821" t="s">
        <v>1929</v>
      </c>
      <c r="B1821" s="2">
        <v>0</v>
      </c>
      <c r="C1821" s="2">
        <v>0</v>
      </c>
      <c r="D1821" s="2">
        <v>0</v>
      </c>
      <c r="E1821" s="2">
        <v>0</v>
      </c>
      <c r="F1821" s="2">
        <v>0</v>
      </c>
      <c r="G1821" s="2">
        <v>0</v>
      </c>
      <c r="H1821" s="2">
        <v>0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 s="2">
        <v>0</v>
      </c>
      <c r="O1821" s="2">
        <v>0</v>
      </c>
      <c r="P1821" s="2">
        <v>0</v>
      </c>
      <c r="Q1821" s="2">
        <v>0</v>
      </c>
      <c r="R1821" s="2">
        <v>0</v>
      </c>
      <c r="S1821" s="2">
        <v>0</v>
      </c>
      <c r="T1821" s="2">
        <v>0</v>
      </c>
      <c r="U1821" s="2">
        <v>0</v>
      </c>
      <c r="V1821" s="2">
        <v>0</v>
      </c>
      <c r="W1821" s="2">
        <v>0</v>
      </c>
      <c r="X1821" s="2">
        <v>0</v>
      </c>
      <c r="Y1821" s="2">
        <v>0</v>
      </c>
      <c r="Z1821" s="2">
        <v>0</v>
      </c>
      <c r="AA1821" s="2">
        <v>0</v>
      </c>
      <c r="AB1821" s="2">
        <v>0</v>
      </c>
      <c r="AC1821" s="2">
        <v>0</v>
      </c>
      <c r="AD1821" s="2">
        <v>0.35516726522755437</v>
      </c>
      <c r="AE1821" s="2">
        <v>0</v>
      </c>
      <c r="AF1821" s="2">
        <v>0</v>
      </c>
      <c r="AG1821" s="2">
        <v>0</v>
      </c>
      <c r="AH1821" s="2">
        <v>0</v>
      </c>
      <c r="AI1821" s="2">
        <v>0.35516726522755437</v>
      </c>
      <c r="AJ1821" s="2">
        <v>0.35516726522755437</v>
      </c>
      <c r="AK1821" s="2">
        <v>0.36318906113620875</v>
      </c>
      <c r="AL1821" s="2">
        <v>0.35516726522755437</v>
      </c>
      <c r="AM1821" s="2">
        <v>0.35516726522755437</v>
      </c>
      <c r="AN1821" s="2">
        <v>0.35516726522755437</v>
      </c>
      <c r="AO1821" s="2">
        <v>0.26238782814293304</v>
      </c>
      <c r="AP1821" s="2">
        <v>0</v>
      </c>
      <c r="AQ1821" s="1">
        <f t="shared" si="29"/>
        <v>2.7565804806444678</v>
      </c>
    </row>
    <row r="1822" spans="1:43" x14ac:dyDescent="0.25">
      <c r="A1822" t="s">
        <v>1930</v>
      </c>
      <c r="B1822" s="2">
        <v>0</v>
      </c>
      <c r="C1822" s="2">
        <v>5.2415874672995244E-4</v>
      </c>
      <c r="D1822" s="2">
        <v>0</v>
      </c>
      <c r="E1822" s="2">
        <v>0</v>
      </c>
      <c r="F1822" s="2">
        <v>0</v>
      </c>
      <c r="G1822" s="2">
        <v>0</v>
      </c>
      <c r="H1822" s="2">
        <v>0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 s="2">
        <v>0</v>
      </c>
      <c r="O1822" s="2">
        <v>0</v>
      </c>
      <c r="P1822" s="2">
        <v>0</v>
      </c>
      <c r="Q1822" s="2">
        <v>0</v>
      </c>
      <c r="R1822" s="2">
        <v>0</v>
      </c>
      <c r="S1822" s="2">
        <v>0</v>
      </c>
      <c r="T1822" s="2">
        <v>0</v>
      </c>
      <c r="U1822" s="2">
        <v>0</v>
      </c>
      <c r="V1822" s="2">
        <v>0</v>
      </c>
      <c r="W1822" s="2">
        <v>0</v>
      </c>
      <c r="X1822" s="2">
        <v>0</v>
      </c>
      <c r="Y1822" s="2">
        <v>0</v>
      </c>
      <c r="Z1822" s="2">
        <v>0</v>
      </c>
      <c r="AA1822" s="2">
        <v>0</v>
      </c>
      <c r="AB1822" s="2">
        <v>0</v>
      </c>
      <c r="AC1822" s="2">
        <v>0</v>
      </c>
      <c r="AD1822" s="2">
        <v>0</v>
      </c>
      <c r="AE1822" s="2">
        <v>0</v>
      </c>
      <c r="AF1822" s="2">
        <v>0</v>
      </c>
      <c r="AG1822" s="2">
        <v>0</v>
      </c>
      <c r="AH1822" s="2">
        <v>0</v>
      </c>
      <c r="AI1822" s="2">
        <v>0</v>
      </c>
      <c r="AJ1822" s="2">
        <v>0</v>
      </c>
      <c r="AK1822" s="2">
        <v>0</v>
      </c>
      <c r="AL1822" s="2">
        <v>0</v>
      </c>
      <c r="AM1822" s="2">
        <v>0</v>
      </c>
      <c r="AN1822" s="2">
        <v>0</v>
      </c>
      <c r="AO1822" s="2">
        <v>0</v>
      </c>
      <c r="AP1822" s="2">
        <v>0</v>
      </c>
      <c r="AQ1822" s="1">
        <f t="shared" si="29"/>
        <v>5.2415874672995244E-4</v>
      </c>
    </row>
    <row r="1823" spans="1:43" x14ac:dyDescent="0.25">
      <c r="A1823" t="s">
        <v>1931</v>
      </c>
      <c r="B1823" s="2">
        <v>0.32906028546374144</v>
      </c>
      <c r="C1823" s="2">
        <v>0.35516726522755437</v>
      </c>
      <c r="D1823" s="2">
        <v>0.30157197812456471</v>
      </c>
      <c r="E1823" s="2">
        <v>0</v>
      </c>
      <c r="F1823" s="2">
        <v>0</v>
      </c>
      <c r="G1823" s="2">
        <v>0.35516726522755437</v>
      </c>
      <c r="H1823" s="2">
        <v>0</v>
      </c>
      <c r="I1823" s="2">
        <v>0.35516726522755437</v>
      </c>
      <c r="J1823" s="2">
        <v>0.35516726522755437</v>
      </c>
      <c r="K1823" s="2">
        <v>0.35516726522755437</v>
      </c>
      <c r="L1823" s="2">
        <v>0.35637989694288064</v>
      </c>
      <c r="M1823" s="2">
        <v>0.35516726522755437</v>
      </c>
      <c r="N1823" s="2">
        <v>0.35539665483342597</v>
      </c>
      <c r="O1823" s="2">
        <v>0.35628233127056119</v>
      </c>
      <c r="P1823" s="2">
        <v>0</v>
      </c>
      <c r="Q1823" s="2">
        <v>0.35588128188031565</v>
      </c>
      <c r="R1823" s="2">
        <v>0.15745154771317416</v>
      </c>
      <c r="S1823" s="2">
        <v>0.3351725640455101</v>
      </c>
      <c r="T1823" s="2">
        <v>0.35516726522755437</v>
      </c>
      <c r="U1823" s="2">
        <v>0.33745763485663693</v>
      </c>
      <c r="V1823" s="2">
        <v>0.31289592656572141</v>
      </c>
      <c r="W1823" s="2">
        <v>0.28573103133441013</v>
      </c>
      <c r="X1823" s="2">
        <v>0.35516726522755437</v>
      </c>
      <c r="Y1823" s="2">
        <v>0.34140572612905551</v>
      </c>
      <c r="Z1823" s="2">
        <v>0.35516726522755437</v>
      </c>
      <c r="AA1823" s="2">
        <v>0.35516726522755437</v>
      </c>
      <c r="AB1823" s="2">
        <v>0.35516726522755437</v>
      </c>
      <c r="AC1823" s="2">
        <v>0.35516726522755437</v>
      </c>
      <c r="AD1823" s="2">
        <v>0.35516726522755437</v>
      </c>
      <c r="AE1823" s="2">
        <v>0.35541333676189746</v>
      </c>
      <c r="AF1823" s="2">
        <v>0.35516726522755437</v>
      </c>
      <c r="AG1823" s="2">
        <v>0.35516726522755437</v>
      </c>
      <c r="AH1823" s="2">
        <v>0.35516726522755437</v>
      </c>
      <c r="AI1823" s="2">
        <v>0.35516726522755437</v>
      </c>
      <c r="AJ1823" s="2">
        <v>0.35543112422226875</v>
      </c>
      <c r="AK1823" s="2">
        <v>0.35649935920297549</v>
      </c>
      <c r="AL1823" s="2">
        <v>0.35516726522755437</v>
      </c>
      <c r="AM1823" s="2">
        <v>0.35708984480105066</v>
      </c>
      <c r="AN1823" s="2">
        <v>0.35516726522755437</v>
      </c>
      <c r="AO1823" s="2">
        <v>0.3046682469003954</v>
      </c>
      <c r="AP1823" s="2">
        <v>0.35516726522755437</v>
      </c>
      <c r="AQ1823" s="1">
        <f t="shared" si="29"/>
        <v>12.657134075599668</v>
      </c>
    </row>
    <row r="1824" spans="1:43" x14ac:dyDescent="0.25">
      <c r="A1824" t="s">
        <v>1932</v>
      </c>
      <c r="B1824" s="2">
        <v>0</v>
      </c>
      <c r="C1824" s="2">
        <v>0</v>
      </c>
      <c r="D1824" s="2">
        <v>0</v>
      </c>
      <c r="E1824" s="2">
        <v>0</v>
      </c>
      <c r="F1824" s="2">
        <v>0</v>
      </c>
      <c r="G1824" s="2">
        <v>0</v>
      </c>
      <c r="H1824" s="2">
        <v>0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 s="2">
        <v>0</v>
      </c>
      <c r="O1824" s="2">
        <v>0</v>
      </c>
      <c r="P1824" s="2">
        <v>0</v>
      </c>
      <c r="Q1824" s="2">
        <v>0</v>
      </c>
      <c r="R1824" s="2">
        <v>0</v>
      </c>
      <c r="S1824" s="2">
        <v>0</v>
      </c>
      <c r="T1824" s="2">
        <v>0</v>
      </c>
      <c r="U1824" s="2">
        <v>0</v>
      </c>
      <c r="V1824" s="2">
        <v>0</v>
      </c>
      <c r="W1824" s="2">
        <v>0</v>
      </c>
      <c r="X1824" s="2">
        <v>0</v>
      </c>
      <c r="Y1824" s="2">
        <v>0</v>
      </c>
      <c r="Z1824" s="2">
        <v>0</v>
      </c>
      <c r="AA1824" s="2">
        <v>0</v>
      </c>
      <c r="AB1824" s="2">
        <v>0</v>
      </c>
      <c r="AC1824" s="2">
        <v>0</v>
      </c>
      <c r="AD1824" s="2">
        <v>0</v>
      </c>
      <c r="AE1824" s="2">
        <v>0</v>
      </c>
      <c r="AF1824" s="2">
        <v>0</v>
      </c>
      <c r="AG1824" s="2">
        <v>0</v>
      </c>
      <c r="AH1824" s="2">
        <v>0</v>
      </c>
      <c r="AI1824" s="2">
        <v>0</v>
      </c>
      <c r="AJ1824" s="2">
        <v>0.35516726522755437</v>
      </c>
      <c r="AK1824" s="2">
        <v>0</v>
      </c>
      <c r="AL1824" s="2">
        <v>0</v>
      </c>
      <c r="AM1824" s="2">
        <v>0</v>
      </c>
      <c r="AN1824" s="2">
        <v>0</v>
      </c>
      <c r="AO1824" s="2">
        <v>6.1934809087768272E-2</v>
      </c>
      <c r="AP1824" s="2">
        <v>0</v>
      </c>
      <c r="AQ1824" s="1">
        <f t="shared" si="29"/>
        <v>0.41710207431532265</v>
      </c>
    </row>
    <row r="1825" spans="1:43" x14ac:dyDescent="0.25">
      <c r="A1825" t="s">
        <v>1933</v>
      </c>
      <c r="B1825" s="2">
        <v>0</v>
      </c>
      <c r="C1825" s="2">
        <v>0</v>
      </c>
      <c r="D1825" s="2">
        <v>0</v>
      </c>
      <c r="E1825" s="2">
        <v>0</v>
      </c>
      <c r="F1825" s="2">
        <v>0</v>
      </c>
      <c r="G1825" s="2">
        <v>0</v>
      </c>
      <c r="H1825" s="2">
        <v>0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 s="2">
        <v>0</v>
      </c>
      <c r="O1825" s="2">
        <v>0</v>
      </c>
      <c r="P1825" s="2">
        <v>0</v>
      </c>
      <c r="Q1825" s="2">
        <v>0</v>
      </c>
      <c r="R1825" s="2">
        <v>0</v>
      </c>
      <c r="S1825" s="2">
        <v>0</v>
      </c>
      <c r="T1825" s="2">
        <v>0</v>
      </c>
      <c r="U1825" s="2">
        <v>0</v>
      </c>
      <c r="V1825" s="2">
        <v>0</v>
      </c>
      <c r="W1825" s="2">
        <v>0</v>
      </c>
      <c r="X1825" s="2">
        <v>0</v>
      </c>
      <c r="Y1825" s="2">
        <v>0</v>
      </c>
      <c r="Z1825" s="2">
        <v>0</v>
      </c>
      <c r="AA1825" s="2">
        <v>0</v>
      </c>
      <c r="AB1825" s="2">
        <v>0</v>
      </c>
      <c r="AC1825" s="2">
        <v>0</v>
      </c>
      <c r="AD1825" s="2">
        <v>0</v>
      </c>
      <c r="AE1825" s="2">
        <v>0</v>
      </c>
      <c r="AF1825" s="2">
        <v>0</v>
      </c>
      <c r="AG1825" s="2">
        <v>0</v>
      </c>
      <c r="AH1825" s="2">
        <v>0</v>
      </c>
      <c r="AI1825" s="2">
        <v>0</v>
      </c>
      <c r="AJ1825" s="2">
        <v>0</v>
      </c>
      <c r="AK1825" s="2">
        <v>0</v>
      </c>
      <c r="AL1825" s="2">
        <v>0</v>
      </c>
      <c r="AM1825" s="2">
        <v>0</v>
      </c>
      <c r="AN1825" s="2">
        <v>0</v>
      </c>
      <c r="AO1825" s="2">
        <v>0</v>
      </c>
      <c r="AP1825" s="2">
        <v>0</v>
      </c>
      <c r="AQ1825" s="1">
        <f t="shared" si="29"/>
        <v>0</v>
      </c>
    </row>
    <row r="1826" spans="1:43" x14ac:dyDescent="0.25">
      <c r="A1826" t="s">
        <v>1934</v>
      </c>
      <c r="B1826" s="2">
        <v>0.35516726522755437</v>
      </c>
      <c r="C1826" s="2">
        <v>0.35524980392212346</v>
      </c>
      <c r="D1826" s="2">
        <v>0.35516726522755437</v>
      </c>
      <c r="E1826" s="2">
        <v>0.35516726522755437</v>
      </c>
      <c r="F1826" s="2">
        <v>0.35516726522755437</v>
      </c>
      <c r="G1826" s="2">
        <v>0.35516726522755437</v>
      </c>
      <c r="H1826" s="2">
        <v>0.35516726522755437</v>
      </c>
      <c r="I1826" s="2">
        <v>0.35517478168803973</v>
      </c>
      <c r="J1826" s="2">
        <v>0.35516726522755437</v>
      </c>
      <c r="K1826" s="2">
        <v>0.35516726522755437</v>
      </c>
      <c r="L1826" s="2">
        <v>0.35387164942861959</v>
      </c>
      <c r="M1826" s="2">
        <v>0.35392820183246876</v>
      </c>
      <c r="N1826" s="2">
        <v>0.35358414157067886</v>
      </c>
      <c r="O1826" s="2">
        <v>0.35877783494065407</v>
      </c>
      <c r="P1826" s="2">
        <v>0.35636268104831959</v>
      </c>
      <c r="Q1826" s="2">
        <v>0.35827463679020966</v>
      </c>
      <c r="R1826" s="2">
        <v>0.35516726522755437</v>
      </c>
      <c r="S1826" s="2">
        <v>0.35619285467191353</v>
      </c>
      <c r="T1826" s="2">
        <v>0.35516726522755437</v>
      </c>
      <c r="U1826" s="2">
        <v>0.35516726522755437</v>
      </c>
      <c r="V1826" s="2">
        <v>0.35516726522755437</v>
      </c>
      <c r="W1826" s="2">
        <v>0.35516726522755437</v>
      </c>
      <c r="X1826" s="2">
        <v>0.35516726522755437</v>
      </c>
      <c r="Y1826" s="2">
        <v>0.35435357989374494</v>
      </c>
      <c r="Z1826" s="2">
        <v>0.35599274319424823</v>
      </c>
      <c r="AA1826" s="2">
        <v>0.35516726522755437</v>
      </c>
      <c r="AB1826" s="2">
        <v>0.35552992654932569</v>
      </c>
      <c r="AC1826" s="2">
        <v>0.35516726522755437</v>
      </c>
      <c r="AD1826" s="2">
        <v>0.35463996853163282</v>
      </c>
      <c r="AE1826" s="2">
        <v>0.37723578462920537</v>
      </c>
      <c r="AF1826" s="2">
        <v>0.35561140400886226</v>
      </c>
      <c r="AG1826" s="2">
        <v>0.35516726522755437</v>
      </c>
      <c r="AH1826" s="2">
        <v>0.35353854157171849</v>
      </c>
      <c r="AI1826" s="2">
        <v>0.36630337094459686</v>
      </c>
      <c r="AJ1826" s="2">
        <v>0.51276407620457221</v>
      </c>
      <c r="AK1826" s="2">
        <v>0.60226525713627344</v>
      </c>
      <c r="AL1826" s="2">
        <v>0.63182303830846798</v>
      </c>
      <c r="AM1826" s="2">
        <v>0.8014828777169678</v>
      </c>
      <c r="AN1826" s="2">
        <v>0.63941662762708362</v>
      </c>
      <c r="AO1826" s="2">
        <v>0.64644862692984928</v>
      </c>
      <c r="AP1826" s="2">
        <v>0.36069892222020239</v>
      </c>
      <c r="AQ1826" s="1">
        <f t="shared" si="29"/>
        <v>16.307364840228203</v>
      </c>
    </row>
    <row r="1827" spans="1:43" x14ac:dyDescent="0.25">
      <c r="A1827" t="s">
        <v>1935</v>
      </c>
      <c r="B1827" s="2">
        <v>0.35516726522755437</v>
      </c>
      <c r="C1827" s="2">
        <v>0.35516726522755437</v>
      </c>
      <c r="D1827" s="2">
        <v>0.33759026192188335</v>
      </c>
      <c r="E1827" s="2">
        <v>0.35516726522755437</v>
      </c>
      <c r="F1827" s="2">
        <v>0</v>
      </c>
      <c r="G1827" s="2">
        <v>0.35516726522755437</v>
      </c>
      <c r="H1827" s="2">
        <v>0</v>
      </c>
      <c r="I1827" s="2">
        <v>0.35516726522755437</v>
      </c>
      <c r="J1827" s="2">
        <v>0.35516726522755437</v>
      </c>
      <c r="K1827" s="2">
        <v>0.35516726522755437</v>
      </c>
      <c r="L1827" s="2">
        <v>0.35404168790966906</v>
      </c>
      <c r="M1827" s="2">
        <v>0.35500972917592732</v>
      </c>
      <c r="N1827" s="2">
        <v>0.35426690497533531</v>
      </c>
      <c r="O1827" s="2">
        <v>0.35621651872344073</v>
      </c>
      <c r="P1827" s="2">
        <v>0</v>
      </c>
      <c r="Q1827" s="2">
        <v>0.35692149720663369</v>
      </c>
      <c r="R1827" s="2">
        <v>0.35516726522755437</v>
      </c>
      <c r="S1827" s="2">
        <v>0.35516726522755437</v>
      </c>
      <c r="T1827" s="2">
        <v>0.35516726522755437</v>
      </c>
      <c r="U1827" s="2">
        <v>0.13653654684580552</v>
      </c>
      <c r="V1827" s="2">
        <v>0.35516726522755437</v>
      </c>
      <c r="W1827" s="2">
        <v>0.35516726522755437</v>
      </c>
      <c r="X1827" s="2">
        <v>0.35516726522755437</v>
      </c>
      <c r="Y1827" s="2">
        <v>0.31831522444690563</v>
      </c>
      <c r="Z1827" s="2">
        <v>0.35516726522755437</v>
      </c>
      <c r="AA1827" s="2">
        <v>0.35516726522755437</v>
      </c>
      <c r="AB1827" s="2">
        <v>0.35516726522755437</v>
      </c>
      <c r="AC1827" s="2">
        <v>0.35516726522755437</v>
      </c>
      <c r="AD1827" s="2">
        <v>0.3549849485407357</v>
      </c>
      <c r="AE1827" s="2">
        <v>0.35314757274390995</v>
      </c>
      <c r="AF1827" s="2">
        <v>0.35516726522755437</v>
      </c>
      <c r="AG1827" s="2">
        <v>0.35516726522755437</v>
      </c>
      <c r="AH1827" s="2">
        <v>0.35763554491832417</v>
      </c>
      <c r="AI1827" s="2">
        <v>0.35550492837942094</v>
      </c>
      <c r="AJ1827" s="2">
        <v>0.36154453867639824</v>
      </c>
      <c r="AK1827" s="2">
        <v>0.37783380964315327</v>
      </c>
      <c r="AL1827" s="2">
        <v>0.3555558849269933</v>
      </c>
      <c r="AM1827" s="2">
        <v>0.48009197438263929</v>
      </c>
      <c r="AN1827" s="2">
        <v>0.35516726522755437</v>
      </c>
      <c r="AO1827" s="2">
        <v>0.38217342371766039</v>
      </c>
      <c r="AP1827" s="2">
        <v>0.35516726522755437</v>
      </c>
      <c r="AQ1827" s="1">
        <f t="shared" si="29"/>
        <v>13.405883566913474</v>
      </c>
    </row>
    <row r="1828" spans="1:43" x14ac:dyDescent="0.25">
      <c r="A1828" t="s">
        <v>1936</v>
      </c>
      <c r="B1828" s="2">
        <v>0</v>
      </c>
      <c r="C1828" s="2">
        <v>0</v>
      </c>
      <c r="D1828" s="2">
        <v>0</v>
      </c>
      <c r="E1828" s="2">
        <v>0</v>
      </c>
      <c r="F1828" s="2">
        <v>0</v>
      </c>
      <c r="G1828" s="2">
        <v>0</v>
      </c>
      <c r="H1828" s="2">
        <v>0</v>
      </c>
      <c r="I1828" s="2">
        <v>0</v>
      </c>
      <c r="J1828" s="2">
        <v>0.35516726522755437</v>
      </c>
      <c r="K1828" s="2">
        <v>0</v>
      </c>
      <c r="L1828" s="2">
        <v>0.3531831710631157</v>
      </c>
      <c r="M1828" s="2">
        <v>0.13034084606782947</v>
      </c>
      <c r="N1828" s="2">
        <v>0.35330228364221861</v>
      </c>
      <c r="O1828" s="2">
        <v>7.4205622357671253E-2</v>
      </c>
      <c r="P1828" s="2">
        <v>0</v>
      </c>
      <c r="Q1828" s="2">
        <v>0</v>
      </c>
      <c r="R1828" s="2">
        <v>0</v>
      </c>
      <c r="S1828" s="2">
        <v>0</v>
      </c>
      <c r="T1828" s="2">
        <v>0</v>
      </c>
      <c r="U1828" s="2">
        <v>0</v>
      </c>
      <c r="V1828" s="2">
        <v>0</v>
      </c>
      <c r="W1828" s="2">
        <v>0</v>
      </c>
      <c r="X1828" s="2">
        <v>1.0071551288623803E-2</v>
      </c>
      <c r="Y1828" s="2">
        <v>0.30923929966796426</v>
      </c>
      <c r="Z1828" s="2">
        <v>0.35516726522755437</v>
      </c>
      <c r="AA1828" s="2">
        <v>0</v>
      </c>
      <c r="AB1828" s="2">
        <v>0.32396916324972924</v>
      </c>
      <c r="AC1828" s="2">
        <v>0</v>
      </c>
      <c r="AD1828" s="2">
        <v>0.35516726522755437</v>
      </c>
      <c r="AE1828" s="2">
        <v>0.35516726522755437</v>
      </c>
      <c r="AF1828" s="2">
        <v>0.35516726522755437</v>
      </c>
      <c r="AG1828" s="2">
        <v>0.35516726522755437</v>
      </c>
      <c r="AH1828" s="2">
        <v>0.35516726522755437</v>
      </c>
      <c r="AI1828" s="2">
        <v>0.35516726522755437</v>
      </c>
      <c r="AJ1828" s="2">
        <v>0.35501813358955614</v>
      </c>
      <c r="AK1828" s="2">
        <v>0.3550396305246033</v>
      </c>
      <c r="AL1828" s="2">
        <v>0.35583840191014993</v>
      </c>
      <c r="AM1828" s="2">
        <v>0.35521659809753481</v>
      </c>
      <c r="AN1828" s="2">
        <v>0.35516726522755437</v>
      </c>
      <c r="AO1828" s="2">
        <v>0.36600839060522206</v>
      </c>
      <c r="AP1828" s="2">
        <v>0.35516726522755437</v>
      </c>
      <c r="AQ1828" s="1">
        <f t="shared" si="29"/>
        <v>6.8931057443397616</v>
      </c>
    </row>
    <row r="1829" spans="1:43" x14ac:dyDescent="0.25">
      <c r="A1829" t="s">
        <v>1937</v>
      </c>
      <c r="B1829" s="2">
        <v>0</v>
      </c>
      <c r="C1829" s="2">
        <v>0</v>
      </c>
      <c r="D1829" s="2">
        <v>0</v>
      </c>
      <c r="E1829" s="2">
        <v>0</v>
      </c>
      <c r="F1829" s="2">
        <v>0</v>
      </c>
      <c r="G1829" s="2">
        <v>0</v>
      </c>
      <c r="H1829" s="2">
        <v>0</v>
      </c>
      <c r="I1829" s="2">
        <v>0.15502128791733516</v>
      </c>
      <c r="J1829" s="2">
        <v>9.5300374517924835E-2</v>
      </c>
      <c r="K1829" s="2">
        <v>8.0151700109993618E-2</v>
      </c>
      <c r="L1829" s="2">
        <v>0.35319494702969689</v>
      </c>
      <c r="M1829" s="2">
        <v>0</v>
      </c>
      <c r="N1829" s="2">
        <v>0</v>
      </c>
      <c r="O1829" s="2">
        <v>0</v>
      </c>
      <c r="P1829" s="2">
        <v>0</v>
      </c>
      <c r="Q1829" s="2">
        <v>0</v>
      </c>
      <c r="R1829" s="2">
        <v>0</v>
      </c>
      <c r="S1829" s="2">
        <v>0</v>
      </c>
      <c r="T1829" s="2">
        <v>0</v>
      </c>
      <c r="U1829" s="2">
        <v>0</v>
      </c>
      <c r="V1829" s="2">
        <v>0</v>
      </c>
      <c r="W1829" s="2">
        <v>0</v>
      </c>
      <c r="X1829" s="2">
        <v>0</v>
      </c>
      <c r="Y1829" s="2">
        <v>2.0886596769341903E-2</v>
      </c>
      <c r="Z1829" s="2">
        <v>0.10830278699186269</v>
      </c>
      <c r="AA1829" s="2">
        <v>0</v>
      </c>
      <c r="AB1829" s="2">
        <v>6.9194443249225523E-2</v>
      </c>
      <c r="AC1829" s="2">
        <v>0</v>
      </c>
      <c r="AD1829" s="2">
        <v>0.35516726522755437</v>
      </c>
      <c r="AE1829" s="2">
        <v>0.33766174463627352</v>
      </c>
      <c r="AF1829" s="2">
        <v>0.32203935859213861</v>
      </c>
      <c r="AG1829" s="2">
        <v>0</v>
      </c>
      <c r="AH1829" s="2">
        <v>0.35516726522755437</v>
      </c>
      <c r="AI1829" s="2">
        <v>0.35516726522755437</v>
      </c>
      <c r="AJ1829" s="2">
        <v>0.35520035683368634</v>
      </c>
      <c r="AK1829" s="2">
        <v>0.39978095540731884</v>
      </c>
      <c r="AL1829" s="2">
        <v>0.35584481310338467</v>
      </c>
      <c r="AM1829" s="2">
        <v>0.39549568120175693</v>
      </c>
      <c r="AN1829" s="2">
        <v>0.36435426743520072</v>
      </c>
      <c r="AO1829" s="2">
        <v>0.34591536982980697</v>
      </c>
      <c r="AP1829" s="2">
        <v>0.35516726522755437</v>
      </c>
      <c r="AQ1829" s="1">
        <f t="shared" si="29"/>
        <v>5.1790137445351645</v>
      </c>
    </row>
    <row r="1830" spans="1:43" x14ac:dyDescent="0.25">
      <c r="A1830" t="s">
        <v>1938</v>
      </c>
      <c r="B1830" s="2">
        <v>0</v>
      </c>
      <c r="C1830" s="2">
        <v>0</v>
      </c>
      <c r="D1830" s="2">
        <v>0</v>
      </c>
      <c r="E1830" s="2">
        <v>0</v>
      </c>
      <c r="F1830" s="2">
        <v>0</v>
      </c>
      <c r="G1830" s="2">
        <v>0</v>
      </c>
      <c r="H1830" s="2">
        <v>0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 s="2">
        <v>0</v>
      </c>
      <c r="O1830" s="2">
        <v>0</v>
      </c>
      <c r="P1830" s="2">
        <v>0</v>
      </c>
      <c r="Q1830" s="2">
        <v>0</v>
      </c>
      <c r="R1830" s="2">
        <v>0</v>
      </c>
      <c r="S1830" s="2">
        <v>0</v>
      </c>
      <c r="T1830" s="2">
        <v>0</v>
      </c>
      <c r="U1830" s="2">
        <v>0</v>
      </c>
      <c r="V1830" s="2">
        <v>0</v>
      </c>
      <c r="W1830" s="2">
        <v>0</v>
      </c>
      <c r="X1830" s="2">
        <v>0</v>
      </c>
      <c r="Y1830" s="2">
        <v>0</v>
      </c>
      <c r="Z1830" s="2">
        <v>0</v>
      </c>
      <c r="AA1830" s="2">
        <v>0</v>
      </c>
      <c r="AB1830" s="2">
        <v>0</v>
      </c>
      <c r="AC1830" s="2">
        <v>0</v>
      </c>
      <c r="AD1830" s="2">
        <v>0</v>
      </c>
      <c r="AE1830" s="2">
        <v>0</v>
      </c>
      <c r="AF1830" s="2">
        <v>0</v>
      </c>
      <c r="AG1830" s="2">
        <v>0</v>
      </c>
      <c r="AH1830" s="2">
        <v>0</v>
      </c>
      <c r="AI1830" s="2">
        <v>0</v>
      </c>
      <c r="AJ1830" s="2">
        <v>0</v>
      </c>
      <c r="AK1830" s="2">
        <v>0</v>
      </c>
      <c r="AL1830" s="2">
        <v>0</v>
      </c>
      <c r="AM1830" s="2">
        <v>0</v>
      </c>
      <c r="AN1830" s="2">
        <v>0</v>
      </c>
      <c r="AO1830" s="2">
        <v>0</v>
      </c>
      <c r="AP1830" s="2">
        <v>0</v>
      </c>
      <c r="AQ1830" s="1">
        <f t="shared" si="29"/>
        <v>0</v>
      </c>
    </row>
    <row r="1831" spans="1:43" x14ac:dyDescent="0.25">
      <c r="A1831" t="s">
        <v>1939</v>
      </c>
      <c r="B1831" s="2">
        <v>0</v>
      </c>
      <c r="C1831" s="2">
        <v>0.35516726522755437</v>
      </c>
      <c r="D1831" s="2">
        <v>0</v>
      </c>
      <c r="E1831" s="2">
        <v>0</v>
      </c>
      <c r="F1831" s="2">
        <v>0</v>
      </c>
      <c r="G1831" s="2">
        <v>8.8310934353136528E-2</v>
      </c>
      <c r="H1831" s="2">
        <v>0</v>
      </c>
      <c r="I1831" s="2">
        <v>1.336407595303335E-2</v>
      </c>
      <c r="J1831" s="2">
        <v>0</v>
      </c>
      <c r="K1831" s="2">
        <v>0</v>
      </c>
      <c r="L1831" s="2">
        <v>0</v>
      </c>
      <c r="M1831" s="2">
        <v>0</v>
      </c>
      <c r="N1831" s="2">
        <v>0.32534385729979176</v>
      </c>
      <c r="O1831" s="2">
        <v>0</v>
      </c>
      <c r="P1831" s="2">
        <v>0</v>
      </c>
      <c r="Q1831" s="2">
        <v>0</v>
      </c>
      <c r="R1831" s="2">
        <v>0</v>
      </c>
      <c r="S1831" s="2">
        <v>0</v>
      </c>
      <c r="T1831" s="2">
        <v>0</v>
      </c>
      <c r="U1831" s="2">
        <v>0</v>
      </c>
      <c r="V1831" s="2">
        <v>0</v>
      </c>
      <c r="W1831" s="2">
        <v>0</v>
      </c>
      <c r="X1831" s="2">
        <v>0</v>
      </c>
      <c r="Y1831" s="2">
        <v>0</v>
      </c>
      <c r="Z1831" s="2">
        <v>0.25339764476005855</v>
      </c>
      <c r="AA1831" s="2">
        <v>0</v>
      </c>
      <c r="AB1831" s="2">
        <v>0</v>
      </c>
      <c r="AC1831" s="2">
        <v>0</v>
      </c>
      <c r="AD1831" s="2">
        <v>0.14608450236497106</v>
      </c>
      <c r="AE1831" s="2">
        <v>0.22400238385371751</v>
      </c>
      <c r="AF1831" s="2">
        <v>1.1672295545756661E-2</v>
      </c>
      <c r="AG1831" s="2">
        <v>0</v>
      </c>
      <c r="AH1831" s="2">
        <v>0.35516726522755437</v>
      </c>
      <c r="AI1831" s="2">
        <v>0.35516726522755437</v>
      </c>
      <c r="AJ1831" s="2">
        <v>0.35516726522755437</v>
      </c>
      <c r="AK1831" s="2">
        <v>0.35516726522755437</v>
      </c>
      <c r="AL1831" s="2">
        <v>0.35516726522755437</v>
      </c>
      <c r="AM1831" s="2">
        <v>0.35516726522755437</v>
      </c>
      <c r="AN1831" s="2">
        <v>0.35516726522755437</v>
      </c>
      <c r="AO1831" s="2">
        <v>2.8059177549854653E-2</v>
      </c>
      <c r="AP1831" s="2">
        <v>0</v>
      </c>
      <c r="AQ1831" s="1">
        <f t="shared" si="29"/>
        <v>3.9315729935007551</v>
      </c>
    </row>
    <row r="1832" spans="1:43" x14ac:dyDescent="0.25">
      <c r="A1832" t="s">
        <v>1940</v>
      </c>
      <c r="B1832" s="2">
        <v>0</v>
      </c>
      <c r="C1832" s="2">
        <v>0</v>
      </c>
      <c r="D1832" s="2">
        <v>0</v>
      </c>
      <c r="E1832" s="2">
        <v>0</v>
      </c>
      <c r="F1832" s="2">
        <v>0</v>
      </c>
      <c r="G1832" s="2">
        <v>7.3831256420263003E-2</v>
      </c>
      <c r="H1832" s="2">
        <v>0</v>
      </c>
      <c r="I1832" s="2">
        <v>0</v>
      </c>
      <c r="J1832" s="2">
        <v>0.35516726522755437</v>
      </c>
      <c r="K1832" s="2">
        <v>2.3872703863381917E-2</v>
      </c>
      <c r="L1832" s="2">
        <v>0.1645152284593181</v>
      </c>
      <c r="M1832" s="2">
        <v>0.35516726522755437</v>
      </c>
      <c r="N1832" s="2">
        <v>0.14028383481553131</v>
      </c>
      <c r="O1832" s="2">
        <v>0</v>
      </c>
      <c r="P1832" s="2">
        <v>0</v>
      </c>
      <c r="Q1832" s="2">
        <v>0</v>
      </c>
      <c r="R1832" s="2">
        <v>0</v>
      </c>
      <c r="S1832" s="2">
        <v>0</v>
      </c>
      <c r="T1832" s="2">
        <v>2.9716097988714996E-2</v>
      </c>
      <c r="U1832" s="2">
        <v>0</v>
      </c>
      <c r="V1832" s="2">
        <v>0</v>
      </c>
      <c r="W1832" s="2">
        <v>0</v>
      </c>
      <c r="X1832" s="2">
        <v>0</v>
      </c>
      <c r="Y1832" s="2">
        <v>4.5632303878493596E-2</v>
      </c>
      <c r="Z1832" s="2">
        <v>0.24284420083886915</v>
      </c>
      <c r="AA1832" s="2">
        <v>0</v>
      </c>
      <c r="AB1832" s="2">
        <v>0</v>
      </c>
      <c r="AC1832" s="2">
        <v>0</v>
      </c>
      <c r="AD1832" s="2">
        <v>1.5775365215488613E-2</v>
      </c>
      <c r="AE1832" s="2">
        <v>0</v>
      </c>
      <c r="AF1832" s="2">
        <v>0</v>
      </c>
      <c r="AG1832" s="2">
        <v>0</v>
      </c>
      <c r="AH1832" s="2">
        <v>0.35516726522755437</v>
      </c>
      <c r="AI1832" s="2">
        <v>0.2881577701079705</v>
      </c>
      <c r="AJ1832" s="2">
        <v>0.35516726522755437</v>
      </c>
      <c r="AK1832" s="2">
        <v>0.35516726522755437</v>
      </c>
      <c r="AL1832" s="2">
        <v>0.35516726522755437</v>
      </c>
      <c r="AM1832" s="2">
        <v>0.35516726522755437</v>
      </c>
      <c r="AN1832" s="2">
        <v>0.35516726522755437</v>
      </c>
      <c r="AO1832" s="2">
        <v>0</v>
      </c>
      <c r="AP1832" s="2">
        <v>0.11448063258474583</v>
      </c>
      <c r="AQ1832" s="1">
        <f t="shared" si="29"/>
        <v>3.980447515993212</v>
      </c>
    </row>
    <row r="1833" spans="1:43" x14ac:dyDescent="0.25">
      <c r="A1833" t="s">
        <v>1941</v>
      </c>
      <c r="B1833" s="2">
        <v>0</v>
      </c>
      <c r="C1833" s="2">
        <v>0</v>
      </c>
      <c r="D1833" s="2">
        <v>0</v>
      </c>
      <c r="E1833" s="2">
        <v>0</v>
      </c>
      <c r="F1833" s="2">
        <v>0</v>
      </c>
      <c r="G1833" s="2">
        <v>0</v>
      </c>
      <c r="H1833" s="2">
        <v>0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 s="2">
        <v>0</v>
      </c>
      <c r="O1833" s="2">
        <v>0</v>
      </c>
      <c r="P1833" s="2">
        <v>0</v>
      </c>
      <c r="Q1833" s="2">
        <v>0</v>
      </c>
      <c r="R1833" s="2">
        <v>0</v>
      </c>
      <c r="S1833" s="2">
        <v>0</v>
      </c>
      <c r="T1833" s="2">
        <v>0</v>
      </c>
      <c r="U1833" s="2">
        <v>0</v>
      </c>
      <c r="V1833" s="2">
        <v>0</v>
      </c>
      <c r="W1833" s="2">
        <v>0</v>
      </c>
      <c r="X1833" s="2">
        <v>0</v>
      </c>
      <c r="Y1833" s="2">
        <v>0</v>
      </c>
      <c r="Z1833" s="2">
        <v>0</v>
      </c>
      <c r="AA1833" s="2">
        <v>0</v>
      </c>
      <c r="AB1833" s="2">
        <v>0</v>
      </c>
      <c r="AC1833" s="2">
        <v>0</v>
      </c>
      <c r="AD1833" s="2">
        <v>0</v>
      </c>
      <c r="AE1833" s="2">
        <v>0</v>
      </c>
      <c r="AF1833" s="2">
        <v>0</v>
      </c>
      <c r="AG1833" s="2">
        <v>0</v>
      </c>
      <c r="AH1833" s="2">
        <v>0</v>
      </c>
      <c r="AI1833" s="2">
        <v>0</v>
      </c>
      <c r="AJ1833" s="2">
        <v>0</v>
      </c>
      <c r="AK1833" s="2">
        <v>0</v>
      </c>
      <c r="AL1833" s="2">
        <v>0</v>
      </c>
      <c r="AM1833" s="2">
        <v>0</v>
      </c>
      <c r="AN1833" s="2">
        <v>0</v>
      </c>
      <c r="AO1833" s="2">
        <v>0</v>
      </c>
      <c r="AP1833" s="2">
        <v>0</v>
      </c>
      <c r="AQ1833" s="1">
        <f t="shared" si="29"/>
        <v>0</v>
      </c>
    </row>
    <row r="1834" spans="1:43" x14ac:dyDescent="0.25">
      <c r="A1834" t="s">
        <v>1942</v>
      </c>
      <c r="B1834" s="2">
        <v>0</v>
      </c>
      <c r="C1834" s="2">
        <v>0</v>
      </c>
      <c r="D1834" s="2">
        <v>0</v>
      </c>
      <c r="E1834" s="2">
        <v>0</v>
      </c>
      <c r="F1834" s="2">
        <v>0</v>
      </c>
      <c r="G1834" s="2">
        <v>0</v>
      </c>
      <c r="H1834" s="2">
        <v>0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 s="2">
        <v>0</v>
      </c>
      <c r="O1834" s="2">
        <v>0</v>
      </c>
      <c r="P1834" s="2">
        <v>0</v>
      </c>
      <c r="Q1834" s="2">
        <v>0</v>
      </c>
      <c r="R1834" s="2">
        <v>0</v>
      </c>
      <c r="S1834" s="2">
        <v>0</v>
      </c>
      <c r="T1834" s="2">
        <v>0</v>
      </c>
      <c r="U1834" s="2">
        <v>0</v>
      </c>
      <c r="V1834" s="2">
        <v>0</v>
      </c>
      <c r="W1834" s="2">
        <v>0</v>
      </c>
      <c r="X1834" s="2">
        <v>0</v>
      </c>
      <c r="Y1834" s="2">
        <v>0</v>
      </c>
      <c r="Z1834" s="2">
        <v>0</v>
      </c>
      <c r="AA1834" s="2">
        <v>0</v>
      </c>
      <c r="AB1834" s="2">
        <v>0</v>
      </c>
      <c r="AC1834" s="2">
        <v>0</v>
      </c>
      <c r="AD1834" s="2">
        <v>0</v>
      </c>
      <c r="AE1834" s="2">
        <v>0</v>
      </c>
      <c r="AF1834" s="2">
        <v>0</v>
      </c>
      <c r="AG1834" s="2">
        <v>0</v>
      </c>
      <c r="AH1834" s="2">
        <v>0</v>
      </c>
      <c r="AI1834" s="2">
        <v>0</v>
      </c>
      <c r="AJ1834" s="2">
        <v>0</v>
      </c>
      <c r="AK1834" s="2">
        <v>0</v>
      </c>
      <c r="AL1834" s="2">
        <v>0</v>
      </c>
      <c r="AM1834" s="2">
        <v>0</v>
      </c>
      <c r="AN1834" s="2">
        <v>0</v>
      </c>
      <c r="AO1834" s="2">
        <v>0</v>
      </c>
      <c r="AP1834" s="2">
        <v>0</v>
      </c>
      <c r="AQ1834" s="1">
        <f t="shared" si="29"/>
        <v>0</v>
      </c>
    </row>
    <row r="1835" spans="1:43" x14ac:dyDescent="0.25">
      <c r="A1835" t="s">
        <v>1943</v>
      </c>
      <c r="B1835" s="2">
        <v>0</v>
      </c>
      <c r="C1835" s="2">
        <v>0</v>
      </c>
      <c r="D1835" s="2">
        <v>0</v>
      </c>
      <c r="E1835" s="2">
        <v>0</v>
      </c>
      <c r="F1835" s="2">
        <v>0</v>
      </c>
      <c r="G1835" s="2">
        <v>0</v>
      </c>
      <c r="H1835" s="2">
        <v>0</v>
      </c>
      <c r="I1835" s="2">
        <v>0.22656819106367831</v>
      </c>
      <c r="J1835" s="2">
        <v>0.35516726522755437</v>
      </c>
      <c r="K1835" s="2">
        <v>0.3028650194820286</v>
      </c>
      <c r="L1835" s="2">
        <v>0.35343180959531328</v>
      </c>
      <c r="M1835" s="2">
        <v>0.24659682410282735</v>
      </c>
      <c r="N1835" s="2">
        <v>0.35408603491636348</v>
      </c>
      <c r="O1835" s="2">
        <v>0</v>
      </c>
      <c r="P1835" s="2">
        <v>0</v>
      </c>
      <c r="Q1835" s="2">
        <v>0</v>
      </c>
      <c r="R1835" s="2">
        <v>0</v>
      </c>
      <c r="S1835" s="2">
        <v>0</v>
      </c>
      <c r="T1835" s="2">
        <v>0</v>
      </c>
      <c r="U1835" s="2">
        <v>0</v>
      </c>
      <c r="V1835" s="2">
        <v>0</v>
      </c>
      <c r="W1835" s="2">
        <v>0</v>
      </c>
      <c r="X1835" s="2">
        <v>0</v>
      </c>
      <c r="Y1835" s="2">
        <v>0</v>
      </c>
      <c r="Z1835" s="2">
        <v>0.24272991661470966</v>
      </c>
      <c r="AA1835" s="2">
        <v>0</v>
      </c>
      <c r="AB1835" s="2">
        <v>0.10655848440107252</v>
      </c>
      <c r="AC1835" s="2">
        <v>0</v>
      </c>
      <c r="AD1835" s="2">
        <v>0.35516726522755437</v>
      </c>
      <c r="AE1835" s="2">
        <v>0.26095820931291924</v>
      </c>
      <c r="AF1835" s="2">
        <v>0</v>
      </c>
      <c r="AG1835" s="2">
        <v>0</v>
      </c>
      <c r="AH1835" s="2">
        <v>0.35516726522755437</v>
      </c>
      <c r="AI1835" s="2">
        <v>0.35516726522755437</v>
      </c>
      <c r="AJ1835" s="2">
        <v>0.35516726522755437</v>
      </c>
      <c r="AK1835" s="2">
        <v>0.35516726522755437</v>
      </c>
      <c r="AL1835" s="2">
        <v>0.35516726522755437</v>
      </c>
      <c r="AM1835" s="2">
        <v>0.35516726522755437</v>
      </c>
      <c r="AN1835" s="2">
        <v>0.35516726522755437</v>
      </c>
      <c r="AO1835" s="2">
        <v>9.0071924571551554E-2</v>
      </c>
      <c r="AP1835" s="2">
        <v>0.35516726522755437</v>
      </c>
      <c r="AQ1835" s="1">
        <f t="shared" si="29"/>
        <v>5.735539066336008</v>
      </c>
    </row>
    <row r="1836" spans="1:43" x14ac:dyDescent="0.25">
      <c r="A1836" t="s">
        <v>1944</v>
      </c>
      <c r="B1836" s="2">
        <v>0</v>
      </c>
      <c r="C1836" s="2">
        <v>0</v>
      </c>
      <c r="D1836" s="2">
        <v>0</v>
      </c>
      <c r="E1836" s="2">
        <v>0</v>
      </c>
      <c r="F1836" s="2">
        <v>0</v>
      </c>
      <c r="G1836" s="2">
        <v>0</v>
      </c>
      <c r="H1836" s="2">
        <v>0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 s="2">
        <v>0</v>
      </c>
      <c r="O1836" s="2">
        <v>0</v>
      </c>
      <c r="P1836" s="2">
        <v>0</v>
      </c>
      <c r="Q1836" s="2">
        <v>0</v>
      </c>
      <c r="R1836" s="2">
        <v>0</v>
      </c>
      <c r="S1836" s="2">
        <v>0</v>
      </c>
      <c r="T1836" s="2">
        <v>0</v>
      </c>
      <c r="U1836" s="2">
        <v>0</v>
      </c>
      <c r="V1836" s="2">
        <v>0</v>
      </c>
      <c r="W1836" s="2">
        <v>0</v>
      </c>
      <c r="X1836" s="2">
        <v>0</v>
      </c>
      <c r="Y1836" s="2">
        <v>0</v>
      </c>
      <c r="Z1836" s="2">
        <v>0</v>
      </c>
      <c r="AA1836" s="2">
        <v>0</v>
      </c>
      <c r="AB1836" s="2">
        <v>0</v>
      </c>
      <c r="AC1836" s="2">
        <v>0</v>
      </c>
      <c r="AD1836" s="2">
        <v>0</v>
      </c>
      <c r="AE1836" s="2">
        <v>0</v>
      </c>
      <c r="AF1836" s="2">
        <v>0</v>
      </c>
      <c r="AG1836" s="2">
        <v>0</v>
      </c>
      <c r="AH1836" s="2">
        <v>0</v>
      </c>
      <c r="AI1836" s="2">
        <v>0</v>
      </c>
      <c r="AJ1836" s="2">
        <v>0</v>
      </c>
      <c r="AK1836" s="2">
        <v>0</v>
      </c>
      <c r="AL1836" s="2">
        <v>0</v>
      </c>
      <c r="AM1836" s="2">
        <v>0</v>
      </c>
      <c r="AN1836" s="2">
        <v>0</v>
      </c>
      <c r="AO1836" s="2">
        <v>0</v>
      </c>
      <c r="AP1836" s="2">
        <v>0</v>
      </c>
      <c r="AQ1836" s="1">
        <f t="shared" si="29"/>
        <v>0</v>
      </c>
    </row>
    <row r="1837" spans="1:43" x14ac:dyDescent="0.25">
      <c r="A1837" t="s">
        <v>1945</v>
      </c>
      <c r="B1837" s="2">
        <v>0</v>
      </c>
      <c r="C1837" s="2">
        <v>0</v>
      </c>
      <c r="D1837" s="2">
        <v>0</v>
      </c>
      <c r="E1837" s="2">
        <v>0</v>
      </c>
      <c r="F1837" s="2">
        <v>0</v>
      </c>
      <c r="G1837" s="2">
        <v>0</v>
      </c>
      <c r="H1837" s="2">
        <v>0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 s="2">
        <v>0</v>
      </c>
      <c r="O1837" s="2">
        <v>0</v>
      </c>
      <c r="P1837" s="2">
        <v>0</v>
      </c>
      <c r="Q1837" s="2">
        <v>0</v>
      </c>
      <c r="R1837" s="2">
        <v>0</v>
      </c>
      <c r="S1837" s="2">
        <v>0</v>
      </c>
      <c r="T1837" s="2">
        <v>0</v>
      </c>
      <c r="U1837" s="2">
        <v>0</v>
      </c>
      <c r="V1837" s="2">
        <v>0</v>
      </c>
      <c r="W1837" s="2">
        <v>0</v>
      </c>
      <c r="X1837" s="2">
        <v>0</v>
      </c>
      <c r="Y1837" s="2">
        <v>0</v>
      </c>
      <c r="Z1837" s="2">
        <v>0</v>
      </c>
      <c r="AA1837" s="2">
        <v>0</v>
      </c>
      <c r="AB1837" s="2">
        <v>0</v>
      </c>
      <c r="AC1837" s="2">
        <v>0</v>
      </c>
      <c r="AD1837" s="2">
        <v>0</v>
      </c>
      <c r="AE1837" s="2">
        <v>0</v>
      </c>
      <c r="AF1837" s="2">
        <v>0</v>
      </c>
      <c r="AG1837" s="2">
        <v>0</v>
      </c>
      <c r="AH1837" s="2">
        <v>0</v>
      </c>
      <c r="AI1837" s="2">
        <v>0</v>
      </c>
      <c r="AJ1837" s="2">
        <v>0.29258051946262853</v>
      </c>
      <c r="AK1837" s="2">
        <v>8.8203276050873081E-2</v>
      </c>
      <c r="AL1837" s="2">
        <v>0</v>
      </c>
      <c r="AM1837" s="2">
        <v>5.2932378233579991E-2</v>
      </c>
      <c r="AN1837" s="2">
        <v>0.35516726522755437</v>
      </c>
      <c r="AO1837" s="2">
        <v>0.15064729068425886</v>
      </c>
      <c r="AP1837" s="2">
        <v>0</v>
      </c>
      <c r="AQ1837" s="1">
        <f t="shared" si="29"/>
        <v>0.93953072965889484</v>
      </c>
    </row>
    <row r="1838" spans="1:43" x14ac:dyDescent="0.25">
      <c r="A1838" t="s">
        <v>1946</v>
      </c>
      <c r="B1838" s="2">
        <v>0</v>
      </c>
      <c r="C1838" s="2">
        <v>0</v>
      </c>
      <c r="D1838" s="2">
        <v>0</v>
      </c>
      <c r="E1838" s="2">
        <v>0</v>
      </c>
      <c r="F1838" s="2">
        <v>0</v>
      </c>
      <c r="G1838" s="2">
        <v>0</v>
      </c>
      <c r="H1838" s="2">
        <v>0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 s="2">
        <v>0</v>
      </c>
      <c r="O1838" s="2">
        <v>0</v>
      </c>
      <c r="P1838" s="2">
        <v>0</v>
      </c>
      <c r="Q1838" s="2">
        <v>0</v>
      </c>
      <c r="R1838" s="2">
        <v>0</v>
      </c>
      <c r="S1838" s="2">
        <v>0</v>
      </c>
      <c r="T1838" s="2">
        <v>0</v>
      </c>
      <c r="U1838" s="2">
        <v>0</v>
      </c>
      <c r="V1838" s="2">
        <v>0</v>
      </c>
      <c r="W1838" s="2">
        <v>0</v>
      </c>
      <c r="X1838" s="2">
        <v>0</v>
      </c>
      <c r="Y1838" s="2">
        <v>0</v>
      </c>
      <c r="Z1838" s="2">
        <v>0</v>
      </c>
      <c r="AA1838" s="2">
        <v>0</v>
      </c>
      <c r="AB1838" s="2">
        <v>0</v>
      </c>
      <c r="AC1838" s="2">
        <v>0</v>
      </c>
      <c r="AD1838" s="2">
        <v>0</v>
      </c>
      <c r="AE1838" s="2">
        <v>0</v>
      </c>
      <c r="AF1838" s="2">
        <v>0</v>
      </c>
      <c r="AG1838" s="2">
        <v>0</v>
      </c>
      <c r="AH1838" s="2">
        <v>0</v>
      </c>
      <c r="AI1838" s="2">
        <v>0</v>
      </c>
      <c r="AJ1838" s="2">
        <v>0</v>
      </c>
      <c r="AK1838" s="2">
        <v>0</v>
      </c>
      <c r="AL1838" s="2">
        <v>0</v>
      </c>
      <c r="AM1838" s="2">
        <v>0</v>
      </c>
      <c r="AN1838" s="2">
        <v>0</v>
      </c>
      <c r="AO1838" s="2">
        <v>0</v>
      </c>
      <c r="AP1838" s="2">
        <v>0</v>
      </c>
      <c r="AQ1838" s="1">
        <f t="shared" si="29"/>
        <v>0</v>
      </c>
    </row>
    <row r="1839" spans="1:43" x14ac:dyDescent="0.25">
      <c r="A1839" t="s">
        <v>1947</v>
      </c>
      <c r="B1839" s="2">
        <v>0.35516726522755437</v>
      </c>
      <c r="C1839" s="2">
        <v>0.35517876075368626</v>
      </c>
      <c r="D1839" s="2">
        <v>0.35516726522755437</v>
      </c>
      <c r="E1839" s="2">
        <v>0.35518137937922445</v>
      </c>
      <c r="F1839" s="2">
        <v>0.35516726522755437</v>
      </c>
      <c r="G1839" s="2">
        <v>0.35536962831985086</v>
      </c>
      <c r="H1839" s="2">
        <v>0.35516726522755437</v>
      </c>
      <c r="I1839" s="2">
        <v>0.35561913592021588</v>
      </c>
      <c r="J1839" s="2">
        <v>0.35516726522755437</v>
      </c>
      <c r="K1839" s="2">
        <v>0.35534198448636722</v>
      </c>
      <c r="L1839" s="2">
        <v>0.35284448672242341</v>
      </c>
      <c r="M1839" s="2">
        <v>0.35508872030707805</v>
      </c>
      <c r="N1839" s="2">
        <v>0.35296679390488883</v>
      </c>
      <c r="O1839" s="2">
        <v>0.35677605896644393</v>
      </c>
      <c r="P1839" s="2">
        <v>0.35649634066288605</v>
      </c>
      <c r="Q1839" s="2">
        <v>0.35825946931979624</v>
      </c>
      <c r="R1839" s="2">
        <v>0.35642222699962245</v>
      </c>
      <c r="S1839" s="2">
        <v>0.35726202927343653</v>
      </c>
      <c r="T1839" s="2">
        <v>0.35663052071779888</v>
      </c>
      <c r="U1839" s="2">
        <v>0.35666579526488196</v>
      </c>
      <c r="V1839" s="2">
        <v>0.35635490606745579</v>
      </c>
      <c r="W1839" s="2">
        <v>0.35521875109239009</v>
      </c>
      <c r="X1839" s="2">
        <v>0.35610253139815917</v>
      </c>
      <c r="Y1839" s="2">
        <v>0.36146047015766358</v>
      </c>
      <c r="Z1839" s="2">
        <v>0.35663010668918749</v>
      </c>
      <c r="AA1839" s="2">
        <v>0.35516726522755437</v>
      </c>
      <c r="AB1839" s="2">
        <v>0.35647852327781027</v>
      </c>
      <c r="AC1839" s="2">
        <v>0.35541691643848972</v>
      </c>
      <c r="AD1839" s="2">
        <v>0.35524278821015898</v>
      </c>
      <c r="AE1839" s="2">
        <v>0.36941616357786478</v>
      </c>
      <c r="AF1839" s="2">
        <v>0.35724255626716328</v>
      </c>
      <c r="AG1839" s="2">
        <v>0.355395867944305</v>
      </c>
      <c r="AH1839" s="2">
        <v>0.46871921902719671</v>
      </c>
      <c r="AI1839" s="2">
        <v>0.48852953639680563</v>
      </c>
      <c r="AJ1839" s="2">
        <v>0.69010257799526542</v>
      </c>
      <c r="AK1839" s="2">
        <v>0.65697343195875213</v>
      </c>
      <c r="AL1839" s="2">
        <v>0.77326985407867688</v>
      </c>
      <c r="AM1839" s="2">
        <v>0.91685113108513727</v>
      </c>
      <c r="AN1839" s="2">
        <v>0.67788093641591507</v>
      </c>
      <c r="AO1839" s="2">
        <v>0.66127181083859088</v>
      </c>
      <c r="AP1839" s="2">
        <v>0.49688758802801747</v>
      </c>
      <c r="AQ1839" s="1">
        <f t="shared" si="29"/>
        <v>17.232552589308931</v>
      </c>
    </row>
    <row r="1840" spans="1:43" x14ac:dyDescent="0.25">
      <c r="A1840" t="s">
        <v>1948</v>
      </c>
      <c r="B1840" s="2">
        <v>0</v>
      </c>
      <c r="C1840" s="2">
        <v>0</v>
      </c>
      <c r="D1840" s="2">
        <v>0</v>
      </c>
      <c r="E1840" s="2">
        <v>0</v>
      </c>
      <c r="F1840" s="2">
        <v>0</v>
      </c>
      <c r="G1840" s="2">
        <v>0</v>
      </c>
      <c r="H1840" s="2">
        <v>0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 s="2">
        <v>0</v>
      </c>
      <c r="O1840" s="2">
        <v>0</v>
      </c>
      <c r="P1840" s="2">
        <v>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2">
        <v>0</v>
      </c>
      <c r="X1840" s="2">
        <v>0</v>
      </c>
      <c r="Y1840" s="2">
        <v>0</v>
      </c>
      <c r="Z1840" s="2">
        <v>0</v>
      </c>
      <c r="AA1840" s="2">
        <v>0</v>
      </c>
      <c r="AB1840" s="2">
        <v>0</v>
      </c>
      <c r="AC1840" s="2">
        <v>0</v>
      </c>
      <c r="AD1840" s="2">
        <v>0</v>
      </c>
      <c r="AE1840" s="2">
        <v>0</v>
      </c>
      <c r="AF1840" s="2">
        <v>0</v>
      </c>
      <c r="AG1840" s="2">
        <v>0</v>
      </c>
      <c r="AH1840" s="2">
        <v>0</v>
      </c>
      <c r="AI1840" s="2">
        <v>0</v>
      </c>
      <c r="AJ1840" s="2">
        <v>0</v>
      </c>
      <c r="AK1840" s="2">
        <v>0</v>
      </c>
      <c r="AL1840" s="2">
        <v>0</v>
      </c>
      <c r="AM1840" s="2">
        <v>0</v>
      </c>
      <c r="AN1840" s="2">
        <v>0</v>
      </c>
      <c r="AO1840" s="2">
        <v>0</v>
      </c>
      <c r="AP1840" s="2">
        <v>0</v>
      </c>
      <c r="AQ1840" s="1">
        <f t="shared" si="29"/>
        <v>0</v>
      </c>
    </row>
    <row r="1841" spans="1:43" x14ac:dyDescent="0.25">
      <c r="A1841" t="s">
        <v>1949</v>
      </c>
      <c r="B1841" s="2">
        <v>0</v>
      </c>
      <c r="C1841" s="2">
        <v>0</v>
      </c>
      <c r="D1841" s="2">
        <v>0</v>
      </c>
      <c r="E1841" s="2">
        <v>0</v>
      </c>
      <c r="F1841" s="2">
        <v>0</v>
      </c>
      <c r="G1841" s="2">
        <v>0</v>
      </c>
      <c r="H1841" s="2">
        <v>0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 s="2">
        <v>0</v>
      </c>
      <c r="O1841" s="2">
        <v>0</v>
      </c>
      <c r="P1841" s="2">
        <v>0</v>
      </c>
      <c r="Q1841" s="2">
        <v>0</v>
      </c>
      <c r="R1841" s="2">
        <v>0</v>
      </c>
      <c r="S1841" s="2">
        <v>0</v>
      </c>
      <c r="T1841" s="2">
        <v>0</v>
      </c>
      <c r="U1841" s="2">
        <v>0</v>
      </c>
      <c r="V1841" s="2">
        <v>0</v>
      </c>
      <c r="W1841" s="2">
        <v>0</v>
      </c>
      <c r="X1841" s="2">
        <v>0</v>
      </c>
      <c r="Y1841" s="2">
        <v>0</v>
      </c>
      <c r="Z1841" s="2">
        <v>0</v>
      </c>
      <c r="AA1841" s="2">
        <v>0</v>
      </c>
      <c r="AB1841" s="2">
        <v>0</v>
      </c>
      <c r="AC1841" s="2">
        <v>0</v>
      </c>
      <c r="AD1841" s="2">
        <v>0</v>
      </c>
      <c r="AE1841" s="2">
        <v>0</v>
      </c>
      <c r="AF1841" s="2">
        <v>0</v>
      </c>
      <c r="AG1841" s="2">
        <v>0</v>
      </c>
      <c r="AH1841" s="2">
        <v>0</v>
      </c>
      <c r="AI1841" s="2">
        <v>0</v>
      </c>
      <c r="AJ1841" s="2">
        <v>0</v>
      </c>
      <c r="AK1841" s="2">
        <v>0</v>
      </c>
      <c r="AL1841" s="2">
        <v>0</v>
      </c>
      <c r="AM1841" s="2">
        <v>0</v>
      </c>
      <c r="AN1841" s="2">
        <v>0</v>
      </c>
      <c r="AO1841" s="2">
        <v>0</v>
      </c>
      <c r="AP1841" s="2">
        <v>0</v>
      </c>
      <c r="AQ1841" s="1">
        <f t="shared" si="29"/>
        <v>0</v>
      </c>
    </row>
    <row r="1842" spans="1:43" x14ac:dyDescent="0.25">
      <c r="A1842" t="s">
        <v>1950</v>
      </c>
      <c r="B1842" s="2">
        <v>0</v>
      </c>
      <c r="C1842" s="2">
        <v>0</v>
      </c>
      <c r="D1842" s="2">
        <v>0</v>
      </c>
      <c r="E1842" s="2">
        <v>0</v>
      </c>
      <c r="F1842" s="2">
        <v>0</v>
      </c>
      <c r="G1842" s="2">
        <v>0</v>
      </c>
      <c r="H1842" s="2">
        <v>0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 s="2">
        <v>0</v>
      </c>
      <c r="O1842" s="2">
        <v>0</v>
      </c>
      <c r="P1842" s="2">
        <v>0</v>
      </c>
      <c r="Q1842" s="2">
        <v>0</v>
      </c>
      <c r="R1842" s="2">
        <v>0</v>
      </c>
      <c r="S1842" s="2">
        <v>0</v>
      </c>
      <c r="T1842" s="2">
        <v>0</v>
      </c>
      <c r="U1842" s="2">
        <v>0</v>
      </c>
      <c r="V1842" s="2">
        <v>0</v>
      </c>
      <c r="W1842" s="2">
        <v>0</v>
      </c>
      <c r="X1842" s="2">
        <v>0</v>
      </c>
      <c r="Y1842" s="2">
        <v>0</v>
      </c>
      <c r="Z1842" s="2">
        <v>0</v>
      </c>
      <c r="AA1842" s="2">
        <v>0</v>
      </c>
      <c r="AB1842" s="2">
        <v>0</v>
      </c>
      <c r="AC1842" s="2">
        <v>0</v>
      </c>
      <c r="AD1842" s="2">
        <v>0</v>
      </c>
      <c r="AE1842" s="2">
        <v>0</v>
      </c>
      <c r="AF1842" s="2">
        <v>0</v>
      </c>
      <c r="AG1842" s="2">
        <v>0</v>
      </c>
      <c r="AH1842" s="2">
        <v>0</v>
      </c>
      <c r="AI1842" s="2">
        <v>0</v>
      </c>
      <c r="AJ1842" s="2">
        <v>0</v>
      </c>
      <c r="AK1842" s="2">
        <v>0</v>
      </c>
      <c r="AL1842" s="2">
        <v>0</v>
      </c>
      <c r="AM1842" s="2">
        <v>0</v>
      </c>
      <c r="AN1842" s="2">
        <v>0</v>
      </c>
      <c r="AO1842" s="2">
        <v>0</v>
      </c>
      <c r="AP1842" s="2">
        <v>0</v>
      </c>
      <c r="AQ1842" s="1">
        <f t="shared" si="29"/>
        <v>0</v>
      </c>
    </row>
    <row r="1843" spans="1:43" x14ac:dyDescent="0.25">
      <c r="A1843" t="s">
        <v>1951</v>
      </c>
      <c r="B1843" s="2">
        <v>0</v>
      </c>
      <c r="C1843" s="2">
        <v>5.2415874672995244E-4</v>
      </c>
      <c r="D1843" s="2">
        <v>0</v>
      </c>
      <c r="E1843" s="2">
        <v>0</v>
      </c>
      <c r="F1843" s="2">
        <v>0</v>
      </c>
      <c r="G1843" s="2">
        <v>0</v>
      </c>
      <c r="H1843" s="2">
        <v>0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 s="2">
        <v>0</v>
      </c>
      <c r="O1843" s="2">
        <v>0</v>
      </c>
      <c r="P1843" s="2">
        <v>0</v>
      </c>
      <c r="Q1843" s="2">
        <v>0</v>
      </c>
      <c r="R1843" s="2">
        <v>0</v>
      </c>
      <c r="S1843" s="2">
        <v>0</v>
      </c>
      <c r="T1843" s="2">
        <v>0</v>
      </c>
      <c r="U1843" s="2">
        <v>0</v>
      </c>
      <c r="V1843" s="2">
        <v>0</v>
      </c>
      <c r="W1843" s="2">
        <v>0</v>
      </c>
      <c r="X1843" s="2">
        <v>0</v>
      </c>
      <c r="Y1843" s="2">
        <v>0</v>
      </c>
      <c r="Z1843" s="2">
        <v>0</v>
      </c>
      <c r="AA1843" s="2">
        <v>0</v>
      </c>
      <c r="AB1843" s="2">
        <v>0</v>
      </c>
      <c r="AC1843" s="2">
        <v>0</v>
      </c>
      <c r="AD1843" s="2">
        <v>0</v>
      </c>
      <c r="AE1843" s="2">
        <v>0</v>
      </c>
      <c r="AF1843" s="2">
        <v>0</v>
      </c>
      <c r="AG1843" s="2">
        <v>0</v>
      </c>
      <c r="AH1843" s="2">
        <v>0</v>
      </c>
      <c r="AI1843" s="2">
        <v>0</v>
      </c>
      <c r="AJ1843" s="2">
        <v>0</v>
      </c>
      <c r="AK1843" s="2">
        <v>0</v>
      </c>
      <c r="AL1843" s="2">
        <v>0</v>
      </c>
      <c r="AM1843" s="2">
        <v>0</v>
      </c>
      <c r="AN1843" s="2">
        <v>0</v>
      </c>
      <c r="AO1843" s="2">
        <v>0</v>
      </c>
      <c r="AP1843" s="2">
        <v>0</v>
      </c>
      <c r="AQ1843" s="1">
        <f t="shared" si="29"/>
        <v>5.2415874672995244E-4</v>
      </c>
    </row>
    <row r="1844" spans="1:43" x14ac:dyDescent="0.25">
      <c r="A1844" t="s">
        <v>1952</v>
      </c>
      <c r="B1844" s="2">
        <v>0</v>
      </c>
      <c r="C1844" s="2">
        <v>0</v>
      </c>
      <c r="D1844" s="2">
        <v>0</v>
      </c>
      <c r="E1844" s="2">
        <v>0</v>
      </c>
      <c r="F1844" s="2">
        <v>0</v>
      </c>
      <c r="G1844" s="2">
        <v>0</v>
      </c>
      <c r="H1844" s="2">
        <v>0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 s="2">
        <v>0</v>
      </c>
      <c r="O1844" s="2">
        <v>0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0</v>
      </c>
      <c r="V1844" s="2">
        <v>0</v>
      </c>
      <c r="W1844" s="2">
        <v>0</v>
      </c>
      <c r="X1844" s="2">
        <v>0</v>
      </c>
      <c r="Y1844" s="2">
        <v>0</v>
      </c>
      <c r="Z1844" s="2">
        <v>0</v>
      </c>
      <c r="AA1844" s="2">
        <v>0</v>
      </c>
      <c r="AB1844" s="2">
        <v>0</v>
      </c>
      <c r="AC1844" s="2">
        <v>0</v>
      </c>
      <c r="AD1844" s="2">
        <v>0</v>
      </c>
      <c r="AE1844" s="2">
        <v>0</v>
      </c>
      <c r="AF1844" s="2">
        <v>0</v>
      </c>
      <c r="AG1844" s="2">
        <v>0</v>
      </c>
      <c r="AH1844" s="2">
        <v>0</v>
      </c>
      <c r="AI1844" s="2">
        <v>0</v>
      </c>
      <c r="AJ1844" s="2">
        <v>0</v>
      </c>
      <c r="AK1844" s="2">
        <v>0</v>
      </c>
      <c r="AL1844" s="2">
        <v>0</v>
      </c>
      <c r="AM1844" s="2">
        <v>0</v>
      </c>
      <c r="AN1844" s="2">
        <v>0</v>
      </c>
      <c r="AO1844" s="2">
        <v>0</v>
      </c>
      <c r="AP1844" s="2">
        <v>0</v>
      </c>
      <c r="AQ1844" s="1">
        <f t="shared" si="29"/>
        <v>0</v>
      </c>
    </row>
    <row r="1845" spans="1:43" x14ac:dyDescent="0.25">
      <c r="A1845" t="s">
        <v>1953</v>
      </c>
      <c r="B1845" s="2">
        <v>0.35516726522755437</v>
      </c>
      <c r="C1845" s="2">
        <v>0.35516726522755437</v>
      </c>
      <c r="D1845" s="2">
        <v>0.35516726522755437</v>
      </c>
      <c r="E1845" s="2">
        <v>0.35516726522755437</v>
      </c>
      <c r="F1845" s="2">
        <v>0.35516726522755437</v>
      </c>
      <c r="G1845" s="2">
        <v>0.35516726522755437</v>
      </c>
      <c r="H1845" s="2">
        <v>0.35516726522755437</v>
      </c>
      <c r="I1845" s="2">
        <v>0.35516726522755437</v>
      </c>
      <c r="J1845" s="2">
        <v>0.35516726522755437</v>
      </c>
      <c r="K1845" s="2">
        <v>0.35516726522755437</v>
      </c>
      <c r="L1845" s="2">
        <v>0.35709917160890825</v>
      </c>
      <c r="M1845" s="2">
        <v>0.35616692019323537</v>
      </c>
      <c r="N1845" s="2">
        <v>0.35666455828201782</v>
      </c>
      <c r="O1845" s="2">
        <v>0.35723231603419459</v>
      </c>
      <c r="P1845" s="2">
        <v>0.35563303037159</v>
      </c>
      <c r="Q1845" s="2">
        <v>0.357222862400566</v>
      </c>
      <c r="R1845" s="2">
        <v>0.35516726522755437</v>
      </c>
      <c r="S1845" s="2">
        <v>0.35623548723482235</v>
      </c>
      <c r="T1845" s="2">
        <v>0.35573016124829548</v>
      </c>
      <c r="U1845" s="2">
        <v>0.35524130825273414</v>
      </c>
      <c r="V1845" s="2">
        <v>0.35516726522755437</v>
      </c>
      <c r="W1845" s="2">
        <v>0.35516726522755437</v>
      </c>
      <c r="X1845" s="2">
        <v>0.35516726522755437</v>
      </c>
      <c r="Y1845" s="2">
        <v>0.33743257927987358</v>
      </c>
      <c r="Z1845" s="2">
        <v>0.3555614206379285</v>
      </c>
      <c r="AA1845" s="2">
        <v>0.35516726522755437</v>
      </c>
      <c r="AB1845" s="2">
        <v>0.35533433541072346</v>
      </c>
      <c r="AC1845" s="2">
        <v>0.35516726522755437</v>
      </c>
      <c r="AD1845" s="2">
        <v>0.35536816621743306</v>
      </c>
      <c r="AE1845" s="2">
        <v>0.35517489827176174</v>
      </c>
      <c r="AF1845" s="2">
        <v>0.35564922883843764</v>
      </c>
      <c r="AG1845" s="2">
        <v>0.35516726522755437</v>
      </c>
      <c r="AH1845" s="2">
        <v>0.35497629407725428</v>
      </c>
      <c r="AI1845" s="2">
        <v>0.35626986747944533</v>
      </c>
      <c r="AJ1845" s="2">
        <v>0.40931265326127719</v>
      </c>
      <c r="AK1845" s="2">
        <v>0.41187710443053227</v>
      </c>
      <c r="AL1845" s="2">
        <v>0.35616149336487424</v>
      </c>
      <c r="AM1845" s="2">
        <v>0.53893406798486043</v>
      </c>
      <c r="AN1845" s="2">
        <v>0.35516726522755437</v>
      </c>
      <c r="AO1845" s="2">
        <v>0.49522734848274963</v>
      </c>
      <c r="AP1845" s="2">
        <v>0.35566452606472887</v>
      </c>
      <c r="AQ1845" s="1">
        <f t="shared" si="29"/>
        <v>14.993180573524221</v>
      </c>
    </row>
    <row r="1846" spans="1:43" x14ac:dyDescent="0.25">
      <c r="A1846" t="s">
        <v>1954</v>
      </c>
      <c r="B1846" s="2">
        <v>0.35516726522755437</v>
      </c>
      <c r="C1846" s="2">
        <v>0.35525636400771465</v>
      </c>
      <c r="D1846" s="2">
        <v>0.35516726522755437</v>
      </c>
      <c r="E1846" s="2">
        <v>0.35516726522755437</v>
      </c>
      <c r="F1846" s="2">
        <v>0.35516726522755437</v>
      </c>
      <c r="G1846" s="2">
        <v>0.35516726522755437</v>
      </c>
      <c r="H1846" s="2">
        <v>0.35516726522755437</v>
      </c>
      <c r="I1846" s="2">
        <v>0.35516726522755437</v>
      </c>
      <c r="J1846" s="2">
        <v>0.35516726522755437</v>
      </c>
      <c r="K1846" s="2">
        <v>0.35516726522755437</v>
      </c>
      <c r="L1846" s="2">
        <v>0.3538149726704396</v>
      </c>
      <c r="M1846" s="2">
        <v>0.35468683672884826</v>
      </c>
      <c r="N1846" s="2">
        <v>0.35436806091626272</v>
      </c>
      <c r="O1846" s="2">
        <v>0.35633808363339936</v>
      </c>
      <c r="P1846" s="2">
        <v>0.35575543398619769</v>
      </c>
      <c r="Q1846" s="2">
        <v>0.35754294463104674</v>
      </c>
      <c r="R1846" s="2">
        <v>0.35516726522755437</v>
      </c>
      <c r="S1846" s="2">
        <v>0.35610071519785347</v>
      </c>
      <c r="T1846" s="2">
        <v>0.35525998017826566</v>
      </c>
      <c r="U1846" s="2">
        <v>0.35516726522755437</v>
      </c>
      <c r="V1846" s="2">
        <v>0.35516726522755437</v>
      </c>
      <c r="W1846" s="2">
        <v>0.35516726522755437</v>
      </c>
      <c r="X1846" s="2">
        <v>0.35516726522755437</v>
      </c>
      <c r="Y1846" s="2">
        <v>0.33121210769386833</v>
      </c>
      <c r="Z1846" s="2">
        <v>0.35534198448636722</v>
      </c>
      <c r="AA1846" s="2">
        <v>0.35516726522755437</v>
      </c>
      <c r="AB1846" s="2">
        <v>0.35532589184594077</v>
      </c>
      <c r="AC1846" s="2">
        <v>0.35516726522755437</v>
      </c>
      <c r="AD1846" s="2">
        <v>0.35529038145203473</v>
      </c>
      <c r="AE1846" s="2">
        <v>0.35991570068013923</v>
      </c>
      <c r="AF1846" s="2">
        <v>0.35541479531447662</v>
      </c>
      <c r="AG1846" s="2">
        <v>0.35516726522755437</v>
      </c>
      <c r="AH1846" s="2">
        <v>0.35457750018108669</v>
      </c>
      <c r="AI1846" s="2">
        <v>0.35570747436016625</v>
      </c>
      <c r="AJ1846" s="2">
        <v>0.36902285440954596</v>
      </c>
      <c r="AK1846" s="2">
        <v>0.36403538463285479</v>
      </c>
      <c r="AL1846" s="2">
        <v>0.35583557375604635</v>
      </c>
      <c r="AM1846" s="2">
        <v>0.50101685950716179</v>
      </c>
      <c r="AN1846" s="2">
        <v>0.35516726522755437</v>
      </c>
      <c r="AO1846" s="2">
        <v>0.38952976605308076</v>
      </c>
      <c r="AP1846" s="2">
        <v>0.35523881594639617</v>
      </c>
      <c r="AQ1846" s="1">
        <f t="shared" si="29"/>
        <v>14.749599256365169</v>
      </c>
    </row>
    <row r="1847" spans="1:43" x14ac:dyDescent="0.25">
      <c r="A1847" t="s">
        <v>1955</v>
      </c>
      <c r="B1847" s="2">
        <v>0</v>
      </c>
      <c r="C1847" s="2">
        <v>0</v>
      </c>
      <c r="D1847" s="2">
        <v>0</v>
      </c>
      <c r="E1847" s="2">
        <v>0</v>
      </c>
      <c r="F1847" s="2">
        <v>0</v>
      </c>
      <c r="G1847" s="2">
        <v>0</v>
      </c>
      <c r="H1847" s="2">
        <v>0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 s="2">
        <v>0</v>
      </c>
      <c r="O1847" s="2">
        <v>0</v>
      </c>
      <c r="P1847" s="2">
        <v>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2">
        <v>0</v>
      </c>
      <c r="X1847" s="2">
        <v>0</v>
      </c>
      <c r="Y1847" s="2">
        <v>0</v>
      </c>
      <c r="Z1847" s="2">
        <v>0</v>
      </c>
      <c r="AA1847" s="2">
        <v>0</v>
      </c>
      <c r="AB1847" s="2">
        <v>0</v>
      </c>
      <c r="AC1847" s="2">
        <v>0</v>
      </c>
      <c r="AD1847" s="2">
        <v>0</v>
      </c>
      <c r="AE1847" s="2">
        <v>0</v>
      </c>
      <c r="AF1847" s="2">
        <v>0</v>
      </c>
      <c r="AG1847" s="2">
        <v>0</v>
      </c>
      <c r="AH1847" s="2">
        <v>0</v>
      </c>
      <c r="AI1847" s="2">
        <v>0</v>
      </c>
      <c r="AJ1847" s="2">
        <v>0</v>
      </c>
      <c r="AK1847" s="2">
        <v>0</v>
      </c>
      <c r="AL1847" s="2">
        <v>0</v>
      </c>
      <c r="AM1847" s="2">
        <v>0</v>
      </c>
      <c r="AN1847" s="2">
        <v>0</v>
      </c>
      <c r="AO1847" s="2">
        <v>0</v>
      </c>
      <c r="AP1847" s="2">
        <v>0</v>
      </c>
      <c r="AQ1847" s="1">
        <f t="shared" si="29"/>
        <v>0</v>
      </c>
    </row>
    <row r="1848" spans="1:43" x14ac:dyDescent="0.25">
      <c r="A1848" t="s">
        <v>1956</v>
      </c>
      <c r="B1848" s="2">
        <v>0</v>
      </c>
      <c r="C1848" s="2">
        <v>0</v>
      </c>
      <c r="D1848" s="2">
        <v>0</v>
      </c>
      <c r="E1848" s="2">
        <v>0</v>
      </c>
      <c r="F1848" s="2">
        <v>0</v>
      </c>
      <c r="G1848" s="2">
        <v>0</v>
      </c>
      <c r="H1848" s="2">
        <v>0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 s="2">
        <v>0</v>
      </c>
      <c r="O1848" s="2">
        <v>0</v>
      </c>
      <c r="P1848" s="2">
        <v>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2">
        <v>0</v>
      </c>
      <c r="X1848" s="2">
        <v>0</v>
      </c>
      <c r="Y1848" s="2">
        <v>0</v>
      </c>
      <c r="Z1848" s="2">
        <v>0</v>
      </c>
      <c r="AA1848" s="2">
        <v>0</v>
      </c>
      <c r="AB1848" s="2">
        <v>0</v>
      </c>
      <c r="AC1848" s="2">
        <v>0</v>
      </c>
      <c r="AD1848" s="2">
        <v>0</v>
      </c>
      <c r="AE1848" s="2">
        <v>0</v>
      </c>
      <c r="AF1848" s="2">
        <v>0</v>
      </c>
      <c r="AG1848" s="2">
        <v>0</v>
      </c>
      <c r="AH1848" s="2">
        <v>2.7439039708800239E-2</v>
      </c>
      <c r="AI1848" s="2">
        <v>0.35516726522755437</v>
      </c>
      <c r="AJ1848" s="2">
        <v>0.35516726522755437</v>
      </c>
      <c r="AK1848" s="2">
        <v>0.35516726522755437</v>
      </c>
      <c r="AL1848" s="2">
        <v>0.33233967244706308</v>
      </c>
      <c r="AM1848" s="2">
        <v>0.35516726522755437</v>
      </c>
      <c r="AN1848" s="2">
        <v>0</v>
      </c>
      <c r="AO1848" s="2">
        <v>1.0685327361024122E-2</v>
      </c>
      <c r="AP1848" s="2">
        <v>0</v>
      </c>
      <c r="AQ1848" s="1">
        <f t="shared" si="29"/>
        <v>1.7911331004271049</v>
      </c>
    </row>
    <row r="1849" spans="1:43" x14ac:dyDescent="0.25">
      <c r="A1849" t="s">
        <v>1957</v>
      </c>
      <c r="B1849" s="2">
        <v>0</v>
      </c>
      <c r="C1849" s="2">
        <v>0</v>
      </c>
      <c r="D1849" s="2">
        <v>0</v>
      </c>
      <c r="E1849" s="2">
        <v>0</v>
      </c>
      <c r="F1849" s="2">
        <v>0</v>
      </c>
      <c r="G1849" s="2">
        <v>0</v>
      </c>
      <c r="H1849" s="2">
        <v>0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 s="2">
        <v>0</v>
      </c>
      <c r="O1849" s="2">
        <v>0</v>
      </c>
      <c r="P1849" s="2">
        <v>0</v>
      </c>
      <c r="Q1849" s="2">
        <v>0</v>
      </c>
      <c r="R1849" s="2">
        <v>0</v>
      </c>
      <c r="S1849" s="2">
        <v>0</v>
      </c>
      <c r="T1849" s="2">
        <v>0</v>
      </c>
      <c r="U1849" s="2">
        <v>0</v>
      </c>
      <c r="V1849" s="2">
        <v>0</v>
      </c>
      <c r="W1849" s="2">
        <v>0</v>
      </c>
      <c r="X1849" s="2">
        <v>0</v>
      </c>
      <c r="Y1849" s="2">
        <v>0</v>
      </c>
      <c r="Z1849" s="2">
        <v>0</v>
      </c>
      <c r="AA1849" s="2">
        <v>0</v>
      </c>
      <c r="AB1849" s="2">
        <v>0</v>
      </c>
      <c r="AC1849" s="2">
        <v>0</v>
      </c>
      <c r="AD1849" s="2">
        <v>0</v>
      </c>
      <c r="AE1849" s="2">
        <v>0</v>
      </c>
      <c r="AF1849" s="2">
        <v>0</v>
      </c>
      <c r="AG1849" s="2">
        <v>0</v>
      </c>
      <c r="AH1849" s="2">
        <v>0</v>
      </c>
      <c r="AI1849" s="2">
        <v>0</v>
      </c>
      <c r="AJ1849" s="2">
        <v>0</v>
      </c>
      <c r="AK1849" s="2">
        <v>0</v>
      </c>
      <c r="AL1849" s="2">
        <v>0</v>
      </c>
      <c r="AM1849" s="2">
        <v>0</v>
      </c>
      <c r="AN1849" s="2">
        <v>0</v>
      </c>
      <c r="AO1849" s="2">
        <v>0</v>
      </c>
      <c r="AP1849" s="2">
        <v>0</v>
      </c>
      <c r="AQ1849" s="1">
        <f t="shared" si="29"/>
        <v>0</v>
      </c>
    </row>
    <row r="1850" spans="1:43" x14ac:dyDescent="0.25">
      <c r="A1850" t="s">
        <v>1958</v>
      </c>
      <c r="B1850" s="2">
        <v>0</v>
      </c>
      <c r="C1850" s="2">
        <v>0</v>
      </c>
      <c r="D1850" s="2">
        <v>0</v>
      </c>
      <c r="E1850" s="2">
        <v>0</v>
      </c>
      <c r="F1850" s="2">
        <v>0</v>
      </c>
      <c r="G1850" s="2">
        <v>0</v>
      </c>
      <c r="H1850" s="2">
        <v>0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 s="2">
        <v>0</v>
      </c>
      <c r="O1850" s="2">
        <v>0</v>
      </c>
      <c r="P1850" s="2">
        <v>0</v>
      </c>
      <c r="Q1850" s="2">
        <v>0</v>
      </c>
      <c r="R1850" s="2">
        <v>0</v>
      </c>
      <c r="S1850" s="2">
        <v>0</v>
      </c>
      <c r="T1850" s="2">
        <v>0</v>
      </c>
      <c r="U1850" s="2">
        <v>0</v>
      </c>
      <c r="V1850" s="2">
        <v>0</v>
      </c>
      <c r="W1850" s="2">
        <v>0</v>
      </c>
      <c r="X1850" s="2">
        <v>0</v>
      </c>
      <c r="Y1850" s="2">
        <v>0</v>
      </c>
      <c r="Z1850" s="2">
        <v>0</v>
      </c>
      <c r="AA1850" s="2">
        <v>0</v>
      </c>
      <c r="AB1850" s="2">
        <v>0</v>
      </c>
      <c r="AC1850" s="2">
        <v>0</v>
      </c>
      <c r="AD1850" s="2">
        <v>0</v>
      </c>
      <c r="AE1850" s="2">
        <v>0</v>
      </c>
      <c r="AF1850" s="2">
        <v>0</v>
      </c>
      <c r="AG1850" s="2">
        <v>0</v>
      </c>
      <c r="AH1850" s="2">
        <v>0</v>
      </c>
      <c r="AI1850" s="2">
        <v>0</v>
      </c>
      <c r="AJ1850" s="2">
        <v>0</v>
      </c>
      <c r="AK1850" s="2">
        <v>0</v>
      </c>
      <c r="AL1850" s="2">
        <v>0</v>
      </c>
      <c r="AM1850" s="2">
        <v>0</v>
      </c>
      <c r="AN1850" s="2">
        <v>0</v>
      </c>
      <c r="AO1850" s="2">
        <v>0</v>
      </c>
      <c r="AP1850" s="2">
        <v>0</v>
      </c>
      <c r="AQ1850" s="1">
        <f t="shared" si="29"/>
        <v>0</v>
      </c>
    </row>
    <row r="1851" spans="1:43" x14ac:dyDescent="0.25">
      <c r="A1851" t="s">
        <v>1959</v>
      </c>
      <c r="B1851" s="2">
        <v>0</v>
      </c>
      <c r="C1851" s="2">
        <v>0</v>
      </c>
      <c r="D1851" s="2">
        <v>0</v>
      </c>
      <c r="E1851" s="2">
        <v>0</v>
      </c>
      <c r="F1851" s="2">
        <v>0</v>
      </c>
      <c r="G1851" s="2">
        <v>0</v>
      </c>
      <c r="H1851" s="2">
        <v>0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 s="2">
        <v>0</v>
      </c>
      <c r="O1851" s="2">
        <v>0</v>
      </c>
      <c r="P1851" s="2">
        <v>0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2">
        <v>0</v>
      </c>
      <c r="X1851" s="2">
        <v>0</v>
      </c>
      <c r="Y1851" s="2">
        <v>0</v>
      </c>
      <c r="Z1851" s="2">
        <v>0</v>
      </c>
      <c r="AA1851" s="2">
        <v>0</v>
      </c>
      <c r="AB1851" s="2">
        <v>0</v>
      </c>
      <c r="AC1851" s="2">
        <v>0</v>
      </c>
      <c r="AD1851" s="2">
        <v>0</v>
      </c>
      <c r="AE1851" s="2">
        <v>0</v>
      </c>
      <c r="AF1851" s="2">
        <v>0</v>
      </c>
      <c r="AG1851" s="2">
        <v>0</v>
      </c>
      <c r="AH1851" s="2">
        <v>0</v>
      </c>
      <c r="AI1851" s="2">
        <v>0</v>
      </c>
      <c r="AJ1851" s="2">
        <v>0</v>
      </c>
      <c r="AK1851" s="2">
        <v>0</v>
      </c>
      <c r="AL1851" s="2">
        <v>0</v>
      </c>
      <c r="AM1851" s="2">
        <v>0</v>
      </c>
      <c r="AN1851" s="2">
        <v>0</v>
      </c>
      <c r="AO1851" s="2">
        <v>0</v>
      </c>
      <c r="AP1851" s="2">
        <v>0</v>
      </c>
      <c r="AQ1851" s="1">
        <f t="shared" si="29"/>
        <v>0</v>
      </c>
    </row>
    <row r="1852" spans="1:43" x14ac:dyDescent="0.25">
      <c r="A1852" t="s">
        <v>1960</v>
      </c>
      <c r="B1852" s="2">
        <v>0</v>
      </c>
      <c r="C1852" s="2">
        <v>0</v>
      </c>
      <c r="D1852" s="2">
        <v>0</v>
      </c>
      <c r="E1852" s="2">
        <v>0</v>
      </c>
      <c r="F1852" s="2">
        <v>0</v>
      </c>
      <c r="G1852" s="2">
        <v>0</v>
      </c>
      <c r="H1852" s="2">
        <v>0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 s="2">
        <v>0</v>
      </c>
      <c r="O1852" s="2">
        <v>0</v>
      </c>
      <c r="P1852" s="2">
        <v>0</v>
      </c>
      <c r="Q1852" s="2">
        <v>0</v>
      </c>
      <c r="R1852" s="2">
        <v>0</v>
      </c>
      <c r="S1852" s="2">
        <v>0</v>
      </c>
      <c r="T1852" s="2">
        <v>0</v>
      </c>
      <c r="U1852" s="2">
        <v>0</v>
      </c>
      <c r="V1852" s="2">
        <v>0</v>
      </c>
      <c r="W1852" s="2">
        <v>0</v>
      </c>
      <c r="X1852" s="2">
        <v>0</v>
      </c>
      <c r="Y1852" s="2">
        <v>0</v>
      </c>
      <c r="Z1852" s="2">
        <v>0</v>
      </c>
      <c r="AA1852" s="2">
        <v>0</v>
      </c>
      <c r="AB1852" s="2">
        <v>0</v>
      </c>
      <c r="AC1852" s="2">
        <v>0</v>
      </c>
      <c r="AD1852" s="2">
        <v>0</v>
      </c>
      <c r="AE1852" s="2">
        <v>0</v>
      </c>
      <c r="AF1852" s="2">
        <v>0</v>
      </c>
      <c r="AG1852" s="2">
        <v>0</v>
      </c>
      <c r="AH1852" s="2">
        <v>0</v>
      </c>
      <c r="AI1852" s="2">
        <v>0</v>
      </c>
      <c r="AJ1852" s="2">
        <v>0</v>
      </c>
      <c r="AK1852" s="2">
        <v>0</v>
      </c>
      <c r="AL1852" s="2">
        <v>0</v>
      </c>
      <c r="AM1852" s="2">
        <v>0</v>
      </c>
      <c r="AN1852" s="2">
        <v>0</v>
      </c>
      <c r="AO1852" s="2">
        <v>0</v>
      </c>
      <c r="AP1852" s="2">
        <v>0</v>
      </c>
      <c r="AQ1852" s="1">
        <f t="shared" si="29"/>
        <v>0</v>
      </c>
    </row>
    <row r="1853" spans="1:43" x14ac:dyDescent="0.25">
      <c r="A1853" t="s">
        <v>1961</v>
      </c>
      <c r="B1853" s="2">
        <v>1.8734104448038691E-2</v>
      </c>
      <c r="C1853" s="2">
        <v>0.35516726522755437</v>
      </c>
      <c r="D1853" s="2">
        <v>0.35516726522755437</v>
      </c>
      <c r="E1853" s="2">
        <v>0.34242854599400152</v>
      </c>
      <c r="F1853" s="2">
        <v>0.35516726522755437</v>
      </c>
      <c r="G1853" s="2">
        <v>0.35516726522755437</v>
      </c>
      <c r="H1853" s="2">
        <v>0.35516726522755437</v>
      </c>
      <c r="I1853" s="2">
        <v>0.35516726522755437</v>
      </c>
      <c r="J1853" s="2">
        <v>0.35516726522755437</v>
      </c>
      <c r="K1853" s="2">
        <v>0.35516726522755437</v>
      </c>
      <c r="L1853" s="2">
        <v>0.35249760522778928</v>
      </c>
      <c r="M1853" s="2">
        <v>0.35415955899889329</v>
      </c>
      <c r="N1853" s="2">
        <v>0.3531411996592384</v>
      </c>
      <c r="O1853" s="2">
        <v>0.35740184133765251</v>
      </c>
      <c r="P1853" s="2">
        <v>0.35641019002747831</v>
      </c>
      <c r="Q1853" s="2">
        <v>0.35734275620943179</v>
      </c>
      <c r="R1853" s="2">
        <v>0.35538959142844995</v>
      </c>
      <c r="S1853" s="2">
        <v>0.35622934360333414</v>
      </c>
      <c r="T1853" s="2">
        <v>0.35520365277728105</v>
      </c>
      <c r="U1853" s="2">
        <v>0.35532071309822699</v>
      </c>
      <c r="V1853" s="2">
        <v>0.35516726522755437</v>
      </c>
      <c r="W1853" s="2">
        <v>0.35516726522755437</v>
      </c>
      <c r="X1853" s="2">
        <v>0.35516726522755437</v>
      </c>
      <c r="Y1853" s="2">
        <v>0.34149622703626381</v>
      </c>
      <c r="Z1853" s="2">
        <v>0.35523394610467318</v>
      </c>
      <c r="AA1853" s="2">
        <v>0.35516726522755437</v>
      </c>
      <c r="AB1853" s="2">
        <v>0.35516726522755437</v>
      </c>
      <c r="AC1853" s="2">
        <v>0.35516726522755437</v>
      </c>
      <c r="AD1853" s="2">
        <v>0.35533770841027668</v>
      </c>
      <c r="AE1853" s="2">
        <v>0.36661572564999845</v>
      </c>
      <c r="AF1853" s="2">
        <v>0.3554684057669808</v>
      </c>
      <c r="AG1853" s="2">
        <v>0.35518490672270597</v>
      </c>
      <c r="AH1853" s="2">
        <v>0.35514082716796813</v>
      </c>
      <c r="AI1853" s="2">
        <v>0.35610733822284035</v>
      </c>
      <c r="AJ1853" s="2">
        <v>0.50600463211093638</v>
      </c>
      <c r="AK1853" s="2">
        <v>0.45890740636821881</v>
      </c>
      <c r="AL1853" s="2">
        <v>0.46307612901659501</v>
      </c>
      <c r="AM1853" s="2">
        <v>0.61344737380447589</v>
      </c>
      <c r="AN1853" s="2">
        <v>0.35516726522755437</v>
      </c>
      <c r="AO1853" s="2">
        <v>0.53546219628107772</v>
      </c>
      <c r="AP1853" s="2">
        <v>0.37624843730563495</v>
      </c>
      <c r="AQ1853" s="1">
        <f t="shared" si="29"/>
        <v>15.035499341191779</v>
      </c>
    </row>
    <row r="1854" spans="1:43" x14ac:dyDescent="0.25">
      <c r="A1854" t="s">
        <v>1962</v>
      </c>
      <c r="B1854" s="2">
        <v>0</v>
      </c>
      <c r="C1854" s="2">
        <v>0</v>
      </c>
      <c r="D1854" s="2">
        <v>0</v>
      </c>
      <c r="E1854" s="2">
        <v>0</v>
      </c>
      <c r="F1854" s="2">
        <v>0</v>
      </c>
      <c r="G1854" s="2">
        <v>0</v>
      </c>
      <c r="H1854" s="2">
        <v>0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 s="2">
        <v>0</v>
      </c>
      <c r="O1854" s="2">
        <v>0</v>
      </c>
      <c r="P1854" s="2">
        <v>0</v>
      </c>
      <c r="Q1854" s="2">
        <v>0</v>
      </c>
      <c r="R1854" s="2">
        <v>0</v>
      </c>
      <c r="S1854" s="2">
        <v>0</v>
      </c>
      <c r="T1854" s="2">
        <v>0</v>
      </c>
      <c r="U1854" s="2">
        <v>0</v>
      </c>
      <c r="V1854" s="2">
        <v>0</v>
      </c>
      <c r="W1854" s="2">
        <v>0</v>
      </c>
      <c r="X1854" s="2">
        <v>0</v>
      </c>
      <c r="Y1854" s="2">
        <v>0</v>
      </c>
      <c r="Z1854" s="2">
        <v>0</v>
      </c>
      <c r="AA1854" s="2">
        <v>0</v>
      </c>
      <c r="AB1854" s="2">
        <v>0</v>
      </c>
      <c r="AC1854" s="2">
        <v>0</v>
      </c>
      <c r="AD1854" s="2">
        <v>0</v>
      </c>
      <c r="AE1854" s="2">
        <v>0</v>
      </c>
      <c r="AF1854" s="2">
        <v>0</v>
      </c>
      <c r="AG1854" s="2">
        <v>0</v>
      </c>
      <c r="AH1854" s="2">
        <v>0</v>
      </c>
      <c r="AI1854" s="2">
        <v>0</v>
      </c>
      <c r="AJ1854" s="2">
        <v>0</v>
      </c>
      <c r="AK1854" s="2">
        <v>0</v>
      </c>
      <c r="AL1854" s="2">
        <v>0</v>
      </c>
      <c r="AM1854" s="2">
        <v>0</v>
      </c>
      <c r="AN1854" s="2">
        <v>0</v>
      </c>
      <c r="AO1854" s="2">
        <v>0</v>
      </c>
      <c r="AP1854" s="2">
        <v>0</v>
      </c>
      <c r="AQ1854" s="1">
        <f t="shared" si="29"/>
        <v>0</v>
      </c>
    </row>
    <row r="1855" spans="1:43" x14ac:dyDescent="0.25">
      <c r="A1855" t="s">
        <v>1963</v>
      </c>
      <c r="B1855" s="2">
        <v>0</v>
      </c>
      <c r="C1855" s="2">
        <v>0</v>
      </c>
      <c r="D1855" s="2">
        <v>0</v>
      </c>
      <c r="E1855" s="2">
        <v>0</v>
      </c>
      <c r="F1855" s="2">
        <v>0</v>
      </c>
      <c r="G1855" s="2">
        <v>0</v>
      </c>
      <c r="H1855" s="2">
        <v>0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 s="2">
        <v>0</v>
      </c>
      <c r="O1855" s="2">
        <v>0</v>
      </c>
      <c r="P1855" s="2">
        <v>0</v>
      </c>
      <c r="Q1855" s="2">
        <v>0</v>
      </c>
      <c r="R1855" s="2">
        <v>0</v>
      </c>
      <c r="S1855" s="2">
        <v>0</v>
      </c>
      <c r="T1855" s="2">
        <v>0</v>
      </c>
      <c r="U1855" s="2">
        <v>0</v>
      </c>
      <c r="V1855" s="2">
        <v>0</v>
      </c>
      <c r="W1855" s="2">
        <v>0</v>
      </c>
      <c r="X1855" s="2">
        <v>0</v>
      </c>
      <c r="Y1855" s="2">
        <v>0</v>
      </c>
      <c r="Z1855" s="2">
        <v>0</v>
      </c>
      <c r="AA1855" s="2">
        <v>0</v>
      </c>
      <c r="AB1855" s="2">
        <v>0</v>
      </c>
      <c r="AC1855" s="2">
        <v>0</v>
      </c>
      <c r="AD1855" s="2">
        <v>0</v>
      </c>
      <c r="AE1855" s="2">
        <v>0</v>
      </c>
      <c r="AF1855" s="2">
        <v>0</v>
      </c>
      <c r="AG1855" s="2">
        <v>0</v>
      </c>
      <c r="AH1855" s="2">
        <v>0</v>
      </c>
      <c r="AI1855" s="2">
        <v>0</v>
      </c>
      <c r="AJ1855" s="2">
        <v>0</v>
      </c>
      <c r="AK1855" s="2">
        <v>0</v>
      </c>
      <c r="AL1855" s="2">
        <v>0</v>
      </c>
      <c r="AM1855" s="2">
        <v>0</v>
      </c>
      <c r="AN1855" s="2">
        <v>0</v>
      </c>
      <c r="AO1855" s="2">
        <v>0</v>
      </c>
      <c r="AP1855" s="2">
        <v>0</v>
      </c>
      <c r="AQ1855" s="1">
        <f t="shared" si="29"/>
        <v>0</v>
      </c>
    </row>
    <row r="1856" spans="1:43" x14ac:dyDescent="0.25">
      <c r="A1856" t="s">
        <v>1964</v>
      </c>
      <c r="B1856" s="2">
        <v>0</v>
      </c>
      <c r="C1856" s="2">
        <v>0</v>
      </c>
      <c r="D1856" s="2">
        <v>0</v>
      </c>
      <c r="E1856" s="2">
        <v>0</v>
      </c>
      <c r="F1856" s="2">
        <v>0</v>
      </c>
      <c r="G1856" s="2">
        <v>0</v>
      </c>
      <c r="H1856" s="2">
        <v>0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 s="2">
        <v>0</v>
      </c>
      <c r="O1856" s="2">
        <v>0</v>
      </c>
      <c r="P1856" s="2">
        <v>0</v>
      </c>
      <c r="Q1856" s="2">
        <v>0</v>
      </c>
      <c r="R1856" s="2">
        <v>0</v>
      </c>
      <c r="S1856" s="2">
        <v>0</v>
      </c>
      <c r="T1856" s="2">
        <v>0</v>
      </c>
      <c r="U1856" s="2">
        <v>0</v>
      </c>
      <c r="V1856" s="2">
        <v>0</v>
      </c>
      <c r="W1856" s="2">
        <v>0</v>
      </c>
      <c r="X1856" s="2">
        <v>0</v>
      </c>
      <c r="Y1856" s="2">
        <v>0</v>
      </c>
      <c r="Z1856" s="2">
        <v>0</v>
      </c>
      <c r="AA1856" s="2">
        <v>0</v>
      </c>
      <c r="AB1856" s="2">
        <v>0</v>
      </c>
      <c r="AC1856" s="2">
        <v>0</v>
      </c>
      <c r="AD1856" s="2">
        <v>0</v>
      </c>
      <c r="AE1856" s="2">
        <v>0</v>
      </c>
      <c r="AF1856" s="2">
        <v>0</v>
      </c>
      <c r="AG1856" s="2">
        <v>0</v>
      </c>
      <c r="AH1856" s="2">
        <v>0</v>
      </c>
      <c r="AI1856" s="2">
        <v>0</v>
      </c>
      <c r="AJ1856" s="2">
        <v>9.4037200667479448E-2</v>
      </c>
      <c r="AK1856" s="2">
        <v>0</v>
      </c>
      <c r="AL1856" s="2">
        <v>0</v>
      </c>
      <c r="AM1856" s="2">
        <v>0</v>
      </c>
      <c r="AN1856" s="2">
        <v>0</v>
      </c>
      <c r="AO1856" s="2">
        <v>0</v>
      </c>
      <c r="AP1856" s="2">
        <v>0</v>
      </c>
      <c r="AQ1856" s="1">
        <f t="shared" si="29"/>
        <v>9.4037200667479448E-2</v>
      </c>
    </row>
    <row r="1857" spans="1:43" x14ac:dyDescent="0.25">
      <c r="A1857" t="s">
        <v>1965</v>
      </c>
      <c r="B1857" s="2">
        <v>0.35540202757417805</v>
      </c>
      <c r="C1857" s="2">
        <v>0.3556654012982694</v>
      </c>
      <c r="D1857" s="2">
        <v>0.35516726522755437</v>
      </c>
      <c r="E1857" s="2">
        <v>0.35516726522755437</v>
      </c>
      <c r="F1857" s="2">
        <v>0.35516726522755437</v>
      </c>
      <c r="G1857" s="2">
        <v>0.35516726522755437</v>
      </c>
      <c r="H1857" s="2">
        <v>0.35516726522755437</v>
      </c>
      <c r="I1857" s="2">
        <v>0.35519422722271798</v>
      </c>
      <c r="J1857" s="2">
        <v>0.35522895869170634</v>
      </c>
      <c r="K1857" s="2">
        <v>0.35531045760175051</v>
      </c>
      <c r="L1857" s="2">
        <v>0.35247606783863983</v>
      </c>
      <c r="M1857" s="2">
        <v>0.35393133736925697</v>
      </c>
      <c r="N1857" s="2">
        <v>0.35262114561800706</v>
      </c>
      <c r="O1857" s="2">
        <v>0.35552692761536764</v>
      </c>
      <c r="P1857" s="2">
        <v>0.35459992888449809</v>
      </c>
      <c r="Q1857" s="2">
        <v>0.35785494880459567</v>
      </c>
      <c r="R1857" s="2">
        <v>0.35663051874412033</v>
      </c>
      <c r="S1857" s="2">
        <v>0.35672173989889977</v>
      </c>
      <c r="T1857" s="2">
        <v>0.35576723664881871</v>
      </c>
      <c r="U1857" s="2">
        <v>0.35620262206527609</v>
      </c>
      <c r="V1857" s="2">
        <v>0.35621227697236058</v>
      </c>
      <c r="W1857" s="2">
        <v>0.35519445437144159</v>
      </c>
      <c r="X1857" s="2">
        <v>0.35621832103756335</v>
      </c>
      <c r="Y1857" s="2">
        <v>0.33555731694471724</v>
      </c>
      <c r="Z1857" s="2">
        <v>0.35638189051241986</v>
      </c>
      <c r="AA1857" s="2">
        <v>0.35554035900802972</v>
      </c>
      <c r="AB1857" s="2">
        <v>0.35585437242885498</v>
      </c>
      <c r="AC1857" s="2">
        <v>0.35516726522755437</v>
      </c>
      <c r="AD1857" s="2">
        <v>0.35220137904638493</v>
      </c>
      <c r="AE1857" s="2">
        <v>0.37416620787127397</v>
      </c>
      <c r="AF1857" s="2">
        <v>0.35639646602552344</v>
      </c>
      <c r="AG1857" s="2">
        <v>0.35545769679350103</v>
      </c>
      <c r="AH1857" s="2">
        <v>0.45600080275449972</v>
      </c>
      <c r="AI1857" s="2">
        <v>0.40484740853490631</v>
      </c>
      <c r="AJ1857" s="2">
        <v>0.66056210815563121</v>
      </c>
      <c r="AK1857" s="2">
        <v>0.59456387131321953</v>
      </c>
      <c r="AL1857" s="2">
        <v>0.68807248786739272</v>
      </c>
      <c r="AM1857" s="2">
        <v>0.73756697970388574</v>
      </c>
      <c r="AN1857" s="2">
        <v>0.70615139768706636</v>
      </c>
      <c r="AO1857" s="2">
        <v>0.76447165982363363</v>
      </c>
      <c r="AP1857" s="2">
        <v>0.53129272705777275</v>
      </c>
      <c r="AQ1857" s="1">
        <f t="shared" si="29"/>
        <v>16.912847321151503</v>
      </c>
    </row>
    <row r="1858" spans="1:43" x14ac:dyDescent="0.25">
      <c r="A1858" t="s">
        <v>1966</v>
      </c>
      <c r="B1858" s="2">
        <v>0.35525545904009492</v>
      </c>
      <c r="C1858" s="2">
        <v>0.35538297809730124</v>
      </c>
      <c r="D1858" s="2">
        <v>0.35516726522755437</v>
      </c>
      <c r="E1858" s="2">
        <v>0.35516726522755437</v>
      </c>
      <c r="F1858" s="2">
        <v>0.35516726522755437</v>
      </c>
      <c r="G1858" s="2">
        <v>0.35552848406423876</v>
      </c>
      <c r="H1858" s="2">
        <v>0.35516726522755437</v>
      </c>
      <c r="I1858" s="2">
        <v>0.35520831082828641</v>
      </c>
      <c r="J1858" s="2">
        <v>0.35519422722271798</v>
      </c>
      <c r="K1858" s="2">
        <v>0.35554746150002581</v>
      </c>
      <c r="L1858" s="2">
        <v>0.35348433586076111</v>
      </c>
      <c r="M1858" s="2">
        <v>0.35567398031042563</v>
      </c>
      <c r="N1858" s="2">
        <v>0.35641521437655843</v>
      </c>
      <c r="O1858" s="2">
        <v>0.35796275782155496</v>
      </c>
      <c r="P1858" s="2">
        <v>0.35784065677675803</v>
      </c>
      <c r="Q1858" s="2">
        <v>0.35756841045261623</v>
      </c>
      <c r="R1858" s="2">
        <v>0.35661233640999535</v>
      </c>
      <c r="S1858" s="2">
        <v>0.35698171061654294</v>
      </c>
      <c r="T1858" s="2">
        <v>0.35605159499405192</v>
      </c>
      <c r="U1858" s="2">
        <v>0.35625781670474366</v>
      </c>
      <c r="V1858" s="2">
        <v>0.35567431197938992</v>
      </c>
      <c r="W1858" s="2">
        <v>0.35532037764425706</v>
      </c>
      <c r="X1858" s="2">
        <v>0.35607697866950105</v>
      </c>
      <c r="Y1858" s="2">
        <v>0.34593526456461188</v>
      </c>
      <c r="Z1858" s="2">
        <v>0.35648373516626797</v>
      </c>
      <c r="AA1858" s="2">
        <v>0.35574427995715041</v>
      </c>
      <c r="AB1858" s="2">
        <v>0.35573979171676595</v>
      </c>
      <c r="AC1858" s="2">
        <v>0.35592166506733847</v>
      </c>
      <c r="AD1858" s="2">
        <v>0.37676124299025648</v>
      </c>
      <c r="AE1858" s="2">
        <v>0.37020019751043409</v>
      </c>
      <c r="AF1858" s="2">
        <v>0.3563152378534411</v>
      </c>
      <c r="AG1858" s="2">
        <v>0.42106280508506622</v>
      </c>
      <c r="AH1858" s="2">
        <v>0.54047713346762172</v>
      </c>
      <c r="AI1858" s="2">
        <v>0.51223665509739402</v>
      </c>
      <c r="AJ1858" s="2">
        <v>0.66114464768735193</v>
      </c>
      <c r="AK1858" s="2">
        <v>0.6345261920151879</v>
      </c>
      <c r="AL1858" s="2">
        <v>0.66103035708284397</v>
      </c>
      <c r="AM1858" s="2">
        <v>0.65837577565966399</v>
      </c>
      <c r="AN1858" s="2">
        <v>0.49363371204882789</v>
      </c>
      <c r="AO1858" s="2">
        <v>0.77432238131426301</v>
      </c>
      <c r="AP1858" s="2">
        <v>0.52237387623605613</v>
      </c>
      <c r="AQ1858" s="1">
        <f t="shared" si="29"/>
        <v>16.936991414800584</v>
      </c>
    </row>
    <row r="1859" spans="1:43" x14ac:dyDescent="0.25">
      <c r="A1859" t="s">
        <v>1967</v>
      </c>
      <c r="B1859" s="2">
        <v>0</v>
      </c>
      <c r="C1859" s="2">
        <v>5.2415874672995244E-4</v>
      </c>
      <c r="D1859" s="2">
        <v>0</v>
      </c>
      <c r="E1859" s="2">
        <v>0</v>
      </c>
      <c r="F1859" s="2">
        <v>0</v>
      </c>
      <c r="G1859" s="2">
        <v>0</v>
      </c>
      <c r="H1859" s="2">
        <v>0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 s="2">
        <v>0</v>
      </c>
      <c r="O1859" s="2">
        <v>0</v>
      </c>
      <c r="P1859" s="2">
        <v>0</v>
      </c>
      <c r="Q1859" s="2">
        <v>0</v>
      </c>
      <c r="R1859" s="2">
        <v>0</v>
      </c>
      <c r="S1859" s="2">
        <v>0</v>
      </c>
      <c r="T1859" s="2">
        <v>0</v>
      </c>
      <c r="U1859" s="2">
        <v>0</v>
      </c>
      <c r="V1859" s="2">
        <v>0</v>
      </c>
      <c r="W1859" s="2">
        <v>0</v>
      </c>
      <c r="X1859" s="2">
        <v>0</v>
      </c>
      <c r="Y1859" s="2">
        <v>0</v>
      </c>
      <c r="Z1859" s="2">
        <v>0</v>
      </c>
      <c r="AA1859" s="2">
        <v>0</v>
      </c>
      <c r="AB1859" s="2">
        <v>0</v>
      </c>
      <c r="AC1859" s="2">
        <v>0</v>
      </c>
      <c r="AD1859" s="2">
        <v>0</v>
      </c>
      <c r="AE1859" s="2">
        <v>0</v>
      </c>
      <c r="AF1859" s="2">
        <v>0</v>
      </c>
      <c r="AG1859" s="2">
        <v>0</v>
      </c>
      <c r="AH1859" s="2">
        <v>0</v>
      </c>
      <c r="AI1859" s="2">
        <v>0</v>
      </c>
      <c r="AJ1859" s="2">
        <v>0</v>
      </c>
      <c r="AK1859" s="2">
        <v>0</v>
      </c>
      <c r="AL1859" s="2">
        <v>0</v>
      </c>
      <c r="AM1859" s="2">
        <v>0</v>
      </c>
      <c r="AN1859" s="2">
        <v>0</v>
      </c>
      <c r="AO1859" s="2">
        <v>0</v>
      </c>
      <c r="AP1859" s="2">
        <v>0</v>
      </c>
      <c r="AQ1859" s="1">
        <f t="shared" ref="AQ1859:AQ1922" si="30">SUM(B1859:AP1859)</f>
        <v>5.2415874672995244E-4</v>
      </c>
    </row>
    <row r="1860" spans="1:43" x14ac:dyDescent="0.25">
      <c r="A1860" t="s">
        <v>1968</v>
      </c>
      <c r="B1860" s="2">
        <v>0.35516726522755437</v>
      </c>
      <c r="C1860" s="2">
        <v>0.35516726522755437</v>
      </c>
      <c r="D1860" s="2">
        <v>0.35516726522755437</v>
      </c>
      <c r="E1860" s="2">
        <v>0.35516726522755437</v>
      </c>
      <c r="F1860" s="2">
        <v>0.14136973311257606</v>
      </c>
      <c r="G1860" s="2">
        <v>0.35516726522755437</v>
      </c>
      <c r="H1860" s="2">
        <v>0.35516726522755437</v>
      </c>
      <c r="I1860" s="2">
        <v>0.35516726522755437</v>
      </c>
      <c r="J1860" s="2">
        <v>0.35516726522755437</v>
      </c>
      <c r="K1860" s="2">
        <v>0.35516726522755437</v>
      </c>
      <c r="L1860" s="2">
        <v>0.35534412013746564</v>
      </c>
      <c r="M1860" s="2">
        <v>0.28010773829394719</v>
      </c>
      <c r="N1860" s="2">
        <v>0.35516726522755437</v>
      </c>
      <c r="O1860" s="2">
        <v>0.2509013443630479</v>
      </c>
      <c r="P1860" s="2">
        <v>0</v>
      </c>
      <c r="Q1860" s="2">
        <v>0.35576155525193021</v>
      </c>
      <c r="R1860" s="2">
        <v>0.24023142682353882</v>
      </c>
      <c r="S1860" s="2">
        <v>0.35516726522755437</v>
      </c>
      <c r="T1860" s="2">
        <v>0.35516726522755437</v>
      </c>
      <c r="U1860" s="2">
        <v>0.19002777883584598</v>
      </c>
      <c r="V1860" s="2">
        <v>0.35516726522755437</v>
      </c>
      <c r="W1860" s="2">
        <v>0.35516726522755437</v>
      </c>
      <c r="X1860" s="2">
        <v>0.35516726522755437</v>
      </c>
      <c r="Y1860" s="2">
        <v>0.33547086059769815</v>
      </c>
      <c r="Z1860" s="2">
        <v>0.35516726522755437</v>
      </c>
      <c r="AA1860" s="2">
        <v>0.35516726522755437</v>
      </c>
      <c r="AB1860" s="2">
        <v>0.35516726522755437</v>
      </c>
      <c r="AC1860" s="2">
        <v>0.35516726522755437</v>
      </c>
      <c r="AD1860" s="2">
        <v>0.35516726522755437</v>
      </c>
      <c r="AE1860" s="2">
        <v>0.35516726522755437</v>
      </c>
      <c r="AF1860" s="2">
        <v>0.35516726522755437</v>
      </c>
      <c r="AG1860" s="2">
        <v>0.35516726522755437</v>
      </c>
      <c r="AH1860" s="2">
        <v>0.35516726522755437</v>
      </c>
      <c r="AI1860" s="2">
        <v>0.35516726522755437</v>
      </c>
      <c r="AJ1860" s="2">
        <v>0.35526948111199474</v>
      </c>
      <c r="AK1860" s="2">
        <v>0.35516726522755437</v>
      </c>
      <c r="AL1860" s="2">
        <v>0.35516726522755437</v>
      </c>
      <c r="AM1860" s="2">
        <v>0.35516726522755437</v>
      </c>
      <c r="AN1860" s="2">
        <v>0.35516726522755437</v>
      </c>
      <c r="AO1860" s="2">
        <v>0.22367196406290279</v>
      </c>
      <c r="AP1860" s="2">
        <v>0.35516726522755437</v>
      </c>
      <c r="AQ1860" s="1">
        <f t="shared" si="30"/>
        <v>13.383173959417569</v>
      </c>
    </row>
    <row r="1861" spans="1:43" x14ac:dyDescent="0.25">
      <c r="A1861" t="s">
        <v>1969</v>
      </c>
      <c r="B1861" s="2">
        <v>0</v>
      </c>
      <c r="C1861" s="2">
        <v>0</v>
      </c>
      <c r="D1861" s="2">
        <v>0</v>
      </c>
      <c r="E1861" s="2">
        <v>0</v>
      </c>
      <c r="F1861" s="2">
        <v>0</v>
      </c>
      <c r="G1861" s="2">
        <v>0</v>
      </c>
      <c r="H1861" s="2">
        <v>0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 s="2">
        <v>0</v>
      </c>
      <c r="O1861" s="2">
        <v>0</v>
      </c>
      <c r="P1861" s="2">
        <v>0</v>
      </c>
      <c r="Q1861" s="2">
        <v>0</v>
      </c>
      <c r="R1861" s="2">
        <v>0</v>
      </c>
      <c r="S1861" s="2">
        <v>0</v>
      </c>
      <c r="T1861" s="2">
        <v>0</v>
      </c>
      <c r="U1861" s="2">
        <v>0</v>
      </c>
      <c r="V1861" s="2">
        <v>0</v>
      </c>
      <c r="W1861" s="2">
        <v>0</v>
      </c>
      <c r="X1861" s="2">
        <v>0</v>
      </c>
      <c r="Y1861" s="2">
        <v>0</v>
      </c>
      <c r="Z1861" s="2">
        <v>0</v>
      </c>
      <c r="AA1861" s="2">
        <v>0</v>
      </c>
      <c r="AB1861" s="2">
        <v>0</v>
      </c>
      <c r="AC1861" s="2">
        <v>0</v>
      </c>
      <c r="AD1861" s="2">
        <v>0</v>
      </c>
      <c r="AE1861" s="2">
        <v>0</v>
      </c>
      <c r="AF1861" s="2">
        <v>0</v>
      </c>
      <c r="AG1861" s="2">
        <v>0</v>
      </c>
      <c r="AH1861" s="2">
        <v>0</v>
      </c>
      <c r="AI1861" s="2">
        <v>0</v>
      </c>
      <c r="AJ1861" s="2">
        <v>0</v>
      </c>
      <c r="AK1861" s="2">
        <v>0</v>
      </c>
      <c r="AL1861" s="2">
        <v>0</v>
      </c>
      <c r="AM1861" s="2">
        <v>0</v>
      </c>
      <c r="AN1861" s="2">
        <v>0</v>
      </c>
      <c r="AO1861" s="2">
        <v>0</v>
      </c>
      <c r="AP1861" s="2">
        <v>0</v>
      </c>
      <c r="AQ1861" s="1">
        <f t="shared" si="30"/>
        <v>0</v>
      </c>
    </row>
    <row r="1862" spans="1:43" x14ac:dyDescent="0.25">
      <c r="A1862" t="s">
        <v>1970</v>
      </c>
      <c r="B1862" s="2">
        <v>0</v>
      </c>
      <c r="C1862" s="2">
        <v>0</v>
      </c>
      <c r="D1862" s="2">
        <v>0</v>
      </c>
      <c r="E1862" s="2">
        <v>0</v>
      </c>
      <c r="F1862" s="2">
        <v>0</v>
      </c>
      <c r="G1862" s="2">
        <v>0</v>
      </c>
      <c r="H1862" s="2">
        <v>0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 s="2">
        <v>0</v>
      </c>
      <c r="O1862" s="2">
        <v>0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0</v>
      </c>
      <c r="V1862" s="2">
        <v>0</v>
      </c>
      <c r="W1862" s="2">
        <v>0</v>
      </c>
      <c r="X1862" s="2">
        <v>0</v>
      </c>
      <c r="Y1862" s="2">
        <v>0</v>
      </c>
      <c r="Z1862" s="2">
        <v>0</v>
      </c>
      <c r="AA1862" s="2">
        <v>0</v>
      </c>
      <c r="AB1862" s="2">
        <v>0</v>
      </c>
      <c r="AC1862" s="2">
        <v>0</v>
      </c>
      <c r="AD1862" s="2">
        <v>0</v>
      </c>
      <c r="AE1862" s="2">
        <v>0</v>
      </c>
      <c r="AF1862" s="2">
        <v>0</v>
      </c>
      <c r="AG1862" s="2">
        <v>0</v>
      </c>
      <c r="AH1862" s="2">
        <v>0</v>
      </c>
      <c r="AI1862" s="2">
        <v>0</v>
      </c>
      <c r="AJ1862" s="2">
        <v>0</v>
      </c>
      <c r="AK1862" s="2">
        <v>0</v>
      </c>
      <c r="AL1862" s="2">
        <v>0</v>
      </c>
      <c r="AM1862" s="2">
        <v>0</v>
      </c>
      <c r="AN1862" s="2">
        <v>0</v>
      </c>
      <c r="AO1862" s="2">
        <v>0</v>
      </c>
      <c r="AP1862" s="2">
        <v>0</v>
      </c>
      <c r="AQ1862" s="1">
        <f t="shared" si="30"/>
        <v>0</v>
      </c>
    </row>
    <row r="1863" spans="1:43" x14ac:dyDescent="0.25">
      <c r="A1863" t="s">
        <v>1971</v>
      </c>
      <c r="B1863" s="2">
        <v>0</v>
      </c>
      <c r="C1863" s="2">
        <v>0</v>
      </c>
      <c r="D1863" s="2">
        <v>0</v>
      </c>
      <c r="E1863" s="2">
        <v>0</v>
      </c>
      <c r="F1863" s="2">
        <v>0</v>
      </c>
      <c r="G1863" s="2">
        <v>0</v>
      </c>
      <c r="H1863" s="2">
        <v>0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 s="2">
        <v>0</v>
      </c>
      <c r="O1863" s="2">
        <v>0</v>
      </c>
      <c r="P1863" s="2">
        <v>0</v>
      </c>
      <c r="Q1863" s="2">
        <v>0</v>
      </c>
      <c r="R1863" s="2">
        <v>0</v>
      </c>
      <c r="S1863" s="2">
        <v>0</v>
      </c>
      <c r="T1863" s="2">
        <v>0</v>
      </c>
      <c r="U1863" s="2">
        <v>0</v>
      </c>
      <c r="V1863" s="2">
        <v>0</v>
      </c>
      <c r="W1863" s="2">
        <v>0</v>
      </c>
      <c r="X1863" s="2">
        <v>0</v>
      </c>
      <c r="Y1863" s="2">
        <v>0</v>
      </c>
      <c r="Z1863" s="2">
        <v>0</v>
      </c>
      <c r="AA1863" s="2">
        <v>0</v>
      </c>
      <c r="AB1863" s="2">
        <v>0</v>
      </c>
      <c r="AC1863" s="2">
        <v>0</v>
      </c>
      <c r="AD1863" s="2">
        <v>0</v>
      </c>
      <c r="AE1863" s="2">
        <v>0</v>
      </c>
      <c r="AF1863" s="2">
        <v>0</v>
      </c>
      <c r="AG1863" s="2">
        <v>0</v>
      </c>
      <c r="AH1863" s="2">
        <v>0</v>
      </c>
      <c r="AI1863" s="2">
        <v>0</v>
      </c>
      <c r="AJ1863" s="2">
        <v>0</v>
      </c>
      <c r="AK1863" s="2">
        <v>0</v>
      </c>
      <c r="AL1863" s="2">
        <v>0</v>
      </c>
      <c r="AM1863" s="2">
        <v>0</v>
      </c>
      <c r="AN1863" s="2">
        <v>0</v>
      </c>
      <c r="AO1863" s="2">
        <v>0</v>
      </c>
      <c r="AP1863" s="2">
        <v>0</v>
      </c>
      <c r="AQ1863" s="1">
        <f t="shared" si="30"/>
        <v>0</v>
      </c>
    </row>
    <row r="1864" spans="1:43" x14ac:dyDescent="0.25">
      <c r="A1864" t="s">
        <v>1972</v>
      </c>
      <c r="B1864" s="2">
        <v>0</v>
      </c>
      <c r="C1864" s="2">
        <v>0</v>
      </c>
      <c r="D1864" s="2">
        <v>0</v>
      </c>
      <c r="E1864" s="2">
        <v>0</v>
      </c>
      <c r="F1864" s="2">
        <v>0</v>
      </c>
      <c r="G1864" s="2">
        <v>0</v>
      </c>
      <c r="H1864" s="2">
        <v>0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 s="2">
        <v>0</v>
      </c>
      <c r="O1864" s="2">
        <v>0</v>
      </c>
      <c r="P1864" s="2">
        <v>0</v>
      </c>
      <c r="Q1864" s="2">
        <v>0</v>
      </c>
      <c r="R1864" s="2">
        <v>0</v>
      </c>
      <c r="S1864" s="2">
        <v>0</v>
      </c>
      <c r="T1864" s="2">
        <v>0</v>
      </c>
      <c r="U1864" s="2">
        <v>0</v>
      </c>
      <c r="V1864" s="2">
        <v>0</v>
      </c>
      <c r="W1864" s="2">
        <v>0</v>
      </c>
      <c r="X1864" s="2">
        <v>0</v>
      </c>
      <c r="Y1864" s="2">
        <v>0</v>
      </c>
      <c r="Z1864" s="2">
        <v>0</v>
      </c>
      <c r="AA1864" s="2">
        <v>0</v>
      </c>
      <c r="AB1864" s="2">
        <v>0</v>
      </c>
      <c r="AC1864" s="2">
        <v>0</v>
      </c>
      <c r="AD1864" s="2">
        <v>0</v>
      </c>
      <c r="AE1864" s="2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2">
        <v>0</v>
      </c>
      <c r="AO1864" s="2">
        <v>0</v>
      </c>
      <c r="AP1864" s="2">
        <v>0</v>
      </c>
      <c r="AQ1864" s="1">
        <f t="shared" si="30"/>
        <v>0</v>
      </c>
    </row>
    <row r="1865" spans="1:43" x14ac:dyDescent="0.25">
      <c r="A1865" t="s">
        <v>1973</v>
      </c>
      <c r="B1865" s="2">
        <v>0</v>
      </c>
      <c r="C1865" s="2">
        <v>0</v>
      </c>
      <c r="D1865" s="2">
        <v>0</v>
      </c>
      <c r="E1865" s="2">
        <v>0</v>
      </c>
      <c r="F1865" s="2">
        <v>0</v>
      </c>
      <c r="G1865" s="2">
        <v>0</v>
      </c>
      <c r="H1865" s="2">
        <v>0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 s="2">
        <v>0</v>
      </c>
      <c r="O1865" s="2">
        <v>0</v>
      </c>
      <c r="P1865" s="2">
        <v>0</v>
      </c>
      <c r="Q1865" s="2">
        <v>0</v>
      </c>
      <c r="R1865" s="2">
        <v>0</v>
      </c>
      <c r="S1865" s="2">
        <v>0</v>
      </c>
      <c r="T1865" s="2">
        <v>0</v>
      </c>
      <c r="U1865" s="2">
        <v>0</v>
      </c>
      <c r="V1865" s="2">
        <v>0</v>
      </c>
      <c r="W1865" s="2">
        <v>0</v>
      </c>
      <c r="X1865" s="2">
        <v>0</v>
      </c>
      <c r="Y1865" s="2">
        <v>0</v>
      </c>
      <c r="Z1865" s="2">
        <v>0</v>
      </c>
      <c r="AA1865" s="2">
        <v>0</v>
      </c>
      <c r="AB1865" s="2">
        <v>0</v>
      </c>
      <c r="AC1865" s="2">
        <v>0</v>
      </c>
      <c r="AD1865" s="2">
        <v>0</v>
      </c>
      <c r="AE1865" s="2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0.35516726522755437</v>
      </c>
      <c r="AK1865" s="2">
        <v>0.34748056066770361</v>
      </c>
      <c r="AL1865" s="2">
        <v>0.35476382883838076</v>
      </c>
      <c r="AM1865" s="2">
        <v>0.35516726522755437</v>
      </c>
      <c r="AN1865" s="2">
        <v>0.35516726522755437</v>
      </c>
      <c r="AO1865" s="2">
        <v>7.4288130439571942E-2</v>
      </c>
      <c r="AP1865" s="2">
        <v>0</v>
      </c>
      <c r="AQ1865" s="1">
        <f t="shared" si="30"/>
        <v>1.8420343156283194</v>
      </c>
    </row>
    <row r="1866" spans="1:43" x14ac:dyDescent="0.25">
      <c r="A1866" t="s">
        <v>1974</v>
      </c>
      <c r="B1866" s="2">
        <v>0</v>
      </c>
      <c r="C1866" s="2">
        <v>0</v>
      </c>
      <c r="D1866" s="2">
        <v>0</v>
      </c>
      <c r="E1866" s="2">
        <v>0</v>
      </c>
      <c r="F1866" s="2">
        <v>0</v>
      </c>
      <c r="G1866" s="2">
        <v>0</v>
      </c>
      <c r="H1866" s="2">
        <v>0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 s="2">
        <v>0</v>
      </c>
      <c r="O1866" s="2">
        <v>0</v>
      </c>
      <c r="P1866" s="2">
        <v>0</v>
      </c>
      <c r="Q1866" s="2">
        <v>0</v>
      </c>
      <c r="R1866" s="2">
        <v>0</v>
      </c>
      <c r="S1866" s="2">
        <v>0</v>
      </c>
      <c r="T1866" s="2">
        <v>0</v>
      </c>
      <c r="U1866" s="2">
        <v>0</v>
      </c>
      <c r="V1866" s="2">
        <v>0</v>
      </c>
      <c r="W1866" s="2">
        <v>0</v>
      </c>
      <c r="X1866" s="2">
        <v>0</v>
      </c>
      <c r="Y1866" s="2">
        <v>0</v>
      </c>
      <c r="Z1866" s="2">
        <v>0</v>
      </c>
      <c r="AA1866" s="2">
        <v>0</v>
      </c>
      <c r="AB1866" s="2">
        <v>0</v>
      </c>
      <c r="AC1866" s="2">
        <v>0</v>
      </c>
      <c r="AD1866" s="2">
        <v>0</v>
      </c>
      <c r="AE1866" s="2">
        <v>0</v>
      </c>
      <c r="AF1866" s="2">
        <v>0</v>
      </c>
      <c r="AG1866" s="2">
        <v>0</v>
      </c>
      <c r="AH1866" s="2">
        <v>0</v>
      </c>
      <c r="AI1866" s="2">
        <v>0</v>
      </c>
      <c r="AJ1866" s="2">
        <v>0</v>
      </c>
      <c r="AK1866" s="2">
        <v>0</v>
      </c>
      <c r="AL1866" s="2">
        <v>0</v>
      </c>
      <c r="AM1866" s="2">
        <v>0</v>
      </c>
      <c r="AN1866" s="2">
        <v>0</v>
      </c>
      <c r="AO1866" s="2">
        <v>0</v>
      </c>
      <c r="AP1866" s="2">
        <v>0</v>
      </c>
      <c r="AQ1866" s="1">
        <f t="shared" si="30"/>
        <v>0</v>
      </c>
    </row>
    <row r="1867" spans="1:43" x14ac:dyDescent="0.25">
      <c r="A1867" t="s">
        <v>1975</v>
      </c>
      <c r="B1867" s="2">
        <v>0.40067698411524821</v>
      </c>
      <c r="C1867" s="2">
        <v>0.39036389519423653</v>
      </c>
      <c r="D1867" s="2">
        <v>0.35669358675212193</v>
      </c>
      <c r="E1867" s="2">
        <v>0.41186705331686979</v>
      </c>
      <c r="F1867" s="2">
        <v>0.38367569472132712</v>
      </c>
      <c r="G1867" s="2">
        <v>0.45108810773183072</v>
      </c>
      <c r="H1867" s="2">
        <v>0.35644543732494594</v>
      </c>
      <c r="I1867" s="2">
        <v>0.42931188483417415</v>
      </c>
      <c r="J1867" s="2">
        <v>0.45432951633289154</v>
      </c>
      <c r="K1867" s="2">
        <v>0.5303879527901898</v>
      </c>
      <c r="L1867" s="2">
        <v>0.63179071502963113</v>
      </c>
      <c r="M1867" s="2">
        <v>0.56238326130647409</v>
      </c>
      <c r="N1867" s="2">
        <v>0.60732500987442029</v>
      </c>
      <c r="O1867" s="2">
        <v>0.49348992409768866</v>
      </c>
      <c r="P1867" s="2">
        <v>0.361156460719815</v>
      </c>
      <c r="Q1867" s="2">
        <v>0.44902344655892423</v>
      </c>
      <c r="R1867" s="2">
        <v>0.40862852004596406</v>
      </c>
      <c r="S1867" s="2">
        <v>0.41148646280330858</v>
      </c>
      <c r="T1867" s="2">
        <v>0.48959867604059548</v>
      </c>
      <c r="U1867" s="2">
        <v>0.42225772306085663</v>
      </c>
      <c r="V1867" s="2">
        <v>0.39262823457849905</v>
      </c>
      <c r="W1867" s="2">
        <v>0.39939280146009359</v>
      </c>
      <c r="X1867" s="2">
        <v>0.41940661369602883</v>
      </c>
      <c r="Y1867" s="2">
        <v>0.36318643945121742</v>
      </c>
      <c r="Z1867" s="2">
        <v>0.52437483635928284</v>
      </c>
      <c r="AA1867" s="2">
        <v>0.4123508879085318</v>
      </c>
      <c r="AB1867" s="2">
        <v>0.53291377972552967</v>
      </c>
      <c r="AC1867" s="2">
        <v>0.52106171314479033</v>
      </c>
      <c r="AD1867" s="2">
        <v>0.5666844114335019</v>
      </c>
      <c r="AE1867" s="2">
        <v>0.64024165364604357</v>
      </c>
      <c r="AF1867" s="2">
        <v>0.56808152245614219</v>
      </c>
      <c r="AG1867" s="2">
        <v>0.54419988070561054</v>
      </c>
      <c r="AH1867" s="2">
        <v>0.76612914541211397</v>
      </c>
      <c r="AI1867" s="2">
        <v>0.99473630002333402</v>
      </c>
      <c r="AJ1867" s="2">
        <v>1.5652182191670683</v>
      </c>
      <c r="AK1867" s="2">
        <v>1.3336663366262731</v>
      </c>
      <c r="AL1867" s="2">
        <v>1.1330293557083895</v>
      </c>
      <c r="AM1867" s="2">
        <v>1.5801259267196412</v>
      </c>
      <c r="AN1867" s="2">
        <v>0.76813532314488575</v>
      </c>
      <c r="AO1867" s="2">
        <v>0.84678151343393204</v>
      </c>
      <c r="AP1867" s="2">
        <v>0.6147685354693444</v>
      </c>
      <c r="AQ1867" s="1">
        <f t="shared" si="30"/>
        <v>24.489093742921774</v>
      </c>
    </row>
    <row r="1868" spans="1:43" x14ac:dyDescent="0.25">
      <c r="A1868" t="s">
        <v>1976</v>
      </c>
      <c r="B1868" s="2">
        <v>0</v>
      </c>
      <c r="C1868" s="2">
        <v>0</v>
      </c>
      <c r="D1868" s="2">
        <v>0</v>
      </c>
      <c r="E1868" s="2">
        <v>0</v>
      </c>
      <c r="F1868" s="2">
        <v>0</v>
      </c>
      <c r="G1868" s="2">
        <v>0</v>
      </c>
      <c r="H1868" s="2">
        <v>0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 s="2">
        <v>0</v>
      </c>
      <c r="O1868" s="2">
        <v>0</v>
      </c>
      <c r="P1868" s="2">
        <v>0</v>
      </c>
      <c r="Q1868" s="2">
        <v>0</v>
      </c>
      <c r="R1868" s="2">
        <v>0</v>
      </c>
      <c r="S1868" s="2">
        <v>0</v>
      </c>
      <c r="T1868" s="2">
        <v>0</v>
      </c>
      <c r="U1868" s="2">
        <v>0</v>
      </c>
      <c r="V1868" s="2">
        <v>0</v>
      </c>
      <c r="W1868" s="2">
        <v>0</v>
      </c>
      <c r="X1868" s="2">
        <v>0</v>
      </c>
      <c r="Y1868" s="2">
        <v>0</v>
      </c>
      <c r="Z1868" s="2">
        <v>0</v>
      </c>
      <c r="AA1868" s="2">
        <v>0</v>
      </c>
      <c r="AB1868" s="2">
        <v>0</v>
      </c>
      <c r="AC1868" s="2">
        <v>0</v>
      </c>
      <c r="AD1868" s="2">
        <v>0</v>
      </c>
      <c r="AE1868" s="2">
        <v>0</v>
      </c>
      <c r="AF1868" s="2">
        <v>0</v>
      </c>
      <c r="AG1868" s="2">
        <v>0</v>
      </c>
      <c r="AH1868" s="2">
        <v>0</v>
      </c>
      <c r="AI1868" s="2">
        <v>0</v>
      </c>
      <c r="AJ1868" s="2">
        <v>0</v>
      </c>
      <c r="AK1868" s="2">
        <v>0</v>
      </c>
      <c r="AL1868" s="2">
        <v>0</v>
      </c>
      <c r="AM1868" s="2">
        <v>0</v>
      </c>
      <c r="AN1868" s="2">
        <v>0</v>
      </c>
      <c r="AO1868" s="2">
        <v>0</v>
      </c>
      <c r="AP1868" s="2">
        <v>0</v>
      </c>
      <c r="AQ1868" s="1">
        <f t="shared" si="30"/>
        <v>0</v>
      </c>
    </row>
    <row r="1869" spans="1:43" x14ac:dyDescent="0.25">
      <c r="A1869" t="s">
        <v>1977</v>
      </c>
      <c r="B1869" s="2">
        <v>0</v>
      </c>
      <c r="C1869" s="2">
        <v>0</v>
      </c>
      <c r="D1869" s="2">
        <v>0</v>
      </c>
      <c r="E1869" s="2">
        <v>0</v>
      </c>
      <c r="F1869" s="2">
        <v>0</v>
      </c>
      <c r="G1869" s="2">
        <v>0</v>
      </c>
      <c r="H1869" s="2">
        <v>0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 s="2">
        <v>0</v>
      </c>
      <c r="O1869" s="2">
        <v>0</v>
      </c>
      <c r="P1869" s="2">
        <v>0</v>
      </c>
      <c r="Q1869" s="2">
        <v>0</v>
      </c>
      <c r="R1869" s="2">
        <v>0</v>
      </c>
      <c r="S1869" s="2">
        <v>0</v>
      </c>
      <c r="T1869" s="2">
        <v>0</v>
      </c>
      <c r="U1869" s="2">
        <v>0</v>
      </c>
      <c r="V1869" s="2">
        <v>0</v>
      </c>
      <c r="W1869" s="2">
        <v>0</v>
      </c>
      <c r="X1869" s="2">
        <v>0</v>
      </c>
      <c r="Y1869" s="2">
        <v>0</v>
      </c>
      <c r="Z1869" s="2">
        <v>0</v>
      </c>
      <c r="AA1869" s="2">
        <v>0</v>
      </c>
      <c r="AB1869" s="2">
        <v>0</v>
      </c>
      <c r="AC1869" s="2">
        <v>0</v>
      </c>
      <c r="AD1869" s="2">
        <v>0</v>
      </c>
      <c r="AE1869" s="2">
        <v>0</v>
      </c>
      <c r="AF1869" s="2">
        <v>0</v>
      </c>
      <c r="AG1869" s="2">
        <v>0</v>
      </c>
      <c r="AH1869" s="2">
        <v>0</v>
      </c>
      <c r="AI1869" s="2">
        <v>0</v>
      </c>
      <c r="AJ1869" s="2">
        <v>0</v>
      </c>
      <c r="AK1869" s="2">
        <v>0</v>
      </c>
      <c r="AL1869" s="2">
        <v>0</v>
      </c>
      <c r="AM1869" s="2">
        <v>0</v>
      </c>
      <c r="AN1869" s="2">
        <v>0</v>
      </c>
      <c r="AO1869" s="2">
        <v>0</v>
      </c>
      <c r="AP1869" s="2">
        <v>0</v>
      </c>
      <c r="AQ1869" s="1">
        <f t="shared" si="30"/>
        <v>0</v>
      </c>
    </row>
    <row r="1870" spans="1:43" x14ac:dyDescent="0.25">
      <c r="A1870" t="s">
        <v>1978</v>
      </c>
      <c r="B1870" s="2">
        <v>0</v>
      </c>
      <c r="C1870" s="2">
        <v>0</v>
      </c>
      <c r="D1870" s="2">
        <v>0</v>
      </c>
      <c r="E1870" s="2">
        <v>0</v>
      </c>
      <c r="F1870" s="2">
        <v>0</v>
      </c>
      <c r="G1870" s="2">
        <v>0</v>
      </c>
      <c r="H1870" s="2">
        <v>0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 s="2">
        <v>0</v>
      </c>
      <c r="O1870" s="2">
        <v>0</v>
      </c>
      <c r="P1870" s="2">
        <v>0</v>
      </c>
      <c r="Q1870" s="2">
        <v>0</v>
      </c>
      <c r="R1870" s="2">
        <v>0</v>
      </c>
      <c r="S1870" s="2">
        <v>0</v>
      </c>
      <c r="T1870" s="2">
        <v>0</v>
      </c>
      <c r="U1870" s="2">
        <v>0</v>
      </c>
      <c r="V1870" s="2">
        <v>0</v>
      </c>
      <c r="W1870" s="2">
        <v>0</v>
      </c>
      <c r="X1870" s="2">
        <v>0</v>
      </c>
      <c r="Y1870" s="2">
        <v>0</v>
      </c>
      <c r="Z1870" s="2">
        <v>0</v>
      </c>
      <c r="AA1870" s="2">
        <v>0</v>
      </c>
      <c r="AB1870" s="2">
        <v>0</v>
      </c>
      <c r="AC1870" s="2">
        <v>0</v>
      </c>
      <c r="AD1870" s="2">
        <v>0</v>
      </c>
      <c r="AE1870" s="2">
        <v>0</v>
      </c>
      <c r="AF1870" s="2">
        <v>0</v>
      </c>
      <c r="AG1870" s="2">
        <v>0</v>
      </c>
      <c r="AH1870" s="2">
        <v>0</v>
      </c>
      <c r="AI1870" s="2">
        <v>0</v>
      </c>
      <c r="AJ1870" s="2">
        <v>0</v>
      </c>
      <c r="AK1870" s="2">
        <v>0</v>
      </c>
      <c r="AL1870" s="2">
        <v>0</v>
      </c>
      <c r="AM1870" s="2">
        <v>0</v>
      </c>
      <c r="AN1870" s="2">
        <v>0</v>
      </c>
      <c r="AO1870" s="2">
        <v>0</v>
      </c>
      <c r="AP1870" s="2">
        <v>0</v>
      </c>
      <c r="AQ1870" s="1">
        <f t="shared" si="30"/>
        <v>0</v>
      </c>
    </row>
    <row r="1871" spans="1:43" x14ac:dyDescent="0.25">
      <c r="A1871" t="s">
        <v>1979</v>
      </c>
      <c r="B1871" s="2">
        <v>0</v>
      </c>
      <c r="C1871" s="2">
        <v>0</v>
      </c>
      <c r="D1871" s="2">
        <v>0</v>
      </c>
      <c r="E1871" s="2">
        <v>0</v>
      </c>
      <c r="F1871" s="2">
        <v>0</v>
      </c>
      <c r="G1871" s="2">
        <v>0</v>
      </c>
      <c r="H1871" s="2">
        <v>0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 s="2">
        <v>0</v>
      </c>
      <c r="O1871" s="2">
        <v>0</v>
      </c>
      <c r="P1871" s="2">
        <v>0</v>
      </c>
      <c r="Q1871" s="2">
        <v>0</v>
      </c>
      <c r="R1871" s="2">
        <v>0</v>
      </c>
      <c r="S1871" s="2">
        <v>0</v>
      </c>
      <c r="T1871" s="2">
        <v>0</v>
      </c>
      <c r="U1871" s="2">
        <v>0</v>
      </c>
      <c r="V1871" s="2">
        <v>0</v>
      </c>
      <c r="W1871" s="2">
        <v>0</v>
      </c>
      <c r="X1871" s="2">
        <v>0</v>
      </c>
      <c r="Y1871" s="2">
        <v>0</v>
      </c>
      <c r="Z1871" s="2">
        <v>0</v>
      </c>
      <c r="AA1871" s="2">
        <v>0</v>
      </c>
      <c r="AB1871" s="2">
        <v>0</v>
      </c>
      <c r="AC1871" s="2">
        <v>0</v>
      </c>
      <c r="AD1871" s="2">
        <v>0</v>
      </c>
      <c r="AE1871" s="2">
        <v>0</v>
      </c>
      <c r="AF1871" s="2">
        <v>0</v>
      </c>
      <c r="AG1871" s="2">
        <v>0</v>
      </c>
      <c r="AH1871" s="2">
        <v>0</v>
      </c>
      <c r="AI1871" s="2">
        <v>0</v>
      </c>
      <c r="AJ1871" s="2">
        <v>0.18092060253712128</v>
      </c>
      <c r="AK1871" s="2">
        <v>0</v>
      </c>
      <c r="AL1871" s="2">
        <v>0</v>
      </c>
      <c r="AM1871" s="2">
        <v>0</v>
      </c>
      <c r="AN1871" s="2">
        <v>0</v>
      </c>
      <c r="AO1871" s="2">
        <v>0</v>
      </c>
      <c r="AP1871" s="2">
        <v>0</v>
      </c>
      <c r="AQ1871" s="1">
        <f t="shared" si="30"/>
        <v>0.18092060253712128</v>
      </c>
    </row>
    <row r="1872" spans="1:43" x14ac:dyDescent="0.25">
      <c r="A1872" t="s">
        <v>1980</v>
      </c>
      <c r="B1872" s="2">
        <v>0</v>
      </c>
      <c r="C1872" s="2">
        <v>0</v>
      </c>
      <c r="D1872" s="2">
        <v>0</v>
      </c>
      <c r="E1872" s="2">
        <v>0</v>
      </c>
      <c r="F1872" s="2">
        <v>0</v>
      </c>
      <c r="G1872" s="2">
        <v>0</v>
      </c>
      <c r="H1872" s="2">
        <v>0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 s="2">
        <v>0</v>
      </c>
      <c r="O1872" s="2">
        <v>0</v>
      </c>
      <c r="P1872" s="2">
        <v>0</v>
      </c>
      <c r="Q1872" s="2">
        <v>0</v>
      </c>
      <c r="R1872" s="2">
        <v>0</v>
      </c>
      <c r="S1872" s="2">
        <v>0</v>
      </c>
      <c r="T1872" s="2">
        <v>0</v>
      </c>
      <c r="U1872" s="2">
        <v>0</v>
      </c>
      <c r="V1872" s="2">
        <v>0</v>
      </c>
      <c r="W1872" s="2">
        <v>0</v>
      </c>
      <c r="X1872" s="2">
        <v>0</v>
      </c>
      <c r="Y1872" s="2">
        <v>0</v>
      </c>
      <c r="Z1872" s="2">
        <v>0</v>
      </c>
      <c r="AA1872" s="2">
        <v>0</v>
      </c>
      <c r="AB1872" s="2">
        <v>0</v>
      </c>
      <c r="AC1872" s="2">
        <v>0</v>
      </c>
      <c r="AD1872" s="2">
        <v>0</v>
      </c>
      <c r="AE1872" s="2">
        <v>0</v>
      </c>
      <c r="AF1872" s="2">
        <v>0</v>
      </c>
      <c r="AG1872" s="2">
        <v>0</v>
      </c>
      <c r="AH1872" s="2">
        <v>0</v>
      </c>
      <c r="AI1872" s="2">
        <v>0</v>
      </c>
      <c r="AJ1872" s="2">
        <v>0</v>
      </c>
      <c r="AK1872" s="2">
        <v>0</v>
      </c>
      <c r="AL1872" s="2">
        <v>0</v>
      </c>
      <c r="AM1872" s="2">
        <v>0</v>
      </c>
      <c r="AN1872" s="2">
        <v>0</v>
      </c>
      <c r="AO1872" s="2">
        <v>0</v>
      </c>
      <c r="AP1872" s="2">
        <v>0</v>
      </c>
      <c r="AQ1872" s="1">
        <f t="shared" si="30"/>
        <v>0</v>
      </c>
    </row>
    <row r="1873" spans="1:43" x14ac:dyDescent="0.25">
      <c r="A1873" t="s">
        <v>1981</v>
      </c>
      <c r="B1873" s="2">
        <v>0</v>
      </c>
      <c r="C1873" s="2">
        <v>0</v>
      </c>
      <c r="D1873" s="2">
        <v>0</v>
      </c>
      <c r="E1873" s="2">
        <v>0</v>
      </c>
      <c r="F1873" s="2">
        <v>0</v>
      </c>
      <c r="G1873" s="2">
        <v>0</v>
      </c>
      <c r="H1873" s="2">
        <v>0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 s="2">
        <v>0</v>
      </c>
      <c r="O1873" s="2">
        <v>0</v>
      </c>
      <c r="P1873" s="2">
        <v>0</v>
      </c>
      <c r="Q1873" s="2">
        <v>0</v>
      </c>
      <c r="R1873" s="2">
        <v>0</v>
      </c>
      <c r="S1873" s="2">
        <v>0</v>
      </c>
      <c r="T1873" s="2">
        <v>0</v>
      </c>
      <c r="U1873" s="2">
        <v>0</v>
      </c>
      <c r="V1873" s="2">
        <v>0</v>
      </c>
      <c r="W1873" s="2">
        <v>0</v>
      </c>
      <c r="X1873" s="2">
        <v>0</v>
      </c>
      <c r="Y1873" s="2">
        <v>0</v>
      </c>
      <c r="Z1873" s="2">
        <v>0</v>
      </c>
      <c r="AA1873" s="2">
        <v>0</v>
      </c>
      <c r="AB1873" s="2">
        <v>0</v>
      </c>
      <c r="AC1873" s="2">
        <v>0</v>
      </c>
      <c r="AD1873" s="2">
        <v>0</v>
      </c>
      <c r="AE1873" s="2">
        <v>0</v>
      </c>
      <c r="AF1873" s="2">
        <v>0</v>
      </c>
      <c r="AG1873" s="2">
        <v>0</v>
      </c>
      <c r="AH1873" s="2">
        <v>0</v>
      </c>
      <c r="AI1873" s="2">
        <v>0</v>
      </c>
      <c r="AJ1873" s="2">
        <v>0</v>
      </c>
      <c r="AK1873" s="2">
        <v>0</v>
      </c>
      <c r="AL1873" s="2">
        <v>0</v>
      </c>
      <c r="AM1873" s="2">
        <v>0</v>
      </c>
      <c r="AN1873" s="2">
        <v>0</v>
      </c>
      <c r="AO1873" s="2">
        <v>0</v>
      </c>
      <c r="AP1873" s="2">
        <v>0</v>
      </c>
      <c r="AQ1873" s="1">
        <f t="shared" si="30"/>
        <v>0</v>
      </c>
    </row>
    <row r="1874" spans="1:43" x14ac:dyDescent="0.25">
      <c r="A1874" t="s">
        <v>1982</v>
      </c>
      <c r="B1874" s="2">
        <v>0</v>
      </c>
      <c r="C1874" s="2">
        <v>0</v>
      </c>
      <c r="D1874" s="2">
        <v>0</v>
      </c>
      <c r="E1874" s="2">
        <v>0</v>
      </c>
      <c r="F1874" s="2">
        <v>0</v>
      </c>
      <c r="G1874" s="2">
        <v>0</v>
      </c>
      <c r="H1874" s="2">
        <v>0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 s="2">
        <v>0</v>
      </c>
      <c r="O1874" s="2">
        <v>0</v>
      </c>
      <c r="P1874" s="2">
        <v>0</v>
      </c>
      <c r="Q1874" s="2">
        <v>0</v>
      </c>
      <c r="R1874" s="2">
        <v>0</v>
      </c>
      <c r="S1874" s="2">
        <v>0</v>
      </c>
      <c r="T1874" s="2">
        <v>0</v>
      </c>
      <c r="U1874" s="2">
        <v>0</v>
      </c>
      <c r="V1874" s="2">
        <v>0</v>
      </c>
      <c r="W1874" s="2">
        <v>0</v>
      </c>
      <c r="X1874" s="2">
        <v>0</v>
      </c>
      <c r="Y1874" s="2">
        <v>0</v>
      </c>
      <c r="Z1874" s="2">
        <v>0</v>
      </c>
      <c r="AA1874" s="2">
        <v>0</v>
      </c>
      <c r="AB1874" s="2">
        <v>0</v>
      </c>
      <c r="AC1874" s="2">
        <v>0</v>
      </c>
      <c r="AD1874" s="2">
        <v>0</v>
      </c>
      <c r="AE1874" s="2">
        <v>0</v>
      </c>
      <c r="AF1874" s="2">
        <v>0</v>
      </c>
      <c r="AG1874" s="2">
        <v>0</v>
      </c>
      <c r="AH1874" s="2">
        <v>0</v>
      </c>
      <c r="AI1874" s="2">
        <v>0</v>
      </c>
      <c r="AJ1874" s="2">
        <v>0</v>
      </c>
      <c r="AK1874" s="2">
        <v>0</v>
      </c>
      <c r="AL1874" s="2">
        <v>0</v>
      </c>
      <c r="AM1874" s="2">
        <v>0</v>
      </c>
      <c r="AN1874" s="2">
        <v>0</v>
      </c>
      <c r="AO1874" s="2">
        <v>0</v>
      </c>
      <c r="AP1874" s="2">
        <v>0</v>
      </c>
      <c r="AQ1874" s="1">
        <f t="shared" si="30"/>
        <v>0</v>
      </c>
    </row>
    <row r="1875" spans="1:43" x14ac:dyDescent="0.25">
      <c r="A1875" t="s">
        <v>1983</v>
      </c>
      <c r="B1875" s="2">
        <v>0</v>
      </c>
      <c r="C1875" s="2">
        <v>0</v>
      </c>
      <c r="D1875" s="2">
        <v>0</v>
      </c>
      <c r="E1875" s="2">
        <v>0</v>
      </c>
      <c r="F1875" s="2">
        <v>0</v>
      </c>
      <c r="G1875" s="2">
        <v>0</v>
      </c>
      <c r="H1875" s="2">
        <v>0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 s="2">
        <v>0</v>
      </c>
      <c r="O1875" s="2">
        <v>0</v>
      </c>
      <c r="P1875" s="2">
        <v>0</v>
      </c>
      <c r="Q1875" s="2">
        <v>0</v>
      </c>
      <c r="R1875" s="2">
        <v>0</v>
      </c>
      <c r="S1875" s="2">
        <v>0</v>
      </c>
      <c r="T1875" s="2">
        <v>0</v>
      </c>
      <c r="U1875" s="2">
        <v>0</v>
      </c>
      <c r="V1875" s="2">
        <v>0</v>
      </c>
      <c r="W1875" s="2">
        <v>0</v>
      </c>
      <c r="X1875" s="2">
        <v>0</v>
      </c>
      <c r="Y1875" s="2">
        <v>0</v>
      </c>
      <c r="Z1875" s="2">
        <v>0</v>
      </c>
      <c r="AA1875" s="2">
        <v>0</v>
      </c>
      <c r="AB1875" s="2">
        <v>0</v>
      </c>
      <c r="AC1875" s="2">
        <v>0</v>
      </c>
      <c r="AD1875" s="2">
        <v>0</v>
      </c>
      <c r="AE1875" s="2">
        <v>0</v>
      </c>
      <c r="AF1875" s="2">
        <v>0</v>
      </c>
      <c r="AG1875" s="2">
        <v>0</v>
      </c>
      <c r="AH1875" s="2">
        <v>0</v>
      </c>
      <c r="AI1875" s="2">
        <v>0</v>
      </c>
      <c r="AJ1875" s="2">
        <v>0</v>
      </c>
      <c r="AK1875" s="2">
        <v>0</v>
      </c>
      <c r="AL1875" s="2">
        <v>0</v>
      </c>
      <c r="AM1875" s="2">
        <v>0</v>
      </c>
      <c r="AN1875" s="2">
        <v>0</v>
      </c>
      <c r="AO1875" s="2">
        <v>0</v>
      </c>
      <c r="AP1875" s="2">
        <v>0</v>
      </c>
      <c r="AQ1875" s="1">
        <f t="shared" si="30"/>
        <v>0</v>
      </c>
    </row>
    <row r="1876" spans="1:43" x14ac:dyDescent="0.25">
      <c r="A1876" t="s">
        <v>1984</v>
      </c>
      <c r="B1876" s="2">
        <v>0.35671177873183857</v>
      </c>
      <c r="C1876" s="2">
        <v>0.35516726522755437</v>
      </c>
      <c r="D1876" s="2">
        <v>0.35516726522755437</v>
      </c>
      <c r="E1876" s="2">
        <v>0.35523700280953752</v>
      </c>
      <c r="F1876" s="2">
        <v>0.35516726522755437</v>
      </c>
      <c r="G1876" s="2">
        <v>0.35516726522755437</v>
      </c>
      <c r="H1876" s="2">
        <v>0.35516726522755437</v>
      </c>
      <c r="I1876" s="2">
        <v>0.35516726522755437</v>
      </c>
      <c r="J1876" s="2">
        <v>0.35516726522755437</v>
      </c>
      <c r="K1876" s="2">
        <v>0.35536771232474451</v>
      </c>
      <c r="L1876" s="2">
        <v>0.35389822061498166</v>
      </c>
      <c r="M1876" s="2">
        <v>0.35454918828845816</v>
      </c>
      <c r="N1876" s="2">
        <v>0.35494903550735124</v>
      </c>
      <c r="O1876" s="2">
        <v>0.35582687005756886</v>
      </c>
      <c r="P1876" s="2">
        <v>0</v>
      </c>
      <c r="Q1876" s="2">
        <v>0.41686227351175931</v>
      </c>
      <c r="R1876" s="2">
        <v>0.30234742484187627</v>
      </c>
      <c r="S1876" s="2">
        <v>0</v>
      </c>
      <c r="T1876" s="2">
        <v>0.17831479885055912</v>
      </c>
      <c r="U1876" s="2">
        <v>0.35516726522755437</v>
      </c>
      <c r="V1876" s="2">
        <v>0.35525908493391234</v>
      </c>
      <c r="W1876" s="2">
        <v>0.35516726522755437</v>
      </c>
      <c r="X1876" s="2">
        <v>0</v>
      </c>
      <c r="Y1876" s="2">
        <v>5.6779951647784488E-2</v>
      </c>
      <c r="Z1876" s="2">
        <v>0.35516726522755437</v>
      </c>
      <c r="AA1876" s="2">
        <v>0</v>
      </c>
      <c r="AB1876" s="2">
        <v>4.16875431001964E-2</v>
      </c>
      <c r="AC1876" s="2">
        <v>0</v>
      </c>
      <c r="AD1876" s="2">
        <v>0.35516726522755437</v>
      </c>
      <c r="AE1876" s="2">
        <v>0.33583121260028514</v>
      </c>
      <c r="AF1876" s="2">
        <v>0.35516726522755437</v>
      </c>
      <c r="AG1876" s="2">
        <v>0.35516726522755437</v>
      </c>
      <c r="AH1876" s="2">
        <v>0.35516726522755437</v>
      </c>
      <c r="AI1876" s="2">
        <v>0.35516726522755437</v>
      </c>
      <c r="AJ1876" s="2">
        <v>0.37311364743197872</v>
      </c>
      <c r="AK1876" s="2">
        <v>0.386344024126549</v>
      </c>
      <c r="AL1876" s="2">
        <v>0.35516726522755437</v>
      </c>
      <c r="AM1876" s="2">
        <v>0.3590839880261496</v>
      </c>
      <c r="AN1876" s="2">
        <v>0.35516726522755437</v>
      </c>
      <c r="AO1876" s="2">
        <v>0.19412607072553878</v>
      </c>
      <c r="AP1876" s="2">
        <v>0.35516726522755437</v>
      </c>
      <c r="AQ1876" s="1">
        <f t="shared" si="30"/>
        <v>11.879300602227044</v>
      </c>
    </row>
    <row r="1877" spans="1:43" x14ac:dyDescent="0.25">
      <c r="A1877" t="s">
        <v>1985</v>
      </c>
      <c r="B1877" s="2">
        <v>0</v>
      </c>
      <c r="C1877" s="2">
        <v>0</v>
      </c>
      <c r="D1877" s="2">
        <v>0</v>
      </c>
      <c r="E1877" s="2">
        <v>0</v>
      </c>
      <c r="F1877" s="2">
        <v>0</v>
      </c>
      <c r="G1877" s="2">
        <v>0</v>
      </c>
      <c r="H1877" s="2">
        <v>0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 s="2">
        <v>0</v>
      </c>
      <c r="O1877" s="2">
        <v>0</v>
      </c>
      <c r="P1877" s="2">
        <v>0</v>
      </c>
      <c r="Q1877" s="2">
        <v>0</v>
      </c>
      <c r="R1877" s="2">
        <v>0</v>
      </c>
      <c r="S1877" s="2">
        <v>0</v>
      </c>
      <c r="T1877" s="2">
        <v>0</v>
      </c>
      <c r="U1877" s="2">
        <v>0</v>
      </c>
      <c r="V1877" s="2">
        <v>0</v>
      </c>
      <c r="W1877" s="2">
        <v>0</v>
      </c>
      <c r="X1877" s="2">
        <v>0</v>
      </c>
      <c r="Y1877" s="2">
        <v>0</v>
      </c>
      <c r="Z1877" s="2">
        <v>0</v>
      </c>
      <c r="AA1877" s="2">
        <v>0</v>
      </c>
      <c r="AB1877" s="2">
        <v>0</v>
      </c>
      <c r="AC1877" s="2">
        <v>0</v>
      </c>
      <c r="AD1877" s="2">
        <v>0</v>
      </c>
      <c r="AE1877" s="2">
        <v>0</v>
      </c>
      <c r="AF1877" s="2">
        <v>0</v>
      </c>
      <c r="AG1877" s="2">
        <v>0</v>
      </c>
      <c r="AH1877" s="2">
        <v>0</v>
      </c>
      <c r="AI1877" s="2">
        <v>0</v>
      </c>
      <c r="AJ1877" s="2">
        <v>0.35516726522755437</v>
      </c>
      <c r="AK1877" s="2">
        <v>0.35516726522755437</v>
      </c>
      <c r="AL1877" s="2">
        <v>3.260531847466952E-2</v>
      </c>
      <c r="AM1877" s="2">
        <v>0.35516726522755437</v>
      </c>
      <c r="AN1877" s="2">
        <v>5.4312944158041665E-2</v>
      </c>
      <c r="AO1877" s="2">
        <v>0.12064262754383615</v>
      </c>
      <c r="AP1877" s="2">
        <v>0</v>
      </c>
      <c r="AQ1877" s="1">
        <f t="shared" si="30"/>
        <v>1.2730626858592105</v>
      </c>
    </row>
    <row r="1878" spans="1:43" x14ac:dyDescent="0.25">
      <c r="A1878" t="s">
        <v>1986</v>
      </c>
      <c r="B1878" s="2">
        <v>0</v>
      </c>
      <c r="C1878" s="2">
        <v>0</v>
      </c>
      <c r="D1878" s="2">
        <v>0</v>
      </c>
      <c r="E1878" s="2">
        <v>0</v>
      </c>
      <c r="F1878" s="2">
        <v>0</v>
      </c>
      <c r="G1878" s="2">
        <v>0</v>
      </c>
      <c r="H1878" s="2">
        <v>0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 s="2">
        <v>0</v>
      </c>
      <c r="O1878" s="2">
        <v>0</v>
      </c>
      <c r="P1878" s="2">
        <v>0</v>
      </c>
      <c r="Q1878" s="2">
        <v>0</v>
      </c>
      <c r="R1878" s="2">
        <v>0</v>
      </c>
      <c r="S1878" s="2">
        <v>0</v>
      </c>
      <c r="T1878" s="2">
        <v>0</v>
      </c>
      <c r="U1878" s="2">
        <v>0</v>
      </c>
      <c r="V1878" s="2">
        <v>0</v>
      </c>
      <c r="W1878" s="2">
        <v>0</v>
      </c>
      <c r="X1878" s="2">
        <v>0</v>
      </c>
      <c r="Y1878" s="2">
        <v>0</v>
      </c>
      <c r="Z1878" s="2">
        <v>0</v>
      </c>
      <c r="AA1878" s="2">
        <v>0</v>
      </c>
      <c r="AB1878" s="2">
        <v>0</v>
      </c>
      <c r="AC1878" s="2">
        <v>0</v>
      </c>
      <c r="AD1878" s="2">
        <v>0</v>
      </c>
      <c r="AE1878" s="2">
        <v>0</v>
      </c>
      <c r="AF1878" s="2">
        <v>0</v>
      </c>
      <c r="AG1878" s="2">
        <v>0</v>
      </c>
      <c r="AH1878" s="2">
        <v>0</v>
      </c>
      <c r="AI1878" s="2">
        <v>0</v>
      </c>
      <c r="AJ1878" s="2">
        <v>0</v>
      </c>
      <c r="AK1878" s="2">
        <v>0</v>
      </c>
      <c r="AL1878" s="2">
        <v>0</v>
      </c>
      <c r="AM1878" s="2">
        <v>0</v>
      </c>
      <c r="AN1878" s="2">
        <v>0</v>
      </c>
      <c r="AO1878" s="2">
        <v>0</v>
      </c>
      <c r="AP1878" s="2">
        <v>0</v>
      </c>
      <c r="AQ1878" s="1">
        <f t="shared" si="30"/>
        <v>0</v>
      </c>
    </row>
    <row r="1879" spans="1:43" x14ac:dyDescent="0.25">
      <c r="A1879" t="s">
        <v>1987</v>
      </c>
      <c r="B1879" s="2">
        <v>0</v>
      </c>
      <c r="C1879" s="2">
        <v>0</v>
      </c>
      <c r="D1879" s="2">
        <v>0</v>
      </c>
      <c r="E1879" s="2">
        <v>0</v>
      </c>
      <c r="F1879" s="2">
        <v>0</v>
      </c>
      <c r="G1879" s="2">
        <v>0</v>
      </c>
      <c r="H1879" s="2">
        <v>0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 s="2">
        <v>0</v>
      </c>
      <c r="O1879" s="2">
        <v>0</v>
      </c>
      <c r="P1879" s="2">
        <v>0</v>
      </c>
      <c r="Q1879" s="2">
        <v>0</v>
      </c>
      <c r="R1879" s="2">
        <v>0</v>
      </c>
      <c r="S1879" s="2">
        <v>0</v>
      </c>
      <c r="T1879" s="2">
        <v>0</v>
      </c>
      <c r="U1879" s="2">
        <v>0</v>
      </c>
      <c r="V1879" s="2">
        <v>0</v>
      </c>
      <c r="W1879" s="2">
        <v>0</v>
      </c>
      <c r="X1879" s="2">
        <v>0</v>
      </c>
      <c r="Y1879" s="2">
        <v>0</v>
      </c>
      <c r="Z1879" s="2">
        <v>0</v>
      </c>
      <c r="AA1879" s="2">
        <v>0</v>
      </c>
      <c r="AB1879" s="2">
        <v>0</v>
      </c>
      <c r="AC1879" s="2">
        <v>0</v>
      </c>
      <c r="AD1879" s="2">
        <v>0</v>
      </c>
      <c r="AE1879" s="2">
        <v>0</v>
      </c>
      <c r="AF1879" s="2">
        <v>0</v>
      </c>
      <c r="AG1879" s="2">
        <v>0</v>
      </c>
      <c r="AH1879" s="2">
        <v>0</v>
      </c>
      <c r="AI1879" s="2">
        <v>0</v>
      </c>
      <c r="AJ1879" s="2">
        <v>0.2609154689253772</v>
      </c>
      <c r="AK1879" s="2">
        <v>0.16455053872395675</v>
      </c>
      <c r="AL1879" s="2">
        <v>0</v>
      </c>
      <c r="AM1879" s="2">
        <v>0</v>
      </c>
      <c r="AN1879" s="2">
        <v>0</v>
      </c>
      <c r="AO1879" s="2">
        <v>3.5594358723369801E-2</v>
      </c>
      <c r="AP1879" s="2">
        <v>0</v>
      </c>
      <c r="AQ1879" s="1">
        <f t="shared" si="30"/>
        <v>0.46106036637270376</v>
      </c>
    </row>
    <row r="1880" spans="1:43" x14ac:dyDescent="0.25">
      <c r="A1880" t="s">
        <v>1988</v>
      </c>
      <c r="B1880" s="2">
        <v>0</v>
      </c>
      <c r="C1880" s="2">
        <v>0</v>
      </c>
      <c r="D1880" s="2">
        <v>0</v>
      </c>
      <c r="E1880" s="2">
        <v>0</v>
      </c>
      <c r="F1880" s="2">
        <v>0</v>
      </c>
      <c r="G1880" s="2">
        <v>0</v>
      </c>
      <c r="H1880" s="2">
        <v>0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 s="2">
        <v>0</v>
      </c>
      <c r="O1880" s="2">
        <v>0</v>
      </c>
      <c r="P1880" s="2">
        <v>0</v>
      </c>
      <c r="Q1880" s="2">
        <v>0</v>
      </c>
      <c r="R1880" s="2">
        <v>0</v>
      </c>
      <c r="S1880" s="2">
        <v>0</v>
      </c>
      <c r="T1880" s="2">
        <v>0</v>
      </c>
      <c r="U1880" s="2">
        <v>0</v>
      </c>
      <c r="V1880" s="2">
        <v>0</v>
      </c>
      <c r="W1880" s="2">
        <v>0</v>
      </c>
      <c r="X1880" s="2">
        <v>0</v>
      </c>
      <c r="Y1880" s="2">
        <v>0</v>
      </c>
      <c r="Z1880" s="2">
        <v>0</v>
      </c>
      <c r="AA1880" s="2">
        <v>0</v>
      </c>
      <c r="AB1880" s="2">
        <v>0</v>
      </c>
      <c r="AC1880" s="2">
        <v>0</v>
      </c>
      <c r="AD1880" s="2">
        <v>0</v>
      </c>
      <c r="AE1880" s="2">
        <v>0</v>
      </c>
      <c r="AF1880" s="2">
        <v>0</v>
      </c>
      <c r="AG1880" s="2">
        <v>0</v>
      </c>
      <c r="AH1880" s="2">
        <v>0</v>
      </c>
      <c r="AI1880" s="2">
        <v>0</v>
      </c>
      <c r="AJ1880" s="2">
        <v>0</v>
      </c>
      <c r="AK1880" s="2">
        <v>0</v>
      </c>
      <c r="AL1880" s="2">
        <v>0</v>
      </c>
      <c r="AM1880" s="2">
        <v>0</v>
      </c>
      <c r="AN1880" s="2">
        <v>0</v>
      </c>
      <c r="AO1880" s="2">
        <v>0</v>
      </c>
      <c r="AP1880" s="2">
        <v>0</v>
      </c>
      <c r="AQ1880" s="1">
        <f t="shared" si="30"/>
        <v>0</v>
      </c>
    </row>
    <row r="1881" spans="1:43" x14ac:dyDescent="0.25">
      <c r="A1881" t="s">
        <v>1989</v>
      </c>
      <c r="B1881" s="2">
        <v>0</v>
      </c>
      <c r="C1881" s="2">
        <v>0</v>
      </c>
      <c r="D1881" s="2">
        <v>0</v>
      </c>
      <c r="E1881" s="2">
        <v>0</v>
      </c>
      <c r="F1881" s="2">
        <v>0</v>
      </c>
      <c r="G1881" s="2">
        <v>0</v>
      </c>
      <c r="H1881" s="2">
        <v>0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 s="2">
        <v>0</v>
      </c>
      <c r="O1881" s="2">
        <v>0</v>
      </c>
      <c r="P1881" s="2">
        <v>0</v>
      </c>
      <c r="Q1881" s="2">
        <v>0</v>
      </c>
      <c r="R1881" s="2">
        <v>0</v>
      </c>
      <c r="S1881" s="2">
        <v>0</v>
      </c>
      <c r="T1881" s="2">
        <v>0</v>
      </c>
      <c r="U1881" s="2">
        <v>0</v>
      </c>
      <c r="V1881" s="2">
        <v>0</v>
      </c>
      <c r="W1881" s="2">
        <v>0</v>
      </c>
      <c r="X1881" s="2">
        <v>0</v>
      </c>
      <c r="Y1881" s="2">
        <v>0</v>
      </c>
      <c r="Z1881" s="2">
        <v>0</v>
      </c>
      <c r="AA1881" s="2">
        <v>0</v>
      </c>
      <c r="AB1881" s="2">
        <v>0</v>
      </c>
      <c r="AC1881" s="2">
        <v>0</v>
      </c>
      <c r="AD1881" s="2">
        <v>0</v>
      </c>
      <c r="AE1881" s="2">
        <v>0</v>
      </c>
      <c r="AF1881" s="2">
        <v>0</v>
      </c>
      <c r="AG1881" s="2">
        <v>0</v>
      </c>
      <c r="AH1881" s="2">
        <v>0</v>
      </c>
      <c r="AI1881" s="2">
        <v>0</v>
      </c>
      <c r="AJ1881" s="2">
        <v>0</v>
      </c>
      <c r="AK1881" s="2">
        <v>0</v>
      </c>
      <c r="AL1881" s="2">
        <v>0</v>
      </c>
      <c r="AM1881" s="2">
        <v>0</v>
      </c>
      <c r="AN1881" s="2">
        <v>0</v>
      </c>
      <c r="AO1881" s="2">
        <v>0</v>
      </c>
      <c r="AP1881" s="2">
        <v>0</v>
      </c>
      <c r="AQ1881" s="1">
        <f t="shared" si="30"/>
        <v>0</v>
      </c>
    </row>
    <row r="1882" spans="1:43" x14ac:dyDescent="0.25">
      <c r="A1882" t="s">
        <v>1990</v>
      </c>
      <c r="B1882" s="2">
        <v>0</v>
      </c>
      <c r="C1882" s="2">
        <v>0</v>
      </c>
      <c r="D1882" s="2">
        <v>0</v>
      </c>
      <c r="E1882" s="2">
        <v>0</v>
      </c>
      <c r="F1882" s="2">
        <v>0</v>
      </c>
      <c r="G1882" s="2">
        <v>0</v>
      </c>
      <c r="H1882" s="2">
        <v>0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 s="2">
        <v>0</v>
      </c>
      <c r="O1882" s="2">
        <v>0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0</v>
      </c>
      <c r="V1882" s="2">
        <v>0</v>
      </c>
      <c r="W1882" s="2">
        <v>0</v>
      </c>
      <c r="X1882" s="2">
        <v>0</v>
      </c>
      <c r="Y1882" s="2">
        <v>0</v>
      </c>
      <c r="Z1882" s="2">
        <v>0</v>
      </c>
      <c r="AA1882" s="2">
        <v>0</v>
      </c>
      <c r="AB1882" s="2">
        <v>0</v>
      </c>
      <c r="AC1882" s="2">
        <v>0</v>
      </c>
      <c r="AD1882" s="2">
        <v>0</v>
      </c>
      <c r="AE1882" s="2">
        <v>0</v>
      </c>
      <c r="AF1882" s="2">
        <v>0</v>
      </c>
      <c r="AG1882" s="2">
        <v>0</v>
      </c>
      <c r="AH1882" s="2">
        <v>0</v>
      </c>
      <c r="AI1882" s="2">
        <v>0</v>
      </c>
      <c r="AJ1882" s="2">
        <v>0</v>
      </c>
      <c r="AK1882" s="2">
        <v>0</v>
      </c>
      <c r="AL1882" s="2">
        <v>0</v>
      </c>
      <c r="AM1882" s="2">
        <v>0</v>
      </c>
      <c r="AN1882" s="2">
        <v>0</v>
      </c>
      <c r="AO1882" s="2">
        <v>0</v>
      </c>
      <c r="AP1882" s="2">
        <v>0</v>
      </c>
      <c r="AQ1882" s="1">
        <f t="shared" si="30"/>
        <v>0</v>
      </c>
    </row>
    <row r="1883" spans="1:43" x14ac:dyDescent="0.25">
      <c r="A1883" t="s">
        <v>1991</v>
      </c>
      <c r="B1883" s="2">
        <v>0</v>
      </c>
      <c r="C1883" s="2">
        <v>0</v>
      </c>
      <c r="D1883" s="2">
        <v>0</v>
      </c>
      <c r="E1883" s="2">
        <v>0</v>
      </c>
      <c r="F1883" s="2">
        <v>0</v>
      </c>
      <c r="G1883" s="2">
        <v>0</v>
      </c>
      <c r="H1883" s="2">
        <v>0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 s="2">
        <v>0</v>
      </c>
      <c r="O1883" s="2">
        <v>0</v>
      </c>
      <c r="P1883" s="2">
        <v>0</v>
      </c>
      <c r="Q1883" s="2">
        <v>0</v>
      </c>
      <c r="R1883" s="2">
        <v>0</v>
      </c>
      <c r="S1883" s="2">
        <v>0</v>
      </c>
      <c r="T1883" s="2">
        <v>0</v>
      </c>
      <c r="U1883" s="2">
        <v>0</v>
      </c>
      <c r="V1883" s="2">
        <v>0</v>
      </c>
      <c r="W1883" s="2">
        <v>0</v>
      </c>
      <c r="X1883" s="2">
        <v>0</v>
      </c>
      <c r="Y1883" s="2">
        <v>0</v>
      </c>
      <c r="Z1883" s="2">
        <v>0</v>
      </c>
      <c r="AA1883" s="2">
        <v>0</v>
      </c>
      <c r="AB1883" s="2">
        <v>0</v>
      </c>
      <c r="AC1883" s="2">
        <v>0</v>
      </c>
      <c r="AD1883" s="2">
        <v>0</v>
      </c>
      <c r="AE1883" s="2">
        <v>0</v>
      </c>
      <c r="AF1883" s="2">
        <v>0</v>
      </c>
      <c r="AG1883" s="2">
        <v>0</v>
      </c>
      <c r="AH1883" s="2">
        <v>0</v>
      </c>
      <c r="AI1883" s="2">
        <v>0</v>
      </c>
      <c r="AJ1883" s="2">
        <v>0</v>
      </c>
      <c r="AK1883" s="2">
        <v>0</v>
      </c>
      <c r="AL1883" s="2">
        <v>0</v>
      </c>
      <c r="AM1883" s="2">
        <v>0</v>
      </c>
      <c r="AN1883" s="2">
        <v>0</v>
      </c>
      <c r="AO1883" s="2">
        <v>0</v>
      </c>
      <c r="AP1883" s="2">
        <v>0</v>
      </c>
      <c r="AQ1883" s="1">
        <f t="shared" si="30"/>
        <v>0</v>
      </c>
    </row>
    <row r="1884" spans="1:43" x14ac:dyDescent="0.25">
      <c r="A1884" t="s">
        <v>1992</v>
      </c>
      <c r="B1884" s="2">
        <v>0</v>
      </c>
      <c r="C1884" s="2">
        <v>0</v>
      </c>
      <c r="D1884" s="2">
        <v>0</v>
      </c>
      <c r="E1884" s="2">
        <v>0</v>
      </c>
      <c r="F1884" s="2">
        <v>0</v>
      </c>
      <c r="G1884" s="2">
        <v>0</v>
      </c>
      <c r="H1884" s="2">
        <v>0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 s="2">
        <v>0</v>
      </c>
      <c r="O1884" s="2">
        <v>0</v>
      </c>
      <c r="P1884" s="2">
        <v>0</v>
      </c>
      <c r="Q1884" s="2">
        <v>0</v>
      </c>
      <c r="R1884" s="2">
        <v>0</v>
      </c>
      <c r="S1884" s="2">
        <v>0</v>
      </c>
      <c r="T1884" s="2">
        <v>0</v>
      </c>
      <c r="U1884" s="2">
        <v>0</v>
      </c>
      <c r="V1884" s="2">
        <v>0</v>
      </c>
      <c r="W1884" s="2">
        <v>0</v>
      </c>
      <c r="X1884" s="2">
        <v>0</v>
      </c>
      <c r="Y1884" s="2">
        <v>0</v>
      </c>
      <c r="Z1884" s="2">
        <v>0</v>
      </c>
      <c r="AA1884" s="2">
        <v>0</v>
      </c>
      <c r="AB1884" s="2">
        <v>0</v>
      </c>
      <c r="AC1884" s="2">
        <v>0</v>
      </c>
      <c r="AD1884" s="2">
        <v>0</v>
      </c>
      <c r="AE1884" s="2">
        <v>0</v>
      </c>
      <c r="AF1884" s="2">
        <v>0</v>
      </c>
      <c r="AG1884" s="2">
        <v>0</v>
      </c>
      <c r="AH1884" s="2">
        <v>0</v>
      </c>
      <c r="AI1884" s="2">
        <v>0</v>
      </c>
      <c r="AJ1884" s="2">
        <v>0</v>
      </c>
      <c r="AK1884" s="2">
        <v>0</v>
      </c>
      <c r="AL1884" s="2">
        <v>0</v>
      </c>
      <c r="AM1884" s="2">
        <v>0</v>
      </c>
      <c r="AN1884" s="2">
        <v>0</v>
      </c>
      <c r="AO1884" s="2">
        <v>0</v>
      </c>
      <c r="AP1884" s="2">
        <v>0</v>
      </c>
      <c r="AQ1884" s="1">
        <f t="shared" si="30"/>
        <v>0</v>
      </c>
    </row>
    <row r="1885" spans="1:43" x14ac:dyDescent="0.25">
      <c r="A1885" t="s">
        <v>1993</v>
      </c>
      <c r="B1885" s="2">
        <v>0.35516726522755437</v>
      </c>
      <c r="C1885" s="2">
        <v>0.35541099120941677</v>
      </c>
      <c r="D1885" s="2">
        <v>0.35516726522755437</v>
      </c>
      <c r="E1885" s="2">
        <v>0.35516726522755437</v>
      </c>
      <c r="F1885" s="2">
        <v>0.35516726522755437</v>
      </c>
      <c r="G1885" s="2">
        <v>0.35516726522755437</v>
      </c>
      <c r="H1885" s="2">
        <v>0.35516726522755437</v>
      </c>
      <c r="I1885" s="2">
        <v>0.35516726522755437</v>
      </c>
      <c r="J1885" s="2">
        <v>0.35516726522755437</v>
      </c>
      <c r="K1885" s="2">
        <v>0.35516726522755437</v>
      </c>
      <c r="L1885" s="2">
        <v>0.35139903920381421</v>
      </c>
      <c r="M1885" s="2">
        <v>0.35229200510864689</v>
      </c>
      <c r="N1885" s="2">
        <v>0.35102691515827522</v>
      </c>
      <c r="O1885" s="2">
        <v>0.35552127042736337</v>
      </c>
      <c r="P1885" s="2">
        <v>0.14916717314250949</v>
      </c>
      <c r="Q1885" s="2">
        <v>0.35606809376934345</v>
      </c>
      <c r="R1885" s="2">
        <v>0.35539486046859881</v>
      </c>
      <c r="S1885" s="2">
        <v>0.35523416725061585</v>
      </c>
      <c r="T1885" s="2">
        <v>0.35516726522755437</v>
      </c>
      <c r="U1885" s="2">
        <v>0.35516726522755437</v>
      </c>
      <c r="V1885" s="2">
        <v>0.35516726522755437</v>
      </c>
      <c r="W1885" s="2">
        <v>0.15231605546637517</v>
      </c>
      <c r="X1885" s="2">
        <v>0.32045812615146296</v>
      </c>
      <c r="Y1885" s="2">
        <v>0.30287715091470724</v>
      </c>
      <c r="Z1885" s="2">
        <v>0.35516726522755437</v>
      </c>
      <c r="AA1885" s="2">
        <v>0.35516726522755437</v>
      </c>
      <c r="AB1885" s="2">
        <v>0.35516726522755437</v>
      </c>
      <c r="AC1885" s="2">
        <v>0.35516726522755437</v>
      </c>
      <c r="AD1885" s="2">
        <v>0.35516726522755437</v>
      </c>
      <c r="AE1885" s="2">
        <v>0.34156547293520667</v>
      </c>
      <c r="AF1885" s="2">
        <v>0.35516726522755437</v>
      </c>
      <c r="AG1885" s="2">
        <v>0.35516726522755437</v>
      </c>
      <c r="AH1885" s="2">
        <v>0.36762505784654276</v>
      </c>
      <c r="AI1885" s="2">
        <v>0.35575849386896774</v>
      </c>
      <c r="AJ1885" s="2">
        <v>0.38122361220654488</v>
      </c>
      <c r="AK1885" s="2">
        <v>0.50767531905300678</v>
      </c>
      <c r="AL1885" s="2">
        <v>0.35595438691029146</v>
      </c>
      <c r="AM1885" s="2">
        <v>0.44280002610017855</v>
      </c>
      <c r="AN1885" s="2">
        <v>0.390379888163634</v>
      </c>
      <c r="AO1885" s="2">
        <v>0.37256575602044362</v>
      </c>
      <c r="AP1885" s="2">
        <v>0.36479760261132776</v>
      </c>
      <c r="AQ1885" s="1">
        <f t="shared" si="30"/>
        <v>14.385689503310806</v>
      </c>
    </row>
    <row r="1886" spans="1:43" x14ac:dyDescent="0.25">
      <c r="A1886" t="s">
        <v>1994</v>
      </c>
      <c r="B1886" s="2">
        <v>0.96924502735995888</v>
      </c>
      <c r="C1886" s="2">
        <v>0.94189821166887655</v>
      </c>
      <c r="D1886" s="2">
        <v>0.64951316040091411</v>
      </c>
      <c r="E1886" s="2">
        <v>0.64396351120974193</v>
      </c>
      <c r="F1886" s="2">
        <v>0.6490015087957266</v>
      </c>
      <c r="G1886" s="2">
        <v>0.59577698307986005</v>
      </c>
      <c r="H1886" s="2">
        <v>0.5422219137416866</v>
      </c>
      <c r="I1886" s="2">
        <v>0.46280612731442927</v>
      </c>
      <c r="J1886" s="2">
        <v>0.56480442004825626</v>
      </c>
      <c r="K1886" s="2">
        <v>0.66127332613394807</v>
      </c>
      <c r="L1886" s="2">
        <v>0.48120466666253892</v>
      </c>
      <c r="M1886" s="2">
        <v>0.49036271037158952</v>
      </c>
      <c r="N1886" s="2">
        <v>0.39359308231261281</v>
      </c>
      <c r="O1886" s="2">
        <v>0.46738583923604504</v>
      </c>
      <c r="P1886" s="2">
        <v>0.3552347363548447</v>
      </c>
      <c r="Q1886" s="2">
        <v>0.55502424136502615</v>
      </c>
      <c r="R1886" s="2">
        <v>0.38529017598706661</v>
      </c>
      <c r="S1886" s="2">
        <v>0.35516168407348347</v>
      </c>
      <c r="T1886" s="2">
        <v>0.35595718999120085</v>
      </c>
      <c r="U1886" s="2">
        <v>0.39575251609540563</v>
      </c>
      <c r="V1886" s="2">
        <v>0.38879409896922112</v>
      </c>
      <c r="W1886" s="2">
        <v>0.41760522289578783</v>
      </c>
      <c r="X1886" s="2">
        <v>0.43828927382505456</v>
      </c>
      <c r="Y1886" s="2">
        <v>0.34529892831408771</v>
      </c>
      <c r="Z1886" s="2">
        <v>0.48323375524854684</v>
      </c>
      <c r="AA1886" s="2">
        <v>0.47979672054991096</v>
      </c>
      <c r="AB1886" s="2">
        <v>0.47256153465760398</v>
      </c>
      <c r="AC1886" s="2">
        <v>0.55427292820088958</v>
      </c>
      <c r="AD1886" s="2">
        <v>0.53851013749015841</v>
      </c>
      <c r="AE1886" s="2">
        <v>0.5584835054647197</v>
      </c>
      <c r="AF1886" s="2">
        <v>0.62898614459035085</v>
      </c>
      <c r="AG1886" s="2">
        <v>0.74235080273354281</v>
      </c>
      <c r="AH1886" s="2">
        <v>0.72371260443109464</v>
      </c>
      <c r="AI1886" s="2">
        <v>0.91322129841909927</v>
      </c>
      <c r="AJ1886" s="2">
        <v>0.8092514529962378</v>
      </c>
      <c r="AK1886" s="2">
        <v>0.93699118375588109</v>
      </c>
      <c r="AL1886" s="2">
        <v>0.94762651699538081</v>
      </c>
      <c r="AM1886" s="2">
        <v>1.2084778533856624</v>
      </c>
      <c r="AN1886" s="2">
        <v>1.0577930551624384</v>
      </c>
      <c r="AO1886" s="2">
        <v>0.95311355075090498</v>
      </c>
      <c r="AP1886" s="2">
        <v>0.73930365271557141</v>
      </c>
      <c r="AQ1886" s="1">
        <f t="shared" si="30"/>
        <v>25.253145253755363</v>
      </c>
    </row>
    <row r="1887" spans="1:43" x14ac:dyDescent="0.25">
      <c r="A1887" t="s">
        <v>1995</v>
      </c>
      <c r="B1887" s="2">
        <v>0</v>
      </c>
      <c r="C1887" s="2">
        <v>0</v>
      </c>
      <c r="D1887" s="2">
        <v>0</v>
      </c>
      <c r="E1887" s="2">
        <v>0</v>
      </c>
      <c r="F1887" s="2">
        <v>0</v>
      </c>
      <c r="G1887" s="2">
        <v>0</v>
      </c>
      <c r="H1887" s="2">
        <v>0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 s="2">
        <v>0</v>
      </c>
      <c r="O1887" s="2">
        <v>0</v>
      </c>
      <c r="P1887" s="2">
        <v>0</v>
      </c>
      <c r="Q1887" s="2">
        <v>0</v>
      </c>
      <c r="R1887" s="2">
        <v>0</v>
      </c>
      <c r="S1887" s="2">
        <v>0</v>
      </c>
      <c r="T1887" s="2">
        <v>0</v>
      </c>
      <c r="U1887" s="2">
        <v>0</v>
      </c>
      <c r="V1887" s="2">
        <v>0</v>
      </c>
      <c r="W1887" s="2">
        <v>0</v>
      </c>
      <c r="X1887" s="2">
        <v>0</v>
      </c>
      <c r="Y1887" s="2">
        <v>0</v>
      </c>
      <c r="Z1887" s="2">
        <v>0</v>
      </c>
      <c r="AA1887" s="2">
        <v>0</v>
      </c>
      <c r="AB1887" s="2">
        <v>0</v>
      </c>
      <c r="AC1887" s="2">
        <v>0</v>
      </c>
      <c r="AD1887" s="2">
        <v>0</v>
      </c>
      <c r="AE1887" s="2">
        <v>0</v>
      </c>
      <c r="AF1887" s="2">
        <v>0</v>
      </c>
      <c r="AG1887" s="2">
        <v>0</v>
      </c>
      <c r="AH1887" s="2">
        <v>0</v>
      </c>
      <c r="AI1887" s="2">
        <v>0</v>
      </c>
      <c r="AJ1887" s="2">
        <v>0</v>
      </c>
      <c r="AK1887" s="2">
        <v>0</v>
      </c>
      <c r="AL1887" s="2">
        <v>0</v>
      </c>
      <c r="AM1887" s="2">
        <v>0</v>
      </c>
      <c r="AN1887" s="2">
        <v>0</v>
      </c>
      <c r="AO1887" s="2">
        <v>0</v>
      </c>
      <c r="AP1887" s="2">
        <v>0</v>
      </c>
      <c r="AQ1887" s="1">
        <f t="shared" si="30"/>
        <v>0</v>
      </c>
    </row>
    <row r="1888" spans="1:43" x14ac:dyDescent="0.25">
      <c r="A1888" t="s">
        <v>1996</v>
      </c>
      <c r="B1888" s="2">
        <v>0</v>
      </c>
      <c r="C1888" s="2">
        <v>0</v>
      </c>
      <c r="D1888" s="2">
        <v>0</v>
      </c>
      <c r="E1888" s="2">
        <v>0</v>
      </c>
      <c r="F1888" s="2">
        <v>0</v>
      </c>
      <c r="G1888" s="2">
        <v>0</v>
      </c>
      <c r="H1888" s="2">
        <v>0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 s="2">
        <v>0</v>
      </c>
      <c r="O1888" s="2">
        <v>0</v>
      </c>
      <c r="P1888" s="2">
        <v>0</v>
      </c>
      <c r="Q1888" s="2">
        <v>0</v>
      </c>
      <c r="R1888" s="2">
        <v>0</v>
      </c>
      <c r="S1888" s="2">
        <v>0</v>
      </c>
      <c r="T1888" s="2">
        <v>0</v>
      </c>
      <c r="U1888" s="2">
        <v>0</v>
      </c>
      <c r="V1888" s="2">
        <v>0</v>
      </c>
      <c r="W1888" s="2">
        <v>0</v>
      </c>
      <c r="X1888" s="2">
        <v>0</v>
      </c>
      <c r="Y1888" s="2">
        <v>0</v>
      </c>
      <c r="Z1888" s="2">
        <v>0</v>
      </c>
      <c r="AA1888" s="2">
        <v>0</v>
      </c>
      <c r="AB1888" s="2">
        <v>0</v>
      </c>
      <c r="AC1888" s="2">
        <v>0</v>
      </c>
      <c r="AD1888" s="2">
        <v>0</v>
      </c>
      <c r="AE1888" s="2">
        <v>0</v>
      </c>
      <c r="AF1888" s="2">
        <v>0</v>
      </c>
      <c r="AG1888" s="2">
        <v>0</v>
      </c>
      <c r="AH1888" s="2">
        <v>0</v>
      </c>
      <c r="AI1888" s="2">
        <v>0</v>
      </c>
      <c r="AJ1888" s="2">
        <v>0</v>
      </c>
      <c r="AK1888" s="2">
        <v>0</v>
      </c>
      <c r="AL1888" s="2">
        <v>0</v>
      </c>
      <c r="AM1888" s="2">
        <v>0</v>
      </c>
      <c r="AN1888" s="2">
        <v>0</v>
      </c>
      <c r="AO1888" s="2">
        <v>0</v>
      </c>
      <c r="AP1888" s="2">
        <v>0</v>
      </c>
      <c r="AQ1888" s="1">
        <f t="shared" si="30"/>
        <v>0</v>
      </c>
    </row>
    <row r="1889" spans="1:43" x14ac:dyDescent="0.25">
      <c r="A1889" t="s">
        <v>1997</v>
      </c>
      <c r="B1889" s="2">
        <v>3.7974477755734704E-2</v>
      </c>
      <c r="C1889" s="2">
        <v>0.35516726522755437</v>
      </c>
      <c r="D1889" s="2">
        <v>0.35516726522755437</v>
      </c>
      <c r="E1889" s="2">
        <v>0</v>
      </c>
      <c r="F1889" s="2">
        <v>0.35516726522755437</v>
      </c>
      <c r="G1889" s="2">
        <v>0.35516726522755437</v>
      </c>
      <c r="H1889" s="2">
        <v>0.35516726522755437</v>
      </c>
      <c r="I1889" s="2">
        <v>0.35516726522755437</v>
      </c>
      <c r="J1889" s="2">
        <v>0.35516726522755437</v>
      </c>
      <c r="K1889" s="2">
        <v>0.35516726522755437</v>
      </c>
      <c r="L1889" s="2">
        <v>0.35285814263430981</v>
      </c>
      <c r="M1889" s="2">
        <v>0.35407133583510064</v>
      </c>
      <c r="N1889" s="2">
        <v>0.35301747806051331</v>
      </c>
      <c r="O1889" s="2">
        <v>0.35589915960567886</v>
      </c>
      <c r="P1889" s="2">
        <v>0</v>
      </c>
      <c r="Q1889" s="2">
        <v>0.35516726522755437</v>
      </c>
      <c r="R1889" s="2">
        <v>0.35516726522755437</v>
      </c>
      <c r="S1889" s="2">
        <v>0.28409962107059883</v>
      </c>
      <c r="T1889" s="2">
        <v>0.35516726522755437</v>
      </c>
      <c r="U1889" s="2">
        <v>0.35516726522755437</v>
      </c>
      <c r="V1889" s="2">
        <v>0.35516726522755437</v>
      </c>
      <c r="W1889" s="2">
        <v>0.15769801163816233</v>
      </c>
      <c r="X1889" s="2">
        <v>0.35516726522755437</v>
      </c>
      <c r="Y1889" s="2">
        <v>0.31100489717751434</v>
      </c>
      <c r="Z1889" s="2">
        <v>0.35516726522755437</v>
      </c>
      <c r="AA1889" s="2">
        <v>0.35392434527721006</v>
      </c>
      <c r="AB1889" s="2">
        <v>0.35516726522755437</v>
      </c>
      <c r="AC1889" s="2">
        <v>0.35516726522755437</v>
      </c>
      <c r="AD1889" s="2">
        <v>0.35516726522755437</v>
      </c>
      <c r="AE1889" s="2">
        <v>0.35516726522755437</v>
      </c>
      <c r="AF1889" s="2">
        <v>0.35516726522755437</v>
      </c>
      <c r="AG1889" s="2">
        <v>0.35516726522755437</v>
      </c>
      <c r="AH1889" s="2">
        <v>0.35516726522755437</v>
      </c>
      <c r="AI1889" s="2">
        <v>0.35524877738855221</v>
      </c>
      <c r="AJ1889" s="2">
        <v>0.35426312630824119</v>
      </c>
      <c r="AK1889" s="2">
        <v>0.37287618497869568</v>
      </c>
      <c r="AL1889" s="2">
        <v>0.35577728129263653</v>
      </c>
      <c r="AM1889" s="2">
        <v>0.36405095216389505</v>
      </c>
      <c r="AN1889" s="2">
        <v>0.35516726522755437</v>
      </c>
      <c r="AO1889" s="2">
        <v>0.34601379365603724</v>
      </c>
      <c r="AP1889" s="2">
        <v>0.35516726522755437</v>
      </c>
      <c r="AQ1889" s="1">
        <f t="shared" si="30"/>
        <v>13.232791950304179</v>
      </c>
    </row>
    <row r="1890" spans="1:43" x14ac:dyDescent="0.25">
      <c r="A1890" t="s">
        <v>1998</v>
      </c>
      <c r="B1890" s="2">
        <v>0</v>
      </c>
      <c r="C1890" s="2">
        <v>0</v>
      </c>
      <c r="D1890" s="2">
        <v>0</v>
      </c>
      <c r="E1890" s="2">
        <v>0</v>
      </c>
      <c r="F1890" s="2">
        <v>0</v>
      </c>
      <c r="G1890" s="2">
        <v>0</v>
      </c>
      <c r="H1890" s="2">
        <v>0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 s="2">
        <v>0</v>
      </c>
      <c r="O1890" s="2">
        <v>0</v>
      </c>
      <c r="P1890" s="2">
        <v>0</v>
      </c>
      <c r="Q1890" s="2">
        <v>0</v>
      </c>
      <c r="R1890" s="2">
        <v>0</v>
      </c>
      <c r="S1890" s="2">
        <v>0</v>
      </c>
      <c r="T1890" s="2">
        <v>0</v>
      </c>
      <c r="U1890" s="2">
        <v>0</v>
      </c>
      <c r="V1890" s="2">
        <v>0</v>
      </c>
      <c r="W1890" s="2">
        <v>0</v>
      </c>
      <c r="X1890" s="2">
        <v>0</v>
      </c>
      <c r="Y1890" s="2">
        <v>0</v>
      </c>
      <c r="Z1890" s="2">
        <v>0</v>
      </c>
      <c r="AA1890" s="2">
        <v>0</v>
      </c>
      <c r="AB1890" s="2">
        <v>0</v>
      </c>
      <c r="AC1890" s="2">
        <v>0</v>
      </c>
      <c r="AD1890" s="2">
        <v>0</v>
      </c>
      <c r="AE1890" s="2">
        <v>0</v>
      </c>
      <c r="AF1890" s="2">
        <v>0</v>
      </c>
      <c r="AG1890" s="2">
        <v>0</v>
      </c>
      <c r="AH1890" s="2">
        <v>0</v>
      </c>
      <c r="AI1890" s="2">
        <v>0</v>
      </c>
      <c r="AJ1890" s="2">
        <v>0</v>
      </c>
      <c r="AK1890" s="2">
        <v>0</v>
      </c>
      <c r="AL1890" s="2">
        <v>0</v>
      </c>
      <c r="AM1890" s="2">
        <v>0</v>
      </c>
      <c r="AN1890" s="2">
        <v>0</v>
      </c>
      <c r="AO1890" s="2">
        <v>0</v>
      </c>
      <c r="AP1890" s="2">
        <v>0</v>
      </c>
      <c r="AQ1890" s="1">
        <f t="shared" si="30"/>
        <v>0</v>
      </c>
    </row>
    <row r="1891" spans="1:43" x14ac:dyDescent="0.25">
      <c r="A1891" t="s">
        <v>1999</v>
      </c>
      <c r="B1891" s="2">
        <v>0</v>
      </c>
      <c r="C1891" s="2">
        <v>0</v>
      </c>
      <c r="D1891" s="2">
        <v>0</v>
      </c>
      <c r="E1891" s="2">
        <v>0</v>
      </c>
      <c r="F1891" s="2">
        <v>0</v>
      </c>
      <c r="G1891" s="2">
        <v>0</v>
      </c>
      <c r="H1891" s="2">
        <v>0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 s="2">
        <v>0</v>
      </c>
      <c r="O1891" s="2">
        <v>0</v>
      </c>
      <c r="P1891" s="2">
        <v>0</v>
      </c>
      <c r="Q1891" s="2">
        <v>0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2">
        <v>0</v>
      </c>
      <c r="X1891" s="2">
        <v>0</v>
      </c>
      <c r="Y1891" s="2">
        <v>0</v>
      </c>
      <c r="Z1891" s="2">
        <v>0</v>
      </c>
      <c r="AA1891" s="2">
        <v>0</v>
      </c>
      <c r="AB1891" s="2">
        <v>0</v>
      </c>
      <c r="AC1891" s="2">
        <v>0</v>
      </c>
      <c r="AD1891" s="2">
        <v>0</v>
      </c>
      <c r="AE1891" s="2">
        <v>0</v>
      </c>
      <c r="AF1891" s="2">
        <v>0</v>
      </c>
      <c r="AG1891" s="2">
        <v>0</v>
      </c>
      <c r="AH1891" s="2">
        <v>0</v>
      </c>
      <c r="AI1891" s="2">
        <v>0</v>
      </c>
      <c r="AJ1891" s="2">
        <v>0</v>
      </c>
      <c r="AK1891" s="2">
        <v>0</v>
      </c>
      <c r="AL1891" s="2">
        <v>0</v>
      </c>
      <c r="AM1891" s="2">
        <v>0</v>
      </c>
      <c r="AN1891" s="2">
        <v>0</v>
      </c>
      <c r="AO1891" s="2">
        <v>0</v>
      </c>
      <c r="AP1891" s="2">
        <v>0</v>
      </c>
      <c r="AQ1891" s="1">
        <f t="shared" si="30"/>
        <v>0</v>
      </c>
    </row>
    <row r="1892" spans="1:43" x14ac:dyDescent="0.25">
      <c r="A1892" t="s">
        <v>2000</v>
      </c>
      <c r="B1892" s="2">
        <v>0.35516726522755437</v>
      </c>
      <c r="C1892" s="2">
        <v>0.35519445437144159</v>
      </c>
      <c r="D1892" s="2">
        <v>0.35516726522755437</v>
      </c>
      <c r="E1892" s="2">
        <v>0.35522544594062011</v>
      </c>
      <c r="F1892" s="2">
        <v>0.35538735221740314</v>
      </c>
      <c r="G1892" s="2">
        <v>0.35556651766242142</v>
      </c>
      <c r="H1892" s="2">
        <v>0.35558378195072149</v>
      </c>
      <c r="I1892" s="2">
        <v>0.35576100956023726</v>
      </c>
      <c r="J1892" s="2">
        <v>0.35516726522755437</v>
      </c>
      <c r="K1892" s="2">
        <v>0.35562453708243114</v>
      </c>
      <c r="L1892" s="2">
        <v>0.4199967262193125</v>
      </c>
      <c r="M1892" s="2">
        <v>0.43330387358793754</v>
      </c>
      <c r="N1892" s="2">
        <v>0.44559181081007448</v>
      </c>
      <c r="O1892" s="2">
        <v>0.35147058086794547</v>
      </c>
      <c r="P1892" s="2">
        <v>0.35491023972479385</v>
      </c>
      <c r="Q1892" s="2">
        <v>0.3580885293855598</v>
      </c>
      <c r="R1892" s="2">
        <v>0.35692393421774193</v>
      </c>
      <c r="S1892" s="2">
        <v>0.35855524567461905</v>
      </c>
      <c r="T1892" s="2">
        <v>0.35707929920466452</v>
      </c>
      <c r="U1892" s="2">
        <v>0.35730388389517276</v>
      </c>
      <c r="V1892" s="2">
        <v>0.35719655947074047</v>
      </c>
      <c r="W1892" s="2">
        <v>0.35551504224358821</v>
      </c>
      <c r="X1892" s="2">
        <v>0.35657683906402782</v>
      </c>
      <c r="Y1892" s="2">
        <v>0.37721508441688534</v>
      </c>
      <c r="Z1892" s="2">
        <v>0.35727602019485483</v>
      </c>
      <c r="AA1892" s="2">
        <v>0.35542195666947918</v>
      </c>
      <c r="AB1892" s="2">
        <v>0.35597174483880778</v>
      </c>
      <c r="AC1892" s="2">
        <v>0.35596204564667855</v>
      </c>
      <c r="AD1892" s="2">
        <v>0.45206797771464879</v>
      </c>
      <c r="AE1892" s="2">
        <v>0.45468725656079356</v>
      </c>
      <c r="AF1892" s="2">
        <v>0.41471652773394996</v>
      </c>
      <c r="AG1892" s="2">
        <v>0.45082865439825803</v>
      </c>
      <c r="AH1892" s="2">
        <v>0.68377475341652394</v>
      </c>
      <c r="AI1892" s="2">
        <v>0.66688912611140094</v>
      </c>
      <c r="AJ1892" s="2">
        <v>0.90118783923481049</v>
      </c>
      <c r="AK1892" s="2">
        <v>0.92981650567140162</v>
      </c>
      <c r="AL1892" s="2">
        <v>0.99263522033774265</v>
      </c>
      <c r="AM1892" s="2">
        <v>1.17505344751067</v>
      </c>
      <c r="AN1892" s="2">
        <v>0.80736019685012628</v>
      </c>
      <c r="AO1892" s="2">
        <v>1.1366173707298772</v>
      </c>
      <c r="AP1892" s="2">
        <v>0.81155457856678948</v>
      </c>
      <c r="AQ1892" s="1">
        <f t="shared" si="30"/>
        <v>20.095393765437816</v>
      </c>
    </row>
    <row r="1893" spans="1:43" x14ac:dyDescent="0.25">
      <c r="A1893" t="s">
        <v>2001</v>
      </c>
      <c r="B1893" s="2">
        <v>0</v>
      </c>
      <c r="C1893" s="2">
        <v>0</v>
      </c>
      <c r="D1893" s="2">
        <v>0</v>
      </c>
      <c r="E1893" s="2">
        <v>0</v>
      </c>
      <c r="F1893" s="2">
        <v>0</v>
      </c>
      <c r="G1893" s="2">
        <v>0</v>
      </c>
      <c r="H1893" s="2">
        <v>0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 s="2">
        <v>0</v>
      </c>
      <c r="O1893" s="2">
        <v>0</v>
      </c>
      <c r="P1893" s="2">
        <v>0</v>
      </c>
      <c r="Q1893" s="2">
        <v>0</v>
      </c>
      <c r="R1893" s="2">
        <v>0</v>
      </c>
      <c r="S1893" s="2">
        <v>0</v>
      </c>
      <c r="T1893" s="2">
        <v>0</v>
      </c>
      <c r="U1893" s="2">
        <v>0</v>
      </c>
      <c r="V1893" s="2">
        <v>0</v>
      </c>
      <c r="W1893" s="2">
        <v>0</v>
      </c>
      <c r="X1893" s="2">
        <v>0</v>
      </c>
      <c r="Y1893" s="2">
        <v>0</v>
      </c>
      <c r="Z1893" s="2">
        <v>0</v>
      </c>
      <c r="AA1893" s="2">
        <v>0</v>
      </c>
      <c r="AB1893" s="2">
        <v>0</v>
      </c>
      <c r="AC1893" s="2">
        <v>0</v>
      </c>
      <c r="AD1893" s="2">
        <v>0</v>
      </c>
      <c r="AE1893" s="2">
        <v>0</v>
      </c>
      <c r="AF1893" s="2">
        <v>0</v>
      </c>
      <c r="AG1893" s="2">
        <v>0</v>
      </c>
      <c r="AH1893" s="2">
        <v>0</v>
      </c>
      <c r="AI1893" s="2">
        <v>0</v>
      </c>
      <c r="AJ1893" s="2">
        <v>0</v>
      </c>
      <c r="AK1893" s="2">
        <v>0</v>
      </c>
      <c r="AL1893" s="2">
        <v>0</v>
      </c>
      <c r="AM1893" s="2">
        <v>0</v>
      </c>
      <c r="AN1893" s="2">
        <v>0</v>
      </c>
      <c r="AO1893" s="2">
        <v>0</v>
      </c>
      <c r="AP1893" s="2">
        <v>0</v>
      </c>
      <c r="AQ1893" s="1">
        <f t="shared" si="30"/>
        <v>0</v>
      </c>
    </row>
    <row r="1894" spans="1:43" x14ac:dyDescent="0.25">
      <c r="A1894" t="s">
        <v>2003</v>
      </c>
      <c r="B1894" s="2">
        <v>0</v>
      </c>
      <c r="C1894" s="2">
        <v>0</v>
      </c>
      <c r="D1894" s="2">
        <v>0</v>
      </c>
      <c r="E1894" s="2">
        <v>0</v>
      </c>
      <c r="F1894" s="2">
        <v>0</v>
      </c>
      <c r="G1894" s="2">
        <v>0</v>
      </c>
      <c r="H1894" s="2">
        <v>0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 s="2">
        <v>0</v>
      </c>
      <c r="O1894" s="2">
        <v>0</v>
      </c>
      <c r="P1894" s="2">
        <v>0</v>
      </c>
      <c r="Q1894" s="2">
        <v>0</v>
      </c>
      <c r="R1894" s="2">
        <v>0</v>
      </c>
      <c r="S1894" s="2">
        <v>0</v>
      </c>
      <c r="T1894" s="2">
        <v>0</v>
      </c>
      <c r="U1894" s="2">
        <v>0</v>
      </c>
      <c r="V1894" s="2">
        <v>0</v>
      </c>
      <c r="W1894" s="2">
        <v>0</v>
      </c>
      <c r="X1894" s="2">
        <v>0</v>
      </c>
      <c r="Y1894" s="2">
        <v>0</v>
      </c>
      <c r="Z1894" s="2">
        <v>0</v>
      </c>
      <c r="AA1894" s="2">
        <v>0</v>
      </c>
      <c r="AB1894" s="2">
        <v>0</v>
      </c>
      <c r="AC1894" s="2">
        <v>0</v>
      </c>
      <c r="AD1894" s="2">
        <v>4.3531236587873945E-2</v>
      </c>
      <c r="AE1894" s="2">
        <v>0</v>
      </c>
      <c r="AF1894" s="2">
        <v>0</v>
      </c>
      <c r="AG1894" s="2">
        <v>0</v>
      </c>
      <c r="AH1894" s="2">
        <v>0.35516726522755437</v>
      </c>
      <c r="AI1894" s="2">
        <v>0.35516726522755437</v>
      </c>
      <c r="AJ1894" s="2">
        <v>0.35516726522755437</v>
      </c>
      <c r="AK1894" s="2">
        <v>0.36703801828130955</v>
      </c>
      <c r="AL1894" s="2">
        <v>0.35516726522755437</v>
      </c>
      <c r="AM1894" s="2">
        <v>0.35516726522755437</v>
      </c>
      <c r="AN1894" s="2">
        <v>0.35516726522755437</v>
      </c>
      <c r="AO1894" s="2">
        <v>0.17267138741509314</v>
      </c>
      <c r="AP1894" s="2">
        <v>0.35516726522755437</v>
      </c>
      <c r="AQ1894" s="1">
        <f t="shared" si="30"/>
        <v>3.069411498877157</v>
      </c>
    </row>
    <row r="1895" spans="1:43" x14ac:dyDescent="0.25">
      <c r="A1895" t="s">
        <v>2004</v>
      </c>
      <c r="B1895" s="2">
        <v>0</v>
      </c>
      <c r="C1895" s="2">
        <v>0</v>
      </c>
      <c r="D1895" s="2">
        <v>0</v>
      </c>
      <c r="E1895" s="2">
        <v>0</v>
      </c>
      <c r="F1895" s="2">
        <v>0</v>
      </c>
      <c r="G1895" s="2">
        <v>0</v>
      </c>
      <c r="H1895" s="2">
        <v>0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 s="2">
        <v>0</v>
      </c>
      <c r="O1895" s="2">
        <v>0</v>
      </c>
      <c r="P1895" s="2">
        <v>0</v>
      </c>
      <c r="Q1895" s="2">
        <v>0</v>
      </c>
      <c r="R1895" s="2">
        <v>0</v>
      </c>
      <c r="S1895" s="2">
        <v>0</v>
      </c>
      <c r="T1895" s="2">
        <v>0</v>
      </c>
      <c r="U1895" s="2">
        <v>0</v>
      </c>
      <c r="V1895" s="2">
        <v>0</v>
      </c>
      <c r="W1895" s="2">
        <v>0</v>
      </c>
      <c r="X1895" s="2">
        <v>0</v>
      </c>
      <c r="Y1895" s="2">
        <v>0</v>
      </c>
      <c r="Z1895" s="2">
        <v>0</v>
      </c>
      <c r="AA1895" s="2">
        <v>0</v>
      </c>
      <c r="AB1895" s="2">
        <v>0</v>
      </c>
      <c r="AC1895" s="2">
        <v>0</v>
      </c>
      <c r="AD1895" s="2">
        <v>0</v>
      </c>
      <c r="AE1895" s="2">
        <v>0</v>
      </c>
      <c r="AF1895" s="2">
        <v>0</v>
      </c>
      <c r="AG1895" s="2">
        <v>0</v>
      </c>
      <c r="AH1895" s="2">
        <v>0</v>
      </c>
      <c r="AI1895" s="2">
        <v>0</v>
      </c>
      <c r="AJ1895" s="2">
        <v>0</v>
      </c>
      <c r="AK1895" s="2">
        <v>0</v>
      </c>
      <c r="AL1895" s="2">
        <v>0</v>
      </c>
      <c r="AM1895" s="2">
        <v>0</v>
      </c>
      <c r="AN1895" s="2">
        <v>0</v>
      </c>
      <c r="AO1895" s="2">
        <v>0</v>
      </c>
      <c r="AP1895" s="2">
        <v>0</v>
      </c>
      <c r="AQ1895" s="1">
        <f t="shared" si="30"/>
        <v>0</v>
      </c>
    </row>
    <row r="1896" spans="1:43" x14ac:dyDescent="0.25">
      <c r="A1896" t="s">
        <v>2005</v>
      </c>
      <c r="B1896" s="2">
        <v>0</v>
      </c>
      <c r="C1896" s="2">
        <v>0</v>
      </c>
      <c r="D1896" s="2">
        <v>0</v>
      </c>
      <c r="E1896" s="2">
        <v>0</v>
      </c>
      <c r="F1896" s="2">
        <v>0</v>
      </c>
      <c r="G1896" s="2">
        <v>0</v>
      </c>
      <c r="H1896" s="2">
        <v>0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 s="2">
        <v>0</v>
      </c>
      <c r="O1896" s="2">
        <v>0</v>
      </c>
      <c r="P1896" s="2">
        <v>0</v>
      </c>
      <c r="Q1896" s="2">
        <v>0</v>
      </c>
      <c r="R1896" s="2">
        <v>0</v>
      </c>
      <c r="S1896" s="2">
        <v>0</v>
      </c>
      <c r="T1896" s="2">
        <v>0</v>
      </c>
      <c r="U1896" s="2">
        <v>0</v>
      </c>
      <c r="V1896" s="2">
        <v>0</v>
      </c>
      <c r="W1896" s="2">
        <v>0</v>
      </c>
      <c r="X1896" s="2">
        <v>0</v>
      </c>
      <c r="Y1896" s="2">
        <v>0</v>
      </c>
      <c r="Z1896" s="2">
        <v>0</v>
      </c>
      <c r="AA1896" s="2">
        <v>0</v>
      </c>
      <c r="AB1896" s="2">
        <v>0</v>
      </c>
      <c r="AC1896" s="2">
        <v>0</v>
      </c>
      <c r="AD1896" s="2">
        <v>0</v>
      </c>
      <c r="AE1896" s="2">
        <v>0</v>
      </c>
      <c r="AF1896" s="2">
        <v>0</v>
      </c>
      <c r="AG1896" s="2">
        <v>0</v>
      </c>
      <c r="AH1896" s="2">
        <v>0</v>
      </c>
      <c r="AI1896" s="2">
        <v>0</v>
      </c>
      <c r="AJ1896" s="2">
        <v>0</v>
      </c>
      <c r="AK1896" s="2">
        <v>0</v>
      </c>
      <c r="AL1896" s="2">
        <v>0</v>
      </c>
      <c r="AM1896" s="2">
        <v>0</v>
      </c>
      <c r="AN1896" s="2">
        <v>0</v>
      </c>
      <c r="AO1896" s="2">
        <v>0</v>
      </c>
      <c r="AP1896" s="2">
        <v>0</v>
      </c>
      <c r="AQ1896" s="1">
        <f t="shared" si="30"/>
        <v>0</v>
      </c>
    </row>
    <row r="1897" spans="1:43" x14ac:dyDescent="0.25">
      <c r="A1897" t="s">
        <v>2006</v>
      </c>
      <c r="B1897" s="2">
        <v>0</v>
      </c>
      <c r="C1897" s="2">
        <v>0</v>
      </c>
      <c r="D1897" s="2">
        <v>0</v>
      </c>
      <c r="E1897" s="2">
        <v>0</v>
      </c>
      <c r="F1897" s="2">
        <v>0</v>
      </c>
      <c r="G1897" s="2">
        <v>0</v>
      </c>
      <c r="H1897" s="2">
        <v>0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 s="2">
        <v>0</v>
      </c>
      <c r="O1897" s="2">
        <v>0</v>
      </c>
      <c r="P1897" s="2">
        <v>0</v>
      </c>
      <c r="Q1897" s="2">
        <v>0</v>
      </c>
      <c r="R1897" s="2">
        <v>0</v>
      </c>
      <c r="S1897" s="2">
        <v>0</v>
      </c>
      <c r="T1897" s="2">
        <v>0</v>
      </c>
      <c r="U1897" s="2">
        <v>0</v>
      </c>
      <c r="V1897" s="2">
        <v>0</v>
      </c>
      <c r="W1897" s="2">
        <v>0</v>
      </c>
      <c r="X1897" s="2">
        <v>0</v>
      </c>
      <c r="Y1897" s="2">
        <v>0</v>
      </c>
      <c r="Z1897" s="2">
        <v>0</v>
      </c>
      <c r="AA1897" s="2">
        <v>0</v>
      </c>
      <c r="AB1897" s="2">
        <v>0</v>
      </c>
      <c r="AC1897" s="2">
        <v>0</v>
      </c>
      <c r="AD1897" s="2">
        <v>0</v>
      </c>
      <c r="AE1897" s="2">
        <v>0</v>
      </c>
      <c r="AF1897" s="2">
        <v>0</v>
      </c>
      <c r="AG1897" s="2">
        <v>0</v>
      </c>
      <c r="AH1897" s="2">
        <v>0</v>
      </c>
      <c r="AI1897" s="2">
        <v>0</v>
      </c>
      <c r="AJ1897" s="2">
        <v>0</v>
      </c>
      <c r="AK1897" s="2">
        <v>0</v>
      </c>
      <c r="AL1897" s="2">
        <v>0</v>
      </c>
      <c r="AM1897" s="2">
        <v>0</v>
      </c>
      <c r="AN1897" s="2">
        <v>0</v>
      </c>
      <c r="AO1897" s="2">
        <v>0</v>
      </c>
      <c r="AP1897" s="2">
        <v>0</v>
      </c>
      <c r="AQ1897" s="1">
        <f t="shared" si="30"/>
        <v>0</v>
      </c>
    </row>
    <row r="1898" spans="1:43" x14ac:dyDescent="0.25">
      <c r="A1898" t="s">
        <v>2007</v>
      </c>
      <c r="B1898" s="2">
        <v>0</v>
      </c>
      <c r="C1898" s="2">
        <v>0</v>
      </c>
      <c r="D1898" s="2">
        <v>0</v>
      </c>
      <c r="E1898" s="2">
        <v>0</v>
      </c>
      <c r="F1898" s="2">
        <v>0</v>
      </c>
      <c r="G1898" s="2">
        <v>0</v>
      </c>
      <c r="H1898" s="2">
        <v>0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 s="2">
        <v>0</v>
      </c>
      <c r="O1898" s="2">
        <v>0</v>
      </c>
      <c r="P1898" s="2">
        <v>0</v>
      </c>
      <c r="Q1898" s="2">
        <v>0</v>
      </c>
      <c r="R1898" s="2">
        <v>0</v>
      </c>
      <c r="S1898" s="2">
        <v>0</v>
      </c>
      <c r="T1898" s="2">
        <v>0</v>
      </c>
      <c r="U1898" s="2">
        <v>0</v>
      </c>
      <c r="V1898" s="2">
        <v>0</v>
      </c>
      <c r="W1898" s="2">
        <v>0</v>
      </c>
      <c r="X1898" s="2">
        <v>0</v>
      </c>
      <c r="Y1898" s="2">
        <v>0</v>
      </c>
      <c r="Z1898" s="2">
        <v>0</v>
      </c>
      <c r="AA1898" s="2">
        <v>0</v>
      </c>
      <c r="AB1898" s="2">
        <v>0</v>
      </c>
      <c r="AC1898" s="2">
        <v>0</v>
      </c>
      <c r="AD1898" s="2">
        <v>0</v>
      </c>
      <c r="AE1898" s="2">
        <v>0</v>
      </c>
      <c r="AF1898" s="2">
        <v>0</v>
      </c>
      <c r="AG1898" s="2">
        <v>0</v>
      </c>
      <c r="AH1898" s="2">
        <v>0</v>
      </c>
      <c r="AI1898" s="2">
        <v>0</v>
      </c>
      <c r="AJ1898" s="2">
        <v>0</v>
      </c>
      <c r="AK1898" s="2">
        <v>0</v>
      </c>
      <c r="AL1898" s="2">
        <v>0</v>
      </c>
      <c r="AM1898" s="2">
        <v>0</v>
      </c>
      <c r="AN1898" s="2">
        <v>0</v>
      </c>
      <c r="AO1898" s="2">
        <v>0</v>
      </c>
      <c r="AP1898" s="2">
        <v>0</v>
      </c>
      <c r="AQ1898" s="1">
        <f t="shared" si="30"/>
        <v>0</v>
      </c>
    </row>
    <row r="1899" spans="1:43" x14ac:dyDescent="0.25">
      <c r="A1899" t="s">
        <v>2008</v>
      </c>
      <c r="B1899" s="2">
        <v>0</v>
      </c>
      <c r="C1899" s="2">
        <v>0</v>
      </c>
      <c r="D1899" s="2">
        <v>0</v>
      </c>
      <c r="E1899" s="2">
        <v>0</v>
      </c>
      <c r="F1899" s="2">
        <v>0</v>
      </c>
      <c r="G1899" s="2">
        <v>0</v>
      </c>
      <c r="H1899" s="2">
        <v>0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 s="2">
        <v>0</v>
      </c>
      <c r="O1899" s="2">
        <v>0</v>
      </c>
      <c r="P1899" s="2">
        <v>0</v>
      </c>
      <c r="Q1899" s="2">
        <v>0</v>
      </c>
      <c r="R1899" s="2">
        <v>0</v>
      </c>
      <c r="S1899" s="2">
        <v>0</v>
      </c>
      <c r="T1899" s="2">
        <v>0</v>
      </c>
      <c r="U1899" s="2">
        <v>0</v>
      </c>
      <c r="V1899" s="2">
        <v>0</v>
      </c>
      <c r="W1899" s="2">
        <v>0</v>
      </c>
      <c r="X1899" s="2">
        <v>0</v>
      </c>
      <c r="Y1899" s="2">
        <v>0</v>
      </c>
      <c r="Z1899" s="2">
        <v>0</v>
      </c>
      <c r="AA1899" s="2">
        <v>0</v>
      </c>
      <c r="AB1899" s="2">
        <v>0</v>
      </c>
      <c r="AC1899" s="2">
        <v>0</v>
      </c>
      <c r="AD1899" s="2">
        <v>0</v>
      </c>
      <c r="AE1899" s="2">
        <v>0</v>
      </c>
      <c r="AF1899" s="2">
        <v>0</v>
      </c>
      <c r="AG1899" s="2">
        <v>0</v>
      </c>
      <c r="AH1899" s="2">
        <v>0</v>
      </c>
      <c r="AI1899" s="2">
        <v>0</v>
      </c>
      <c r="AJ1899" s="2">
        <v>0</v>
      </c>
      <c r="AK1899" s="2">
        <v>0</v>
      </c>
      <c r="AL1899" s="2">
        <v>0</v>
      </c>
      <c r="AM1899" s="2">
        <v>0</v>
      </c>
      <c r="AN1899" s="2">
        <v>0</v>
      </c>
      <c r="AO1899" s="2">
        <v>0</v>
      </c>
      <c r="AP1899" s="2">
        <v>0</v>
      </c>
      <c r="AQ1899" s="1">
        <f t="shared" si="30"/>
        <v>0</v>
      </c>
    </row>
    <row r="1900" spans="1:43" x14ac:dyDescent="0.25">
      <c r="A1900" t="s">
        <v>2009</v>
      </c>
      <c r="B1900" s="2">
        <v>0</v>
      </c>
      <c r="C1900" s="2">
        <v>0</v>
      </c>
      <c r="D1900" s="2">
        <v>0</v>
      </c>
      <c r="E1900" s="2">
        <v>0</v>
      </c>
      <c r="F1900" s="2">
        <v>0</v>
      </c>
      <c r="G1900" s="2">
        <v>0</v>
      </c>
      <c r="H1900" s="2">
        <v>0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 s="2">
        <v>0</v>
      </c>
      <c r="O1900" s="2">
        <v>0</v>
      </c>
      <c r="P1900" s="2">
        <v>0</v>
      </c>
      <c r="Q1900" s="2">
        <v>0</v>
      </c>
      <c r="R1900" s="2">
        <v>0</v>
      </c>
      <c r="S1900" s="2">
        <v>0</v>
      </c>
      <c r="T1900" s="2">
        <v>0</v>
      </c>
      <c r="U1900" s="2">
        <v>0</v>
      </c>
      <c r="V1900" s="2">
        <v>0</v>
      </c>
      <c r="W1900" s="2">
        <v>0</v>
      </c>
      <c r="X1900" s="2">
        <v>0</v>
      </c>
      <c r="Y1900" s="2">
        <v>0</v>
      </c>
      <c r="Z1900" s="2">
        <v>0</v>
      </c>
      <c r="AA1900" s="2">
        <v>0</v>
      </c>
      <c r="AB1900" s="2">
        <v>0</v>
      </c>
      <c r="AC1900" s="2">
        <v>0</v>
      </c>
      <c r="AD1900" s="2">
        <v>0</v>
      </c>
      <c r="AE1900" s="2">
        <v>0</v>
      </c>
      <c r="AF1900" s="2">
        <v>0</v>
      </c>
      <c r="AG1900" s="2">
        <v>0</v>
      </c>
      <c r="AH1900" s="2">
        <v>0</v>
      </c>
      <c r="AI1900" s="2">
        <v>0</v>
      </c>
      <c r="AJ1900" s="2">
        <v>0</v>
      </c>
      <c r="AK1900" s="2">
        <v>0</v>
      </c>
      <c r="AL1900" s="2">
        <v>0</v>
      </c>
      <c r="AM1900" s="2">
        <v>0</v>
      </c>
      <c r="AN1900" s="2">
        <v>0</v>
      </c>
      <c r="AO1900" s="2">
        <v>0</v>
      </c>
      <c r="AP1900" s="2">
        <v>0</v>
      </c>
      <c r="AQ1900" s="1">
        <f t="shared" si="30"/>
        <v>0</v>
      </c>
    </row>
    <row r="1901" spans="1:43" x14ac:dyDescent="0.25">
      <c r="A1901" t="s">
        <v>2010</v>
      </c>
      <c r="B1901" s="2">
        <v>0</v>
      </c>
      <c r="C1901" s="2">
        <v>0</v>
      </c>
      <c r="D1901" s="2">
        <v>0</v>
      </c>
      <c r="E1901" s="2">
        <v>0</v>
      </c>
      <c r="F1901" s="2">
        <v>0</v>
      </c>
      <c r="G1901" s="2">
        <v>0</v>
      </c>
      <c r="H1901" s="2">
        <v>0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 s="2">
        <v>0</v>
      </c>
      <c r="O1901" s="2">
        <v>0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0</v>
      </c>
      <c r="V1901" s="2">
        <v>0</v>
      </c>
      <c r="W1901" s="2">
        <v>0</v>
      </c>
      <c r="X1901" s="2">
        <v>0</v>
      </c>
      <c r="Y1901" s="2">
        <v>0</v>
      </c>
      <c r="Z1901" s="2">
        <v>0</v>
      </c>
      <c r="AA1901" s="2">
        <v>0</v>
      </c>
      <c r="AB1901" s="2">
        <v>0</v>
      </c>
      <c r="AC1901" s="2">
        <v>0</v>
      </c>
      <c r="AD1901" s="2">
        <v>0</v>
      </c>
      <c r="AE1901" s="2">
        <v>0</v>
      </c>
      <c r="AF1901" s="2">
        <v>0</v>
      </c>
      <c r="AG1901" s="2">
        <v>0</v>
      </c>
      <c r="AH1901" s="2">
        <v>0</v>
      </c>
      <c r="AI1901" s="2">
        <v>0</v>
      </c>
      <c r="AJ1901" s="2">
        <v>0</v>
      </c>
      <c r="AK1901" s="2">
        <v>0</v>
      </c>
      <c r="AL1901" s="2">
        <v>0</v>
      </c>
      <c r="AM1901" s="2">
        <v>0</v>
      </c>
      <c r="AN1901" s="2">
        <v>0</v>
      </c>
      <c r="AO1901" s="2">
        <v>0</v>
      </c>
      <c r="AP1901" s="2">
        <v>0</v>
      </c>
      <c r="AQ1901" s="1">
        <f t="shared" si="30"/>
        <v>0</v>
      </c>
    </row>
    <row r="1902" spans="1:43" x14ac:dyDescent="0.25">
      <c r="A1902" t="s">
        <v>2011</v>
      </c>
      <c r="B1902" s="2">
        <v>0</v>
      </c>
      <c r="C1902" s="2">
        <v>0</v>
      </c>
      <c r="D1902" s="2">
        <v>0</v>
      </c>
      <c r="E1902" s="2">
        <v>0</v>
      </c>
      <c r="F1902" s="2">
        <v>0</v>
      </c>
      <c r="G1902" s="2">
        <v>0</v>
      </c>
      <c r="H1902" s="2">
        <v>0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 s="2">
        <v>0</v>
      </c>
      <c r="O1902" s="2">
        <v>0</v>
      </c>
      <c r="P1902" s="2">
        <v>0</v>
      </c>
      <c r="Q1902" s="2">
        <v>0</v>
      </c>
      <c r="R1902" s="2">
        <v>0</v>
      </c>
      <c r="S1902" s="2">
        <v>0</v>
      </c>
      <c r="T1902" s="2">
        <v>0</v>
      </c>
      <c r="U1902" s="2">
        <v>0</v>
      </c>
      <c r="V1902" s="2">
        <v>0</v>
      </c>
      <c r="W1902" s="2">
        <v>0</v>
      </c>
      <c r="X1902" s="2">
        <v>0</v>
      </c>
      <c r="Y1902" s="2">
        <v>0</v>
      </c>
      <c r="Z1902" s="2">
        <v>0</v>
      </c>
      <c r="AA1902" s="2">
        <v>0</v>
      </c>
      <c r="AB1902" s="2">
        <v>0</v>
      </c>
      <c r="AC1902" s="2">
        <v>0</v>
      </c>
      <c r="AD1902" s="2">
        <v>0</v>
      </c>
      <c r="AE1902" s="2">
        <v>0</v>
      </c>
      <c r="AF1902" s="2">
        <v>0</v>
      </c>
      <c r="AG1902" s="2">
        <v>0</v>
      </c>
      <c r="AH1902" s="2">
        <v>0</v>
      </c>
      <c r="AI1902" s="2">
        <v>0</v>
      </c>
      <c r="AJ1902" s="2">
        <v>0</v>
      </c>
      <c r="AK1902" s="2">
        <v>0</v>
      </c>
      <c r="AL1902" s="2">
        <v>0</v>
      </c>
      <c r="AM1902" s="2">
        <v>0</v>
      </c>
      <c r="AN1902" s="2">
        <v>0</v>
      </c>
      <c r="AO1902" s="2">
        <v>0</v>
      </c>
      <c r="AP1902" s="2">
        <v>0</v>
      </c>
      <c r="AQ1902" s="1">
        <f t="shared" si="30"/>
        <v>0</v>
      </c>
    </row>
    <row r="1903" spans="1:43" x14ac:dyDescent="0.25">
      <c r="A1903" t="s">
        <v>2012</v>
      </c>
      <c r="B1903" s="2">
        <v>0</v>
      </c>
      <c r="C1903" s="2">
        <v>0</v>
      </c>
      <c r="D1903" s="2">
        <v>0</v>
      </c>
      <c r="E1903" s="2">
        <v>0</v>
      </c>
      <c r="F1903" s="2">
        <v>0</v>
      </c>
      <c r="G1903" s="2">
        <v>0</v>
      </c>
      <c r="H1903" s="2">
        <v>0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 s="2">
        <v>0</v>
      </c>
      <c r="O1903" s="2">
        <v>0</v>
      </c>
      <c r="P1903" s="2">
        <v>0</v>
      </c>
      <c r="Q1903" s="2">
        <v>0</v>
      </c>
      <c r="R1903" s="2">
        <v>0</v>
      </c>
      <c r="S1903" s="2">
        <v>0</v>
      </c>
      <c r="T1903" s="2">
        <v>0</v>
      </c>
      <c r="U1903" s="2">
        <v>0</v>
      </c>
      <c r="V1903" s="2">
        <v>0</v>
      </c>
      <c r="W1903" s="2">
        <v>0</v>
      </c>
      <c r="X1903" s="2">
        <v>0</v>
      </c>
      <c r="Y1903" s="2">
        <v>0</v>
      </c>
      <c r="Z1903" s="2">
        <v>0</v>
      </c>
      <c r="AA1903" s="2">
        <v>0</v>
      </c>
      <c r="AB1903" s="2">
        <v>0</v>
      </c>
      <c r="AC1903" s="2">
        <v>0</v>
      </c>
      <c r="AD1903" s="2">
        <v>0</v>
      </c>
      <c r="AE1903" s="2">
        <v>0</v>
      </c>
      <c r="AF1903" s="2">
        <v>0</v>
      </c>
      <c r="AG1903" s="2">
        <v>0</v>
      </c>
      <c r="AH1903" s="2">
        <v>0</v>
      </c>
      <c r="AI1903" s="2">
        <v>0</v>
      </c>
      <c r="AJ1903" s="2">
        <v>0</v>
      </c>
      <c r="AK1903" s="2">
        <v>0</v>
      </c>
      <c r="AL1903" s="2">
        <v>0</v>
      </c>
      <c r="AM1903" s="2">
        <v>0</v>
      </c>
      <c r="AN1903" s="2">
        <v>0</v>
      </c>
      <c r="AO1903" s="2">
        <v>0</v>
      </c>
      <c r="AP1903" s="2">
        <v>0</v>
      </c>
      <c r="AQ1903" s="1">
        <f t="shared" si="30"/>
        <v>0</v>
      </c>
    </row>
    <row r="1904" spans="1:43" x14ac:dyDescent="0.25">
      <c r="A1904" t="s">
        <v>2013</v>
      </c>
      <c r="B1904" s="2">
        <v>0</v>
      </c>
      <c r="C1904" s="2">
        <v>0</v>
      </c>
      <c r="D1904" s="2">
        <v>0</v>
      </c>
      <c r="E1904" s="2">
        <v>0</v>
      </c>
      <c r="F1904" s="2">
        <v>0</v>
      </c>
      <c r="G1904" s="2">
        <v>0</v>
      </c>
      <c r="H1904" s="2">
        <v>0</v>
      </c>
      <c r="I1904" s="2">
        <v>0</v>
      </c>
      <c r="J1904" s="2">
        <v>0</v>
      </c>
      <c r="K1904" s="2">
        <v>0</v>
      </c>
      <c r="L1904" s="2">
        <v>0</v>
      </c>
      <c r="M1904" s="2">
        <v>0</v>
      </c>
      <c r="N1904" s="2">
        <v>0</v>
      </c>
      <c r="O1904" s="2">
        <v>0</v>
      </c>
      <c r="P1904" s="2">
        <v>0</v>
      </c>
      <c r="Q1904" s="2">
        <v>0</v>
      </c>
      <c r="R1904" s="2">
        <v>0</v>
      </c>
      <c r="S1904" s="2">
        <v>0</v>
      </c>
      <c r="T1904" s="2">
        <v>0</v>
      </c>
      <c r="U1904" s="2">
        <v>0</v>
      </c>
      <c r="V1904" s="2">
        <v>0</v>
      </c>
      <c r="W1904" s="2">
        <v>0</v>
      </c>
      <c r="X1904" s="2">
        <v>0</v>
      </c>
      <c r="Y1904" s="2">
        <v>0</v>
      </c>
      <c r="Z1904" s="2">
        <v>0</v>
      </c>
      <c r="AA1904" s="2">
        <v>0</v>
      </c>
      <c r="AB1904" s="2">
        <v>0</v>
      </c>
      <c r="AC1904" s="2">
        <v>0</v>
      </c>
      <c r="AD1904" s="2">
        <v>0</v>
      </c>
      <c r="AE1904" s="2">
        <v>0</v>
      </c>
      <c r="AF1904" s="2">
        <v>0</v>
      </c>
      <c r="AG1904" s="2">
        <v>0</v>
      </c>
      <c r="AH1904" s="2">
        <v>0</v>
      </c>
      <c r="AI1904" s="2">
        <v>0</v>
      </c>
      <c r="AJ1904" s="2">
        <v>0</v>
      </c>
      <c r="AK1904" s="2">
        <v>0</v>
      </c>
      <c r="AL1904" s="2">
        <v>0</v>
      </c>
      <c r="AM1904" s="2">
        <v>0</v>
      </c>
      <c r="AN1904" s="2">
        <v>0</v>
      </c>
      <c r="AO1904" s="2">
        <v>0</v>
      </c>
      <c r="AP1904" s="2">
        <v>0</v>
      </c>
      <c r="AQ1904" s="1">
        <f t="shared" si="30"/>
        <v>0</v>
      </c>
    </row>
    <row r="1905" spans="1:43" x14ac:dyDescent="0.25">
      <c r="A1905" t="s">
        <v>2014</v>
      </c>
      <c r="B1905" s="2">
        <v>0</v>
      </c>
      <c r="C1905" s="2">
        <v>0</v>
      </c>
      <c r="D1905" s="2">
        <v>0</v>
      </c>
      <c r="E1905" s="2">
        <v>0</v>
      </c>
      <c r="F1905" s="2">
        <v>0</v>
      </c>
      <c r="G1905" s="2">
        <v>0</v>
      </c>
      <c r="H1905" s="2">
        <v>0</v>
      </c>
      <c r="I1905" s="2">
        <v>0</v>
      </c>
      <c r="J1905" s="2">
        <v>0</v>
      </c>
      <c r="K1905" s="2">
        <v>0</v>
      </c>
      <c r="L1905" s="2">
        <v>0</v>
      </c>
      <c r="M1905" s="2">
        <v>0</v>
      </c>
      <c r="N1905" s="2">
        <v>0</v>
      </c>
      <c r="O1905" s="2">
        <v>0</v>
      </c>
      <c r="P1905" s="2">
        <v>0</v>
      </c>
      <c r="Q1905" s="2">
        <v>0</v>
      </c>
      <c r="R1905" s="2">
        <v>0</v>
      </c>
      <c r="S1905" s="2">
        <v>0</v>
      </c>
      <c r="T1905" s="2">
        <v>0</v>
      </c>
      <c r="U1905" s="2">
        <v>0</v>
      </c>
      <c r="V1905" s="2">
        <v>0</v>
      </c>
      <c r="W1905" s="2">
        <v>0</v>
      </c>
      <c r="X1905" s="2">
        <v>0</v>
      </c>
      <c r="Y1905" s="2">
        <v>0</v>
      </c>
      <c r="Z1905" s="2">
        <v>0</v>
      </c>
      <c r="AA1905" s="2">
        <v>0</v>
      </c>
      <c r="AB1905" s="2">
        <v>0</v>
      </c>
      <c r="AC1905" s="2">
        <v>0</v>
      </c>
      <c r="AD1905" s="2">
        <v>0</v>
      </c>
      <c r="AE1905" s="2">
        <v>0</v>
      </c>
      <c r="AF1905" s="2">
        <v>0</v>
      </c>
      <c r="AG1905" s="2">
        <v>0</v>
      </c>
      <c r="AH1905" s="2">
        <v>0</v>
      </c>
      <c r="AI1905" s="2">
        <v>0</v>
      </c>
      <c r="AJ1905" s="2">
        <v>0</v>
      </c>
      <c r="AK1905" s="2">
        <v>0</v>
      </c>
      <c r="AL1905" s="2">
        <v>0</v>
      </c>
      <c r="AM1905" s="2">
        <v>0</v>
      </c>
      <c r="AN1905" s="2">
        <v>0</v>
      </c>
      <c r="AO1905" s="2">
        <v>0</v>
      </c>
      <c r="AP1905" s="2">
        <v>0</v>
      </c>
      <c r="AQ1905" s="1">
        <f t="shared" si="30"/>
        <v>0</v>
      </c>
    </row>
    <row r="1906" spans="1:43" x14ac:dyDescent="0.25">
      <c r="A1906" t="s">
        <v>2015</v>
      </c>
      <c r="B1906" s="2">
        <v>0</v>
      </c>
      <c r="C1906" s="2">
        <v>0</v>
      </c>
      <c r="D1906" s="2">
        <v>0</v>
      </c>
      <c r="E1906" s="2">
        <v>0</v>
      </c>
      <c r="F1906" s="2">
        <v>0</v>
      </c>
      <c r="G1906" s="2">
        <v>0</v>
      </c>
      <c r="H1906" s="2">
        <v>0</v>
      </c>
      <c r="I1906" s="2">
        <v>0</v>
      </c>
      <c r="J1906" s="2">
        <v>0</v>
      </c>
      <c r="K1906" s="2">
        <v>0</v>
      </c>
      <c r="L1906" s="2">
        <v>0</v>
      </c>
      <c r="M1906" s="2">
        <v>0</v>
      </c>
      <c r="N1906" s="2">
        <v>0</v>
      </c>
      <c r="O1906" s="2">
        <v>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2">
        <v>0</v>
      </c>
      <c r="X1906" s="2">
        <v>0</v>
      </c>
      <c r="Y1906" s="2">
        <v>0</v>
      </c>
      <c r="Z1906" s="2">
        <v>0</v>
      </c>
      <c r="AA1906" s="2">
        <v>0</v>
      </c>
      <c r="AB1906" s="2">
        <v>0</v>
      </c>
      <c r="AC1906" s="2">
        <v>0</v>
      </c>
      <c r="AD1906" s="2">
        <v>0</v>
      </c>
      <c r="AE1906" s="2">
        <v>0</v>
      </c>
      <c r="AF1906" s="2">
        <v>0</v>
      </c>
      <c r="AG1906" s="2">
        <v>0</v>
      </c>
      <c r="AH1906" s="2">
        <v>0</v>
      </c>
      <c r="AI1906" s="2">
        <v>0</v>
      </c>
      <c r="AJ1906" s="2">
        <v>0</v>
      </c>
      <c r="AK1906" s="2">
        <v>0</v>
      </c>
      <c r="AL1906" s="2">
        <v>0</v>
      </c>
      <c r="AM1906" s="2">
        <v>0</v>
      </c>
      <c r="AN1906" s="2">
        <v>0</v>
      </c>
      <c r="AO1906" s="2">
        <v>0</v>
      </c>
      <c r="AP1906" s="2">
        <v>0</v>
      </c>
      <c r="AQ1906" s="1">
        <f t="shared" si="30"/>
        <v>0</v>
      </c>
    </row>
    <row r="1907" spans="1:43" x14ac:dyDescent="0.25">
      <c r="A1907" t="s">
        <v>2016</v>
      </c>
      <c r="B1907" s="2">
        <v>0</v>
      </c>
      <c r="C1907" s="2">
        <v>0</v>
      </c>
      <c r="D1907" s="2">
        <v>0</v>
      </c>
      <c r="E1907" s="2">
        <v>0</v>
      </c>
      <c r="F1907" s="2">
        <v>0</v>
      </c>
      <c r="G1907" s="2">
        <v>0</v>
      </c>
      <c r="H1907" s="2">
        <v>0</v>
      </c>
      <c r="I1907" s="2">
        <v>0</v>
      </c>
      <c r="J1907" s="2">
        <v>0</v>
      </c>
      <c r="K1907" s="2">
        <v>0</v>
      </c>
      <c r="L1907" s="2">
        <v>0</v>
      </c>
      <c r="M1907" s="2">
        <v>0</v>
      </c>
      <c r="N1907" s="2">
        <v>0</v>
      </c>
      <c r="O1907" s="2">
        <v>0</v>
      </c>
      <c r="P1907" s="2">
        <v>0</v>
      </c>
      <c r="Q1907" s="2">
        <v>0</v>
      </c>
      <c r="R1907" s="2">
        <v>0</v>
      </c>
      <c r="S1907" s="2">
        <v>0</v>
      </c>
      <c r="T1907" s="2">
        <v>0</v>
      </c>
      <c r="U1907" s="2">
        <v>0</v>
      </c>
      <c r="V1907" s="2">
        <v>0</v>
      </c>
      <c r="W1907" s="2">
        <v>0</v>
      </c>
      <c r="X1907" s="2">
        <v>0</v>
      </c>
      <c r="Y1907" s="2">
        <v>0</v>
      </c>
      <c r="Z1907" s="2">
        <v>0</v>
      </c>
      <c r="AA1907" s="2">
        <v>0</v>
      </c>
      <c r="AB1907" s="2">
        <v>0</v>
      </c>
      <c r="AC1907" s="2">
        <v>0</v>
      </c>
      <c r="AD1907" s="2">
        <v>0</v>
      </c>
      <c r="AE1907" s="2">
        <v>0</v>
      </c>
      <c r="AF1907" s="2">
        <v>0</v>
      </c>
      <c r="AG1907" s="2">
        <v>0</v>
      </c>
      <c r="AH1907" s="2">
        <v>0</v>
      </c>
      <c r="AI1907" s="2">
        <v>0</v>
      </c>
      <c r="AJ1907" s="2">
        <v>0</v>
      </c>
      <c r="AK1907" s="2">
        <v>0</v>
      </c>
      <c r="AL1907" s="2">
        <v>0</v>
      </c>
      <c r="AM1907" s="2">
        <v>0</v>
      </c>
      <c r="AN1907" s="2">
        <v>0</v>
      </c>
      <c r="AO1907" s="2">
        <v>0</v>
      </c>
      <c r="AP1907" s="2">
        <v>0</v>
      </c>
      <c r="AQ1907" s="1">
        <f t="shared" si="30"/>
        <v>0</v>
      </c>
    </row>
    <row r="1908" spans="1:43" x14ac:dyDescent="0.25">
      <c r="A1908" t="s">
        <v>2017</v>
      </c>
      <c r="B1908" s="2">
        <v>0</v>
      </c>
      <c r="C1908" s="2">
        <v>0</v>
      </c>
      <c r="D1908" s="2">
        <v>0</v>
      </c>
      <c r="E1908" s="2">
        <v>0</v>
      </c>
      <c r="F1908" s="2">
        <v>0</v>
      </c>
      <c r="G1908" s="2">
        <v>0</v>
      </c>
      <c r="H1908" s="2">
        <v>0</v>
      </c>
      <c r="I1908" s="2">
        <v>0</v>
      </c>
      <c r="J1908" s="2">
        <v>0</v>
      </c>
      <c r="K1908" s="2">
        <v>0</v>
      </c>
      <c r="L1908" s="2">
        <v>0</v>
      </c>
      <c r="M1908" s="2">
        <v>0</v>
      </c>
      <c r="N1908" s="2">
        <v>0</v>
      </c>
      <c r="O1908" s="2">
        <v>0</v>
      </c>
      <c r="P1908" s="2">
        <v>0</v>
      </c>
      <c r="Q1908" s="2">
        <v>0</v>
      </c>
      <c r="R1908" s="2">
        <v>0</v>
      </c>
      <c r="S1908" s="2">
        <v>0</v>
      </c>
      <c r="T1908" s="2">
        <v>0</v>
      </c>
      <c r="U1908" s="2">
        <v>0</v>
      </c>
      <c r="V1908" s="2">
        <v>0</v>
      </c>
      <c r="W1908" s="2">
        <v>0</v>
      </c>
      <c r="X1908" s="2">
        <v>0</v>
      </c>
      <c r="Y1908" s="2">
        <v>0</v>
      </c>
      <c r="Z1908" s="2">
        <v>0</v>
      </c>
      <c r="AA1908" s="2">
        <v>0</v>
      </c>
      <c r="AB1908" s="2">
        <v>0</v>
      </c>
      <c r="AC1908" s="2">
        <v>0</v>
      </c>
      <c r="AD1908" s="2">
        <v>0</v>
      </c>
      <c r="AE1908" s="2">
        <v>0</v>
      </c>
      <c r="AF1908" s="2">
        <v>0</v>
      </c>
      <c r="AG1908" s="2">
        <v>0</v>
      </c>
      <c r="AH1908" s="2">
        <v>0</v>
      </c>
      <c r="AI1908" s="2">
        <v>0</v>
      </c>
      <c r="AJ1908" s="2">
        <v>0</v>
      </c>
      <c r="AK1908" s="2">
        <v>0</v>
      </c>
      <c r="AL1908" s="2">
        <v>0</v>
      </c>
      <c r="AM1908" s="2">
        <v>0</v>
      </c>
      <c r="AN1908" s="2">
        <v>0</v>
      </c>
      <c r="AO1908" s="2">
        <v>0</v>
      </c>
      <c r="AP1908" s="2">
        <v>0</v>
      </c>
      <c r="AQ1908" s="1">
        <f t="shared" si="30"/>
        <v>0</v>
      </c>
    </row>
    <row r="1909" spans="1:43" x14ac:dyDescent="0.25">
      <c r="A1909" t="s">
        <v>2018</v>
      </c>
      <c r="B1909" s="2">
        <v>0</v>
      </c>
      <c r="C1909" s="2">
        <v>0</v>
      </c>
      <c r="D1909" s="2">
        <v>0</v>
      </c>
      <c r="E1909" s="2">
        <v>0</v>
      </c>
      <c r="F1909" s="2">
        <v>0</v>
      </c>
      <c r="G1909" s="2">
        <v>0</v>
      </c>
      <c r="H1909" s="2">
        <v>0</v>
      </c>
      <c r="I1909" s="2">
        <v>0</v>
      </c>
      <c r="J1909" s="2">
        <v>0</v>
      </c>
      <c r="K1909" s="2">
        <v>0</v>
      </c>
      <c r="L1909" s="2">
        <v>0</v>
      </c>
      <c r="M1909" s="2">
        <v>0</v>
      </c>
      <c r="N1909" s="2">
        <v>0</v>
      </c>
      <c r="O1909" s="2">
        <v>0</v>
      </c>
      <c r="P1909" s="2">
        <v>0</v>
      </c>
      <c r="Q1909" s="2">
        <v>0</v>
      </c>
      <c r="R1909" s="2">
        <v>0</v>
      </c>
      <c r="S1909" s="2">
        <v>0</v>
      </c>
      <c r="T1909" s="2">
        <v>0</v>
      </c>
      <c r="U1909" s="2">
        <v>0</v>
      </c>
      <c r="V1909" s="2">
        <v>0</v>
      </c>
      <c r="W1909" s="2">
        <v>0</v>
      </c>
      <c r="X1909" s="2">
        <v>0</v>
      </c>
      <c r="Y1909" s="2">
        <v>0</v>
      </c>
      <c r="Z1909" s="2">
        <v>0</v>
      </c>
      <c r="AA1909" s="2">
        <v>0</v>
      </c>
      <c r="AB1909" s="2">
        <v>0</v>
      </c>
      <c r="AC1909" s="2">
        <v>0</v>
      </c>
      <c r="AD1909" s="2">
        <v>0</v>
      </c>
      <c r="AE1909" s="2">
        <v>0</v>
      </c>
      <c r="AF1909" s="2">
        <v>0</v>
      </c>
      <c r="AG1909" s="2">
        <v>0</v>
      </c>
      <c r="AH1909" s="2">
        <v>0</v>
      </c>
      <c r="AI1909" s="2">
        <v>0</v>
      </c>
      <c r="AJ1909" s="2">
        <v>0</v>
      </c>
      <c r="AK1909" s="2">
        <v>0</v>
      </c>
      <c r="AL1909" s="2">
        <v>0</v>
      </c>
      <c r="AM1909" s="2">
        <v>0</v>
      </c>
      <c r="AN1909" s="2">
        <v>0</v>
      </c>
      <c r="AO1909" s="2">
        <v>0</v>
      </c>
      <c r="AP1909" s="2">
        <v>0</v>
      </c>
      <c r="AQ1909" s="1">
        <f t="shared" si="30"/>
        <v>0</v>
      </c>
    </row>
    <row r="1910" spans="1:43" x14ac:dyDescent="0.25">
      <c r="A1910" t="s">
        <v>2019</v>
      </c>
      <c r="B1910" s="2">
        <v>0</v>
      </c>
      <c r="C1910" s="2">
        <v>0</v>
      </c>
      <c r="D1910" s="2">
        <v>0</v>
      </c>
      <c r="E1910" s="2">
        <v>0</v>
      </c>
      <c r="F1910" s="2">
        <v>0</v>
      </c>
      <c r="G1910" s="2">
        <v>0</v>
      </c>
      <c r="H1910" s="2">
        <v>0</v>
      </c>
      <c r="I1910" s="2">
        <v>0</v>
      </c>
      <c r="J1910" s="2">
        <v>0</v>
      </c>
      <c r="K1910" s="2">
        <v>0</v>
      </c>
      <c r="L1910" s="2">
        <v>0</v>
      </c>
      <c r="M1910" s="2">
        <v>0</v>
      </c>
      <c r="N1910" s="2">
        <v>0</v>
      </c>
      <c r="O1910" s="2">
        <v>0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2">
        <v>0</v>
      </c>
      <c r="X1910" s="2">
        <v>0</v>
      </c>
      <c r="Y1910" s="2">
        <v>0</v>
      </c>
      <c r="Z1910" s="2">
        <v>0</v>
      </c>
      <c r="AA1910" s="2">
        <v>0</v>
      </c>
      <c r="AB1910" s="2">
        <v>0</v>
      </c>
      <c r="AC1910" s="2">
        <v>0</v>
      </c>
      <c r="AD1910" s="2">
        <v>0</v>
      </c>
      <c r="AE1910" s="2">
        <v>0</v>
      </c>
      <c r="AF1910" s="2">
        <v>0</v>
      </c>
      <c r="AG1910" s="2">
        <v>0</v>
      </c>
      <c r="AH1910" s="2">
        <v>0</v>
      </c>
      <c r="AI1910" s="2">
        <v>0</v>
      </c>
      <c r="AJ1910" s="2">
        <v>0</v>
      </c>
      <c r="AK1910" s="2">
        <v>0</v>
      </c>
      <c r="AL1910" s="2">
        <v>0</v>
      </c>
      <c r="AM1910" s="2">
        <v>0</v>
      </c>
      <c r="AN1910" s="2">
        <v>0</v>
      </c>
      <c r="AO1910" s="2">
        <v>0</v>
      </c>
      <c r="AP1910" s="2">
        <v>0</v>
      </c>
      <c r="AQ1910" s="1">
        <f t="shared" si="30"/>
        <v>0</v>
      </c>
    </row>
    <row r="1911" spans="1:43" x14ac:dyDescent="0.25">
      <c r="A1911" t="s">
        <v>2020</v>
      </c>
      <c r="B1911" s="2">
        <v>0</v>
      </c>
      <c r="C1911" s="2">
        <v>0</v>
      </c>
      <c r="D1911" s="2">
        <v>0</v>
      </c>
      <c r="E1911" s="2">
        <v>0</v>
      </c>
      <c r="F1911" s="2">
        <v>0</v>
      </c>
      <c r="G1911" s="2">
        <v>0</v>
      </c>
      <c r="H1911" s="2">
        <v>0</v>
      </c>
      <c r="I1911" s="2">
        <v>0</v>
      </c>
      <c r="J1911" s="2">
        <v>0</v>
      </c>
      <c r="K1911" s="2">
        <v>0</v>
      </c>
      <c r="L1911" s="2">
        <v>0</v>
      </c>
      <c r="M1911" s="2">
        <v>0</v>
      </c>
      <c r="N1911" s="2">
        <v>0</v>
      </c>
      <c r="O1911" s="2">
        <v>0</v>
      </c>
      <c r="P1911" s="2">
        <v>0</v>
      </c>
      <c r="Q1911" s="2">
        <v>0</v>
      </c>
      <c r="R1911" s="2">
        <v>0</v>
      </c>
      <c r="S1911" s="2">
        <v>0</v>
      </c>
      <c r="T1911" s="2">
        <v>0</v>
      </c>
      <c r="U1911" s="2">
        <v>0</v>
      </c>
      <c r="V1911" s="2">
        <v>0</v>
      </c>
      <c r="W1911" s="2">
        <v>0</v>
      </c>
      <c r="X1911" s="2">
        <v>0</v>
      </c>
      <c r="Y1911" s="2">
        <v>0</v>
      </c>
      <c r="Z1911" s="2">
        <v>0</v>
      </c>
      <c r="AA1911" s="2">
        <v>0</v>
      </c>
      <c r="AB1911" s="2">
        <v>0</v>
      </c>
      <c r="AC1911" s="2">
        <v>0</v>
      </c>
      <c r="AD1911" s="2">
        <v>0</v>
      </c>
      <c r="AE1911" s="2">
        <v>0</v>
      </c>
      <c r="AF1911" s="2">
        <v>0</v>
      </c>
      <c r="AG1911" s="2">
        <v>0</v>
      </c>
      <c r="AH1911" s="2">
        <v>0</v>
      </c>
      <c r="AI1911" s="2">
        <v>0</v>
      </c>
      <c r="AJ1911" s="2">
        <v>0</v>
      </c>
      <c r="AK1911" s="2">
        <v>0</v>
      </c>
      <c r="AL1911" s="2">
        <v>0</v>
      </c>
      <c r="AM1911" s="2">
        <v>0</v>
      </c>
      <c r="AN1911" s="2">
        <v>0</v>
      </c>
      <c r="AO1911" s="2">
        <v>0</v>
      </c>
      <c r="AP1911" s="2">
        <v>0</v>
      </c>
      <c r="AQ1911" s="1">
        <f t="shared" si="30"/>
        <v>0</v>
      </c>
    </row>
    <row r="1912" spans="1:43" x14ac:dyDescent="0.25">
      <c r="A1912" t="s">
        <v>2021</v>
      </c>
      <c r="B1912" s="2">
        <v>0</v>
      </c>
      <c r="C1912" s="2">
        <v>0</v>
      </c>
      <c r="D1912" s="2">
        <v>0</v>
      </c>
      <c r="E1912" s="2">
        <v>0</v>
      </c>
      <c r="F1912" s="2">
        <v>0</v>
      </c>
      <c r="G1912" s="2">
        <v>0</v>
      </c>
      <c r="H1912" s="2">
        <v>0</v>
      </c>
      <c r="I1912" s="2">
        <v>0</v>
      </c>
      <c r="J1912" s="2">
        <v>0</v>
      </c>
      <c r="K1912" s="2">
        <v>0</v>
      </c>
      <c r="L1912" s="2">
        <v>0</v>
      </c>
      <c r="M1912" s="2">
        <v>0</v>
      </c>
      <c r="N1912" s="2">
        <v>0</v>
      </c>
      <c r="O1912" s="2">
        <v>0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0</v>
      </c>
      <c r="V1912" s="2">
        <v>0</v>
      </c>
      <c r="W1912" s="2">
        <v>0</v>
      </c>
      <c r="X1912" s="2">
        <v>0</v>
      </c>
      <c r="Y1912" s="2">
        <v>0</v>
      </c>
      <c r="Z1912" s="2">
        <v>0</v>
      </c>
      <c r="AA1912" s="2">
        <v>0</v>
      </c>
      <c r="AB1912" s="2">
        <v>0</v>
      </c>
      <c r="AC1912" s="2">
        <v>0</v>
      </c>
      <c r="AD1912" s="2">
        <v>0</v>
      </c>
      <c r="AE1912" s="2">
        <v>0</v>
      </c>
      <c r="AF1912" s="2">
        <v>0</v>
      </c>
      <c r="AG1912" s="2">
        <v>0</v>
      </c>
      <c r="AH1912" s="2">
        <v>0</v>
      </c>
      <c r="AI1912" s="2">
        <v>0</v>
      </c>
      <c r="AJ1912" s="2">
        <v>0</v>
      </c>
      <c r="AK1912" s="2">
        <v>0</v>
      </c>
      <c r="AL1912" s="2">
        <v>0</v>
      </c>
      <c r="AM1912" s="2">
        <v>0</v>
      </c>
      <c r="AN1912" s="2">
        <v>0</v>
      </c>
      <c r="AO1912" s="2">
        <v>0</v>
      </c>
      <c r="AP1912" s="2">
        <v>0</v>
      </c>
      <c r="AQ1912" s="1">
        <f t="shared" si="30"/>
        <v>0</v>
      </c>
    </row>
    <row r="1913" spans="1:43" x14ac:dyDescent="0.25">
      <c r="A1913" t="s">
        <v>2022</v>
      </c>
      <c r="B1913" s="2">
        <v>0</v>
      </c>
      <c r="C1913" s="2">
        <v>0</v>
      </c>
      <c r="D1913" s="2">
        <v>0</v>
      </c>
      <c r="E1913" s="2">
        <v>0</v>
      </c>
      <c r="F1913" s="2">
        <v>0</v>
      </c>
      <c r="G1913" s="2">
        <v>0</v>
      </c>
      <c r="H1913" s="2">
        <v>0</v>
      </c>
      <c r="I1913" s="2">
        <v>0</v>
      </c>
      <c r="J1913" s="2">
        <v>0</v>
      </c>
      <c r="K1913" s="2">
        <v>0</v>
      </c>
      <c r="L1913" s="2">
        <v>0</v>
      </c>
      <c r="M1913" s="2">
        <v>0</v>
      </c>
      <c r="N1913" s="2">
        <v>0</v>
      </c>
      <c r="O1913" s="2">
        <v>0</v>
      </c>
      <c r="P1913" s="2">
        <v>0</v>
      </c>
      <c r="Q1913" s="2">
        <v>0</v>
      </c>
      <c r="R1913" s="2">
        <v>0</v>
      </c>
      <c r="S1913" s="2">
        <v>0</v>
      </c>
      <c r="T1913" s="2">
        <v>0</v>
      </c>
      <c r="U1913" s="2">
        <v>0</v>
      </c>
      <c r="V1913" s="2">
        <v>0</v>
      </c>
      <c r="W1913" s="2">
        <v>0</v>
      </c>
      <c r="X1913" s="2">
        <v>0</v>
      </c>
      <c r="Y1913" s="2">
        <v>0</v>
      </c>
      <c r="Z1913" s="2">
        <v>0</v>
      </c>
      <c r="AA1913" s="2">
        <v>0</v>
      </c>
      <c r="AB1913" s="2">
        <v>0</v>
      </c>
      <c r="AC1913" s="2">
        <v>0</v>
      </c>
      <c r="AD1913" s="2">
        <v>0</v>
      </c>
      <c r="AE1913" s="2">
        <v>0</v>
      </c>
      <c r="AF1913" s="2">
        <v>0</v>
      </c>
      <c r="AG1913" s="2">
        <v>0</v>
      </c>
      <c r="AH1913" s="2">
        <v>0</v>
      </c>
      <c r="AI1913" s="2">
        <v>0</v>
      </c>
      <c r="AJ1913" s="2">
        <v>0</v>
      </c>
      <c r="AK1913" s="2">
        <v>0</v>
      </c>
      <c r="AL1913" s="2">
        <v>0</v>
      </c>
      <c r="AM1913" s="2">
        <v>0</v>
      </c>
      <c r="AN1913" s="2">
        <v>0</v>
      </c>
      <c r="AO1913" s="2">
        <v>0</v>
      </c>
      <c r="AP1913" s="2">
        <v>0</v>
      </c>
      <c r="AQ1913" s="1">
        <f t="shared" si="30"/>
        <v>0</v>
      </c>
    </row>
    <row r="1914" spans="1:43" x14ac:dyDescent="0.25">
      <c r="A1914" t="s">
        <v>2023</v>
      </c>
      <c r="B1914" s="2">
        <v>2.1554427537910876</v>
      </c>
      <c r="C1914" s="2">
        <v>2.0251619877599616</v>
      </c>
      <c r="D1914" s="2">
        <v>1.648362947758375</v>
      </c>
      <c r="E1914" s="2">
        <v>1.5107262526204326</v>
      </c>
      <c r="F1914" s="2">
        <v>0.80028360104575835</v>
      </c>
      <c r="G1914" s="2">
        <v>0.93704665123873943</v>
      </c>
      <c r="H1914" s="2">
        <v>0.86594279075050107</v>
      </c>
      <c r="I1914" s="2">
        <v>0.69343671242460925</v>
      </c>
      <c r="J1914" s="2">
        <v>1.1621993591968889</v>
      </c>
      <c r="K1914" s="2">
        <v>0.86443317701391531</v>
      </c>
      <c r="L1914" s="2">
        <v>0.66041309135859638</v>
      </c>
      <c r="M1914" s="2">
        <v>0.58552062594585053</v>
      </c>
      <c r="N1914" s="2">
        <v>0.50865593022650768</v>
      </c>
      <c r="O1914" s="2">
        <v>0.65205690319741993</v>
      </c>
      <c r="P1914" s="2">
        <v>0.55799854015343797</v>
      </c>
      <c r="Q1914" s="2">
        <v>0.9208068274720913</v>
      </c>
      <c r="R1914" s="2">
        <v>0.58392251430054976</v>
      </c>
      <c r="S1914" s="2">
        <v>0.52751352919272687</v>
      </c>
      <c r="T1914" s="2">
        <v>0.54232069781331549</v>
      </c>
      <c r="U1914" s="2">
        <v>0.58037792305977409</v>
      </c>
      <c r="V1914" s="2">
        <v>0.59983946076659689</v>
      </c>
      <c r="W1914" s="2">
        <v>0.58530558510460118</v>
      </c>
      <c r="X1914" s="2">
        <v>0.61911481087155873</v>
      </c>
      <c r="Y1914" s="2">
        <v>0.32634191791150902</v>
      </c>
      <c r="Z1914" s="2">
        <v>0.70605556159219729</v>
      </c>
      <c r="AA1914" s="2">
        <v>0.55092125777721468</v>
      </c>
      <c r="AB1914" s="2">
        <v>0.67453495846527534</v>
      </c>
      <c r="AC1914" s="2">
        <v>0.60941003516420356</v>
      </c>
      <c r="AD1914" s="2">
        <v>0.70178051924856377</v>
      </c>
      <c r="AE1914" s="2">
        <v>0.7014653235302537</v>
      </c>
      <c r="AF1914" s="2">
        <v>0.77831349172155573</v>
      </c>
      <c r="AG1914" s="2">
        <v>0.8286361406330478</v>
      </c>
      <c r="AH1914" s="2">
        <v>0.94474179728092067</v>
      </c>
      <c r="AI1914" s="2">
        <v>1.6140402081201128</v>
      </c>
      <c r="AJ1914" s="2">
        <v>0.86413290619720917</v>
      </c>
      <c r="AK1914" s="2">
        <v>0.9661235687443237</v>
      </c>
      <c r="AL1914" s="2">
        <v>1.0302127158445553</v>
      </c>
      <c r="AM1914" s="2">
        <v>0.99553429282019779</v>
      </c>
      <c r="AN1914" s="2">
        <v>1.034461679960696</v>
      </c>
      <c r="AO1914" s="2">
        <v>1.1075301918271956</v>
      </c>
      <c r="AP1914" s="2">
        <v>0.86140140884372385</v>
      </c>
      <c r="AQ1914" s="1">
        <f t="shared" si="30"/>
        <v>35.882520648746059</v>
      </c>
    </row>
    <row r="1915" spans="1:43" x14ac:dyDescent="0.25">
      <c r="A1915" t="s">
        <v>2024</v>
      </c>
      <c r="B1915" s="2">
        <v>0</v>
      </c>
      <c r="C1915" s="2">
        <v>0</v>
      </c>
      <c r="D1915" s="2">
        <v>0</v>
      </c>
      <c r="E1915" s="2">
        <v>0</v>
      </c>
      <c r="F1915" s="2">
        <v>0</v>
      </c>
      <c r="G1915" s="2">
        <v>0</v>
      </c>
      <c r="H1915" s="2">
        <v>0</v>
      </c>
      <c r="I1915" s="2">
        <v>0</v>
      </c>
      <c r="J1915" s="2">
        <v>0</v>
      </c>
      <c r="K1915" s="2">
        <v>0</v>
      </c>
      <c r="L1915" s="2">
        <v>0</v>
      </c>
      <c r="M1915" s="2">
        <v>0</v>
      </c>
      <c r="N1915" s="2">
        <v>0</v>
      </c>
      <c r="O1915" s="2">
        <v>0</v>
      </c>
      <c r="P1915" s="2">
        <v>0</v>
      </c>
      <c r="Q1915" s="2">
        <v>0</v>
      </c>
      <c r="R1915" s="2">
        <v>0</v>
      </c>
      <c r="S1915" s="2">
        <v>0</v>
      </c>
      <c r="T1915" s="2">
        <v>0</v>
      </c>
      <c r="U1915" s="2">
        <v>0</v>
      </c>
      <c r="V1915" s="2">
        <v>0</v>
      </c>
      <c r="W1915" s="2">
        <v>0</v>
      </c>
      <c r="X1915" s="2">
        <v>0</v>
      </c>
      <c r="Y1915" s="2">
        <v>0</v>
      </c>
      <c r="Z1915" s="2">
        <v>0</v>
      </c>
      <c r="AA1915" s="2">
        <v>0</v>
      </c>
      <c r="AB1915" s="2">
        <v>0</v>
      </c>
      <c r="AC1915" s="2">
        <v>0</v>
      </c>
      <c r="AD1915" s="2">
        <v>0</v>
      </c>
      <c r="AE1915" s="2">
        <v>0</v>
      </c>
      <c r="AF1915" s="2">
        <v>0</v>
      </c>
      <c r="AG1915" s="2">
        <v>0</v>
      </c>
      <c r="AH1915" s="2">
        <v>0</v>
      </c>
      <c r="AI1915" s="2">
        <v>0</v>
      </c>
      <c r="AJ1915" s="2">
        <v>0</v>
      </c>
      <c r="AK1915" s="2">
        <v>0</v>
      </c>
      <c r="AL1915" s="2">
        <v>0</v>
      </c>
      <c r="AM1915" s="2">
        <v>0</v>
      </c>
      <c r="AN1915" s="2">
        <v>0</v>
      </c>
      <c r="AO1915" s="2">
        <v>0</v>
      </c>
      <c r="AP1915" s="2">
        <v>0</v>
      </c>
      <c r="AQ1915" s="1">
        <f t="shared" si="30"/>
        <v>0</v>
      </c>
    </row>
    <row r="1916" spans="1:43" x14ac:dyDescent="0.25">
      <c r="A1916" t="s">
        <v>2025</v>
      </c>
      <c r="B1916" s="2">
        <v>0</v>
      </c>
      <c r="C1916" s="2">
        <v>0</v>
      </c>
      <c r="D1916" s="2">
        <v>0</v>
      </c>
      <c r="E1916" s="2">
        <v>0</v>
      </c>
      <c r="F1916" s="2">
        <v>0</v>
      </c>
      <c r="G1916" s="2">
        <v>0</v>
      </c>
      <c r="H1916" s="2">
        <v>0</v>
      </c>
      <c r="I1916" s="2">
        <v>0</v>
      </c>
      <c r="J1916" s="2">
        <v>0</v>
      </c>
      <c r="K1916" s="2">
        <v>0</v>
      </c>
      <c r="L1916" s="2">
        <v>0</v>
      </c>
      <c r="M1916" s="2">
        <v>0</v>
      </c>
      <c r="N1916" s="2">
        <v>0</v>
      </c>
      <c r="O1916" s="2">
        <v>0</v>
      </c>
      <c r="P1916" s="2">
        <v>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2">
        <v>0</v>
      </c>
      <c r="X1916" s="2">
        <v>0</v>
      </c>
      <c r="Y1916" s="2">
        <v>0</v>
      </c>
      <c r="Z1916" s="2">
        <v>0</v>
      </c>
      <c r="AA1916" s="2">
        <v>0</v>
      </c>
      <c r="AB1916" s="2">
        <v>0</v>
      </c>
      <c r="AC1916" s="2">
        <v>0</v>
      </c>
      <c r="AD1916" s="2">
        <v>0</v>
      </c>
      <c r="AE1916" s="2">
        <v>0</v>
      </c>
      <c r="AF1916" s="2">
        <v>0</v>
      </c>
      <c r="AG1916" s="2">
        <v>0</v>
      </c>
      <c r="AH1916" s="2">
        <v>0</v>
      </c>
      <c r="AI1916" s="2">
        <v>0</v>
      </c>
      <c r="AJ1916" s="2">
        <v>0</v>
      </c>
      <c r="AK1916" s="2">
        <v>0</v>
      </c>
      <c r="AL1916" s="2">
        <v>0</v>
      </c>
      <c r="AM1916" s="2">
        <v>0</v>
      </c>
      <c r="AN1916" s="2">
        <v>0</v>
      </c>
      <c r="AO1916" s="2">
        <v>0</v>
      </c>
      <c r="AP1916" s="2">
        <v>0</v>
      </c>
      <c r="AQ1916" s="1">
        <f t="shared" si="30"/>
        <v>0</v>
      </c>
    </row>
    <row r="1917" spans="1:43" x14ac:dyDescent="0.25">
      <c r="A1917" t="s">
        <v>2026</v>
      </c>
      <c r="B1917" s="2">
        <v>0</v>
      </c>
      <c r="C1917" s="2">
        <v>0</v>
      </c>
      <c r="D1917" s="2">
        <v>0</v>
      </c>
      <c r="E1917" s="2">
        <v>0</v>
      </c>
      <c r="F1917" s="2">
        <v>0</v>
      </c>
      <c r="G1917" s="2">
        <v>0</v>
      </c>
      <c r="H1917" s="2">
        <v>0</v>
      </c>
      <c r="I1917" s="2">
        <v>0</v>
      </c>
      <c r="J1917" s="2">
        <v>0</v>
      </c>
      <c r="K1917" s="2">
        <v>0</v>
      </c>
      <c r="L1917" s="2">
        <v>0</v>
      </c>
      <c r="M1917" s="2">
        <v>0</v>
      </c>
      <c r="N1917" s="2">
        <v>0</v>
      </c>
      <c r="O1917" s="2">
        <v>0</v>
      </c>
      <c r="P1917" s="2">
        <v>0</v>
      </c>
      <c r="Q1917" s="2">
        <v>0</v>
      </c>
      <c r="R1917" s="2">
        <v>0</v>
      </c>
      <c r="S1917" s="2">
        <v>0</v>
      </c>
      <c r="T1917" s="2">
        <v>0</v>
      </c>
      <c r="U1917" s="2">
        <v>0</v>
      </c>
      <c r="V1917" s="2">
        <v>0</v>
      </c>
      <c r="W1917" s="2">
        <v>0</v>
      </c>
      <c r="X1917" s="2">
        <v>0</v>
      </c>
      <c r="Y1917" s="2">
        <v>0</v>
      </c>
      <c r="Z1917" s="2">
        <v>0</v>
      </c>
      <c r="AA1917" s="2">
        <v>0</v>
      </c>
      <c r="AB1917" s="2">
        <v>0</v>
      </c>
      <c r="AC1917" s="2">
        <v>0</v>
      </c>
      <c r="AD1917" s="2">
        <v>0</v>
      </c>
      <c r="AE1917" s="2">
        <v>0</v>
      </c>
      <c r="AF1917" s="2">
        <v>0</v>
      </c>
      <c r="AG1917" s="2">
        <v>0</v>
      </c>
      <c r="AH1917" s="2">
        <v>0</v>
      </c>
      <c r="AI1917" s="2">
        <v>0</v>
      </c>
      <c r="AJ1917" s="2">
        <v>0</v>
      </c>
      <c r="AK1917" s="2">
        <v>5.2734878299774079E-2</v>
      </c>
      <c r="AL1917" s="2">
        <v>0</v>
      </c>
      <c r="AM1917" s="2">
        <v>0</v>
      </c>
      <c r="AN1917" s="2">
        <v>0</v>
      </c>
      <c r="AO1917" s="2">
        <v>3.3994198850101798E-2</v>
      </c>
      <c r="AP1917" s="2">
        <v>0</v>
      </c>
      <c r="AQ1917" s="1">
        <f t="shared" si="30"/>
        <v>8.6729077149875877E-2</v>
      </c>
    </row>
    <row r="1918" spans="1:43" x14ac:dyDescent="0.25">
      <c r="A1918" t="s">
        <v>2027</v>
      </c>
      <c r="B1918" s="2">
        <v>0</v>
      </c>
      <c r="C1918" s="2">
        <v>0</v>
      </c>
      <c r="D1918" s="2">
        <v>0</v>
      </c>
      <c r="E1918" s="2">
        <v>0</v>
      </c>
      <c r="F1918" s="2">
        <v>0</v>
      </c>
      <c r="G1918" s="2">
        <v>0</v>
      </c>
      <c r="H1918" s="2">
        <v>0</v>
      </c>
      <c r="I1918" s="2">
        <v>0</v>
      </c>
      <c r="J1918" s="2">
        <v>0</v>
      </c>
      <c r="K1918" s="2">
        <v>0</v>
      </c>
      <c r="L1918" s="2">
        <v>0</v>
      </c>
      <c r="M1918" s="2">
        <v>0</v>
      </c>
      <c r="N1918" s="2">
        <v>0</v>
      </c>
      <c r="O1918" s="2">
        <v>0</v>
      </c>
      <c r="P1918" s="2">
        <v>0</v>
      </c>
      <c r="Q1918" s="2">
        <v>0</v>
      </c>
      <c r="R1918" s="2">
        <v>0</v>
      </c>
      <c r="S1918" s="2">
        <v>0</v>
      </c>
      <c r="T1918" s="2">
        <v>0</v>
      </c>
      <c r="U1918" s="2">
        <v>0</v>
      </c>
      <c r="V1918" s="2">
        <v>0</v>
      </c>
      <c r="W1918" s="2">
        <v>0</v>
      </c>
      <c r="X1918" s="2">
        <v>0</v>
      </c>
      <c r="Y1918" s="2">
        <v>0</v>
      </c>
      <c r="Z1918" s="2">
        <v>0</v>
      </c>
      <c r="AA1918" s="2">
        <v>0</v>
      </c>
      <c r="AB1918" s="2">
        <v>0</v>
      </c>
      <c r="AC1918" s="2">
        <v>0</v>
      </c>
      <c r="AD1918" s="2">
        <v>0</v>
      </c>
      <c r="AE1918" s="2">
        <v>0</v>
      </c>
      <c r="AF1918" s="2">
        <v>0</v>
      </c>
      <c r="AG1918" s="2">
        <v>0</v>
      </c>
      <c r="AH1918" s="2">
        <v>0</v>
      </c>
      <c r="AI1918" s="2">
        <v>0</v>
      </c>
      <c r="AJ1918" s="2">
        <v>0</v>
      </c>
      <c r="AK1918" s="2">
        <v>0</v>
      </c>
      <c r="AL1918" s="2">
        <v>0</v>
      </c>
      <c r="AM1918" s="2">
        <v>0</v>
      </c>
      <c r="AN1918" s="2">
        <v>0</v>
      </c>
      <c r="AO1918" s="2">
        <v>0</v>
      </c>
      <c r="AP1918" s="2">
        <v>0</v>
      </c>
      <c r="AQ1918" s="1">
        <f t="shared" si="30"/>
        <v>0</v>
      </c>
    </row>
    <row r="1919" spans="1:43" x14ac:dyDescent="0.25">
      <c r="A1919" t="s">
        <v>2028</v>
      </c>
      <c r="B1919" s="2">
        <v>0</v>
      </c>
      <c r="C1919" s="2">
        <v>0</v>
      </c>
      <c r="D1919" s="2">
        <v>0</v>
      </c>
      <c r="E1919" s="2">
        <v>0</v>
      </c>
      <c r="F1919" s="2">
        <v>0</v>
      </c>
      <c r="G1919" s="2">
        <v>0</v>
      </c>
      <c r="H1919" s="2">
        <v>0</v>
      </c>
      <c r="I1919" s="2">
        <v>0</v>
      </c>
      <c r="J1919" s="2">
        <v>0</v>
      </c>
      <c r="K1919" s="2">
        <v>0</v>
      </c>
      <c r="L1919" s="2">
        <v>0</v>
      </c>
      <c r="M1919" s="2">
        <v>0</v>
      </c>
      <c r="N1919" s="2">
        <v>0</v>
      </c>
      <c r="O1919" s="2">
        <v>0</v>
      </c>
      <c r="P1919" s="2">
        <v>0</v>
      </c>
      <c r="Q1919" s="2">
        <v>0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2">
        <v>0</v>
      </c>
      <c r="X1919" s="2">
        <v>0</v>
      </c>
      <c r="Y1919" s="2">
        <v>0</v>
      </c>
      <c r="Z1919" s="2">
        <v>0</v>
      </c>
      <c r="AA1919" s="2">
        <v>0</v>
      </c>
      <c r="AB1919" s="2">
        <v>0</v>
      </c>
      <c r="AC1919" s="2">
        <v>0</v>
      </c>
      <c r="AD1919" s="2">
        <v>0</v>
      </c>
      <c r="AE1919" s="2">
        <v>0</v>
      </c>
      <c r="AF1919" s="2">
        <v>0</v>
      </c>
      <c r="AG1919" s="2">
        <v>0</v>
      </c>
      <c r="AH1919" s="2">
        <v>0</v>
      </c>
      <c r="AI1919" s="2">
        <v>0</v>
      </c>
      <c r="AJ1919" s="2">
        <v>0</v>
      </c>
      <c r="AK1919" s="2">
        <v>0</v>
      </c>
      <c r="AL1919" s="2">
        <v>0</v>
      </c>
      <c r="AM1919" s="2">
        <v>0</v>
      </c>
      <c r="AN1919" s="2">
        <v>0</v>
      </c>
      <c r="AO1919" s="2">
        <v>0</v>
      </c>
      <c r="AP1919" s="2">
        <v>0</v>
      </c>
      <c r="AQ1919" s="1">
        <f t="shared" si="30"/>
        <v>0</v>
      </c>
    </row>
    <row r="1920" spans="1:43" x14ac:dyDescent="0.25">
      <c r="A1920" t="s">
        <v>2029</v>
      </c>
      <c r="B1920" s="2">
        <v>0</v>
      </c>
      <c r="C1920" s="2">
        <v>0</v>
      </c>
      <c r="D1920" s="2">
        <v>0</v>
      </c>
      <c r="E1920" s="2">
        <v>0</v>
      </c>
      <c r="F1920" s="2">
        <v>0</v>
      </c>
      <c r="G1920" s="2">
        <v>0</v>
      </c>
      <c r="H1920" s="2">
        <v>0</v>
      </c>
      <c r="I1920" s="2">
        <v>0</v>
      </c>
      <c r="J1920" s="2">
        <v>0</v>
      </c>
      <c r="K1920" s="2">
        <v>0</v>
      </c>
      <c r="L1920" s="2">
        <v>0</v>
      </c>
      <c r="M1920" s="2">
        <v>0</v>
      </c>
      <c r="N1920" s="2">
        <v>0</v>
      </c>
      <c r="O1920" s="2">
        <v>0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0</v>
      </c>
      <c r="V1920" s="2">
        <v>0</v>
      </c>
      <c r="W1920" s="2">
        <v>0</v>
      </c>
      <c r="X1920" s="2">
        <v>0</v>
      </c>
      <c r="Y1920" s="2">
        <v>0</v>
      </c>
      <c r="Z1920" s="2">
        <v>0</v>
      </c>
      <c r="AA1920" s="2">
        <v>0</v>
      </c>
      <c r="AB1920" s="2">
        <v>0</v>
      </c>
      <c r="AC1920" s="2">
        <v>0</v>
      </c>
      <c r="AD1920" s="2">
        <v>0</v>
      </c>
      <c r="AE1920" s="2">
        <v>0</v>
      </c>
      <c r="AF1920" s="2">
        <v>0</v>
      </c>
      <c r="AG1920" s="2">
        <v>0</v>
      </c>
      <c r="AH1920" s="2">
        <v>0</v>
      </c>
      <c r="AI1920" s="2">
        <v>0</v>
      </c>
      <c r="AJ1920" s="2">
        <v>0</v>
      </c>
      <c r="AK1920" s="2">
        <v>0</v>
      </c>
      <c r="AL1920" s="2">
        <v>0</v>
      </c>
      <c r="AM1920" s="2">
        <v>0</v>
      </c>
      <c r="AN1920" s="2">
        <v>0</v>
      </c>
      <c r="AO1920" s="2">
        <v>0</v>
      </c>
      <c r="AP1920" s="2">
        <v>0</v>
      </c>
      <c r="AQ1920" s="1">
        <f t="shared" si="30"/>
        <v>0</v>
      </c>
    </row>
    <row r="1921" spans="1:43" x14ac:dyDescent="0.25">
      <c r="A1921" t="s">
        <v>2030</v>
      </c>
      <c r="B1921" s="2">
        <v>0</v>
      </c>
      <c r="C1921" s="2">
        <v>0</v>
      </c>
      <c r="D1921" s="2">
        <v>0</v>
      </c>
      <c r="E1921" s="2">
        <v>0</v>
      </c>
      <c r="F1921" s="2">
        <v>0</v>
      </c>
      <c r="G1921" s="2">
        <v>0</v>
      </c>
      <c r="H1921" s="2">
        <v>0</v>
      </c>
      <c r="I1921" s="2">
        <v>0</v>
      </c>
      <c r="J1921" s="2">
        <v>0</v>
      </c>
      <c r="K1921" s="2">
        <v>0</v>
      </c>
      <c r="L1921" s="2">
        <v>0</v>
      </c>
      <c r="M1921" s="2">
        <v>0</v>
      </c>
      <c r="N1921" s="2">
        <v>0</v>
      </c>
      <c r="O1921" s="2">
        <v>0</v>
      </c>
      <c r="P1921" s="2">
        <v>0</v>
      </c>
      <c r="Q1921" s="2">
        <v>0</v>
      </c>
      <c r="R1921" s="2">
        <v>0</v>
      </c>
      <c r="S1921" s="2">
        <v>0</v>
      </c>
      <c r="T1921" s="2">
        <v>0</v>
      </c>
      <c r="U1921" s="2">
        <v>0</v>
      </c>
      <c r="V1921" s="2">
        <v>0</v>
      </c>
      <c r="W1921" s="2">
        <v>0</v>
      </c>
      <c r="X1921" s="2">
        <v>0</v>
      </c>
      <c r="Y1921" s="2">
        <v>0</v>
      </c>
      <c r="Z1921" s="2">
        <v>0</v>
      </c>
      <c r="AA1921" s="2">
        <v>0</v>
      </c>
      <c r="AB1921" s="2">
        <v>0</v>
      </c>
      <c r="AC1921" s="2">
        <v>0</v>
      </c>
      <c r="AD1921" s="2">
        <v>0</v>
      </c>
      <c r="AE1921" s="2">
        <v>0</v>
      </c>
      <c r="AF1921" s="2">
        <v>0</v>
      </c>
      <c r="AG1921" s="2">
        <v>0</v>
      </c>
      <c r="AH1921" s="2">
        <v>0</v>
      </c>
      <c r="AI1921" s="2">
        <v>0</v>
      </c>
      <c r="AJ1921" s="2">
        <v>0</v>
      </c>
      <c r="AK1921" s="2">
        <v>0</v>
      </c>
      <c r="AL1921" s="2">
        <v>0</v>
      </c>
      <c r="AM1921" s="2">
        <v>0</v>
      </c>
      <c r="AN1921" s="2">
        <v>0</v>
      </c>
      <c r="AO1921" s="2">
        <v>0</v>
      </c>
      <c r="AP1921" s="2">
        <v>0</v>
      </c>
      <c r="AQ1921" s="1">
        <f t="shared" si="30"/>
        <v>0</v>
      </c>
    </row>
    <row r="1922" spans="1:43" x14ac:dyDescent="0.25">
      <c r="A1922" t="s">
        <v>2031</v>
      </c>
      <c r="B1922" s="2">
        <v>0</v>
      </c>
      <c r="C1922" s="2">
        <v>0</v>
      </c>
      <c r="D1922" s="2">
        <v>0</v>
      </c>
      <c r="E1922" s="2">
        <v>0</v>
      </c>
      <c r="F1922" s="2">
        <v>0</v>
      </c>
      <c r="G1922" s="2">
        <v>0</v>
      </c>
      <c r="H1922" s="2">
        <v>0</v>
      </c>
      <c r="I1922" s="2">
        <v>0</v>
      </c>
      <c r="J1922" s="2">
        <v>0</v>
      </c>
      <c r="K1922" s="2">
        <v>0</v>
      </c>
      <c r="L1922" s="2">
        <v>0</v>
      </c>
      <c r="M1922" s="2">
        <v>0</v>
      </c>
      <c r="N1922" s="2">
        <v>0</v>
      </c>
      <c r="O1922" s="2">
        <v>0</v>
      </c>
      <c r="P1922" s="2">
        <v>0</v>
      </c>
      <c r="Q1922" s="2">
        <v>0</v>
      </c>
      <c r="R1922" s="2">
        <v>0</v>
      </c>
      <c r="S1922" s="2">
        <v>0</v>
      </c>
      <c r="T1922" s="2">
        <v>0</v>
      </c>
      <c r="U1922" s="2">
        <v>0</v>
      </c>
      <c r="V1922" s="2">
        <v>0</v>
      </c>
      <c r="W1922" s="2">
        <v>0</v>
      </c>
      <c r="X1922" s="2">
        <v>0</v>
      </c>
      <c r="Y1922" s="2">
        <v>0</v>
      </c>
      <c r="Z1922" s="2">
        <v>0</v>
      </c>
      <c r="AA1922" s="2">
        <v>0</v>
      </c>
      <c r="AB1922" s="2">
        <v>0</v>
      </c>
      <c r="AC1922" s="2">
        <v>0</v>
      </c>
      <c r="AD1922" s="2">
        <v>0</v>
      </c>
      <c r="AE1922" s="2">
        <v>0</v>
      </c>
      <c r="AF1922" s="2">
        <v>0</v>
      </c>
      <c r="AG1922" s="2">
        <v>0</v>
      </c>
      <c r="AH1922" s="2">
        <v>0</v>
      </c>
      <c r="AI1922" s="2">
        <v>0</v>
      </c>
      <c r="AJ1922" s="2">
        <v>0</v>
      </c>
      <c r="AK1922" s="2">
        <v>0</v>
      </c>
      <c r="AL1922" s="2">
        <v>0</v>
      </c>
      <c r="AM1922" s="2">
        <v>0</v>
      </c>
      <c r="AN1922" s="2">
        <v>0</v>
      </c>
      <c r="AO1922" s="2">
        <v>0</v>
      </c>
      <c r="AP1922" s="2">
        <v>0</v>
      </c>
      <c r="AQ1922" s="1">
        <f t="shared" si="30"/>
        <v>0</v>
      </c>
    </row>
    <row r="1923" spans="1:43" x14ac:dyDescent="0.25">
      <c r="A1923" t="s">
        <v>2032</v>
      </c>
      <c r="B1923" s="2">
        <v>0</v>
      </c>
      <c r="C1923" s="2">
        <v>0</v>
      </c>
      <c r="D1923" s="2">
        <v>0</v>
      </c>
      <c r="E1923" s="2">
        <v>0</v>
      </c>
      <c r="F1923" s="2">
        <v>0</v>
      </c>
      <c r="G1923" s="2">
        <v>0</v>
      </c>
      <c r="H1923" s="2">
        <v>0</v>
      </c>
      <c r="I1923" s="2">
        <v>0</v>
      </c>
      <c r="J1923" s="2">
        <v>0</v>
      </c>
      <c r="K1923" s="2">
        <v>0</v>
      </c>
      <c r="L1923" s="2">
        <v>0</v>
      </c>
      <c r="M1923" s="2">
        <v>0</v>
      </c>
      <c r="N1923" s="2">
        <v>0</v>
      </c>
      <c r="O1923" s="2">
        <v>0</v>
      </c>
      <c r="P1923" s="2">
        <v>0</v>
      </c>
      <c r="Q1923" s="2">
        <v>0</v>
      </c>
      <c r="R1923" s="2">
        <v>0</v>
      </c>
      <c r="S1923" s="2">
        <v>0</v>
      </c>
      <c r="T1923" s="2">
        <v>0</v>
      </c>
      <c r="U1923" s="2">
        <v>0</v>
      </c>
      <c r="V1923" s="2">
        <v>0</v>
      </c>
      <c r="W1923" s="2">
        <v>0</v>
      </c>
      <c r="X1923" s="2">
        <v>0</v>
      </c>
      <c r="Y1923" s="2">
        <v>0</v>
      </c>
      <c r="Z1923" s="2">
        <v>0</v>
      </c>
      <c r="AA1923" s="2">
        <v>0</v>
      </c>
      <c r="AB1923" s="2">
        <v>0</v>
      </c>
      <c r="AC1923" s="2">
        <v>0</v>
      </c>
      <c r="AD1923" s="2">
        <v>0</v>
      </c>
      <c r="AE1923" s="2">
        <v>0</v>
      </c>
      <c r="AF1923" s="2">
        <v>0</v>
      </c>
      <c r="AG1923" s="2">
        <v>0</v>
      </c>
      <c r="AH1923" s="2">
        <v>0</v>
      </c>
      <c r="AI1923" s="2">
        <v>0</v>
      </c>
      <c r="AJ1923" s="2">
        <v>0</v>
      </c>
      <c r="AK1923" s="2">
        <v>0</v>
      </c>
      <c r="AL1923" s="2">
        <v>0</v>
      </c>
      <c r="AM1923" s="2">
        <v>0</v>
      </c>
      <c r="AN1923" s="2">
        <v>0</v>
      </c>
      <c r="AO1923" s="2">
        <v>0</v>
      </c>
      <c r="AP1923" s="2">
        <v>0</v>
      </c>
      <c r="AQ1923" s="1">
        <f t="shared" ref="AQ1923" si="31">SUM(B1923:AP1923)</f>
        <v>0</v>
      </c>
    </row>
    <row r="1924" spans="1:43" x14ac:dyDescent="0.25">
      <c r="A1924" t="s">
        <v>2033</v>
      </c>
      <c r="B1924" s="2">
        <v>0</v>
      </c>
      <c r="C1924" s="2">
        <v>0</v>
      </c>
      <c r="D1924" s="2">
        <v>0</v>
      </c>
      <c r="E1924" s="2">
        <v>0</v>
      </c>
      <c r="F1924" s="2">
        <v>0</v>
      </c>
      <c r="G1924" s="2">
        <v>0</v>
      </c>
      <c r="H1924" s="2">
        <v>0</v>
      </c>
      <c r="I1924" s="2">
        <v>0</v>
      </c>
      <c r="J1924" s="2">
        <v>0</v>
      </c>
      <c r="K1924" s="2">
        <v>0</v>
      </c>
      <c r="L1924" s="2">
        <v>0</v>
      </c>
      <c r="M1924" s="2">
        <v>0</v>
      </c>
      <c r="N1924" s="2">
        <v>0</v>
      </c>
      <c r="O1924" s="2">
        <v>0</v>
      </c>
      <c r="P1924" s="2">
        <v>0</v>
      </c>
      <c r="Q1924" s="2">
        <v>0</v>
      </c>
      <c r="R1924" s="2">
        <v>0</v>
      </c>
      <c r="S1924" s="2">
        <v>0</v>
      </c>
      <c r="T1924" s="2">
        <v>0</v>
      </c>
      <c r="U1924" s="2">
        <v>0</v>
      </c>
      <c r="V1924" s="2">
        <v>0</v>
      </c>
      <c r="W1924" s="2">
        <v>0</v>
      </c>
      <c r="X1924" s="2">
        <v>0</v>
      </c>
      <c r="Y1924" s="2">
        <v>0</v>
      </c>
      <c r="Z1924" s="2">
        <v>0</v>
      </c>
      <c r="AA1924" s="2">
        <v>0</v>
      </c>
      <c r="AB1924" s="2">
        <v>0</v>
      </c>
      <c r="AC1924" s="2">
        <v>0</v>
      </c>
      <c r="AD1924" s="2">
        <v>0</v>
      </c>
      <c r="AE1924" s="2">
        <v>0</v>
      </c>
      <c r="AF1924" s="2">
        <v>0</v>
      </c>
      <c r="AG1924" s="2">
        <v>0</v>
      </c>
      <c r="AH1924" s="2">
        <v>0</v>
      </c>
      <c r="AI1924" s="2">
        <v>0</v>
      </c>
      <c r="AJ1924" s="2">
        <v>0</v>
      </c>
      <c r="AK1924" s="2">
        <v>0</v>
      </c>
      <c r="AL1924" s="2">
        <v>0</v>
      </c>
      <c r="AM1924" s="2">
        <v>0</v>
      </c>
      <c r="AN1924" s="2">
        <v>0</v>
      </c>
      <c r="AO1924" s="2">
        <v>0</v>
      </c>
      <c r="AP1924" s="2">
        <v>0</v>
      </c>
      <c r="AQ1924" s="1">
        <f t="shared" ref="AQ1924:AQ1963" si="32">SUM(B1924:AP1924)</f>
        <v>0</v>
      </c>
    </row>
    <row r="1925" spans="1:43" x14ac:dyDescent="0.25">
      <c r="A1925" t="s">
        <v>2034</v>
      </c>
      <c r="B1925" s="2">
        <v>0.35516726522755437</v>
      </c>
      <c r="C1925" s="2">
        <v>0.35520320432774821</v>
      </c>
      <c r="D1925" s="2">
        <v>0.35516726522755437</v>
      </c>
      <c r="E1925" s="2">
        <v>0.35516726522755437</v>
      </c>
      <c r="F1925" s="2">
        <v>0.35516726522755437</v>
      </c>
      <c r="G1925" s="2">
        <v>0.35516726522755437</v>
      </c>
      <c r="H1925" s="2">
        <v>0.35516726522755437</v>
      </c>
      <c r="I1925" s="2">
        <v>0.35516726522755437</v>
      </c>
      <c r="J1925" s="2">
        <v>0.35516726522755437</v>
      </c>
      <c r="K1925" s="2">
        <v>0.35516726522755437</v>
      </c>
      <c r="L1925" s="2">
        <v>0.35230320700893447</v>
      </c>
      <c r="M1925" s="2">
        <v>0.35227196334844235</v>
      </c>
      <c r="N1925" s="2">
        <v>0.3515568278581136</v>
      </c>
      <c r="O1925" s="2">
        <v>0.35523066110576074</v>
      </c>
      <c r="P1925" s="2">
        <v>0.35415784421973573</v>
      </c>
      <c r="Q1925" s="2">
        <v>0.35728673587671289</v>
      </c>
      <c r="R1925" s="2">
        <v>0.35599650785117021</v>
      </c>
      <c r="S1925" s="2">
        <v>0.35574712248606222</v>
      </c>
      <c r="T1925" s="2">
        <v>0.35516726522755437</v>
      </c>
      <c r="U1925" s="2">
        <v>0.35561825232289368</v>
      </c>
      <c r="V1925" s="2">
        <v>0.35538331233489173</v>
      </c>
      <c r="W1925" s="2">
        <v>0.35516726522755437</v>
      </c>
      <c r="X1925" s="2">
        <v>0.35516726522755437</v>
      </c>
      <c r="Y1925" s="2">
        <v>0.32296710597423472</v>
      </c>
      <c r="Z1925" s="2">
        <v>0.35516726522755437</v>
      </c>
      <c r="AA1925" s="2">
        <v>0.35516726522755437</v>
      </c>
      <c r="AB1925" s="2">
        <v>0.35516726522755437</v>
      </c>
      <c r="AC1925" s="2">
        <v>0.35516726522755437</v>
      </c>
      <c r="AD1925" s="2">
        <v>0.35516726522755437</v>
      </c>
      <c r="AE1925" s="2">
        <v>0.34520177398589591</v>
      </c>
      <c r="AF1925" s="2">
        <v>0.35516726522755437</v>
      </c>
      <c r="AG1925" s="2">
        <v>0.35516726522755437</v>
      </c>
      <c r="AH1925" s="2">
        <v>0.35516726522755437</v>
      </c>
      <c r="AI1925" s="2">
        <v>0.35535277461467984</v>
      </c>
      <c r="AJ1925" s="2">
        <v>0.35576155525193021</v>
      </c>
      <c r="AK1925" s="2">
        <v>0.53637199825724724</v>
      </c>
      <c r="AL1925" s="2">
        <v>0.44904270056050977</v>
      </c>
      <c r="AM1925" s="2">
        <v>0.59104908475416762</v>
      </c>
      <c r="AN1925" s="2">
        <v>0.48682571278727216</v>
      </c>
      <c r="AO1925" s="2">
        <v>0.57065950359333528</v>
      </c>
      <c r="AP1925" s="2">
        <v>0.45243496142225315</v>
      </c>
      <c r="AQ1925" s="1">
        <f t="shared" si="32"/>
        <v>15.469768114493071</v>
      </c>
    </row>
    <row r="1926" spans="1:43" x14ac:dyDescent="0.25">
      <c r="A1926" t="s">
        <v>2035</v>
      </c>
      <c r="B1926" s="2">
        <v>0</v>
      </c>
      <c r="C1926" s="2">
        <v>0</v>
      </c>
      <c r="D1926" s="2">
        <v>0</v>
      </c>
      <c r="E1926" s="2">
        <v>0</v>
      </c>
      <c r="F1926" s="2">
        <v>0</v>
      </c>
      <c r="G1926" s="2">
        <v>0</v>
      </c>
      <c r="H1926" s="2">
        <v>0</v>
      </c>
      <c r="I1926" s="2">
        <v>0</v>
      </c>
      <c r="J1926" s="2">
        <v>0</v>
      </c>
      <c r="K1926" s="2">
        <v>0</v>
      </c>
      <c r="L1926" s="2">
        <v>0</v>
      </c>
      <c r="M1926" s="2">
        <v>0</v>
      </c>
      <c r="N1926" s="2">
        <v>0</v>
      </c>
      <c r="O1926" s="2">
        <v>0</v>
      </c>
      <c r="P1926" s="2">
        <v>0</v>
      </c>
      <c r="Q1926" s="2">
        <v>0</v>
      </c>
      <c r="R1926" s="2">
        <v>0</v>
      </c>
      <c r="S1926" s="2">
        <v>0</v>
      </c>
      <c r="T1926" s="2">
        <v>0</v>
      </c>
      <c r="U1926" s="2">
        <v>0</v>
      </c>
      <c r="V1926" s="2">
        <v>0</v>
      </c>
      <c r="W1926" s="2">
        <v>0</v>
      </c>
      <c r="X1926" s="2">
        <v>0</v>
      </c>
      <c r="Y1926" s="2">
        <v>0</v>
      </c>
      <c r="Z1926" s="2">
        <v>0</v>
      </c>
      <c r="AA1926" s="2">
        <v>0</v>
      </c>
      <c r="AB1926" s="2">
        <v>0</v>
      </c>
      <c r="AC1926" s="2">
        <v>0</v>
      </c>
      <c r="AD1926" s="2">
        <v>0</v>
      </c>
      <c r="AE1926" s="2">
        <v>0</v>
      </c>
      <c r="AF1926" s="2">
        <v>0</v>
      </c>
      <c r="AG1926" s="2">
        <v>0</v>
      </c>
      <c r="AH1926" s="2">
        <v>0</v>
      </c>
      <c r="AI1926" s="2">
        <v>0</v>
      </c>
      <c r="AJ1926" s="2">
        <v>0</v>
      </c>
      <c r="AK1926" s="2">
        <v>0</v>
      </c>
      <c r="AL1926" s="2">
        <v>0</v>
      </c>
      <c r="AM1926" s="2">
        <v>0</v>
      </c>
      <c r="AN1926" s="2">
        <v>0</v>
      </c>
      <c r="AO1926" s="2">
        <v>0</v>
      </c>
      <c r="AP1926" s="2">
        <v>0</v>
      </c>
      <c r="AQ1926" s="1">
        <f t="shared" si="32"/>
        <v>0</v>
      </c>
    </row>
    <row r="1927" spans="1:43" x14ac:dyDescent="0.25">
      <c r="A1927" t="s">
        <v>2036</v>
      </c>
      <c r="B1927" s="2">
        <v>0</v>
      </c>
      <c r="C1927" s="2">
        <v>0</v>
      </c>
      <c r="D1927" s="2">
        <v>0</v>
      </c>
      <c r="E1927" s="2">
        <v>0</v>
      </c>
      <c r="F1927" s="2">
        <v>0</v>
      </c>
      <c r="G1927" s="2">
        <v>0</v>
      </c>
      <c r="H1927" s="2">
        <v>0</v>
      </c>
      <c r="I1927" s="2">
        <v>0</v>
      </c>
      <c r="J1927" s="2">
        <v>0</v>
      </c>
      <c r="K1927" s="2">
        <v>0</v>
      </c>
      <c r="L1927" s="2">
        <v>0</v>
      </c>
      <c r="M1927" s="2">
        <v>0</v>
      </c>
      <c r="N1927" s="2">
        <v>0</v>
      </c>
      <c r="O1927" s="2">
        <v>0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0</v>
      </c>
      <c r="V1927" s="2">
        <v>0</v>
      </c>
      <c r="W1927" s="2">
        <v>0</v>
      </c>
      <c r="X1927" s="2">
        <v>0</v>
      </c>
      <c r="Y1927" s="2">
        <v>0</v>
      </c>
      <c r="Z1927" s="2">
        <v>0</v>
      </c>
      <c r="AA1927" s="2">
        <v>0</v>
      </c>
      <c r="AB1927" s="2">
        <v>0</v>
      </c>
      <c r="AC1927" s="2">
        <v>0</v>
      </c>
      <c r="AD1927" s="2">
        <v>0</v>
      </c>
      <c r="AE1927" s="2">
        <v>0</v>
      </c>
      <c r="AF1927" s="2">
        <v>0</v>
      </c>
      <c r="AG1927" s="2">
        <v>0</v>
      </c>
      <c r="AH1927" s="2">
        <v>0</v>
      </c>
      <c r="AI1927" s="2">
        <v>0</v>
      </c>
      <c r="AJ1927" s="2">
        <v>0</v>
      </c>
      <c r="AK1927" s="2">
        <v>0</v>
      </c>
      <c r="AL1927" s="2">
        <v>0</v>
      </c>
      <c r="AM1927" s="2">
        <v>0</v>
      </c>
      <c r="AN1927" s="2">
        <v>0</v>
      </c>
      <c r="AO1927" s="2">
        <v>0</v>
      </c>
      <c r="AP1927" s="2">
        <v>0</v>
      </c>
      <c r="AQ1927" s="1">
        <f t="shared" si="32"/>
        <v>0</v>
      </c>
    </row>
    <row r="1928" spans="1:43" x14ac:dyDescent="0.25">
      <c r="A1928" t="s">
        <v>2037</v>
      </c>
      <c r="B1928" s="2">
        <v>0.69316732208456755</v>
      </c>
      <c r="C1928" s="2">
        <v>5.2415874672995244E-4</v>
      </c>
      <c r="D1928" s="2" t="s">
        <v>43</v>
      </c>
      <c r="E1928" s="2" t="s">
        <v>43</v>
      </c>
      <c r="F1928" s="2" t="s">
        <v>43</v>
      </c>
      <c r="G1928" s="2" t="s">
        <v>43</v>
      </c>
      <c r="H1928" s="2" t="s">
        <v>43</v>
      </c>
      <c r="I1928" s="2" t="s">
        <v>43</v>
      </c>
      <c r="J1928" s="2" t="s">
        <v>43</v>
      </c>
      <c r="K1928" s="2" t="s">
        <v>43</v>
      </c>
      <c r="L1928" s="2" t="s">
        <v>43</v>
      </c>
      <c r="M1928" s="2" t="s">
        <v>43</v>
      </c>
      <c r="N1928" s="2" t="s">
        <v>43</v>
      </c>
      <c r="O1928" s="2" t="s">
        <v>43</v>
      </c>
      <c r="P1928" s="2" t="s">
        <v>43</v>
      </c>
      <c r="Q1928" s="2" t="s">
        <v>43</v>
      </c>
      <c r="R1928" s="2" t="s">
        <v>43</v>
      </c>
      <c r="S1928" s="2" t="s">
        <v>43</v>
      </c>
      <c r="T1928" s="2" t="s">
        <v>43</v>
      </c>
      <c r="U1928" s="2" t="s">
        <v>43</v>
      </c>
      <c r="V1928" s="2" t="s">
        <v>43</v>
      </c>
      <c r="W1928" s="2" t="s">
        <v>43</v>
      </c>
      <c r="X1928" s="2" t="s">
        <v>43</v>
      </c>
      <c r="Y1928" s="2" t="s">
        <v>43</v>
      </c>
      <c r="Z1928" s="2" t="s">
        <v>43</v>
      </c>
      <c r="AA1928" s="2" t="s">
        <v>43</v>
      </c>
      <c r="AB1928" s="2" t="s">
        <v>43</v>
      </c>
      <c r="AC1928" s="2" t="s">
        <v>43</v>
      </c>
      <c r="AD1928" s="2" t="s">
        <v>43</v>
      </c>
      <c r="AE1928" s="2" t="s">
        <v>43</v>
      </c>
      <c r="AF1928" s="2" t="s">
        <v>43</v>
      </c>
      <c r="AG1928" s="2" t="s">
        <v>43</v>
      </c>
      <c r="AH1928" s="2" t="s">
        <v>43</v>
      </c>
      <c r="AI1928" s="2" t="s">
        <v>43</v>
      </c>
      <c r="AJ1928" s="2" t="s">
        <v>43</v>
      </c>
      <c r="AK1928" s="2" t="s">
        <v>43</v>
      </c>
      <c r="AL1928" s="2" t="s">
        <v>43</v>
      </c>
      <c r="AM1928" s="2" t="s">
        <v>43</v>
      </c>
      <c r="AN1928" s="2" t="s">
        <v>43</v>
      </c>
      <c r="AO1928" s="2" t="s">
        <v>43</v>
      </c>
      <c r="AP1928" s="2" t="s">
        <v>43</v>
      </c>
      <c r="AQ1928" s="1">
        <f t="shared" si="32"/>
        <v>0.6936914808312975</v>
      </c>
    </row>
    <row r="1929" spans="1:43" x14ac:dyDescent="0.25">
      <c r="A1929" t="s">
        <v>2038</v>
      </c>
      <c r="B1929" s="2">
        <v>0</v>
      </c>
      <c r="C1929" s="2">
        <v>0</v>
      </c>
      <c r="D1929" s="2">
        <v>0</v>
      </c>
      <c r="E1929" s="2">
        <v>0</v>
      </c>
      <c r="F1929" s="2">
        <v>0</v>
      </c>
      <c r="G1929" s="2">
        <v>0</v>
      </c>
      <c r="H1929" s="2">
        <v>0</v>
      </c>
      <c r="I1929" s="2">
        <v>0</v>
      </c>
      <c r="J1929" s="2">
        <v>0</v>
      </c>
      <c r="K1929" s="2">
        <v>0</v>
      </c>
      <c r="L1929" s="2">
        <v>0</v>
      </c>
      <c r="M1929" s="2">
        <v>0</v>
      </c>
      <c r="N1929" s="2">
        <v>0</v>
      </c>
      <c r="O1929" s="2">
        <v>0</v>
      </c>
      <c r="P1929" s="2">
        <v>0</v>
      </c>
      <c r="Q1929" s="2">
        <v>0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2">
        <v>0</v>
      </c>
      <c r="X1929" s="2">
        <v>0</v>
      </c>
      <c r="Y1929" s="2">
        <v>0</v>
      </c>
      <c r="Z1929" s="2">
        <v>0</v>
      </c>
      <c r="AA1929" s="2">
        <v>0</v>
      </c>
      <c r="AB1929" s="2">
        <v>0</v>
      </c>
      <c r="AC1929" s="2">
        <v>0</v>
      </c>
      <c r="AD1929" s="2">
        <v>0</v>
      </c>
      <c r="AE1929" s="2">
        <v>1.2252178590816953E-2</v>
      </c>
      <c r="AF1929" s="2">
        <v>0</v>
      </c>
      <c r="AG1929" s="2">
        <v>0</v>
      </c>
      <c r="AH1929" s="2">
        <v>0</v>
      </c>
      <c r="AI1929" s="2">
        <v>6.9355651051489886E-2</v>
      </c>
      <c r="AJ1929" s="2">
        <v>0.32802618784918836</v>
      </c>
      <c r="AK1929" s="2">
        <v>0.42462418918410849</v>
      </c>
      <c r="AL1929" s="2">
        <v>0.37431016309209819</v>
      </c>
      <c r="AM1929" s="2">
        <v>0.47043132568126778</v>
      </c>
      <c r="AN1929" s="2">
        <v>0.35518899962270623</v>
      </c>
      <c r="AO1929" s="2">
        <v>0.40995866745644194</v>
      </c>
      <c r="AP1929" s="2">
        <v>0</v>
      </c>
      <c r="AQ1929" s="1">
        <f t="shared" si="32"/>
        <v>2.4441473625281178</v>
      </c>
    </row>
    <row r="1930" spans="1:43" x14ac:dyDescent="0.25">
      <c r="A1930" t="s">
        <v>2039</v>
      </c>
      <c r="B1930" s="2">
        <v>0</v>
      </c>
      <c r="C1930" s="2">
        <v>0</v>
      </c>
      <c r="D1930" s="2">
        <v>0</v>
      </c>
      <c r="E1930" s="2">
        <v>0</v>
      </c>
      <c r="F1930" s="2">
        <v>0</v>
      </c>
      <c r="G1930" s="2">
        <v>0</v>
      </c>
      <c r="H1930" s="2">
        <v>0</v>
      </c>
      <c r="I1930" s="2">
        <v>0</v>
      </c>
      <c r="J1930" s="2">
        <v>0</v>
      </c>
      <c r="K1930" s="2">
        <v>0</v>
      </c>
      <c r="L1930" s="2">
        <v>0</v>
      </c>
      <c r="M1930" s="2">
        <v>0</v>
      </c>
      <c r="N1930" s="2">
        <v>0</v>
      </c>
      <c r="O1930" s="2">
        <v>0</v>
      </c>
      <c r="P1930" s="2">
        <v>0</v>
      </c>
      <c r="Q1930" s="2">
        <v>0</v>
      </c>
      <c r="R1930" s="2">
        <v>0</v>
      </c>
      <c r="S1930" s="2">
        <v>0</v>
      </c>
      <c r="T1930" s="2">
        <v>0</v>
      </c>
      <c r="U1930" s="2">
        <v>0</v>
      </c>
      <c r="V1930" s="2">
        <v>0</v>
      </c>
      <c r="W1930" s="2">
        <v>0</v>
      </c>
      <c r="X1930" s="2">
        <v>0</v>
      </c>
      <c r="Y1930" s="2">
        <v>0</v>
      </c>
      <c r="Z1930" s="2">
        <v>0</v>
      </c>
      <c r="AA1930" s="2">
        <v>0</v>
      </c>
      <c r="AB1930" s="2">
        <v>0</v>
      </c>
      <c r="AC1930" s="2">
        <v>0</v>
      </c>
      <c r="AD1930" s="2">
        <v>0</v>
      </c>
      <c r="AE1930" s="2">
        <v>0</v>
      </c>
      <c r="AF1930" s="2">
        <v>0</v>
      </c>
      <c r="AG1930" s="2">
        <v>0</v>
      </c>
      <c r="AH1930" s="2">
        <v>0</v>
      </c>
      <c r="AI1930" s="2">
        <v>0</v>
      </c>
      <c r="AJ1930" s="2">
        <v>0</v>
      </c>
      <c r="AK1930" s="2">
        <v>0</v>
      </c>
      <c r="AL1930" s="2">
        <v>0</v>
      </c>
      <c r="AM1930" s="2">
        <v>0</v>
      </c>
      <c r="AN1930" s="2">
        <v>0</v>
      </c>
      <c r="AO1930" s="2">
        <v>0</v>
      </c>
      <c r="AP1930" s="2">
        <v>0</v>
      </c>
      <c r="AQ1930" s="1">
        <f t="shared" si="32"/>
        <v>0</v>
      </c>
    </row>
    <row r="1931" spans="1:43" x14ac:dyDescent="0.25">
      <c r="A1931" t="s">
        <v>2040</v>
      </c>
      <c r="B1931" s="2">
        <v>0</v>
      </c>
      <c r="C1931" s="2">
        <v>0</v>
      </c>
      <c r="D1931" s="2">
        <v>0</v>
      </c>
      <c r="E1931" s="2">
        <v>0</v>
      </c>
      <c r="F1931" s="2">
        <v>0</v>
      </c>
      <c r="G1931" s="2">
        <v>0</v>
      </c>
      <c r="H1931" s="2">
        <v>0</v>
      </c>
      <c r="I1931" s="2">
        <v>0</v>
      </c>
      <c r="J1931" s="2">
        <v>0</v>
      </c>
      <c r="K1931" s="2">
        <v>0</v>
      </c>
      <c r="L1931" s="2">
        <v>0</v>
      </c>
      <c r="M1931" s="2">
        <v>0</v>
      </c>
      <c r="N1931" s="2">
        <v>0</v>
      </c>
      <c r="O1931" s="2">
        <v>0</v>
      </c>
      <c r="P1931" s="2">
        <v>0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2">
        <v>0</v>
      </c>
      <c r="X1931" s="2">
        <v>0</v>
      </c>
      <c r="Y1931" s="2">
        <v>0</v>
      </c>
      <c r="Z1931" s="2">
        <v>0</v>
      </c>
      <c r="AA1931" s="2">
        <v>0</v>
      </c>
      <c r="AB1931" s="2">
        <v>0</v>
      </c>
      <c r="AC1931" s="2">
        <v>0</v>
      </c>
      <c r="AD1931" s="2">
        <v>0</v>
      </c>
      <c r="AE1931" s="2">
        <v>0</v>
      </c>
      <c r="AF1931" s="2">
        <v>0</v>
      </c>
      <c r="AG1931" s="2">
        <v>0</v>
      </c>
      <c r="AH1931" s="2">
        <v>0</v>
      </c>
      <c r="AI1931" s="2">
        <v>0</v>
      </c>
      <c r="AJ1931" s="2">
        <v>0</v>
      </c>
      <c r="AK1931" s="2">
        <v>0</v>
      </c>
      <c r="AL1931" s="2">
        <v>0</v>
      </c>
      <c r="AM1931" s="2">
        <v>0</v>
      </c>
      <c r="AN1931" s="2">
        <v>0</v>
      </c>
      <c r="AO1931" s="2">
        <v>0</v>
      </c>
      <c r="AP1931" s="2">
        <v>0</v>
      </c>
      <c r="AQ1931" s="1">
        <f t="shared" si="32"/>
        <v>0</v>
      </c>
    </row>
    <row r="1932" spans="1:43" x14ac:dyDescent="0.25">
      <c r="A1932" t="s">
        <v>2041</v>
      </c>
      <c r="B1932" s="2">
        <v>0</v>
      </c>
      <c r="C1932" s="2">
        <v>0</v>
      </c>
      <c r="D1932" s="2">
        <v>0</v>
      </c>
      <c r="E1932" s="2">
        <v>0</v>
      </c>
      <c r="F1932" s="2">
        <v>0</v>
      </c>
      <c r="G1932" s="2">
        <v>0</v>
      </c>
      <c r="H1932" s="2">
        <v>0</v>
      </c>
      <c r="I1932" s="2">
        <v>0</v>
      </c>
      <c r="J1932" s="2">
        <v>0</v>
      </c>
      <c r="K1932" s="2">
        <v>0</v>
      </c>
      <c r="L1932" s="2">
        <v>0</v>
      </c>
      <c r="M1932" s="2">
        <v>0</v>
      </c>
      <c r="N1932" s="2">
        <v>0</v>
      </c>
      <c r="O1932" s="2">
        <v>0</v>
      </c>
      <c r="P1932" s="2">
        <v>0</v>
      </c>
      <c r="Q1932" s="2">
        <v>0</v>
      </c>
      <c r="R1932" s="2">
        <v>0</v>
      </c>
      <c r="S1932" s="2">
        <v>0</v>
      </c>
      <c r="T1932" s="2">
        <v>0</v>
      </c>
      <c r="U1932" s="2">
        <v>0</v>
      </c>
      <c r="V1932" s="2">
        <v>0</v>
      </c>
      <c r="W1932" s="2">
        <v>0</v>
      </c>
      <c r="X1932" s="2">
        <v>0</v>
      </c>
      <c r="Y1932" s="2">
        <v>0</v>
      </c>
      <c r="Z1932" s="2">
        <v>0</v>
      </c>
      <c r="AA1932" s="2">
        <v>0</v>
      </c>
      <c r="AB1932" s="2">
        <v>0</v>
      </c>
      <c r="AC1932" s="2">
        <v>0</v>
      </c>
      <c r="AD1932" s="2">
        <v>0</v>
      </c>
      <c r="AE1932" s="2">
        <v>0</v>
      </c>
      <c r="AF1932" s="2">
        <v>0</v>
      </c>
      <c r="AG1932" s="2">
        <v>0</v>
      </c>
      <c r="AH1932" s="2">
        <v>0</v>
      </c>
      <c r="AI1932" s="2">
        <v>0</v>
      </c>
      <c r="AJ1932" s="2">
        <v>0</v>
      </c>
      <c r="AK1932" s="2">
        <v>0</v>
      </c>
      <c r="AL1932" s="2">
        <v>0</v>
      </c>
      <c r="AM1932" s="2">
        <v>0</v>
      </c>
      <c r="AN1932" s="2">
        <v>0</v>
      </c>
      <c r="AO1932" s="2">
        <v>0</v>
      </c>
      <c r="AP1932" s="2">
        <v>0</v>
      </c>
      <c r="AQ1932" s="1">
        <f t="shared" si="32"/>
        <v>0</v>
      </c>
    </row>
    <row r="1933" spans="1:43" x14ac:dyDescent="0.25">
      <c r="A1933" t="s">
        <v>2042</v>
      </c>
      <c r="B1933" s="2">
        <v>0</v>
      </c>
      <c r="C1933" s="2">
        <v>0</v>
      </c>
      <c r="D1933" s="2">
        <v>0</v>
      </c>
      <c r="E1933" s="2">
        <v>0</v>
      </c>
      <c r="F1933" s="2">
        <v>0</v>
      </c>
      <c r="G1933" s="2">
        <v>0</v>
      </c>
      <c r="H1933" s="2">
        <v>0</v>
      </c>
      <c r="I1933" s="2">
        <v>0</v>
      </c>
      <c r="J1933" s="2">
        <v>0</v>
      </c>
      <c r="K1933" s="2">
        <v>0</v>
      </c>
      <c r="L1933" s="2">
        <v>0</v>
      </c>
      <c r="M1933" s="2">
        <v>0</v>
      </c>
      <c r="N1933" s="2">
        <v>0</v>
      </c>
      <c r="O1933" s="2">
        <v>0</v>
      </c>
      <c r="P1933" s="2">
        <v>0</v>
      </c>
      <c r="Q1933" s="2">
        <v>0</v>
      </c>
      <c r="R1933" s="2">
        <v>0</v>
      </c>
      <c r="S1933" s="2">
        <v>0</v>
      </c>
      <c r="T1933" s="2">
        <v>0</v>
      </c>
      <c r="U1933" s="2">
        <v>0</v>
      </c>
      <c r="V1933" s="2">
        <v>0</v>
      </c>
      <c r="W1933" s="2">
        <v>0</v>
      </c>
      <c r="X1933" s="2">
        <v>0</v>
      </c>
      <c r="Y1933" s="2">
        <v>0</v>
      </c>
      <c r="Z1933" s="2">
        <v>0</v>
      </c>
      <c r="AA1933" s="2">
        <v>0</v>
      </c>
      <c r="AB1933" s="2">
        <v>0</v>
      </c>
      <c r="AC1933" s="2">
        <v>0</v>
      </c>
      <c r="AD1933" s="2">
        <v>0</v>
      </c>
      <c r="AE1933" s="2">
        <v>0</v>
      </c>
      <c r="AF1933" s="2">
        <v>0</v>
      </c>
      <c r="AG1933" s="2">
        <v>0</v>
      </c>
      <c r="AH1933" s="2">
        <v>0</v>
      </c>
      <c r="AI1933" s="2">
        <v>0</v>
      </c>
      <c r="AJ1933" s="2">
        <v>0</v>
      </c>
      <c r="AK1933" s="2">
        <v>0</v>
      </c>
      <c r="AL1933" s="2">
        <v>0</v>
      </c>
      <c r="AM1933" s="2">
        <v>0</v>
      </c>
      <c r="AN1933" s="2">
        <v>0</v>
      </c>
      <c r="AO1933" s="2">
        <v>0</v>
      </c>
      <c r="AP1933" s="2">
        <v>0</v>
      </c>
      <c r="AQ1933" s="1">
        <f t="shared" si="32"/>
        <v>0</v>
      </c>
    </row>
    <row r="1934" spans="1:43" x14ac:dyDescent="0.25">
      <c r="A1934" t="s">
        <v>2043</v>
      </c>
      <c r="B1934" s="2">
        <v>0.60307318855297765</v>
      </c>
      <c r="C1934" s="2">
        <v>0.55034278999616326</v>
      </c>
      <c r="D1934" s="2">
        <v>0.3562208656199326</v>
      </c>
      <c r="E1934" s="2">
        <v>0.35605888361813709</v>
      </c>
      <c r="F1934" s="2">
        <v>0.35571174971983899</v>
      </c>
      <c r="G1934" s="2">
        <v>0.3838412069222128</v>
      </c>
      <c r="H1934" s="2">
        <v>0.3560845730630795</v>
      </c>
      <c r="I1934" s="2">
        <v>0.41817825888016036</v>
      </c>
      <c r="J1934" s="2">
        <v>0.38104416036170718</v>
      </c>
      <c r="K1934" s="2">
        <v>0.43883515155860664</v>
      </c>
      <c r="L1934" s="2">
        <v>0.44043917070140082</v>
      </c>
      <c r="M1934" s="2">
        <v>0.46948249529321795</v>
      </c>
      <c r="N1934" s="2">
        <v>0.42721696240033924</v>
      </c>
      <c r="O1934" s="2">
        <v>0.35279197229409598</v>
      </c>
      <c r="P1934" s="2">
        <v>0.35775678494992813</v>
      </c>
      <c r="Q1934" s="2">
        <v>0.36133780114268665</v>
      </c>
      <c r="R1934" s="2">
        <v>0.35583589919983716</v>
      </c>
      <c r="S1934" s="2">
        <v>0.35885947075487756</v>
      </c>
      <c r="T1934" s="2">
        <v>0.35859416891674001</v>
      </c>
      <c r="U1934" s="2">
        <v>0.35755612367416645</v>
      </c>
      <c r="V1934" s="2">
        <v>0.35842598751341614</v>
      </c>
      <c r="W1934" s="2">
        <v>0.35734710641961631</v>
      </c>
      <c r="X1934" s="2">
        <v>0.35874632805472406</v>
      </c>
      <c r="Y1934" s="2">
        <v>0.33162846343954144</v>
      </c>
      <c r="Z1934" s="2">
        <v>0.39942691657372809</v>
      </c>
      <c r="AA1934" s="2">
        <v>0.35576385166251256</v>
      </c>
      <c r="AB1934" s="2">
        <v>0.38546390199109104</v>
      </c>
      <c r="AC1934" s="2">
        <v>0.39084118500877474</v>
      </c>
      <c r="AD1934" s="2">
        <v>0.52737036649346347</v>
      </c>
      <c r="AE1934" s="2">
        <v>0.55615669128818679</v>
      </c>
      <c r="AF1934" s="2">
        <v>0.63108660251869453</v>
      </c>
      <c r="AG1934" s="2">
        <v>0.5758965481057472</v>
      </c>
      <c r="AH1934" s="2">
        <v>0.7141361428491908</v>
      </c>
      <c r="AI1934" s="2">
        <v>0.85449206368008745</v>
      </c>
      <c r="AJ1934" s="2">
        <v>0.98954678353901149</v>
      </c>
      <c r="AK1934" s="2">
        <v>1.6084948271862531</v>
      </c>
      <c r="AL1934" s="2">
        <v>1.452802604249543</v>
      </c>
      <c r="AM1934" s="2">
        <v>1.3394718085567199</v>
      </c>
      <c r="AN1934" s="2">
        <v>1.0076859696491454</v>
      </c>
      <c r="AO1934" s="2">
        <v>0.93671384439222738</v>
      </c>
      <c r="AP1934" s="2">
        <v>0.77173071027860929</v>
      </c>
      <c r="AQ1934" s="1">
        <f t="shared" si="32"/>
        <v>22.942490381070392</v>
      </c>
    </row>
    <row r="1935" spans="1:43" x14ac:dyDescent="0.25">
      <c r="A1935" t="s">
        <v>2044</v>
      </c>
      <c r="B1935" s="2">
        <v>0</v>
      </c>
      <c r="C1935" s="2">
        <v>0.35516726522755437</v>
      </c>
      <c r="D1935" s="2">
        <v>0.35516726522755437</v>
      </c>
      <c r="E1935" s="2">
        <v>0.1349783018947055</v>
      </c>
      <c r="F1935" s="2">
        <v>0.35516726522755437</v>
      </c>
      <c r="G1935" s="2">
        <v>0.35516726522755437</v>
      </c>
      <c r="H1935" s="2">
        <v>0.19256935911709938</v>
      </c>
      <c r="I1935" s="2">
        <v>0.35516726522755437</v>
      </c>
      <c r="J1935" s="2">
        <v>0.35516726522755437</v>
      </c>
      <c r="K1935" s="2">
        <v>0.35523938486526307</v>
      </c>
      <c r="L1935" s="2">
        <v>0.35365004312544013</v>
      </c>
      <c r="M1935" s="2">
        <v>0.35388168986730895</v>
      </c>
      <c r="N1935" s="2">
        <v>0.35238279010927198</v>
      </c>
      <c r="O1935" s="2">
        <v>0.35621906340274734</v>
      </c>
      <c r="P1935" s="2">
        <v>0.35600005877667074</v>
      </c>
      <c r="Q1935" s="2">
        <v>0.35531879555513113</v>
      </c>
      <c r="R1935" s="2">
        <v>0.35516726522755437</v>
      </c>
      <c r="S1935" s="2">
        <v>0.35579659273497555</v>
      </c>
      <c r="T1935" s="2">
        <v>0.35517466510278228</v>
      </c>
      <c r="U1935" s="2">
        <v>0.35568156553377106</v>
      </c>
      <c r="V1935" s="2">
        <v>0.35516726522755437</v>
      </c>
      <c r="W1935" s="2">
        <v>0.15724869006189945</v>
      </c>
      <c r="X1935" s="2">
        <v>6.9075962661879986E-2</v>
      </c>
      <c r="Y1935" s="2">
        <v>1.4694970778096117E-2</v>
      </c>
      <c r="Z1935" s="2">
        <v>0.35516726522755437</v>
      </c>
      <c r="AA1935" s="2">
        <v>0</v>
      </c>
      <c r="AB1935" s="2">
        <v>0.35516726522755437</v>
      </c>
      <c r="AC1935" s="2">
        <v>0.14125497649359686</v>
      </c>
      <c r="AD1935" s="2">
        <v>0.12700748246446736</v>
      </c>
      <c r="AE1935" s="2">
        <v>0.11233490915578215</v>
      </c>
      <c r="AF1935" s="2">
        <v>0.28242284926761441</v>
      </c>
      <c r="AG1935" s="2">
        <v>5.0317476726702504E-2</v>
      </c>
      <c r="AH1935" s="2">
        <v>0.35516726522755437</v>
      </c>
      <c r="AI1935" s="2">
        <v>0.35516726522755437</v>
      </c>
      <c r="AJ1935" s="2">
        <v>0.35516726522755437</v>
      </c>
      <c r="AK1935" s="2">
        <v>0.37204636232381838</v>
      </c>
      <c r="AL1935" s="2">
        <v>0.35516784274153745</v>
      </c>
      <c r="AM1935" s="2">
        <v>0.35516726522755437</v>
      </c>
      <c r="AN1935" s="2">
        <v>0.35516726522755437</v>
      </c>
      <c r="AO1935" s="2">
        <v>0.28893621055243468</v>
      </c>
      <c r="AP1935" s="2">
        <v>0.35516726522755437</v>
      </c>
      <c r="AQ1935" s="1">
        <f t="shared" si="32"/>
        <v>11.530076286953861</v>
      </c>
    </row>
    <row r="1936" spans="1:43" x14ac:dyDescent="0.25">
      <c r="A1936" t="s">
        <v>2045</v>
      </c>
      <c r="B1936" s="2">
        <v>0</v>
      </c>
      <c r="C1936" s="2">
        <v>0</v>
      </c>
      <c r="D1936" s="2">
        <v>0</v>
      </c>
      <c r="E1936" s="2">
        <v>0</v>
      </c>
      <c r="F1936" s="2">
        <v>0</v>
      </c>
      <c r="G1936" s="2">
        <v>0</v>
      </c>
      <c r="H1936" s="2">
        <v>0</v>
      </c>
      <c r="I1936" s="2">
        <v>0</v>
      </c>
      <c r="J1936" s="2">
        <v>0</v>
      </c>
      <c r="K1936" s="2">
        <v>0</v>
      </c>
      <c r="L1936" s="2">
        <v>0</v>
      </c>
      <c r="M1936" s="2">
        <v>0</v>
      </c>
      <c r="N1936" s="2">
        <v>0</v>
      </c>
      <c r="O1936" s="2">
        <v>0</v>
      </c>
      <c r="P1936" s="2">
        <v>0</v>
      </c>
      <c r="Q1936" s="2">
        <v>0</v>
      </c>
      <c r="R1936" s="2">
        <v>0</v>
      </c>
      <c r="S1936" s="2">
        <v>0</v>
      </c>
      <c r="T1936" s="2">
        <v>0</v>
      </c>
      <c r="U1936" s="2">
        <v>0</v>
      </c>
      <c r="V1936" s="2">
        <v>0</v>
      </c>
      <c r="W1936" s="2">
        <v>0</v>
      </c>
      <c r="X1936" s="2">
        <v>0</v>
      </c>
      <c r="Y1936" s="2">
        <v>0</v>
      </c>
      <c r="Z1936" s="2">
        <v>0</v>
      </c>
      <c r="AA1936" s="2">
        <v>0</v>
      </c>
      <c r="AB1936" s="2">
        <v>0</v>
      </c>
      <c r="AC1936" s="2">
        <v>0</v>
      </c>
      <c r="AD1936" s="2">
        <v>0</v>
      </c>
      <c r="AE1936" s="2">
        <v>0</v>
      </c>
      <c r="AF1936" s="2">
        <v>0</v>
      </c>
      <c r="AG1936" s="2">
        <v>0</v>
      </c>
      <c r="AH1936" s="2">
        <v>0</v>
      </c>
      <c r="AI1936" s="2">
        <v>0</v>
      </c>
      <c r="AJ1936" s="2">
        <v>0</v>
      </c>
      <c r="AK1936" s="2">
        <v>0</v>
      </c>
      <c r="AL1936" s="2">
        <v>0</v>
      </c>
      <c r="AM1936" s="2">
        <v>0</v>
      </c>
      <c r="AN1936" s="2">
        <v>0</v>
      </c>
      <c r="AO1936" s="2">
        <v>0</v>
      </c>
      <c r="AP1936" s="2">
        <v>0</v>
      </c>
      <c r="AQ1936" s="1">
        <f t="shared" si="32"/>
        <v>0</v>
      </c>
    </row>
    <row r="1937" spans="1:43" x14ac:dyDescent="0.25">
      <c r="A1937" t="s">
        <v>2046</v>
      </c>
      <c r="B1937" s="2">
        <v>0</v>
      </c>
      <c r="C1937" s="2">
        <v>0</v>
      </c>
      <c r="D1937" s="2">
        <v>0</v>
      </c>
      <c r="E1937" s="2">
        <v>0</v>
      </c>
      <c r="F1937" s="2">
        <v>0</v>
      </c>
      <c r="G1937" s="2">
        <v>0</v>
      </c>
      <c r="H1937" s="2">
        <v>0</v>
      </c>
      <c r="I1937" s="2">
        <v>0</v>
      </c>
      <c r="J1937" s="2">
        <v>0</v>
      </c>
      <c r="K1937" s="2">
        <v>0</v>
      </c>
      <c r="L1937" s="2">
        <v>0</v>
      </c>
      <c r="M1937" s="2">
        <v>0</v>
      </c>
      <c r="N1937" s="2">
        <v>0</v>
      </c>
      <c r="O1937" s="2">
        <v>0</v>
      </c>
      <c r="P1937" s="2">
        <v>0</v>
      </c>
      <c r="Q1937" s="2">
        <v>0</v>
      </c>
      <c r="R1937" s="2">
        <v>0</v>
      </c>
      <c r="S1937" s="2">
        <v>0</v>
      </c>
      <c r="T1937" s="2">
        <v>0</v>
      </c>
      <c r="U1937" s="2">
        <v>0</v>
      </c>
      <c r="V1937" s="2">
        <v>0</v>
      </c>
      <c r="W1937" s="2">
        <v>0</v>
      </c>
      <c r="X1937" s="2">
        <v>0</v>
      </c>
      <c r="Y1937" s="2">
        <v>0</v>
      </c>
      <c r="Z1937" s="2">
        <v>0</v>
      </c>
      <c r="AA1937" s="2">
        <v>0</v>
      </c>
      <c r="AB1937" s="2">
        <v>0</v>
      </c>
      <c r="AC1937" s="2">
        <v>0</v>
      </c>
      <c r="AD1937" s="2">
        <v>0</v>
      </c>
      <c r="AE1937" s="2">
        <v>0</v>
      </c>
      <c r="AF1937" s="2">
        <v>0</v>
      </c>
      <c r="AG1937" s="2">
        <v>0</v>
      </c>
      <c r="AH1937" s="2">
        <v>0</v>
      </c>
      <c r="AI1937" s="2">
        <v>0</v>
      </c>
      <c r="AJ1937" s="2">
        <v>0</v>
      </c>
      <c r="AK1937" s="2">
        <v>0</v>
      </c>
      <c r="AL1937" s="2">
        <v>0</v>
      </c>
      <c r="AM1937" s="2">
        <v>0</v>
      </c>
      <c r="AN1937" s="2">
        <v>0</v>
      </c>
      <c r="AO1937" s="2">
        <v>0</v>
      </c>
      <c r="AP1937" s="2">
        <v>0</v>
      </c>
      <c r="AQ1937" s="1">
        <f t="shared" si="32"/>
        <v>0</v>
      </c>
    </row>
    <row r="1938" spans="1:43" x14ac:dyDescent="0.25">
      <c r="A1938" t="s">
        <v>2048</v>
      </c>
      <c r="B1938" s="2">
        <v>0</v>
      </c>
      <c r="C1938" s="2">
        <v>0</v>
      </c>
      <c r="D1938" s="2">
        <v>0</v>
      </c>
      <c r="E1938" s="2">
        <v>0</v>
      </c>
      <c r="F1938" s="2">
        <v>0</v>
      </c>
      <c r="G1938" s="2">
        <v>0</v>
      </c>
      <c r="H1938" s="2">
        <v>0</v>
      </c>
      <c r="I1938" s="2">
        <v>0</v>
      </c>
      <c r="J1938" s="2">
        <v>0</v>
      </c>
      <c r="K1938" s="2">
        <v>0</v>
      </c>
      <c r="L1938" s="2">
        <v>0</v>
      </c>
      <c r="M1938" s="2">
        <v>0</v>
      </c>
      <c r="N1938" s="2">
        <v>0</v>
      </c>
      <c r="O1938" s="2">
        <v>0</v>
      </c>
      <c r="P1938" s="2">
        <v>0</v>
      </c>
      <c r="Q1938" s="2">
        <v>0</v>
      </c>
      <c r="R1938" s="2">
        <v>0</v>
      </c>
      <c r="S1938" s="2">
        <v>0</v>
      </c>
      <c r="T1938" s="2">
        <v>0</v>
      </c>
      <c r="U1938" s="2">
        <v>0</v>
      </c>
      <c r="V1938" s="2">
        <v>0</v>
      </c>
      <c r="W1938" s="2">
        <v>0</v>
      </c>
      <c r="X1938" s="2">
        <v>0</v>
      </c>
      <c r="Y1938" s="2">
        <v>0</v>
      </c>
      <c r="Z1938" s="2">
        <v>0</v>
      </c>
      <c r="AA1938" s="2">
        <v>0</v>
      </c>
      <c r="AB1938" s="2">
        <v>0</v>
      </c>
      <c r="AC1938" s="2">
        <v>0</v>
      </c>
      <c r="AD1938" s="2">
        <v>0</v>
      </c>
      <c r="AE1938" s="2">
        <v>0</v>
      </c>
      <c r="AF1938" s="2">
        <v>0</v>
      </c>
      <c r="AG1938" s="2">
        <v>0</v>
      </c>
      <c r="AH1938" s="2">
        <v>0</v>
      </c>
      <c r="AI1938" s="2">
        <v>0</v>
      </c>
      <c r="AJ1938" s="2">
        <v>0</v>
      </c>
      <c r="AK1938" s="2">
        <v>0</v>
      </c>
      <c r="AL1938" s="2">
        <v>0</v>
      </c>
      <c r="AM1938" s="2">
        <v>0</v>
      </c>
      <c r="AN1938" s="2">
        <v>0</v>
      </c>
      <c r="AO1938" s="2">
        <v>0</v>
      </c>
      <c r="AP1938" s="2">
        <v>0</v>
      </c>
      <c r="AQ1938" s="1">
        <f t="shared" si="32"/>
        <v>0</v>
      </c>
    </row>
    <row r="1939" spans="1:43" x14ac:dyDescent="0.25">
      <c r="A1939" t="s">
        <v>2049</v>
      </c>
      <c r="B1939" s="2">
        <v>0</v>
      </c>
      <c r="C1939" s="2">
        <v>0</v>
      </c>
      <c r="D1939" s="2">
        <v>0</v>
      </c>
      <c r="E1939" s="2">
        <v>0</v>
      </c>
      <c r="F1939" s="2">
        <v>0</v>
      </c>
      <c r="G1939" s="2">
        <v>0</v>
      </c>
      <c r="H1939" s="2">
        <v>0</v>
      </c>
      <c r="I1939" s="2">
        <v>0</v>
      </c>
      <c r="J1939" s="2">
        <v>0</v>
      </c>
      <c r="K1939" s="2">
        <v>0</v>
      </c>
      <c r="L1939" s="2">
        <v>0</v>
      </c>
      <c r="M1939" s="2">
        <v>0</v>
      </c>
      <c r="N1939" s="2">
        <v>0</v>
      </c>
      <c r="O1939" s="2">
        <v>0</v>
      </c>
      <c r="P1939" s="2">
        <v>0</v>
      </c>
      <c r="Q1939" s="2">
        <v>0</v>
      </c>
      <c r="R1939" s="2">
        <v>0</v>
      </c>
      <c r="S1939" s="2">
        <v>0</v>
      </c>
      <c r="T1939" s="2">
        <v>0</v>
      </c>
      <c r="U1939" s="2">
        <v>0</v>
      </c>
      <c r="V1939" s="2">
        <v>0</v>
      </c>
      <c r="W1939" s="2">
        <v>0</v>
      </c>
      <c r="X1939" s="2">
        <v>0</v>
      </c>
      <c r="Y1939" s="2">
        <v>0</v>
      </c>
      <c r="Z1939" s="2">
        <v>0</v>
      </c>
      <c r="AA1939" s="2">
        <v>0</v>
      </c>
      <c r="AB1939" s="2">
        <v>0</v>
      </c>
      <c r="AC1939" s="2">
        <v>0</v>
      </c>
      <c r="AD1939" s="2">
        <v>0</v>
      </c>
      <c r="AE1939" s="2">
        <v>0</v>
      </c>
      <c r="AF1939" s="2">
        <v>0</v>
      </c>
      <c r="AG1939" s="2">
        <v>0</v>
      </c>
      <c r="AH1939" s="2">
        <v>0</v>
      </c>
      <c r="AI1939" s="2">
        <v>0</v>
      </c>
      <c r="AJ1939" s="2">
        <v>0</v>
      </c>
      <c r="AK1939" s="2">
        <v>0</v>
      </c>
      <c r="AL1939" s="2">
        <v>0</v>
      </c>
      <c r="AM1939" s="2">
        <v>0</v>
      </c>
      <c r="AN1939" s="2">
        <v>0</v>
      </c>
      <c r="AO1939" s="2">
        <v>0</v>
      </c>
      <c r="AP1939" s="2">
        <v>0</v>
      </c>
      <c r="AQ1939" s="1">
        <f t="shared" si="32"/>
        <v>0</v>
      </c>
    </row>
    <row r="1940" spans="1:43" x14ac:dyDescent="0.25">
      <c r="A1940" t="s">
        <v>2050</v>
      </c>
      <c r="B1940" s="2">
        <v>0</v>
      </c>
      <c r="C1940" s="2">
        <v>0</v>
      </c>
      <c r="D1940" s="2">
        <v>0</v>
      </c>
      <c r="E1940" s="2">
        <v>0</v>
      </c>
      <c r="F1940" s="2">
        <v>0</v>
      </c>
      <c r="G1940" s="2">
        <v>0</v>
      </c>
      <c r="H1940" s="2">
        <v>0</v>
      </c>
      <c r="I1940" s="2">
        <v>0</v>
      </c>
      <c r="J1940" s="2">
        <v>0</v>
      </c>
      <c r="K1940" s="2">
        <v>0</v>
      </c>
      <c r="L1940" s="2">
        <v>0</v>
      </c>
      <c r="M1940" s="2">
        <v>0</v>
      </c>
      <c r="N1940" s="2">
        <v>0</v>
      </c>
      <c r="O1940" s="2">
        <v>0</v>
      </c>
      <c r="P1940" s="2">
        <v>0</v>
      </c>
      <c r="Q1940" s="2">
        <v>0</v>
      </c>
      <c r="R1940" s="2">
        <v>0</v>
      </c>
      <c r="S1940" s="2">
        <v>0</v>
      </c>
      <c r="T1940" s="2">
        <v>0</v>
      </c>
      <c r="U1940" s="2">
        <v>0</v>
      </c>
      <c r="V1940" s="2">
        <v>0</v>
      </c>
      <c r="W1940" s="2">
        <v>0</v>
      </c>
      <c r="X1940" s="2">
        <v>0</v>
      </c>
      <c r="Y1940" s="2">
        <v>0</v>
      </c>
      <c r="Z1940" s="2">
        <v>0</v>
      </c>
      <c r="AA1940" s="2">
        <v>0</v>
      </c>
      <c r="AB1940" s="2">
        <v>0</v>
      </c>
      <c r="AC1940" s="2">
        <v>0</v>
      </c>
      <c r="AD1940" s="2">
        <v>0</v>
      </c>
      <c r="AE1940" s="2">
        <v>0</v>
      </c>
      <c r="AF1940" s="2">
        <v>0</v>
      </c>
      <c r="AG1940" s="2">
        <v>0</v>
      </c>
      <c r="AH1940" s="2">
        <v>0</v>
      </c>
      <c r="AI1940" s="2">
        <v>0</v>
      </c>
      <c r="AJ1940" s="2">
        <v>0</v>
      </c>
      <c r="AK1940" s="2">
        <v>0</v>
      </c>
      <c r="AL1940" s="2">
        <v>0</v>
      </c>
      <c r="AM1940" s="2">
        <v>0</v>
      </c>
      <c r="AN1940" s="2">
        <v>0</v>
      </c>
      <c r="AO1940" s="2">
        <v>0</v>
      </c>
      <c r="AP1940" s="2">
        <v>0</v>
      </c>
      <c r="AQ1940" s="1">
        <f t="shared" si="32"/>
        <v>0</v>
      </c>
    </row>
    <row r="1941" spans="1:43" x14ac:dyDescent="0.25">
      <c r="A1941" t="s">
        <v>2051</v>
      </c>
      <c r="B1941" s="2">
        <v>0</v>
      </c>
      <c r="C1941" s="2">
        <v>0</v>
      </c>
      <c r="D1941" s="2">
        <v>0</v>
      </c>
      <c r="E1941" s="2">
        <v>0</v>
      </c>
      <c r="F1941" s="2">
        <v>0</v>
      </c>
      <c r="G1941" s="2">
        <v>0</v>
      </c>
      <c r="H1941" s="2">
        <v>0</v>
      </c>
      <c r="I1941" s="2">
        <v>0</v>
      </c>
      <c r="J1941" s="2">
        <v>0</v>
      </c>
      <c r="K1941" s="2">
        <v>0</v>
      </c>
      <c r="L1941" s="2">
        <v>0</v>
      </c>
      <c r="M1941" s="2">
        <v>0</v>
      </c>
      <c r="N1941" s="2">
        <v>0</v>
      </c>
      <c r="O1941" s="2">
        <v>0</v>
      </c>
      <c r="P1941" s="2">
        <v>0</v>
      </c>
      <c r="Q1941" s="2">
        <v>0</v>
      </c>
      <c r="R1941" s="2">
        <v>0</v>
      </c>
      <c r="S1941" s="2">
        <v>0</v>
      </c>
      <c r="T1941" s="2">
        <v>0</v>
      </c>
      <c r="U1941" s="2">
        <v>0</v>
      </c>
      <c r="V1941" s="2">
        <v>0</v>
      </c>
      <c r="W1941" s="2">
        <v>0</v>
      </c>
      <c r="X1941" s="2">
        <v>0</v>
      </c>
      <c r="Y1941" s="2">
        <v>0</v>
      </c>
      <c r="Z1941" s="2">
        <v>0</v>
      </c>
      <c r="AA1941" s="2">
        <v>0</v>
      </c>
      <c r="AB1941" s="2">
        <v>0</v>
      </c>
      <c r="AC1941" s="2">
        <v>0</v>
      </c>
      <c r="AD1941" s="2">
        <v>0</v>
      </c>
      <c r="AE1941" s="2">
        <v>0</v>
      </c>
      <c r="AF1941" s="2">
        <v>0</v>
      </c>
      <c r="AG1941" s="2">
        <v>0</v>
      </c>
      <c r="AH1941" s="2">
        <v>0</v>
      </c>
      <c r="AI1941" s="2">
        <v>0</v>
      </c>
      <c r="AJ1941" s="2">
        <v>0</v>
      </c>
      <c r="AK1941" s="2">
        <v>0</v>
      </c>
      <c r="AL1941" s="2">
        <v>0</v>
      </c>
      <c r="AM1941" s="2">
        <v>0</v>
      </c>
      <c r="AN1941" s="2">
        <v>0</v>
      </c>
      <c r="AO1941" s="2">
        <v>0</v>
      </c>
      <c r="AP1941" s="2">
        <v>0</v>
      </c>
      <c r="AQ1941" s="1">
        <f t="shared" si="32"/>
        <v>0</v>
      </c>
    </row>
    <row r="1942" spans="1:43" x14ac:dyDescent="0.25">
      <c r="A1942" t="s">
        <v>2052</v>
      </c>
      <c r="B1942" s="2">
        <v>0</v>
      </c>
      <c r="C1942" s="2">
        <v>0</v>
      </c>
      <c r="D1942" s="2">
        <v>0</v>
      </c>
      <c r="E1942" s="2">
        <v>0</v>
      </c>
      <c r="F1942" s="2">
        <v>0</v>
      </c>
      <c r="G1942" s="2">
        <v>0</v>
      </c>
      <c r="H1942" s="2">
        <v>0</v>
      </c>
      <c r="I1942" s="2">
        <v>0</v>
      </c>
      <c r="J1942" s="2">
        <v>0</v>
      </c>
      <c r="K1942" s="2">
        <v>0</v>
      </c>
      <c r="L1942" s="2">
        <v>0</v>
      </c>
      <c r="M1942" s="2">
        <v>0</v>
      </c>
      <c r="N1942" s="2">
        <v>0</v>
      </c>
      <c r="O1942" s="2">
        <v>0</v>
      </c>
      <c r="P1942" s="2">
        <v>0</v>
      </c>
      <c r="Q1942" s="2">
        <v>0</v>
      </c>
      <c r="R1942" s="2">
        <v>0</v>
      </c>
      <c r="S1942" s="2">
        <v>0</v>
      </c>
      <c r="T1942" s="2">
        <v>0</v>
      </c>
      <c r="U1942" s="2">
        <v>0</v>
      </c>
      <c r="V1942" s="2">
        <v>0</v>
      </c>
      <c r="W1942" s="2">
        <v>0</v>
      </c>
      <c r="X1942" s="2">
        <v>0</v>
      </c>
      <c r="Y1942" s="2">
        <v>0</v>
      </c>
      <c r="Z1942" s="2">
        <v>0</v>
      </c>
      <c r="AA1942" s="2">
        <v>0</v>
      </c>
      <c r="AB1942" s="2">
        <v>0</v>
      </c>
      <c r="AC1942" s="2">
        <v>0</v>
      </c>
      <c r="AD1942" s="2">
        <v>0</v>
      </c>
      <c r="AE1942" s="2">
        <v>0</v>
      </c>
      <c r="AF1942" s="2">
        <v>0</v>
      </c>
      <c r="AG1942" s="2">
        <v>0</v>
      </c>
      <c r="AH1942" s="2">
        <v>0</v>
      </c>
      <c r="AI1942" s="2">
        <v>0</v>
      </c>
      <c r="AJ1942" s="2">
        <v>0</v>
      </c>
      <c r="AK1942" s="2">
        <v>0</v>
      </c>
      <c r="AL1942" s="2">
        <v>0</v>
      </c>
      <c r="AM1942" s="2">
        <v>0</v>
      </c>
      <c r="AN1942" s="2">
        <v>0</v>
      </c>
      <c r="AO1942" s="2">
        <v>0</v>
      </c>
      <c r="AP1942" s="2">
        <v>0</v>
      </c>
      <c r="AQ1942" s="1">
        <f t="shared" si="32"/>
        <v>0</v>
      </c>
    </row>
    <row r="1943" spans="1:43" x14ac:dyDescent="0.25">
      <c r="A1943" t="s">
        <v>2053</v>
      </c>
      <c r="B1943" s="2">
        <v>0</v>
      </c>
      <c r="C1943" s="2">
        <v>0</v>
      </c>
      <c r="D1943" s="2">
        <v>0</v>
      </c>
      <c r="E1943" s="2">
        <v>0</v>
      </c>
      <c r="F1943" s="2">
        <v>0</v>
      </c>
      <c r="G1943" s="2">
        <v>0</v>
      </c>
      <c r="H1943" s="2">
        <v>0</v>
      </c>
      <c r="I1943" s="2">
        <v>0</v>
      </c>
      <c r="J1943" s="2">
        <v>0</v>
      </c>
      <c r="K1943" s="2">
        <v>0</v>
      </c>
      <c r="L1943" s="2">
        <v>0</v>
      </c>
      <c r="M1943" s="2">
        <v>0</v>
      </c>
      <c r="N1943" s="2">
        <v>0</v>
      </c>
      <c r="O1943" s="2">
        <v>0</v>
      </c>
      <c r="P1943" s="2">
        <v>0</v>
      </c>
      <c r="Q1943" s="2">
        <v>0</v>
      </c>
      <c r="R1943" s="2">
        <v>0</v>
      </c>
      <c r="S1943" s="2">
        <v>0</v>
      </c>
      <c r="T1943" s="2">
        <v>0</v>
      </c>
      <c r="U1943" s="2">
        <v>0</v>
      </c>
      <c r="V1943" s="2">
        <v>0</v>
      </c>
      <c r="W1943" s="2">
        <v>0</v>
      </c>
      <c r="X1943" s="2">
        <v>0</v>
      </c>
      <c r="Y1943" s="2">
        <v>0</v>
      </c>
      <c r="Z1943" s="2">
        <v>0</v>
      </c>
      <c r="AA1943" s="2">
        <v>0</v>
      </c>
      <c r="AB1943" s="2">
        <v>0</v>
      </c>
      <c r="AC1943" s="2">
        <v>0</v>
      </c>
      <c r="AD1943" s="2">
        <v>0</v>
      </c>
      <c r="AE1943" s="2">
        <v>0</v>
      </c>
      <c r="AF1943" s="2">
        <v>0</v>
      </c>
      <c r="AG1943" s="2">
        <v>0</v>
      </c>
      <c r="AH1943" s="2">
        <v>0</v>
      </c>
      <c r="AI1943" s="2">
        <v>0</v>
      </c>
      <c r="AJ1943" s="2">
        <v>0</v>
      </c>
      <c r="AK1943" s="2">
        <v>0</v>
      </c>
      <c r="AL1943" s="2">
        <v>0</v>
      </c>
      <c r="AM1943" s="2">
        <v>0</v>
      </c>
      <c r="AN1943" s="2">
        <v>0</v>
      </c>
      <c r="AO1943" s="2">
        <v>0</v>
      </c>
      <c r="AP1943" s="2">
        <v>0</v>
      </c>
      <c r="AQ1943" s="1">
        <f t="shared" si="32"/>
        <v>0</v>
      </c>
    </row>
    <row r="1944" spans="1:43" x14ac:dyDescent="0.25">
      <c r="A1944" t="s">
        <v>2054</v>
      </c>
      <c r="B1944" s="2">
        <v>0</v>
      </c>
      <c r="C1944" s="2">
        <v>0</v>
      </c>
      <c r="D1944" s="2">
        <v>0</v>
      </c>
      <c r="E1944" s="2">
        <v>0</v>
      </c>
      <c r="F1944" s="2">
        <v>0</v>
      </c>
      <c r="G1944" s="2">
        <v>0</v>
      </c>
      <c r="H1944" s="2">
        <v>0</v>
      </c>
      <c r="I1944" s="2">
        <v>0</v>
      </c>
      <c r="J1944" s="2">
        <v>0</v>
      </c>
      <c r="K1944" s="2">
        <v>0</v>
      </c>
      <c r="L1944" s="2">
        <v>0.12562316351658209</v>
      </c>
      <c r="M1944" s="2">
        <v>0.16746976998767282</v>
      </c>
      <c r="N1944" s="2">
        <v>0</v>
      </c>
      <c r="O1944" s="2">
        <v>0</v>
      </c>
      <c r="P1944" s="2">
        <v>0</v>
      </c>
      <c r="Q1944" s="2">
        <v>0</v>
      </c>
      <c r="R1944" s="2">
        <v>0</v>
      </c>
      <c r="S1944" s="2">
        <v>0</v>
      </c>
      <c r="T1944" s="2">
        <v>0</v>
      </c>
      <c r="U1944" s="2">
        <v>0</v>
      </c>
      <c r="V1944" s="2">
        <v>8.7085938895077319E-2</v>
      </c>
      <c r="W1944" s="2">
        <v>0</v>
      </c>
      <c r="X1944" s="2">
        <v>0</v>
      </c>
      <c r="Y1944" s="2">
        <v>0</v>
      </c>
      <c r="Z1944" s="2">
        <v>4.8025862956269982E-2</v>
      </c>
      <c r="AA1944" s="2">
        <v>0</v>
      </c>
      <c r="AB1944" s="2">
        <v>0</v>
      </c>
      <c r="AC1944" s="2">
        <v>0</v>
      </c>
      <c r="AD1944" s="2">
        <v>0</v>
      </c>
      <c r="AE1944" s="2">
        <v>0</v>
      </c>
      <c r="AF1944" s="2">
        <v>0</v>
      </c>
      <c r="AG1944" s="2">
        <v>0</v>
      </c>
      <c r="AH1944" s="2">
        <v>0</v>
      </c>
      <c r="AI1944" s="2">
        <v>0.11386469982953673</v>
      </c>
      <c r="AJ1944" s="2">
        <v>0.31153941087121839</v>
      </c>
      <c r="AK1944" s="2">
        <v>0.35516726522755437</v>
      </c>
      <c r="AL1944" s="2">
        <v>0.26949858647659397</v>
      </c>
      <c r="AM1944" s="2">
        <v>0.35516726522755437</v>
      </c>
      <c r="AN1944" s="2">
        <v>0</v>
      </c>
      <c r="AO1944" s="2">
        <v>0.17822814005328591</v>
      </c>
      <c r="AP1944" s="2">
        <v>4.2885034903242136E-2</v>
      </c>
      <c r="AQ1944" s="1">
        <f t="shared" si="32"/>
        <v>2.0545551379445879</v>
      </c>
    </row>
    <row r="1945" spans="1:43" x14ac:dyDescent="0.25">
      <c r="A1945" t="s">
        <v>2055</v>
      </c>
      <c r="B1945" s="2">
        <v>0.69316732208456755</v>
      </c>
      <c r="C1945" s="2">
        <v>5.2415874672995244E-4</v>
      </c>
      <c r="D1945" s="2" t="s">
        <v>43</v>
      </c>
      <c r="E1945" s="2" t="s">
        <v>43</v>
      </c>
      <c r="F1945" s="2" t="s">
        <v>43</v>
      </c>
      <c r="G1945" s="2" t="s">
        <v>43</v>
      </c>
      <c r="H1945" s="2" t="s">
        <v>43</v>
      </c>
      <c r="I1945" s="2" t="s">
        <v>43</v>
      </c>
      <c r="J1945" s="2" t="s">
        <v>43</v>
      </c>
      <c r="K1945" s="2" t="s">
        <v>43</v>
      </c>
      <c r="L1945" s="2" t="s">
        <v>43</v>
      </c>
      <c r="M1945" s="2" t="s">
        <v>43</v>
      </c>
      <c r="N1945" s="2" t="s">
        <v>43</v>
      </c>
      <c r="O1945" s="2" t="s">
        <v>43</v>
      </c>
      <c r="P1945" s="2" t="s">
        <v>43</v>
      </c>
      <c r="Q1945" s="2" t="s">
        <v>43</v>
      </c>
      <c r="R1945" s="2" t="s">
        <v>43</v>
      </c>
      <c r="S1945" s="2" t="s">
        <v>43</v>
      </c>
      <c r="T1945" s="2" t="s">
        <v>43</v>
      </c>
      <c r="U1945" s="2" t="s">
        <v>43</v>
      </c>
      <c r="V1945" s="2" t="s">
        <v>43</v>
      </c>
      <c r="W1945" s="2" t="s">
        <v>43</v>
      </c>
      <c r="X1945" s="2" t="s">
        <v>43</v>
      </c>
      <c r="Y1945" s="2" t="s">
        <v>43</v>
      </c>
      <c r="Z1945" s="2" t="s">
        <v>43</v>
      </c>
      <c r="AA1945" s="2" t="s">
        <v>43</v>
      </c>
      <c r="AB1945" s="2" t="s">
        <v>43</v>
      </c>
      <c r="AC1945" s="2" t="s">
        <v>43</v>
      </c>
      <c r="AD1945" s="2" t="s">
        <v>43</v>
      </c>
      <c r="AE1945" s="2" t="s">
        <v>43</v>
      </c>
      <c r="AF1945" s="2" t="s">
        <v>43</v>
      </c>
      <c r="AG1945" s="2" t="s">
        <v>43</v>
      </c>
      <c r="AH1945" s="2" t="s">
        <v>43</v>
      </c>
      <c r="AI1945" s="2" t="s">
        <v>43</v>
      </c>
      <c r="AJ1945" s="2" t="s">
        <v>43</v>
      </c>
      <c r="AK1945" s="2" t="s">
        <v>43</v>
      </c>
      <c r="AL1945" s="2" t="s">
        <v>43</v>
      </c>
      <c r="AM1945" s="2" t="s">
        <v>43</v>
      </c>
      <c r="AN1945" s="2" t="s">
        <v>43</v>
      </c>
      <c r="AO1945" s="2" t="s">
        <v>43</v>
      </c>
      <c r="AP1945" s="2" t="s">
        <v>43</v>
      </c>
      <c r="AQ1945" s="1">
        <f t="shared" si="32"/>
        <v>0.6936914808312975</v>
      </c>
    </row>
    <row r="1946" spans="1:43" x14ac:dyDescent="0.25">
      <c r="A1946" t="s">
        <v>2056</v>
      </c>
      <c r="B1946" s="2">
        <v>0</v>
      </c>
      <c r="C1946" s="2">
        <v>0</v>
      </c>
      <c r="D1946" s="2">
        <v>0</v>
      </c>
      <c r="E1946" s="2">
        <v>0</v>
      </c>
      <c r="F1946" s="2">
        <v>0</v>
      </c>
      <c r="G1946" s="2">
        <v>0</v>
      </c>
      <c r="H1946" s="2">
        <v>0</v>
      </c>
      <c r="I1946" s="2">
        <v>0</v>
      </c>
      <c r="J1946" s="2">
        <v>0</v>
      </c>
      <c r="K1946" s="2">
        <v>0</v>
      </c>
      <c r="L1946" s="2">
        <v>0</v>
      </c>
      <c r="M1946" s="2">
        <v>0</v>
      </c>
      <c r="N1946" s="2">
        <v>0</v>
      </c>
      <c r="O1946" s="2">
        <v>0</v>
      </c>
      <c r="P1946" s="2">
        <v>0</v>
      </c>
      <c r="Q1946" s="2">
        <v>0</v>
      </c>
      <c r="R1946" s="2">
        <v>0</v>
      </c>
      <c r="S1946" s="2">
        <v>0</v>
      </c>
      <c r="T1946" s="2">
        <v>0</v>
      </c>
      <c r="U1946" s="2">
        <v>0</v>
      </c>
      <c r="V1946" s="2">
        <v>0</v>
      </c>
      <c r="W1946" s="2">
        <v>0</v>
      </c>
      <c r="X1946" s="2">
        <v>0</v>
      </c>
      <c r="Y1946" s="2">
        <v>0</v>
      </c>
      <c r="Z1946" s="2">
        <v>0</v>
      </c>
      <c r="AA1946" s="2">
        <v>0</v>
      </c>
      <c r="AB1946" s="2">
        <v>0</v>
      </c>
      <c r="AC1946" s="2">
        <v>0</v>
      </c>
      <c r="AD1946" s="2">
        <v>0</v>
      </c>
      <c r="AE1946" s="2">
        <v>0</v>
      </c>
      <c r="AF1946" s="2">
        <v>0</v>
      </c>
      <c r="AG1946" s="2">
        <v>0</v>
      </c>
      <c r="AH1946" s="2">
        <v>0</v>
      </c>
      <c r="AI1946" s="2">
        <v>0</v>
      </c>
      <c r="AJ1946" s="2">
        <v>0</v>
      </c>
      <c r="AK1946" s="2">
        <v>0</v>
      </c>
      <c r="AL1946" s="2">
        <v>0</v>
      </c>
      <c r="AM1946" s="2">
        <v>0</v>
      </c>
      <c r="AN1946" s="2">
        <v>0</v>
      </c>
      <c r="AO1946" s="2">
        <v>0</v>
      </c>
      <c r="AP1946" s="2">
        <v>0</v>
      </c>
      <c r="AQ1946" s="1">
        <f t="shared" si="32"/>
        <v>0</v>
      </c>
    </row>
    <row r="1947" spans="1:43" x14ac:dyDescent="0.25">
      <c r="A1947" t="s">
        <v>2057</v>
      </c>
      <c r="B1947" s="2">
        <v>0</v>
      </c>
      <c r="C1947" s="2">
        <v>0</v>
      </c>
      <c r="D1947" s="2">
        <v>0</v>
      </c>
      <c r="E1947" s="2">
        <v>0</v>
      </c>
      <c r="F1947" s="2">
        <v>0</v>
      </c>
      <c r="G1947" s="2">
        <v>0</v>
      </c>
      <c r="H1947" s="2">
        <v>0</v>
      </c>
      <c r="I1947" s="2">
        <v>0</v>
      </c>
      <c r="J1947" s="2">
        <v>0</v>
      </c>
      <c r="K1947" s="2">
        <v>0</v>
      </c>
      <c r="L1947" s="2">
        <v>0</v>
      </c>
      <c r="M1947" s="2">
        <v>0</v>
      </c>
      <c r="N1947" s="2">
        <v>0</v>
      </c>
      <c r="O1947" s="2">
        <v>0</v>
      </c>
      <c r="P1947" s="2">
        <v>0</v>
      </c>
      <c r="Q1947" s="2">
        <v>0</v>
      </c>
      <c r="R1947" s="2">
        <v>0</v>
      </c>
      <c r="S1947" s="2">
        <v>0</v>
      </c>
      <c r="T1947" s="2">
        <v>0</v>
      </c>
      <c r="U1947" s="2">
        <v>0</v>
      </c>
      <c r="V1947" s="2">
        <v>0</v>
      </c>
      <c r="W1947" s="2">
        <v>0</v>
      </c>
      <c r="X1947" s="2">
        <v>0</v>
      </c>
      <c r="Y1947" s="2">
        <v>0</v>
      </c>
      <c r="Z1947" s="2">
        <v>0</v>
      </c>
      <c r="AA1947" s="2">
        <v>0</v>
      </c>
      <c r="AB1947" s="2">
        <v>0</v>
      </c>
      <c r="AC1947" s="2">
        <v>0</v>
      </c>
      <c r="AD1947" s="2">
        <v>0</v>
      </c>
      <c r="AE1947" s="2">
        <v>0</v>
      </c>
      <c r="AF1947" s="2">
        <v>0</v>
      </c>
      <c r="AG1947" s="2">
        <v>0</v>
      </c>
      <c r="AH1947" s="2">
        <v>0</v>
      </c>
      <c r="AI1947" s="2">
        <v>0</v>
      </c>
      <c r="AJ1947" s="2">
        <v>0</v>
      </c>
      <c r="AK1947" s="2">
        <v>0</v>
      </c>
      <c r="AL1947" s="2">
        <v>0</v>
      </c>
      <c r="AM1947" s="2">
        <v>0</v>
      </c>
      <c r="AN1947" s="2">
        <v>0</v>
      </c>
      <c r="AO1947" s="2">
        <v>0</v>
      </c>
      <c r="AP1947" s="2">
        <v>0</v>
      </c>
      <c r="AQ1947" s="1">
        <f t="shared" si="32"/>
        <v>0</v>
      </c>
    </row>
    <row r="1948" spans="1:43" x14ac:dyDescent="0.25">
      <c r="A1948" t="s">
        <v>2059</v>
      </c>
      <c r="B1948" s="2">
        <v>0</v>
      </c>
      <c r="C1948" s="2">
        <v>5.2415874672995244E-4</v>
      </c>
      <c r="D1948" s="2">
        <v>0</v>
      </c>
      <c r="E1948" s="2">
        <v>0</v>
      </c>
      <c r="F1948" s="2">
        <v>0</v>
      </c>
      <c r="G1948" s="2">
        <v>0</v>
      </c>
      <c r="H1948" s="2">
        <v>0</v>
      </c>
      <c r="I1948" s="2">
        <v>0</v>
      </c>
      <c r="J1948" s="2">
        <v>0</v>
      </c>
      <c r="K1948" s="2">
        <v>0</v>
      </c>
      <c r="L1948" s="2">
        <v>0</v>
      </c>
      <c r="M1948" s="2">
        <v>0</v>
      </c>
      <c r="N1948" s="2">
        <v>0</v>
      </c>
      <c r="O1948" s="2">
        <v>0</v>
      </c>
      <c r="P1948" s="2">
        <v>0</v>
      </c>
      <c r="Q1948" s="2">
        <v>0</v>
      </c>
      <c r="R1948" s="2">
        <v>0</v>
      </c>
      <c r="S1948" s="2">
        <v>0</v>
      </c>
      <c r="T1948" s="2">
        <v>0</v>
      </c>
      <c r="U1948" s="2">
        <v>0</v>
      </c>
      <c r="V1948" s="2">
        <v>0</v>
      </c>
      <c r="W1948" s="2">
        <v>0</v>
      </c>
      <c r="X1948" s="2">
        <v>0</v>
      </c>
      <c r="Y1948" s="2">
        <v>0</v>
      </c>
      <c r="Z1948" s="2">
        <v>0</v>
      </c>
      <c r="AA1948" s="2">
        <v>0</v>
      </c>
      <c r="AB1948" s="2">
        <v>0</v>
      </c>
      <c r="AC1948" s="2">
        <v>0</v>
      </c>
      <c r="AD1948" s="2">
        <v>0</v>
      </c>
      <c r="AE1948" s="2">
        <v>0</v>
      </c>
      <c r="AF1948" s="2">
        <v>0</v>
      </c>
      <c r="AG1948" s="2">
        <v>0</v>
      </c>
      <c r="AH1948" s="2">
        <v>0</v>
      </c>
      <c r="AI1948" s="2">
        <v>0</v>
      </c>
      <c r="AJ1948" s="2">
        <v>0</v>
      </c>
      <c r="AK1948" s="2">
        <v>0</v>
      </c>
      <c r="AL1948" s="2">
        <v>0</v>
      </c>
      <c r="AM1948" s="2">
        <v>0</v>
      </c>
      <c r="AN1948" s="2">
        <v>0</v>
      </c>
      <c r="AO1948" s="2">
        <v>0</v>
      </c>
      <c r="AP1948" s="2">
        <v>0</v>
      </c>
      <c r="AQ1948" s="1">
        <f t="shared" si="32"/>
        <v>5.2415874672995244E-4</v>
      </c>
    </row>
    <row r="1949" spans="1:43" x14ac:dyDescent="0.25">
      <c r="A1949" t="s">
        <v>2060</v>
      </c>
      <c r="B1949" s="2">
        <v>0</v>
      </c>
      <c r="C1949" s="2">
        <v>0</v>
      </c>
      <c r="D1949" s="2">
        <v>0</v>
      </c>
      <c r="E1949" s="2">
        <v>0</v>
      </c>
      <c r="F1949" s="2">
        <v>0</v>
      </c>
      <c r="G1949" s="2">
        <v>0</v>
      </c>
      <c r="H1949" s="2">
        <v>0</v>
      </c>
      <c r="I1949" s="2">
        <v>0</v>
      </c>
      <c r="J1949" s="2">
        <v>0</v>
      </c>
      <c r="K1949" s="2">
        <v>0</v>
      </c>
      <c r="L1949" s="2">
        <v>0</v>
      </c>
      <c r="M1949" s="2">
        <v>0</v>
      </c>
      <c r="N1949" s="2">
        <v>0</v>
      </c>
      <c r="O1949" s="2">
        <v>0</v>
      </c>
      <c r="P1949" s="2">
        <v>0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2">
        <v>0</v>
      </c>
      <c r="X1949" s="2">
        <v>0</v>
      </c>
      <c r="Y1949" s="2">
        <v>0</v>
      </c>
      <c r="Z1949" s="2">
        <v>0</v>
      </c>
      <c r="AA1949" s="2">
        <v>0</v>
      </c>
      <c r="AB1949" s="2">
        <v>0</v>
      </c>
      <c r="AC1949" s="2">
        <v>0</v>
      </c>
      <c r="AD1949" s="2">
        <v>0</v>
      </c>
      <c r="AE1949" s="2">
        <v>0</v>
      </c>
      <c r="AF1949" s="2">
        <v>0</v>
      </c>
      <c r="AG1949" s="2">
        <v>0</v>
      </c>
      <c r="AH1949" s="2">
        <v>0</v>
      </c>
      <c r="AI1949" s="2">
        <v>0</v>
      </c>
      <c r="AJ1949" s="2">
        <v>0</v>
      </c>
      <c r="AK1949" s="2">
        <v>0</v>
      </c>
      <c r="AL1949" s="2">
        <v>0</v>
      </c>
      <c r="AM1949" s="2">
        <v>0</v>
      </c>
      <c r="AN1949" s="2">
        <v>0</v>
      </c>
      <c r="AO1949" s="2">
        <v>0</v>
      </c>
      <c r="AP1949" s="2">
        <v>0</v>
      </c>
      <c r="AQ1949" s="1">
        <f t="shared" si="32"/>
        <v>0</v>
      </c>
    </row>
    <row r="1950" spans="1:43" x14ac:dyDescent="0.25">
      <c r="A1950" t="s">
        <v>2061</v>
      </c>
      <c r="B1950" s="2">
        <v>0</v>
      </c>
      <c r="C1950" s="2">
        <v>0</v>
      </c>
      <c r="D1950" s="2">
        <v>0</v>
      </c>
      <c r="E1950" s="2">
        <v>0</v>
      </c>
      <c r="F1950" s="2">
        <v>0</v>
      </c>
      <c r="G1950" s="2">
        <v>0</v>
      </c>
      <c r="H1950" s="2">
        <v>0</v>
      </c>
      <c r="I1950" s="2">
        <v>0</v>
      </c>
      <c r="J1950" s="2">
        <v>0</v>
      </c>
      <c r="K1950" s="2">
        <v>0</v>
      </c>
      <c r="L1950" s="2">
        <v>0</v>
      </c>
      <c r="M1950" s="2">
        <v>0</v>
      </c>
      <c r="N1950" s="2">
        <v>0</v>
      </c>
      <c r="O1950" s="2">
        <v>0</v>
      </c>
      <c r="P1950" s="2">
        <v>0</v>
      </c>
      <c r="Q1950" s="2">
        <v>0</v>
      </c>
      <c r="R1950" s="2">
        <v>0</v>
      </c>
      <c r="S1950" s="2">
        <v>0</v>
      </c>
      <c r="T1950" s="2">
        <v>0</v>
      </c>
      <c r="U1950" s="2">
        <v>0</v>
      </c>
      <c r="V1950" s="2">
        <v>0</v>
      </c>
      <c r="W1950" s="2">
        <v>0</v>
      </c>
      <c r="X1950" s="2">
        <v>0</v>
      </c>
      <c r="Y1950" s="2">
        <v>0</v>
      </c>
      <c r="Z1950" s="2">
        <v>0</v>
      </c>
      <c r="AA1950" s="2">
        <v>0</v>
      </c>
      <c r="AB1950" s="2">
        <v>0</v>
      </c>
      <c r="AC1950" s="2">
        <v>0</v>
      </c>
      <c r="AD1950" s="2">
        <v>0</v>
      </c>
      <c r="AE1950" s="2">
        <v>0</v>
      </c>
      <c r="AF1950" s="2">
        <v>0</v>
      </c>
      <c r="AG1950" s="2">
        <v>0</v>
      </c>
      <c r="AH1950" s="2">
        <v>0</v>
      </c>
      <c r="AI1950" s="2">
        <v>0</v>
      </c>
      <c r="AJ1950" s="2">
        <v>0</v>
      </c>
      <c r="AK1950" s="2">
        <v>0</v>
      </c>
      <c r="AL1950" s="2">
        <v>0</v>
      </c>
      <c r="AM1950" s="2">
        <v>0</v>
      </c>
      <c r="AN1950" s="2">
        <v>0</v>
      </c>
      <c r="AO1950" s="2">
        <v>0</v>
      </c>
      <c r="AP1950" s="2">
        <v>0</v>
      </c>
      <c r="AQ1950" s="1">
        <f t="shared" si="32"/>
        <v>0</v>
      </c>
    </row>
    <row r="1951" spans="1:43" x14ac:dyDescent="0.25">
      <c r="A1951" t="s">
        <v>2062</v>
      </c>
      <c r="B1951" s="2">
        <v>0</v>
      </c>
      <c r="C1951" s="2">
        <v>0</v>
      </c>
      <c r="D1951" s="2">
        <v>0</v>
      </c>
      <c r="E1951" s="2">
        <v>0</v>
      </c>
      <c r="F1951" s="2">
        <v>0</v>
      </c>
      <c r="G1951" s="2">
        <v>0</v>
      </c>
      <c r="H1951" s="2">
        <v>0</v>
      </c>
      <c r="I1951" s="2">
        <v>0</v>
      </c>
      <c r="J1951" s="2">
        <v>0</v>
      </c>
      <c r="K1951" s="2">
        <v>0</v>
      </c>
      <c r="L1951" s="2">
        <v>0</v>
      </c>
      <c r="M1951" s="2">
        <v>0</v>
      </c>
      <c r="N1951" s="2">
        <v>0</v>
      </c>
      <c r="O1951" s="2">
        <v>0</v>
      </c>
      <c r="P1951" s="2">
        <v>0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2">
        <v>0</v>
      </c>
      <c r="X1951" s="2">
        <v>0</v>
      </c>
      <c r="Y1951" s="2">
        <v>0</v>
      </c>
      <c r="Z1951" s="2">
        <v>0</v>
      </c>
      <c r="AA1951" s="2">
        <v>0</v>
      </c>
      <c r="AB1951" s="2">
        <v>0</v>
      </c>
      <c r="AC1951" s="2">
        <v>0</v>
      </c>
      <c r="AD1951" s="2">
        <v>0</v>
      </c>
      <c r="AE1951" s="2">
        <v>0</v>
      </c>
      <c r="AF1951" s="2">
        <v>0</v>
      </c>
      <c r="AG1951" s="2">
        <v>0</v>
      </c>
      <c r="AH1951" s="2">
        <v>0</v>
      </c>
      <c r="AI1951" s="2">
        <v>0</v>
      </c>
      <c r="AJ1951" s="2">
        <v>0</v>
      </c>
      <c r="AK1951" s="2">
        <v>0</v>
      </c>
      <c r="AL1951" s="2">
        <v>0</v>
      </c>
      <c r="AM1951" s="2">
        <v>0</v>
      </c>
      <c r="AN1951" s="2">
        <v>0</v>
      </c>
      <c r="AO1951" s="2">
        <v>0</v>
      </c>
      <c r="AP1951" s="2">
        <v>0</v>
      </c>
      <c r="AQ1951" s="1">
        <f t="shared" si="32"/>
        <v>0</v>
      </c>
    </row>
    <row r="1952" spans="1:43" x14ac:dyDescent="0.25">
      <c r="A1952" t="s">
        <v>2063</v>
      </c>
      <c r="B1952" s="2">
        <v>0</v>
      </c>
      <c r="C1952" s="2">
        <v>0</v>
      </c>
      <c r="D1952" s="2">
        <v>0</v>
      </c>
      <c r="E1952" s="2">
        <v>0</v>
      </c>
      <c r="F1952" s="2">
        <v>0</v>
      </c>
      <c r="G1952" s="2">
        <v>0</v>
      </c>
      <c r="H1952" s="2">
        <v>0</v>
      </c>
      <c r="I1952" s="2">
        <v>0.35516726522755437</v>
      </c>
      <c r="J1952" s="2">
        <v>0.35516726522755437</v>
      </c>
      <c r="K1952" s="2">
        <v>0.35516726522755437</v>
      </c>
      <c r="L1952" s="2">
        <v>0.35235363290192323</v>
      </c>
      <c r="M1952" s="2">
        <v>0.1768504199910057</v>
      </c>
      <c r="N1952" s="2">
        <v>0.35264976748606514</v>
      </c>
      <c r="O1952" s="2">
        <v>0.35534884512405274</v>
      </c>
      <c r="P1952" s="2">
        <v>0</v>
      </c>
      <c r="Q1952" s="2">
        <v>0.35524029077813002</v>
      </c>
      <c r="R1952" s="2">
        <v>0</v>
      </c>
      <c r="S1952" s="2">
        <v>0</v>
      </c>
      <c r="T1952" s="2">
        <v>0.17622307125128112</v>
      </c>
      <c r="U1952" s="2">
        <v>0</v>
      </c>
      <c r="V1952" s="2">
        <v>0</v>
      </c>
      <c r="W1952" s="2">
        <v>0</v>
      </c>
      <c r="X1952" s="2">
        <v>6.5282643857797584E-2</v>
      </c>
      <c r="Y1952" s="2">
        <v>0.29154091915767966</v>
      </c>
      <c r="Z1952" s="2">
        <v>0.30515224041838751</v>
      </c>
      <c r="AA1952" s="2">
        <v>0.31677397011323927</v>
      </c>
      <c r="AB1952" s="2">
        <v>0.21680647859082969</v>
      </c>
      <c r="AC1952" s="2">
        <v>0.1978073239517284</v>
      </c>
      <c r="AD1952" s="2">
        <v>0.35516726522755437</v>
      </c>
      <c r="AE1952" s="2">
        <v>0.34242444561390784</v>
      </c>
      <c r="AF1952" s="2">
        <v>0.2219235198559022</v>
      </c>
      <c r="AG1952" s="2">
        <v>0.35516726522755437</v>
      </c>
      <c r="AH1952" s="2">
        <v>0.35516726522755437</v>
      </c>
      <c r="AI1952" s="2">
        <v>0.35516726522755437</v>
      </c>
      <c r="AJ1952" s="2">
        <v>0.35516726522755437</v>
      </c>
      <c r="AK1952" s="2">
        <v>0.393205204824989</v>
      </c>
      <c r="AL1952" s="2">
        <v>0.35539989992990062</v>
      </c>
      <c r="AM1952" s="2">
        <v>0.35516726522755437</v>
      </c>
      <c r="AN1952" s="2">
        <v>0.35516726522755437</v>
      </c>
      <c r="AO1952" s="2">
        <v>0.32529605727202515</v>
      </c>
      <c r="AP1952" s="2">
        <v>0.35516726522755437</v>
      </c>
      <c r="AQ1952" s="1">
        <f t="shared" si="32"/>
        <v>8.7071186486219432</v>
      </c>
    </row>
    <row r="1953" spans="1:43" x14ac:dyDescent="0.25">
      <c r="A1953" t="s">
        <v>2064</v>
      </c>
      <c r="B1953" s="2">
        <v>0</v>
      </c>
      <c r="C1953" s="2">
        <v>0</v>
      </c>
      <c r="D1953" s="2">
        <v>0</v>
      </c>
      <c r="E1953" s="2">
        <v>0</v>
      </c>
      <c r="F1953" s="2">
        <v>0</v>
      </c>
      <c r="G1953" s="2">
        <v>0</v>
      </c>
      <c r="H1953" s="2">
        <v>0</v>
      </c>
      <c r="I1953" s="2">
        <v>0</v>
      </c>
      <c r="J1953" s="2">
        <v>0</v>
      </c>
      <c r="K1953" s="2">
        <v>0</v>
      </c>
      <c r="L1953" s="2">
        <v>0</v>
      </c>
      <c r="M1953" s="2">
        <v>0</v>
      </c>
      <c r="N1953" s="2">
        <v>0</v>
      </c>
      <c r="O1953" s="2">
        <v>0</v>
      </c>
      <c r="P1953" s="2">
        <v>0</v>
      </c>
      <c r="Q1953" s="2">
        <v>0</v>
      </c>
      <c r="R1953" s="2">
        <v>0</v>
      </c>
      <c r="S1953" s="2">
        <v>0</v>
      </c>
      <c r="T1953" s="2">
        <v>0</v>
      </c>
      <c r="U1953" s="2">
        <v>0</v>
      </c>
      <c r="V1953" s="2">
        <v>0</v>
      </c>
      <c r="W1953" s="2">
        <v>0</v>
      </c>
      <c r="X1953" s="2">
        <v>0</v>
      </c>
      <c r="Y1953" s="2">
        <v>0</v>
      </c>
      <c r="Z1953" s="2">
        <v>0</v>
      </c>
      <c r="AA1953" s="2">
        <v>0</v>
      </c>
      <c r="AB1953" s="2">
        <v>0</v>
      </c>
      <c r="AC1953" s="2">
        <v>0</v>
      </c>
      <c r="AD1953" s="2">
        <v>0</v>
      </c>
      <c r="AE1953" s="2">
        <v>0</v>
      </c>
      <c r="AF1953" s="2">
        <v>0</v>
      </c>
      <c r="AG1953" s="2">
        <v>0</v>
      </c>
      <c r="AH1953" s="2">
        <v>0</v>
      </c>
      <c r="AI1953" s="2">
        <v>0</v>
      </c>
      <c r="AJ1953" s="2">
        <v>0</v>
      </c>
      <c r="AK1953" s="2">
        <v>0</v>
      </c>
      <c r="AL1953" s="2">
        <v>0</v>
      </c>
      <c r="AM1953" s="2">
        <v>0</v>
      </c>
      <c r="AN1953" s="2">
        <v>0</v>
      </c>
      <c r="AO1953" s="2">
        <v>0</v>
      </c>
      <c r="AP1953" s="2">
        <v>0</v>
      </c>
      <c r="AQ1953" s="1">
        <f t="shared" si="32"/>
        <v>0</v>
      </c>
    </row>
    <row r="1954" spans="1:43" x14ac:dyDescent="0.25">
      <c r="A1954" t="s">
        <v>2065</v>
      </c>
      <c r="B1954" s="2">
        <v>0</v>
      </c>
      <c r="C1954" s="2">
        <v>0</v>
      </c>
      <c r="D1954" s="2">
        <v>0</v>
      </c>
      <c r="E1954" s="2">
        <v>0</v>
      </c>
      <c r="F1954" s="2">
        <v>0</v>
      </c>
      <c r="G1954" s="2">
        <v>0</v>
      </c>
      <c r="H1954" s="2">
        <v>0</v>
      </c>
      <c r="I1954" s="2">
        <v>0</v>
      </c>
      <c r="J1954" s="2">
        <v>0</v>
      </c>
      <c r="K1954" s="2">
        <v>0</v>
      </c>
      <c r="L1954" s="2">
        <v>0</v>
      </c>
      <c r="M1954" s="2">
        <v>0</v>
      </c>
      <c r="N1954" s="2">
        <v>0</v>
      </c>
      <c r="O1954" s="2">
        <v>0</v>
      </c>
      <c r="P1954" s="2">
        <v>0</v>
      </c>
      <c r="Q1954" s="2">
        <v>0</v>
      </c>
      <c r="R1954" s="2">
        <v>0</v>
      </c>
      <c r="S1954" s="2">
        <v>0</v>
      </c>
      <c r="T1954" s="2">
        <v>0</v>
      </c>
      <c r="U1954" s="2">
        <v>0</v>
      </c>
      <c r="V1954" s="2">
        <v>0</v>
      </c>
      <c r="W1954" s="2">
        <v>0</v>
      </c>
      <c r="X1954" s="2">
        <v>0</v>
      </c>
      <c r="Y1954" s="2">
        <v>0</v>
      </c>
      <c r="Z1954" s="2">
        <v>0</v>
      </c>
      <c r="AA1954" s="2">
        <v>0</v>
      </c>
      <c r="AB1954" s="2">
        <v>0</v>
      </c>
      <c r="AC1954" s="2">
        <v>0</v>
      </c>
      <c r="AD1954" s="2">
        <v>0</v>
      </c>
      <c r="AE1954" s="2">
        <v>0</v>
      </c>
      <c r="AF1954" s="2">
        <v>0</v>
      </c>
      <c r="AG1954" s="2">
        <v>0</v>
      </c>
      <c r="AH1954" s="2">
        <v>0</v>
      </c>
      <c r="AI1954" s="2">
        <v>0</v>
      </c>
      <c r="AJ1954" s="2">
        <v>0</v>
      </c>
      <c r="AK1954" s="2">
        <v>0</v>
      </c>
      <c r="AL1954" s="2">
        <v>0</v>
      </c>
      <c r="AM1954" s="2">
        <v>0</v>
      </c>
      <c r="AN1954" s="2">
        <v>0</v>
      </c>
      <c r="AO1954" s="2">
        <v>0</v>
      </c>
      <c r="AP1954" s="2">
        <v>0</v>
      </c>
      <c r="AQ1954" s="1">
        <f t="shared" si="32"/>
        <v>0</v>
      </c>
    </row>
    <row r="1955" spans="1:43" x14ac:dyDescent="0.25">
      <c r="A1955" t="s">
        <v>2066</v>
      </c>
      <c r="B1955" s="2">
        <v>0</v>
      </c>
      <c r="C1955" s="2">
        <v>0</v>
      </c>
      <c r="D1955" s="2">
        <v>0</v>
      </c>
      <c r="E1955" s="2">
        <v>0</v>
      </c>
      <c r="F1955" s="2">
        <v>0</v>
      </c>
      <c r="G1955" s="2">
        <v>0</v>
      </c>
      <c r="H1955" s="2">
        <v>0</v>
      </c>
      <c r="I1955" s="2">
        <v>0</v>
      </c>
      <c r="J1955" s="2">
        <v>0</v>
      </c>
      <c r="K1955" s="2">
        <v>0</v>
      </c>
      <c r="L1955" s="2">
        <v>0</v>
      </c>
      <c r="M1955" s="2">
        <v>0</v>
      </c>
      <c r="N1955" s="2">
        <v>0</v>
      </c>
      <c r="O1955" s="2">
        <v>0</v>
      </c>
      <c r="P1955" s="2">
        <v>0</v>
      </c>
      <c r="Q1955" s="2">
        <v>0</v>
      </c>
      <c r="R1955" s="2">
        <v>0</v>
      </c>
      <c r="S1955" s="2">
        <v>0</v>
      </c>
      <c r="T1955" s="2">
        <v>0</v>
      </c>
      <c r="U1955" s="2">
        <v>0</v>
      </c>
      <c r="V1955" s="2">
        <v>0</v>
      </c>
      <c r="W1955" s="2">
        <v>0</v>
      </c>
      <c r="X1955" s="2">
        <v>0</v>
      </c>
      <c r="Y1955" s="2">
        <v>0</v>
      </c>
      <c r="Z1955" s="2">
        <v>0</v>
      </c>
      <c r="AA1955" s="2">
        <v>0</v>
      </c>
      <c r="AB1955" s="2">
        <v>0</v>
      </c>
      <c r="AC1955" s="2">
        <v>0</v>
      </c>
      <c r="AD1955" s="2">
        <v>0</v>
      </c>
      <c r="AE1955" s="2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2">
        <v>0</v>
      </c>
      <c r="AO1955" s="2">
        <v>0</v>
      </c>
      <c r="AP1955" s="2">
        <v>0</v>
      </c>
      <c r="AQ1955" s="1">
        <f t="shared" si="32"/>
        <v>0</v>
      </c>
    </row>
    <row r="1956" spans="1:43" x14ac:dyDescent="0.25">
      <c r="A1956" t="s">
        <v>2067</v>
      </c>
      <c r="B1956" s="2">
        <v>0</v>
      </c>
      <c r="C1956" s="2">
        <v>0</v>
      </c>
      <c r="D1956" s="2">
        <v>0</v>
      </c>
      <c r="E1956" s="2">
        <v>0</v>
      </c>
      <c r="F1956" s="2">
        <v>0</v>
      </c>
      <c r="G1956" s="2">
        <v>0</v>
      </c>
      <c r="H1956" s="2">
        <v>0</v>
      </c>
      <c r="I1956" s="2">
        <v>0</v>
      </c>
      <c r="J1956" s="2">
        <v>0</v>
      </c>
      <c r="K1956" s="2">
        <v>0</v>
      </c>
      <c r="L1956" s="2">
        <v>0</v>
      </c>
      <c r="M1956" s="2">
        <v>0</v>
      </c>
      <c r="N1956" s="2">
        <v>0</v>
      </c>
      <c r="O1956" s="2">
        <v>0</v>
      </c>
      <c r="P1956" s="2">
        <v>0</v>
      </c>
      <c r="Q1956" s="2">
        <v>0</v>
      </c>
      <c r="R1956" s="2">
        <v>0</v>
      </c>
      <c r="S1956" s="2">
        <v>0</v>
      </c>
      <c r="T1956" s="2">
        <v>0</v>
      </c>
      <c r="U1956" s="2">
        <v>0</v>
      </c>
      <c r="V1956" s="2">
        <v>0</v>
      </c>
      <c r="W1956" s="2">
        <v>0</v>
      </c>
      <c r="X1956" s="2">
        <v>0</v>
      </c>
      <c r="Y1956" s="2">
        <v>0</v>
      </c>
      <c r="Z1956" s="2">
        <v>0</v>
      </c>
      <c r="AA1956" s="2">
        <v>0</v>
      </c>
      <c r="AB1956" s="2">
        <v>0</v>
      </c>
      <c r="AC1956" s="2">
        <v>0</v>
      </c>
      <c r="AD1956" s="2">
        <v>0</v>
      </c>
      <c r="AE1956" s="2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2">
        <v>0</v>
      </c>
      <c r="AO1956" s="2">
        <v>0</v>
      </c>
      <c r="AP1956" s="2">
        <v>0</v>
      </c>
      <c r="AQ1956" s="1">
        <f t="shared" si="32"/>
        <v>0</v>
      </c>
    </row>
    <row r="1957" spans="1:43" x14ac:dyDescent="0.25">
      <c r="A1957" t="s">
        <v>2068</v>
      </c>
      <c r="B1957" s="2">
        <v>0</v>
      </c>
      <c r="C1957" s="2">
        <v>0</v>
      </c>
      <c r="D1957" s="2">
        <v>0</v>
      </c>
      <c r="E1957" s="2">
        <v>0</v>
      </c>
      <c r="F1957" s="2">
        <v>0</v>
      </c>
      <c r="G1957" s="2">
        <v>0</v>
      </c>
      <c r="H1957" s="2">
        <v>0</v>
      </c>
      <c r="I1957" s="2">
        <v>0</v>
      </c>
      <c r="J1957" s="2">
        <v>0</v>
      </c>
      <c r="K1957" s="2">
        <v>0</v>
      </c>
      <c r="L1957" s="2">
        <v>0</v>
      </c>
      <c r="M1957" s="2">
        <v>0</v>
      </c>
      <c r="N1957" s="2">
        <v>0</v>
      </c>
      <c r="O1957" s="2">
        <v>0</v>
      </c>
      <c r="P1957" s="2">
        <v>0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2">
        <v>0</v>
      </c>
      <c r="X1957" s="2">
        <v>0</v>
      </c>
      <c r="Y1957" s="2">
        <v>0</v>
      </c>
      <c r="Z1957" s="2">
        <v>0</v>
      </c>
      <c r="AA1957" s="2">
        <v>0</v>
      </c>
      <c r="AB1957" s="2">
        <v>0</v>
      </c>
      <c r="AC1957" s="2">
        <v>0</v>
      </c>
      <c r="AD1957" s="2">
        <v>0</v>
      </c>
      <c r="AE1957" s="2">
        <v>0</v>
      </c>
      <c r="AF1957" s="2">
        <v>0</v>
      </c>
      <c r="AG1957" s="2">
        <v>0</v>
      </c>
      <c r="AH1957" s="2">
        <v>0</v>
      </c>
      <c r="AI1957" s="2">
        <v>0</v>
      </c>
      <c r="AJ1957" s="2">
        <v>0</v>
      </c>
      <c r="AK1957" s="2">
        <v>0</v>
      </c>
      <c r="AL1957" s="2">
        <v>0</v>
      </c>
      <c r="AM1957" s="2">
        <v>0</v>
      </c>
      <c r="AN1957" s="2">
        <v>0</v>
      </c>
      <c r="AO1957" s="2">
        <v>0</v>
      </c>
      <c r="AP1957" s="2">
        <v>0</v>
      </c>
      <c r="AQ1957" s="1">
        <f t="shared" si="32"/>
        <v>0</v>
      </c>
    </row>
    <row r="1958" spans="1:43" x14ac:dyDescent="0.25">
      <c r="A1958" t="s">
        <v>2070</v>
      </c>
      <c r="B1958" s="2">
        <v>0</v>
      </c>
      <c r="C1958" s="2">
        <v>0</v>
      </c>
      <c r="D1958" s="2">
        <v>0</v>
      </c>
      <c r="E1958" s="2">
        <v>0</v>
      </c>
      <c r="F1958" s="2">
        <v>0</v>
      </c>
      <c r="G1958" s="2">
        <v>0</v>
      </c>
      <c r="H1958" s="2">
        <v>0</v>
      </c>
      <c r="I1958" s="2">
        <v>0</v>
      </c>
      <c r="J1958" s="2">
        <v>0</v>
      </c>
      <c r="K1958" s="2">
        <v>0</v>
      </c>
      <c r="L1958" s="2">
        <v>0</v>
      </c>
      <c r="M1958" s="2">
        <v>0</v>
      </c>
      <c r="N1958" s="2">
        <v>0</v>
      </c>
      <c r="O1958" s="2">
        <v>0</v>
      </c>
      <c r="P1958" s="2">
        <v>0</v>
      </c>
      <c r="Q1958" s="2">
        <v>0</v>
      </c>
      <c r="R1958" s="2">
        <v>0</v>
      </c>
      <c r="S1958" s="2">
        <v>0</v>
      </c>
      <c r="T1958" s="2">
        <v>0</v>
      </c>
      <c r="U1958" s="2">
        <v>0</v>
      </c>
      <c r="V1958" s="2">
        <v>0</v>
      </c>
      <c r="W1958" s="2">
        <v>0</v>
      </c>
      <c r="X1958" s="2">
        <v>0</v>
      </c>
      <c r="Y1958" s="2">
        <v>0</v>
      </c>
      <c r="Z1958" s="2">
        <v>0</v>
      </c>
      <c r="AA1958" s="2">
        <v>0</v>
      </c>
      <c r="AB1958" s="2">
        <v>0</v>
      </c>
      <c r="AC1958" s="2">
        <v>0</v>
      </c>
      <c r="AD1958" s="2">
        <v>0</v>
      </c>
      <c r="AE1958" s="2">
        <v>0</v>
      </c>
      <c r="AF1958" s="2">
        <v>0</v>
      </c>
      <c r="AG1958" s="2">
        <v>0</v>
      </c>
      <c r="AH1958" s="2">
        <v>0</v>
      </c>
      <c r="AI1958" s="2">
        <v>0</v>
      </c>
      <c r="AJ1958" s="2">
        <v>0</v>
      </c>
      <c r="AK1958" s="2">
        <v>0</v>
      </c>
      <c r="AL1958" s="2">
        <v>0</v>
      </c>
      <c r="AM1958" s="2">
        <v>0</v>
      </c>
      <c r="AN1958" s="2">
        <v>0</v>
      </c>
      <c r="AO1958" s="2">
        <v>0</v>
      </c>
      <c r="AP1958" s="2">
        <v>0</v>
      </c>
      <c r="AQ1958" s="1">
        <f t="shared" si="32"/>
        <v>0</v>
      </c>
    </row>
    <row r="1959" spans="1:43" x14ac:dyDescent="0.25">
      <c r="A1959" t="s">
        <v>2071</v>
      </c>
      <c r="B1959" s="2">
        <v>0.35566749224096017</v>
      </c>
      <c r="C1959" s="2">
        <v>0.35523711877027075</v>
      </c>
      <c r="D1959" s="2">
        <v>0.35546026291696275</v>
      </c>
      <c r="E1959" s="2">
        <v>0.35516726522755437</v>
      </c>
      <c r="F1959" s="2">
        <v>0.35542676265698359</v>
      </c>
      <c r="G1959" s="2">
        <v>0.35559903905156776</v>
      </c>
      <c r="H1959" s="2">
        <v>0.35546896145020934</v>
      </c>
      <c r="I1959" s="2">
        <v>0.35602907083955393</v>
      </c>
      <c r="J1959" s="2">
        <v>0.35516726522755437</v>
      </c>
      <c r="K1959" s="2">
        <v>0.38059001294753481</v>
      </c>
      <c r="L1959" s="2">
        <v>0.33812886394852892</v>
      </c>
      <c r="M1959" s="2">
        <v>0.3505344383224609</v>
      </c>
      <c r="N1959" s="2">
        <v>0.34841864344375173</v>
      </c>
      <c r="O1959" s="2">
        <v>0.34555067989535759</v>
      </c>
      <c r="P1959" s="2">
        <v>0.35413893090093618</v>
      </c>
      <c r="Q1959" s="2">
        <v>0.3640251669966823</v>
      </c>
      <c r="R1959" s="2">
        <v>0.35467751518534962</v>
      </c>
      <c r="S1959" s="2">
        <v>0.35771334814465838</v>
      </c>
      <c r="T1959" s="2">
        <v>0.35610894073539834</v>
      </c>
      <c r="U1959" s="2">
        <v>0.354407223869313</v>
      </c>
      <c r="V1959" s="2">
        <v>0.35736892828746569</v>
      </c>
      <c r="W1959" s="2">
        <v>0.35584263896599699</v>
      </c>
      <c r="X1959" s="2">
        <v>0.35685627614963278</v>
      </c>
      <c r="Y1959" s="2">
        <v>0.3630081361307218</v>
      </c>
      <c r="Z1959" s="2">
        <v>0.35719057614130634</v>
      </c>
      <c r="AA1959" s="2">
        <v>0.37331495619167976</v>
      </c>
      <c r="AB1959" s="2">
        <v>0.35564184484590977</v>
      </c>
      <c r="AC1959" s="2">
        <v>0.4001464958866785</v>
      </c>
      <c r="AD1959" s="2">
        <v>0.53317667057825791</v>
      </c>
      <c r="AE1959" s="2">
        <v>0.5462761611271536</v>
      </c>
      <c r="AF1959" s="2">
        <v>0.4960322272882598</v>
      </c>
      <c r="AG1959" s="2">
        <v>0.56594210990150895</v>
      </c>
      <c r="AH1959" s="2">
        <v>0.68168953712481795</v>
      </c>
      <c r="AI1959" s="2">
        <v>0.78135034121689806</v>
      </c>
      <c r="AJ1959" s="2">
        <v>0.85866341754579367</v>
      </c>
      <c r="AK1959" s="2">
        <v>1.3243346295873781</v>
      </c>
      <c r="AL1959" s="2">
        <v>1.6583609482477621</v>
      </c>
      <c r="AM1959" s="2">
        <v>1.1442045907650575</v>
      </c>
      <c r="AN1959" s="2">
        <v>1.0818179105108423</v>
      </c>
      <c r="AO1959" s="2">
        <v>1.1136282619766491</v>
      </c>
      <c r="AP1959" s="2">
        <v>0.81193494121250898</v>
      </c>
      <c r="AQ1959" s="1">
        <f t="shared" si="32"/>
        <v>21.620298602453872</v>
      </c>
    </row>
    <row r="1960" spans="1:43" x14ac:dyDescent="0.25">
      <c r="A1960" t="s">
        <v>2072</v>
      </c>
      <c r="B1960" s="2">
        <v>0</v>
      </c>
      <c r="C1960" s="2">
        <v>0</v>
      </c>
      <c r="D1960" s="2">
        <v>0</v>
      </c>
      <c r="E1960" s="2">
        <v>0</v>
      </c>
      <c r="F1960" s="2">
        <v>0</v>
      </c>
      <c r="G1960" s="2">
        <v>0</v>
      </c>
      <c r="H1960" s="2">
        <v>0</v>
      </c>
      <c r="I1960" s="2">
        <v>0</v>
      </c>
      <c r="J1960" s="2">
        <v>0</v>
      </c>
      <c r="K1960" s="2">
        <v>0</v>
      </c>
      <c r="L1960" s="2">
        <v>0</v>
      </c>
      <c r="M1960" s="2">
        <v>0</v>
      </c>
      <c r="N1960" s="2">
        <v>0</v>
      </c>
      <c r="O1960" s="2">
        <v>0</v>
      </c>
      <c r="P1960" s="2">
        <v>0</v>
      </c>
      <c r="Q1960" s="2">
        <v>0</v>
      </c>
      <c r="R1960" s="2">
        <v>0</v>
      </c>
      <c r="S1960" s="2">
        <v>0</v>
      </c>
      <c r="T1960" s="2">
        <v>0</v>
      </c>
      <c r="U1960" s="2">
        <v>0</v>
      </c>
      <c r="V1960" s="2">
        <v>0</v>
      </c>
      <c r="W1960" s="2">
        <v>0</v>
      </c>
      <c r="X1960" s="2">
        <v>0</v>
      </c>
      <c r="Y1960" s="2">
        <v>0</v>
      </c>
      <c r="Z1960" s="2">
        <v>0</v>
      </c>
      <c r="AA1960" s="2">
        <v>0</v>
      </c>
      <c r="AB1960" s="2">
        <v>0</v>
      </c>
      <c r="AC1960" s="2">
        <v>0</v>
      </c>
      <c r="AD1960" s="2">
        <v>0</v>
      </c>
      <c r="AE1960" s="2">
        <v>0</v>
      </c>
      <c r="AF1960" s="2">
        <v>0</v>
      </c>
      <c r="AG1960" s="2">
        <v>0</v>
      </c>
      <c r="AH1960" s="2">
        <v>0</v>
      </c>
      <c r="AI1960" s="2">
        <v>0</v>
      </c>
      <c r="AJ1960" s="2">
        <v>0</v>
      </c>
      <c r="AK1960" s="2">
        <v>0</v>
      </c>
      <c r="AL1960" s="2">
        <v>0</v>
      </c>
      <c r="AM1960" s="2">
        <v>0</v>
      </c>
      <c r="AN1960" s="2">
        <v>0</v>
      </c>
      <c r="AO1960" s="2">
        <v>0</v>
      </c>
      <c r="AP1960" s="2">
        <v>0</v>
      </c>
      <c r="AQ1960" s="1">
        <f t="shared" si="32"/>
        <v>0</v>
      </c>
    </row>
    <row r="1961" spans="1:43" x14ac:dyDescent="0.25">
      <c r="A1961" t="s">
        <v>2073</v>
      </c>
      <c r="B1961" s="2">
        <v>0</v>
      </c>
      <c r="C1961" s="2">
        <v>0</v>
      </c>
      <c r="D1961" s="2">
        <v>0</v>
      </c>
      <c r="E1961" s="2">
        <v>0</v>
      </c>
      <c r="F1961" s="2">
        <v>0</v>
      </c>
      <c r="G1961" s="2">
        <v>0</v>
      </c>
      <c r="H1961" s="2">
        <v>0</v>
      </c>
      <c r="I1961" s="2">
        <v>0</v>
      </c>
      <c r="J1961" s="2">
        <v>0</v>
      </c>
      <c r="K1961" s="2">
        <v>0</v>
      </c>
      <c r="L1961" s="2">
        <v>0</v>
      </c>
      <c r="M1961" s="2">
        <v>0</v>
      </c>
      <c r="N1961" s="2">
        <v>0</v>
      </c>
      <c r="O1961" s="2">
        <v>0</v>
      </c>
      <c r="P1961" s="2">
        <v>0</v>
      </c>
      <c r="Q1961" s="2">
        <v>0</v>
      </c>
      <c r="R1961" s="2">
        <v>0</v>
      </c>
      <c r="S1961" s="2">
        <v>0</v>
      </c>
      <c r="T1961" s="2">
        <v>0</v>
      </c>
      <c r="U1961" s="2">
        <v>0</v>
      </c>
      <c r="V1961" s="2">
        <v>0</v>
      </c>
      <c r="W1961" s="2">
        <v>0</v>
      </c>
      <c r="X1961" s="2">
        <v>0</v>
      </c>
      <c r="Y1961" s="2">
        <v>0</v>
      </c>
      <c r="Z1961" s="2">
        <v>0</v>
      </c>
      <c r="AA1961" s="2">
        <v>0</v>
      </c>
      <c r="AB1961" s="2">
        <v>0</v>
      </c>
      <c r="AC1961" s="2">
        <v>0</v>
      </c>
      <c r="AD1961" s="2">
        <v>0</v>
      </c>
      <c r="AE1961" s="2">
        <v>0</v>
      </c>
      <c r="AF1961" s="2">
        <v>0</v>
      </c>
      <c r="AG1961" s="2">
        <v>0</v>
      </c>
      <c r="AH1961" s="2">
        <v>0</v>
      </c>
      <c r="AI1961" s="2">
        <v>0</v>
      </c>
      <c r="AJ1961" s="2">
        <v>0</v>
      </c>
      <c r="AK1961" s="2">
        <v>0</v>
      </c>
      <c r="AL1961" s="2">
        <v>0</v>
      </c>
      <c r="AM1961" s="2">
        <v>0</v>
      </c>
      <c r="AN1961" s="2">
        <v>0</v>
      </c>
      <c r="AO1961" s="2">
        <v>0</v>
      </c>
      <c r="AP1961" s="2">
        <v>0</v>
      </c>
      <c r="AQ1961" s="1">
        <f t="shared" si="32"/>
        <v>0</v>
      </c>
    </row>
    <row r="1962" spans="1:43" x14ac:dyDescent="0.25">
      <c r="A1962" t="s">
        <v>2074</v>
      </c>
      <c r="B1962" s="2">
        <v>0</v>
      </c>
      <c r="C1962" s="2">
        <v>0</v>
      </c>
      <c r="D1962" s="2">
        <v>0</v>
      </c>
      <c r="E1962" s="2">
        <v>0</v>
      </c>
      <c r="F1962" s="2">
        <v>0</v>
      </c>
      <c r="G1962" s="2">
        <v>0</v>
      </c>
      <c r="H1962" s="2">
        <v>0</v>
      </c>
      <c r="I1962" s="2">
        <v>0</v>
      </c>
      <c r="J1962" s="2">
        <v>0</v>
      </c>
      <c r="K1962" s="2">
        <v>0</v>
      </c>
      <c r="L1962" s="2">
        <v>0</v>
      </c>
      <c r="M1962" s="2">
        <v>0</v>
      </c>
      <c r="N1962" s="2">
        <v>0</v>
      </c>
      <c r="O1962" s="2">
        <v>0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0</v>
      </c>
      <c r="V1962" s="2">
        <v>0</v>
      </c>
      <c r="W1962" s="2">
        <v>0</v>
      </c>
      <c r="X1962" s="2">
        <v>0</v>
      </c>
      <c r="Y1962" s="2">
        <v>0</v>
      </c>
      <c r="Z1962" s="2">
        <v>0</v>
      </c>
      <c r="AA1962" s="2">
        <v>0</v>
      </c>
      <c r="AB1962" s="2">
        <v>0</v>
      </c>
      <c r="AC1962" s="2">
        <v>0</v>
      </c>
      <c r="AD1962" s="2">
        <v>0</v>
      </c>
      <c r="AE1962" s="2">
        <v>0</v>
      </c>
      <c r="AF1962" s="2">
        <v>0</v>
      </c>
      <c r="AG1962" s="2">
        <v>0</v>
      </c>
      <c r="AH1962" s="2">
        <v>0</v>
      </c>
      <c r="AI1962" s="2">
        <v>0</v>
      </c>
      <c r="AJ1962" s="2">
        <v>0</v>
      </c>
      <c r="AK1962" s="2">
        <v>0</v>
      </c>
      <c r="AL1962" s="2">
        <v>0</v>
      </c>
      <c r="AM1962" s="2">
        <v>0</v>
      </c>
      <c r="AN1962" s="2">
        <v>0</v>
      </c>
      <c r="AO1962" s="2">
        <v>0</v>
      </c>
      <c r="AP1962" s="2">
        <v>0</v>
      </c>
      <c r="AQ1962" s="1">
        <f t="shared" si="32"/>
        <v>0</v>
      </c>
    </row>
    <row r="1963" spans="1:43" x14ac:dyDescent="0.25">
      <c r="A1963" t="s">
        <v>2075</v>
      </c>
      <c r="B1963" s="2">
        <v>0</v>
      </c>
      <c r="C1963" s="2">
        <v>0</v>
      </c>
      <c r="D1963" s="2">
        <v>0</v>
      </c>
      <c r="E1963" s="2">
        <v>0</v>
      </c>
      <c r="F1963" s="2">
        <v>0</v>
      </c>
      <c r="G1963" s="2">
        <v>0</v>
      </c>
      <c r="H1963" s="2">
        <v>0</v>
      </c>
      <c r="I1963" s="2">
        <v>0</v>
      </c>
      <c r="J1963" s="2">
        <v>0</v>
      </c>
      <c r="K1963" s="2">
        <v>0</v>
      </c>
      <c r="L1963" s="2">
        <v>0</v>
      </c>
      <c r="M1963" s="2">
        <v>0</v>
      </c>
      <c r="N1963" s="2">
        <v>0</v>
      </c>
      <c r="O1963" s="2">
        <v>0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0</v>
      </c>
      <c r="V1963" s="2">
        <v>0</v>
      </c>
      <c r="W1963" s="2">
        <v>0</v>
      </c>
      <c r="X1963" s="2">
        <v>0</v>
      </c>
      <c r="Y1963" s="2">
        <v>0</v>
      </c>
      <c r="Z1963" s="2">
        <v>0</v>
      </c>
      <c r="AA1963" s="2">
        <v>0</v>
      </c>
      <c r="AB1963" s="2">
        <v>0</v>
      </c>
      <c r="AC1963" s="2">
        <v>0</v>
      </c>
      <c r="AD1963" s="2">
        <v>0</v>
      </c>
      <c r="AE1963" s="2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2">
        <v>0</v>
      </c>
      <c r="AO1963" s="2">
        <v>0</v>
      </c>
      <c r="AP1963" s="2">
        <v>0</v>
      </c>
      <c r="AQ1963" s="1">
        <f t="shared" si="32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835C-5FE9-4664-B568-F613ECA82C94}">
  <sheetPr codeName="Sheet4"/>
  <dimension ref="A1:BA2035"/>
  <sheetViews>
    <sheetView tabSelected="1" topLeftCell="AK1" workbookViewId="0">
      <selection activeCell="AZ1" sqref="AZ1:AZ1048576"/>
    </sheetView>
  </sheetViews>
  <sheetFormatPr defaultRowHeight="15" x14ac:dyDescent="0.25"/>
  <sheetData>
    <row r="1" spans="1:53" x14ac:dyDescent="0.25">
      <c r="B1" t="str">
        <f>TEXT(B2,"mmmm")</f>
        <v>March</v>
      </c>
      <c r="C1" t="str">
        <f t="shared" ref="C1:BA1" si="0">TEXT(C2,"mmmm")</f>
        <v>March</v>
      </c>
      <c r="E1" t="str">
        <f t="shared" si="0"/>
        <v>April</v>
      </c>
      <c r="F1" t="str">
        <f t="shared" si="0"/>
        <v>April</v>
      </c>
      <c r="G1" t="str">
        <f t="shared" si="0"/>
        <v>April</v>
      </c>
      <c r="H1" t="str">
        <f t="shared" si="0"/>
        <v>April</v>
      </c>
      <c r="J1" t="str">
        <f t="shared" si="0"/>
        <v>May</v>
      </c>
      <c r="K1" t="str">
        <f t="shared" si="0"/>
        <v>May</v>
      </c>
      <c r="L1" t="str">
        <f t="shared" si="0"/>
        <v>May</v>
      </c>
      <c r="M1" t="str">
        <f t="shared" si="0"/>
        <v>May</v>
      </c>
      <c r="N1" t="str">
        <f t="shared" si="0"/>
        <v>May</v>
      </c>
      <c r="P1" t="str">
        <f t="shared" si="0"/>
        <v>June</v>
      </c>
      <c r="Q1" t="str">
        <f t="shared" si="0"/>
        <v>June</v>
      </c>
      <c r="R1" t="str">
        <f t="shared" si="0"/>
        <v>June</v>
      </c>
      <c r="S1" t="str">
        <f t="shared" si="0"/>
        <v>June</v>
      </c>
      <c r="U1" t="str">
        <f t="shared" si="0"/>
        <v>July</v>
      </c>
      <c r="V1" t="str">
        <f t="shared" si="0"/>
        <v>July</v>
      </c>
      <c r="W1" t="str">
        <f t="shared" si="0"/>
        <v>July</v>
      </c>
      <c r="X1" t="str">
        <f t="shared" si="0"/>
        <v>July</v>
      </c>
      <c r="Z1" t="str">
        <f t="shared" si="0"/>
        <v>August</v>
      </c>
      <c r="AA1" t="str">
        <f t="shared" si="0"/>
        <v>August</v>
      </c>
      <c r="AB1" t="str">
        <f t="shared" si="0"/>
        <v>August</v>
      </c>
      <c r="AC1" t="str">
        <f t="shared" si="0"/>
        <v>August</v>
      </c>
      <c r="AD1" t="str">
        <f t="shared" si="0"/>
        <v>August</v>
      </c>
      <c r="AF1" t="str">
        <f t="shared" si="0"/>
        <v>September</v>
      </c>
      <c r="AG1" t="str">
        <f t="shared" si="0"/>
        <v>September</v>
      </c>
      <c r="AH1" t="str">
        <f t="shared" si="0"/>
        <v>September</v>
      </c>
      <c r="AI1" t="str">
        <f t="shared" si="0"/>
        <v>September</v>
      </c>
      <c r="AK1" t="str">
        <f t="shared" si="0"/>
        <v>October</v>
      </c>
      <c r="AL1" t="str">
        <f t="shared" si="0"/>
        <v>October</v>
      </c>
      <c r="AM1" t="str">
        <f t="shared" si="0"/>
        <v>October</v>
      </c>
      <c r="AN1" t="str">
        <f t="shared" si="0"/>
        <v>October</v>
      </c>
      <c r="AO1" t="str">
        <f t="shared" si="0"/>
        <v>October</v>
      </c>
      <c r="AQ1" t="str">
        <f t="shared" si="0"/>
        <v>November</v>
      </c>
      <c r="AR1" t="str">
        <f t="shared" si="0"/>
        <v>November</v>
      </c>
      <c r="AS1" t="str">
        <f t="shared" si="0"/>
        <v>November</v>
      </c>
      <c r="AT1" t="str">
        <f t="shared" si="0"/>
        <v>November</v>
      </c>
      <c r="AV1" t="str">
        <f t="shared" si="0"/>
        <v>December</v>
      </c>
      <c r="AW1" t="str">
        <f t="shared" si="0"/>
        <v>December</v>
      </c>
      <c r="AX1" t="str">
        <f t="shared" si="0"/>
        <v>December</v>
      </c>
      <c r="AY1" t="str">
        <f t="shared" si="0"/>
        <v>December</v>
      </c>
      <c r="BA1" t="str">
        <f t="shared" si="0"/>
        <v>Total Forecast</v>
      </c>
    </row>
    <row r="2" spans="1:53" x14ac:dyDescent="0.25">
      <c r="A2" s="3" t="s">
        <v>0</v>
      </c>
      <c r="B2" s="3" t="s">
        <v>1</v>
      </c>
      <c r="C2" s="3" t="s">
        <v>2</v>
      </c>
      <c r="D2" s="3" t="s">
        <v>2077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2078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2079</v>
      </c>
      <c r="P2" s="3" t="s">
        <v>12</v>
      </c>
      <c r="Q2" s="3" t="s">
        <v>13</v>
      </c>
      <c r="R2" s="3" t="s">
        <v>14</v>
      </c>
      <c r="S2" s="3" t="s">
        <v>15</v>
      </c>
      <c r="T2" s="3" t="s">
        <v>2080</v>
      </c>
      <c r="U2" s="3" t="s">
        <v>16</v>
      </c>
      <c r="V2" s="3" t="s">
        <v>17</v>
      </c>
      <c r="W2" s="3" t="s">
        <v>18</v>
      </c>
      <c r="X2" s="3" t="s">
        <v>19</v>
      </c>
      <c r="Y2" s="3" t="s">
        <v>2081</v>
      </c>
      <c r="Z2" s="3" t="s">
        <v>20</v>
      </c>
      <c r="AA2" s="3" t="s">
        <v>21</v>
      </c>
      <c r="AB2" s="3" t="s">
        <v>22</v>
      </c>
      <c r="AC2" s="3" t="s">
        <v>23</v>
      </c>
      <c r="AD2" s="3" t="s">
        <v>24</v>
      </c>
      <c r="AE2" s="3" t="s">
        <v>2082</v>
      </c>
      <c r="AF2" s="3" t="s">
        <v>25</v>
      </c>
      <c r="AG2" s="3" t="s">
        <v>26</v>
      </c>
      <c r="AH2" s="3" t="s">
        <v>27</v>
      </c>
      <c r="AI2" s="3" t="s">
        <v>28</v>
      </c>
      <c r="AJ2" s="3" t="s">
        <v>2083</v>
      </c>
      <c r="AK2" s="3" t="s">
        <v>29</v>
      </c>
      <c r="AL2" s="3" t="s">
        <v>30</v>
      </c>
      <c r="AM2" s="3" t="s">
        <v>31</v>
      </c>
      <c r="AN2" s="3" t="s">
        <v>32</v>
      </c>
      <c r="AO2" s="3" t="s">
        <v>33</v>
      </c>
      <c r="AP2" s="3" t="s">
        <v>2084</v>
      </c>
      <c r="AQ2" s="3" t="s">
        <v>34</v>
      </c>
      <c r="AR2" s="3" t="s">
        <v>35</v>
      </c>
      <c r="AS2" s="3" t="s">
        <v>36</v>
      </c>
      <c r="AT2" s="3" t="s">
        <v>37</v>
      </c>
      <c r="AU2" s="3" t="s">
        <v>2085</v>
      </c>
      <c r="AV2" s="3" t="s">
        <v>38</v>
      </c>
      <c r="AW2" s="3" t="s">
        <v>39</v>
      </c>
      <c r="AX2" s="3" t="s">
        <v>40</v>
      </c>
      <c r="AY2" s="3" t="s">
        <v>41</v>
      </c>
      <c r="AZ2" s="3" t="s">
        <v>2086</v>
      </c>
      <c r="BA2" s="3" t="s">
        <v>2076</v>
      </c>
    </row>
    <row r="3" spans="1:53" x14ac:dyDescent="0.25">
      <c r="A3" t="s">
        <v>42</v>
      </c>
      <c r="B3">
        <v>11.532168827245956</v>
      </c>
      <c r="C3">
        <v>12.27170693086822</v>
      </c>
      <c r="D3">
        <v>23.803875758114174</v>
      </c>
      <c r="E3">
        <v>12.769773788656272</v>
      </c>
      <c r="F3">
        <v>12.237477827377747</v>
      </c>
      <c r="G3">
        <v>12.093556279502012</v>
      </c>
      <c r="H3">
        <v>12.698158140608822</v>
      </c>
      <c r="I3">
        <v>49.798966036144847</v>
      </c>
      <c r="J3">
        <v>12.188691475371652</v>
      </c>
      <c r="K3">
        <v>12.672814984332501</v>
      </c>
      <c r="L3">
        <v>13.550477343166486</v>
      </c>
      <c r="M3">
        <v>16.344564542397894</v>
      </c>
      <c r="N3">
        <v>13.092713095057237</v>
      </c>
      <c r="O3">
        <v>67.849261440325762</v>
      </c>
      <c r="P3">
        <v>13.141417405242851</v>
      </c>
      <c r="Q3">
        <v>11.00629098769218</v>
      </c>
      <c r="R3">
        <v>14.31478080551876</v>
      </c>
      <c r="S3">
        <v>12.153579123957886</v>
      </c>
      <c r="T3">
        <v>50.616068322411678</v>
      </c>
      <c r="U3">
        <v>13.665477627311219</v>
      </c>
      <c r="V3">
        <v>12.602716323641969</v>
      </c>
      <c r="W3">
        <v>13.561169387365716</v>
      </c>
      <c r="X3">
        <v>14.596100333497345</v>
      </c>
      <c r="Y3">
        <v>54.425463671816253</v>
      </c>
      <c r="Z3">
        <v>14.020075545124312</v>
      </c>
      <c r="AA3">
        <v>11.464221893901151</v>
      </c>
      <c r="AB3">
        <v>10.813444740424226</v>
      </c>
      <c r="AC3">
        <v>11.293939563395385</v>
      </c>
      <c r="AD3">
        <v>11.559219566568602</v>
      </c>
      <c r="AE3">
        <v>59.150901309413669</v>
      </c>
      <c r="AF3">
        <v>12.603860834885023</v>
      </c>
      <c r="AG3">
        <v>12.140848652920413</v>
      </c>
      <c r="AH3">
        <v>12.662394719461339</v>
      </c>
      <c r="AI3">
        <v>11.706567461676261</v>
      </c>
      <c r="AJ3">
        <v>49.113671668943041</v>
      </c>
      <c r="AK3">
        <v>12.163330388394574</v>
      </c>
      <c r="AL3">
        <v>13.230269254966332</v>
      </c>
      <c r="AM3">
        <v>13.042341685042519</v>
      </c>
      <c r="AN3">
        <v>13.257227524552935</v>
      </c>
      <c r="AO3">
        <v>15.620858004129545</v>
      </c>
      <c r="AP3">
        <v>67.314026857085906</v>
      </c>
      <c r="AQ3">
        <v>15.91878953056376</v>
      </c>
      <c r="AR3">
        <v>30.551539395170519</v>
      </c>
      <c r="AS3">
        <v>39.044715199771275</v>
      </c>
      <c r="AT3">
        <v>54.363028165734768</v>
      </c>
      <c r="AU3">
        <v>139.87807229124033</v>
      </c>
      <c r="AV3">
        <v>49.43816073220961</v>
      </c>
      <c r="AW3">
        <v>47.527047810356905</v>
      </c>
      <c r="AX3">
        <v>30.860047132632992</v>
      </c>
      <c r="AY3">
        <v>37.706792287844102</v>
      </c>
      <c r="AZ3">
        <v>165.53204796304362</v>
      </c>
      <c r="BA3">
        <v>727.48235531853948</v>
      </c>
    </row>
    <row r="4" spans="1:53" x14ac:dyDescent="0.25">
      <c r="A4" t="s">
        <v>44</v>
      </c>
      <c r="B4">
        <v>11.489041433149641</v>
      </c>
      <c r="C4">
        <v>11.887833077858549</v>
      </c>
      <c r="D4">
        <v>23.376874511008189</v>
      </c>
      <c r="E4">
        <v>12.198491206282821</v>
      </c>
      <c r="F4">
        <v>11.181206929887463</v>
      </c>
      <c r="G4">
        <v>10.614308177372195</v>
      </c>
      <c r="H4">
        <v>12.085403609543667</v>
      </c>
      <c r="I4">
        <v>46.079409923086146</v>
      </c>
      <c r="J4">
        <v>11.065468032898353</v>
      </c>
      <c r="K4">
        <v>12.239702944422987</v>
      </c>
      <c r="L4">
        <v>13.153950631739459</v>
      </c>
      <c r="M4">
        <v>13.437946447596383</v>
      </c>
      <c r="N4">
        <v>12.769354169194999</v>
      </c>
      <c r="O4">
        <v>62.66642222585218</v>
      </c>
      <c r="P4">
        <v>12.094756803733546</v>
      </c>
      <c r="Q4">
        <v>10.414872354209916</v>
      </c>
      <c r="R4">
        <v>13.807653441171064</v>
      </c>
      <c r="S4">
        <v>11.603075842588982</v>
      </c>
      <c r="T4">
        <v>47.920358441703513</v>
      </c>
      <c r="U4">
        <v>13.116865245469171</v>
      </c>
      <c r="V4">
        <v>11.402480763071924</v>
      </c>
      <c r="W4">
        <v>12.305113313538282</v>
      </c>
      <c r="X4">
        <v>12.125138882923778</v>
      </c>
      <c r="Y4">
        <v>48.949598205003156</v>
      </c>
      <c r="Z4">
        <v>10.392570710069641</v>
      </c>
      <c r="AA4">
        <v>9.6667244199378715</v>
      </c>
      <c r="AB4">
        <v>9.5991537373700311</v>
      </c>
      <c r="AC4">
        <v>9.9682770900890194</v>
      </c>
      <c r="AD4">
        <v>9.1180643644628159</v>
      </c>
      <c r="AE4">
        <v>48.744790321929379</v>
      </c>
      <c r="AF4">
        <v>11.115357082326138</v>
      </c>
      <c r="AG4">
        <v>9.7074896805234445</v>
      </c>
      <c r="AH4">
        <v>10.647778815855037</v>
      </c>
      <c r="AI4">
        <v>9.665747629598485</v>
      </c>
      <c r="AJ4">
        <v>41.136373208303105</v>
      </c>
      <c r="AK4">
        <v>9.7906354078002096</v>
      </c>
      <c r="AL4">
        <v>9.9849979344410045</v>
      </c>
      <c r="AM4">
        <v>10.698551092380171</v>
      </c>
      <c r="AN4">
        <v>12.715879658842887</v>
      </c>
      <c r="AO4">
        <v>15.009791321444778</v>
      </c>
      <c r="AP4">
        <v>58.199855414909052</v>
      </c>
      <c r="AQ4">
        <v>15.089854310619502</v>
      </c>
      <c r="AR4">
        <v>27.088303013589375</v>
      </c>
      <c r="AS4">
        <v>23.390358690463408</v>
      </c>
      <c r="AT4">
        <v>34.047830823084034</v>
      </c>
      <c r="AU4">
        <v>99.616346837756311</v>
      </c>
      <c r="AV4">
        <v>34.507997570317364</v>
      </c>
      <c r="AW4">
        <v>22.367560330033854</v>
      </c>
      <c r="AX4">
        <v>16.454985860403752</v>
      </c>
      <c r="AY4">
        <v>21.591884770842992</v>
      </c>
      <c r="AZ4">
        <v>94.922428531597973</v>
      </c>
      <c r="BA4">
        <v>571.61245762114891</v>
      </c>
    </row>
    <row r="5" spans="1:53" x14ac:dyDescent="0.25">
      <c r="A5" t="s">
        <v>45</v>
      </c>
      <c r="B5">
        <v>5.682045215889195</v>
      </c>
      <c r="C5">
        <v>5.7586079670608763</v>
      </c>
      <c r="D5">
        <v>11.440653182950072</v>
      </c>
      <c r="E5">
        <v>6.2557624231809434</v>
      </c>
      <c r="F5">
        <v>6.0605444842518832</v>
      </c>
      <c r="G5">
        <v>6.4750917335467468</v>
      </c>
      <c r="H5">
        <v>6.2725324695340579</v>
      </c>
      <c r="I5">
        <v>25.063931110513629</v>
      </c>
      <c r="J5">
        <v>6.095355840785194</v>
      </c>
      <c r="K5">
        <v>6.3182576798714223</v>
      </c>
      <c r="L5">
        <v>7.6122165403583075</v>
      </c>
      <c r="M5">
        <v>7.7712356850135764</v>
      </c>
      <c r="N5">
        <v>7.5761599963106487</v>
      </c>
      <c r="O5">
        <v>35.373225742339145</v>
      </c>
      <c r="P5">
        <v>7.2715592913310223</v>
      </c>
      <c r="Q5">
        <v>6.9137517459818447</v>
      </c>
      <c r="R5">
        <v>8.7812917758981897</v>
      </c>
      <c r="S5">
        <v>6.9128788318705912</v>
      </c>
      <c r="T5">
        <v>29.879481645081647</v>
      </c>
      <c r="U5">
        <v>8.5771781392400932</v>
      </c>
      <c r="V5">
        <v>6.2069555143728339</v>
      </c>
      <c r="W5">
        <v>7.898762869387804</v>
      </c>
      <c r="X5">
        <v>6.8843918882263839</v>
      </c>
      <c r="Y5">
        <v>29.567288411227111</v>
      </c>
      <c r="Z5">
        <v>6.3097303940182314</v>
      </c>
      <c r="AA5">
        <v>6.0516493965057983</v>
      </c>
      <c r="AB5">
        <v>5.216576509811464</v>
      </c>
      <c r="AC5">
        <v>7.051200142923066</v>
      </c>
      <c r="AD5">
        <v>6.6145947078774157</v>
      </c>
      <c r="AE5">
        <v>31.243751151135974</v>
      </c>
      <c r="AF5">
        <v>6.9912361142115182</v>
      </c>
      <c r="AG5">
        <v>6.9693778458401612</v>
      </c>
      <c r="AH5">
        <v>6.2379294958498415</v>
      </c>
      <c r="AI5">
        <v>6.8813387127466612</v>
      </c>
      <c r="AJ5">
        <v>27.079882168648183</v>
      </c>
      <c r="AK5">
        <v>7.2164594025124789</v>
      </c>
      <c r="AL5">
        <v>8.3949009395472132</v>
      </c>
      <c r="AM5">
        <v>7.542529784452487</v>
      </c>
      <c r="AN5">
        <v>8.3396820731518488</v>
      </c>
      <c r="AO5">
        <v>13.017637915530001</v>
      </c>
      <c r="AP5">
        <v>44.511210115194032</v>
      </c>
      <c r="AQ5">
        <v>11.152916097817799</v>
      </c>
      <c r="AR5">
        <v>22.967380311637012</v>
      </c>
      <c r="AS5">
        <v>22.385531858533881</v>
      </c>
      <c r="AT5">
        <v>30.65427720311488</v>
      </c>
      <c r="AU5">
        <v>87.160105471103577</v>
      </c>
      <c r="AV5">
        <v>29.706310726412433</v>
      </c>
      <c r="AW5">
        <v>21.575299191406771</v>
      </c>
      <c r="AX5">
        <v>14.959744994109322</v>
      </c>
      <c r="AY5">
        <v>16.658660106834866</v>
      </c>
      <c r="AZ5">
        <v>82.900015018763384</v>
      </c>
      <c r="BA5">
        <v>404.21954401695677</v>
      </c>
    </row>
    <row r="6" spans="1:53" x14ac:dyDescent="0.25">
      <c r="A6" t="s">
        <v>46</v>
      </c>
      <c r="B6">
        <v>30.708269441368255</v>
      </c>
      <c r="C6">
        <v>31.486149647209075</v>
      </c>
      <c r="D6">
        <v>62.194419088577334</v>
      </c>
      <c r="E6">
        <v>32.008020344211012</v>
      </c>
      <c r="F6">
        <v>30.44863394637354</v>
      </c>
      <c r="G6">
        <v>31.322260404280833</v>
      </c>
      <c r="H6">
        <v>31.927954294636493</v>
      </c>
      <c r="I6">
        <v>125.70686898950188</v>
      </c>
      <c r="J6">
        <v>30.77450399761765</v>
      </c>
      <c r="K6">
        <v>32.265100458080816</v>
      </c>
      <c r="L6">
        <v>32.381114184490713</v>
      </c>
      <c r="M6">
        <v>33.251544295611012</v>
      </c>
      <c r="N6">
        <v>31.63507577400981</v>
      </c>
      <c r="O6">
        <v>160.30733870980998</v>
      </c>
      <c r="P6">
        <v>30.079637815913255</v>
      </c>
      <c r="Q6">
        <v>27.776251881818368</v>
      </c>
      <c r="R6">
        <v>32.885832805153434</v>
      </c>
      <c r="S6">
        <v>29.98376353789677</v>
      </c>
      <c r="T6">
        <v>120.72548604078185</v>
      </c>
      <c r="U6">
        <v>32.769138258594104</v>
      </c>
      <c r="V6">
        <v>27.96069981894275</v>
      </c>
      <c r="W6">
        <v>30.21977771601383</v>
      </c>
      <c r="X6">
        <v>30.160739953409561</v>
      </c>
      <c r="Y6">
        <v>121.11035574696025</v>
      </c>
      <c r="Z6">
        <v>31.67452303714936</v>
      </c>
      <c r="AA6">
        <v>29.588315442624754</v>
      </c>
      <c r="AB6">
        <v>26.392442085639981</v>
      </c>
      <c r="AC6">
        <v>28.057296538685556</v>
      </c>
      <c r="AD6">
        <v>28.424404767386129</v>
      </c>
      <c r="AE6">
        <v>144.1369818714858</v>
      </c>
      <c r="AF6">
        <v>28.287839223075832</v>
      </c>
      <c r="AG6">
        <v>27.327856037065068</v>
      </c>
      <c r="AH6">
        <v>28.000042753036702</v>
      </c>
      <c r="AI6">
        <v>29.083297562929509</v>
      </c>
      <c r="AJ6">
        <v>112.69903557610712</v>
      </c>
      <c r="AK6">
        <v>26.344474884201031</v>
      </c>
      <c r="AL6">
        <v>28.954684368707664</v>
      </c>
      <c r="AM6">
        <v>28.552572863546139</v>
      </c>
      <c r="AN6">
        <v>30.356506969119181</v>
      </c>
      <c r="AO6">
        <v>33.385914266144908</v>
      </c>
      <c r="AP6">
        <v>147.59415335171892</v>
      </c>
      <c r="AQ6">
        <v>34.799353814037346</v>
      </c>
      <c r="AR6">
        <v>63.379907606904091</v>
      </c>
      <c r="AS6">
        <v>88.905229567201332</v>
      </c>
      <c r="AT6">
        <v>105.81025925605901</v>
      </c>
      <c r="AU6">
        <v>292.89475024420176</v>
      </c>
      <c r="AV6">
        <v>108.31179750056687</v>
      </c>
      <c r="AW6">
        <v>115.80108797369374</v>
      </c>
      <c r="AX6">
        <v>91.763675946942726</v>
      </c>
      <c r="AY6">
        <v>86.60699187582874</v>
      </c>
      <c r="AZ6">
        <v>402.48355329703207</v>
      </c>
      <c r="BA6">
        <v>1689.8529429161774</v>
      </c>
    </row>
    <row r="7" spans="1:53" x14ac:dyDescent="0.25">
      <c r="A7" t="s">
        <v>47</v>
      </c>
      <c r="B7">
        <v>3.8489992757239992</v>
      </c>
      <c r="C7">
        <v>3.2833942949238524</v>
      </c>
      <c r="D7">
        <v>7.1323935706478512</v>
      </c>
      <c r="E7">
        <v>3.2693591824235275</v>
      </c>
      <c r="F7">
        <v>3.1344038913964947</v>
      </c>
      <c r="G7">
        <v>2.9518613078923757</v>
      </c>
      <c r="H7">
        <v>3.2519647762583155</v>
      </c>
      <c r="I7">
        <v>12.607589157970713</v>
      </c>
      <c r="J7">
        <v>2.9098789631557445</v>
      </c>
      <c r="K7">
        <v>3.0681752299906955</v>
      </c>
      <c r="L7">
        <v>3.6047967211852119</v>
      </c>
      <c r="M7">
        <v>3.6396197111443991</v>
      </c>
      <c r="N7">
        <v>3.9547610779152462</v>
      </c>
      <c r="O7">
        <v>17.177231703391296</v>
      </c>
      <c r="P7">
        <v>4.425823160857389</v>
      </c>
      <c r="Q7">
        <v>4.0083779301094733</v>
      </c>
      <c r="R7">
        <v>4.1896229567790053</v>
      </c>
      <c r="S7">
        <v>3.4517040196870816</v>
      </c>
      <c r="T7">
        <v>16.075528067432948</v>
      </c>
      <c r="U7">
        <v>4.4141090094924689</v>
      </c>
      <c r="V7">
        <v>3.3124840954115582</v>
      </c>
      <c r="W7">
        <v>3.7803616317024495</v>
      </c>
      <c r="X7">
        <v>3.9619995563823531</v>
      </c>
      <c r="Y7">
        <v>15.46895429298883</v>
      </c>
      <c r="Z7">
        <v>3.4286521390636571</v>
      </c>
      <c r="AA7">
        <v>3.1655770017881562</v>
      </c>
      <c r="AB7">
        <v>2.9085853993893998</v>
      </c>
      <c r="AC7">
        <v>3.4291483188528327</v>
      </c>
      <c r="AD7">
        <v>3.4265509012585986</v>
      </c>
      <c r="AE7">
        <v>16.358513760352643</v>
      </c>
      <c r="AF7">
        <v>4.0548362892965555</v>
      </c>
      <c r="AG7">
        <v>4.4059866677280342</v>
      </c>
      <c r="AH7">
        <v>4.8672422043862671</v>
      </c>
      <c r="AI7">
        <v>4.2906258552365308</v>
      </c>
      <c r="AJ7">
        <v>17.618691016647389</v>
      </c>
      <c r="AK7">
        <v>4.7794900254549475</v>
      </c>
      <c r="AL7">
        <v>4.979650877313782</v>
      </c>
      <c r="AM7">
        <v>4.5718232498704516</v>
      </c>
      <c r="AN7">
        <v>4.7332744374975988</v>
      </c>
      <c r="AO7">
        <v>6.3262500906251091</v>
      </c>
      <c r="AP7">
        <v>25.390488680761891</v>
      </c>
      <c r="AQ7">
        <v>6.0441867880500837</v>
      </c>
      <c r="AR7">
        <v>8.5695121485425645</v>
      </c>
      <c r="AS7">
        <v>7.1251752990497348</v>
      </c>
      <c r="AT7">
        <v>7.6869711259481699</v>
      </c>
      <c r="AU7">
        <v>29.425845361590554</v>
      </c>
      <c r="AV7">
        <v>8.4489968592069573</v>
      </c>
      <c r="AW7">
        <v>5.9160100757805489</v>
      </c>
      <c r="AX7">
        <v>6.4081459309299351</v>
      </c>
      <c r="AY7">
        <v>5.3375453633570871</v>
      </c>
      <c r="AZ7">
        <v>26.110698229274526</v>
      </c>
      <c r="BA7">
        <v>183.36593384105865</v>
      </c>
    </row>
    <row r="8" spans="1:53" x14ac:dyDescent="0.25">
      <c r="A8" t="s">
        <v>48</v>
      </c>
      <c r="B8">
        <v>40.472813099042902</v>
      </c>
      <c r="C8">
        <v>40.979119371546773</v>
      </c>
      <c r="D8">
        <v>81.451932470589668</v>
      </c>
      <c r="E8">
        <v>42.77948962806154</v>
      </c>
      <c r="F8">
        <v>39.705531959076588</v>
      </c>
      <c r="G8">
        <v>42.889429998299718</v>
      </c>
      <c r="H8">
        <v>42.904514639600329</v>
      </c>
      <c r="I8">
        <v>168.27896622503818</v>
      </c>
      <c r="J8">
        <v>45.512352109651921</v>
      </c>
      <c r="K8">
        <v>49.94306405866665</v>
      </c>
      <c r="L8">
        <v>46.730475304556947</v>
      </c>
      <c r="M8">
        <v>57.382378638136757</v>
      </c>
      <c r="N8">
        <v>48.237144665747948</v>
      </c>
      <c r="O8">
        <v>247.80541477676024</v>
      </c>
      <c r="P8">
        <v>39.722940433784565</v>
      </c>
      <c r="Q8">
        <v>40.250531797163276</v>
      </c>
      <c r="R8">
        <v>39.195481941030081</v>
      </c>
      <c r="S8">
        <v>46.599721981120808</v>
      </c>
      <c r="T8">
        <v>165.76867615309874</v>
      </c>
      <c r="U8">
        <v>46.848065216467162</v>
      </c>
      <c r="V8">
        <v>36.542073882564317</v>
      </c>
      <c r="W8">
        <v>45.455602146145445</v>
      </c>
      <c r="X8">
        <v>49.209020277190241</v>
      </c>
      <c r="Y8">
        <v>178.05476152236716</v>
      </c>
      <c r="Z8">
        <v>56.811247008763665</v>
      </c>
      <c r="AA8">
        <v>45.382901445733992</v>
      </c>
      <c r="AB8">
        <v>43.091396701086033</v>
      </c>
      <c r="AC8">
        <v>59.878655324559986</v>
      </c>
      <c r="AD8">
        <v>60.707081594787958</v>
      </c>
      <c r="AE8">
        <v>265.87128207493163</v>
      </c>
      <c r="AF8">
        <v>52.220461804228314</v>
      </c>
      <c r="AG8">
        <v>47.825111130736822</v>
      </c>
      <c r="AH8">
        <v>47.760669065437327</v>
      </c>
      <c r="AI8">
        <v>45.72358872720762</v>
      </c>
      <c r="AJ8">
        <v>193.52983072761006</v>
      </c>
      <c r="AK8">
        <v>48.862142263953132</v>
      </c>
      <c r="AL8">
        <v>53.279457100479164</v>
      </c>
      <c r="AM8">
        <v>44.241691030862263</v>
      </c>
      <c r="AN8">
        <v>46.666558339694497</v>
      </c>
      <c r="AO8">
        <v>56.415423855370094</v>
      </c>
      <c r="AP8">
        <v>249.46527259035912</v>
      </c>
      <c r="AQ8">
        <v>46.839346820338044</v>
      </c>
      <c r="AR8">
        <v>108.98330385015826</v>
      </c>
      <c r="AS8">
        <v>123.10387034341798</v>
      </c>
      <c r="AT8">
        <v>115.14843606254804</v>
      </c>
      <c r="AU8">
        <v>394.07495707646234</v>
      </c>
      <c r="AV8">
        <v>104.44962207193379</v>
      </c>
      <c r="AW8">
        <v>128.22781340948734</v>
      </c>
      <c r="AX8">
        <v>117.397214157425</v>
      </c>
      <c r="AY8">
        <v>88.126773467268222</v>
      </c>
      <c r="AZ8">
        <v>438.20142310611436</v>
      </c>
      <c r="BA8">
        <v>2382.5025167233312</v>
      </c>
    </row>
    <row r="9" spans="1:53" x14ac:dyDescent="0.25">
      <c r="A9" t="s">
        <v>49</v>
      </c>
      <c r="B9">
        <v>1.8499011497109807</v>
      </c>
      <c r="C9">
        <v>1.9503336899828756</v>
      </c>
      <c r="D9">
        <v>3.8002348396938563</v>
      </c>
      <c r="E9">
        <v>1.9711361955203053</v>
      </c>
      <c r="F9">
        <v>2.0024966030483333</v>
      </c>
      <c r="G9">
        <v>1.8710567847273096</v>
      </c>
      <c r="H9">
        <v>2.206755619364194</v>
      </c>
      <c r="I9">
        <v>8.0514452026601422</v>
      </c>
      <c r="J9">
        <v>1.7656023416633637</v>
      </c>
      <c r="K9">
        <v>2.0961033340932067</v>
      </c>
      <c r="L9">
        <v>2.6644436230231916</v>
      </c>
      <c r="M9">
        <v>3.0688372481839625</v>
      </c>
      <c r="N9">
        <v>2.85391951684334</v>
      </c>
      <c r="O9">
        <v>12.448906063807065</v>
      </c>
      <c r="P9">
        <v>3.3028570324908126</v>
      </c>
      <c r="Q9">
        <v>2.8600818398557526</v>
      </c>
      <c r="R9">
        <v>2.857553942311073</v>
      </c>
      <c r="S9">
        <v>1.8775718105095454</v>
      </c>
      <c r="T9">
        <v>10.898064625167184</v>
      </c>
      <c r="U9">
        <v>2.6511207363250531</v>
      </c>
      <c r="V9">
        <v>2.106408233941385</v>
      </c>
      <c r="W9">
        <v>1.9216754901117949</v>
      </c>
      <c r="X9">
        <v>1.9142899202270578</v>
      </c>
      <c r="Y9">
        <v>8.593494380605291</v>
      </c>
      <c r="Z9">
        <v>1.7398892846218492</v>
      </c>
      <c r="AA9">
        <v>1.573088051116704</v>
      </c>
      <c r="AB9">
        <v>1.4788925995119353</v>
      </c>
      <c r="AC9">
        <v>1.6139234388918726</v>
      </c>
      <c r="AD9">
        <v>1.3685051600567395</v>
      </c>
      <c r="AE9">
        <v>7.7742985341991009</v>
      </c>
      <c r="AF9">
        <v>2.0477944405627508</v>
      </c>
      <c r="AG9">
        <v>1.7544580525024251</v>
      </c>
      <c r="AH9">
        <v>1.7962797129189099</v>
      </c>
      <c r="AI9">
        <v>2.0463068459487279</v>
      </c>
      <c r="AJ9">
        <v>7.6448390519328129</v>
      </c>
      <c r="AK9">
        <v>2.2612531926942605</v>
      </c>
      <c r="AL9">
        <v>2.7456531959740826</v>
      </c>
      <c r="AM9">
        <v>2.7359361106194733</v>
      </c>
      <c r="AN9">
        <v>2.89926366280765</v>
      </c>
      <c r="AO9">
        <v>3.6160367869032148</v>
      </c>
      <c r="AP9">
        <v>14.258142948998682</v>
      </c>
      <c r="AQ9">
        <v>3.4612849175311329</v>
      </c>
      <c r="AR9">
        <v>4.9963842130132843</v>
      </c>
      <c r="AS9">
        <v>5.1155678012368417</v>
      </c>
      <c r="AT9">
        <v>5.1098313913691662</v>
      </c>
      <c r="AU9">
        <v>18.683068323150426</v>
      </c>
      <c r="AV9">
        <v>4.4096425947712348</v>
      </c>
      <c r="AW9">
        <v>3.8899466057448677</v>
      </c>
      <c r="AX9">
        <v>3.4563593786550886</v>
      </c>
      <c r="AY9">
        <v>5.1466215263491186</v>
      </c>
      <c r="AZ9">
        <v>16.902570105520311</v>
      </c>
      <c r="BA9">
        <v>109.05506407573486</v>
      </c>
    </row>
    <row r="10" spans="1:53" x14ac:dyDescent="0.25">
      <c r="A10" t="s">
        <v>50</v>
      </c>
      <c r="B10">
        <v>22.362364582159856</v>
      </c>
      <c r="C10">
        <v>27.787618798984941</v>
      </c>
      <c r="D10">
        <v>50.149983381144793</v>
      </c>
      <c r="E10">
        <v>28.351192800318763</v>
      </c>
      <c r="F10">
        <v>29.506402552067932</v>
      </c>
      <c r="G10">
        <v>29.917717778670777</v>
      </c>
      <c r="H10">
        <v>30.813638375287155</v>
      </c>
      <c r="I10">
        <v>118.58895150634463</v>
      </c>
      <c r="J10">
        <v>30.022229614698482</v>
      </c>
      <c r="K10">
        <v>31.632691485936761</v>
      </c>
      <c r="L10">
        <v>32.540557763795462</v>
      </c>
      <c r="M10">
        <v>37.709428679557028</v>
      </c>
      <c r="N10">
        <v>30.237498779205662</v>
      </c>
      <c r="O10">
        <v>162.14240632319337</v>
      </c>
      <c r="P10">
        <v>31.45260946228419</v>
      </c>
      <c r="Q10">
        <v>28.974643327235285</v>
      </c>
      <c r="R10">
        <v>33.5307927898331</v>
      </c>
      <c r="S10">
        <v>31.631352073769136</v>
      </c>
      <c r="T10">
        <v>125.58939765312171</v>
      </c>
      <c r="U10">
        <v>33.446251696290616</v>
      </c>
      <c r="V10">
        <v>29.205848847540736</v>
      </c>
      <c r="W10">
        <v>32.580504856233759</v>
      </c>
      <c r="X10">
        <v>30.14751794511989</v>
      </c>
      <c r="Y10">
        <v>125.380123345185</v>
      </c>
      <c r="Z10">
        <v>29.107044123484371</v>
      </c>
      <c r="AA10">
        <v>27.165766427054884</v>
      </c>
      <c r="AB10">
        <v>25.539908887333372</v>
      </c>
      <c r="AC10">
        <v>27.191772091383648</v>
      </c>
      <c r="AD10">
        <v>30.594393661647192</v>
      </c>
      <c r="AE10">
        <v>139.59888519090347</v>
      </c>
      <c r="AF10">
        <v>31.629236299785624</v>
      </c>
      <c r="AG10">
        <v>27.18179798429534</v>
      </c>
      <c r="AH10">
        <v>28.27750453544553</v>
      </c>
      <c r="AI10">
        <v>27.920897271995408</v>
      </c>
      <c r="AJ10">
        <v>115.00943609152191</v>
      </c>
      <c r="AK10">
        <v>28.280699601493396</v>
      </c>
      <c r="AL10">
        <v>39.279434176581475</v>
      </c>
      <c r="AM10">
        <v>32.514288988110202</v>
      </c>
      <c r="AN10">
        <v>36.823184205039702</v>
      </c>
      <c r="AO10">
        <v>65.622280794155657</v>
      </c>
      <c r="AP10">
        <v>202.51988776538042</v>
      </c>
      <c r="AQ10">
        <v>52.655052119555094</v>
      </c>
      <c r="AR10">
        <v>129.1844893523911</v>
      </c>
      <c r="AS10">
        <v>154.87324500972522</v>
      </c>
      <c r="AT10">
        <v>187.56435779817798</v>
      </c>
      <c r="AU10">
        <v>524.27714427984938</v>
      </c>
      <c r="AV10">
        <v>158.05380598677857</v>
      </c>
      <c r="AW10">
        <v>155.43336767953903</v>
      </c>
      <c r="AX10">
        <v>134.46660271178848</v>
      </c>
      <c r="AY10">
        <v>91.877340138165309</v>
      </c>
      <c r="AZ10">
        <v>539.83111651627144</v>
      </c>
      <c r="BA10">
        <v>2103.0873320529163</v>
      </c>
    </row>
    <row r="11" spans="1:53" x14ac:dyDescent="0.25">
      <c r="A11" t="s">
        <v>51</v>
      </c>
      <c r="B11">
        <v>10.478177454976187</v>
      </c>
      <c r="C11">
        <v>12.339380586986728</v>
      </c>
      <c r="D11">
        <v>22.817558041962915</v>
      </c>
      <c r="E11">
        <v>11.682331596068742</v>
      </c>
      <c r="F11">
        <v>11.638406622668573</v>
      </c>
      <c r="G11">
        <v>11.706995741838497</v>
      </c>
      <c r="H11">
        <v>11.767652995835615</v>
      </c>
      <c r="I11">
        <v>46.795386956411434</v>
      </c>
      <c r="J11">
        <v>10.911309219463741</v>
      </c>
      <c r="K11">
        <v>11.496603902515359</v>
      </c>
      <c r="L11">
        <v>12.481253727166319</v>
      </c>
      <c r="M11">
        <v>13.517810900955491</v>
      </c>
      <c r="N11">
        <v>12.751318235405851</v>
      </c>
      <c r="O11">
        <v>61.158295985506754</v>
      </c>
      <c r="P11">
        <v>12.1815549316287</v>
      </c>
      <c r="Q11">
        <v>11.679063614370406</v>
      </c>
      <c r="R11">
        <v>13.81755451711529</v>
      </c>
      <c r="S11">
        <v>13.471381231208198</v>
      </c>
      <c r="T11">
        <v>51.149554294322598</v>
      </c>
      <c r="U11">
        <v>14.197021487171806</v>
      </c>
      <c r="V11">
        <v>11.969881789129076</v>
      </c>
      <c r="W11">
        <v>12.342901956207772</v>
      </c>
      <c r="X11">
        <v>12.106479518207369</v>
      </c>
      <c r="Y11">
        <v>50.616284750716019</v>
      </c>
      <c r="Z11">
        <v>10.974563780323505</v>
      </c>
      <c r="AA11">
        <v>9.9417464856200652</v>
      </c>
      <c r="AB11">
        <v>8.8406811759361261</v>
      </c>
      <c r="AC11">
        <v>10.05422276151149</v>
      </c>
      <c r="AD11">
        <v>9.9835419818454483</v>
      </c>
      <c r="AE11">
        <v>49.794756185236636</v>
      </c>
      <c r="AF11">
        <v>11.14234527097549</v>
      </c>
      <c r="AG11">
        <v>10.168278003512579</v>
      </c>
      <c r="AH11">
        <v>10.304742538486071</v>
      </c>
      <c r="AI11">
        <v>9.7336217078596547</v>
      </c>
      <c r="AJ11">
        <v>41.348987520833795</v>
      </c>
      <c r="AK11">
        <v>11.063780347419828</v>
      </c>
      <c r="AL11">
        <v>11.712665623015052</v>
      </c>
      <c r="AM11">
        <v>12.252387948386804</v>
      </c>
      <c r="AN11">
        <v>13.071426111754711</v>
      </c>
      <c r="AO11">
        <v>22.286531848192283</v>
      </c>
      <c r="AP11">
        <v>70.386791878768676</v>
      </c>
      <c r="AQ11">
        <v>17.496759612120432</v>
      </c>
      <c r="AR11">
        <v>32.187210887516841</v>
      </c>
      <c r="AS11">
        <v>42.694970511615978</v>
      </c>
      <c r="AT11">
        <v>47.6277814616234</v>
      </c>
      <c r="AU11">
        <v>140.00672247287665</v>
      </c>
      <c r="AV11">
        <v>45.441801276407375</v>
      </c>
      <c r="AW11">
        <v>50.351401057306148</v>
      </c>
      <c r="AX11">
        <v>25.13489253249098</v>
      </c>
      <c r="AY11">
        <v>33.917122344181905</v>
      </c>
      <c r="AZ11">
        <v>154.84521721038641</v>
      </c>
      <c r="BA11">
        <v>688.91955529702182</v>
      </c>
    </row>
    <row r="12" spans="1:53" x14ac:dyDescent="0.25">
      <c r="A12" t="s">
        <v>52</v>
      </c>
      <c r="B12">
        <v>14.840528855962575</v>
      </c>
      <c r="C12">
        <v>18.902111773640947</v>
      </c>
      <c r="D12">
        <v>33.742640629603521</v>
      </c>
      <c r="E12">
        <v>18.605704389631995</v>
      </c>
      <c r="F12">
        <v>19.281385120547618</v>
      </c>
      <c r="G12">
        <v>19.41748615727958</v>
      </c>
      <c r="H12">
        <v>20.039652852576708</v>
      </c>
      <c r="I12">
        <v>77.344228520035898</v>
      </c>
      <c r="J12">
        <v>20.063327624342715</v>
      </c>
      <c r="K12">
        <v>20.617145174063996</v>
      </c>
      <c r="L12">
        <v>22.637761360432584</v>
      </c>
      <c r="M12">
        <v>24.906754376428083</v>
      </c>
      <c r="N12">
        <v>20.617631930703006</v>
      </c>
      <c r="O12">
        <v>108.84262046597038</v>
      </c>
      <c r="P12">
        <v>20.254489527751577</v>
      </c>
      <c r="Q12">
        <v>18.14100488680025</v>
      </c>
      <c r="R12">
        <v>22.57984626762785</v>
      </c>
      <c r="S12">
        <v>21.493250433101313</v>
      </c>
      <c r="T12">
        <v>82.468591115280987</v>
      </c>
      <c r="U12">
        <v>21.876732996525554</v>
      </c>
      <c r="V12">
        <v>19.32449972299716</v>
      </c>
      <c r="W12">
        <v>21.104442976556921</v>
      </c>
      <c r="X12">
        <v>19.346644108209382</v>
      </c>
      <c r="Y12">
        <v>81.652319804289021</v>
      </c>
      <c r="Z12">
        <v>17.534539571630198</v>
      </c>
      <c r="AA12">
        <v>16.557303216730105</v>
      </c>
      <c r="AB12">
        <v>15.722644457909936</v>
      </c>
      <c r="AC12">
        <v>16.667230448012816</v>
      </c>
      <c r="AD12">
        <v>17.307331476993067</v>
      </c>
      <c r="AE12">
        <v>83.789049171276119</v>
      </c>
      <c r="AF12">
        <v>19.546914160981569</v>
      </c>
      <c r="AG12">
        <v>16.613965285832986</v>
      </c>
      <c r="AH12">
        <v>17.785344150661924</v>
      </c>
      <c r="AI12">
        <v>16.901997540540862</v>
      </c>
      <c r="AJ12">
        <v>70.848221138017337</v>
      </c>
      <c r="AK12">
        <v>18.613410272719406</v>
      </c>
      <c r="AL12">
        <v>21.930916822590547</v>
      </c>
      <c r="AM12">
        <v>22.027272950014307</v>
      </c>
      <c r="AN12">
        <v>23.450253507575308</v>
      </c>
      <c r="AO12">
        <v>41.378923631907469</v>
      </c>
      <c r="AP12">
        <v>127.40077718480704</v>
      </c>
      <c r="AQ12">
        <v>37.268074936606169</v>
      </c>
      <c r="AR12">
        <v>92.057606636816445</v>
      </c>
      <c r="AS12">
        <v>104.42343586138593</v>
      </c>
      <c r="AT12">
        <v>123.01844547437818</v>
      </c>
      <c r="AU12">
        <v>356.76756290918672</v>
      </c>
      <c r="AV12">
        <v>110.49060320844761</v>
      </c>
      <c r="AW12">
        <v>99.954673209241875</v>
      </c>
      <c r="AX12">
        <v>79.206634428029957</v>
      </c>
      <c r="AY12">
        <v>63.781679987591517</v>
      </c>
      <c r="AZ12">
        <v>353.43359083331097</v>
      </c>
      <c r="BA12">
        <v>1376.2896017717781</v>
      </c>
    </row>
    <row r="13" spans="1:53" x14ac:dyDescent="0.25">
      <c r="A13" t="s">
        <v>53</v>
      </c>
      <c r="B13">
        <v>8.3013663942968101</v>
      </c>
      <c r="C13">
        <v>9.9014651127856332</v>
      </c>
      <c r="D13">
        <v>18.202831507082443</v>
      </c>
      <c r="E13">
        <v>9.1656401070910505</v>
      </c>
      <c r="F13">
        <v>9.8228889209218817</v>
      </c>
      <c r="G13">
        <v>9.9681746749539606</v>
      </c>
      <c r="H13">
        <v>10.146988397334139</v>
      </c>
      <c r="I13">
        <v>39.103692100301032</v>
      </c>
      <c r="J13">
        <v>9.9333182214838089</v>
      </c>
      <c r="K13">
        <v>10.197285710713649</v>
      </c>
      <c r="L13">
        <v>11.806824973504177</v>
      </c>
      <c r="M13">
        <v>12.865147884724955</v>
      </c>
      <c r="N13">
        <v>12.127962420517333</v>
      </c>
      <c r="O13">
        <v>56.930539210943927</v>
      </c>
      <c r="P13">
        <v>10.937742382577113</v>
      </c>
      <c r="Q13">
        <v>10.659100464232665</v>
      </c>
      <c r="R13">
        <v>13.744282046157457</v>
      </c>
      <c r="S13">
        <v>12.16941563753258</v>
      </c>
      <c r="T13">
        <v>47.510540530499817</v>
      </c>
      <c r="U13">
        <v>12.51261674721599</v>
      </c>
      <c r="V13">
        <v>10.743897191780082</v>
      </c>
      <c r="W13">
        <v>11.186153445518599</v>
      </c>
      <c r="X13">
        <v>10.193352291657188</v>
      </c>
      <c r="Y13">
        <v>44.636019676171856</v>
      </c>
      <c r="Z13">
        <v>9.0504920945233494</v>
      </c>
      <c r="AA13">
        <v>8.0547122410577465</v>
      </c>
      <c r="AB13">
        <v>7.722948827319577</v>
      </c>
      <c r="AC13">
        <v>8.5681881366901287</v>
      </c>
      <c r="AD13">
        <v>9.126806353242813</v>
      </c>
      <c r="AE13">
        <v>42.523147652833615</v>
      </c>
      <c r="AF13">
        <v>10.682733581050059</v>
      </c>
      <c r="AG13">
        <v>10.064282088936906</v>
      </c>
      <c r="AH13">
        <v>9.3478385863606164</v>
      </c>
      <c r="AI13">
        <v>9.3947209158191498</v>
      </c>
      <c r="AJ13">
        <v>39.489575172166731</v>
      </c>
      <c r="AK13">
        <v>11.019122524781277</v>
      </c>
      <c r="AL13">
        <v>11.839062192603745</v>
      </c>
      <c r="AM13">
        <v>12.39176566895209</v>
      </c>
      <c r="AN13">
        <v>13.097239914642344</v>
      </c>
      <c r="AO13">
        <v>21.679707960129154</v>
      </c>
      <c r="AP13">
        <v>70.026898261108613</v>
      </c>
      <c r="AQ13">
        <v>17.801287119364208</v>
      </c>
      <c r="AR13">
        <v>30.203107003564121</v>
      </c>
      <c r="AS13">
        <v>44.071236359004232</v>
      </c>
      <c r="AT13">
        <v>54.914198284638715</v>
      </c>
      <c r="AU13">
        <v>146.98982876657129</v>
      </c>
      <c r="AV13">
        <v>48.166807381642272</v>
      </c>
      <c r="AW13">
        <v>57.194390065100052</v>
      </c>
      <c r="AX13">
        <v>34.971895576128091</v>
      </c>
      <c r="AY13">
        <v>40.942764280346381</v>
      </c>
      <c r="AZ13">
        <v>181.27585730321678</v>
      </c>
      <c r="BA13">
        <v>686.68893018089625</v>
      </c>
    </row>
    <row r="14" spans="1:53" x14ac:dyDescent="0.25">
      <c r="A14" t="s">
        <v>54</v>
      </c>
      <c r="B14">
        <v>17.473127289653856</v>
      </c>
      <c r="C14">
        <v>20.436536981046693</v>
      </c>
      <c r="D14">
        <v>37.909664270700546</v>
      </c>
      <c r="E14">
        <v>20.281711704924202</v>
      </c>
      <c r="F14">
        <v>20.091544346867121</v>
      </c>
      <c r="G14">
        <v>20.311770174798998</v>
      </c>
      <c r="H14">
        <v>21.425793691278514</v>
      </c>
      <c r="I14">
        <v>82.110819917868838</v>
      </c>
      <c r="J14">
        <v>20.805418624820085</v>
      </c>
      <c r="K14">
        <v>21.968991743111548</v>
      </c>
      <c r="L14">
        <v>22.265486929971964</v>
      </c>
      <c r="M14">
        <v>26.25038370925899</v>
      </c>
      <c r="N14">
        <v>22.467482365382374</v>
      </c>
      <c r="O14">
        <v>113.75776337254496</v>
      </c>
      <c r="P14">
        <v>20.062635723007407</v>
      </c>
      <c r="Q14">
        <v>20.8007491866049</v>
      </c>
      <c r="R14">
        <v>24.893219046329392</v>
      </c>
      <c r="S14">
        <v>21.620686332716403</v>
      </c>
      <c r="T14">
        <v>87.377290288658102</v>
      </c>
      <c r="U14">
        <v>23.018600880976336</v>
      </c>
      <c r="V14">
        <v>20.535726709931197</v>
      </c>
      <c r="W14">
        <v>23.131039611069586</v>
      </c>
      <c r="X14">
        <v>21.169798752845246</v>
      </c>
      <c r="Y14">
        <v>87.855165954822354</v>
      </c>
      <c r="Z14">
        <v>20.385802036482019</v>
      </c>
      <c r="AA14">
        <v>17.922270058765335</v>
      </c>
      <c r="AB14">
        <v>16.865771802757273</v>
      </c>
      <c r="AC14">
        <v>20.120856415575073</v>
      </c>
      <c r="AD14">
        <v>21.517484887841754</v>
      </c>
      <c r="AE14">
        <v>96.812185201421443</v>
      </c>
      <c r="AF14">
        <v>22.008831030621543</v>
      </c>
      <c r="AG14">
        <v>20.3988846377319</v>
      </c>
      <c r="AH14">
        <v>21.492630781049684</v>
      </c>
      <c r="AI14">
        <v>19.626475376475373</v>
      </c>
      <c r="AJ14">
        <v>83.5268218258785</v>
      </c>
      <c r="AK14">
        <v>22.069573238963628</v>
      </c>
      <c r="AL14">
        <v>25.366446001538463</v>
      </c>
      <c r="AM14">
        <v>24.805168994868801</v>
      </c>
      <c r="AN14">
        <v>28.071926654248067</v>
      </c>
      <c r="AO14">
        <v>42.03966782846841</v>
      </c>
      <c r="AP14">
        <v>142.35278271808738</v>
      </c>
      <c r="AQ14">
        <v>39.904174915741422</v>
      </c>
      <c r="AR14">
        <v>86.36212091862366</v>
      </c>
      <c r="AS14">
        <v>105.58679396270657</v>
      </c>
      <c r="AT14">
        <v>132.84526450362549</v>
      </c>
      <c r="AU14">
        <v>364.69835430069713</v>
      </c>
      <c r="AV14">
        <v>117.9815722856639</v>
      </c>
      <c r="AW14">
        <v>105.53887668039391</v>
      </c>
      <c r="AX14">
        <v>62.330325018427239</v>
      </c>
      <c r="AY14">
        <v>59.611124471380116</v>
      </c>
      <c r="AZ14">
        <v>345.46189845586514</v>
      </c>
      <c r="BA14">
        <v>1441.8627463065445</v>
      </c>
    </row>
    <row r="15" spans="1:53" x14ac:dyDescent="0.25">
      <c r="A15" t="s">
        <v>55</v>
      </c>
      <c r="B15">
        <v>7.7405309993148226</v>
      </c>
      <c r="C15">
        <v>9.7457589099166864</v>
      </c>
      <c r="D15">
        <v>17.486289909231509</v>
      </c>
      <c r="E15">
        <v>9.0657122564986263</v>
      </c>
      <c r="F15">
        <v>9.64026480143756</v>
      </c>
      <c r="G15">
        <v>9.5430689242560813</v>
      </c>
      <c r="H15">
        <v>9.7934450217926958</v>
      </c>
      <c r="I15">
        <v>38.042491003984964</v>
      </c>
      <c r="J15">
        <v>9.5689409436666892</v>
      </c>
      <c r="K15">
        <v>10.424586660600912</v>
      </c>
      <c r="L15">
        <v>10.708157238884171</v>
      </c>
      <c r="M15">
        <v>12.488468331192932</v>
      </c>
      <c r="N15">
        <v>11.776852742121939</v>
      </c>
      <c r="O15">
        <v>54.967005916466647</v>
      </c>
      <c r="P15">
        <v>10.215632421557771</v>
      </c>
      <c r="Q15">
        <v>11.256817166865762</v>
      </c>
      <c r="R15">
        <v>12.144670951356014</v>
      </c>
      <c r="S15">
        <v>11.156480618803553</v>
      </c>
      <c r="T15">
        <v>44.773601158583105</v>
      </c>
      <c r="U15">
        <v>12.393575873144824</v>
      </c>
      <c r="V15">
        <v>10.307929230963303</v>
      </c>
      <c r="W15">
        <v>11.476545741976601</v>
      </c>
      <c r="X15">
        <v>10.057786542655002</v>
      </c>
      <c r="Y15">
        <v>44.235837388739732</v>
      </c>
      <c r="Z15">
        <v>10.175899556092459</v>
      </c>
      <c r="AA15">
        <v>8.5941428687770856</v>
      </c>
      <c r="AB15">
        <v>7.9300725948841873</v>
      </c>
      <c r="AC15">
        <v>9.2241289930082075</v>
      </c>
      <c r="AD15">
        <v>9.8669025964999619</v>
      </c>
      <c r="AE15">
        <v>45.791146609261901</v>
      </c>
      <c r="AF15">
        <v>10.419919599462709</v>
      </c>
      <c r="AG15">
        <v>9.8634841548787655</v>
      </c>
      <c r="AH15">
        <v>9.5788319823188903</v>
      </c>
      <c r="AI15">
        <v>9.3650863313196897</v>
      </c>
      <c r="AJ15">
        <v>39.227322067980054</v>
      </c>
      <c r="AK15">
        <v>10.145725649397194</v>
      </c>
      <c r="AL15">
        <v>12.01237293059199</v>
      </c>
      <c r="AM15">
        <v>11.295779686672189</v>
      </c>
      <c r="AN15">
        <v>12.117670873839771</v>
      </c>
      <c r="AO15">
        <v>18.879639230900828</v>
      </c>
      <c r="AP15">
        <v>64.451188371401969</v>
      </c>
      <c r="AQ15">
        <v>16.478668744270088</v>
      </c>
      <c r="AR15">
        <v>27.655809112096176</v>
      </c>
      <c r="AS15">
        <v>45.083329035091261</v>
      </c>
      <c r="AT15">
        <v>56.383467343572761</v>
      </c>
      <c r="AU15">
        <v>145.60127423503027</v>
      </c>
      <c r="AV15">
        <v>47.201689425026849</v>
      </c>
      <c r="AW15">
        <v>57.991645001028246</v>
      </c>
      <c r="AX15">
        <v>33.937468154787631</v>
      </c>
      <c r="AY15">
        <v>37.872373459741631</v>
      </c>
      <c r="AZ15">
        <v>177.00317604058435</v>
      </c>
      <c r="BA15">
        <v>671.57933270126455</v>
      </c>
    </row>
    <row r="16" spans="1:53" x14ac:dyDescent="0.25">
      <c r="A16" t="s">
        <v>56</v>
      </c>
      <c r="B16">
        <v>8.0919671684471908</v>
      </c>
      <c r="C16">
        <v>8.0419691803645712</v>
      </c>
      <c r="D16">
        <v>16.133936348811762</v>
      </c>
      <c r="E16">
        <v>7.3558316157944379</v>
      </c>
      <c r="F16">
        <v>7.6134362868353271</v>
      </c>
      <c r="G16">
        <v>7.8369926018076637</v>
      </c>
      <c r="H16">
        <v>7.9012082986739198</v>
      </c>
      <c r="I16">
        <v>30.707468803111347</v>
      </c>
      <c r="J16">
        <v>7.4534225473857711</v>
      </c>
      <c r="K16">
        <v>8.1909355294596828</v>
      </c>
      <c r="L16">
        <v>8.9606672232141626</v>
      </c>
      <c r="M16">
        <v>10.905474984672402</v>
      </c>
      <c r="N16">
        <v>10.061349262184487</v>
      </c>
      <c r="O16">
        <v>45.571849546916503</v>
      </c>
      <c r="P16">
        <v>8.6745167511809491</v>
      </c>
      <c r="Q16">
        <v>7.5851010667123084</v>
      </c>
      <c r="R16">
        <v>10.073480713783228</v>
      </c>
      <c r="S16">
        <v>7.915999310637658</v>
      </c>
      <c r="T16">
        <v>34.249097842314143</v>
      </c>
      <c r="U16">
        <v>9.1994001216447359</v>
      </c>
      <c r="V16">
        <v>8.4488858740888446</v>
      </c>
      <c r="W16">
        <v>8.6777095605961883</v>
      </c>
      <c r="X16">
        <v>8.1421896731556505</v>
      </c>
      <c r="Y16">
        <v>34.468185229485421</v>
      </c>
      <c r="Z16">
        <v>7.5752762644972327</v>
      </c>
      <c r="AA16">
        <v>6.6420913866937132</v>
      </c>
      <c r="AB16">
        <v>6.3655661802370762</v>
      </c>
      <c r="AC16">
        <v>7.4792119630182956</v>
      </c>
      <c r="AD16">
        <v>7.4152311802997009</v>
      </c>
      <c r="AE16">
        <v>35.477376974746015</v>
      </c>
      <c r="AF16">
        <v>8.3159748135416933</v>
      </c>
      <c r="AG16">
        <v>8.4044758744864936</v>
      </c>
      <c r="AH16">
        <v>8.9834350145005111</v>
      </c>
      <c r="AI16">
        <v>8.1518905948763383</v>
      </c>
      <c r="AJ16">
        <v>33.855776297405036</v>
      </c>
      <c r="AK16">
        <v>9.5633460416794058</v>
      </c>
      <c r="AL16">
        <v>9.2477709726670518</v>
      </c>
      <c r="AM16">
        <v>8.5756936417157821</v>
      </c>
      <c r="AN16">
        <v>12.238627968664545</v>
      </c>
      <c r="AO16">
        <v>16.624841055787833</v>
      </c>
      <c r="AP16">
        <v>56.250279680514616</v>
      </c>
      <c r="AQ16">
        <v>15.658620993730093</v>
      </c>
      <c r="AR16">
        <v>23.960105965473989</v>
      </c>
      <c r="AS16">
        <v>25.3550531257684</v>
      </c>
      <c r="AT16">
        <v>41.364206796998772</v>
      </c>
      <c r="AU16">
        <v>106.33798688197125</v>
      </c>
      <c r="AV16">
        <v>30.409935228485466</v>
      </c>
      <c r="AW16">
        <v>33.346442571834729</v>
      </c>
      <c r="AX16">
        <v>16.052534278261636</v>
      </c>
      <c r="AY16">
        <v>21.853489050634593</v>
      </c>
      <c r="AZ16">
        <v>101.66240112921642</v>
      </c>
      <c r="BA16">
        <v>494.71435873449252</v>
      </c>
    </row>
    <row r="17" spans="1:53" x14ac:dyDescent="0.25">
      <c r="A17" t="s">
        <v>57</v>
      </c>
      <c r="B17">
        <v>9.2693850474979929</v>
      </c>
      <c r="C17">
        <v>10.932968257025802</v>
      </c>
      <c r="D17">
        <v>20.202353304523797</v>
      </c>
      <c r="E17">
        <v>10.559149440503855</v>
      </c>
      <c r="F17">
        <v>11.022962692334364</v>
      </c>
      <c r="G17">
        <v>11.117408018913359</v>
      </c>
      <c r="H17">
        <v>11.048651466996727</v>
      </c>
      <c r="I17">
        <v>43.748171618748302</v>
      </c>
      <c r="J17">
        <v>10.797611351555467</v>
      </c>
      <c r="K17">
        <v>12.569095811713446</v>
      </c>
      <c r="L17">
        <v>12.743100255153248</v>
      </c>
      <c r="M17">
        <v>14.587881909359822</v>
      </c>
      <c r="N17">
        <v>14.414811599715406</v>
      </c>
      <c r="O17">
        <v>65.112500927497393</v>
      </c>
      <c r="P17">
        <v>11.802501086909469</v>
      </c>
      <c r="Q17">
        <v>12.690446287529696</v>
      </c>
      <c r="R17">
        <v>13.719111285441501</v>
      </c>
      <c r="S17">
        <v>11.540961783112753</v>
      </c>
      <c r="T17">
        <v>49.753020442993417</v>
      </c>
      <c r="U17">
        <v>12.97530906971722</v>
      </c>
      <c r="V17">
        <v>11.386924062477441</v>
      </c>
      <c r="W17">
        <v>12.346580184805095</v>
      </c>
      <c r="X17">
        <v>11.15213922835872</v>
      </c>
      <c r="Y17">
        <v>47.860952545358472</v>
      </c>
      <c r="Z17">
        <v>10.859399384923233</v>
      </c>
      <c r="AA17">
        <v>9.8765651582806679</v>
      </c>
      <c r="AB17">
        <v>8.8683696966063366</v>
      </c>
      <c r="AC17">
        <v>10.356089119958138</v>
      </c>
      <c r="AD17">
        <v>10.370653997102991</v>
      </c>
      <c r="AE17">
        <v>50.331077356871361</v>
      </c>
      <c r="AF17">
        <v>11.396094159817062</v>
      </c>
      <c r="AG17">
        <v>11.206521375353393</v>
      </c>
      <c r="AH17">
        <v>10.805220362496133</v>
      </c>
      <c r="AI17">
        <v>10.315696523051834</v>
      </c>
      <c r="AJ17">
        <v>43.723532420718421</v>
      </c>
      <c r="AK17">
        <v>12.427055967378529</v>
      </c>
      <c r="AL17">
        <v>13.019581672023687</v>
      </c>
      <c r="AM17">
        <v>13.380385278438659</v>
      </c>
      <c r="AN17">
        <v>14.668026531934753</v>
      </c>
      <c r="AO17">
        <v>24.591173851606364</v>
      </c>
      <c r="AP17">
        <v>78.086223301382006</v>
      </c>
      <c r="AQ17">
        <v>19.190340234736713</v>
      </c>
      <c r="AR17">
        <v>33.993401235317144</v>
      </c>
      <c r="AS17">
        <v>46.862491561892526</v>
      </c>
      <c r="AT17">
        <v>60.030989169238012</v>
      </c>
      <c r="AU17">
        <v>160.07722220118438</v>
      </c>
      <c r="AV17">
        <v>51.435495507307323</v>
      </c>
      <c r="AW17">
        <v>56.64880133188403</v>
      </c>
      <c r="AX17">
        <v>35.038025202072909</v>
      </c>
      <c r="AY17">
        <v>38.263468120417208</v>
      </c>
      <c r="AZ17">
        <v>181.38579016168146</v>
      </c>
      <c r="BA17">
        <v>740.28084428095895</v>
      </c>
    </row>
    <row r="18" spans="1:53" x14ac:dyDescent="0.25">
      <c r="A18" t="s">
        <v>58</v>
      </c>
      <c r="B18">
        <v>4.259249994049096</v>
      </c>
      <c r="C18">
        <v>4.3060661292190652</v>
      </c>
      <c r="D18">
        <v>8.5653161232681612</v>
      </c>
      <c r="E18">
        <v>3.7547351190553195</v>
      </c>
      <c r="F18">
        <v>3.642261261165797</v>
      </c>
      <c r="G18">
        <v>3.768064956138264</v>
      </c>
      <c r="H18">
        <v>3.7671602422898127</v>
      </c>
      <c r="I18">
        <v>14.932221578649195</v>
      </c>
      <c r="J18">
        <v>3.7345224077067503</v>
      </c>
      <c r="K18">
        <v>3.8158323215654826</v>
      </c>
      <c r="L18">
        <v>3.9061957992532808</v>
      </c>
      <c r="M18">
        <v>4.3747216871188321</v>
      </c>
      <c r="N18">
        <v>4.7043838939942875</v>
      </c>
      <c r="O18">
        <v>20.535656109638634</v>
      </c>
      <c r="P18">
        <v>4.1206447312592829</v>
      </c>
      <c r="Q18">
        <v>3.5888833840994119</v>
      </c>
      <c r="R18">
        <v>4.2464260404469307</v>
      </c>
      <c r="S18">
        <v>3.3180778542582594</v>
      </c>
      <c r="T18">
        <v>15.274032010063884</v>
      </c>
      <c r="U18">
        <v>4.3417377863025255</v>
      </c>
      <c r="V18">
        <v>4.0028823194675356</v>
      </c>
      <c r="W18">
        <v>3.666575199245369</v>
      </c>
      <c r="X18">
        <v>3.4967523913658338</v>
      </c>
      <c r="Y18">
        <v>15.507947696381265</v>
      </c>
      <c r="Z18">
        <v>3.0582335670666763</v>
      </c>
      <c r="AA18">
        <v>2.9510662902080442</v>
      </c>
      <c r="AB18">
        <v>2.659088189758724</v>
      </c>
      <c r="AC18">
        <v>3.2495864801481034</v>
      </c>
      <c r="AD18">
        <v>3.6578733449618435</v>
      </c>
      <c r="AE18">
        <v>15.575847872143392</v>
      </c>
      <c r="AF18">
        <v>4.0597441244912309</v>
      </c>
      <c r="AG18">
        <v>3.3708714346907636</v>
      </c>
      <c r="AH18">
        <v>3.6345152965626193</v>
      </c>
      <c r="AI18">
        <v>3.5847420245877606</v>
      </c>
      <c r="AJ18">
        <v>14.649872880332374</v>
      </c>
      <c r="AK18">
        <v>4.4589065888191346</v>
      </c>
      <c r="AL18">
        <v>4.6449327055838028</v>
      </c>
      <c r="AM18">
        <v>4.6361900445821727</v>
      </c>
      <c r="AN18">
        <v>4.5943061338901119</v>
      </c>
      <c r="AO18">
        <v>11.749312354600985</v>
      </c>
      <c r="AP18">
        <v>30.083647827476206</v>
      </c>
      <c r="AQ18">
        <v>8.2962501418212931</v>
      </c>
      <c r="AR18">
        <v>14.790501121385601</v>
      </c>
      <c r="AS18">
        <v>18.759663942108514</v>
      </c>
      <c r="AT18">
        <v>19.950177563805308</v>
      </c>
      <c r="AU18">
        <v>61.796592769120721</v>
      </c>
      <c r="AV18">
        <v>21.935987507048623</v>
      </c>
      <c r="AW18">
        <v>19.325294837690542</v>
      </c>
      <c r="AX18">
        <v>9.4966762940353675</v>
      </c>
      <c r="AY18">
        <v>9.4110676727299953</v>
      </c>
      <c r="AZ18">
        <v>60.169026311504524</v>
      </c>
      <c r="BA18">
        <v>257.0901611785784</v>
      </c>
    </row>
    <row r="19" spans="1:53" x14ac:dyDescent="0.25">
      <c r="A19" t="s">
        <v>59</v>
      </c>
      <c r="B19">
        <v>18.488218027530827</v>
      </c>
      <c r="C19">
        <v>22.317447962973816</v>
      </c>
      <c r="D19">
        <v>40.805665990504643</v>
      </c>
      <c r="E19">
        <v>21.754955160373285</v>
      </c>
      <c r="F19">
        <v>21.932930180240191</v>
      </c>
      <c r="G19">
        <v>22.224178264729673</v>
      </c>
      <c r="H19">
        <v>22.88714268583761</v>
      </c>
      <c r="I19">
        <v>88.799206291180752</v>
      </c>
      <c r="J19">
        <v>22.276482620215546</v>
      </c>
      <c r="K19">
        <v>22.595954957113349</v>
      </c>
      <c r="L19">
        <v>24.766755696863221</v>
      </c>
      <c r="M19">
        <v>27.519440160838307</v>
      </c>
      <c r="N19">
        <v>22.498234141664767</v>
      </c>
      <c r="O19">
        <v>119.65686757669519</v>
      </c>
      <c r="P19">
        <v>23.360710539021568</v>
      </c>
      <c r="Q19">
        <v>20.552414333217079</v>
      </c>
      <c r="R19">
        <v>25.625800139027913</v>
      </c>
      <c r="S19">
        <v>23.548731460346978</v>
      </c>
      <c r="T19">
        <v>93.087656471613542</v>
      </c>
      <c r="U19">
        <v>24.972866030944285</v>
      </c>
      <c r="V19">
        <v>21.761644200647176</v>
      </c>
      <c r="W19">
        <v>24.08396390851599</v>
      </c>
      <c r="X19">
        <v>21.567491937191718</v>
      </c>
      <c r="Y19">
        <v>92.385966077299159</v>
      </c>
      <c r="Z19">
        <v>20.204337043701198</v>
      </c>
      <c r="AA19">
        <v>19.593645475068413</v>
      </c>
      <c r="AB19">
        <v>18.450788341741763</v>
      </c>
      <c r="AC19">
        <v>19.959636574148277</v>
      </c>
      <c r="AD19">
        <v>20.665965675705735</v>
      </c>
      <c r="AE19">
        <v>98.874373110365383</v>
      </c>
      <c r="AF19">
        <v>23.128663365592104</v>
      </c>
      <c r="AG19">
        <v>19.440339505444765</v>
      </c>
      <c r="AH19">
        <v>21.142262552720613</v>
      </c>
      <c r="AI19">
        <v>19.994806057278751</v>
      </c>
      <c r="AJ19">
        <v>83.706071481036233</v>
      </c>
      <c r="AK19">
        <v>21.157683936206229</v>
      </c>
      <c r="AL19">
        <v>27.049746073505666</v>
      </c>
      <c r="AM19">
        <v>24.950688163871977</v>
      </c>
      <c r="AN19">
        <v>27.292577940594555</v>
      </c>
      <c r="AO19">
        <v>54.278782308557979</v>
      </c>
      <c r="AP19">
        <v>154.72947842273641</v>
      </c>
      <c r="AQ19">
        <v>40.946947692611559</v>
      </c>
      <c r="AR19">
        <v>100.12796471548558</v>
      </c>
      <c r="AS19">
        <v>122.52330681741844</v>
      </c>
      <c r="AT19">
        <v>135.72032936539426</v>
      </c>
      <c r="AU19">
        <v>399.31854859090981</v>
      </c>
      <c r="AV19">
        <v>108.65755077453124</v>
      </c>
      <c r="AW19">
        <v>105.89632000883043</v>
      </c>
      <c r="AX19">
        <v>87.252412156217517</v>
      </c>
      <c r="AY19">
        <v>62.140322820951027</v>
      </c>
      <c r="AZ19">
        <v>363.94660576053025</v>
      </c>
      <c r="BA19">
        <v>1535.3104397728712</v>
      </c>
    </row>
    <row r="20" spans="1:53" x14ac:dyDescent="0.25">
      <c r="A20" t="s">
        <v>60</v>
      </c>
      <c r="B20">
        <v>14.780164349001947</v>
      </c>
      <c r="C20">
        <v>16.793288652775402</v>
      </c>
      <c r="D20">
        <v>31.573453001777349</v>
      </c>
      <c r="E20">
        <v>16.299761163335475</v>
      </c>
      <c r="F20">
        <v>16.169121979820734</v>
      </c>
      <c r="G20">
        <v>16.120482539400701</v>
      </c>
      <c r="H20">
        <v>16.26533111416181</v>
      </c>
      <c r="I20">
        <v>64.854696796718713</v>
      </c>
      <c r="J20">
        <v>16.198083893279545</v>
      </c>
      <c r="K20">
        <v>17.809380868490091</v>
      </c>
      <c r="L20">
        <v>18.793936683957313</v>
      </c>
      <c r="M20">
        <v>22.299778403582742</v>
      </c>
      <c r="N20">
        <v>18.362371945701774</v>
      </c>
      <c r="O20">
        <v>93.463551795011455</v>
      </c>
      <c r="P20">
        <v>17.628310538663122</v>
      </c>
      <c r="Q20">
        <v>15.352949064313544</v>
      </c>
      <c r="R20">
        <v>18.8098160792415</v>
      </c>
      <c r="S20">
        <v>15.880127167717426</v>
      </c>
      <c r="T20">
        <v>67.671202849935582</v>
      </c>
      <c r="U20">
        <v>18.049045803966166</v>
      </c>
      <c r="V20">
        <v>16.809463004698376</v>
      </c>
      <c r="W20">
        <v>17.796003912534289</v>
      </c>
      <c r="X20">
        <v>17.450533895690242</v>
      </c>
      <c r="Y20">
        <v>70.105046616889069</v>
      </c>
      <c r="Z20">
        <v>17.092931466681826</v>
      </c>
      <c r="AA20">
        <v>14.723004436199659</v>
      </c>
      <c r="AB20">
        <v>14.067584019566134</v>
      </c>
      <c r="AC20">
        <v>15.10124378181145</v>
      </c>
      <c r="AD20">
        <v>15.442555160648224</v>
      </c>
      <c r="AE20">
        <v>76.427318864907292</v>
      </c>
      <c r="AF20">
        <v>17.011288835424381</v>
      </c>
      <c r="AG20">
        <v>15.449601055127665</v>
      </c>
      <c r="AH20">
        <v>17.641261579370223</v>
      </c>
      <c r="AI20">
        <v>14.862860162246266</v>
      </c>
      <c r="AJ20">
        <v>64.96501163216854</v>
      </c>
      <c r="AK20">
        <v>16.029816441393329</v>
      </c>
      <c r="AL20">
        <v>16.60889135939081</v>
      </c>
      <c r="AM20">
        <v>16.021999300770446</v>
      </c>
      <c r="AN20">
        <v>18.821223581301599</v>
      </c>
      <c r="AO20">
        <v>25.240459803158245</v>
      </c>
      <c r="AP20">
        <v>92.722390486014433</v>
      </c>
      <c r="AQ20">
        <v>23.087939875542361</v>
      </c>
      <c r="AR20">
        <v>51.272540755320129</v>
      </c>
      <c r="AS20">
        <v>56.070520712314661</v>
      </c>
      <c r="AT20">
        <v>91.148226561297435</v>
      </c>
      <c r="AU20">
        <v>221.57922790447461</v>
      </c>
      <c r="AV20">
        <v>70.431697026814248</v>
      </c>
      <c r="AW20">
        <v>93.51797791816486</v>
      </c>
      <c r="AX20">
        <v>46.715030366103406</v>
      </c>
      <c r="AY20">
        <v>55.8297047587089</v>
      </c>
      <c r="AZ20">
        <v>266.4944100697914</v>
      </c>
      <c r="BA20">
        <v>1049.8563100176887</v>
      </c>
    </row>
    <row r="21" spans="1:53" x14ac:dyDescent="0.25">
      <c r="A21" t="s">
        <v>61</v>
      </c>
      <c r="B21">
        <v>39.843977125127346</v>
      </c>
      <c r="C21">
        <v>42.307486007744124</v>
      </c>
      <c r="D21">
        <v>82.15146313287147</v>
      </c>
      <c r="E21">
        <v>43.296151611660875</v>
      </c>
      <c r="F21">
        <v>41.691971492551438</v>
      </c>
      <c r="G21">
        <v>43.623011289030245</v>
      </c>
      <c r="H21">
        <v>45.343175124403757</v>
      </c>
      <c r="I21">
        <v>173.95430951764632</v>
      </c>
      <c r="J21">
        <v>45.424667031729754</v>
      </c>
      <c r="K21">
        <v>47.158502530992848</v>
      </c>
      <c r="L21">
        <v>47.011937344074518</v>
      </c>
      <c r="M21">
        <v>53.361017594383362</v>
      </c>
      <c r="N21">
        <v>44.646786881315698</v>
      </c>
      <c r="O21">
        <v>237.60291138249619</v>
      </c>
      <c r="P21">
        <v>43.781048521224122</v>
      </c>
      <c r="Q21">
        <v>39.465642097721286</v>
      </c>
      <c r="R21">
        <v>44.080865151078264</v>
      </c>
      <c r="S21">
        <v>44.589902174219255</v>
      </c>
      <c r="T21">
        <v>171.91745794424293</v>
      </c>
      <c r="U21">
        <v>49.645679850679208</v>
      </c>
      <c r="V21">
        <v>40.91369424372246</v>
      </c>
      <c r="W21">
        <v>46.111455313892208</v>
      </c>
      <c r="X21">
        <v>50.899326398194333</v>
      </c>
      <c r="Y21">
        <v>187.57015580648823</v>
      </c>
      <c r="Z21">
        <v>48.260885944604119</v>
      </c>
      <c r="AA21">
        <v>42.544705507356355</v>
      </c>
      <c r="AB21">
        <v>39.56717966780208</v>
      </c>
      <c r="AC21">
        <v>40.32114736170908</v>
      </c>
      <c r="AD21">
        <v>45.926679093687461</v>
      </c>
      <c r="AE21">
        <v>216.62059757515908</v>
      </c>
      <c r="AF21">
        <v>42.084841215470881</v>
      </c>
      <c r="AG21">
        <v>38.539880920574753</v>
      </c>
      <c r="AH21">
        <v>40.677512694946962</v>
      </c>
      <c r="AI21">
        <v>38.811231901168114</v>
      </c>
      <c r="AJ21">
        <v>160.1134667321607</v>
      </c>
      <c r="AK21">
        <v>38.880888008746695</v>
      </c>
      <c r="AL21">
        <v>52.416258294249509</v>
      </c>
      <c r="AM21">
        <v>42.733861840612107</v>
      </c>
      <c r="AN21">
        <v>48.914513006662141</v>
      </c>
      <c r="AO21">
        <v>83.373047146626874</v>
      </c>
      <c r="AP21">
        <v>266.3185682968973</v>
      </c>
      <c r="AQ21">
        <v>58.842485102471812</v>
      </c>
      <c r="AR21">
        <v>152.69694796031797</v>
      </c>
      <c r="AS21">
        <v>194.15669972714829</v>
      </c>
      <c r="AT21">
        <v>214.6310477511314</v>
      </c>
      <c r="AU21">
        <v>620.32718054106954</v>
      </c>
      <c r="AV21">
        <v>172.18109598868517</v>
      </c>
      <c r="AW21">
        <v>193.58234660826486</v>
      </c>
      <c r="AX21">
        <v>164.5220876027885</v>
      </c>
      <c r="AY21">
        <v>125.2951999918597</v>
      </c>
      <c r="AZ21">
        <v>655.58073019159826</v>
      </c>
      <c r="BA21">
        <v>2772.1568411206299</v>
      </c>
    </row>
    <row r="22" spans="1:53" x14ac:dyDescent="0.25">
      <c r="A22" t="s">
        <v>62</v>
      </c>
      <c r="B22">
        <v>42.055056390446126</v>
      </c>
      <c r="C22">
        <v>41.112447747789773</v>
      </c>
      <c r="D22">
        <v>83.167504138235898</v>
      </c>
      <c r="E22">
        <v>45.974830314876932</v>
      </c>
      <c r="F22">
        <v>40.619907677948589</v>
      </c>
      <c r="G22">
        <v>42.94984215113454</v>
      </c>
      <c r="H22">
        <v>42.093616983586053</v>
      </c>
      <c r="I22">
        <v>171.63819712754611</v>
      </c>
      <c r="J22">
        <v>43.246119001678274</v>
      </c>
      <c r="K22">
        <v>45.563356478687396</v>
      </c>
      <c r="L22">
        <v>41.0614059481724</v>
      </c>
      <c r="M22">
        <v>41.816322451040335</v>
      </c>
      <c r="N22">
        <v>39.422477488460444</v>
      </c>
      <c r="O22">
        <v>211.10968136803888</v>
      </c>
      <c r="P22">
        <v>39.456769503806228</v>
      </c>
      <c r="Q22">
        <v>35.501762736729134</v>
      </c>
      <c r="R22">
        <v>43.024405959235182</v>
      </c>
      <c r="S22">
        <v>40.788118993054781</v>
      </c>
      <c r="T22">
        <v>158.77105719282531</v>
      </c>
      <c r="U22">
        <v>42.732420075510291</v>
      </c>
      <c r="V22">
        <v>39.474074943854838</v>
      </c>
      <c r="W22">
        <v>42.206972259248431</v>
      </c>
      <c r="X22">
        <v>45.183354071224429</v>
      </c>
      <c r="Y22">
        <v>169.59682134983797</v>
      </c>
      <c r="Z22">
        <v>43.911944726804826</v>
      </c>
      <c r="AA22">
        <v>39.391012625287146</v>
      </c>
      <c r="AB22">
        <v>33.304168950107652</v>
      </c>
      <c r="AC22">
        <v>38.574047181005128</v>
      </c>
      <c r="AD22">
        <v>39.12820582268548</v>
      </c>
      <c r="AE22">
        <v>194.30937930589025</v>
      </c>
      <c r="AF22">
        <v>39.232692395526925</v>
      </c>
      <c r="AG22">
        <v>39.086679432262812</v>
      </c>
      <c r="AH22">
        <v>37.423332414504607</v>
      </c>
      <c r="AI22">
        <v>39.3946890845898</v>
      </c>
      <c r="AJ22">
        <v>155.13739332688414</v>
      </c>
      <c r="AK22">
        <v>37.442028307468711</v>
      </c>
      <c r="AL22">
        <v>42.460625124677286</v>
      </c>
      <c r="AM22">
        <v>42.650744096844946</v>
      </c>
      <c r="AN22">
        <v>47.549323742544821</v>
      </c>
      <c r="AO22">
        <v>59.955730318668309</v>
      </c>
      <c r="AP22">
        <v>230.05845159020407</v>
      </c>
      <c r="AQ22">
        <v>60.751737010406885</v>
      </c>
      <c r="AR22">
        <v>112.67821681953009</v>
      </c>
      <c r="AS22">
        <v>157.03810984890441</v>
      </c>
      <c r="AT22">
        <v>204.1013176370345</v>
      </c>
      <c r="AU22">
        <v>534.56938131587594</v>
      </c>
      <c r="AV22">
        <v>167.75485966511033</v>
      </c>
      <c r="AW22">
        <v>170.65815828794985</v>
      </c>
      <c r="AX22">
        <v>150.28377192685551</v>
      </c>
      <c r="AY22">
        <v>120.49076360614549</v>
      </c>
      <c r="AZ22">
        <v>609.18755348606112</v>
      </c>
      <c r="BA22">
        <v>2517.5454202013998</v>
      </c>
    </row>
    <row r="23" spans="1:53" x14ac:dyDescent="0.25">
      <c r="A23" t="s">
        <v>63</v>
      </c>
      <c r="B23">
        <v>10.463970561698673</v>
      </c>
      <c r="C23">
        <v>12.093743765584822</v>
      </c>
      <c r="D23">
        <v>22.557714327283495</v>
      </c>
      <c r="E23">
        <v>12.200488955559633</v>
      </c>
      <c r="F23">
        <v>12.515453377341423</v>
      </c>
      <c r="G23">
        <v>13.095025977283818</v>
      </c>
      <c r="H23">
        <v>13.407601494879433</v>
      </c>
      <c r="I23">
        <v>51.218569805064305</v>
      </c>
      <c r="J23">
        <v>13.713440625112726</v>
      </c>
      <c r="K23">
        <v>13.722073238349749</v>
      </c>
      <c r="L23">
        <v>14.713160618075607</v>
      </c>
      <c r="M23">
        <v>16.735078884808662</v>
      </c>
      <c r="N23">
        <v>15.487964009888154</v>
      </c>
      <c r="O23">
        <v>74.371717376234898</v>
      </c>
      <c r="P23">
        <v>12.64838068082617</v>
      </c>
      <c r="Q23">
        <v>12.874675480476975</v>
      </c>
      <c r="R23">
        <v>16.595275754664801</v>
      </c>
      <c r="S23">
        <v>13.104309884344133</v>
      </c>
      <c r="T23">
        <v>55.222641800312076</v>
      </c>
      <c r="U23">
        <v>15.490572318607304</v>
      </c>
      <c r="V23">
        <v>12.76635991993091</v>
      </c>
      <c r="W23">
        <v>14.474898428570565</v>
      </c>
      <c r="X23">
        <v>13.611344377717177</v>
      </c>
      <c r="Y23">
        <v>56.343175044825955</v>
      </c>
      <c r="Z23">
        <v>12.497585116779087</v>
      </c>
      <c r="AA23">
        <v>11.23452225849541</v>
      </c>
      <c r="AB23">
        <v>10.698505771064458</v>
      </c>
      <c r="AC23">
        <v>11.723778450617518</v>
      </c>
      <c r="AD23">
        <v>12.391882374407281</v>
      </c>
      <c r="AE23">
        <v>58.546273971363753</v>
      </c>
      <c r="AF23">
        <v>13.54526898232805</v>
      </c>
      <c r="AG23">
        <v>13.019448549338911</v>
      </c>
      <c r="AH23">
        <v>14.207682489398728</v>
      </c>
      <c r="AI23">
        <v>12.203368345789825</v>
      </c>
      <c r="AJ23">
        <v>52.975768366855519</v>
      </c>
      <c r="AK23">
        <v>13.20456756874148</v>
      </c>
      <c r="AL23">
        <v>14.280571184520053</v>
      </c>
      <c r="AM23">
        <v>13.860425404461891</v>
      </c>
      <c r="AN23">
        <v>15.231439362062179</v>
      </c>
      <c r="AO23">
        <v>21.789402875179839</v>
      </c>
      <c r="AP23">
        <v>78.366406394965452</v>
      </c>
      <c r="AQ23">
        <v>18.346336741845963</v>
      </c>
      <c r="AR23">
        <v>33.875658712641822</v>
      </c>
      <c r="AS23">
        <v>48.565007502104315</v>
      </c>
      <c r="AT23">
        <v>67.017377435233357</v>
      </c>
      <c r="AU23">
        <v>167.80438039182545</v>
      </c>
      <c r="AV23">
        <v>54.594328076312451</v>
      </c>
      <c r="AW23">
        <v>65.281453997149427</v>
      </c>
      <c r="AX23">
        <v>45.981566595217686</v>
      </c>
      <c r="AY23">
        <v>48.333968096205361</v>
      </c>
      <c r="AZ23">
        <v>214.1913167648849</v>
      </c>
      <c r="BA23">
        <v>831.59796424361593</v>
      </c>
    </row>
    <row r="24" spans="1:53" x14ac:dyDescent="0.25">
      <c r="A24" t="s">
        <v>64</v>
      </c>
      <c r="B24">
        <v>1.0356250368680313</v>
      </c>
      <c r="C24">
        <v>1.2429882351686259</v>
      </c>
      <c r="D24">
        <v>2.2786132720366572</v>
      </c>
      <c r="E24">
        <v>0.89369980368075508</v>
      </c>
      <c r="F24">
        <v>1.1793309407321484</v>
      </c>
      <c r="G24">
        <v>1.2186451487437462</v>
      </c>
      <c r="H24">
        <v>1.2061349202454705</v>
      </c>
      <c r="I24">
        <v>4.4978108134021202</v>
      </c>
      <c r="J24">
        <v>1.1784882822182028</v>
      </c>
      <c r="K24">
        <v>1.3758337471838122</v>
      </c>
      <c r="L24">
        <v>1.9945964430225311</v>
      </c>
      <c r="M24">
        <v>2.2984429307291419</v>
      </c>
      <c r="N24">
        <v>2.3790932806521821</v>
      </c>
      <c r="O24">
        <v>9.2264546838058692</v>
      </c>
      <c r="P24">
        <v>1.9204767503797835</v>
      </c>
      <c r="Q24">
        <v>1.9882956223148434</v>
      </c>
      <c r="R24">
        <v>1.5230494474956178</v>
      </c>
      <c r="S24">
        <v>1.1932603119786549</v>
      </c>
      <c r="T24">
        <v>6.6250821321688997</v>
      </c>
      <c r="U24">
        <v>2.0515553509601978</v>
      </c>
      <c r="V24">
        <v>1.3432891788393833</v>
      </c>
      <c r="W24">
        <v>1.2239022526389061</v>
      </c>
      <c r="X24">
        <v>1.2061409736803697</v>
      </c>
      <c r="Y24">
        <v>5.8248877561188568</v>
      </c>
      <c r="Z24">
        <v>1.174124665482605</v>
      </c>
      <c r="AA24">
        <v>0.86393091389631071</v>
      </c>
      <c r="AB24">
        <v>0.67978868476016951</v>
      </c>
      <c r="AC24">
        <v>0.96205928535875374</v>
      </c>
      <c r="AD24">
        <v>1.0403657738762362</v>
      </c>
      <c r="AE24">
        <v>4.7202693233740751</v>
      </c>
      <c r="AF24">
        <v>1.4857278160883647</v>
      </c>
      <c r="AG24">
        <v>1.9950930151302977</v>
      </c>
      <c r="AH24">
        <v>0.90003867855207265</v>
      </c>
      <c r="AI24">
        <v>1.5060695113587892</v>
      </c>
      <c r="AJ24">
        <v>5.8869290211295242</v>
      </c>
      <c r="AK24">
        <v>1.9189767076083211</v>
      </c>
      <c r="AL24">
        <v>2.5386075297818786</v>
      </c>
      <c r="AM24">
        <v>2.1238861426473523</v>
      </c>
      <c r="AN24">
        <v>1.8133691924478357</v>
      </c>
      <c r="AO24">
        <v>3.3374460800383474</v>
      </c>
      <c r="AP24">
        <v>11.732285652523736</v>
      </c>
      <c r="AQ24">
        <v>2.8819840311918301</v>
      </c>
      <c r="AR24">
        <v>3.1360257376459022</v>
      </c>
      <c r="AS24">
        <v>5.3722664637535607</v>
      </c>
      <c r="AT24">
        <v>4.636666425210719</v>
      </c>
      <c r="AU24">
        <v>16.026942657802014</v>
      </c>
      <c r="AV24">
        <v>4.1154511126121776</v>
      </c>
      <c r="AW24">
        <v>4.4759742856733915</v>
      </c>
      <c r="AX24">
        <v>3.3637066364245327</v>
      </c>
      <c r="AY24">
        <v>3.6299450469375296</v>
      </c>
      <c r="AZ24">
        <v>15.585077081647633</v>
      </c>
      <c r="BA24">
        <v>82.404352394009379</v>
      </c>
    </row>
    <row r="25" spans="1:53" x14ac:dyDescent="0.25">
      <c r="A25" t="s">
        <v>65</v>
      </c>
      <c r="B25">
        <v>14.987303370118941</v>
      </c>
      <c r="C25">
        <v>16.601819357881375</v>
      </c>
      <c r="D25">
        <v>31.589122728000316</v>
      </c>
      <c r="E25">
        <v>16.010507207892413</v>
      </c>
      <c r="F25">
        <v>14.25883228450396</v>
      </c>
      <c r="G25">
        <v>14.301555001241852</v>
      </c>
      <c r="H25">
        <v>14.367876995499573</v>
      </c>
      <c r="I25">
        <v>58.938771489137793</v>
      </c>
      <c r="J25">
        <v>14.180351319057753</v>
      </c>
      <c r="K25">
        <v>15.041144018204044</v>
      </c>
      <c r="L25">
        <v>14.962441411336666</v>
      </c>
      <c r="M25">
        <v>16.940451210484859</v>
      </c>
      <c r="N25">
        <v>15.113115253066887</v>
      </c>
      <c r="O25">
        <v>76.237503212150216</v>
      </c>
      <c r="P25">
        <v>15.593343989985382</v>
      </c>
      <c r="Q25">
        <v>15.11346388412551</v>
      </c>
      <c r="R25">
        <v>16.28372088839842</v>
      </c>
      <c r="S25">
        <v>17.418014413819613</v>
      </c>
      <c r="T25">
        <v>64.408543176328919</v>
      </c>
      <c r="U25">
        <v>17.113429241400791</v>
      </c>
      <c r="V25">
        <v>15.099205613185987</v>
      </c>
      <c r="W25">
        <v>14.862718320815231</v>
      </c>
      <c r="X25">
        <v>14.525983804327211</v>
      </c>
      <c r="Y25">
        <v>61.601336979729226</v>
      </c>
      <c r="Z25">
        <v>13.230239223506487</v>
      </c>
      <c r="AA25">
        <v>12.339438760635382</v>
      </c>
      <c r="AB25">
        <v>11.26928450429309</v>
      </c>
      <c r="AC25">
        <v>13.1004527977131</v>
      </c>
      <c r="AD25">
        <v>13.719439134376005</v>
      </c>
      <c r="AE25">
        <v>63.658854420524065</v>
      </c>
      <c r="AF25">
        <v>13.614043890574878</v>
      </c>
      <c r="AG25">
        <v>12.638058579083586</v>
      </c>
      <c r="AH25">
        <v>12.623209420071891</v>
      </c>
      <c r="AI25">
        <v>12.430627274702038</v>
      </c>
      <c r="AJ25">
        <v>51.305939164432395</v>
      </c>
      <c r="AK25">
        <v>14.099450137513163</v>
      </c>
      <c r="AL25">
        <v>16.325706747316072</v>
      </c>
      <c r="AM25">
        <v>16.670616195029108</v>
      </c>
      <c r="AN25">
        <v>16.75090918842929</v>
      </c>
      <c r="AO25">
        <v>35.187388946633831</v>
      </c>
      <c r="AP25">
        <v>99.034071214921468</v>
      </c>
      <c r="AQ25">
        <v>26.349802118446178</v>
      </c>
      <c r="AR25">
        <v>60.231236421094252</v>
      </c>
      <c r="AS25">
        <v>79.896914499862518</v>
      </c>
      <c r="AT25">
        <v>83.175204934097536</v>
      </c>
      <c r="AU25">
        <v>249.6531579735005</v>
      </c>
      <c r="AV25">
        <v>67.620927985862934</v>
      </c>
      <c r="AW25">
        <v>75.58862496007373</v>
      </c>
      <c r="AX25">
        <v>38.378442271449458</v>
      </c>
      <c r="AY25">
        <v>43.650621597314746</v>
      </c>
      <c r="AZ25">
        <v>225.23861681470083</v>
      </c>
      <c r="BA25">
        <v>981.66591717342567</v>
      </c>
    </row>
    <row r="26" spans="1:53" x14ac:dyDescent="0.25">
      <c r="A26" t="s">
        <v>66</v>
      </c>
      <c r="B26">
        <v>0.11218276455961806</v>
      </c>
      <c r="C26">
        <v>0.11230073994949774</v>
      </c>
      <c r="D26">
        <v>0.22448350450911581</v>
      </c>
      <c r="E26">
        <v>0.11218276455961806</v>
      </c>
      <c r="F26">
        <v>0.11218276455961806</v>
      </c>
      <c r="G26">
        <v>0.11218276455961806</v>
      </c>
      <c r="H26">
        <v>0.11218276455961806</v>
      </c>
      <c r="I26">
        <v>0.44873105823847226</v>
      </c>
      <c r="J26">
        <v>0.11218276455961806</v>
      </c>
      <c r="K26">
        <v>0.11218276455961806</v>
      </c>
      <c r="L26">
        <v>0.11218276455961806</v>
      </c>
      <c r="M26">
        <v>0.11228566650656369</v>
      </c>
      <c r="N26">
        <v>0.10844632798794174</v>
      </c>
      <c r="O26">
        <v>0.55728028817335962</v>
      </c>
      <c r="P26">
        <v>0.11141138517051319</v>
      </c>
      <c r="Q26">
        <v>0.1105816820300396</v>
      </c>
      <c r="R26">
        <v>0.11270865737725644</v>
      </c>
      <c r="S26">
        <v>0.11193416835874204</v>
      </c>
      <c r="T26">
        <v>0.44663589293655126</v>
      </c>
      <c r="U26">
        <v>0.11275832107883144</v>
      </c>
      <c r="V26">
        <v>0.11281339141470914</v>
      </c>
      <c r="W26">
        <v>0.1128316443078996</v>
      </c>
      <c r="X26">
        <v>0.11221531300040266</v>
      </c>
      <c r="Y26">
        <v>0.45061866980184284</v>
      </c>
      <c r="Z26">
        <v>0.11218276455961806</v>
      </c>
      <c r="AA26">
        <v>0.11218276455961806</v>
      </c>
      <c r="AB26">
        <v>0.11218276455961806</v>
      </c>
      <c r="AC26">
        <v>0.11218276455961806</v>
      </c>
      <c r="AD26">
        <v>0.10724736377450261</v>
      </c>
      <c r="AE26">
        <v>0.55597842201297487</v>
      </c>
      <c r="AF26">
        <v>0.11218276455961806</v>
      </c>
      <c r="AG26">
        <v>0.1122828005031582</v>
      </c>
      <c r="AH26">
        <v>0.11220597174957869</v>
      </c>
      <c r="AI26">
        <v>0.11218276455961806</v>
      </c>
      <c r="AJ26">
        <v>0.44885430137197302</v>
      </c>
      <c r="AK26">
        <v>0.11218276455961806</v>
      </c>
      <c r="AL26">
        <v>0.11858254874929131</v>
      </c>
      <c r="AM26">
        <v>0.1123307468011121</v>
      </c>
      <c r="AN26">
        <v>0.11219028002520903</v>
      </c>
      <c r="AO26">
        <v>0.11218276455961806</v>
      </c>
      <c r="AP26">
        <v>0.56746910469484857</v>
      </c>
      <c r="AQ26">
        <v>0.34150325015116434</v>
      </c>
      <c r="AR26">
        <v>0.36934525833479515</v>
      </c>
      <c r="AS26">
        <v>0.4150807610378624</v>
      </c>
      <c r="AT26">
        <v>0.35259463735574692</v>
      </c>
      <c r="AU26">
        <v>1.4785239068795688</v>
      </c>
      <c r="AV26">
        <v>0.42697357790826129</v>
      </c>
      <c r="AW26">
        <v>0.35178794929689472</v>
      </c>
      <c r="AX26">
        <v>0.4172862431661033</v>
      </c>
      <c r="AY26">
        <v>0.11127411694296963</v>
      </c>
      <c r="AZ26">
        <v>1.3073218873142289</v>
      </c>
      <c r="BA26">
        <v>6.4858970359329353</v>
      </c>
    </row>
    <row r="27" spans="1:53" x14ac:dyDescent="0.25">
      <c r="A27" t="s">
        <v>67</v>
      </c>
      <c r="B27">
        <v>15.912056491320321</v>
      </c>
      <c r="C27">
        <v>16.735507661271605</v>
      </c>
      <c r="D27">
        <v>32.647564152591926</v>
      </c>
      <c r="E27">
        <v>16.692193959102294</v>
      </c>
      <c r="F27">
        <v>16.021175038737301</v>
      </c>
      <c r="G27">
        <v>15.591914853912032</v>
      </c>
      <c r="H27">
        <v>15.602567735377283</v>
      </c>
      <c r="I27">
        <v>63.90785158712891</v>
      </c>
      <c r="J27">
        <v>15.153337327669055</v>
      </c>
      <c r="K27">
        <v>16.173649035475876</v>
      </c>
      <c r="L27">
        <v>16.985664837089598</v>
      </c>
      <c r="M27">
        <v>19.519502499993553</v>
      </c>
      <c r="N27">
        <v>16.527428361329797</v>
      </c>
      <c r="O27">
        <v>84.359582061557873</v>
      </c>
      <c r="P27">
        <v>16.128125253196053</v>
      </c>
      <c r="Q27">
        <v>14.709859390990765</v>
      </c>
      <c r="R27">
        <v>18.712989952617953</v>
      </c>
      <c r="S27">
        <v>15.663789832005888</v>
      </c>
      <c r="T27">
        <v>65.214764428810653</v>
      </c>
      <c r="U27">
        <v>18.402986812804848</v>
      </c>
      <c r="V27">
        <v>17.556087696578693</v>
      </c>
      <c r="W27">
        <v>18.352815447028679</v>
      </c>
      <c r="X27">
        <v>20.983052375107036</v>
      </c>
      <c r="Y27">
        <v>75.294942331519252</v>
      </c>
      <c r="Z27">
        <v>22.078322569020905</v>
      </c>
      <c r="AA27">
        <v>15.389861423235722</v>
      </c>
      <c r="AB27">
        <v>13.982166851020466</v>
      </c>
      <c r="AC27">
        <v>15.08674772071242</v>
      </c>
      <c r="AD27">
        <v>15.264888956734483</v>
      </c>
      <c r="AE27">
        <v>81.801987520723998</v>
      </c>
      <c r="AF27">
        <v>15.930740721952754</v>
      </c>
      <c r="AG27">
        <v>14.787246741772318</v>
      </c>
      <c r="AH27">
        <v>17.111719274119281</v>
      </c>
      <c r="AI27">
        <v>13.914761700309633</v>
      </c>
      <c r="AJ27">
        <v>61.744468438153987</v>
      </c>
      <c r="AK27">
        <v>14.778978497136585</v>
      </c>
      <c r="AL27">
        <v>16.314728120329754</v>
      </c>
      <c r="AM27">
        <v>15.621211573076026</v>
      </c>
      <c r="AN27">
        <v>16.868637137063967</v>
      </c>
      <c r="AO27">
        <v>23.940128869948257</v>
      </c>
      <c r="AP27">
        <v>87.523684197554587</v>
      </c>
      <c r="AQ27">
        <v>21.013282668362983</v>
      </c>
      <c r="AR27">
        <v>36.134632140235901</v>
      </c>
      <c r="AS27">
        <v>48.937303194629678</v>
      </c>
      <c r="AT27">
        <v>75.925950546019223</v>
      </c>
      <c r="AU27">
        <v>182.01116854924777</v>
      </c>
      <c r="AV27">
        <v>61.00725098324925</v>
      </c>
      <c r="AW27">
        <v>80.087844694669599</v>
      </c>
      <c r="AX27">
        <v>39.589592734614897</v>
      </c>
      <c r="AY27">
        <v>48.219430089710059</v>
      </c>
      <c r="AZ27">
        <v>228.90411850224376</v>
      </c>
      <c r="BA27">
        <v>963.41013176953288</v>
      </c>
    </row>
    <row r="28" spans="1:53" x14ac:dyDescent="0.25">
      <c r="A28" t="s">
        <v>68</v>
      </c>
      <c r="B28">
        <v>19.463878382034235</v>
      </c>
      <c r="C28">
        <v>23.171236659582469</v>
      </c>
      <c r="D28">
        <v>42.6351150416167</v>
      </c>
      <c r="E28">
        <v>25.626586133188233</v>
      </c>
      <c r="F28">
        <v>24.434955994989014</v>
      </c>
      <c r="G28">
        <v>24.310356397729723</v>
      </c>
      <c r="H28">
        <v>25.969395835003823</v>
      </c>
      <c r="I28">
        <v>100.34129436091079</v>
      </c>
      <c r="J28">
        <v>25.308885781461136</v>
      </c>
      <c r="K28">
        <v>27.63813256154539</v>
      </c>
      <c r="L28">
        <v>27.430635914039264</v>
      </c>
      <c r="M28">
        <v>38.621489697787162</v>
      </c>
      <c r="N28">
        <v>26.869594563208508</v>
      </c>
      <c r="O28">
        <v>145.86873851804148</v>
      </c>
      <c r="P28">
        <v>27.149299359910906</v>
      </c>
      <c r="Q28">
        <v>24.170988433285963</v>
      </c>
      <c r="R28">
        <v>27.562621103687992</v>
      </c>
      <c r="S28">
        <v>28.867989844712334</v>
      </c>
      <c r="T28">
        <v>107.75089874159718</v>
      </c>
      <c r="U28">
        <v>28.279477653087831</v>
      </c>
      <c r="V28">
        <v>24.419904281302422</v>
      </c>
      <c r="W28">
        <v>27.398570211150663</v>
      </c>
      <c r="X28">
        <v>26.32289259957652</v>
      </c>
      <c r="Y28">
        <v>106.42084474511744</v>
      </c>
      <c r="Z28">
        <v>24.480833309450219</v>
      </c>
      <c r="AA28">
        <v>22.414239148035151</v>
      </c>
      <c r="AB28">
        <v>21.276243813580841</v>
      </c>
      <c r="AC28">
        <v>22.714330694014286</v>
      </c>
      <c r="AD28">
        <v>24.367677505330327</v>
      </c>
      <c r="AE28">
        <v>115.25332447041083</v>
      </c>
      <c r="AF28">
        <v>24.608646230597429</v>
      </c>
      <c r="AG28">
        <v>22.810886428886683</v>
      </c>
      <c r="AH28">
        <v>23.095787094106274</v>
      </c>
      <c r="AI28">
        <v>22.752427038346863</v>
      </c>
      <c r="AJ28">
        <v>93.267746791937256</v>
      </c>
      <c r="AK28">
        <v>23.757134924191892</v>
      </c>
      <c r="AL28">
        <v>28.742794877271393</v>
      </c>
      <c r="AM28">
        <v>26.587843908941853</v>
      </c>
      <c r="AN28">
        <v>29.512422225422064</v>
      </c>
      <c r="AO28">
        <v>53.486821405339541</v>
      </c>
      <c r="AP28">
        <v>162.08701734116676</v>
      </c>
      <c r="AQ28">
        <v>43.897873465990287</v>
      </c>
      <c r="AR28">
        <v>124.19583965996958</v>
      </c>
      <c r="AS28">
        <v>130.78288966796697</v>
      </c>
      <c r="AT28">
        <v>149.96153833842345</v>
      </c>
      <c r="AU28">
        <v>448.8381411323503</v>
      </c>
      <c r="AV28">
        <v>139.75065543149123</v>
      </c>
      <c r="AW28">
        <v>129.12203603054772</v>
      </c>
      <c r="AX28">
        <v>92.653026784673997</v>
      </c>
      <c r="AY28">
        <v>86.137444869086579</v>
      </c>
      <c r="AZ28">
        <v>447.66316311579953</v>
      </c>
      <c r="BA28">
        <v>1770.1262842589481</v>
      </c>
    </row>
    <row r="29" spans="1:53" x14ac:dyDescent="0.25">
      <c r="A29" t="s">
        <v>69</v>
      </c>
      <c r="B29">
        <v>12.291800596567661</v>
      </c>
      <c r="C29">
        <v>13.876604325775011</v>
      </c>
      <c r="D29">
        <v>26.168404922342674</v>
      </c>
      <c r="E29">
        <v>13.649005718502384</v>
      </c>
      <c r="F29">
        <v>12.474887903099653</v>
      </c>
      <c r="G29">
        <v>12.541145857750793</v>
      </c>
      <c r="H29">
        <v>13.216611035328199</v>
      </c>
      <c r="I29">
        <v>51.881650514681027</v>
      </c>
      <c r="J29">
        <v>13.226065946287598</v>
      </c>
      <c r="K29">
        <v>14.661705388506455</v>
      </c>
      <c r="L29">
        <v>15.146638926067803</v>
      </c>
      <c r="M29">
        <v>16.274532748843843</v>
      </c>
      <c r="N29">
        <v>14.790903299424313</v>
      </c>
      <c r="O29">
        <v>74.099846309130015</v>
      </c>
      <c r="P29">
        <v>13.699550253129559</v>
      </c>
      <c r="Q29">
        <v>12.000012797733634</v>
      </c>
      <c r="R29">
        <v>15.77792300405498</v>
      </c>
      <c r="S29">
        <v>12.828457481851734</v>
      </c>
      <c r="T29">
        <v>54.305943536769909</v>
      </c>
      <c r="U29">
        <v>15.58300551265231</v>
      </c>
      <c r="V29">
        <v>13.367701069221951</v>
      </c>
      <c r="W29">
        <v>14.100222683781677</v>
      </c>
      <c r="X29">
        <v>14.495939850620356</v>
      </c>
      <c r="Y29">
        <v>57.546869116276298</v>
      </c>
      <c r="Z29">
        <v>14.452574422318229</v>
      </c>
      <c r="AA29">
        <v>11.596769618417561</v>
      </c>
      <c r="AB29">
        <v>11.169067690421095</v>
      </c>
      <c r="AC29">
        <v>12.217529102340411</v>
      </c>
      <c r="AD29">
        <v>12.414287967033934</v>
      </c>
      <c r="AE29">
        <v>61.850228800531234</v>
      </c>
      <c r="AF29">
        <v>13.171307777195551</v>
      </c>
      <c r="AG29">
        <v>13.500109961265292</v>
      </c>
      <c r="AH29">
        <v>13.648908342842708</v>
      </c>
      <c r="AI29">
        <v>11.704246926499934</v>
      </c>
      <c r="AJ29">
        <v>52.024573007803482</v>
      </c>
      <c r="AK29">
        <v>12.852372990786989</v>
      </c>
      <c r="AL29">
        <v>13.627617800777951</v>
      </c>
      <c r="AM29">
        <v>14.035763212029305</v>
      </c>
      <c r="AN29">
        <v>14.287357601346736</v>
      </c>
      <c r="AO29">
        <v>19.748139050563321</v>
      </c>
      <c r="AP29">
        <v>74.551250655504305</v>
      </c>
      <c r="AQ29">
        <v>18.399264849355724</v>
      </c>
      <c r="AR29">
        <v>37.92444411891293</v>
      </c>
      <c r="AS29">
        <v>56.018597671337247</v>
      </c>
      <c r="AT29">
        <v>66.742458936424569</v>
      </c>
      <c r="AU29">
        <v>179.08476557603046</v>
      </c>
      <c r="AV29">
        <v>59.009293940230634</v>
      </c>
      <c r="AW29">
        <v>71.150524363403406</v>
      </c>
      <c r="AX29">
        <v>37.524631584308949</v>
      </c>
      <c r="AY29">
        <v>44.981881561625045</v>
      </c>
      <c r="AZ29">
        <v>212.66633144956805</v>
      </c>
      <c r="BA29">
        <v>844.17986388863733</v>
      </c>
    </row>
    <row r="30" spans="1:53" x14ac:dyDescent="0.25">
      <c r="A30" t="s">
        <v>70</v>
      </c>
      <c r="B30">
        <v>0.47255172630896958</v>
      </c>
      <c r="C30">
        <v>0.3887455997325997</v>
      </c>
      <c r="D30">
        <v>0.86129732604156928</v>
      </c>
      <c r="E30">
        <v>0.19846141799674744</v>
      </c>
      <c r="F30">
        <v>0.21706883104019359</v>
      </c>
      <c r="G30">
        <v>0.23575465190839218</v>
      </c>
      <c r="H30">
        <v>0.20959585934295788</v>
      </c>
      <c r="I30">
        <v>0.86088076028829108</v>
      </c>
      <c r="J30">
        <v>0.20530264791822073</v>
      </c>
      <c r="K30">
        <v>0.23655274781401614</v>
      </c>
      <c r="L30">
        <v>0.66944242150517352</v>
      </c>
      <c r="M30">
        <v>0.3456704082474058</v>
      </c>
      <c r="N30">
        <v>0.31423678594786009</v>
      </c>
      <c r="O30">
        <v>1.7712050114326763</v>
      </c>
      <c r="P30">
        <v>0.67936671500427837</v>
      </c>
      <c r="Q30">
        <v>0.63936578067348226</v>
      </c>
      <c r="R30">
        <v>0.57023417888137007</v>
      </c>
      <c r="S30">
        <v>0.10978086685965471</v>
      </c>
      <c r="T30">
        <v>1.9987475414187854</v>
      </c>
      <c r="U30">
        <v>0.49399975011106534</v>
      </c>
      <c r="V30">
        <v>0.23940268738492887</v>
      </c>
      <c r="W30">
        <v>0.16102445070554761</v>
      </c>
      <c r="X30">
        <v>0.61014260971808754</v>
      </c>
      <c r="Y30">
        <v>1.5045694979196294</v>
      </c>
      <c r="Z30">
        <v>0.51516824669823946</v>
      </c>
      <c r="AA30">
        <v>0.11972104199306655</v>
      </c>
      <c r="AB30">
        <v>0.13908805011161318</v>
      </c>
      <c r="AC30">
        <v>0.12809929323726621</v>
      </c>
      <c r="AD30">
        <v>0.47615033722335354</v>
      </c>
      <c r="AE30">
        <v>1.3782269692635389</v>
      </c>
      <c r="AF30">
        <v>0.22236961756942564</v>
      </c>
      <c r="AG30">
        <v>0.73664468356043744</v>
      </c>
      <c r="AH30">
        <v>0.6154892600862838</v>
      </c>
      <c r="AI30">
        <v>0.28630990233175613</v>
      </c>
      <c r="AJ30">
        <v>1.860813463547903</v>
      </c>
      <c r="AK30">
        <v>0.67864999835086359</v>
      </c>
      <c r="AL30">
        <v>0.65713483097739411</v>
      </c>
      <c r="AM30">
        <v>0.47473326391481674</v>
      </c>
      <c r="AN30">
        <v>0.67765527922098379</v>
      </c>
      <c r="AO30">
        <v>0.68433459391278406</v>
      </c>
      <c r="AP30">
        <v>3.1725079663768425</v>
      </c>
      <c r="AQ30">
        <v>0.86212207915210048</v>
      </c>
      <c r="AR30">
        <v>1.269600442333582</v>
      </c>
      <c r="AS30">
        <v>2.2372644313635131</v>
      </c>
      <c r="AT30">
        <v>1.6206048933398487</v>
      </c>
      <c r="AU30">
        <v>5.9895918461890441</v>
      </c>
      <c r="AV30">
        <v>1.7342382804552967</v>
      </c>
      <c r="AW30">
        <v>1.7068572620584641</v>
      </c>
      <c r="AX30">
        <v>1.5278600220882801</v>
      </c>
      <c r="AY30">
        <v>0.92501202476268896</v>
      </c>
      <c r="AZ30">
        <v>5.8939675893647294</v>
      </c>
      <c r="BA30">
        <v>25.29180797184301</v>
      </c>
    </row>
    <row r="31" spans="1:53" x14ac:dyDescent="0.25">
      <c r="A31" t="s">
        <v>71</v>
      </c>
      <c r="B31">
        <v>4.2706948011779939</v>
      </c>
      <c r="C31">
        <v>4.5286057517304457</v>
      </c>
      <c r="D31">
        <v>8.7993005529084396</v>
      </c>
      <c r="E31">
        <v>4.542708176776264</v>
      </c>
      <c r="F31">
        <v>4.5199125467220522</v>
      </c>
      <c r="G31">
        <v>4.7091271353464057</v>
      </c>
      <c r="H31">
        <v>4.947194583858046</v>
      </c>
      <c r="I31">
        <v>18.718942442702769</v>
      </c>
      <c r="J31">
        <v>4.5890312325051266</v>
      </c>
      <c r="K31">
        <v>4.9947453933278787</v>
      </c>
      <c r="L31">
        <v>5.3253789875426047</v>
      </c>
      <c r="M31">
        <v>7.6061074177682375</v>
      </c>
      <c r="N31">
        <v>5.689915526363615</v>
      </c>
      <c r="O31">
        <v>28.205178557507459</v>
      </c>
      <c r="P31">
        <v>4.9819875492803742</v>
      </c>
      <c r="Q31">
        <v>4.3032821652756379</v>
      </c>
      <c r="R31">
        <v>5.7244497916068511</v>
      </c>
      <c r="S31">
        <v>4.4425758413630358</v>
      </c>
      <c r="T31">
        <v>19.452295347525897</v>
      </c>
      <c r="U31">
        <v>5.6524142386233862</v>
      </c>
      <c r="V31">
        <v>5.052212329608702</v>
      </c>
      <c r="W31">
        <v>5.2902486582250052</v>
      </c>
      <c r="X31">
        <v>4.0942585963173155</v>
      </c>
      <c r="Y31">
        <v>20.089133822774407</v>
      </c>
      <c r="Z31">
        <v>3.8660711902117013</v>
      </c>
      <c r="AA31">
        <v>3.6372609011310484</v>
      </c>
      <c r="AB31">
        <v>3.2425628418781605</v>
      </c>
      <c r="AC31">
        <v>4.0674100702995188</v>
      </c>
      <c r="AD31">
        <v>4.5700242479152635</v>
      </c>
      <c r="AE31">
        <v>19.383329251435693</v>
      </c>
      <c r="AF31">
        <v>5.1658421080402466</v>
      </c>
      <c r="AG31">
        <v>4.3115450747149184</v>
      </c>
      <c r="AH31">
        <v>4.6530544984013904</v>
      </c>
      <c r="AI31">
        <v>4.7976594494017792</v>
      </c>
      <c r="AJ31">
        <v>18.928101130558336</v>
      </c>
      <c r="AK31">
        <v>5.8933658652753174</v>
      </c>
      <c r="AL31">
        <v>6.455628674364986</v>
      </c>
      <c r="AM31">
        <v>5.9820750269176397</v>
      </c>
      <c r="AN31">
        <v>6.5862781920089919</v>
      </c>
      <c r="AO31">
        <v>14.192959290795425</v>
      </c>
      <c r="AP31">
        <v>39.110307049362362</v>
      </c>
      <c r="AQ31">
        <v>12.161205445773952</v>
      </c>
      <c r="AR31">
        <v>19.875307186389893</v>
      </c>
      <c r="AS31">
        <v>22.954469775622151</v>
      </c>
      <c r="AT31">
        <v>26.795401323221917</v>
      </c>
      <c r="AU31">
        <v>81.786383731007916</v>
      </c>
      <c r="AV31">
        <v>27.906714611310139</v>
      </c>
      <c r="AW31">
        <v>28.510141565746565</v>
      </c>
      <c r="AX31">
        <v>12.636891105352618</v>
      </c>
      <c r="AY31">
        <v>13.632353298686436</v>
      </c>
      <c r="AZ31">
        <v>82.686100581095758</v>
      </c>
      <c r="BA31">
        <v>337.15907246687902</v>
      </c>
    </row>
    <row r="32" spans="1:53" x14ac:dyDescent="0.25">
      <c r="A32" t="s">
        <v>72</v>
      </c>
      <c r="B32">
        <v>0.88240614130466977</v>
      </c>
      <c r="C32">
        <v>0.92384431368171915</v>
      </c>
      <c r="D32">
        <v>1.8062504549863889</v>
      </c>
      <c r="E32">
        <v>0.70375017488470926</v>
      </c>
      <c r="F32">
        <v>0.72935472068544716</v>
      </c>
      <c r="G32">
        <v>0.67743047394131484</v>
      </c>
      <c r="H32">
        <v>0.72813613723382176</v>
      </c>
      <c r="I32">
        <v>2.838671506745293</v>
      </c>
      <c r="J32">
        <v>0.72273798462466687</v>
      </c>
      <c r="K32">
        <v>0.75995268006315886</v>
      </c>
      <c r="L32">
        <v>0.82566275897979424</v>
      </c>
      <c r="M32">
        <v>0.86373573743971033</v>
      </c>
      <c r="N32">
        <v>0.98480509329634391</v>
      </c>
      <c r="O32">
        <v>4.1568942544036744</v>
      </c>
      <c r="P32">
        <v>0.87632846177647417</v>
      </c>
      <c r="Q32">
        <v>0.78264640656486884</v>
      </c>
      <c r="R32">
        <v>0.70100919236365478</v>
      </c>
      <c r="S32">
        <v>0.60152805989716085</v>
      </c>
      <c r="T32">
        <v>2.9615121206021584</v>
      </c>
      <c r="U32">
        <v>0.70006235028987596</v>
      </c>
      <c r="V32">
        <v>0.73126987943911215</v>
      </c>
      <c r="W32">
        <v>0.65595874502995133</v>
      </c>
      <c r="X32">
        <v>0.71205426230935887</v>
      </c>
      <c r="Y32">
        <v>2.7993452370682985</v>
      </c>
      <c r="Z32">
        <v>0.66967398082247254</v>
      </c>
      <c r="AA32">
        <v>0.58529859555548169</v>
      </c>
      <c r="AB32">
        <v>0.60383971219518995</v>
      </c>
      <c r="AC32">
        <v>0.66127744980224024</v>
      </c>
      <c r="AD32">
        <v>0.7073981731304344</v>
      </c>
      <c r="AE32">
        <v>3.2274879115058188</v>
      </c>
      <c r="AF32">
        <v>0.73672396553594899</v>
      </c>
      <c r="AG32">
        <v>0.94653046879007308</v>
      </c>
      <c r="AH32">
        <v>0.7457164074287026</v>
      </c>
      <c r="AI32">
        <v>0.76143193738584736</v>
      </c>
      <c r="AJ32">
        <v>3.1904027791405722</v>
      </c>
      <c r="AK32">
        <v>0.79899266186378015</v>
      </c>
      <c r="AL32">
        <v>0.79880150294938801</v>
      </c>
      <c r="AM32">
        <v>0.80066102851151189</v>
      </c>
      <c r="AN32">
        <v>0.80823764199008252</v>
      </c>
      <c r="AO32">
        <v>0.96335938714529123</v>
      </c>
      <c r="AP32">
        <v>4.170052222460054</v>
      </c>
      <c r="AQ32">
        <v>1.5580081621687512</v>
      </c>
      <c r="AR32">
        <v>1.9199969223366891</v>
      </c>
      <c r="AS32">
        <v>3.8113111136422684</v>
      </c>
      <c r="AT32">
        <v>4.4103700233745524</v>
      </c>
      <c r="AU32">
        <v>11.699686221522262</v>
      </c>
      <c r="AV32">
        <v>3.6617103374853293</v>
      </c>
      <c r="AW32">
        <v>3.4059024169021668</v>
      </c>
      <c r="AX32">
        <v>2.8420352854114741</v>
      </c>
      <c r="AY32">
        <v>1.922059819744014</v>
      </c>
      <c r="AZ32">
        <v>11.831707859542984</v>
      </c>
      <c r="BA32">
        <v>48.682010567977493</v>
      </c>
    </row>
    <row r="33" spans="1:53" x14ac:dyDescent="0.25">
      <c r="A33" t="s">
        <v>73</v>
      </c>
      <c r="B33">
        <v>0.49748138237298045</v>
      </c>
      <c r="C33">
        <v>0.46804778966540073</v>
      </c>
      <c r="D33">
        <v>0.96552917203838118</v>
      </c>
      <c r="E33">
        <v>0.46735002978717244</v>
      </c>
      <c r="F33">
        <v>0.46735002978717244</v>
      </c>
      <c r="G33">
        <v>0.46735002978717244</v>
      </c>
      <c r="H33">
        <v>0.46735002978717244</v>
      </c>
      <c r="I33">
        <v>1.8694001191486898</v>
      </c>
      <c r="J33">
        <v>0.46735002978717244</v>
      </c>
      <c r="K33">
        <v>0.46735002978717244</v>
      </c>
      <c r="L33">
        <v>0.46735002978717244</v>
      </c>
      <c r="M33">
        <v>0.46735002978717244</v>
      </c>
      <c r="N33">
        <v>0.46230244391426067</v>
      </c>
      <c r="O33">
        <v>2.3317025630629504</v>
      </c>
      <c r="P33">
        <v>0.46475450150787556</v>
      </c>
      <c r="Q33">
        <v>0.4623665694017054</v>
      </c>
      <c r="R33">
        <v>0.46702913444439198</v>
      </c>
      <c r="S33">
        <v>0.46477282348734095</v>
      </c>
      <c r="T33">
        <v>1.8589230288413139</v>
      </c>
      <c r="U33">
        <v>0.46852591096213581</v>
      </c>
      <c r="V33">
        <v>0.46857583377934842</v>
      </c>
      <c r="W33">
        <v>0.46860149186445987</v>
      </c>
      <c r="X33">
        <v>0.46752216308516492</v>
      </c>
      <c r="Y33">
        <v>1.873225399691109</v>
      </c>
      <c r="Z33">
        <v>0.46640311692568326</v>
      </c>
      <c r="AA33">
        <v>0.46735002978717244</v>
      </c>
      <c r="AB33">
        <v>0.46735002978717244</v>
      </c>
      <c r="AC33">
        <v>0.46735002978717244</v>
      </c>
      <c r="AD33">
        <v>0.48717249725477796</v>
      </c>
      <c r="AE33">
        <v>2.3556257035419783</v>
      </c>
      <c r="AF33">
        <v>0.46742017805531866</v>
      </c>
      <c r="AG33">
        <v>0.46735002978717244</v>
      </c>
      <c r="AH33">
        <v>0.46769313749723884</v>
      </c>
      <c r="AI33">
        <v>0.46735002978717244</v>
      </c>
      <c r="AJ33">
        <v>1.8698133751269024</v>
      </c>
      <c r="AK33">
        <v>0.46738250378978652</v>
      </c>
      <c r="AL33">
        <v>0.48003319796780164</v>
      </c>
      <c r="AM33">
        <v>0.46742142181041557</v>
      </c>
      <c r="AN33">
        <v>0.46735002978717244</v>
      </c>
      <c r="AO33">
        <v>0.46766735400314352</v>
      </c>
      <c r="AP33">
        <v>2.3498545073583195</v>
      </c>
      <c r="AQ33">
        <v>0.46830829067055291</v>
      </c>
      <c r="AR33">
        <v>0.67350877244637641</v>
      </c>
      <c r="AS33">
        <v>0.72340625783977153</v>
      </c>
      <c r="AT33">
        <v>0.55718388026488874</v>
      </c>
      <c r="AU33">
        <v>2.4224072012215894</v>
      </c>
      <c r="AV33">
        <v>0.81248490241270144</v>
      </c>
      <c r="AW33">
        <v>0.46735002978717244</v>
      </c>
      <c r="AX33">
        <v>0.81598160927447716</v>
      </c>
      <c r="AY33">
        <v>0.46453704044455368</v>
      </c>
      <c r="AZ33">
        <v>2.5603535819189043</v>
      </c>
      <c r="BA33">
        <v>20.456834651950143</v>
      </c>
    </row>
    <row r="34" spans="1:53" x14ac:dyDescent="0.25">
      <c r="A34" t="s">
        <v>74</v>
      </c>
      <c r="B34">
        <v>0.35569142144820365</v>
      </c>
      <c r="C34">
        <v>0.35575141666551535</v>
      </c>
      <c r="D34">
        <v>0.711442838113719</v>
      </c>
      <c r="E34">
        <v>0.35569142144820365</v>
      </c>
      <c r="F34">
        <v>0.35569142144820365</v>
      </c>
      <c r="G34">
        <v>0.35569142144820365</v>
      </c>
      <c r="H34">
        <v>0.35546992974492708</v>
      </c>
      <c r="I34">
        <v>1.422544194089538</v>
      </c>
      <c r="J34">
        <v>0.35569142144820365</v>
      </c>
      <c r="K34">
        <v>0.46735002978717244</v>
      </c>
      <c r="L34">
        <v>0.46735002978717244</v>
      </c>
      <c r="M34">
        <v>0.46624769290450452</v>
      </c>
      <c r="N34">
        <v>0.34815647771573643</v>
      </c>
      <c r="O34">
        <v>2.1047956516427897</v>
      </c>
      <c r="P34">
        <v>0.46201929194864277</v>
      </c>
      <c r="Q34">
        <v>0.46029140612316488</v>
      </c>
      <c r="R34">
        <v>0.353661892618512</v>
      </c>
      <c r="S34">
        <v>0.35287135682680248</v>
      </c>
      <c r="T34">
        <v>1.6288439475171221</v>
      </c>
      <c r="U34">
        <v>0.35682917073911424</v>
      </c>
      <c r="V34">
        <v>0.30341437103933711</v>
      </c>
      <c r="W34">
        <v>0.3570575259649571</v>
      </c>
      <c r="X34">
        <v>0.35569142144820365</v>
      </c>
      <c r="Y34">
        <v>1.3729924891916121</v>
      </c>
      <c r="Z34">
        <v>0.35569142144820365</v>
      </c>
      <c r="AA34">
        <v>0.35632630950478927</v>
      </c>
      <c r="AB34">
        <v>0.35569142144820365</v>
      </c>
      <c r="AC34">
        <v>0.35569142144820365</v>
      </c>
      <c r="AD34">
        <v>0.32008402261969127</v>
      </c>
      <c r="AE34">
        <v>1.7434845964690915</v>
      </c>
      <c r="AF34">
        <v>0.4680962082892528</v>
      </c>
      <c r="AG34">
        <v>0.3553484335055892</v>
      </c>
      <c r="AH34">
        <v>0.35569142144820365</v>
      </c>
      <c r="AI34">
        <v>0.35892606061549626</v>
      </c>
      <c r="AJ34">
        <v>1.5380621238585419</v>
      </c>
      <c r="AK34">
        <v>0.46735002978717244</v>
      </c>
      <c r="AL34">
        <v>0.47358742228421824</v>
      </c>
      <c r="AM34">
        <v>0.3559155426431071</v>
      </c>
      <c r="AN34">
        <v>0.35569142144820365</v>
      </c>
      <c r="AO34">
        <v>0.46737472462506213</v>
      </c>
      <c r="AP34">
        <v>2.1199191407877636</v>
      </c>
      <c r="AQ34">
        <v>0.48912534114600104</v>
      </c>
      <c r="AR34">
        <v>0.84618739487884986</v>
      </c>
      <c r="AS34">
        <v>0.85967392343739424</v>
      </c>
      <c r="AT34">
        <v>0.73341535681856174</v>
      </c>
      <c r="AU34">
        <v>2.9284020162808067</v>
      </c>
      <c r="AV34">
        <v>0.70685616140968821</v>
      </c>
      <c r="AW34">
        <v>0.66499276577288624</v>
      </c>
      <c r="AX34">
        <v>0.58010098938676302</v>
      </c>
      <c r="AY34">
        <v>0.46737369380003768</v>
      </c>
      <c r="AZ34">
        <v>2.4193236103693749</v>
      </c>
      <c r="BA34">
        <v>17.989810608320361</v>
      </c>
    </row>
    <row r="35" spans="1:53" x14ac:dyDescent="0.25">
      <c r="A35" t="s">
        <v>75</v>
      </c>
      <c r="B35">
        <v>1.5741507159410941</v>
      </c>
      <c r="C35">
        <v>1.6115938790568798</v>
      </c>
      <c r="D35">
        <v>3.1857445949979741</v>
      </c>
      <c r="E35">
        <v>1.2366607288201965</v>
      </c>
      <c r="F35">
        <v>1.385749609151723</v>
      </c>
      <c r="G35">
        <v>1.2321713749487613</v>
      </c>
      <c r="H35">
        <v>1.340416233537133</v>
      </c>
      <c r="I35">
        <v>5.1949979464578133</v>
      </c>
      <c r="J35">
        <v>1.1672128163265822</v>
      </c>
      <c r="K35">
        <v>1.4877506651528725</v>
      </c>
      <c r="L35">
        <v>1.7608863772039283</v>
      </c>
      <c r="M35">
        <v>1.9284320724104136</v>
      </c>
      <c r="N35">
        <v>1.8845321005074758</v>
      </c>
      <c r="O35">
        <v>8.2288140316012726</v>
      </c>
      <c r="P35">
        <v>1.4003547674870502</v>
      </c>
      <c r="Q35">
        <v>1.4830730703200534</v>
      </c>
      <c r="R35">
        <v>1.5256389991241137</v>
      </c>
      <c r="S35">
        <v>0.99511142621741278</v>
      </c>
      <c r="T35">
        <v>5.4041782631486308</v>
      </c>
      <c r="U35">
        <v>1.6662149283526484</v>
      </c>
      <c r="V35">
        <v>1.7012549578973457</v>
      </c>
      <c r="W35">
        <v>1.6646965716535835</v>
      </c>
      <c r="X35">
        <v>1.7107688226235294</v>
      </c>
      <c r="Y35">
        <v>6.7429352805271066</v>
      </c>
      <c r="Z35">
        <v>1.9126303208494111</v>
      </c>
      <c r="AA35">
        <v>1.1522466736279784</v>
      </c>
      <c r="AB35">
        <v>1.0471124442261968</v>
      </c>
      <c r="AC35">
        <v>1.4806222864808278</v>
      </c>
      <c r="AD35">
        <v>1.9465829475423098</v>
      </c>
      <c r="AE35">
        <v>7.5391946727267234</v>
      </c>
      <c r="AF35">
        <v>2.0492384062282829</v>
      </c>
      <c r="AG35">
        <v>2.5689868372175995</v>
      </c>
      <c r="AH35">
        <v>2.1069483041241694</v>
      </c>
      <c r="AI35">
        <v>1.7210857017589085</v>
      </c>
      <c r="AJ35">
        <v>8.4462592493289605</v>
      </c>
      <c r="AK35">
        <v>1.9154905090105876</v>
      </c>
      <c r="AL35">
        <v>2.1313268046782792</v>
      </c>
      <c r="AM35">
        <v>1.7754072175238425</v>
      </c>
      <c r="AN35">
        <v>2.2018573912932373</v>
      </c>
      <c r="AO35">
        <v>2.7755509604803081</v>
      </c>
      <c r="AP35">
        <v>10.799632882986254</v>
      </c>
      <c r="AQ35">
        <v>2.9481007979593121</v>
      </c>
      <c r="AR35">
        <v>3.6294590340691664</v>
      </c>
      <c r="AS35">
        <v>6.3699519197652874</v>
      </c>
      <c r="AT35">
        <v>9.2628099381431035</v>
      </c>
      <c r="AU35">
        <v>22.210321689936869</v>
      </c>
      <c r="AV35">
        <v>7.5640378121159744</v>
      </c>
      <c r="AW35">
        <v>6.9961437568304365</v>
      </c>
      <c r="AX35">
        <v>5.2086862685189175</v>
      </c>
      <c r="AY35">
        <v>5.9783674527875572</v>
      </c>
      <c r="AZ35">
        <v>25.747235290252888</v>
      </c>
      <c r="BA35">
        <v>103.49931390196448</v>
      </c>
    </row>
    <row r="36" spans="1:53" x14ac:dyDescent="0.25">
      <c r="A36" t="s">
        <v>76</v>
      </c>
      <c r="B36">
        <v>12.527818493084123</v>
      </c>
      <c r="C36">
        <v>12.666507099033488</v>
      </c>
      <c r="D36">
        <v>25.194325592117611</v>
      </c>
      <c r="E36">
        <v>12.460802558285796</v>
      </c>
      <c r="F36">
        <v>15.429745245609469</v>
      </c>
      <c r="G36">
        <v>17.835958141458761</v>
      </c>
      <c r="H36">
        <v>18.29660820484094</v>
      </c>
      <c r="I36">
        <v>64.023114150194971</v>
      </c>
      <c r="J36">
        <v>20.112669563717425</v>
      </c>
      <c r="K36">
        <v>17.449340923919252</v>
      </c>
      <c r="L36">
        <v>16.789671257028267</v>
      </c>
      <c r="M36">
        <v>19.593514499682286</v>
      </c>
      <c r="N36">
        <v>16.686777365213892</v>
      </c>
      <c r="O36">
        <v>90.631973609561129</v>
      </c>
      <c r="P36">
        <v>12.596402619974203</v>
      </c>
      <c r="Q36">
        <v>13.138679069891463</v>
      </c>
      <c r="R36">
        <v>20.791757229488482</v>
      </c>
      <c r="S36">
        <v>19.56922318219284</v>
      </c>
      <c r="T36">
        <v>66.096062101546991</v>
      </c>
      <c r="U36">
        <v>14.442104077355747</v>
      </c>
      <c r="V36">
        <v>14.999299375784535</v>
      </c>
      <c r="W36">
        <v>19.611356151887332</v>
      </c>
      <c r="X36">
        <v>15.401643193948438</v>
      </c>
      <c r="Y36">
        <v>64.454402798976048</v>
      </c>
      <c r="Z36">
        <v>16.052611918722469</v>
      </c>
      <c r="AA36">
        <v>15.062028009963932</v>
      </c>
      <c r="AB36">
        <v>14.962904097763765</v>
      </c>
      <c r="AC36">
        <v>18.309995646819623</v>
      </c>
      <c r="AD36">
        <v>17.984537960040793</v>
      </c>
      <c r="AE36">
        <v>82.372077633310596</v>
      </c>
      <c r="AF36">
        <v>23.679983420684763</v>
      </c>
      <c r="AG36">
        <v>17.820288374029172</v>
      </c>
      <c r="AH36">
        <v>18.500050731864384</v>
      </c>
      <c r="AI36">
        <v>22.024242293545811</v>
      </c>
      <c r="AJ36">
        <v>82.024564820124141</v>
      </c>
      <c r="AK36">
        <v>23.163383994263128</v>
      </c>
      <c r="AL36">
        <v>25.74975887537903</v>
      </c>
      <c r="AM36">
        <v>31.374168752131855</v>
      </c>
      <c r="AN36">
        <v>32.786988960822612</v>
      </c>
      <c r="AO36">
        <v>52.156897570668953</v>
      </c>
      <c r="AP36">
        <v>165.23119815326558</v>
      </c>
      <c r="AQ36">
        <v>38.838286281511699</v>
      </c>
      <c r="AR36">
        <v>69.569790206060617</v>
      </c>
      <c r="AS36">
        <v>180.64482751762407</v>
      </c>
      <c r="AT36">
        <v>135.83286684537399</v>
      </c>
      <c r="AU36">
        <v>424.8857708505704</v>
      </c>
      <c r="AV36">
        <v>119.23477213825171</v>
      </c>
      <c r="AW36">
        <v>133.60801191710902</v>
      </c>
      <c r="AX36">
        <v>112.17909067134845</v>
      </c>
      <c r="AY36">
        <v>82.982972857909573</v>
      </c>
      <c r="AZ36">
        <v>448.0048475846188</v>
      </c>
      <c r="BA36">
        <v>1512.9183372942862</v>
      </c>
    </row>
    <row r="37" spans="1:53" x14ac:dyDescent="0.25">
      <c r="A37" t="s">
        <v>77</v>
      </c>
      <c r="B37">
        <v>30.451999936366462</v>
      </c>
      <c r="C37">
        <v>31.286764519416977</v>
      </c>
      <c r="D37">
        <v>61.738764455783439</v>
      </c>
      <c r="E37">
        <v>32.032561145013887</v>
      </c>
      <c r="F37">
        <v>30.790260919368929</v>
      </c>
      <c r="G37">
        <v>30.417520103375463</v>
      </c>
      <c r="H37">
        <v>29.694823811273245</v>
      </c>
      <c r="I37">
        <v>122.93516597903152</v>
      </c>
      <c r="J37">
        <v>28.703247878567019</v>
      </c>
      <c r="K37">
        <v>29.413694085021795</v>
      </c>
      <c r="L37">
        <v>29.367499367662575</v>
      </c>
      <c r="M37">
        <v>35.766573222110935</v>
      </c>
      <c r="N37">
        <v>28.847542224807597</v>
      </c>
      <c r="O37">
        <v>152.09855677816992</v>
      </c>
      <c r="P37">
        <v>29.858924154119414</v>
      </c>
      <c r="Q37">
        <v>25.956631037305868</v>
      </c>
      <c r="R37">
        <v>28.962588004204417</v>
      </c>
      <c r="S37">
        <v>29.565308738315938</v>
      </c>
      <c r="T37">
        <v>114.34345193394563</v>
      </c>
      <c r="U37">
        <v>31.931995115012477</v>
      </c>
      <c r="V37">
        <v>26.546298405704594</v>
      </c>
      <c r="W37">
        <v>31.043547765899326</v>
      </c>
      <c r="X37">
        <v>36.739676868323315</v>
      </c>
      <c r="Y37">
        <v>126.26151815493971</v>
      </c>
      <c r="Z37">
        <v>45.182812378984124</v>
      </c>
      <c r="AA37">
        <v>33.879284161631659</v>
      </c>
      <c r="AB37">
        <v>25.749412356039624</v>
      </c>
      <c r="AC37">
        <v>47.511330647791212</v>
      </c>
      <c r="AD37">
        <v>39.223076437000771</v>
      </c>
      <c r="AE37">
        <v>191.54591598144739</v>
      </c>
      <c r="AF37">
        <v>30.472316060665943</v>
      </c>
      <c r="AG37">
        <v>28.925800068558459</v>
      </c>
      <c r="AH37">
        <v>26.654314165214174</v>
      </c>
      <c r="AI37">
        <v>28.602711555614061</v>
      </c>
      <c r="AJ37">
        <v>114.65514185005264</v>
      </c>
      <c r="AK37">
        <v>29.332191717377977</v>
      </c>
      <c r="AL37">
        <v>35.056341459722034</v>
      </c>
      <c r="AM37">
        <v>30.519519446117535</v>
      </c>
      <c r="AN37">
        <v>31.44243002791384</v>
      </c>
      <c r="AO37">
        <v>36.363012714896819</v>
      </c>
      <c r="AP37">
        <v>162.71349536602821</v>
      </c>
      <c r="AQ37">
        <v>30.604984714252524</v>
      </c>
      <c r="AR37">
        <v>70.077839610324745</v>
      </c>
      <c r="AS37">
        <v>97.563291174331965</v>
      </c>
      <c r="AT37">
        <v>93.956613399702647</v>
      </c>
      <c r="AU37">
        <v>292.20272889861189</v>
      </c>
      <c r="AV37">
        <v>97.227771219415118</v>
      </c>
      <c r="AW37">
        <v>100.12505165410464</v>
      </c>
      <c r="AX37">
        <v>59.87392001662208</v>
      </c>
      <c r="AY37">
        <v>66.50069140298335</v>
      </c>
      <c r="AZ37">
        <v>323.72743429312521</v>
      </c>
      <c r="BA37">
        <v>1662.2221736911356</v>
      </c>
    </row>
    <row r="38" spans="1:53" x14ac:dyDescent="0.25">
      <c r="A38" t="s">
        <v>78</v>
      </c>
      <c r="B38">
        <v>3.4688519028174971</v>
      </c>
      <c r="C38">
        <v>3.3102285410464249</v>
      </c>
      <c r="D38">
        <v>6.7790804438639221</v>
      </c>
      <c r="E38">
        <v>3.2035241740549241</v>
      </c>
      <c r="F38">
        <v>3.0990917699557867</v>
      </c>
      <c r="G38">
        <v>2.8521940570147737</v>
      </c>
      <c r="H38">
        <v>3.2813646709134705</v>
      </c>
      <c r="I38">
        <v>12.436174671938955</v>
      </c>
      <c r="J38">
        <v>2.9225092794745025</v>
      </c>
      <c r="K38">
        <v>2.9345047551475503</v>
      </c>
      <c r="L38">
        <v>3.4907415168619451</v>
      </c>
      <c r="M38">
        <v>3.8965949420735804</v>
      </c>
      <c r="N38">
        <v>4.1045222912803467</v>
      </c>
      <c r="O38">
        <v>17.348872784837923</v>
      </c>
      <c r="P38">
        <v>3.5826094973045652</v>
      </c>
      <c r="Q38">
        <v>3.6405559650526405</v>
      </c>
      <c r="R38">
        <v>4.1692219951963283</v>
      </c>
      <c r="S38">
        <v>3.0065066962630365</v>
      </c>
      <c r="T38">
        <v>14.39889415381657</v>
      </c>
      <c r="U38">
        <v>4.1982316004471798</v>
      </c>
      <c r="V38">
        <v>2.9177484950147687</v>
      </c>
      <c r="W38">
        <v>3.2103352619721406</v>
      </c>
      <c r="X38">
        <v>2.8582067819873496</v>
      </c>
      <c r="Y38">
        <v>13.184522139421439</v>
      </c>
      <c r="Z38">
        <v>2.7653563843855884</v>
      </c>
      <c r="AA38">
        <v>2.7596204971575937</v>
      </c>
      <c r="AB38">
        <v>2.4254448947230651</v>
      </c>
      <c r="AC38">
        <v>3.1769169616164374</v>
      </c>
      <c r="AD38">
        <v>2.8024246860114612</v>
      </c>
      <c r="AE38">
        <v>13.929763423894146</v>
      </c>
      <c r="AF38">
        <v>3.0755063617047123</v>
      </c>
      <c r="AG38">
        <v>2.8871020058865975</v>
      </c>
      <c r="AH38">
        <v>2.542286058331737</v>
      </c>
      <c r="AI38">
        <v>2.854344558920757</v>
      </c>
      <c r="AJ38">
        <v>11.359238984843802</v>
      </c>
      <c r="AK38">
        <v>3.1662336509548714</v>
      </c>
      <c r="AL38">
        <v>3.6663115893730085</v>
      </c>
      <c r="AM38">
        <v>3.5322370186260859</v>
      </c>
      <c r="AN38">
        <v>3.6529948833929682</v>
      </c>
      <c r="AO38">
        <v>7.5323384827582807</v>
      </c>
      <c r="AP38">
        <v>21.550115625105214</v>
      </c>
      <c r="AQ38">
        <v>5.6427719511316488</v>
      </c>
      <c r="AR38">
        <v>11.318989615365309</v>
      </c>
      <c r="AS38">
        <v>9.7383340276520762</v>
      </c>
      <c r="AT38">
        <v>9.7400804239183998</v>
      </c>
      <c r="AU38">
        <v>36.440176018067433</v>
      </c>
      <c r="AV38">
        <v>10.141638178624504</v>
      </c>
      <c r="AW38">
        <v>5.1265725258650594</v>
      </c>
      <c r="AX38">
        <v>4.4046072424870397</v>
      </c>
      <c r="AY38">
        <v>5.0527008830504361</v>
      </c>
      <c r="AZ38">
        <v>24.725518830027042</v>
      </c>
      <c r="BA38">
        <v>172.1523570758165</v>
      </c>
    </row>
    <row r="39" spans="1:53" x14ac:dyDescent="0.25">
      <c r="A39" t="s">
        <v>79</v>
      </c>
      <c r="B39">
        <v>18.801877122519766</v>
      </c>
      <c r="C39">
        <v>21.40328467827544</v>
      </c>
      <c r="D39">
        <v>40.20516180079521</v>
      </c>
      <c r="E39">
        <v>23.111602344075905</v>
      </c>
      <c r="F39">
        <v>21.560831324539823</v>
      </c>
      <c r="G39">
        <v>21.157545702294023</v>
      </c>
      <c r="H39">
        <v>22.91133883137535</v>
      </c>
      <c r="I39">
        <v>88.741318202285086</v>
      </c>
      <c r="J39">
        <v>24.222151658933051</v>
      </c>
      <c r="K39">
        <v>26.601720136068181</v>
      </c>
      <c r="L39">
        <v>26.352379629358627</v>
      </c>
      <c r="M39">
        <v>30.673447472289478</v>
      </c>
      <c r="N39">
        <v>24.675219006106211</v>
      </c>
      <c r="O39">
        <v>132.52491790275556</v>
      </c>
      <c r="P39">
        <v>23.858770228535146</v>
      </c>
      <c r="Q39">
        <v>20.709141677510384</v>
      </c>
      <c r="R39">
        <v>24.071631861206562</v>
      </c>
      <c r="S39">
        <v>21.78823388550218</v>
      </c>
      <c r="T39">
        <v>90.427777652754273</v>
      </c>
      <c r="U39">
        <v>24.245521123542115</v>
      </c>
      <c r="V39">
        <v>20.629584931131731</v>
      </c>
      <c r="W39">
        <v>23.696908603292105</v>
      </c>
      <c r="X39">
        <v>22.732973552493789</v>
      </c>
      <c r="Y39">
        <v>91.30498821045974</v>
      </c>
      <c r="Z39">
        <v>21.624815178063294</v>
      </c>
      <c r="AA39">
        <v>19.279295407778484</v>
      </c>
      <c r="AB39">
        <v>18.486023626927974</v>
      </c>
      <c r="AC39">
        <v>20.398033290053569</v>
      </c>
      <c r="AD39">
        <v>21.307802485629544</v>
      </c>
      <c r="AE39">
        <v>101.09596998845285</v>
      </c>
      <c r="AF39">
        <v>21.714309144927242</v>
      </c>
      <c r="AG39">
        <v>21.402782079402378</v>
      </c>
      <c r="AH39">
        <v>20.581083558488665</v>
      </c>
      <c r="AI39">
        <v>21.113330787068023</v>
      </c>
      <c r="AJ39">
        <v>84.811505569886307</v>
      </c>
      <c r="AK39">
        <v>21.949857706571532</v>
      </c>
      <c r="AL39">
        <v>25.964351167908138</v>
      </c>
      <c r="AM39">
        <v>23.321589529565699</v>
      </c>
      <c r="AN39">
        <v>29.87113352529569</v>
      </c>
      <c r="AO39">
        <v>46.772457430585732</v>
      </c>
      <c r="AP39">
        <v>147.87938935992679</v>
      </c>
      <c r="AQ39">
        <v>40.585579153184057</v>
      </c>
      <c r="AR39">
        <v>102.91277502571714</v>
      </c>
      <c r="AS39">
        <v>110.02409987617031</v>
      </c>
      <c r="AT39">
        <v>119.45883762419523</v>
      </c>
      <c r="AU39">
        <v>372.98129167926675</v>
      </c>
      <c r="AV39">
        <v>105.15288760777517</v>
      </c>
      <c r="AW39">
        <v>99.578505427948514</v>
      </c>
      <c r="AX39">
        <v>73.634030391338541</v>
      </c>
      <c r="AY39">
        <v>67.506827101021699</v>
      </c>
      <c r="AZ39">
        <v>345.8722505280839</v>
      </c>
      <c r="BA39">
        <v>1495.8445708946667</v>
      </c>
    </row>
    <row r="40" spans="1:53" x14ac:dyDescent="0.25">
      <c r="A40" t="s">
        <v>80</v>
      </c>
      <c r="B40">
        <v>4.4945275733398757</v>
      </c>
      <c r="C40">
        <v>4.3802560783268998</v>
      </c>
      <c r="D40">
        <v>8.8747836516667746</v>
      </c>
      <c r="E40">
        <v>4.0029246222856045</v>
      </c>
      <c r="F40">
        <v>3.865403513072855</v>
      </c>
      <c r="G40">
        <v>4.4183844853140775</v>
      </c>
      <c r="H40">
        <v>4.2338008041142068</v>
      </c>
      <c r="I40">
        <v>16.520513424786742</v>
      </c>
      <c r="J40">
        <v>4.748238504833326</v>
      </c>
      <c r="K40">
        <v>4.736929539719605</v>
      </c>
      <c r="L40">
        <v>5.7937870768456907</v>
      </c>
      <c r="M40">
        <v>6.0538234292956545</v>
      </c>
      <c r="N40">
        <v>7.6489737567106051</v>
      </c>
      <c r="O40">
        <v>28.981752307404882</v>
      </c>
      <c r="P40">
        <v>6.1916699580074654</v>
      </c>
      <c r="Q40">
        <v>6.2799391266477986</v>
      </c>
      <c r="R40">
        <v>7.852789411658514</v>
      </c>
      <c r="S40">
        <v>7.2547342149695799</v>
      </c>
      <c r="T40">
        <v>27.579132711283357</v>
      </c>
      <c r="U40">
        <v>8.2727924717263228</v>
      </c>
      <c r="V40">
        <v>5.7469243276949555</v>
      </c>
      <c r="W40">
        <v>7.0426741225551801</v>
      </c>
      <c r="X40">
        <v>7.8046649140820001</v>
      </c>
      <c r="Y40">
        <v>28.867055836058459</v>
      </c>
      <c r="Z40">
        <v>6.1308627697307845</v>
      </c>
      <c r="AA40">
        <v>5.9902351418960258</v>
      </c>
      <c r="AB40">
        <v>5.8356983501597739</v>
      </c>
      <c r="AC40">
        <v>5.6057516501131124</v>
      </c>
      <c r="AD40">
        <v>4.8021841427395104</v>
      </c>
      <c r="AE40">
        <v>28.364732054639209</v>
      </c>
      <c r="AF40">
        <v>6.8270267620046239</v>
      </c>
      <c r="AG40">
        <v>4.446794895162121</v>
      </c>
      <c r="AH40">
        <v>6.448182772475751</v>
      </c>
      <c r="AI40">
        <v>5.9427926116969934</v>
      </c>
      <c r="AJ40">
        <v>23.66479704133949</v>
      </c>
      <c r="AK40">
        <v>4.9591135595056919</v>
      </c>
      <c r="AL40">
        <v>4.9792817075581572</v>
      </c>
      <c r="AM40">
        <v>3.5509888859092884</v>
      </c>
      <c r="AN40">
        <v>6.80413500668541</v>
      </c>
      <c r="AO40">
        <v>5.1847294971324214</v>
      </c>
      <c r="AP40">
        <v>25.478248656790967</v>
      </c>
      <c r="AQ40">
        <v>7.6756740728629627</v>
      </c>
      <c r="AR40">
        <v>7.136300453441117</v>
      </c>
      <c r="AS40">
        <v>7.5753687777438339</v>
      </c>
      <c r="AT40">
        <v>6.2773913463508668</v>
      </c>
      <c r="AU40">
        <v>28.664734650398781</v>
      </c>
      <c r="AV40">
        <v>10.809313833724511</v>
      </c>
      <c r="AW40">
        <v>6.37659908755613</v>
      </c>
      <c r="AX40">
        <v>5.9625763307222828</v>
      </c>
      <c r="AY40">
        <v>6.1334103747170792</v>
      </c>
      <c r="AZ40">
        <v>29.281899626720001</v>
      </c>
      <c r="BA40">
        <v>246.27764996108868</v>
      </c>
    </row>
    <row r="41" spans="1:53" x14ac:dyDescent="0.25">
      <c r="A41" t="s">
        <v>81</v>
      </c>
      <c r="B41">
        <v>13.979429491133953</v>
      </c>
      <c r="C41">
        <v>15.063992305935862</v>
      </c>
      <c r="D41">
        <v>29.043421797069815</v>
      </c>
      <c r="E41">
        <v>16.430670154464618</v>
      </c>
      <c r="F41">
        <v>15.423200903403293</v>
      </c>
      <c r="G41">
        <v>14.991437713169539</v>
      </c>
      <c r="H41">
        <v>16.77383205301895</v>
      </c>
      <c r="I41">
        <v>63.619140824056402</v>
      </c>
      <c r="J41">
        <v>16.854899970408368</v>
      </c>
      <c r="K41">
        <v>19.477631738497067</v>
      </c>
      <c r="L41">
        <v>19.486206128426311</v>
      </c>
      <c r="M41">
        <v>21.50279840284443</v>
      </c>
      <c r="N41">
        <v>26.826939262671807</v>
      </c>
      <c r="O41">
        <v>104.14847550284799</v>
      </c>
      <c r="P41">
        <v>21.190369934432958</v>
      </c>
      <c r="Q41">
        <v>19.938983606752778</v>
      </c>
      <c r="R41">
        <v>19.053119845400154</v>
      </c>
      <c r="S41">
        <v>17.463667187697528</v>
      </c>
      <c r="T41">
        <v>77.646140574283422</v>
      </c>
      <c r="U41">
        <v>17.838698676350528</v>
      </c>
      <c r="V41">
        <v>15.886217993032716</v>
      </c>
      <c r="W41">
        <v>17.079914223323463</v>
      </c>
      <c r="X41">
        <v>17.699213006058507</v>
      </c>
      <c r="Y41">
        <v>68.504043898765218</v>
      </c>
      <c r="Z41">
        <v>18.547678398828332</v>
      </c>
      <c r="AA41">
        <v>15.793923784424678</v>
      </c>
      <c r="AB41">
        <v>15.017909871558064</v>
      </c>
      <c r="AC41">
        <v>15.613712226813064</v>
      </c>
      <c r="AD41">
        <v>17.02772594921322</v>
      </c>
      <c r="AE41">
        <v>82.000950230837361</v>
      </c>
      <c r="AF41">
        <v>16.261786876192584</v>
      </c>
      <c r="AG41">
        <v>17.833582966394122</v>
      </c>
      <c r="AH41">
        <v>17.940500360693811</v>
      </c>
      <c r="AI41">
        <v>16.552150938359581</v>
      </c>
      <c r="AJ41">
        <v>68.588021141640098</v>
      </c>
      <c r="AK41">
        <v>18.987490055265766</v>
      </c>
      <c r="AL41">
        <v>17.462390942479562</v>
      </c>
      <c r="AM41">
        <v>16.938235843825524</v>
      </c>
      <c r="AN41">
        <v>18.698245851219077</v>
      </c>
      <c r="AO41">
        <v>17.432070093286733</v>
      </c>
      <c r="AP41">
        <v>89.518432786076659</v>
      </c>
      <c r="AQ41">
        <v>17.131887796295295</v>
      </c>
      <c r="AR41">
        <v>22.290483403502876</v>
      </c>
      <c r="AS41">
        <v>19.659684769697645</v>
      </c>
      <c r="AT41">
        <v>24.735632915279407</v>
      </c>
      <c r="AU41">
        <v>83.817688884775222</v>
      </c>
      <c r="AV41">
        <v>24.144214320512187</v>
      </c>
      <c r="AW41">
        <v>19.965319111516315</v>
      </c>
      <c r="AX41">
        <v>19.78200875259018</v>
      </c>
      <c r="AY41">
        <v>21.21447278862432</v>
      </c>
      <c r="AZ41">
        <v>85.106014973242992</v>
      </c>
      <c r="BA41">
        <v>751.99233061359519</v>
      </c>
    </row>
    <row r="42" spans="1:53" x14ac:dyDescent="0.25">
      <c r="A42" t="s">
        <v>82</v>
      </c>
      <c r="B42">
        <v>30.614995650753016</v>
      </c>
      <c r="C42">
        <v>31.387078070501211</v>
      </c>
      <c r="D42">
        <v>62.002073721254227</v>
      </c>
      <c r="E42">
        <v>33.473418398678035</v>
      </c>
      <c r="F42">
        <v>30.932235625794171</v>
      </c>
      <c r="G42">
        <v>29.542346590832992</v>
      </c>
      <c r="H42">
        <v>30.748631903362703</v>
      </c>
      <c r="I42">
        <v>124.6966325186679</v>
      </c>
      <c r="J42">
        <v>32.566301397515296</v>
      </c>
      <c r="K42">
        <v>35.99548405787111</v>
      </c>
      <c r="L42">
        <v>35.780672624672846</v>
      </c>
      <c r="M42">
        <v>43.506842562363779</v>
      </c>
      <c r="N42">
        <v>36.200627748124013</v>
      </c>
      <c r="O42">
        <v>184.04992839054705</v>
      </c>
      <c r="P42">
        <v>32.767023768392981</v>
      </c>
      <c r="Q42">
        <v>28.581309823294003</v>
      </c>
      <c r="R42">
        <v>32.589792803030832</v>
      </c>
      <c r="S42">
        <v>32.010559300899104</v>
      </c>
      <c r="T42">
        <v>125.94868569561692</v>
      </c>
      <c r="U42">
        <v>33.217325907014569</v>
      </c>
      <c r="V42">
        <v>32.391330694839127</v>
      </c>
      <c r="W42">
        <v>32.297295815827432</v>
      </c>
      <c r="X42">
        <v>33.235912550708434</v>
      </c>
      <c r="Y42">
        <v>131.14186496838957</v>
      </c>
      <c r="Z42">
        <v>30.863013232769532</v>
      </c>
      <c r="AA42">
        <v>28.189319348808169</v>
      </c>
      <c r="AB42">
        <v>26.515471240576517</v>
      </c>
      <c r="AC42">
        <v>28.412513483842996</v>
      </c>
      <c r="AD42">
        <v>29.927781258936228</v>
      </c>
      <c r="AE42">
        <v>143.90809856493345</v>
      </c>
      <c r="AF42">
        <v>30.82468853989846</v>
      </c>
      <c r="AG42">
        <v>29.389581467999808</v>
      </c>
      <c r="AH42">
        <v>29.591872869131493</v>
      </c>
      <c r="AI42">
        <v>28.793570256271302</v>
      </c>
      <c r="AJ42">
        <v>118.59971313330107</v>
      </c>
      <c r="AK42">
        <v>30.339031771564933</v>
      </c>
      <c r="AL42">
        <v>38.67265306311203</v>
      </c>
      <c r="AM42">
        <v>33.852762716239425</v>
      </c>
      <c r="AN42">
        <v>46.843924965963495</v>
      </c>
      <c r="AO42">
        <v>88.390903828202312</v>
      </c>
      <c r="AP42">
        <v>238.09927634508219</v>
      </c>
      <c r="AQ42">
        <v>66.241096130067547</v>
      </c>
      <c r="AR42">
        <v>149.52832905105541</v>
      </c>
      <c r="AS42">
        <v>142.00898065495011</v>
      </c>
      <c r="AT42">
        <v>166.22137419663301</v>
      </c>
      <c r="AU42">
        <v>523.99978003270598</v>
      </c>
      <c r="AV42">
        <v>128.15819580088171</v>
      </c>
      <c r="AW42">
        <v>107.35979941906717</v>
      </c>
      <c r="AX42">
        <v>71.067904595906072</v>
      </c>
      <c r="AY42">
        <v>66.452895989932784</v>
      </c>
      <c r="AZ42">
        <v>373.0387958057878</v>
      </c>
      <c r="BA42">
        <v>2025.4848491762857</v>
      </c>
    </row>
    <row r="43" spans="1:53" x14ac:dyDescent="0.25">
      <c r="A43" t="s">
        <v>83</v>
      </c>
      <c r="B43">
        <v>8.4808741289507896</v>
      </c>
      <c r="C43">
        <v>10.605914281922544</v>
      </c>
      <c r="D43">
        <v>19.086788410873332</v>
      </c>
      <c r="E43">
        <v>9.2469955156791173</v>
      </c>
      <c r="F43">
        <v>8.4764037166855406</v>
      </c>
      <c r="G43">
        <v>9.2159114618896965</v>
      </c>
      <c r="H43">
        <v>9.2820625975612714</v>
      </c>
      <c r="I43">
        <v>36.221373291815624</v>
      </c>
      <c r="J43">
        <v>9.5119641747700534</v>
      </c>
      <c r="K43">
        <v>9.3722096851383814</v>
      </c>
      <c r="L43">
        <v>9.8944645520080314</v>
      </c>
      <c r="M43">
        <v>9.8318942638750642</v>
      </c>
      <c r="N43">
        <v>10.03237093286609</v>
      </c>
      <c r="O43">
        <v>48.642903608657619</v>
      </c>
      <c r="P43">
        <v>7.9092690599400974</v>
      </c>
      <c r="Q43">
        <v>11.850474196321837</v>
      </c>
      <c r="R43">
        <v>9.9889224573160771</v>
      </c>
      <c r="S43">
        <v>9.8947020007281523</v>
      </c>
      <c r="T43">
        <v>39.643367714306166</v>
      </c>
      <c r="U43">
        <v>9.4561306607792446</v>
      </c>
      <c r="V43">
        <v>9.035601649553298</v>
      </c>
      <c r="W43">
        <v>9.760625027888846</v>
      </c>
      <c r="X43">
        <v>8.1113054870778107</v>
      </c>
      <c r="Y43">
        <v>36.363662825299201</v>
      </c>
      <c r="Z43">
        <v>7.5220175459591534</v>
      </c>
      <c r="AA43">
        <v>7.3364897244952676</v>
      </c>
      <c r="AB43">
        <v>6.8233485017542979</v>
      </c>
      <c r="AC43">
        <v>8.8186518510208067</v>
      </c>
      <c r="AD43">
        <v>8.4191412238538685</v>
      </c>
      <c r="AE43">
        <v>38.919648847083394</v>
      </c>
      <c r="AF43">
        <v>9.0168638852980543</v>
      </c>
      <c r="AG43">
        <v>8.4939735556643363</v>
      </c>
      <c r="AH43">
        <v>8.5464721517558289</v>
      </c>
      <c r="AI43">
        <v>7.9014463990071508</v>
      </c>
      <c r="AJ43">
        <v>33.958755991725369</v>
      </c>
      <c r="AK43">
        <v>9.897728374834692</v>
      </c>
      <c r="AL43">
        <v>10.566966022765955</v>
      </c>
      <c r="AM43">
        <v>10.566830549551835</v>
      </c>
      <c r="AN43">
        <v>11.395008266410009</v>
      </c>
      <c r="AO43">
        <v>22.3910341152041</v>
      </c>
      <c r="AP43">
        <v>64.817567328766586</v>
      </c>
      <c r="AQ43">
        <v>16.591341184063431</v>
      </c>
      <c r="AR43">
        <v>32.472798322997797</v>
      </c>
      <c r="AS43">
        <v>46.974712273839607</v>
      </c>
      <c r="AT43">
        <v>47.45399939708421</v>
      </c>
      <c r="AU43">
        <v>143.49285117798505</v>
      </c>
      <c r="AV43">
        <v>43.81067778040196</v>
      </c>
      <c r="AW43">
        <v>49.368571236724812</v>
      </c>
      <c r="AX43">
        <v>26.691471960876939</v>
      </c>
      <c r="AY43">
        <v>33.04891597045436</v>
      </c>
      <c r="AZ43">
        <v>152.91963694845808</v>
      </c>
      <c r="BA43">
        <v>614.06655614497049</v>
      </c>
    </row>
    <row r="44" spans="1:53" x14ac:dyDescent="0.25">
      <c r="A44" t="s">
        <v>84</v>
      </c>
      <c r="B44">
        <v>10.898581892154217</v>
      </c>
      <c r="C44">
        <v>11.784131112915002</v>
      </c>
      <c r="D44">
        <v>22.682713005069218</v>
      </c>
      <c r="E44">
        <v>11.963623783745124</v>
      </c>
      <c r="F44">
        <v>12.100065274017982</v>
      </c>
      <c r="G44">
        <v>11.250283881075944</v>
      </c>
      <c r="H44">
        <v>12.33748401448724</v>
      </c>
      <c r="I44">
        <v>47.651456953326289</v>
      </c>
      <c r="J44">
        <v>11.341254897740729</v>
      </c>
      <c r="K44">
        <v>11.533543891492332</v>
      </c>
      <c r="L44">
        <v>12.297215729639436</v>
      </c>
      <c r="M44">
        <v>13.941053063318648</v>
      </c>
      <c r="N44">
        <v>12.554944355626656</v>
      </c>
      <c r="O44">
        <v>61.668011937817809</v>
      </c>
      <c r="P44">
        <v>12.243656005898135</v>
      </c>
      <c r="Q44">
        <v>9.5624939360407097</v>
      </c>
      <c r="R44">
        <v>12.430862073105551</v>
      </c>
      <c r="S44">
        <v>10.885639888037904</v>
      </c>
      <c r="T44">
        <v>45.1226519030823</v>
      </c>
      <c r="U44">
        <v>11.992021666175958</v>
      </c>
      <c r="V44">
        <v>10.581086231506518</v>
      </c>
      <c r="W44">
        <v>10.804726599632275</v>
      </c>
      <c r="X44">
        <v>11.308142292811214</v>
      </c>
      <c r="Y44">
        <v>44.685976790125963</v>
      </c>
      <c r="Z44">
        <v>10.682485666955966</v>
      </c>
      <c r="AA44">
        <v>9.7217525368780091</v>
      </c>
      <c r="AB44">
        <v>9.0339771010321428</v>
      </c>
      <c r="AC44">
        <v>9.430360880775682</v>
      </c>
      <c r="AD44">
        <v>8.2949708186474602</v>
      </c>
      <c r="AE44">
        <v>47.163547004289256</v>
      </c>
      <c r="AF44">
        <v>10.364877477970419</v>
      </c>
      <c r="AG44">
        <v>10.737870041308824</v>
      </c>
      <c r="AH44">
        <v>11.096317348356713</v>
      </c>
      <c r="AI44">
        <v>10.19941677919798</v>
      </c>
      <c r="AJ44">
        <v>42.398481646833936</v>
      </c>
      <c r="AK44">
        <v>10.258073581037781</v>
      </c>
      <c r="AL44">
        <v>10.952327778292254</v>
      </c>
      <c r="AM44">
        <v>12.064132153767686</v>
      </c>
      <c r="AN44">
        <v>12.150882313154668</v>
      </c>
      <c r="AO44">
        <v>15.707352247269904</v>
      </c>
      <c r="AP44">
        <v>61.132768073522293</v>
      </c>
      <c r="AQ44">
        <v>14.220076145576941</v>
      </c>
      <c r="AR44">
        <v>27.608127272852869</v>
      </c>
      <c r="AS44">
        <v>29.709414587229016</v>
      </c>
      <c r="AT44">
        <v>36.233567176532311</v>
      </c>
      <c r="AU44">
        <v>107.77118518219115</v>
      </c>
      <c r="AV44">
        <v>35.615834528189843</v>
      </c>
      <c r="AW44">
        <v>30.751867728660159</v>
      </c>
      <c r="AX44">
        <v>23.837389952068143</v>
      </c>
      <c r="AY44">
        <v>27.784261767044711</v>
      </c>
      <c r="AZ44">
        <v>117.98935397596287</v>
      </c>
      <c r="BA44">
        <v>598.26614647222107</v>
      </c>
    </row>
    <row r="45" spans="1:53" x14ac:dyDescent="0.25">
      <c r="A45" t="s">
        <v>85</v>
      </c>
      <c r="B45">
        <v>13.590271775504231</v>
      </c>
      <c r="C45">
        <v>15.017275595443067</v>
      </c>
      <c r="D45">
        <v>28.607547370947298</v>
      </c>
      <c r="E45">
        <v>16.023402198561651</v>
      </c>
      <c r="F45">
        <v>15.679555503517541</v>
      </c>
      <c r="G45">
        <v>14.532313214340853</v>
      </c>
      <c r="H45">
        <v>15.89205513297896</v>
      </c>
      <c r="I45">
        <v>62.127326049399009</v>
      </c>
      <c r="J45">
        <v>15.114683696253906</v>
      </c>
      <c r="K45">
        <v>16.395216068260748</v>
      </c>
      <c r="L45">
        <v>16.580449362315271</v>
      </c>
      <c r="M45">
        <v>17.788313697895557</v>
      </c>
      <c r="N45">
        <v>17.274652601928175</v>
      </c>
      <c r="O45">
        <v>83.153315426653649</v>
      </c>
      <c r="P45">
        <v>19.19279620155298</v>
      </c>
      <c r="Q45">
        <v>17.245782567614</v>
      </c>
      <c r="R45">
        <v>20.083502129662385</v>
      </c>
      <c r="S45">
        <v>20.015088914353644</v>
      </c>
      <c r="T45">
        <v>76.537169813183013</v>
      </c>
      <c r="U45">
        <v>22.4044396287612</v>
      </c>
      <c r="V45">
        <v>19.824754007619379</v>
      </c>
      <c r="W45">
        <v>25.80610181142589</v>
      </c>
      <c r="X45">
        <v>29.305682169185353</v>
      </c>
      <c r="Y45">
        <v>97.340977616991836</v>
      </c>
      <c r="Z45">
        <v>31.831400454683383</v>
      </c>
      <c r="AA45">
        <v>18.808698643371443</v>
      </c>
      <c r="AB45">
        <v>14.807978343324821</v>
      </c>
      <c r="AC45">
        <v>16.388210206435463</v>
      </c>
      <c r="AD45">
        <v>16.83206251125117</v>
      </c>
      <c r="AE45">
        <v>98.668350159066279</v>
      </c>
      <c r="AF45">
        <v>16.992020829107439</v>
      </c>
      <c r="AG45">
        <v>15.444786537216796</v>
      </c>
      <c r="AH45">
        <v>17.937021684871912</v>
      </c>
      <c r="AI45">
        <v>15.917300744725665</v>
      </c>
      <c r="AJ45">
        <v>66.291129795921805</v>
      </c>
      <c r="AK45">
        <v>16.302860529794415</v>
      </c>
      <c r="AL45">
        <v>17.548329195165945</v>
      </c>
      <c r="AM45">
        <v>17.872063260099242</v>
      </c>
      <c r="AN45">
        <v>18.979038834686634</v>
      </c>
      <c r="AO45">
        <v>22.843800134849715</v>
      </c>
      <c r="AP45">
        <v>93.546091954595951</v>
      </c>
      <c r="AQ45">
        <v>24.159614317794336</v>
      </c>
      <c r="AR45">
        <v>42.253041331307962</v>
      </c>
      <c r="AS45">
        <v>49.842884997121068</v>
      </c>
      <c r="AT45">
        <v>86.27096452439234</v>
      </c>
      <c r="AU45">
        <v>202.52650517061574</v>
      </c>
      <c r="AV45">
        <v>73.561424944451602</v>
      </c>
      <c r="AW45">
        <v>66.321263513985883</v>
      </c>
      <c r="AX45">
        <v>40.389681967718175</v>
      </c>
      <c r="AY45">
        <v>47.691037424116431</v>
      </c>
      <c r="AZ45">
        <v>227.96340785027206</v>
      </c>
      <c r="BA45">
        <v>1036.7618212076466</v>
      </c>
    </row>
    <row r="46" spans="1:53" x14ac:dyDescent="0.25">
      <c r="A46" t="s">
        <v>86</v>
      </c>
      <c r="B46">
        <v>6.7524459107050703</v>
      </c>
      <c r="C46">
        <v>6.451482463687328</v>
      </c>
      <c r="D46">
        <v>13.203928374392397</v>
      </c>
      <c r="E46">
        <v>6.0479348959091164</v>
      </c>
      <c r="F46">
        <v>5.4551016098260829</v>
      </c>
      <c r="G46">
        <v>5.5579578311807643</v>
      </c>
      <c r="H46">
        <v>5.6020422199734012</v>
      </c>
      <c r="I46">
        <v>22.663036556889367</v>
      </c>
      <c r="J46">
        <v>5.6981746088572738</v>
      </c>
      <c r="K46">
        <v>5.7390174797436107</v>
      </c>
      <c r="L46">
        <v>5.9785212240943624</v>
      </c>
      <c r="M46">
        <v>6.2150084961008076</v>
      </c>
      <c r="N46">
        <v>5.8891122091557069</v>
      </c>
      <c r="O46">
        <v>29.519834017951759</v>
      </c>
      <c r="P46">
        <v>5.6303277433041812</v>
      </c>
      <c r="Q46">
        <v>5.1325736724806061</v>
      </c>
      <c r="R46">
        <v>6.4208138939905286</v>
      </c>
      <c r="S46">
        <v>5.5977762976226106</v>
      </c>
      <c r="T46">
        <v>22.781491607397925</v>
      </c>
      <c r="U46">
        <v>6.2020980841100819</v>
      </c>
      <c r="V46">
        <v>5.4443403623823823</v>
      </c>
      <c r="W46">
        <v>5.5578754882147035</v>
      </c>
      <c r="X46">
        <v>5.8402638090301533</v>
      </c>
      <c r="Y46">
        <v>23.044577743737321</v>
      </c>
      <c r="Z46">
        <v>5.5672896176914781</v>
      </c>
      <c r="AA46">
        <v>4.704799474022086</v>
      </c>
      <c r="AB46">
        <v>4.4028846185481454</v>
      </c>
      <c r="AC46">
        <v>5.7359325144477458</v>
      </c>
      <c r="AD46">
        <v>5.0244378240620016</v>
      </c>
      <c r="AE46">
        <v>25.435344048771459</v>
      </c>
      <c r="AF46">
        <v>5.1735932345908351</v>
      </c>
      <c r="AG46">
        <v>4.8099864757975963</v>
      </c>
      <c r="AH46">
        <v>5.4511801411573249</v>
      </c>
      <c r="AI46">
        <v>4.7091174048971025</v>
      </c>
      <c r="AJ46">
        <v>20.14387725644286</v>
      </c>
      <c r="AK46">
        <v>5.0521561199939091</v>
      </c>
      <c r="AL46">
        <v>4.9101968122981701</v>
      </c>
      <c r="AM46">
        <v>5.9089647152410558</v>
      </c>
      <c r="AN46">
        <v>6.0616040012907169</v>
      </c>
      <c r="AO46">
        <v>9.7986667354465222</v>
      </c>
      <c r="AP46">
        <v>31.731588384270374</v>
      </c>
      <c r="AQ46">
        <v>8.6735925907466598</v>
      </c>
      <c r="AR46">
        <v>17.312048624756688</v>
      </c>
      <c r="AS46">
        <v>21.23204879491793</v>
      </c>
      <c r="AT46">
        <v>26.63524512109332</v>
      </c>
      <c r="AU46">
        <v>73.852935131514599</v>
      </c>
      <c r="AV46">
        <v>24.706273810536079</v>
      </c>
      <c r="AW46">
        <v>28.211327410480667</v>
      </c>
      <c r="AX46">
        <v>10.034782061736857</v>
      </c>
      <c r="AY46">
        <v>15.566122080970572</v>
      </c>
      <c r="AZ46">
        <v>78.518505363724174</v>
      </c>
      <c r="BA46">
        <v>340.89511848509221</v>
      </c>
    </row>
    <row r="47" spans="1:53" x14ac:dyDescent="0.25">
      <c r="A47" t="s">
        <v>87</v>
      </c>
      <c r="B47">
        <v>6.734058348920831</v>
      </c>
      <c r="C47">
        <v>6.6675061019818251</v>
      </c>
      <c r="D47">
        <v>13.401564450902656</v>
      </c>
      <c r="E47">
        <v>5.8173985194993785</v>
      </c>
      <c r="F47">
        <v>5.5076617043309408</v>
      </c>
      <c r="G47">
        <v>5.3664539480744757</v>
      </c>
      <c r="H47">
        <v>5.7240209175807806</v>
      </c>
      <c r="I47">
        <v>22.415535089485576</v>
      </c>
      <c r="J47">
        <v>5.2519804900457689</v>
      </c>
      <c r="K47">
        <v>5.4499042619197997</v>
      </c>
      <c r="L47">
        <v>6.1430660529418271</v>
      </c>
      <c r="M47">
        <v>6.6297657164277579</v>
      </c>
      <c r="N47">
        <v>7.0086268696623488</v>
      </c>
      <c r="O47">
        <v>30.483343390997504</v>
      </c>
      <c r="P47">
        <v>6.0146586277130334</v>
      </c>
      <c r="Q47">
        <v>6.2238855930871164</v>
      </c>
      <c r="R47">
        <v>7.0149751050929563</v>
      </c>
      <c r="S47">
        <v>5.524186500827879</v>
      </c>
      <c r="T47">
        <v>24.77770582672099</v>
      </c>
      <c r="U47">
        <v>6.5524689712447088</v>
      </c>
      <c r="V47">
        <v>6.3176210827169506</v>
      </c>
      <c r="W47">
        <v>5.9772431533870272</v>
      </c>
      <c r="X47">
        <v>6.6565525838298498</v>
      </c>
      <c r="Y47">
        <v>25.503885791178536</v>
      </c>
      <c r="Z47">
        <v>6.1708636809058941</v>
      </c>
      <c r="AA47">
        <v>4.9762012208634001</v>
      </c>
      <c r="AB47">
        <v>4.6310766496455962</v>
      </c>
      <c r="AC47">
        <v>5.7449945237756284</v>
      </c>
      <c r="AD47">
        <v>5.2906405200184778</v>
      </c>
      <c r="AE47">
        <v>26.813776595208996</v>
      </c>
      <c r="AF47">
        <v>5.4691911613369228</v>
      </c>
      <c r="AG47">
        <v>5.5467681651173395</v>
      </c>
      <c r="AH47">
        <v>5.6139694968424028</v>
      </c>
      <c r="AI47">
        <v>5.5283252283473221</v>
      </c>
      <c r="AJ47">
        <v>22.158254051643986</v>
      </c>
      <c r="AK47">
        <v>6.0026586353050089</v>
      </c>
      <c r="AL47">
        <v>6.3370143860531352</v>
      </c>
      <c r="AM47">
        <v>6.0267223179522356</v>
      </c>
      <c r="AN47">
        <v>7.0335174643350262</v>
      </c>
      <c r="AO47">
        <v>12.833662459413972</v>
      </c>
      <c r="AP47">
        <v>38.233575263059379</v>
      </c>
      <c r="AQ47">
        <v>12.280850061039793</v>
      </c>
      <c r="AR47">
        <v>17.364375810218601</v>
      </c>
      <c r="AS47">
        <v>22.642401086106275</v>
      </c>
      <c r="AT47">
        <v>29.737128028325706</v>
      </c>
      <c r="AU47">
        <v>82.024754985690379</v>
      </c>
      <c r="AV47">
        <v>24.312451933876829</v>
      </c>
      <c r="AW47">
        <v>23.916611179445994</v>
      </c>
      <c r="AX47">
        <v>11.457167595630185</v>
      </c>
      <c r="AY47">
        <v>12.807076244051904</v>
      </c>
      <c r="AZ47">
        <v>72.493306953004904</v>
      </c>
      <c r="BA47">
        <v>358.30570239789296</v>
      </c>
    </row>
    <row r="48" spans="1:53" x14ac:dyDescent="0.25">
      <c r="A48" t="s">
        <v>88</v>
      </c>
      <c r="B48">
        <v>3.4950326765116078</v>
      </c>
      <c r="C48">
        <v>3.876926684972354</v>
      </c>
      <c r="D48">
        <v>7.3719593614839614</v>
      </c>
      <c r="E48">
        <v>3.3548497214790634</v>
      </c>
      <c r="F48">
        <v>3.4070845854012983</v>
      </c>
      <c r="G48">
        <v>2.9771651600007236</v>
      </c>
      <c r="H48">
        <v>3.541086815911731</v>
      </c>
      <c r="I48">
        <v>13.280186282792815</v>
      </c>
      <c r="J48">
        <v>3.3549239024034536</v>
      </c>
      <c r="K48">
        <v>3.2632457757395059</v>
      </c>
      <c r="L48">
        <v>4.4610123567762976</v>
      </c>
      <c r="M48">
        <v>5.3188258612555357</v>
      </c>
      <c r="N48">
        <v>4.9692455122124954</v>
      </c>
      <c r="O48">
        <v>21.367253408387288</v>
      </c>
      <c r="P48">
        <v>4.6438132446392517</v>
      </c>
      <c r="Q48">
        <v>4.3404757569735661</v>
      </c>
      <c r="R48">
        <v>5.0276856140645911</v>
      </c>
      <c r="S48">
        <v>3.8506977976173773</v>
      </c>
      <c r="T48">
        <v>17.862672413294788</v>
      </c>
      <c r="U48">
        <v>5.2834478143037202</v>
      </c>
      <c r="V48">
        <v>4.7043108394181834</v>
      </c>
      <c r="W48">
        <v>4.279144319019923</v>
      </c>
      <c r="X48">
        <v>4.6897451125758423</v>
      </c>
      <c r="Y48">
        <v>18.956648085317671</v>
      </c>
      <c r="Z48">
        <v>4.4618110584793582</v>
      </c>
      <c r="AA48">
        <v>3.0118786128077453</v>
      </c>
      <c r="AB48">
        <v>3.0293782726650651</v>
      </c>
      <c r="AC48">
        <v>3.3562092386224083</v>
      </c>
      <c r="AD48">
        <v>3.2348545744877408</v>
      </c>
      <c r="AE48">
        <v>17.094131757062318</v>
      </c>
      <c r="AF48">
        <v>4.0933468769668329</v>
      </c>
      <c r="AG48">
        <v>4.1297352933774221</v>
      </c>
      <c r="AH48">
        <v>3.9937652849253507</v>
      </c>
      <c r="AI48">
        <v>3.902492081581955</v>
      </c>
      <c r="AJ48">
        <v>16.119339536851562</v>
      </c>
      <c r="AK48">
        <v>4.1491223548274281</v>
      </c>
      <c r="AL48">
        <v>4.4925594528602222</v>
      </c>
      <c r="AM48">
        <v>4.4327764365798945</v>
      </c>
      <c r="AN48">
        <v>4.4075313409674388</v>
      </c>
      <c r="AO48">
        <v>7.6303987629415833</v>
      </c>
      <c r="AP48">
        <v>25.112388348176566</v>
      </c>
      <c r="AQ48">
        <v>7.7808293174132555</v>
      </c>
      <c r="AR48">
        <v>10.336547274075272</v>
      </c>
      <c r="AS48">
        <v>15.46185828314038</v>
      </c>
      <c r="AT48">
        <v>18.460223163459794</v>
      </c>
      <c r="AU48">
        <v>52.039458038088704</v>
      </c>
      <c r="AV48">
        <v>15.165491005679312</v>
      </c>
      <c r="AW48">
        <v>13.91743867949868</v>
      </c>
      <c r="AX48">
        <v>9.1176027010528991</v>
      </c>
      <c r="AY48">
        <v>12.140034872729087</v>
      </c>
      <c r="AZ48">
        <v>50.340567258959979</v>
      </c>
      <c r="BA48">
        <v>239.54460449041568</v>
      </c>
    </row>
    <row r="49" spans="1:53" x14ac:dyDescent="0.25">
      <c r="A49" t="s">
        <v>89</v>
      </c>
      <c r="B49">
        <v>7.2019915745433014</v>
      </c>
      <c r="C49">
        <v>7.7618915886439446</v>
      </c>
      <c r="D49">
        <v>14.963883163187246</v>
      </c>
      <c r="E49">
        <v>7.3851721988320129</v>
      </c>
      <c r="F49">
        <v>6.5743153259970963</v>
      </c>
      <c r="G49">
        <v>6.3452969027534118</v>
      </c>
      <c r="H49">
        <v>6.4617948648138501</v>
      </c>
      <c r="I49">
        <v>26.766579292396372</v>
      </c>
      <c r="J49">
        <v>6.3009156835177658</v>
      </c>
      <c r="K49">
        <v>6.1785807677304083</v>
      </c>
      <c r="L49">
        <v>7.6254125073563994</v>
      </c>
      <c r="M49">
        <v>7.5429048324241474</v>
      </c>
      <c r="N49">
        <v>6.9528180946437619</v>
      </c>
      <c r="O49">
        <v>34.600631885672485</v>
      </c>
      <c r="P49">
        <v>6.6919937090899442</v>
      </c>
      <c r="Q49">
        <v>6.0196793136627438</v>
      </c>
      <c r="R49">
        <v>7.4545160892733353</v>
      </c>
      <c r="S49">
        <v>6.7527241119932917</v>
      </c>
      <c r="T49">
        <v>26.918913224019317</v>
      </c>
      <c r="U49">
        <v>7.9687875507890684</v>
      </c>
      <c r="V49">
        <v>7.3644902896052988</v>
      </c>
      <c r="W49">
        <v>6.5815549871048979</v>
      </c>
      <c r="X49">
        <v>8.6844248127965251</v>
      </c>
      <c r="Y49">
        <v>30.599257640295789</v>
      </c>
      <c r="Z49">
        <v>8.5938255613664989</v>
      </c>
      <c r="AA49">
        <v>5.7233412241819837</v>
      </c>
      <c r="AB49">
        <v>5.0291059833361826</v>
      </c>
      <c r="AC49">
        <v>5.7996959716579299</v>
      </c>
      <c r="AD49">
        <v>5.6231006330225304</v>
      </c>
      <c r="AE49">
        <v>30.769069373565127</v>
      </c>
      <c r="AF49">
        <v>5.9363382971274419</v>
      </c>
      <c r="AG49">
        <v>5.9180740401693903</v>
      </c>
      <c r="AH49">
        <v>6.3456384119230727</v>
      </c>
      <c r="AI49">
        <v>5.2946447041874052</v>
      </c>
      <c r="AJ49">
        <v>23.49469545340731</v>
      </c>
      <c r="AK49">
        <v>5.4296025600191093</v>
      </c>
      <c r="AL49">
        <v>6.6316101449108835</v>
      </c>
      <c r="AM49">
        <v>6.7006379565706311</v>
      </c>
      <c r="AN49">
        <v>6.3969479157940672</v>
      </c>
      <c r="AO49">
        <v>9.2620726794349739</v>
      </c>
      <c r="AP49">
        <v>34.420871256729662</v>
      </c>
      <c r="AQ49">
        <v>9.7269168455845776</v>
      </c>
      <c r="AR49">
        <v>16.521938976614567</v>
      </c>
      <c r="AS49">
        <v>27.166439089884125</v>
      </c>
      <c r="AT49">
        <v>30.86505543409373</v>
      </c>
      <c r="AU49">
        <v>84.280350346177002</v>
      </c>
      <c r="AV49">
        <v>28.475316537181644</v>
      </c>
      <c r="AW49">
        <v>30.051163892927526</v>
      </c>
      <c r="AX49">
        <v>14.905490365125065</v>
      </c>
      <c r="AY49">
        <v>19.624259377236218</v>
      </c>
      <c r="AZ49">
        <v>93.05623017247045</v>
      </c>
      <c r="BA49">
        <v>399.87048180792078</v>
      </c>
    </row>
    <row r="50" spans="1:53" x14ac:dyDescent="0.25">
      <c r="A50" t="s">
        <v>90</v>
      </c>
      <c r="B50">
        <v>16.027575607878898</v>
      </c>
      <c r="C50">
        <v>19.326562176140801</v>
      </c>
      <c r="D50">
        <v>35.354137784019699</v>
      </c>
      <c r="E50">
        <v>20.724575530431199</v>
      </c>
      <c r="F50">
        <v>19.44201642879861</v>
      </c>
      <c r="G50">
        <v>21.608015589309581</v>
      </c>
      <c r="H50">
        <v>22.293260908930804</v>
      </c>
      <c r="I50">
        <v>84.067868457470183</v>
      </c>
      <c r="J50">
        <v>22.199760586725805</v>
      </c>
      <c r="K50">
        <v>23.815364889578159</v>
      </c>
      <c r="L50">
        <v>24.163832243152122</v>
      </c>
      <c r="M50">
        <v>23.601500007285974</v>
      </c>
      <c r="N50">
        <v>22.281147604763664</v>
      </c>
      <c r="O50">
        <v>116.06160533150573</v>
      </c>
      <c r="P50">
        <v>21.120863553494974</v>
      </c>
      <c r="Q50">
        <v>19.606570187511352</v>
      </c>
      <c r="R50">
        <v>24.969123029476084</v>
      </c>
      <c r="S50">
        <v>22.423027900471794</v>
      </c>
      <c r="T50">
        <v>88.119584670954197</v>
      </c>
      <c r="U50">
        <v>22.878328802644006</v>
      </c>
      <c r="V50">
        <v>19.358163340194384</v>
      </c>
      <c r="W50">
        <v>22.304302577375751</v>
      </c>
      <c r="X50">
        <v>23.282686555753635</v>
      </c>
      <c r="Y50">
        <v>87.823481275967765</v>
      </c>
      <c r="Z50">
        <v>19.697567812972139</v>
      </c>
      <c r="AA50">
        <v>19.243316801868474</v>
      </c>
      <c r="AB50">
        <v>18.923461194967182</v>
      </c>
      <c r="AC50">
        <v>20.045036117195135</v>
      </c>
      <c r="AD50">
        <v>19.737345074043496</v>
      </c>
      <c r="AE50">
        <v>97.646727001046429</v>
      </c>
      <c r="AF50">
        <v>22.15367525453135</v>
      </c>
      <c r="AG50">
        <v>19.840140824510303</v>
      </c>
      <c r="AH50">
        <v>19.815201021238984</v>
      </c>
      <c r="AI50">
        <v>19.692559836952327</v>
      </c>
      <c r="AJ50">
        <v>81.501576937232954</v>
      </c>
      <c r="AK50">
        <v>20.708230206666006</v>
      </c>
      <c r="AL50">
        <v>21.932287718209448</v>
      </c>
      <c r="AM50">
        <v>23.483900071080168</v>
      </c>
      <c r="AN50">
        <v>26.930212642384827</v>
      </c>
      <c r="AO50">
        <v>38.399432503034845</v>
      </c>
      <c r="AP50">
        <v>131.45406314137529</v>
      </c>
      <c r="AQ50">
        <v>32.112795471321881</v>
      </c>
      <c r="AR50">
        <v>66.763454673251204</v>
      </c>
      <c r="AS50">
        <v>94.436767168587821</v>
      </c>
      <c r="AT50">
        <v>112.99377100030439</v>
      </c>
      <c r="AU50">
        <v>306.30678831346529</v>
      </c>
      <c r="AV50">
        <v>94.086770824378675</v>
      </c>
      <c r="AW50">
        <v>86.009468032162189</v>
      </c>
      <c r="AX50">
        <v>73.489548313056162</v>
      </c>
      <c r="AY50">
        <v>48.078842069085653</v>
      </c>
      <c r="AZ50">
        <v>301.66462923868266</v>
      </c>
      <c r="BA50">
        <v>1330.0004621517205</v>
      </c>
    </row>
    <row r="51" spans="1:53" x14ac:dyDescent="0.25">
      <c r="A51" t="s">
        <v>91</v>
      </c>
      <c r="B51">
        <v>10.651786006656669</v>
      </c>
      <c r="C51">
        <v>13.05763347670262</v>
      </c>
      <c r="D51">
        <v>23.709419483359291</v>
      </c>
      <c r="E51">
        <v>12.731407281292283</v>
      </c>
      <c r="F51">
        <v>13.206481960985453</v>
      </c>
      <c r="G51">
        <v>13.153625170638277</v>
      </c>
      <c r="H51">
        <v>13.689775017867181</v>
      </c>
      <c r="I51">
        <v>52.78128943078319</v>
      </c>
      <c r="J51">
        <v>14.575170273415726</v>
      </c>
      <c r="K51">
        <v>15.425458775291181</v>
      </c>
      <c r="L51">
        <v>15.550380324143566</v>
      </c>
      <c r="M51">
        <v>15.727982163682114</v>
      </c>
      <c r="N51">
        <v>15.476728892135213</v>
      </c>
      <c r="O51">
        <v>76.7557204286678</v>
      </c>
      <c r="P51">
        <v>14.821827813279201</v>
      </c>
      <c r="Q51">
        <v>15.031174656245263</v>
      </c>
      <c r="R51">
        <v>17.220914059274385</v>
      </c>
      <c r="S51">
        <v>16.045735639095735</v>
      </c>
      <c r="T51">
        <v>63.119652167894586</v>
      </c>
      <c r="U51">
        <v>16.366879436415843</v>
      </c>
      <c r="V51">
        <v>14.463952281419704</v>
      </c>
      <c r="W51">
        <v>17.458012634406401</v>
      </c>
      <c r="X51">
        <v>17.962626032860641</v>
      </c>
      <c r="Y51">
        <v>66.251470385102593</v>
      </c>
      <c r="Z51">
        <v>24.025970153192421</v>
      </c>
      <c r="AA51">
        <v>15.733665140662819</v>
      </c>
      <c r="AB51">
        <v>13.639276642535144</v>
      </c>
      <c r="AC51">
        <v>16.047177391246944</v>
      </c>
      <c r="AD51">
        <v>16.364664480249409</v>
      </c>
      <c r="AE51">
        <v>85.810753807886726</v>
      </c>
      <c r="AF51">
        <v>15.499828354277204</v>
      </c>
      <c r="AG51">
        <v>15.473062769597782</v>
      </c>
      <c r="AH51">
        <v>15.151418189639736</v>
      </c>
      <c r="AI51">
        <v>14.910934728968506</v>
      </c>
      <c r="AJ51">
        <v>61.035244042483228</v>
      </c>
      <c r="AK51">
        <v>14.275445175552575</v>
      </c>
      <c r="AL51">
        <v>16.170211102029221</v>
      </c>
      <c r="AM51">
        <v>15.171771684095233</v>
      </c>
      <c r="AN51">
        <v>16.716214728576031</v>
      </c>
      <c r="AO51">
        <v>20.958535549183136</v>
      </c>
      <c r="AP51">
        <v>83.292178239436197</v>
      </c>
      <c r="AQ51">
        <v>22.624921511957773</v>
      </c>
      <c r="AR51">
        <v>36.773919090821387</v>
      </c>
      <c r="AS51">
        <v>46.797597605513467</v>
      </c>
      <c r="AT51">
        <v>54.180663484381441</v>
      </c>
      <c r="AU51">
        <v>160.37710169267405</v>
      </c>
      <c r="AV51">
        <v>60.097404866315834</v>
      </c>
      <c r="AW51">
        <v>56.722642276276588</v>
      </c>
      <c r="AX51">
        <v>48.210660581895887</v>
      </c>
      <c r="AY51">
        <v>46.503531944696533</v>
      </c>
      <c r="AZ51">
        <v>211.53423966918484</v>
      </c>
      <c r="BA51">
        <v>884.66706934747253</v>
      </c>
    </row>
    <row r="52" spans="1:53" x14ac:dyDescent="0.25">
      <c r="A52" t="s">
        <v>92</v>
      </c>
      <c r="B52">
        <v>25.563293845363123</v>
      </c>
      <c r="C52">
        <v>29.1416009072666</v>
      </c>
      <c r="D52">
        <v>54.704894752629727</v>
      </c>
      <c r="E52">
        <v>30.205285094121912</v>
      </c>
      <c r="F52">
        <v>28.560175206540968</v>
      </c>
      <c r="G52">
        <v>28.472357865126565</v>
      </c>
      <c r="H52">
        <v>28.917574405305462</v>
      </c>
      <c r="I52">
        <v>116.15539257109491</v>
      </c>
      <c r="J52">
        <v>31.338299441067178</v>
      </c>
      <c r="K52">
        <v>32.483480288461799</v>
      </c>
      <c r="L52">
        <v>31.893285262560177</v>
      </c>
      <c r="M52">
        <v>37.218535113199586</v>
      </c>
      <c r="N52">
        <v>30.563830760373069</v>
      </c>
      <c r="O52">
        <v>163.49743086566181</v>
      </c>
      <c r="P52">
        <v>32.568083537705206</v>
      </c>
      <c r="Q52">
        <v>26.706978171434578</v>
      </c>
      <c r="R52">
        <v>30.670235795422489</v>
      </c>
      <c r="S52">
        <v>28.820764483669784</v>
      </c>
      <c r="T52">
        <v>118.76606198823205</v>
      </c>
      <c r="U52">
        <v>31.906199304201031</v>
      </c>
      <c r="V52">
        <v>27.630350981578051</v>
      </c>
      <c r="W52">
        <v>31.438244905742199</v>
      </c>
      <c r="X52">
        <v>34.520614002180103</v>
      </c>
      <c r="Y52">
        <v>125.49540919370139</v>
      </c>
      <c r="Z52">
        <v>33.604019450906733</v>
      </c>
      <c r="AA52">
        <v>27.999679891157236</v>
      </c>
      <c r="AB52">
        <v>27.575776494471096</v>
      </c>
      <c r="AC52">
        <v>29.796541275909576</v>
      </c>
      <c r="AD52">
        <v>33.050732559313488</v>
      </c>
      <c r="AE52">
        <v>152.02674967175813</v>
      </c>
      <c r="AF52">
        <v>27.382677738773332</v>
      </c>
      <c r="AG52">
        <v>28.306929190950786</v>
      </c>
      <c r="AH52">
        <v>28.096201606459708</v>
      </c>
      <c r="AI52">
        <v>26.980034853971098</v>
      </c>
      <c r="AJ52">
        <v>110.76584339015491</v>
      </c>
      <c r="AK52">
        <v>25.044328183095679</v>
      </c>
      <c r="AL52">
        <v>30.616100155835095</v>
      </c>
      <c r="AM52">
        <v>28.838921705091948</v>
      </c>
      <c r="AN52">
        <v>28.269966093889373</v>
      </c>
      <c r="AO52">
        <v>36.479415838681518</v>
      </c>
      <c r="AP52">
        <v>149.2487319765936</v>
      </c>
      <c r="AQ52">
        <v>34.216009708537591</v>
      </c>
      <c r="AR52">
        <v>105.07510763222754</v>
      </c>
      <c r="AS52">
        <v>133.47499717360756</v>
      </c>
      <c r="AT52">
        <v>135.85377061519225</v>
      </c>
      <c r="AU52">
        <v>408.61988512956498</v>
      </c>
      <c r="AV52">
        <v>128.54559650819786</v>
      </c>
      <c r="AW52">
        <v>133.56304734536022</v>
      </c>
      <c r="AX52">
        <v>100.1675368703695</v>
      </c>
      <c r="AY52">
        <v>88.433036794551839</v>
      </c>
      <c r="AZ52">
        <v>450.70921751847948</v>
      </c>
      <c r="BA52">
        <v>1849.9896170578709</v>
      </c>
    </row>
    <row r="53" spans="1:53" x14ac:dyDescent="0.25">
      <c r="A53" t="s">
        <v>93</v>
      </c>
      <c r="B53">
        <v>18.33419230212769</v>
      </c>
      <c r="C53">
        <v>13.685895095478278</v>
      </c>
      <c r="D53">
        <v>32.02008739760597</v>
      </c>
      <c r="E53">
        <v>13.854002513641328</v>
      </c>
      <c r="F53">
        <v>14.106770568853445</v>
      </c>
      <c r="G53">
        <v>13.169061171704037</v>
      </c>
      <c r="H53">
        <v>12.732065700034475</v>
      </c>
      <c r="I53">
        <v>53.861899954233287</v>
      </c>
      <c r="J53">
        <v>12.709468418620663</v>
      </c>
      <c r="K53">
        <v>14.042904002034376</v>
      </c>
      <c r="L53">
        <v>13.136287877271231</v>
      </c>
      <c r="M53">
        <v>13.641329470802287</v>
      </c>
      <c r="N53">
        <v>14.496406524139378</v>
      </c>
      <c r="O53">
        <v>68.026396292867929</v>
      </c>
      <c r="P53">
        <v>13.365572747603416</v>
      </c>
      <c r="Q53">
        <v>12.661517301704079</v>
      </c>
      <c r="R53">
        <v>13.239690403985698</v>
      </c>
      <c r="S53">
        <v>12.088487953472971</v>
      </c>
      <c r="T53">
        <v>51.355268406766164</v>
      </c>
      <c r="U53">
        <v>13.461556829414956</v>
      </c>
      <c r="V53">
        <v>14.374868680983374</v>
      </c>
      <c r="W53">
        <v>12.653179872951105</v>
      </c>
      <c r="X53">
        <v>14.25850901886732</v>
      </c>
      <c r="Y53">
        <v>54.748114402216757</v>
      </c>
      <c r="Z53">
        <v>11.312569110424763</v>
      </c>
      <c r="AA53">
        <v>9.5557348676500737</v>
      </c>
      <c r="AB53">
        <v>10.493783652806016</v>
      </c>
      <c r="AC53">
        <v>11.841661636577292</v>
      </c>
      <c r="AD53">
        <v>8.3455024082837674</v>
      </c>
      <c r="AE53">
        <v>51.549251675741914</v>
      </c>
      <c r="AF53">
        <v>11.409472794153995</v>
      </c>
      <c r="AG53">
        <v>10.774717761841689</v>
      </c>
      <c r="AH53">
        <v>12.884662958702293</v>
      </c>
      <c r="AI53">
        <v>13.179918052460337</v>
      </c>
      <c r="AJ53">
        <v>48.248771567158315</v>
      </c>
      <c r="AK53">
        <v>13.230258008931383</v>
      </c>
      <c r="AL53">
        <v>13.679693387085671</v>
      </c>
      <c r="AM53">
        <v>15.011630423393454</v>
      </c>
      <c r="AN53">
        <v>17.043890434730052</v>
      </c>
      <c r="AO53">
        <v>28.06943712960414</v>
      </c>
      <c r="AP53">
        <v>87.03490938374469</v>
      </c>
      <c r="AQ53">
        <v>27.199769139076459</v>
      </c>
      <c r="AR53">
        <v>55.39369213147333</v>
      </c>
      <c r="AS53">
        <v>38.906259993852778</v>
      </c>
      <c r="AT53">
        <v>51.874284624020405</v>
      </c>
      <c r="AU53">
        <v>173.37400588842297</v>
      </c>
      <c r="AV53">
        <v>52.662542101713903</v>
      </c>
      <c r="AW53">
        <v>45.511469105291781</v>
      </c>
      <c r="AX53">
        <v>23.295929718214822</v>
      </c>
      <c r="AY53">
        <v>24.261360961023662</v>
      </c>
      <c r="AZ53">
        <v>145.73130188624418</v>
      </c>
      <c r="BA53">
        <v>765.95000685500213</v>
      </c>
    </row>
    <row r="54" spans="1:53" x14ac:dyDescent="0.25">
      <c r="A54" t="s">
        <v>94</v>
      </c>
      <c r="B54">
        <v>22.723914465004192</v>
      </c>
      <c r="C54">
        <v>24.155622361977287</v>
      </c>
      <c r="D54">
        <v>46.879536826981479</v>
      </c>
      <c r="E54">
        <v>26.281786852732253</v>
      </c>
      <c r="F54">
        <v>24.643201840366206</v>
      </c>
      <c r="G54">
        <v>23.986474712803627</v>
      </c>
      <c r="H54">
        <v>25.237841379698047</v>
      </c>
      <c r="I54">
        <v>100.14930478560012</v>
      </c>
      <c r="J54">
        <v>25.33437722137927</v>
      </c>
      <c r="K54">
        <v>29.924493147708112</v>
      </c>
      <c r="L54">
        <v>28.829054577403397</v>
      </c>
      <c r="M54">
        <v>30.084519016776653</v>
      </c>
      <c r="N54">
        <v>28.586035048744687</v>
      </c>
      <c r="O54">
        <v>142.75847901201212</v>
      </c>
      <c r="P54">
        <v>26.820580132452221</v>
      </c>
      <c r="Q54">
        <v>24.274704841229358</v>
      </c>
      <c r="R54">
        <v>27.50367812360907</v>
      </c>
      <c r="S54">
        <v>25.974152239273053</v>
      </c>
      <c r="T54">
        <v>104.5731153365637</v>
      </c>
      <c r="U54">
        <v>28.325741139975833</v>
      </c>
      <c r="V54">
        <v>25.15572000369378</v>
      </c>
      <c r="W54">
        <v>28.527995677021558</v>
      </c>
      <c r="X54">
        <v>31.857327977066181</v>
      </c>
      <c r="Y54">
        <v>113.86678479775735</v>
      </c>
      <c r="Z54">
        <v>33.555387721286756</v>
      </c>
      <c r="AA54">
        <v>23.284396553532545</v>
      </c>
      <c r="AB54">
        <v>21.769067244180441</v>
      </c>
      <c r="AC54">
        <v>24.779715411407537</v>
      </c>
      <c r="AD54">
        <v>27.258965505612576</v>
      </c>
      <c r="AE54">
        <v>130.64753243601984</v>
      </c>
      <c r="AF54">
        <v>24.544130274960619</v>
      </c>
      <c r="AG54">
        <v>23.678471119195564</v>
      </c>
      <c r="AH54">
        <v>23.858301755436351</v>
      </c>
      <c r="AI54">
        <v>23.169834134125033</v>
      </c>
      <c r="AJ54">
        <v>95.250737283717569</v>
      </c>
      <c r="AK54">
        <v>23.347589209186193</v>
      </c>
      <c r="AL54">
        <v>33.905288042624534</v>
      </c>
      <c r="AM54">
        <v>24.587607013966107</v>
      </c>
      <c r="AN54">
        <v>31.140144885217811</v>
      </c>
      <c r="AO54">
        <v>41.901707763581562</v>
      </c>
      <c r="AP54">
        <v>154.8823369145762</v>
      </c>
      <c r="AQ54">
        <v>40.133802409401184</v>
      </c>
      <c r="AR54">
        <v>95.875953493794697</v>
      </c>
      <c r="AS54">
        <v>110.86106201299592</v>
      </c>
      <c r="AT54">
        <v>128.5294063323108</v>
      </c>
      <c r="AU54">
        <v>375.40022424850258</v>
      </c>
      <c r="AV54">
        <v>113.24555616846584</v>
      </c>
      <c r="AW54">
        <v>109.45110665613886</v>
      </c>
      <c r="AX54">
        <v>82.835003981759712</v>
      </c>
      <c r="AY54">
        <v>65.60418663143686</v>
      </c>
      <c r="AZ54">
        <v>371.13585343780125</v>
      </c>
      <c r="BA54">
        <v>1635.5439050795328</v>
      </c>
    </row>
    <row r="55" spans="1:53" x14ac:dyDescent="0.25">
      <c r="A55" t="s">
        <v>95</v>
      </c>
      <c r="B55">
        <v>1.0606150143759208</v>
      </c>
      <c r="C55">
        <v>0.97432650451789904</v>
      </c>
      <c r="D55">
        <v>2.0349415188938198</v>
      </c>
      <c r="E55">
        <v>0.81771719578093216</v>
      </c>
      <c r="F55">
        <v>0.8994064150416663</v>
      </c>
      <c r="G55">
        <v>0.89572139963394015</v>
      </c>
      <c r="H55">
        <v>0.84240437989732353</v>
      </c>
      <c r="I55">
        <v>3.4552493903538624</v>
      </c>
      <c r="J55">
        <v>0.84567676488021393</v>
      </c>
      <c r="K55">
        <v>0.99650119338879795</v>
      </c>
      <c r="L55">
        <v>0.9976161147076672</v>
      </c>
      <c r="M55">
        <v>1.0094522900121023</v>
      </c>
      <c r="N55">
        <v>0.97055502055511145</v>
      </c>
      <c r="O55">
        <v>4.8198013835438935</v>
      </c>
      <c r="P55">
        <v>0.97652345267454899</v>
      </c>
      <c r="Q55">
        <v>1.1348522007214943</v>
      </c>
      <c r="R55">
        <v>0.94447431562916528</v>
      </c>
      <c r="S55">
        <v>0.80070708586540018</v>
      </c>
      <c r="T55">
        <v>3.856557054890609</v>
      </c>
      <c r="U55">
        <v>0.81505733532368985</v>
      </c>
      <c r="V55">
        <v>1.0596779695649932</v>
      </c>
      <c r="W55">
        <v>0.9815657137827305</v>
      </c>
      <c r="X55">
        <v>1.1121360758618566</v>
      </c>
      <c r="Y55">
        <v>3.9684370945332699</v>
      </c>
      <c r="Z55">
        <v>1.0633767871087214</v>
      </c>
      <c r="AA55">
        <v>0.90454399184861134</v>
      </c>
      <c r="AB55">
        <v>0.7548997537164257</v>
      </c>
      <c r="AC55">
        <v>0.85644157364979656</v>
      </c>
      <c r="AD55">
        <v>0.94444402008445683</v>
      </c>
      <c r="AE55">
        <v>4.5237061264080118</v>
      </c>
      <c r="AF55">
        <v>0.99192135900558398</v>
      </c>
      <c r="AG55">
        <v>1.3057577377685117</v>
      </c>
      <c r="AH55">
        <v>0.96875518128352045</v>
      </c>
      <c r="AI55">
        <v>0.9697306406438555</v>
      </c>
      <c r="AJ55">
        <v>4.2361649187014718</v>
      </c>
      <c r="AK55">
        <v>1.0817775805233565</v>
      </c>
      <c r="AL55">
        <v>1.1002129642002454</v>
      </c>
      <c r="AM55">
        <v>1.0609632825382422</v>
      </c>
      <c r="AN55">
        <v>1.0411749550119982</v>
      </c>
      <c r="AO55">
        <v>1.1420671504334166</v>
      </c>
      <c r="AP55">
        <v>5.4261959327072598</v>
      </c>
      <c r="AQ55">
        <v>1.3324107990940743</v>
      </c>
      <c r="AR55">
        <v>1.7124128993927969</v>
      </c>
      <c r="AS55">
        <v>5.3286688079572189</v>
      </c>
      <c r="AT55">
        <v>3.1633429240979938</v>
      </c>
      <c r="AU55">
        <v>11.536835430542084</v>
      </c>
      <c r="AV55">
        <v>2.5570151010297719</v>
      </c>
      <c r="AW55">
        <v>2.6933962395994229</v>
      </c>
      <c r="AX55">
        <v>2.4747119938431581</v>
      </c>
      <c r="AY55">
        <v>1.8131357449817846</v>
      </c>
      <c r="AZ55">
        <v>9.5382590794541375</v>
      </c>
      <c r="BA55">
        <v>53.39614793002842</v>
      </c>
    </row>
    <row r="56" spans="1:53" x14ac:dyDescent="0.25">
      <c r="A56" t="s">
        <v>96</v>
      </c>
      <c r="B56">
        <v>8.7628224078809538</v>
      </c>
      <c r="C56">
        <v>8.5299104187010073</v>
      </c>
      <c r="D56">
        <v>17.292732826581961</v>
      </c>
      <c r="E56">
        <v>7.4262243168450421</v>
      </c>
      <c r="F56">
        <v>7.2065484602234235</v>
      </c>
      <c r="G56">
        <v>6.8710927366205343</v>
      </c>
      <c r="H56">
        <v>7.2793443493905734</v>
      </c>
      <c r="I56">
        <v>28.783209863079573</v>
      </c>
      <c r="J56">
        <v>7.6367405754198465</v>
      </c>
      <c r="K56">
        <v>7.7341725422313141</v>
      </c>
      <c r="L56">
        <v>8.7963274591175882</v>
      </c>
      <c r="M56">
        <v>9.5715189867581074</v>
      </c>
      <c r="N56">
        <v>8.7898016929154661</v>
      </c>
      <c r="O56">
        <v>42.528561256442323</v>
      </c>
      <c r="P56">
        <v>9.1848707933919815</v>
      </c>
      <c r="Q56">
        <v>9.2679493491228424</v>
      </c>
      <c r="R56">
        <v>10.315143677132717</v>
      </c>
      <c r="S56">
        <v>8.9321587492786172</v>
      </c>
      <c r="T56">
        <v>37.700122568926162</v>
      </c>
      <c r="U56">
        <v>9.7521633475180565</v>
      </c>
      <c r="V56">
        <v>9.2910052787396999</v>
      </c>
      <c r="W56">
        <v>8.5069478858481631</v>
      </c>
      <c r="X56">
        <v>10.556119436893944</v>
      </c>
      <c r="Y56">
        <v>38.106235948999867</v>
      </c>
      <c r="Z56">
        <v>10.124847738891393</v>
      </c>
      <c r="AA56">
        <v>7.3323746646650552</v>
      </c>
      <c r="AB56">
        <v>6.9648553504975776</v>
      </c>
      <c r="AC56">
        <v>7.8856558226858748</v>
      </c>
      <c r="AD56">
        <v>7.0667901398834534</v>
      </c>
      <c r="AE56">
        <v>39.374523716623358</v>
      </c>
      <c r="AF56">
        <v>7.4316207287011373</v>
      </c>
      <c r="AG56">
        <v>7.0816366296301601</v>
      </c>
      <c r="AH56">
        <v>7.7054395695478508</v>
      </c>
      <c r="AI56">
        <v>6.5025610098395834</v>
      </c>
      <c r="AJ56">
        <v>28.721257937718732</v>
      </c>
      <c r="AK56">
        <v>6.7587664925989923</v>
      </c>
      <c r="AL56">
        <v>7.3959921796547663</v>
      </c>
      <c r="AM56">
        <v>8.4814761856252865</v>
      </c>
      <c r="AN56">
        <v>7.4307803707632614</v>
      </c>
      <c r="AO56">
        <v>12.134874262796329</v>
      </c>
      <c r="AP56">
        <v>42.201889491438635</v>
      </c>
      <c r="AQ56">
        <v>11.118935678278479</v>
      </c>
      <c r="AR56">
        <v>17.654520414301956</v>
      </c>
      <c r="AS56">
        <v>22.058217821294875</v>
      </c>
      <c r="AT56">
        <v>29.180793554289838</v>
      </c>
      <c r="AU56">
        <v>80.012467468165141</v>
      </c>
      <c r="AV56">
        <v>23.94357635661666</v>
      </c>
      <c r="AW56">
        <v>27.035789531045523</v>
      </c>
      <c r="AX56">
        <v>14.058349141158356</v>
      </c>
      <c r="AY56">
        <v>18.154086155201245</v>
      </c>
      <c r="AZ56">
        <v>83.191801184021784</v>
      </c>
      <c r="BA56">
        <v>437.91280226199751</v>
      </c>
    </row>
    <row r="57" spans="1:53" x14ac:dyDescent="0.25">
      <c r="A57" t="s">
        <v>97</v>
      </c>
      <c r="B57">
        <v>18.676255368593949</v>
      </c>
      <c r="C57">
        <v>17.699417649655683</v>
      </c>
      <c r="D57">
        <v>36.375673018249628</v>
      </c>
      <c r="E57">
        <v>15.320624277780107</v>
      </c>
      <c r="F57">
        <v>12.99957243920834</v>
      </c>
      <c r="G57">
        <v>12.754615646874885</v>
      </c>
      <c r="H57">
        <v>12.552599946179484</v>
      </c>
      <c r="I57">
        <v>53.627412310042814</v>
      </c>
      <c r="J57">
        <v>11.492057820690551</v>
      </c>
      <c r="K57">
        <v>11.483018003381783</v>
      </c>
      <c r="L57">
        <v>12.875774400567103</v>
      </c>
      <c r="M57">
        <v>12.461379887563673</v>
      </c>
      <c r="N57">
        <v>10.679650829014431</v>
      </c>
      <c r="O57">
        <v>58.991880941217545</v>
      </c>
      <c r="P57">
        <v>11.746639736769563</v>
      </c>
      <c r="Q57">
        <v>10.425634897303986</v>
      </c>
      <c r="R57">
        <v>11.846467941942983</v>
      </c>
      <c r="S57">
        <v>11.953829350324172</v>
      </c>
      <c r="T57">
        <v>45.972571926340706</v>
      </c>
      <c r="U57">
        <v>13.199152427248027</v>
      </c>
      <c r="V57">
        <v>13.357621556096277</v>
      </c>
      <c r="W57">
        <v>12.089034281938565</v>
      </c>
      <c r="X57">
        <v>13.015133083382946</v>
      </c>
      <c r="Y57">
        <v>51.660941348665816</v>
      </c>
      <c r="Z57">
        <v>12.479938932887283</v>
      </c>
      <c r="AA57">
        <v>10.580525198632667</v>
      </c>
      <c r="AB57">
        <v>9.5908832225908327</v>
      </c>
      <c r="AC57">
        <v>11.217985033395083</v>
      </c>
      <c r="AD57">
        <v>10.243618358745715</v>
      </c>
      <c r="AE57">
        <v>54.112950746251578</v>
      </c>
      <c r="AF57">
        <v>11.500599790609218</v>
      </c>
      <c r="AG57">
        <v>11.063490941364346</v>
      </c>
      <c r="AH57">
        <v>11.407555747675067</v>
      </c>
      <c r="AI57">
        <v>10.553738284584613</v>
      </c>
      <c r="AJ57">
        <v>44.525384764233245</v>
      </c>
      <c r="AK57">
        <v>10.553150372727822</v>
      </c>
      <c r="AL57">
        <v>10.899564071719205</v>
      </c>
      <c r="AM57">
        <v>12.927068965006134</v>
      </c>
      <c r="AN57">
        <v>12.95423902699709</v>
      </c>
      <c r="AO57">
        <v>21.180904986431337</v>
      </c>
      <c r="AP57">
        <v>68.514927422881584</v>
      </c>
      <c r="AQ57">
        <v>17.304510763712603</v>
      </c>
      <c r="AR57">
        <v>34.253154844141655</v>
      </c>
      <c r="AS57">
        <v>42.24999063958542</v>
      </c>
      <c r="AT57">
        <v>49.080937884176649</v>
      </c>
      <c r="AU57">
        <v>142.88859413161634</v>
      </c>
      <c r="AV57">
        <v>43.157493997042444</v>
      </c>
      <c r="AW57">
        <v>41.683790217424118</v>
      </c>
      <c r="AX57">
        <v>20.273695507392528</v>
      </c>
      <c r="AY57">
        <v>27.801995027397268</v>
      </c>
      <c r="AZ57">
        <v>132.91697474925635</v>
      </c>
      <c r="BA57">
        <v>689.58731135875553</v>
      </c>
    </row>
    <row r="58" spans="1:53" x14ac:dyDescent="0.25">
      <c r="A58" t="s">
        <v>98</v>
      </c>
      <c r="B58">
        <v>6.147956188817755</v>
      </c>
      <c r="C58">
        <v>6.4338635099179884</v>
      </c>
      <c r="D58">
        <v>12.581819698735742</v>
      </c>
      <c r="E58">
        <v>5.6375010774044352</v>
      </c>
      <c r="F58">
        <v>5.3739430170367593</v>
      </c>
      <c r="G58">
        <v>5.6156932964385371</v>
      </c>
      <c r="H58">
        <v>5.5878618562961577</v>
      </c>
      <c r="I58">
        <v>22.214999247175889</v>
      </c>
      <c r="J58">
        <v>5.3685749570671177</v>
      </c>
      <c r="K58">
        <v>5.6669610801207098</v>
      </c>
      <c r="L58">
        <v>6.8620282840479563</v>
      </c>
      <c r="M58">
        <v>7.2388214719811455</v>
      </c>
      <c r="N58">
        <v>7.2830294496031147</v>
      </c>
      <c r="O58">
        <v>32.419415242820044</v>
      </c>
      <c r="P58">
        <v>5.4289045747182669</v>
      </c>
      <c r="Q58">
        <v>5.6189345428694573</v>
      </c>
      <c r="R58">
        <v>7.0788804928567153</v>
      </c>
      <c r="S58">
        <v>5.7825141026766422</v>
      </c>
      <c r="T58">
        <v>23.909233713121083</v>
      </c>
      <c r="U58">
        <v>6.9371163018644548</v>
      </c>
      <c r="V58">
        <v>6.0818798089991422</v>
      </c>
      <c r="W58">
        <v>6.276161537821201</v>
      </c>
      <c r="X58">
        <v>6.1555306346913383</v>
      </c>
      <c r="Y58">
        <v>25.450688283376138</v>
      </c>
      <c r="Z58">
        <v>5.4221844934180243</v>
      </c>
      <c r="AA58">
        <v>4.3244622286308001</v>
      </c>
      <c r="AB58">
        <v>4.4744913362867225</v>
      </c>
      <c r="AC58">
        <v>5.2604560709051178</v>
      </c>
      <c r="AD58">
        <v>5.5193611303257644</v>
      </c>
      <c r="AE58">
        <v>25.000955259566432</v>
      </c>
      <c r="AF58">
        <v>6.0061898914754224</v>
      </c>
      <c r="AG58">
        <v>6.3269492886823979</v>
      </c>
      <c r="AH58">
        <v>5.7834694150328207</v>
      </c>
      <c r="AI58">
        <v>5.4037648049131981</v>
      </c>
      <c r="AJ58">
        <v>23.520373400103839</v>
      </c>
      <c r="AK58">
        <v>6.0645763438743581</v>
      </c>
      <c r="AL58">
        <v>6.7866557335880247</v>
      </c>
      <c r="AM58">
        <v>6.1032746855941262</v>
      </c>
      <c r="AN58">
        <v>7.1293416997345478</v>
      </c>
      <c r="AO58">
        <v>11.38066758225839</v>
      </c>
      <c r="AP58">
        <v>37.464516045049443</v>
      </c>
      <c r="AQ58">
        <v>11.016067645609944</v>
      </c>
      <c r="AR58">
        <v>17.108345784726147</v>
      </c>
      <c r="AS58">
        <v>26.092671665317724</v>
      </c>
      <c r="AT58">
        <v>31.062443540185033</v>
      </c>
      <c r="AU58">
        <v>85.279528635838844</v>
      </c>
      <c r="AV58">
        <v>26.062607772094335</v>
      </c>
      <c r="AW58">
        <v>20.655106058727192</v>
      </c>
      <c r="AX58">
        <v>12.963598139781023</v>
      </c>
      <c r="AY58">
        <v>15.129415832593327</v>
      </c>
      <c r="AZ58">
        <v>74.810727803195874</v>
      </c>
      <c r="BA58">
        <v>362.65225732898341</v>
      </c>
    </row>
    <row r="59" spans="1:53" x14ac:dyDescent="0.25">
      <c r="A59" t="s">
        <v>99</v>
      </c>
      <c r="B59">
        <v>82.938135601601005</v>
      </c>
      <c r="C59">
        <v>83.06912498433374</v>
      </c>
      <c r="D59">
        <v>166.00726058593474</v>
      </c>
      <c r="E59">
        <v>85.145942825142697</v>
      </c>
      <c r="F59">
        <v>86.593885650710689</v>
      </c>
      <c r="G59">
        <v>99.088616157947797</v>
      </c>
      <c r="H59">
        <v>91.105430947257844</v>
      </c>
      <c r="I59">
        <v>361.933875581059</v>
      </c>
      <c r="J59">
        <v>167.01858200152861</v>
      </c>
      <c r="K59">
        <v>104.15669744946599</v>
      </c>
      <c r="L59">
        <v>84.419196572292165</v>
      </c>
      <c r="M59">
        <v>104.37460804028659</v>
      </c>
      <c r="N59">
        <v>70.648114047306407</v>
      </c>
      <c r="O59">
        <v>530.61719811087971</v>
      </c>
      <c r="P59">
        <v>59.779318108109855</v>
      </c>
      <c r="Q59">
        <v>54.422876455290336</v>
      </c>
      <c r="R59">
        <v>61.989704936767538</v>
      </c>
      <c r="S59">
        <v>64.370361239938774</v>
      </c>
      <c r="T59">
        <v>240.5622607401065</v>
      </c>
      <c r="U59">
        <v>55.868661982354503</v>
      </c>
      <c r="V59">
        <v>62.385046366692755</v>
      </c>
      <c r="W59">
        <v>51.926281992016179</v>
      </c>
      <c r="X59">
        <v>58.010078038722824</v>
      </c>
      <c r="Y59">
        <v>228.19006837978628</v>
      </c>
      <c r="Z59">
        <v>56.715702280678521</v>
      </c>
      <c r="AA59">
        <v>57.124378319565295</v>
      </c>
      <c r="AB59">
        <v>58.523773567978225</v>
      </c>
      <c r="AC59">
        <v>58.086056327224682</v>
      </c>
      <c r="AD59">
        <v>63.800218194080372</v>
      </c>
      <c r="AE59">
        <v>294.25012868952706</v>
      </c>
      <c r="AF59">
        <v>54.498887358419829</v>
      </c>
      <c r="AG59">
        <v>58.194526147862526</v>
      </c>
      <c r="AH59">
        <v>55.526761115046853</v>
      </c>
      <c r="AI59">
        <v>58.703631094559483</v>
      </c>
      <c r="AJ59">
        <v>226.92380571588868</v>
      </c>
      <c r="AK59">
        <v>56.381031350564811</v>
      </c>
      <c r="AL59">
        <v>64.96719438496369</v>
      </c>
      <c r="AM59">
        <v>59.492413256212785</v>
      </c>
      <c r="AN59">
        <v>70.187516347080305</v>
      </c>
      <c r="AO59">
        <v>89.178560438559686</v>
      </c>
      <c r="AP59">
        <v>340.20671577738131</v>
      </c>
      <c r="AQ59">
        <v>71.134919253231544</v>
      </c>
      <c r="AR59">
        <v>246.32909437529355</v>
      </c>
      <c r="AS59">
        <v>284.4458748040239</v>
      </c>
      <c r="AT59">
        <v>268.92014710414475</v>
      </c>
      <c r="AU59">
        <v>870.83003553669369</v>
      </c>
      <c r="AV59">
        <v>237.31290665076398</v>
      </c>
      <c r="AW59">
        <v>268.94447494691423</v>
      </c>
      <c r="AX59">
        <v>220.00417893583494</v>
      </c>
      <c r="AY59">
        <v>231.39120135104011</v>
      </c>
      <c r="AZ59">
        <v>957.65276188455323</v>
      </c>
      <c r="BA59">
        <v>4217.1741110018102</v>
      </c>
    </row>
    <row r="60" spans="1:53" x14ac:dyDescent="0.25">
      <c r="A60" t="s">
        <v>100</v>
      </c>
      <c r="B60">
        <v>7.5466951910965037</v>
      </c>
      <c r="C60">
        <v>7.5942418061803245</v>
      </c>
      <c r="D60">
        <v>15.140936997276828</v>
      </c>
      <c r="E60">
        <v>7.7190602956462193</v>
      </c>
      <c r="F60">
        <v>6.9641412439495856</v>
      </c>
      <c r="G60">
        <v>7.1251630731934581</v>
      </c>
      <c r="H60">
        <v>7.0700282477509644</v>
      </c>
      <c r="I60">
        <v>28.878392860540227</v>
      </c>
      <c r="J60">
        <v>6.8854838603300799</v>
      </c>
      <c r="K60">
        <v>7.9022380320384933</v>
      </c>
      <c r="L60">
        <v>8.8188650079338302</v>
      </c>
      <c r="M60">
        <v>9.5715787867994848</v>
      </c>
      <c r="N60">
        <v>9.8580473386401231</v>
      </c>
      <c r="O60">
        <v>43.036213025742015</v>
      </c>
      <c r="P60">
        <v>7.7959831535242365</v>
      </c>
      <c r="Q60">
        <v>9.0798079245976151</v>
      </c>
      <c r="R60">
        <v>9.4990700448890557</v>
      </c>
      <c r="S60">
        <v>8.305518823391921</v>
      </c>
      <c r="T60">
        <v>34.680379946402823</v>
      </c>
      <c r="U60">
        <v>9.4579492560221947</v>
      </c>
      <c r="V60">
        <v>8.8921627097614611</v>
      </c>
      <c r="W60">
        <v>8.9922266683989172</v>
      </c>
      <c r="X60">
        <v>9.2594986354724202</v>
      </c>
      <c r="Y60">
        <v>36.601837269654993</v>
      </c>
      <c r="Z60">
        <v>9.1319544289857308</v>
      </c>
      <c r="AA60">
        <v>6.9936043559485537</v>
      </c>
      <c r="AB60">
        <v>6.7859648479230055</v>
      </c>
      <c r="AC60">
        <v>7.6217764569503643</v>
      </c>
      <c r="AD60">
        <v>7.2852053290377086</v>
      </c>
      <c r="AE60">
        <v>37.818505418845362</v>
      </c>
      <c r="AF60">
        <v>8.0255603938462468</v>
      </c>
      <c r="AG60">
        <v>7.981733608148085</v>
      </c>
      <c r="AH60">
        <v>7.375300753359217</v>
      </c>
      <c r="AI60">
        <v>7.3930305591652452</v>
      </c>
      <c r="AJ60">
        <v>30.775625314518791</v>
      </c>
      <c r="AK60">
        <v>8.0902738519354749</v>
      </c>
      <c r="AL60">
        <v>9.00341735611077</v>
      </c>
      <c r="AM60">
        <v>8.1337275971955361</v>
      </c>
      <c r="AN60">
        <v>10.144202426619387</v>
      </c>
      <c r="AO60">
        <v>15.5853629916028</v>
      </c>
      <c r="AP60">
        <v>50.956984223463969</v>
      </c>
      <c r="AQ60">
        <v>15.459407011945579</v>
      </c>
      <c r="AR60">
        <v>22.343687912612744</v>
      </c>
      <c r="AS60">
        <v>28.553145231477572</v>
      </c>
      <c r="AT60">
        <v>35.493582701724463</v>
      </c>
      <c r="AU60">
        <v>101.84982285776036</v>
      </c>
      <c r="AV60">
        <v>30.590052607374936</v>
      </c>
      <c r="AW60">
        <v>24.873918281974845</v>
      </c>
      <c r="AX60">
        <v>15.778053965974276</v>
      </c>
      <c r="AY60">
        <v>16.69791349512942</v>
      </c>
      <c r="AZ60">
        <v>87.939938350453474</v>
      </c>
      <c r="BA60">
        <v>467.67863626465885</v>
      </c>
    </row>
    <row r="61" spans="1:53" x14ac:dyDescent="0.25">
      <c r="A61" t="s">
        <v>101</v>
      </c>
      <c r="B61">
        <v>3.025347264760307</v>
      </c>
      <c r="C61">
        <v>2.9804471428222916</v>
      </c>
      <c r="D61">
        <v>6.0057944075825986</v>
      </c>
      <c r="E61">
        <v>2.0912873116858521</v>
      </c>
      <c r="F61">
        <v>2.120913871476688</v>
      </c>
      <c r="G61">
        <v>2.1352790546985756</v>
      </c>
      <c r="H61">
        <v>2.0436636832870154</v>
      </c>
      <c r="I61">
        <v>8.3911439211481298</v>
      </c>
      <c r="J61">
        <v>2.0095711759839858</v>
      </c>
      <c r="K61">
        <v>2.1869399976296053</v>
      </c>
      <c r="L61">
        <v>2.5135475493517307</v>
      </c>
      <c r="M61">
        <v>2.5016353768850959</v>
      </c>
      <c r="N61">
        <v>2.3263228855010136</v>
      </c>
      <c r="O61">
        <v>11.538016985351431</v>
      </c>
      <c r="P61">
        <v>2.7454350573519255</v>
      </c>
      <c r="Q61">
        <v>2.5125799511451166</v>
      </c>
      <c r="R61">
        <v>2.4461513718158372</v>
      </c>
      <c r="S61">
        <v>1.5980523768185435</v>
      </c>
      <c r="T61">
        <v>9.3022187571314223</v>
      </c>
      <c r="U61">
        <v>2.5846761856888114</v>
      </c>
      <c r="V61">
        <v>2.4866751452096452</v>
      </c>
      <c r="W61">
        <v>2.170982038908245</v>
      </c>
      <c r="X61">
        <v>2.4707369397075181</v>
      </c>
      <c r="Y61">
        <v>9.7130703095142206</v>
      </c>
      <c r="Z61">
        <v>2.3189402711528175</v>
      </c>
      <c r="AA61">
        <v>1.5283629736555204</v>
      </c>
      <c r="AB61">
        <v>1.6420463594600003</v>
      </c>
      <c r="AC61">
        <v>2.2658904633884331</v>
      </c>
      <c r="AD61">
        <v>2.1585354230948117</v>
      </c>
      <c r="AE61">
        <v>9.9137754907515827</v>
      </c>
      <c r="AF61">
        <v>1.9690419752437318</v>
      </c>
      <c r="AG61">
        <v>2.1329748628447138</v>
      </c>
      <c r="AH61">
        <v>2.2864379419094019</v>
      </c>
      <c r="AI61">
        <v>2.0550147435963799</v>
      </c>
      <c r="AJ61">
        <v>8.4434695235942279</v>
      </c>
      <c r="AK61">
        <v>2.4517624678252559</v>
      </c>
      <c r="AL61">
        <v>2.1322739044241139</v>
      </c>
      <c r="AM61">
        <v>2.6905331490324333</v>
      </c>
      <c r="AN61">
        <v>2.5201383930022763</v>
      </c>
      <c r="AO61">
        <v>4.5143542423992535</v>
      </c>
      <c r="AP61">
        <v>14.309062156683332</v>
      </c>
      <c r="AQ61">
        <v>4.3139190398583533</v>
      </c>
      <c r="AR61">
        <v>7.0417839183624729</v>
      </c>
      <c r="AS61">
        <v>8.3406638891868869</v>
      </c>
      <c r="AT61">
        <v>8.8306654301059808</v>
      </c>
      <c r="AU61">
        <v>28.527032277513694</v>
      </c>
      <c r="AV61">
        <v>7.2147257906168072</v>
      </c>
      <c r="AW61">
        <v>7.2462797537836945</v>
      </c>
      <c r="AX61">
        <v>3.7317411443532502</v>
      </c>
      <c r="AY61">
        <v>4.2397993438215655</v>
      </c>
      <c r="AZ61">
        <v>22.432546032575317</v>
      </c>
      <c r="BA61">
        <v>128.57612986184597</v>
      </c>
    </row>
    <row r="62" spans="1:53" x14ac:dyDescent="0.25">
      <c r="A62" t="s">
        <v>102</v>
      </c>
      <c r="B62">
        <v>15.170702458100118</v>
      </c>
      <c r="C62">
        <v>14.678058012214153</v>
      </c>
      <c r="D62">
        <v>29.848760470314271</v>
      </c>
      <c r="E62">
        <v>14.369995487335512</v>
      </c>
      <c r="F62">
        <v>12.365842841554738</v>
      </c>
      <c r="G62">
        <v>12.387937692524638</v>
      </c>
      <c r="H62">
        <v>13.090813554206914</v>
      </c>
      <c r="I62">
        <v>52.214589575621801</v>
      </c>
      <c r="J62">
        <v>13.217454685673978</v>
      </c>
      <c r="K62">
        <v>13.027892303175051</v>
      </c>
      <c r="L62">
        <v>14.121681145981842</v>
      </c>
      <c r="M62">
        <v>15.394741439851355</v>
      </c>
      <c r="N62">
        <v>14.560644711793618</v>
      </c>
      <c r="O62">
        <v>70.322414286475848</v>
      </c>
      <c r="P62">
        <v>14.528619899164788</v>
      </c>
      <c r="Q62">
        <v>14.662353257195001</v>
      </c>
      <c r="R62">
        <v>16.056163049983741</v>
      </c>
      <c r="S62">
        <v>16.098461019270442</v>
      </c>
      <c r="T62">
        <v>61.345597225613972</v>
      </c>
      <c r="U62">
        <v>16.912110849769338</v>
      </c>
      <c r="V62">
        <v>15.978776340725046</v>
      </c>
      <c r="W62">
        <v>15.322470559442523</v>
      </c>
      <c r="X62">
        <v>19.408813596668935</v>
      </c>
      <c r="Y62">
        <v>67.622171346605839</v>
      </c>
      <c r="Z62">
        <v>19.441758745828313</v>
      </c>
      <c r="AA62">
        <v>13.463209879680919</v>
      </c>
      <c r="AB62">
        <v>11.451418488320693</v>
      </c>
      <c r="AC62">
        <v>13.58154281373587</v>
      </c>
      <c r="AD62">
        <v>13.438072690165903</v>
      </c>
      <c r="AE62">
        <v>71.3760026177317</v>
      </c>
      <c r="AF62">
        <v>12.603298786794959</v>
      </c>
      <c r="AG62">
        <v>12.669293660719358</v>
      </c>
      <c r="AH62">
        <v>12.251539311640208</v>
      </c>
      <c r="AI62">
        <v>12.075358549800132</v>
      </c>
      <c r="AJ62">
        <v>49.599490308954657</v>
      </c>
      <c r="AK62">
        <v>11.981778730606623</v>
      </c>
      <c r="AL62">
        <v>13.435305401329792</v>
      </c>
      <c r="AM62">
        <v>13.252233050938797</v>
      </c>
      <c r="AN62">
        <v>14.679365118688592</v>
      </c>
      <c r="AO62">
        <v>26.120661949473963</v>
      </c>
      <c r="AP62">
        <v>79.469344251037768</v>
      </c>
      <c r="AQ62">
        <v>20.265593159551742</v>
      </c>
      <c r="AR62">
        <v>36.752389904359575</v>
      </c>
      <c r="AS62">
        <v>48.220125575853608</v>
      </c>
      <c r="AT62">
        <v>48.338329548694233</v>
      </c>
      <c r="AU62">
        <v>153.57643818845918</v>
      </c>
      <c r="AV62">
        <v>45.864086014952292</v>
      </c>
      <c r="AW62">
        <v>38.210741955874504</v>
      </c>
      <c r="AX62">
        <v>23.000740267929014</v>
      </c>
      <c r="AY62">
        <v>26.106772867761517</v>
      </c>
      <c r="AZ62">
        <v>133.18234110651733</v>
      </c>
      <c r="BA62">
        <v>768.55714937733251</v>
      </c>
    </row>
    <row r="63" spans="1:53" x14ac:dyDescent="0.25">
      <c r="A63" t="s">
        <v>103</v>
      </c>
      <c r="B63">
        <v>6.1601370396789932</v>
      </c>
      <c r="C63">
        <v>5.8538127356675886</v>
      </c>
      <c r="D63">
        <v>12.013949775346582</v>
      </c>
      <c r="E63">
        <v>5.3406685152541264</v>
      </c>
      <c r="F63">
        <v>4.4286771336190691</v>
      </c>
      <c r="G63">
        <v>4.4886732745608509</v>
      </c>
      <c r="H63">
        <v>4.9276761102640911</v>
      </c>
      <c r="I63">
        <v>19.185695033698138</v>
      </c>
      <c r="J63">
        <v>4.5726699540730582</v>
      </c>
      <c r="K63">
        <v>5.3051479374277246</v>
      </c>
      <c r="L63">
        <v>5.9275881358686666</v>
      </c>
      <c r="M63">
        <v>6.9213130845769744</v>
      </c>
      <c r="N63">
        <v>7.5840677413542386</v>
      </c>
      <c r="O63">
        <v>30.310786853300662</v>
      </c>
      <c r="P63">
        <v>9.0896836745137115</v>
      </c>
      <c r="Q63">
        <v>7.8880403248481414</v>
      </c>
      <c r="R63">
        <v>7.0049544663403953</v>
      </c>
      <c r="S63">
        <v>5.410236885528243</v>
      </c>
      <c r="T63">
        <v>29.392915351230492</v>
      </c>
      <c r="U63">
        <v>5.8034036848664776</v>
      </c>
      <c r="V63">
        <v>4.5958723341607781</v>
      </c>
      <c r="W63">
        <v>4.5379064247457412</v>
      </c>
      <c r="X63">
        <v>4.6628696752121233</v>
      </c>
      <c r="Y63">
        <v>19.600052118985118</v>
      </c>
      <c r="Z63">
        <v>4.5346431490108747</v>
      </c>
      <c r="AA63">
        <v>3.7953812887292337</v>
      </c>
      <c r="AB63">
        <v>3.7790896356353407</v>
      </c>
      <c r="AC63">
        <v>4.768183212335102</v>
      </c>
      <c r="AD63">
        <v>3.6770717055688511</v>
      </c>
      <c r="AE63">
        <v>20.554368991279404</v>
      </c>
      <c r="AF63">
        <v>4.3679913498849761</v>
      </c>
      <c r="AG63">
        <v>4.4245088855519263</v>
      </c>
      <c r="AH63">
        <v>4.0907090158432844</v>
      </c>
      <c r="AI63">
        <v>4.3412203751113054</v>
      </c>
      <c r="AJ63">
        <v>17.22442962639149</v>
      </c>
      <c r="AK63">
        <v>4.87515462641678</v>
      </c>
      <c r="AL63">
        <v>5.4273262111995173</v>
      </c>
      <c r="AM63">
        <v>5.5349640519036392</v>
      </c>
      <c r="AN63">
        <v>5.8761804855646886</v>
      </c>
      <c r="AO63">
        <v>8.047175485135849</v>
      </c>
      <c r="AP63">
        <v>29.760800860220474</v>
      </c>
      <c r="AQ63">
        <v>8.6865630253255652</v>
      </c>
      <c r="AR63">
        <v>14.452578371663993</v>
      </c>
      <c r="AS63">
        <v>14.108281297620758</v>
      </c>
      <c r="AT63">
        <v>11.883404179691592</v>
      </c>
      <c r="AU63">
        <v>49.130826874301903</v>
      </c>
      <c r="AV63">
        <v>13.843484133014018</v>
      </c>
      <c r="AW63">
        <v>7.3820670912883752</v>
      </c>
      <c r="AX63">
        <v>6.584546333115016</v>
      </c>
      <c r="AY63">
        <v>6.9641938646689603</v>
      </c>
      <c r="AZ63">
        <v>34.774291422086364</v>
      </c>
      <c r="BA63">
        <v>261.9481169068406</v>
      </c>
    </row>
    <row r="64" spans="1:53" x14ac:dyDescent="0.25">
      <c r="A64" t="s">
        <v>104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</row>
    <row r="65" spans="1:53" x14ac:dyDescent="0.25">
      <c r="A65" t="s">
        <v>105</v>
      </c>
      <c r="B65">
        <v>18.708981998921285</v>
      </c>
      <c r="C65">
        <v>18.218358171088166</v>
      </c>
      <c r="D65">
        <v>36.927340170009451</v>
      </c>
      <c r="E65">
        <v>19.088967796930095</v>
      </c>
      <c r="F65">
        <v>16.965779081886534</v>
      </c>
      <c r="G65">
        <v>16.451872930351556</v>
      </c>
      <c r="H65">
        <v>16.289924974937268</v>
      </c>
      <c r="I65">
        <v>68.79654478410545</v>
      </c>
      <c r="J65">
        <v>16.246848771280462</v>
      </c>
      <c r="K65">
        <v>15.952029097107143</v>
      </c>
      <c r="L65">
        <v>17.062504259647071</v>
      </c>
      <c r="M65">
        <v>19.77973916124224</v>
      </c>
      <c r="N65">
        <v>16.072633417674542</v>
      </c>
      <c r="O65">
        <v>85.113754706951454</v>
      </c>
      <c r="P65">
        <v>16.937230727888537</v>
      </c>
      <c r="Q65">
        <v>14.825426711438059</v>
      </c>
      <c r="R65">
        <v>16.985950472614238</v>
      </c>
      <c r="S65">
        <v>16.213170410830521</v>
      </c>
      <c r="T65">
        <v>64.961778322771352</v>
      </c>
      <c r="U65">
        <v>17.416020057370339</v>
      </c>
      <c r="V65">
        <v>14.763653910811692</v>
      </c>
      <c r="W65">
        <v>15.892705281470784</v>
      </c>
      <c r="X65">
        <v>14.995389068500492</v>
      </c>
      <c r="Y65">
        <v>63.067768318153306</v>
      </c>
      <c r="Z65">
        <v>15.259010142927242</v>
      </c>
      <c r="AA65">
        <v>13.49546779561455</v>
      </c>
      <c r="AB65">
        <v>12.203674391456538</v>
      </c>
      <c r="AC65">
        <v>13.84267897438839</v>
      </c>
      <c r="AD65">
        <v>12.317710293923934</v>
      </c>
      <c r="AE65">
        <v>67.118541598310657</v>
      </c>
      <c r="AF65">
        <v>14.380319619345784</v>
      </c>
      <c r="AG65">
        <v>13.158069392246562</v>
      </c>
      <c r="AH65">
        <v>13.28009104310715</v>
      </c>
      <c r="AI65">
        <v>13.727100182390497</v>
      </c>
      <c r="AJ65">
        <v>54.545580237089993</v>
      </c>
      <c r="AK65">
        <v>14.005892470937251</v>
      </c>
      <c r="AL65">
        <v>14.482173978062065</v>
      </c>
      <c r="AM65">
        <v>16.78925826854875</v>
      </c>
      <c r="AN65">
        <v>16.68695763772806</v>
      </c>
      <c r="AO65">
        <v>24.243956795094952</v>
      </c>
      <c r="AP65">
        <v>86.208239150371071</v>
      </c>
      <c r="AQ65">
        <v>22.836472719346322</v>
      </c>
      <c r="AR65">
        <v>60.913881660104266</v>
      </c>
      <c r="AS65">
        <v>74.361942279135434</v>
      </c>
      <c r="AT65">
        <v>92.622967245782434</v>
      </c>
      <c r="AU65">
        <v>250.73526390436845</v>
      </c>
      <c r="AV65">
        <v>83.501680076892882</v>
      </c>
      <c r="AW65">
        <v>80.060553003749519</v>
      </c>
      <c r="AX65">
        <v>57.486226046375954</v>
      </c>
      <c r="AY65">
        <v>45.786849783734262</v>
      </c>
      <c r="AZ65">
        <v>266.83530891075259</v>
      </c>
      <c r="BA65">
        <v>1044.3101201028837</v>
      </c>
    </row>
    <row r="66" spans="1:53" x14ac:dyDescent="0.25">
      <c r="A66" t="s">
        <v>106</v>
      </c>
      <c r="B66">
        <v>10.808460758222454</v>
      </c>
      <c r="C66">
        <v>10.562593145745442</v>
      </c>
      <c r="D66">
        <v>21.371053903967898</v>
      </c>
      <c r="E66">
        <v>9.1451338914325042</v>
      </c>
      <c r="F66">
        <v>8.518047663398244</v>
      </c>
      <c r="G66">
        <v>8.4164773395179022</v>
      </c>
      <c r="H66">
        <v>8.6484383800743281</v>
      </c>
      <c r="I66">
        <v>34.728097274422979</v>
      </c>
      <c r="J66">
        <v>8.5961888454907438</v>
      </c>
      <c r="K66">
        <v>8.5223897060704026</v>
      </c>
      <c r="L66">
        <v>9.8139857141400597</v>
      </c>
      <c r="M66">
        <v>10.673828898457922</v>
      </c>
      <c r="N66">
        <v>9.6611896343834598</v>
      </c>
      <c r="O66">
        <v>47.267582798542591</v>
      </c>
      <c r="P66">
        <v>9.8553468682690628</v>
      </c>
      <c r="Q66">
        <v>9.8210866587702021</v>
      </c>
      <c r="R66">
        <v>10.937190266866551</v>
      </c>
      <c r="S66">
        <v>10.038345975479571</v>
      </c>
      <c r="T66">
        <v>40.651969769385389</v>
      </c>
      <c r="U66">
        <v>11.363183388437601</v>
      </c>
      <c r="V66">
        <v>10.879683792091079</v>
      </c>
      <c r="W66">
        <v>10.116653409004721</v>
      </c>
      <c r="X66">
        <v>10.750630629675483</v>
      </c>
      <c r="Y66">
        <v>43.110151219208888</v>
      </c>
      <c r="Z66">
        <v>10.286530489826024</v>
      </c>
      <c r="AA66">
        <v>7.844664583075855</v>
      </c>
      <c r="AB66">
        <v>7.3692704475240065</v>
      </c>
      <c r="AC66">
        <v>9.1911654725767225</v>
      </c>
      <c r="AD66">
        <v>8.2957196270876707</v>
      </c>
      <c r="AE66">
        <v>42.987350620090275</v>
      </c>
      <c r="AF66">
        <v>9.5104589227687377</v>
      </c>
      <c r="AG66">
        <v>8.3668641021333983</v>
      </c>
      <c r="AH66">
        <v>9.1114060356736637</v>
      </c>
      <c r="AI66">
        <v>8.0566350452488074</v>
      </c>
      <c r="AJ66">
        <v>35.045364105824603</v>
      </c>
      <c r="AK66">
        <v>9.1162569214497573</v>
      </c>
      <c r="AL66">
        <v>9.4584592450940779</v>
      </c>
      <c r="AM66">
        <v>11.129432644120786</v>
      </c>
      <c r="AN66">
        <v>13.5223408131039</v>
      </c>
      <c r="AO66">
        <v>26.013839246975589</v>
      </c>
      <c r="AP66">
        <v>69.240328870744108</v>
      </c>
      <c r="AQ66">
        <v>23.384551118279759</v>
      </c>
      <c r="AR66">
        <v>50.027726757270855</v>
      </c>
      <c r="AS66">
        <v>44.920978577168924</v>
      </c>
      <c r="AT66">
        <v>54.709858009255093</v>
      </c>
      <c r="AU66">
        <v>173.04311446197462</v>
      </c>
      <c r="AV66">
        <v>48.100701974788976</v>
      </c>
      <c r="AW66">
        <v>49.644426103143907</v>
      </c>
      <c r="AX66">
        <v>19.727037872828582</v>
      </c>
      <c r="AY66">
        <v>26.467214996616949</v>
      </c>
      <c r="AZ66">
        <v>143.93938094737842</v>
      </c>
      <c r="BA66">
        <v>651.38439397153979</v>
      </c>
    </row>
    <row r="67" spans="1:53" x14ac:dyDescent="0.25">
      <c r="A67" t="s">
        <v>107</v>
      </c>
      <c r="B67">
        <v>9.794943673373032</v>
      </c>
      <c r="C67">
        <v>11.158264564980172</v>
      </c>
      <c r="D67">
        <v>20.953208238353206</v>
      </c>
      <c r="E67">
        <v>11.205257400624518</v>
      </c>
      <c r="F67">
        <v>10.589621452688856</v>
      </c>
      <c r="G67">
        <v>10.659269328075682</v>
      </c>
      <c r="H67">
        <v>11.172692454714644</v>
      </c>
      <c r="I67">
        <v>43.626840636103701</v>
      </c>
      <c r="J67">
        <v>10.559617419767562</v>
      </c>
      <c r="K67">
        <v>11.395505645388022</v>
      </c>
      <c r="L67">
        <v>12.999172975043999</v>
      </c>
      <c r="M67">
        <v>13.761989001761492</v>
      </c>
      <c r="N67">
        <v>12.803861324034314</v>
      </c>
      <c r="O67">
        <v>61.520146365995387</v>
      </c>
      <c r="P67">
        <v>12.347894219294901</v>
      </c>
      <c r="Q67">
        <v>10.533498567993387</v>
      </c>
      <c r="R67">
        <v>13.673520365048539</v>
      </c>
      <c r="S67">
        <v>11.684569328028516</v>
      </c>
      <c r="T67">
        <v>48.239482480365339</v>
      </c>
      <c r="U67">
        <v>13.493524288598456</v>
      </c>
      <c r="V67">
        <v>12.282703851107227</v>
      </c>
      <c r="W67">
        <v>12.189724658473583</v>
      </c>
      <c r="X67">
        <v>12.96516722042092</v>
      </c>
      <c r="Y67">
        <v>50.931120018600183</v>
      </c>
      <c r="Z67">
        <v>12.585218503358645</v>
      </c>
      <c r="AA67">
        <v>9.776417714964607</v>
      </c>
      <c r="AB67">
        <v>8.895541180272172</v>
      </c>
      <c r="AC67">
        <v>9.7149792535630546</v>
      </c>
      <c r="AD67">
        <v>9.9433984099212971</v>
      </c>
      <c r="AE67">
        <v>50.915555062079775</v>
      </c>
      <c r="AF67">
        <v>10.902392257343326</v>
      </c>
      <c r="AG67">
        <v>10.232132203771801</v>
      </c>
      <c r="AH67">
        <v>10.849530537129292</v>
      </c>
      <c r="AI67">
        <v>9.7504526644734977</v>
      </c>
      <c r="AJ67">
        <v>41.734507662717917</v>
      </c>
      <c r="AK67">
        <v>9.9382209059075439</v>
      </c>
      <c r="AL67">
        <v>11.082123494248458</v>
      </c>
      <c r="AM67">
        <v>11.688663861599306</v>
      </c>
      <c r="AN67">
        <v>12.193547512294767</v>
      </c>
      <c r="AO67">
        <v>17.212309701369602</v>
      </c>
      <c r="AP67">
        <v>62.114865475419677</v>
      </c>
      <c r="AQ67">
        <v>15.649727120574557</v>
      </c>
      <c r="AR67">
        <v>31.071889336437643</v>
      </c>
      <c r="AS67">
        <v>41.28167575825001</v>
      </c>
      <c r="AT67">
        <v>51.675767401346334</v>
      </c>
      <c r="AU67">
        <v>139.67905961660853</v>
      </c>
      <c r="AV67">
        <v>47.710858128209587</v>
      </c>
      <c r="AW67">
        <v>50.10463651650565</v>
      </c>
      <c r="AX67">
        <v>30.174556902956034</v>
      </c>
      <c r="AY67">
        <v>36.920556861398509</v>
      </c>
      <c r="AZ67">
        <v>164.91060840906977</v>
      </c>
      <c r="BA67">
        <v>684.62539396531361</v>
      </c>
    </row>
    <row r="68" spans="1:53" x14ac:dyDescent="0.25">
      <c r="A68" t="s">
        <v>108</v>
      </c>
      <c r="B68">
        <v>9.869527583130342</v>
      </c>
      <c r="C68">
        <v>10.22980400533471</v>
      </c>
      <c r="D68">
        <v>20.099331588465052</v>
      </c>
      <c r="E68">
        <v>10.101417784350213</v>
      </c>
      <c r="F68">
        <v>10.199775645998534</v>
      </c>
      <c r="G68">
        <v>10.267292675618519</v>
      </c>
      <c r="H68">
        <v>10.156323317871514</v>
      </c>
      <c r="I68">
        <v>40.724809423838778</v>
      </c>
      <c r="J68">
        <v>9.8034996980007616</v>
      </c>
      <c r="K68">
        <v>10.425613387611058</v>
      </c>
      <c r="L68">
        <v>11.309535727216193</v>
      </c>
      <c r="M68">
        <v>12.910979946004909</v>
      </c>
      <c r="N68">
        <v>11.410841495211212</v>
      </c>
      <c r="O68">
        <v>55.860470254044131</v>
      </c>
      <c r="P68">
        <v>11.109206101156696</v>
      </c>
      <c r="Q68">
        <v>8.8724969907755078</v>
      </c>
      <c r="R68">
        <v>11.800486296689915</v>
      </c>
      <c r="S68">
        <v>10.45308084130199</v>
      </c>
      <c r="T68">
        <v>42.235270229924112</v>
      </c>
      <c r="U68">
        <v>11.73468929338668</v>
      </c>
      <c r="V68">
        <v>10.142161616404465</v>
      </c>
      <c r="W68">
        <v>11.706657681171318</v>
      </c>
      <c r="X68">
        <v>11.051375302596522</v>
      </c>
      <c r="Y68">
        <v>44.634883893558992</v>
      </c>
      <c r="Z68">
        <v>10.269936102284188</v>
      </c>
      <c r="AA68">
        <v>9.3974787644596844</v>
      </c>
      <c r="AB68">
        <v>8.5780394360556684</v>
      </c>
      <c r="AC68">
        <v>10.174072556359381</v>
      </c>
      <c r="AD68">
        <v>10.076927765010803</v>
      </c>
      <c r="AE68">
        <v>48.496454624169722</v>
      </c>
      <c r="AF68">
        <v>11.746105098677168</v>
      </c>
      <c r="AG68">
        <v>10.999238629149366</v>
      </c>
      <c r="AH68">
        <v>11.732808266526607</v>
      </c>
      <c r="AI68">
        <v>10.398416421237489</v>
      </c>
      <c r="AJ68">
        <v>44.876568415590626</v>
      </c>
      <c r="AK68">
        <v>11.022596696637894</v>
      </c>
      <c r="AL68">
        <v>11.591291197307989</v>
      </c>
      <c r="AM68">
        <v>11.849127312829722</v>
      </c>
      <c r="AN68">
        <v>12.981679891458835</v>
      </c>
      <c r="AO68">
        <v>17.372130637453878</v>
      </c>
      <c r="AP68">
        <v>64.816825735688326</v>
      </c>
      <c r="AQ68">
        <v>16.189706654888052</v>
      </c>
      <c r="AR68">
        <v>31.032786848749424</v>
      </c>
      <c r="AS68">
        <v>29.646384824875923</v>
      </c>
      <c r="AT68">
        <v>45.420869555148471</v>
      </c>
      <c r="AU68">
        <v>122.28974788366187</v>
      </c>
      <c r="AV68">
        <v>39.87474737193763</v>
      </c>
      <c r="AW68">
        <v>43.109284655860662</v>
      </c>
      <c r="AX68">
        <v>26.049171364698612</v>
      </c>
      <c r="AY68">
        <v>31.340683543122026</v>
      </c>
      <c r="AZ68">
        <v>140.37388693561894</v>
      </c>
      <c r="BA68">
        <v>624.40824898456049</v>
      </c>
    </row>
    <row r="69" spans="1:53" x14ac:dyDescent="0.25">
      <c r="A69" t="s">
        <v>109</v>
      </c>
      <c r="B69">
        <v>10.6970622637782</v>
      </c>
      <c r="C69">
        <v>12.698659957473499</v>
      </c>
      <c r="D69">
        <v>23.395722221251699</v>
      </c>
      <c r="E69">
        <v>11.550419768302767</v>
      </c>
      <c r="F69">
        <v>12.245770946773437</v>
      </c>
      <c r="G69">
        <v>12.100737426074396</v>
      </c>
      <c r="H69">
        <v>13.318783223233847</v>
      </c>
      <c r="I69">
        <v>49.215711364384447</v>
      </c>
      <c r="J69">
        <v>12.445403099584192</v>
      </c>
      <c r="K69">
        <v>13.12575412940285</v>
      </c>
      <c r="L69">
        <v>14.488650214754932</v>
      </c>
      <c r="M69">
        <v>15.462627730261671</v>
      </c>
      <c r="N69">
        <v>12.851526635960717</v>
      </c>
      <c r="O69">
        <v>68.373961809964356</v>
      </c>
      <c r="P69">
        <v>13.011474123795164</v>
      </c>
      <c r="Q69">
        <v>11.207326968432799</v>
      </c>
      <c r="R69">
        <v>14.284093112359885</v>
      </c>
      <c r="S69">
        <v>13.381477431636856</v>
      </c>
      <c r="T69">
        <v>51.884371636224699</v>
      </c>
      <c r="U69">
        <v>13.900467191717297</v>
      </c>
      <c r="V69">
        <v>12.300012333850475</v>
      </c>
      <c r="W69">
        <v>12.716741547054212</v>
      </c>
      <c r="X69">
        <v>11.106336661962333</v>
      </c>
      <c r="Y69">
        <v>50.023557734584315</v>
      </c>
      <c r="Z69">
        <v>10.429064733684193</v>
      </c>
      <c r="AA69">
        <v>9.7554364877214077</v>
      </c>
      <c r="AB69">
        <v>9.1780394185139595</v>
      </c>
      <c r="AC69">
        <v>10.523081772878552</v>
      </c>
      <c r="AD69">
        <v>10.328602498214499</v>
      </c>
      <c r="AE69">
        <v>50.214224911012614</v>
      </c>
      <c r="AF69">
        <v>12.944318550242709</v>
      </c>
      <c r="AG69">
        <v>10.583218012257214</v>
      </c>
      <c r="AH69">
        <v>11.298202215398083</v>
      </c>
      <c r="AI69">
        <v>10.526948570762546</v>
      </c>
      <c r="AJ69">
        <v>45.352687348660552</v>
      </c>
      <c r="AK69">
        <v>11.75811470562989</v>
      </c>
      <c r="AL69">
        <v>14.370978428107874</v>
      </c>
      <c r="AM69">
        <v>15.853479570793787</v>
      </c>
      <c r="AN69">
        <v>14.729311851425052</v>
      </c>
      <c r="AO69">
        <v>30.741120433670297</v>
      </c>
      <c r="AP69">
        <v>87.453004989626891</v>
      </c>
      <c r="AQ69">
        <v>26.214201159751049</v>
      </c>
      <c r="AR69">
        <v>62.433609250486604</v>
      </c>
      <c r="AS69">
        <v>60.548761318914437</v>
      </c>
      <c r="AT69">
        <v>77.306829984191424</v>
      </c>
      <c r="AU69">
        <v>226.50340171334352</v>
      </c>
      <c r="AV69">
        <v>73.261514988831379</v>
      </c>
      <c r="AW69">
        <v>82.765030666893779</v>
      </c>
      <c r="AX69">
        <v>48.179174063953766</v>
      </c>
      <c r="AY69">
        <v>47.399151557638056</v>
      </c>
      <c r="AZ69">
        <v>251.60487127731699</v>
      </c>
      <c r="BA69">
        <v>904.02151500637001</v>
      </c>
    </row>
    <row r="70" spans="1:53" x14ac:dyDescent="0.25">
      <c r="A70" t="s">
        <v>110</v>
      </c>
      <c r="B70">
        <v>105.31096064740645</v>
      </c>
      <c r="C70">
        <v>106.71138723162707</v>
      </c>
      <c r="D70">
        <v>212.02234787903353</v>
      </c>
      <c r="E70">
        <v>111.42063812166205</v>
      </c>
      <c r="F70">
        <v>100.65590711729777</v>
      </c>
      <c r="G70">
        <v>102.25694797346191</v>
      </c>
      <c r="H70">
        <v>104.83205369923974</v>
      </c>
      <c r="I70">
        <v>419.16554691166147</v>
      </c>
      <c r="J70">
        <v>105.96863313451811</v>
      </c>
      <c r="K70">
        <v>112.3411931372861</v>
      </c>
      <c r="L70">
        <v>108.7517347665227</v>
      </c>
      <c r="M70">
        <v>119.3207858019629</v>
      </c>
      <c r="N70">
        <v>100.23884150396815</v>
      </c>
      <c r="O70">
        <v>546.62118834425792</v>
      </c>
      <c r="P70">
        <v>94.960605266669845</v>
      </c>
      <c r="Q70">
        <v>95.645277404350381</v>
      </c>
      <c r="R70">
        <v>95.091860979700868</v>
      </c>
      <c r="S70">
        <v>111.47182718777555</v>
      </c>
      <c r="T70">
        <v>397.16957083849667</v>
      </c>
      <c r="U70">
        <v>103.82942400593213</v>
      </c>
      <c r="V70">
        <v>95.712027553528472</v>
      </c>
      <c r="W70">
        <v>108.18639660177617</v>
      </c>
      <c r="X70">
        <v>106.25752026617718</v>
      </c>
      <c r="Y70">
        <v>413.98536842741396</v>
      </c>
      <c r="Z70">
        <v>100.78543736255918</v>
      </c>
      <c r="AA70">
        <v>97.730611074318631</v>
      </c>
      <c r="AB70">
        <v>81.993824341064496</v>
      </c>
      <c r="AC70">
        <v>99.131669509194836</v>
      </c>
      <c r="AD70">
        <v>104.09755457124115</v>
      </c>
      <c r="AE70">
        <v>483.73909685837828</v>
      </c>
      <c r="AF70">
        <v>95.641765172685041</v>
      </c>
      <c r="AG70">
        <v>83.391214104633406</v>
      </c>
      <c r="AH70">
        <v>81.480507214194489</v>
      </c>
      <c r="AI70">
        <v>86.976953694052369</v>
      </c>
      <c r="AJ70">
        <v>347.49044018556532</v>
      </c>
      <c r="AK70">
        <v>86.815875447889212</v>
      </c>
      <c r="AL70">
        <v>110.36166499532325</v>
      </c>
      <c r="AM70">
        <v>101.85772167146125</v>
      </c>
      <c r="AN70">
        <v>102.03158067204073</v>
      </c>
      <c r="AO70">
        <v>173.50561025267046</v>
      </c>
      <c r="AP70">
        <v>574.57245303938498</v>
      </c>
      <c r="AQ70">
        <v>143.87085494413347</v>
      </c>
      <c r="AR70">
        <v>421.08959486384481</v>
      </c>
      <c r="AS70">
        <v>505.72247052611129</v>
      </c>
      <c r="AT70">
        <v>516.64242600186549</v>
      </c>
      <c r="AU70">
        <v>1587.3253463359551</v>
      </c>
      <c r="AV70">
        <v>446.55181168474371</v>
      </c>
      <c r="AW70">
        <v>408.98392703027878</v>
      </c>
      <c r="AX70">
        <v>344.80668185715422</v>
      </c>
      <c r="AY70">
        <v>216.93927092018794</v>
      </c>
      <c r="AZ70">
        <v>1417.2816914923646</v>
      </c>
      <c r="BA70">
        <v>6399.3730503125116</v>
      </c>
    </row>
    <row r="71" spans="1:53" x14ac:dyDescent="0.25">
      <c r="A71" t="s">
        <v>111</v>
      </c>
      <c r="B71">
        <v>7.4695276202649836</v>
      </c>
      <c r="C71">
        <v>8.5510394372863257</v>
      </c>
      <c r="D71">
        <v>16.020567057551311</v>
      </c>
      <c r="E71">
        <v>7.8176433518926256</v>
      </c>
      <c r="F71">
        <v>7.8138397093002716</v>
      </c>
      <c r="G71">
        <v>8.4295984437782163</v>
      </c>
      <c r="H71">
        <v>8.4789487942000719</v>
      </c>
      <c r="I71">
        <v>32.540030299171185</v>
      </c>
      <c r="J71">
        <v>8.3929405284327174</v>
      </c>
      <c r="K71">
        <v>8.5210905694977441</v>
      </c>
      <c r="L71">
        <v>9.6333345435845228</v>
      </c>
      <c r="M71">
        <v>9.5899553152610544</v>
      </c>
      <c r="N71">
        <v>8.2297437889473475</v>
      </c>
      <c r="O71">
        <v>44.367064745723383</v>
      </c>
      <c r="P71">
        <v>7.233119439868914</v>
      </c>
      <c r="Q71">
        <v>7.3142623541932386</v>
      </c>
      <c r="R71">
        <v>10.414573395584592</v>
      </c>
      <c r="S71">
        <v>7.4763880824834326</v>
      </c>
      <c r="T71">
        <v>32.438343272130176</v>
      </c>
      <c r="U71">
        <v>8.7565397437818824</v>
      </c>
      <c r="V71">
        <v>7.0002964027909487</v>
      </c>
      <c r="W71">
        <v>8.1652296111515046</v>
      </c>
      <c r="X71">
        <v>7.4958393208140226</v>
      </c>
      <c r="Y71">
        <v>31.417905078538354</v>
      </c>
      <c r="Z71">
        <v>6.6073366857505729</v>
      </c>
      <c r="AA71">
        <v>6.0180078194352147</v>
      </c>
      <c r="AB71">
        <v>5.986729240064351</v>
      </c>
      <c r="AC71">
        <v>6.7061259070450667</v>
      </c>
      <c r="AD71">
        <v>7.0848973615822688</v>
      </c>
      <c r="AE71">
        <v>32.403097013877471</v>
      </c>
      <c r="AF71">
        <v>8.4470798097111803</v>
      </c>
      <c r="AG71">
        <v>7.1461601563205965</v>
      </c>
      <c r="AH71">
        <v>7.8386464436473098</v>
      </c>
      <c r="AI71">
        <v>7.1788919625432506</v>
      </c>
      <c r="AJ71">
        <v>30.610778372222338</v>
      </c>
      <c r="AK71">
        <v>8.1619011594022659</v>
      </c>
      <c r="AL71">
        <v>8.8454989405507671</v>
      </c>
      <c r="AM71">
        <v>9.6660829240167256</v>
      </c>
      <c r="AN71">
        <v>10.088390189356005</v>
      </c>
      <c r="AO71">
        <v>14.796520988726915</v>
      </c>
      <c r="AP71">
        <v>51.558394202052682</v>
      </c>
      <c r="AQ71">
        <v>12.922833800570569</v>
      </c>
      <c r="AR71">
        <v>28.718653936499358</v>
      </c>
      <c r="AS71">
        <v>36.820802065327001</v>
      </c>
      <c r="AT71">
        <v>43.697807858192832</v>
      </c>
      <c r="AU71">
        <v>122.16009766058976</v>
      </c>
      <c r="AV71">
        <v>40.938892091819163</v>
      </c>
      <c r="AW71">
        <v>43.126383569821101</v>
      </c>
      <c r="AX71">
        <v>31.654965139974493</v>
      </c>
      <c r="AY71">
        <v>27.59323304072975</v>
      </c>
      <c r="AZ71">
        <v>143.31347384234451</v>
      </c>
      <c r="BA71">
        <v>536.82975154420126</v>
      </c>
    </row>
    <row r="72" spans="1:53" x14ac:dyDescent="0.25">
      <c r="A72" t="s">
        <v>112</v>
      </c>
      <c r="B72">
        <v>35.415416185648745</v>
      </c>
      <c r="C72">
        <v>38.232486749379532</v>
      </c>
      <c r="D72">
        <v>73.64790293502827</v>
      </c>
      <c r="E72">
        <v>38.48480356741468</v>
      </c>
      <c r="F72">
        <v>36.91767311745231</v>
      </c>
      <c r="G72">
        <v>39.027614191080538</v>
      </c>
      <c r="H72">
        <v>39.668923093540428</v>
      </c>
      <c r="I72">
        <v>154.09901396948797</v>
      </c>
      <c r="J72">
        <v>37.622194543602809</v>
      </c>
      <c r="K72">
        <v>39.983086427589285</v>
      </c>
      <c r="L72">
        <v>38.1887608501466</v>
      </c>
      <c r="M72">
        <v>46.700169959878295</v>
      </c>
      <c r="N72">
        <v>36.981319146059406</v>
      </c>
      <c r="O72">
        <v>199.47553092727637</v>
      </c>
      <c r="P72">
        <v>37.061665537205386</v>
      </c>
      <c r="Q72">
        <v>34.56558844453118</v>
      </c>
      <c r="R72">
        <v>35.60531247985886</v>
      </c>
      <c r="S72">
        <v>39.065646910709425</v>
      </c>
      <c r="T72">
        <v>146.29821337230487</v>
      </c>
      <c r="U72">
        <v>40.849400043215333</v>
      </c>
      <c r="V72">
        <v>34.12168812597023</v>
      </c>
      <c r="W72">
        <v>42.161302045238784</v>
      </c>
      <c r="X72">
        <v>50.135373670697575</v>
      </c>
      <c r="Y72">
        <v>167.26776388512192</v>
      </c>
      <c r="Z72">
        <v>54.558052708859357</v>
      </c>
      <c r="AA72">
        <v>45.073242352604851</v>
      </c>
      <c r="AB72">
        <v>34.771470668508009</v>
      </c>
      <c r="AC72">
        <v>44.024243763054955</v>
      </c>
      <c r="AD72">
        <v>43.888621516992714</v>
      </c>
      <c r="AE72">
        <v>222.3156310100199</v>
      </c>
      <c r="AF72">
        <v>36.363891410902781</v>
      </c>
      <c r="AG72">
        <v>33.342089174105297</v>
      </c>
      <c r="AH72">
        <v>36.204179019604851</v>
      </c>
      <c r="AI72">
        <v>33.48467853042915</v>
      </c>
      <c r="AJ72">
        <v>139.39483813504208</v>
      </c>
      <c r="AK72">
        <v>34.744064037945279</v>
      </c>
      <c r="AL72">
        <v>42.999605965652485</v>
      </c>
      <c r="AM72">
        <v>38.148278700295812</v>
      </c>
      <c r="AN72">
        <v>37.996507219074857</v>
      </c>
      <c r="AO72">
        <v>62.88881843100225</v>
      </c>
      <c r="AP72">
        <v>216.77727435397068</v>
      </c>
      <c r="AQ72">
        <v>44.18862543384207</v>
      </c>
      <c r="AR72">
        <v>131.66490290851007</v>
      </c>
      <c r="AS72">
        <v>152.55665921921613</v>
      </c>
      <c r="AT72">
        <v>172.63549064369295</v>
      </c>
      <c r="AU72">
        <v>501.0456782052612</v>
      </c>
      <c r="AV72">
        <v>157.51832226334085</v>
      </c>
      <c r="AW72">
        <v>173.58371294920119</v>
      </c>
      <c r="AX72">
        <v>132.84949311815797</v>
      </c>
      <c r="AY72">
        <v>124.17422573197985</v>
      </c>
      <c r="AZ72">
        <v>588.12575406267979</v>
      </c>
      <c r="BA72">
        <v>2408.4476008561928</v>
      </c>
    </row>
    <row r="73" spans="1:53" x14ac:dyDescent="0.25">
      <c r="A73" t="s">
        <v>113</v>
      </c>
      <c r="B73">
        <v>3.0747835624903095</v>
      </c>
      <c r="C73">
        <v>2.9233778257990064</v>
      </c>
      <c r="D73">
        <v>5.9981613882893159</v>
      </c>
      <c r="E73">
        <v>2.5829217488052736</v>
      </c>
      <c r="F73">
        <v>2.6116897289795409</v>
      </c>
      <c r="G73">
        <v>2.2585606835776408</v>
      </c>
      <c r="H73">
        <v>2.5458434906171554</v>
      </c>
      <c r="I73">
        <v>9.9990156519796116</v>
      </c>
      <c r="J73">
        <v>2.3140828952984314</v>
      </c>
      <c r="K73">
        <v>2.1269476723152145</v>
      </c>
      <c r="L73">
        <v>2.5649175353176021</v>
      </c>
      <c r="M73">
        <v>2.2404416885131062</v>
      </c>
      <c r="N73">
        <v>2.5120561678995017</v>
      </c>
      <c r="O73">
        <v>11.758445959343856</v>
      </c>
      <c r="P73">
        <v>2.4923889850822323</v>
      </c>
      <c r="Q73">
        <v>2.4637052370619639</v>
      </c>
      <c r="R73">
        <v>2.5866404116276867</v>
      </c>
      <c r="S73">
        <v>2.472018944169927</v>
      </c>
      <c r="T73">
        <v>10.014753577941811</v>
      </c>
      <c r="U73">
        <v>2.7996488862416262</v>
      </c>
      <c r="V73">
        <v>2.5913357535579742</v>
      </c>
      <c r="W73">
        <v>2.4318003612162906</v>
      </c>
      <c r="X73">
        <v>2.6711014812992646</v>
      </c>
      <c r="Y73">
        <v>10.493886482315155</v>
      </c>
      <c r="Z73">
        <v>2.3983918922232235</v>
      </c>
      <c r="AA73">
        <v>2.2449472218853312</v>
      </c>
      <c r="AB73">
        <v>2.1190164711973143</v>
      </c>
      <c r="AC73">
        <v>2.4250881774793873</v>
      </c>
      <c r="AD73">
        <v>2.2191560412825746</v>
      </c>
      <c r="AE73">
        <v>11.406599804067831</v>
      </c>
      <c r="AF73">
        <v>2.5592401484896135</v>
      </c>
      <c r="AG73">
        <v>2.373467797529444</v>
      </c>
      <c r="AH73">
        <v>2.6124053937799858</v>
      </c>
      <c r="AI73">
        <v>2.4638385773251863</v>
      </c>
      <c r="AJ73">
        <v>10.008951917124229</v>
      </c>
      <c r="AK73">
        <v>2.5368315225770983</v>
      </c>
      <c r="AL73">
        <v>2.7730014819903182</v>
      </c>
      <c r="AM73">
        <v>2.8400747525945129</v>
      </c>
      <c r="AN73">
        <v>3.1951980449540813</v>
      </c>
      <c r="AO73">
        <v>4.7875977542370229</v>
      </c>
      <c r="AP73">
        <v>16.132703556353032</v>
      </c>
      <c r="AQ73">
        <v>3.7114134898996167</v>
      </c>
      <c r="AR73">
        <v>7.1463567964534178</v>
      </c>
      <c r="AS73">
        <v>8.7346674256990831</v>
      </c>
      <c r="AT73">
        <v>11.072518465487443</v>
      </c>
      <c r="AU73">
        <v>30.664956177539558</v>
      </c>
      <c r="AV73">
        <v>11.924809663242774</v>
      </c>
      <c r="AW73">
        <v>9.3367412127413658</v>
      </c>
      <c r="AX73">
        <v>5.0794737908062606</v>
      </c>
      <c r="AY73">
        <v>7.4432392880483498</v>
      </c>
      <c r="AZ73">
        <v>33.78426395483875</v>
      </c>
      <c r="BA73">
        <v>150.26173846979316</v>
      </c>
    </row>
    <row r="74" spans="1:53" x14ac:dyDescent="0.25">
      <c r="A74" t="s">
        <v>114</v>
      </c>
      <c r="B74">
        <v>10.977209323573682</v>
      </c>
      <c r="C74">
        <v>11.777731472277878</v>
      </c>
      <c r="D74">
        <v>22.75494079585156</v>
      </c>
      <c r="E74">
        <v>11.805698334760478</v>
      </c>
      <c r="F74">
        <v>11.306931957523259</v>
      </c>
      <c r="G74">
        <v>11.467118380959445</v>
      </c>
      <c r="H74">
        <v>12.414614202355027</v>
      </c>
      <c r="I74">
        <v>46.994362875598213</v>
      </c>
      <c r="J74">
        <v>10.8180885176318</v>
      </c>
      <c r="K74">
        <v>11.337701665216144</v>
      </c>
      <c r="L74">
        <v>13.122725143370481</v>
      </c>
      <c r="M74">
        <v>13.23306793188895</v>
      </c>
      <c r="N74">
        <v>12.537921740562616</v>
      </c>
      <c r="O74">
        <v>61.049504998669995</v>
      </c>
      <c r="P74">
        <v>12.173611595412302</v>
      </c>
      <c r="Q74">
        <v>11.644298637365413</v>
      </c>
      <c r="R74">
        <v>15.122573076905045</v>
      </c>
      <c r="S74">
        <v>13.99133040078242</v>
      </c>
      <c r="T74">
        <v>52.931813710465178</v>
      </c>
      <c r="U74">
        <v>15.618522560333091</v>
      </c>
      <c r="V74">
        <v>13.258522657426614</v>
      </c>
      <c r="W74">
        <v>14.006316584335801</v>
      </c>
      <c r="X74">
        <v>14.269146815417402</v>
      </c>
      <c r="Y74">
        <v>57.152508617512908</v>
      </c>
      <c r="Z74">
        <v>13.082766331585463</v>
      </c>
      <c r="AA74">
        <v>11.21421246685523</v>
      </c>
      <c r="AB74">
        <v>9.8096813966859457</v>
      </c>
      <c r="AC74">
        <v>11.221310650193802</v>
      </c>
      <c r="AD74">
        <v>12.37686972745451</v>
      </c>
      <c r="AE74">
        <v>57.704840572774948</v>
      </c>
      <c r="AF74">
        <v>13.364203399493217</v>
      </c>
      <c r="AG74">
        <v>11.590728561742612</v>
      </c>
      <c r="AH74">
        <v>12.579084935051162</v>
      </c>
      <c r="AI74">
        <v>11.151979732052528</v>
      </c>
      <c r="AJ74">
        <v>48.685996628339524</v>
      </c>
      <c r="AK74">
        <v>11.476608280182681</v>
      </c>
      <c r="AL74">
        <v>13.019784368734417</v>
      </c>
      <c r="AM74">
        <v>13.87997727453871</v>
      </c>
      <c r="AN74">
        <v>13.828949647931053</v>
      </c>
      <c r="AO74">
        <v>21.719029121436144</v>
      </c>
      <c r="AP74">
        <v>73.924348692823003</v>
      </c>
      <c r="AQ74">
        <v>18.734459955294277</v>
      </c>
      <c r="AR74">
        <v>44.12714425768403</v>
      </c>
      <c r="AS74">
        <v>43.00223235846569</v>
      </c>
      <c r="AT74">
        <v>61.486718914332201</v>
      </c>
      <c r="AU74">
        <v>167.3505554857762</v>
      </c>
      <c r="AV74">
        <v>58.897482792772308</v>
      </c>
      <c r="AW74">
        <v>55.392163655797049</v>
      </c>
      <c r="AX74">
        <v>26.30671304668958</v>
      </c>
      <c r="AY74">
        <v>26.052921636021974</v>
      </c>
      <c r="AZ74">
        <v>166.6492811312809</v>
      </c>
      <c r="BA74">
        <v>755.19815350909244</v>
      </c>
    </row>
    <row r="75" spans="1:53" x14ac:dyDescent="0.25">
      <c r="A75" t="s">
        <v>115</v>
      </c>
      <c r="B75">
        <v>67.127509778796721</v>
      </c>
      <c r="C75">
        <v>70.041391710365218</v>
      </c>
      <c r="D75">
        <v>137.16890148916195</v>
      </c>
      <c r="E75">
        <v>79.641523216436497</v>
      </c>
      <c r="F75">
        <v>74.064646415300288</v>
      </c>
      <c r="G75">
        <v>74.653528814392303</v>
      </c>
      <c r="H75">
        <v>71.74844223168266</v>
      </c>
      <c r="I75">
        <v>300.10814067781172</v>
      </c>
      <c r="J75">
        <v>76.852157392929513</v>
      </c>
      <c r="K75">
        <v>78.859042908717655</v>
      </c>
      <c r="L75">
        <v>76.568128083278836</v>
      </c>
      <c r="M75">
        <v>74.086281150351823</v>
      </c>
      <c r="N75">
        <v>72.818630129989742</v>
      </c>
      <c r="O75">
        <v>379.18423966526757</v>
      </c>
      <c r="P75">
        <v>72.739320742221295</v>
      </c>
      <c r="Q75">
        <v>73.032703977984113</v>
      </c>
      <c r="R75">
        <v>83.439614799977505</v>
      </c>
      <c r="S75">
        <v>129.6064154326944</v>
      </c>
      <c r="T75">
        <v>358.81805495287733</v>
      </c>
      <c r="U75">
        <v>82.048677446978829</v>
      </c>
      <c r="V75">
        <v>76.430496909895794</v>
      </c>
      <c r="W75">
        <v>149.82192347106866</v>
      </c>
      <c r="X75">
        <v>147.23241361668454</v>
      </c>
      <c r="Y75">
        <v>455.53351144462783</v>
      </c>
      <c r="Z75">
        <v>88.261356922587879</v>
      </c>
      <c r="AA75">
        <v>76.695068522621654</v>
      </c>
      <c r="AB75">
        <v>66.18781690826863</v>
      </c>
      <c r="AC75">
        <v>64.546251035411558</v>
      </c>
      <c r="AD75">
        <v>74.050214060643242</v>
      </c>
      <c r="AE75">
        <v>369.74070744953292</v>
      </c>
      <c r="AF75">
        <v>74.369680092964771</v>
      </c>
      <c r="AG75">
        <v>69.464538271605889</v>
      </c>
      <c r="AH75">
        <v>69.967305728610157</v>
      </c>
      <c r="AI75">
        <v>72.227578788817723</v>
      </c>
      <c r="AJ75">
        <v>286.02910288199854</v>
      </c>
      <c r="AK75">
        <v>74.967112733631026</v>
      </c>
      <c r="AL75">
        <v>82.47970881377114</v>
      </c>
      <c r="AM75">
        <v>78.644612855610717</v>
      </c>
      <c r="AN75">
        <v>106.60896199537981</v>
      </c>
      <c r="AO75">
        <v>123.56088299156183</v>
      </c>
      <c r="AP75">
        <v>466.26127938995455</v>
      </c>
      <c r="AQ75">
        <v>126.32654945060516</v>
      </c>
      <c r="AR75">
        <v>161.50874865720047</v>
      </c>
      <c r="AS75">
        <v>287.25863884519606</v>
      </c>
      <c r="AT75">
        <v>340.64086200681146</v>
      </c>
      <c r="AU75">
        <v>915.73479895981313</v>
      </c>
      <c r="AV75">
        <v>250.90199789908382</v>
      </c>
      <c r="AW75">
        <v>290.09820694288919</v>
      </c>
      <c r="AX75">
        <v>286.48321627329494</v>
      </c>
      <c r="AY75">
        <v>165.27613416874777</v>
      </c>
      <c r="AZ75">
        <v>992.75955528401573</v>
      </c>
      <c r="BA75">
        <v>4661.3382921950615</v>
      </c>
    </row>
    <row r="76" spans="1:53" x14ac:dyDescent="0.25">
      <c r="A76" t="s">
        <v>116</v>
      </c>
      <c r="B76">
        <v>36.240675090659501</v>
      </c>
      <c r="C76">
        <v>36.753424560448167</v>
      </c>
      <c r="D76">
        <v>72.994099651107661</v>
      </c>
      <c r="E76">
        <v>39.543019818066696</v>
      </c>
      <c r="F76">
        <v>36.474780756820195</v>
      </c>
      <c r="G76">
        <v>35.280451277731395</v>
      </c>
      <c r="H76">
        <v>35.969479323929633</v>
      </c>
      <c r="I76">
        <v>147.2677311765479</v>
      </c>
      <c r="J76">
        <v>39.373039509771083</v>
      </c>
      <c r="K76">
        <v>43.362495916226713</v>
      </c>
      <c r="L76">
        <v>41.431240179352628</v>
      </c>
      <c r="M76">
        <v>48.532857716193028</v>
      </c>
      <c r="N76">
        <v>42.506940759307881</v>
      </c>
      <c r="O76">
        <v>215.20657408085134</v>
      </c>
      <c r="P76">
        <v>41.5164397435951</v>
      </c>
      <c r="Q76">
        <v>38.451258920482196</v>
      </c>
      <c r="R76">
        <v>37.373917920578343</v>
      </c>
      <c r="S76">
        <v>39.959031041653738</v>
      </c>
      <c r="T76">
        <v>157.30064762630937</v>
      </c>
      <c r="U76">
        <v>40.602052348878075</v>
      </c>
      <c r="V76">
        <v>35.609146450367945</v>
      </c>
      <c r="W76">
        <v>37.989978834157426</v>
      </c>
      <c r="X76">
        <v>41.220312796034676</v>
      </c>
      <c r="Y76">
        <v>155.42149042943811</v>
      </c>
      <c r="Z76">
        <v>38.79830312816717</v>
      </c>
      <c r="AA76">
        <v>33.581573308302303</v>
      </c>
      <c r="AB76">
        <v>32.817502668509903</v>
      </c>
      <c r="AC76">
        <v>35.928314466714113</v>
      </c>
      <c r="AD76">
        <v>35.012574803677012</v>
      </c>
      <c r="AE76">
        <v>176.1382683753705</v>
      </c>
      <c r="AF76">
        <v>33.249926091717917</v>
      </c>
      <c r="AG76">
        <v>31.759401711783131</v>
      </c>
      <c r="AH76">
        <v>30.699506890406564</v>
      </c>
      <c r="AI76">
        <v>31.582581410928789</v>
      </c>
      <c r="AJ76">
        <v>127.2914161048364</v>
      </c>
      <c r="AK76">
        <v>33.356036374483374</v>
      </c>
      <c r="AL76">
        <v>41.74017301387466</v>
      </c>
      <c r="AM76">
        <v>36.594888231395267</v>
      </c>
      <c r="AN76">
        <v>38.364662391034457</v>
      </c>
      <c r="AO76">
        <v>64.417391794510536</v>
      </c>
      <c r="AP76">
        <v>214.4731518052983</v>
      </c>
      <c r="AQ76">
        <v>50.385992561436154</v>
      </c>
      <c r="AR76">
        <v>139.26497960568511</v>
      </c>
      <c r="AS76">
        <v>136.49999694134144</v>
      </c>
      <c r="AT76">
        <v>145.98060355817341</v>
      </c>
      <c r="AU76">
        <v>472.13157266663615</v>
      </c>
      <c r="AV76">
        <v>119.75064735071987</v>
      </c>
      <c r="AW76">
        <v>101.69334849256791</v>
      </c>
      <c r="AX76">
        <v>70.533049923061455</v>
      </c>
      <c r="AY76">
        <v>62.902204134896365</v>
      </c>
      <c r="AZ76">
        <v>354.8792499012456</v>
      </c>
      <c r="BA76">
        <v>2093.1042018176413</v>
      </c>
    </row>
    <row r="77" spans="1:53" x14ac:dyDescent="0.25">
      <c r="A77" t="s">
        <v>117</v>
      </c>
      <c r="B77">
        <v>20.169349882995952</v>
      </c>
      <c r="C77">
        <v>23.557121865759303</v>
      </c>
      <c r="D77">
        <v>43.726471748755259</v>
      </c>
      <c r="E77">
        <v>25.31681799303087</v>
      </c>
      <c r="F77">
        <v>23.724520202536389</v>
      </c>
      <c r="G77">
        <v>25.052419343776972</v>
      </c>
      <c r="H77">
        <v>25.858392245908433</v>
      </c>
      <c r="I77">
        <v>99.952149785252672</v>
      </c>
      <c r="J77">
        <v>25.471766750594618</v>
      </c>
      <c r="K77">
        <v>27.951691837694639</v>
      </c>
      <c r="L77">
        <v>27.506877420428502</v>
      </c>
      <c r="M77">
        <v>29.206394214747323</v>
      </c>
      <c r="N77">
        <v>26.583920601225138</v>
      </c>
      <c r="O77">
        <v>136.72065082469021</v>
      </c>
      <c r="P77">
        <v>26.702202277880307</v>
      </c>
      <c r="Q77">
        <v>24.072254261166695</v>
      </c>
      <c r="R77">
        <v>28.701476399395364</v>
      </c>
      <c r="S77">
        <v>26.901791783169813</v>
      </c>
      <c r="T77">
        <v>106.37772472161218</v>
      </c>
      <c r="U77">
        <v>30.000775678297543</v>
      </c>
      <c r="V77">
        <v>24.46191820513754</v>
      </c>
      <c r="W77">
        <v>30.127367604729695</v>
      </c>
      <c r="X77">
        <v>28.98705216704202</v>
      </c>
      <c r="Y77">
        <v>113.5771136552068</v>
      </c>
      <c r="Z77">
        <v>28.171015488416522</v>
      </c>
      <c r="AA77">
        <v>26.053319345698768</v>
      </c>
      <c r="AB77">
        <v>24.26572573142532</v>
      </c>
      <c r="AC77">
        <v>24.432760631934023</v>
      </c>
      <c r="AD77">
        <v>30.075786637166978</v>
      </c>
      <c r="AE77">
        <v>132.9986078346416</v>
      </c>
      <c r="AF77">
        <v>27.308231189021736</v>
      </c>
      <c r="AG77">
        <v>26.167252416681531</v>
      </c>
      <c r="AH77">
        <v>26.518286227552487</v>
      </c>
      <c r="AI77">
        <v>26.000768368367119</v>
      </c>
      <c r="AJ77">
        <v>105.99453820162287</v>
      </c>
      <c r="AK77">
        <v>25.699952491908135</v>
      </c>
      <c r="AL77">
        <v>34.06720964249574</v>
      </c>
      <c r="AM77">
        <v>27.292159073383651</v>
      </c>
      <c r="AN77">
        <v>33.484504366522827</v>
      </c>
      <c r="AO77">
        <v>48.435870696726369</v>
      </c>
      <c r="AP77">
        <v>168.97969627103672</v>
      </c>
      <c r="AQ77">
        <v>45.081319869604108</v>
      </c>
      <c r="AR77">
        <v>78.660219357708328</v>
      </c>
      <c r="AS77">
        <v>97.801813505848344</v>
      </c>
      <c r="AT77">
        <v>116.07310920012476</v>
      </c>
      <c r="AU77">
        <v>337.61646193328556</v>
      </c>
      <c r="AV77">
        <v>101.96024853537637</v>
      </c>
      <c r="AW77">
        <v>91.286545161364188</v>
      </c>
      <c r="AX77">
        <v>90.976152347265057</v>
      </c>
      <c r="AY77">
        <v>66.958896218380346</v>
      </c>
      <c r="AZ77">
        <v>351.18184226238594</v>
      </c>
      <c r="BA77">
        <v>1597.1252572384899</v>
      </c>
    </row>
    <row r="78" spans="1:53" x14ac:dyDescent="0.25">
      <c r="A78" t="s">
        <v>118</v>
      </c>
      <c r="B78">
        <v>28.337336131294776</v>
      </c>
      <c r="C78">
        <v>28.373908192151461</v>
      </c>
      <c r="D78">
        <v>56.711244323446238</v>
      </c>
      <c r="E78">
        <v>29.931541885573463</v>
      </c>
      <c r="F78">
        <v>26.116207636654995</v>
      </c>
      <c r="G78">
        <v>27.469558182410132</v>
      </c>
      <c r="H78">
        <v>28.384561967195598</v>
      </c>
      <c r="I78">
        <v>111.90186967183419</v>
      </c>
      <c r="J78">
        <v>26.494881872778652</v>
      </c>
      <c r="K78">
        <v>29.149939622225652</v>
      </c>
      <c r="L78">
        <v>30.142024162946345</v>
      </c>
      <c r="M78">
        <v>29.225048613826885</v>
      </c>
      <c r="N78">
        <v>27.250096894749031</v>
      </c>
      <c r="O78">
        <v>142.26199116652657</v>
      </c>
      <c r="P78">
        <v>28.59820425118253</v>
      </c>
      <c r="Q78">
        <v>24.822589847054164</v>
      </c>
      <c r="R78">
        <v>29.707384542898286</v>
      </c>
      <c r="S78">
        <v>32.577853148267764</v>
      </c>
      <c r="T78">
        <v>115.70603178940274</v>
      </c>
      <c r="U78">
        <v>27.172976740216995</v>
      </c>
      <c r="V78">
        <v>25.917925614964879</v>
      </c>
      <c r="W78">
        <v>27.420570879042824</v>
      </c>
      <c r="X78">
        <v>28.34802710179456</v>
      </c>
      <c r="Y78">
        <v>108.85950033601925</v>
      </c>
      <c r="Z78">
        <v>28.971164282846498</v>
      </c>
      <c r="AA78">
        <v>23.314760783013071</v>
      </c>
      <c r="AB78">
        <v>21.723358068912464</v>
      </c>
      <c r="AC78">
        <v>23.359563249905996</v>
      </c>
      <c r="AD78">
        <v>25.061082533635894</v>
      </c>
      <c r="AE78">
        <v>122.42992891831392</v>
      </c>
      <c r="AF78">
        <v>29.949097456258563</v>
      </c>
      <c r="AG78">
        <v>27.75617207716671</v>
      </c>
      <c r="AH78">
        <v>24.570633981229573</v>
      </c>
      <c r="AI78">
        <v>30.292942610997066</v>
      </c>
      <c r="AJ78">
        <v>112.5688461256519</v>
      </c>
      <c r="AK78">
        <v>28.653397695664907</v>
      </c>
      <c r="AL78">
        <v>30.626096218923081</v>
      </c>
      <c r="AM78">
        <v>31.759676857600606</v>
      </c>
      <c r="AN78">
        <v>37.920276830869888</v>
      </c>
      <c r="AO78">
        <v>38.425573458336487</v>
      </c>
      <c r="AP78">
        <v>167.38502106139498</v>
      </c>
      <c r="AQ78">
        <v>37.258601149235915</v>
      </c>
      <c r="AR78">
        <v>59.730978211994973</v>
      </c>
      <c r="AS78">
        <v>60.900442327549996</v>
      </c>
      <c r="AT78">
        <v>74.244263965771367</v>
      </c>
      <c r="AU78">
        <v>232.13428565455223</v>
      </c>
      <c r="AV78">
        <v>67.123678995969414</v>
      </c>
      <c r="AW78">
        <v>46.380349300243708</v>
      </c>
      <c r="AX78">
        <v>39.600016062940554</v>
      </c>
      <c r="AY78">
        <v>33.810568430043546</v>
      </c>
      <c r="AZ78">
        <v>186.91461278919724</v>
      </c>
      <c r="BA78">
        <v>1356.873331836339</v>
      </c>
    </row>
    <row r="79" spans="1:53" x14ac:dyDescent="0.25">
      <c r="A79" t="s">
        <v>119</v>
      </c>
      <c r="B79">
        <v>4.1378544255403593</v>
      </c>
      <c r="C79">
        <v>4.0822018864292309</v>
      </c>
      <c r="D79">
        <v>8.2200563119695893</v>
      </c>
      <c r="E79">
        <v>3.6211183827753963</v>
      </c>
      <c r="F79">
        <v>3.5524621227609137</v>
      </c>
      <c r="G79">
        <v>3.5107642734455728</v>
      </c>
      <c r="H79">
        <v>3.6400911474679365</v>
      </c>
      <c r="I79">
        <v>14.324435926449819</v>
      </c>
      <c r="J79">
        <v>3.4905014557644942</v>
      </c>
      <c r="K79">
        <v>3.5613053113854569</v>
      </c>
      <c r="L79">
        <v>4.0536651245547723</v>
      </c>
      <c r="M79">
        <v>4.3231454416167896</v>
      </c>
      <c r="N79">
        <v>4.441461019085108</v>
      </c>
      <c r="O79">
        <v>19.870078352406622</v>
      </c>
      <c r="P79">
        <v>4.0430721097454887</v>
      </c>
      <c r="Q79">
        <v>3.8178012833564519</v>
      </c>
      <c r="R79">
        <v>4.5505634871385823</v>
      </c>
      <c r="S79">
        <v>4.1687389980937732</v>
      </c>
      <c r="T79">
        <v>16.580175878334295</v>
      </c>
      <c r="U79">
        <v>4.2962717934743146</v>
      </c>
      <c r="V79">
        <v>3.9795949025396888</v>
      </c>
      <c r="W79">
        <v>4.2026252556877521</v>
      </c>
      <c r="X79">
        <v>4.1394201645136741</v>
      </c>
      <c r="Y79">
        <v>16.617912116215429</v>
      </c>
      <c r="Z79">
        <v>3.6629326426087818</v>
      </c>
      <c r="AA79">
        <v>3.3746090351430293</v>
      </c>
      <c r="AB79">
        <v>3.2100729125190237</v>
      </c>
      <c r="AC79">
        <v>3.6488489464257046</v>
      </c>
      <c r="AD79">
        <v>3.6736664029908854</v>
      </c>
      <c r="AE79">
        <v>17.570129939687426</v>
      </c>
      <c r="AF79">
        <v>4.5085838722838458</v>
      </c>
      <c r="AG79">
        <v>4.0686003284623684</v>
      </c>
      <c r="AH79">
        <v>4.436945349337484</v>
      </c>
      <c r="AI79">
        <v>3.6577289931204984</v>
      </c>
      <c r="AJ79">
        <v>16.671858543204195</v>
      </c>
      <c r="AK79">
        <v>4.3992206305319232</v>
      </c>
      <c r="AL79">
        <v>4.2933922230646946</v>
      </c>
      <c r="AM79">
        <v>4.5139560356744255</v>
      </c>
      <c r="AN79">
        <v>4.7268624555274057</v>
      </c>
      <c r="AO79">
        <v>8.4451674946628135</v>
      </c>
      <c r="AP79">
        <v>26.378598839461262</v>
      </c>
      <c r="AQ79">
        <v>7.3284705858962091</v>
      </c>
      <c r="AR79">
        <v>12.562954338908357</v>
      </c>
      <c r="AS79">
        <v>12.429897663251309</v>
      </c>
      <c r="AT79">
        <v>20.087930581402897</v>
      </c>
      <c r="AU79">
        <v>52.409253169458779</v>
      </c>
      <c r="AV79">
        <v>13.807103852990586</v>
      </c>
      <c r="AW79">
        <v>17.323468565138441</v>
      </c>
      <c r="AX79">
        <v>8.6851704276983028</v>
      </c>
      <c r="AY79">
        <v>11.762697500163197</v>
      </c>
      <c r="AZ79">
        <v>51.578440345990529</v>
      </c>
      <c r="BA79">
        <v>240.22093942317798</v>
      </c>
    </row>
    <row r="80" spans="1:53" x14ac:dyDescent="0.25">
      <c r="A80" t="s">
        <v>120</v>
      </c>
      <c r="B80">
        <v>73.11425085828337</v>
      </c>
      <c r="C80">
        <v>79.332636470962655</v>
      </c>
      <c r="D80">
        <v>152.44688732924601</v>
      </c>
      <c r="E80">
        <v>74.788608494275863</v>
      </c>
      <c r="F80">
        <v>72.405403753375452</v>
      </c>
      <c r="G80">
        <v>70.328480566583067</v>
      </c>
      <c r="H80">
        <v>64.767639997940933</v>
      </c>
      <c r="I80">
        <v>282.29013281217533</v>
      </c>
      <c r="J80">
        <v>63.170642617482187</v>
      </c>
      <c r="K80">
        <v>70.597156231864489</v>
      </c>
      <c r="L80">
        <v>66.967358381580894</v>
      </c>
      <c r="M80">
        <v>91.86340339497184</v>
      </c>
      <c r="N80">
        <v>61.855512778351951</v>
      </c>
      <c r="O80">
        <v>354.45407340425135</v>
      </c>
      <c r="P80">
        <v>60.912614048233735</v>
      </c>
      <c r="Q80">
        <v>63.181404633386364</v>
      </c>
      <c r="R80">
        <v>60.850632963243321</v>
      </c>
      <c r="S80">
        <v>78.023038099952558</v>
      </c>
      <c r="T80">
        <v>262.96768974481597</v>
      </c>
      <c r="U80">
        <v>64.226900464323734</v>
      </c>
      <c r="V80">
        <v>70.21202799678386</v>
      </c>
      <c r="W80">
        <v>56.814419546902968</v>
      </c>
      <c r="X80">
        <v>68.678546595017465</v>
      </c>
      <c r="Y80">
        <v>259.93189460302801</v>
      </c>
      <c r="Z80">
        <v>60.445623808796825</v>
      </c>
      <c r="AA80">
        <v>56.59569289111289</v>
      </c>
      <c r="AB80">
        <v>52.412851082669647</v>
      </c>
      <c r="AC80">
        <v>57.425826660500519</v>
      </c>
      <c r="AD80">
        <v>63.71072545284531</v>
      </c>
      <c r="AE80">
        <v>290.59071989592519</v>
      </c>
      <c r="AF80">
        <v>60.263134479270072</v>
      </c>
      <c r="AG80">
        <v>55.967886037319346</v>
      </c>
      <c r="AH80">
        <v>57.394810837993234</v>
      </c>
      <c r="AI80">
        <v>57.800218496134036</v>
      </c>
      <c r="AJ80">
        <v>231.42604985071671</v>
      </c>
      <c r="AK80">
        <v>60.088791738521877</v>
      </c>
      <c r="AL80">
        <v>68.506223032625456</v>
      </c>
      <c r="AM80">
        <v>67.11133597938759</v>
      </c>
      <c r="AN80">
        <v>84.818600860268745</v>
      </c>
      <c r="AO80">
        <v>139.30853787802505</v>
      </c>
      <c r="AP80">
        <v>419.83348948882872</v>
      </c>
      <c r="AQ80">
        <v>113.59522046725712</v>
      </c>
      <c r="AR80">
        <v>298.21556821268985</v>
      </c>
      <c r="AS80">
        <v>315.64686379646724</v>
      </c>
      <c r="AT80">
        <v>356.9922624630459</v>
      </c>
      <c r="AU80">
        <v>1084.4499149394601</v>
      </c>
      <c r="AV80">
        <v>254.57712015641306</v>
      </c>
      <c r="AW80">
        <v>300.37097296845889</v>
      </c>
      <c r="AX80">
        <v>188.34884218107408</v>
      </c>
      <c r="AY80">
        <v>221.42877807334887</v>
      </c>
      <c r="AZ80">
        <v>964.72571337929503</v>
      </c>
      <c r="BA80">
        <v>4303.1165654477427</v>
      </c>
    </row>
    <row r="81" spans="1:53" x14ac:dyDescent="0.25">
      <c r="A81" t="s">
        <v>121</v>
      </c>
      <c r="B81">
        <v>7.4554777874690981</v>
      </c>
      <c r="C81">
        <v>8.714838930439468</v>
      </c>
      <c r="D81">
        <v>16.170316717908566</v>
      </c>
      <c r="E81">
        <v>9.5177639627029329</v>
      </c>
      <c r="F81">
        <v>9.2585045750938022</v>
      </c>
      <c r="G81">
        <v>9.2972289594538573</v>
      </c>
      <c r="H81">
        <v>9.9450748228032531</v>
      </c>
      <c r="I81">
        <v>38.018572320053849</v>
      </c>
      <c r="J81">
        <v>9.6740872802402862</v>
      </c>
      <c r="K81">
        <v>9.5833170263059841</v>
      </c>
      <c r="L81">
        <v>11.596544507306856</v>
      </c>
      <c r="M81">
        <v>11.862791802506152</v>
      </c>
      <c r="N81">
        <v>11.281889519551457</v>
      </c>
      <c r="O81">
        <v>53.99863013591073</v>
      </c>
      <c r="P81">
        <v>10.222276337577306</v>
      </c>
      <c r="Q81">
        <v>10.529533724542262</v>
      </c>
      <c r="R81">
        <v>12.879813875634774</v>
      </c>
      <c r="S81">
        <v>12.134683471096567</v>
      </c>
      <c r="T81">
        <v>45.766307408850906</v>
      </c>
      <c r="U81">
        <v>11.944915320533415</v>
      </c>
      <c r="V81">
        <v>10.256623838803659</v>
      </c>
      <c r="W81">
        <v>10.629900975194746</v>
      </c>
      <c r="X81">
        <v>10.624162029322596</v>
      </c>
      <c r="Y81">
        <v>43.455602163854415</v>
      </c>
      <c r="Z81">
        <v>9.1826261868497685</v>
      </c>
      <c r="AA81">
        <v>8.0475871966615156</v>
      </c>
      <c r="AB81">
        <v>7.6613315518996696</v>
      </c>
      <c r="AC81">
        <v>7.9077418866261304</v>
      </c>
      <c r="AD81">
        <v>7.8408043695021217</v>
      </c>
      <c r="AE81">
        <v>40.640091191539213</v>
      </c>
      <c r="AF81">
        <v>10.181049188246799</v>
      </c>
      <c r="AG81">
        <v>8.1522591040097954</v>
      </c>
      <c r="AH81">
        <v>10.263496746684739</v>
      </c>
      <c r="AI81">
        <v>9.1086844542834768</v>
      </c>
      <c r="AJ81">
        <v>37.70548949322481</v>
      </c>
      <c r="AK81">
        <v>9.6271539374707338</v>
      </c>
      <c r="AL81">
        <v>10.159840284285494</v>
      </c>
      <c r="AM81">
        <v>11.186739852426316</v>
      </c>
      <c r="AN81">
        <v>11.93881700630452</v>
      </c>
      <c r="AO81">
        <v>16.531239864631129</v>
      </c>
      <c r="AP81">
        <v>59.443790945118195</v>
      </c>
      <c r="AQ81">
        <v>16.595089554784916</v>
      </c>
      <c r="AR81">
        <v>31.385698517351678</v>
      </c>
      <c r="AS81">
        <v>35.83814284106785</v>
      </c>
      <c r="AT81">
        <v>50.20648717521847</v>
      </c>
      <c r="AU81">
        <v>134.0254180884229</v>
      </c>
      <c r="AV81">
        <v>45.571404001275312</v>
      </c>
      <c r="AW81">
        <v>44.465593794517922</v>
      </c>
      <c r="AX81">
        <v>31.638106530228658</v>
      </c>
      <c r="AY81">
        <v>34.011032111818842</v>
      </c>
      <c r="AZ81">
        <v>155.68613643784073</v>
      </c>
      <c r="BA81">
        <v>624.91035490272429</v>
      </c>
    </row>
    <row r="82" spans="1:53" x14ac:dyDescent="0.25">
      <c r="A82" t="s">
        <v>122</v>
      </c>
      <c r="B82">
        <v>3.9579601418240475</v>
      </c>
      <c r="C82">
        <v>4.1745200891821792</v>
      </c>
      <c r="D82">
        <v>8.1324802310062267</v>
      </c>
      <c r="E82">
        <v>3.8226514604853179</v>
      </c>
      <c r="F82">
        <v>3.7313690297587478</v>
      </c>
      <c r="G82">
        <v>3.8776107402292634</v>
      </c>
      <c r="H82">
        <v>4.1400810123621481</v>
      </c>
      <c r="I82">
        <v>15.571712242835478</v>
      </c>
      <c r="J82">
        <v>3.7266838425792623</v>
      </c>
      <c r="K82">
        <v>3.9484921845414966</v>
      </c>
      <c r="L82">
        <v>4.2302651251040313</v>
      </c>
      <c r="M82">
        <v>5.4403530593450764</v>
      </c>
      <c r="N82">
        <v>5.2176458977859408</v>
      </c>
      <c r="O82">
        <v>22.56344010935581</v>
      </c>
      <c r="P82">
        <v>5.228070250393646</v>
      </c>
      <c r="Q82">
        <v>4.4765579577245891</v>
      </c>
      <c r="R82">
        <v>5.4005039208088617</v>
      </c>
      <c r="S82">
        <v>4.1788131231298618</v>
      </c>
      <c r="T82">
        <v>19.283945252056959</v>
      </c>
      <c r="U82">
        <v>4.8925286153689829</v>
      </c>
      <c r="V82">
        <v>3.8915683446876876</v>
      </c>
      <c r="W82">
        <v>4.1360679899300319</v>
      </c>
      <c r="X82">
        <v>3.9776036403830135</v>
      </c>
      <c r="Y82">
        <v>16.897768590369715</v>
      </c>
      <c r="Z82">
        <v>3.3406348668179922</v>
      </c>
      <c r="AA82">
        <v>3.5304129325169447</v>
      </c>
      <c r="AB82">
        <v>3.1152015883485173</v>
      </c>
      <c r="AC82">
        <v>3.9842086244809405</v>
      </c>
      <c r="AD82">
        <v>3.2462934045710439</v>
      </c>
      <c r="AE82">
        <v>17.216751416735438</v>
      </c>
      <c r="AF82">
        <v>3.826922628839224</v>
      </c>
      <c r="AG82">
        <v>3.1058587372191639</v>
      </c>
      <c r="AH82">
        <v>3.4224168716922971</v>
      </c>
      <c r="AI82">
        <v>3.2661957308580325</v>
      </c>
      <c r="AJ82">
        <v>13.621393968608718</v>
      </c>
      <c r="AK82">
        <v>3.155549929351368</v>
      </c>
      <c r="AL82">
        <v>3.6867571961740468</v>
      </c>
      <c r="AM82">
        <v>4.3329925933028237</v>
      </c>
      <c r="AN82">
        <v>3.9825642036051843</v>
      </c>
      <c r="AO82">
        <v>6.1551399863273524</v>
      </c>
      <c r="AP82">
        <v>21.313003908760777</v>
      </c>
      <c r="AQ82">
        <v>4.8953238863791242</v>
      </c>
      <c r="AR82">
        <v>11.288389603771545</v>
      </c>
      <c r="AS82">
        <v>11.417992751656211</v>
      </c>
      <c r="AT82">
        <v>14.076026251946537</v>
      </c>
      <c r="AU82">
        <v>41.677732493753417</v>
      </c>
      <c r="AV82">
        <v>17.482351081346192</v>
      </c>
      <c r="AW82">
        <v>13.570355037129925</v>
      </c>
      <c r="AX82">
        <v>7.8019636898219531</v>
      </c>
      <c r="AY82">
        <v>12.529212868611319</v>
      </c>
      <c r="AZ82">
        <v>51.383882676909387</v>
      </c>
      <c r="BA82">
        <v>227.66211089039197</v>
      </c>
    </row>
    <row r="83" spans="1:53" x14ac:dyDescent="0.25">
      <c r="A83" t="s">
        <v>123</v>
      </c>
      <c r="B83">
        <v>4.0733790870244642</v>
      </c>
      <c r="C83">
        <v>4.3295688147701847</v>
      </c>
      <c r="D83">
        <v>8.4029479017946489</v>
      </c>
      <c r="E83">
        <v>3.8811948261137235</v>
      </c>
      <c r="F83">
        <v>4.3176319558850178</v>
      </c>
      <c r="G83">
        <v>3.7683374998671471</v>
      </c>
      <c r="H83">
        <v>4.6893394108149327</v>
      </c>
      <c r="I83">
        <v>16.656503692680822</v>
      </c>
      <c r="J83">
        <v>4.0420752716112993</v>
      </c>
      <c r="K83">
        <v>4.3985942968442728</v>
      </c>
      <c r="L83">
        <v>5.7281586626930165</v>
      </c>
      <c r="M83">
        <v>6.8599447179734616</v>
      </c>
      <c r="N83">
        <v>5.7743326472999019</v>
      </c>
      <c r="O83">
        <v>26.80310559642195</v>
      </c>
      <c r="P83">
        <v>6.6552307890956923</v>
      </c>
      <c r="Q83">
        <v>5.2099608256248109</v>
      </c>
      <c r="R83">
        <v>5.6725732119467978</v>
      </c>
      <c r="S83">
        <v>4.6398904398320049</v>
      </c>
      <c r="T83">
        <v>22.177655266499304</v>
      </c>
      <c r="U83">
        <v>5.2318518632478845</v>
      </c>
      <c r="V83">
        <v>4.6616740302055986</v>
      </c>
      <c r="W83">
        <v>4.4193459728417235</v>
      </c>
      <c r="X83">
        <v>4.3108309734932426</v>
      </c>
      <c r="Y83">
        <v>18.62370283978845</v>
      </c>
      <c r="Z83">
        <v>3.7714182927834616</v>
      </c>
      <c r="AA83">
        <v>3.5886064997772822</v>
      </c>
      <c r="AB83">
        <v>3.3440945465641243</v>
      </c>
      <c r="AC83">
        <v>4.2562136059835769</v>
      </c>
      <c r="AD83">
        <v>3.4085759718569548</v>
      </c>
      <c r="AE83">
        <v>18.368908916965399</v>
      </c>
      <c r="AF83">
        <v>4.8380568597172324</v>
      </c>
      <c r="AG83">
        <v>4.3261416497481369</v>
      </c>
      <c r="AH83">
        <v>4.3726624456745711</v>
      </c>
      <c r="AI83">
        <v>4.3482558202059227</v>
      </c>
      <c r="AJ83">
        <v>17.885116775345864</v>
      </c>
      <c r="AK83">
        <v>6.3481262218872647</v>
      </c>
      <c r="AL83">
        <v>5.74358342273616</v>
      </c>
      <c r="AM83">
        <v>5.939052439794577</v>
      </c>
      <c r="AN83">
        <v>6.0542926613991437</v>
      </c>
      <c r="AO83">
        <v>9.3123387101716251</v>
      </c>
      <c r="AP83">
        <v>33.39739345598877</v>
      </c>
      <c r="AQ83">
        <v>6.848954454005157</v>
      </c>
      <c r="AR83">
        <v>15.419805730651646</v>
      </c>
      <c r="AS83">
        <v>14.075442415145723</v>
      </c>
      <c r="AT83">
        <v>17.884000270136305</v>
      </c>
      <c r="AU83">
        <v>54.228202869938833</v>
      </c>
      <c r="AV83">
        <v>19.309529497614392</v>
      </c>
      <c r="AW83">
        <v>22.996713450392207</v>
      </c>
      <c r="AX83">
        <v>12.012606245616187</v>
      </c>
      <c r="AY83">
        <v>19.922558775703614</v>
      </c>
      <c r="AZ83">
        <v>74.241407969326389</v>
      </c>
      <c r="BA83">
        <v>290.78494528475051</v>
      </c>
    </row>
    <row r="84" spans="1:53" x14ac:dyDescent="0.25">
      <c r="A84" t="s">
        <v>124</v>
      </c>
      <c r="B84">
        <v>22.366321728674649</v>
      </c>
      <c r="C84">
        <v>22.192612942046562</v>
      </c>
      <c r="D84">
        <v>44.558934670721214</v>
      </c>
      <c r="E84">
        <v>21.757778879369475</v>
      </c>
      <c r="F84">
        <v>21.877681231018052</v>
      </c>
      <c r="G84">
        <v>20.264701393614335</v>
      </c>
      <c r="H84">
        <v>21.236423485834067</v>
      </c>
      <c r="I84">
        <v>85.136584989835924</v>
      </c>
      <c r="J84">
        <v>21.425864180258785</v>
      </c>
      <c r="K84">
        <v>22.203393815094543</v>
      </c>
      <c r="L84">
        <v>21.725151021547404</v>
      </c>
      <c r="M84">
        <v>23.434748806449242</v>
      </c>
      <c r="N84">
        <v>22.807317901328116</v>
      </c>
      <c r="O84">
        <v>111.59647572467809</v>
      </c>
      <c r="P84">
        <v>20.121167523339931</v>
      </c>
      <c r="Q84">
        <v>19.656217629263399</v>
      </c>
      <c r="R84">
        <v>21.677801981397874</v>
      </c>
      <c r="S84">
        <v>20.565117612676048</v>
      </c>
      <c r="T84">
        <v>82.020304746677255</v>
      </c>
      <c r="U84">
        <v>21.978690107495446</v>
      </c>
      <c r="V84">
        <v>19.864476119555892</v>
      </c>
      <c r="W84">
        <v>21.340013224034063</v>
      </c>
      <c r="X84">
        <v>21.497759321839382</v>
      </c>
      <c r="Y84">
        <v>84.68093877292479</v>
      </c>
      <c r="Z84">
        <v>20.37572360333899</v>
      </c>
      <c r="AA84">
        <v>19.006192252705311</v>
      </c>
      <c r="AB84">
        <v>16.9610403312915</v>
      </c>
      <c r="AC84">
        <v>18.53412490271662</v>
      </c>
      <c r="AD84">
        <v>21.527700948179344</v>
      </c>
      <c r="AE84">
        <v>96.404782038231772</v>
      </c>
      <c r="AF84">
        <v>20.071706273300236</v>
      </c>
      <c r="AG84">
        <v>18.423832765551555</v>
      </c>
      <c r="AH84">
        <v>20.416125461165528</v>
      </c>
      <c r="AI84">
        <v>19.152834985436591</v>
      </c>
      <c r="AJ84">
        <v>78.064499485453908</v>
      </c>
      <c r="AK84">
        <v>19.432338564736714</v>
      </c>
      <c r="AL84">
        <v>24.960280758812218</v>
      </c>
      <c r="AM84">
        <v>20.991318031749596</v>
      </c>
      <c r="AN84">
        <v>24.764946774677984</v>
      </c>
      <c r="AO84">
        <v>37.143230841251437</v>
      </c>
      <c r="AP84">
        <v>127.29211497122795</v>
      </c>
      <c r="AQ84">
        <v>31.147206942888459</v>
      </c>
      <c r="AR84">
        <v>80.823979909968898</v>
      </c>
      <c r="AS84">
        <v>75.316929758016613</v>
      </c>
      <c r="AT84">
        <v>97.822266603402994</v>
      </c>
      <c r="AU84">
        <v>285.11038321427696</v>
      </c>
      <c r="AV84">
        <v>78.294689223931172</v>
      </c>
      <c r="AW84">
        <v>89.385652255432873</v>
      </c>
      <c r="AX84">
        <v>64.624252427106882</v>
      </c>
      <c r="AY84">
        <v>64.446175205139411</v>
      </c>
      <c r="AZ84">
        <v>296.75076911161034</v>
      </c>
      <c r="BA84">
        <v>1291.6157877256383</v>
      </c>
    </row>
    <row r="85" spans="1:53" x14ac:dyDescent="0.25">
      <c r="A85" t="s">
        <v>125</v>
      </c>
      <c r="B85">
        <v>3.177348214321833</v>
      </c>
      <c r="C85">
        <v>3.0042423955587942</v>
      </c>
      <c r="D85">
        <v>6.1815906098806277</v>
      </c>
      <c r="E85">
        <v>2.0431962055329942</v>
      </c>
      <c r="F85">
        <v>2.1363581201301378</v>
      </c>
      <c r="G85">
        <v>1.8071755561952199</v>
      </c>
      <c r="H85">
        <v>2.0583431138137769</v>
      </c>
      <c r="I85">
        <v>8.045072995672129</v>
      </c>
      <c r="J85">
        <v>1.8711644250534467</v>
      </c>
      <c r="K85">
        <v>1.6900964055447325</v>
      </c>
      <c r="L85">
        <v>2.0619474108544606</v>
      </c>
      <c r="M85">
        <v>1.7277338917952714</v>
      </c>
      <c r="N85">
        <v>1.9660325371574963</v>
      </c>
      <c r="O85">
        <v>9.3169746704054077</v>
      </c>
      <c r="P85">
        <v>1.9822594387927301</v>
      </c>
      <c r="Q85">
        <v>1.9602387407125619</v>
      </c>
      <c r="R85">
        <v>1.8518160214199038</v>
      </c>
      <c r="S85">
        <v>1.9418812299458665</v>
      </c>
      <c r="T85">
        <v>7.7361954308710619</v>
      </c>
      <c r="U85">
        <v>2.1888107726226789</v>
      </c>
      <c r="V85">
        <v>1.8974850298976973</v>
      </c>
      <c r="W85">
        <v>1.7335906565467945</v>
      </c>
      <c r="X85">
        <v>1.9990144477213527</v>
      </c>
      <c r="Y85">
        <v>7.8189009067885227</v>
      </c>
      <c r="Z85">
        <v>1.6962350166599147</v>
      </c>
      <c r="AA85">
        <v>1.5638253374286688</v>
      </c>
      <c r="AB85">
        <v>1.4942637503639185</v>
      </c>
      <c r="AC85">
        <v>1.9398424419291986</v>
      </c>
      <c r="AD85">
        <v>1.3228879781201559</v>
      </c>
      <c r="AE85">
        <v>8.017054524501857</v>
      </c>
      <c r="AF85">
        <v>1.7420271819209561</v>
      </c>
      <c r="AG85">
        <v>1.8214103009708145</v>
      </c>
      <c r="AH85">
        <v>1.7766254745412924</v>
      </c>
      <c r="AI85">
        <v>1.8701426783879895</v>
      </c>
      <c r="AJ85">
        <v>7.2102056358210529</v>
      </c>
      <c r="AK85">
        <v>2.148611315805633</v>
      </c>
      <c r="AL85">
        <v>2.1273473035498505</v>
      </c>
      <c r="AM85">
        <v>2.0068915983896494</v>
      </c>
      <c r="AN85">
        <v>2.078287413831605</v>
      </c>
      <c r="AO85">
        <v>3.7645538461043864</v>
      </c>
      <c r="AP85">
        <v>12.125691477681125</v>
      </c>
      <c r="AQ85">
        <v>3.4922236156440958</v>
      </c>
      <c r="AR85">
        <v>4.6248341520955183</v>
      </c>
      <c r="AS85">
        <v>5.0531834928957897</v>
      </c>
      <c r="AT85">
        <v>6.1112914670995995</v>
      </c>
      <c r="AU85">
        <v>19.281532727735005</v>
      </c>
      <c r="AV85">
        <v>5.5120208854462778</v>
      </c>
      <c r="AW85">
        <v>3.3669749670079305</v>
      </c>
      <c r="AX85">
        <v>2.8573743723562046</v>
      </c>
      <c r="AY85">
        <v>3.1136136876004921</v>
      </c>
      <c r="AZ85">
        <v>14.849983912410906</v>
      </c>
      <c r="BA85">
        <v>100.5832028917677</v>
      </c>
    </row>
    <row r="86" spans="1:53" x14ac:dyDescent="0.25">
      <c r="A86" t="s">
        <v>126</v>
      </c>
      <c r="B86">
        <v>5.097880911913796</v>
      </c>
      <c r="C86">
        <v>5.6491325723528583</v>
      </c>
      <c r="D86">
        <v>10.747013484266654</v>
      </c>
      <c r="E86">
        <v>4.7138607479768027</v>
      </c>
      <c r="F86">
        <v>5.3468522836159105</v>
      </c>
      <c r="G86">
        <v>5.5848752101978585</v>
      </c>
      <c r="H86">
        <v>5.5471102580691927</v>
      </c>
      <c r="I86">
        <v>21.192698499859763</v>
      </c>
      <c r="J86">
        <v>5.7344636790533823</v>
      </c>
      <c r="K86">
        <v>5.3465691431788951</v>
      </c>
      <c r="L86">
        <v>5.9900591564286403</v>
      </c>
      <c r="M86">
        <v>6.4455774588868087</v>
      </c>
      <c r="N86">
        <v>5.6657328764054924</v>
      </c>
      <c r="O86">
        <v>29.182402313953219</v>
      </c>
      <c r="P86">
        <v>5.0860146116995466</v>
      </c>
      <c r="Q86">
        <v>5.0071552391598955</v>
      </c>
      <c r="R86">
        <v>5.959826051639622</v>
      </c>
      <c r="S86">
        <v>5.5617744807960454</v>
      </c>
      <c r="T86">
        <v>21.614770383295109</v>
      </c>
      <c r="U86">
        <v>6.0113205399031138</v>
      </c>
      <c r="V86">
        <v>5.3341166127347943</v>
      </c>
      <c r="W86">
        <v>5.6701304473559135</v>
      </c>
      <c r="X86">
        <v>4.6600899373207332</v>
      </c>
      <c r="Y86">
        <v>21.675657537314557</v>
      </c>
      <c r="Z86">
        <v>4.390715123672031</v>
      </c>
      <c r="AA86">
        <v>4.3229985999528058</v>
      </c>
      <c r="AB86">
        <v>4.0945181116845983</v>
      </c>
      <c r="AC86">
        <v>4.950582806972732</v>
      </c>
      <c r="AD86">
        <v>4.3593392701171538</v>
      </c>
      <c r="AE86">
        <v>22.118153912399322</v>
      </c>
      <c r="AF86">
        <v>6.0143913766811838</v>
      </c>
      <c r="AG86">
        <v>4.3639809653827051</v>
      </c>
      <c r="AH86">
        <v>5.2753117498686608</v>
      </c>
      <c r="AI86">
        <v>4.8835624402464086</v>
      </c>
      <c r="AJ86">
        <v>20.537246532178958</v>
      </c>
      <c r="AK86">
        <v>6.0428677448394046</v>
      </c>
      <c r="AL86">
        <v>5.6667766715449197</v>
      </c>
      <c r="AM86">
        <v>7.2209490488372241</v>
      </c>
      <c r="AN86">
        <v>7.2445252104929168</v>
      </c>
      <c r="AO86">
        <v>13.014937229418944</v>
      </c>
      <c r="AP86">
        <v>39.190055905133406</v>
      </c>
      <c r="AQ86">
        <v>10.834728815130589</v>
      </c>
      <c r="AR86">
        <v>23.394595014854129</v>
      </c>
      <c r="AS86">
        <v>25.717946978581981</v>
      </c>
      <c r="AT86">
        <v>37.110019693193841</v>
      </c>
      <c r="AU86">
        <v>97.057290501760548</v>
      </c>
      <c r="AV86">
        <v>39.610029851857419</v>
      </c>
      <c r="AW86">
        <v>40.420698578219664</v>
      </c>
      <c r="AX86">
        <v>22.679573295294276</v>
      </c>
      <c r="AY86">
        <v>25.457449194125743</v>
      </c>
      <c r="AZ86">
        <v>128.16775091949711</v>
      </c>
      <c r="BA86">
        <v>411.48303998965866</v>
      </c>
    </row>
    <row r="87" spans="1:53" x14ac:dyDescent="0.25">
      <c r="A87" t="s">
        <v>127</v>
      </c>
      <c r="B87">
        <v>8.8835027979732626</v>
      </c>
      <c r="C87">
        <v>7.7239963997962047</v>
      </c>
      <c r="D87">
        <v>16.607499197769467</v>
      </c>
      <c r="E87">
        <v>6.8838505938110348</v>
      </c>
      <c r="F87">
        <v>6.5111716253965879</v>
      </c>
      <c r="G87">
        <v>5.7472339096763747</v>
      </c>
      <c r="H87">
        <v>6.4258044659926696</v>
      </c>
      <c r="I87">
        <v>25.568060594876666</v>
      </c>
      <c r="J87">
        <v>5.8653376816566407</v>
      </c>
      <c r="K87">
        <v>6.4325914986343218</v>
      </c>
      <c r="L87">
        <v>6.7870765347884969</v>
      </c>
      <c r="M87">
        <v>7.0295055021589068</v>
      </c>
      <c r="N87">
        <v>6.8414327371889687</v>
      </c>
      <c r="O87">
        <v>32.955943954427333</v>
      </c>
      <c r="P87">
        <v>6.8058736788368925</v>
      </c>
      <c r="Q87">
        <v>6.5588700391061892</v>
      </c>
      <c r="R87">
        <v>6.8676980925285473</v>
      </c>
      <c r="S87">
        <v>6.5021726959260118</v>
      </c>
      <c r="T87">
        <v>26.734614506397641</v>
      </c>
      <c r="U87">
        <v>7.3977887463589642</v>
      </c>
      <c r="V87">
        <v>7.3716285661108341</v>
      </c>
      <c r="W87">
        <v>6.3597048030476699</v>
      </c>
      <c r="X87">
        <v>6.88588909781914</v>
      </c>
      <c r="Y87">
        <v>28.015011213336606</v>
      </c>
      <c r="Z87">
        <v>6.4215676658878529</v>
      </c>
      <c r="AA87">
        <v>5.8013823911734335</v>
      </c>
      <c r="AB87">
        <v>4.9345738514368058</v>
      </c>
      <c r="AC87">
        <v>6.348850870912143</v>
      </c>
      <c r="AD87">
        <v>5.7312015613047569</v>
      </c>
      <c r="AE87">
        <v>29.237576340714995</v>
      </c>
      <c r="AF87">
        <v>6.7207254719686951</v>
      </c>
      <c r="AG87">
        <v>6.3062372651651781</v>
      </c>
      <c r="AH87">
        <v>7.1359624035070652</v>
      </c>
      <c r="AI87">
        <v>6.2775845687470078</v>
      </c>
      <c r="AJ87">
        <v>26.440509709387946</v>
      </c>
      <c r="AK87">
        <v>7.5108451873987301</v>
      </c>
      <c r="AL87">
        <v>7.6766768502467944</v>
      </c>
      <c r="AM87">
        <v>8.0010941077000979</v>
      </c>
      <c r="AN87">
        <v>9.2305435273134719</v>
      </c>
      <c r="AO87">
        <v>16.540921559149872</v>
      </c>
      <c r="AP87">
        <v>48.960081231808964</v>
      </c>
      <c r="AQ87">
        <v>14.87169610382286</v>
      </c>
      <c r="AR87">
        <v>23.216696514794876</v>
      </c>
      <c r="AS87">
        <v>22.052990112185682</v>
      </c>
      <c r="AT87">
        <v>30.572196417427275</v>
      </c>
      <c r="AU87">
        <v>90.713579148230693</v>
      </c>
      <c r="AV87">
        <v>22.825878200485633</v>
      </c>
      <c r="AW87">
        <v>22.060236597722568</v>
      </c>
      <c r="AX87">
        <v>11.398399019865099</v>
      </c>
      <c r="AY87">
        <v>12.415582564475908</v>
      </c>
      <c r="AZ87">
        <v>68.700096382549205</v>
      </c>
      <c r="BA87">
        <v>393.93297227949955</v>
      </c>
    </row>
    <row r="88" spans="1:53" x14ac:dyDescent="0.25">
      <c r="A88" t="s">
        <v>128</v>
      </c>
      <c r="B88">
        <v>6.0281737764240031</v>
      </c>
      <c r="C88">
        <v>5.8427884139140653</v>
      </c>
      <c r="D88">
        <v>11.870962190338069</v>
      </c>
      <c r="E88">
        <v>5.6958845208618971</v>
      </c>
      <c r="F88">
        <v>5.7724384804382236</v>
      </c>
      <c r="G88">
        <v>5.4014802047403618</v>
      </c>
      <c r="H88">
        <v>5.9799394904643339</v>
      </c>
      <c r="I88">
        <v>22.849742696504819</v>
      </c>
      <c r="J88">
        <v>5.5891071776345438</v>
      </c>
      <c r="K88">
        <v>5.5298217984579807</v>
      </c>
      <c r="L88">
        <v>6.2360016547354231</v>
      </c>
      <c r="M88">
        <v>6.9597179776386353</v>
      </c>
      <c r="N88">
        <v>6.822322243797375</v>
      </c>
      <c r="O88">
        <v>31.136970852263957</v>
      </c>
      <c r="P88">
        <v>6.4561237052424856</v>
      </c>
      <c r="Q88">
        <v>5.621556801385557</v>
      </c>
      <c r="R88">
        <v>7.8226503944066952</v>
      </c>
      <c r="S88">
        <v>5.8834924464161755</v>
      </c>
      <c r="T88">
        <v>25.783823347450912</v>
      </c>
      <c r="U88">
        <v>7.4952309689288708</v>
      </c>
      <c r="V88">
        <v>6.231754292215907</v>
      </c>
      <c r="W88">
        <v>6.7121913900744836</v>
      </c>
      <c r="X88">
        <v>6.0828748728386426</v>
      </c>
      <c r="Y88">
        <v>26.522051524057908</v>
      </c>
      <c r="Z88">
        <v>5.156464459767335</v>
      </c>
      <c r="AA88">
        <v>5.1692634741954615</v>
      </c>
      <c r="AB88">
        <v>4.6309875370867601</v>
      </c>
      <c r="AC88">
        <v>5.4417949606798688</v>
      </c>
      <c r="AD88">
        <v>5.7082686440162469</v>
      </c>
      <c r="AE88">
        <v>26.106779075745671</v>
      </c>
      <c r="AF88">
        <v>6.4565464007341795</v>
      </c>
      <c r="AG88">
        <v>5.641596781831046</v>
      </c>
      <c r="AH88">
        <v>6.2143293841909868</v>
      </c>
      <c r="AI88">
        <v>5.8918539315719016</v>
      </c>
      <c r="AJ88">
        <v>24.204326498328115</v>
      </c>
      <c r="AK88">
        <v>5.9086990487839248</v>
      </c>
      <c r="AL88">
        <v>6.9143146722248812</v>
      </c>
      <c r="AM88">
        <v>7.6981603147884865</v>
      </c>
      <c r="AN88">
        <v>8.332869654182252</v>
      </c>
      <c r="AO88">
        <v>13.783812609293358</v>
      </c>
      <c r="AP88">
        <v>42.637856299272904</v>
      </c>
      <c r="AQ88">
        <v>11.619041177889422</v>
      </c>
      <c r="AR88">
        <v>22.4554258436753</v>
      </c>
      <c r="AS88">
        <v>23.25804323642091</v>
      </c>
      <c r="AT88">
        <v>30.716287602721074</v>
      </c>
      <c r="AU88">
        <v>88.048797860706713</v>
      </c>
      <c r="AV88">
        <v>25.239298095123004</v>
      </c>
      <c r="AW88">
        <v>19.268503777149476</v>
      </c>
      <c r="AX88">
        <v>12.268982862346078</v>
      </c>
      <c r="AY88">
        <v>12.62860627761188</v>
      </c>
      <c r="AZ88">
        <v>69.405391012230439</v>
      </c>
      <c r="BA88">
        <v>368.56670135689944</v>
      </c>
    </row>
    <row r="89" spans="1:53" x14ac:dyDescent="0.25">
      <c r="A89" t="s">
        <v>129</v>
      </c>
      <c r="B89">
        <v>0.14554693943396879</v>
      </c>
      <c r="C89">
        <v>0.17570433599511315</v>
      </c>
      <c r="D89">
        <v>0.32125127542908194</v>
      </c>
      <c r="E89">
        <v>0.18163244042723869</v>
      </c>
      <c r="F89">
        <v>0.21232722172324747</v>
      </c>
      <c r="G89">
        <v>0.20709671244104033</v>
      </c>
      <c r="H89">
        <v>0.30996367404610181</v>
      </c>
      <c r="I89">
        <v>0.91102004863762831</v>
      </c>
      <c r="J89">
        <v>0.23293422536095121</v>
      </c>
      <c r="K89">
        <v>0.27459156495157799</v>
      </c>
      <c r="L89">
        <v>0.33782769300354221</v>
      </c>
      <c r="M89">
        <v>0.3481954916753669</v>
      </c>
      <c r="N89">
        <v>0.42244688082946458</v>
      </c>
      <c r="O89">
        <v>1.6159958558209029</v>
      </c>
      <c r="P89">
        <v>0.42444873100072344</v>
      </c>
      <c r="Q89">
        <v>0.57845941093366959</v>
      </c>
      <c r="R89">
        <v>0.28163988209610147</v>
      </c>
      <c r="S89">
        <v>0.26032652788118305</v>
      </c>
      <c r="T89">
        <v>1.5448745519116776</v>
      </c>
      <c r="U89">
        <v>0.32416861806404995</v>
      </c>
      <c r="V89">
        <v>0.30508376544146554</v>
      </c>
      <c r="W89">
        <v>0.34414200021664931</v>
      </c>
      <c r="X89">
        <v>0.31542558111765251</v>
      </c>
      <c r="Y89">
        <v>1.2888199648398173</v>
      </c>
      <c r="Z89">
        <v>0.19972714318224249</v>
      </c>
      <c r="AA89">
        <v>0.22463201800459109</v>
      </c>
      <c r="AB89">
        <v>0.20603827392619412</v>
      </c>
      <c r="AC89">
        <v>0.23123845500989249</v>
      </c>
      <c r="AD89">
        <v>0.20048305312075976</v>
      </c>
      <c r="AE89">
        <v>1.0621189432436799</v>
      </c>
      <c r="AF89">
        <v>0.37595603267568989</v>
      </c>
      <c r="AG89">
        <v>0.32913286157056554</v>
      </c>
      <c r="AH89">
        <v>0.27091866340443227</v>
      </c>
      <c r="AI89">
        <v>0.3265645395290977</v>
      </c>
      <c r="AJ89">
        <v>1.3025720971797854</v>
      </c>
      <c r="AK89">
        <v>0.37077449228366177</v>
      </c>
      <c r="AL89">
        <v>0.48757914433543226</v>
      </c>
      <c r="AM89">
        <v>0.48371703160571111</v>
      </c>
      <c r="AN89">
        <v>0.28635346706224651</v>
      </c>
      <c r="AO89">
        <v>1.1628259871258391</v>
      </c>
      <c r="AP89">
        <v>2.7912501224128907</v>
      </c>
      <c r="AQ89">
        <v>0.71209366842271193</v>
      </c>
      <c r="AR89">
        <v>1.9717604976852008</v>
      </c>
      <c r="AS89">
        <v>2.1428680209621458</v>
      </c>
      <c r="AT89">
        <v>3.0069131971958072</v>
      </c>
      <c r="AU89">
        <v>7.8336353842658655</v>
      </c>
      <c r="AV89">
        <v>2.70929810004837</v>
      </c>
      <c r="AW89">
        <v>2.4048404874423444</v>
      </c>
      <c r="AX89">
        <v>1.4921303638515599</v>
      </c>
      <c r="AY89">
        <v>2.1792929906658651</v>
      </c>
      <c r="AZ89">
        <v>8.7855619420081403</v>
      </c>
      <c r="BA89">
        <v>27.457100185749468</v>
      </c>
    </row>
    <row r="90" spans="1:53" x14ac:dyDescent="0.25">
      <c r="A90" t="s">
        <v>130</v>
      </c>
      <c r="B90">
        <v>3.9590887530818479</v>
      </c>
      <c r="C90">
        <v>3.9793873544631815</v>
      </c>
      <c r="D90">
        <v>7.9384761075450294</v>
      </c>
      <c r="E90">
        <v>3.5219665049113695</v>
      </c>
      <c r="F90">
        <v>3.6506731433453794</v>
      </c>
      <c r="G90">
        <v>3.5917213225398048</v>
      </c>
      <c r="H90">
        <v>3.578188045052284</v>
      </c>
      <c r="I90">
        <v>14.342549015848839</v>
      </c>
      <c r="J90">
        <v>3.4067994057697719</v>
      </c>
      <c r="K90">
        <v>3.4462324354166123</v>
      </c>
      <c r="L90">
        <v>3.7267649849148148</v>
      </c>
      <c r="M90">
        <v>4.4099198136219186</v>
      </c>
      <c r="N90">
        <v>3.9140319824187033</v>
      </c>
      <c r="O90">
        <v>18.903748622141819</v>
      </c>
      <c r="P90">
        <v>3.9040423087552689</v>
      </c>
      <c r="Q90">
        <v>3.7529687496253294</v>
      </c>
      <c r="R90">
        <v>4.5743269953350678</v>
      </c>
      <c r="S90">
        <v>3.5348568064503523</v>
      </c>
      <c r="T90">
        <v>15.766194860166021</v>
      </c>
      <c r="U90">
        <v>4.1488121189772267</v>
      </c>
      <c r="V90">
        <v>3.7200949190453532</v>
      </c>
      <c r="W90">
        <v>3.5291239046095688</v>
      </c>
      <c r="X90">
        <v>3.6939573340937009</v>
      </c>
      <c r="Y90">
        <v>15.09198827672585</v>
      </c>
      <c r="Z90">
        <v>3.3421366101919738</v>
      </c>
      <c r="AA90">
        <v>3.2717615476380728</v>
      </c>
      <c r="AB90">
        <v>2.8974068623024367</v>
      </c>
      <c r="AC90">
        <v>2.9773865475711911</v>
      </c>
      <c r="AD90">
        <v>2.8497805201902269</v>
      </c>
      <c r="AE90">
        <v>15.338472087893901</v>
      </c>
      <c r="AF90">
        <v>3.3729299362062632</v>
      </c>
      <c r="AG90">
        <v>2.8566879572738841</v>
      </c>
      <c r="AH90">
        <v>3.0124829721905826</v>
      </c>
      <c r="AI90">
        <v>3.0593040623802432</v>
      </c>
      <c r="AJ90">
        <v>12.301404928050975</v>
      </c>
      <c r="AK90">
        <v>3.2742471070704608</v>
      </c>
      <c r="AL90">
        <v>3.3557486096902789</v>
      </c>
      <c r="AM90">
        <v>3.4444851468654551</v>
      </c>
      <c r="AN90">
        <v>3.1832260908098817</v>
      </c>
      <c r="AO90">
        <v>5.9789610774673729</v>
      </c>
      <c r="AP90">
        <v>19.236668031903449</v>
      </c>
      <c r="AQ90">
        <v>4.5449713695133012</v>
      </c>
      <c r="AR90">
        <v>8.8657378732600893</v>
      </c>
      <c r="AS90">
        <v>13.24202125951806</v>
      </c>
      <c r="AT90">
        <v>17.548753972007198</v>
      </c>
      <c r="AU90">
        <v>44.201484474298645</v>
      </c>
      <c r="AV90">
        <v>15.865753882649557</v>
      </c>
      <c r="AW90">
        <v>13.581949410472449</v>
      </c>
      <c r="AX90">
        <v>8.1035146503979707</v>
      </c>
      <c r="AY90">
        <v>10.2261042060692</v>
      </c>
      <c r="AZ90">
        <v>47.777322149589175</v>
      </c>
      <c r="BA90">
        <v>210.89830855416369</v>
      </c>
    </row>
    <row r="91" spans="1:53" x14ac:dyDescent="0.25">
      <c r="A91" t="s">
        <v>131</v>
      </c>
      <c r="B91">
        <v>7.6574199047818627</v>
      </c>
      <c r="C91">
        <v>9.265070799401034</v>
      </c>
      <c r="D91">
        <v>16.922490704182898</v>
      </c>
      <c r="E91">
        <v>8.516792603956608</v>
      </c>
      <c r="F91">
        <v>8.2221368647553241</v>
      </c>
      <c r="G91">
        <v>8.8520633621631273</v>
      </c>
      <c r="H91">
        <v>9.1451040343755405</v>
      </c>
      <c r="I91">
        <v>34.736096865250602</v>
      </c>
      <c r="J91">
        <v>9.5650098650191744</v>
      </c>
      <c r="K91">
        <v>9.2895543609493529</v>
      </c>
      <c r="L91">
        <v>10.669970014325951</v>
      </c>
      <c r="M91">
        <v>10.625954602632227</v>
      </c>
      <c r="N91">
        <v>10.067137761155251</v>
      </c>
      <c r="O91">
        <v>50.217626604081957</v>
      </c>
      <c r="P91">
        <v>9.8182002586108528</v>
      </c>
      <c r="Q91">
        <v>9.1857299623741664</v>
      </c>
      <c r="R91">
        <v>12.286771903504917</v>
      </c>
      <c r="S91">
        <v>11.605465811126695</v>
      </c>
      <c r="T91">
        <v>42.896167935616631</v>
      </c>
      <c r="U91">
        <v>11.993820831218297</v>
      </c>
      <c r="V91">
        <v>9.2509928543955624</v>
      </c>
      <c r="W91">
        <v>9.0761784446460823</v>
      </c>
      <c r="X91">
        <v>8.885062515146732</v>
      </c>
      <c r="Y91">
        <v>39.206054645406674</v>
      </c>
      <c r="Z91">
        <v>8.0931399035867191</v>
      </c>
      <c r="AA91">
        <v>8.1887830422392049</v>
      </c>
      <c r="AB91">
        <v>7.7684461509543921</v>
      </c>
      <c r="AC91">
        <v>8.2701209174698551</v>
      </c>
      <c r="AD91">
        <v>7.9058159508036496</v>
      </c>
      <c r="AE91">
        <v>40.226305965053825</v>
      </c>
      <c r="AF91">
        <v>9.2451808863684519</v>
      </c>
      <c r="AG91">
        <v>7.7224983439790442</v>
      </c>
      <c r="AH91">
        <v>8.0343039894388326</v>
      </c>
      <c r="AI91">
        <v>8.2360580159663463</v>
      </c>
      <c r="AJ91">
        <v>33.238041235752675</v>
      </c>
      <c r="AK91">
        <v>7.9537348485669215</v>
      </c>
      <c r="AL91">
        <v>8.5394963377013262</v>
      </c>
      <c r="AM91">
        <v>9.7156756122952501</v>
      </c>
      <c r="AN91">
        <v>9.857624876477848</v>
      </c>
      <c r="AO91">
        <v>13.445620787199125</v>
      </c>
      <c r="AP91">
        <v>49.512152462240472</v>
      </c>
      <c r="AQ91">
        <v>16.977153765545093</v>
      </c>
      <c r="AR91">
        <v>27.925047187613657</v>
      </c>
      <c r="AS91">
        <v>37.365313727398181</v>
      </c>
      <c r="AT91">
        <v>34.173775059337096</v>
      </c>
      <c r="AU91">
        <v>116.44128973989402</v>
      </c>
      <c r="AV91">
        <v>49.54226138198824</v>
      </c>
      <c r="AW91">
        <v>32.242266163056691</v>
      </c>
      <c r="AX91">
        <v>23.029767566689639</v>
      </c>
      <c r="AY91">
        <v>21.620207254279375</v>
      </c>
      <c r="AZ91">
        <v>126.43450236601396</v>
      </c>
      <c r="BA91">
        <v>549.83072852349369</v>
      </c>
    </row>
    <row r="92" spans="1:53" x14ac:dyDescent="0.25">
      <c r="A92" t="s">
        <v>132</v>
      </c>
      <c r="B92">
        <v>51.171161371182833</v>
      </c>
      <c r="C92">
        <v>45.441979762458615</v>
      </c>
      <c r="D92">
        <v>96.613141133641449</v>
      </c>
      <c r="E92">
        <v>47.809656301001979</v>
      </c>
      <c r="F92">
        <v>41.143711316695629</v>
      </c>
      <c r="G92">
        <v>35.54523686143412</v>
      </c>
      <c r="H92">
        <v>36.825697070281542</v>
      </c>
      <c r="I92">
        <v>161.32430154941326</v>
      </c>
      <c r="J92">
        <v>33.097215835530825</v>
      </c>
      <c r="K92">
        <v>33.586976360171924</v>
      </c>
      <c r="L92">
        <v>34.835584702316446</v>
      </c>
      <c r="M92">
        <v>38.614255505348837</v>
      </c>
      <c r="N92">
        <v>30.35007623250894</v>
      </c>
      <c r="O92">
        <v>170.48410863587696</v>
      </c>
      <c r="P92">
        <v>34.692472716665051</v>
      </c>
      <c r="Q92">
        <v>34.526292494608128</v>
      </c>
      <c r="R92">
        <v>33.626097599436861</v>
      </c>
      <c r="S92">
        <v>38.859820270265388</v>
      </c>
      <c r="T92">
        <v>141.70468308097543</v>
      </c>
      <c r="U92">
        <v>39.362030179212113</v>
      </c>
      <c r="V92">
        <v>41.100605712622787</v>
      </c>
      <c r="W92">
        <v>37.709828263327452</v>
      </c>
      <c r="X92">
        <v>64.405861241715542</v>
      </c>
      <c r="Y92">
        <v>182.57832539687791</v>
      </c>
      <c r="Z92">
        <v>57.680880217094305</v>
      </c>
      <c r="AA92">
        <v>43.06803945004625</v>
      </c>
      <c r="AB92">
        <v>31.691505901064708</v>
      </c>
      <c r="AC92">
        <v>38.243651996801887</v>
      </c>
      <c r="AD92">
        <v>43.284065862825209</v>
      </c>
      <c r="AE92">
        <v>213.96814342783236</v>
      </c>
      <c r="AF92">
        <v>34.360015038951346</v>
      </c>
      <c r="AG92">
        <v>31.910174450785512</v>
      </c>
      <c r="AH92">
        <v>35.223340322617318</v>
      </c>
      <c r="AI92">
        <v>34.061508123884011</v>
      </c>
      <c r="AJ92">
        <v>135.55503793623819</v>
      </c>
      <c r="AK92">
        <v>33.553375225904915</v>
      </c>
      <c r="AL92">
        <v>40.409768433987097</v>
      </c>
      <c r="AM92">
        <v>37.28755061724452</v>
      </c>
      <c r="AN92">
        <v>44.837637099502423</v>
      </c>
      <c r="AO92">
        <v>47.946150966341023</v>
      </c>
      <c r="AP92">
        <v>204.03448234297997</v>
      </c>
      <c r="AQ92">
        <v>44.075361542799627</v>
      </c>
      <c r="AR92">
        <v>107.10350342716708</v>
      </c>
      <c r="AS92">
        <v>98.589444301597197</v>
      </c>
      <c r="AT92">
        <v>107.70234410603911</v>
      </c>
      <c r="AU92">
        <v>357.47065337760301</v>
      </c>
      <c r="AV92">
        <v>78.54313893510583</v>
      </c>
      <c r="AW92">
        <v>106.43348933697825</v>
      </c>
      <c r="AX92">
        <v>51.077713815862325</v>
      </c>
      <c r="AY92">
        <v>56.777371498689163</v>
      </c>
      <c r="AZ92">
        <v>292.8317135866356</v>
      </c>
      <c r="BA92">
        <v>1956.5645904680746</v>
      </c>
    </row>
    <row r="93" spans="1:53" x14ac:dyDescent="0.25">
      <c r="A93" t="s">
        <v>133</v>
      </c>
      <c r="B93">
        <v>18.311582859479486</v>
      </c>
      <c r="C93">
        <v>18.577119490326453</v>
      </c>
      <c r="D93">
        <v>36.888702349805939</v>
      </c>
      <c r="E93">
        <v>19.311662759669357</v>
      </c>
      <c r="F93">
        <v>17.312808042840963</v>
      </c>
      <c r="G93">
        <v>16.399539512074544</v>
      </c>
      <c r="H93">
        <v>17.976326261629396</v>
      </c>
      <c r="I93">
        <v>71.000336576214252</v>
      </c>
      <c r="J93">
        <v>18.314905733780236</v>
      </c>
      <c r="K93">
        <v>20.463362879895588</v>
      </c>
      <c r="L93">
        <v>19.267392136505002</v>
      </c>
      <c r="M93">
        <v>23.859002344411174</v>
      </c>
      <c r="N93">
        <v>22.289691086683149</v>
      </c>
      <c r="O93">
        <v>104.19435418127514</v>
      </c>
      <c r="P93">
        <v>18.425578909345379</v>
      </c>
      <c r="Q93">
        <v>17.550075237816053</v>
      </c>
      <c r="R93">
        <v>18.633391157767196</v>
      </c>
      <c r="S93">
        <v>17.41925988754474</v>
      </c>
      <c r="T93">
        <v>72.028305192473368</v>
      </c>
      <c r="U93">
        <v>18.936608175207589</v>
      </c>
      <c r="V93">
        <v>17.612405853672687</v>
      </c>
      <c r="W93">
        <v>19.221263861394274</v>
      </c>
      <c r="X93">
        <v>19.234016929374885</v>
      </c>
      <c r="Y93">
        <v>75.004294819649445</v>
      </c>
      <c r="Z93">
        <v>18.746869914219406</v>
      </c>
      <c r="AA93">
        <v>16.822813508743337</v>
      </c>
      <c r="AB93">
        <v>15.518324833167028</v>
      </c>
      <c r="AC93">
        <v>17.686054265116397</v>
      </c>
      <c r="AD93">
        <v>20.017961540803469</v>
      </c>
      <c r="AE93">
        <v>88.792024062049634</v>
      </c>
      <c r="AF93">
        <v>19.116474855538929</v>
      </c>
      <c r="AG93">
        <v>17.623335229851754</v>
      </c>
      <c r="AH93">
        <v>17.332489264928792</v>
      </c>
      <c r="AI93">
        <v>16.827830388226417</v>
      </c>
      <c r="AJ93">
        <v>70.9001297385459</v>
      </c>
      <c r="AK93">
        <v>18.357093693767368</v>
      </c>
      <c r="AL93">
        <v>22.698447871268677</v>
      </c>
      <c r="AM93">
        <v>18.509369375585177</v>
      </c>
      <c r="AN93">
        <v>22.353404934438412</v>
      </c>
      <c r="AO93">
        <v>32.082009332381396</v>
      </c>
      <c r="AP93">
        <v>114.00032520744102</v>
      </c>
      <c r="AQ93">
        <v>30.160144986813538</v>
      </c>
      <c r="AR93">
        <v>84.574600131452371</v>
      </c>
      <c r="AS93">
        <v>79.295902426061929</v>
      </c>
      <c r="AT93">
        <v>93.771849914537228</v>
      </c>
      <c r="AU93">
        <v>287.8024974588651</v>
      </c>
      <c r="AV93">
        <v>84.067465866785241</v>
      </c>
      <c r="AW93">
        <v>81.544897142822819</v>
      </c>
      <c r="AX93">
        <v>50.496612435051567</v>
      </c>
      <c r="AY93">
        <v>49.706297550309664</v>
      </c>
      <c r="AZ93">
        <v>265.81527299496929</v>
      </c>
      <c r="BA93">
        <v>1186.426242581289</v>
      </c>
    </row>
    <row r="94" spans="1:53" x14ac:dyDescent="0.25">
      <c r="A94" t="s">
        <v>134</v>
      </c>
      <c r="B94">
        <v>57.248404723324711</v>
      </c>
      <c r="C94">
        <v>60.182660956649691</v>
      </c>
      <c r="D94">
        <v>117.43106567997441</v>
      </c>
      <c r="E94">
        <v>60.96508137503352</v>
      </c>
      <c r="F94">
        <v>56.753136422393325</v>
      </c>
      <c r="G94">
        <v>64.931691292231292</v>
      </c>
      <c r="H94">
        <v>60.813768333191575</v>
      </c>
      <c r="I94">
        <v>243.46367742284971</v>
      </c>
      <c r="J94">
        <v>58.355491648559813</v>
      </c>
      <c r="K94">
        <v>63.105722859585875</v>
      </c>
      <c r="L94">
        <v>60.869745794080544</v>
      </c>
      <c r="M94">
        <v>79.136975894827231</v>
      </c>
      <c r="N94">
        <v>59.350252139332028</v>
      </c>
      <c r="O94">
        <v>320.8181883363855</v>
      </c>
      <c r="P94">
        <v>56.60890648221757</v>
      </c>
      <c r="Q94">
        <v>53.338927414383178</v>
      </c>
      <c r="R94">
        <v>53.382332706748997</v>
      </c>
      <c r="S94">
        <v>55.495028995519718</v>
      </c>
      <c r="T94">
        <v>218.82519559886947</v>
      </c>
      <c r="U94">
        <v>58.616012362368529</v>
      </c>
      <c r="V94">
        <v>53.501482106744703</v>
      </c>
      <c r="W94">
        <v>63.965249278158126</v>
      </c>
      <c r="X94">
        <v>67.25538591502918</v>
      </c>
      <c r="Y94">
        <v>243.33812966230056</v>
      </c>
      <c r="Z94">
        <v>82.814499126066579</v>
      </c>
      <c r="AA94">
        <v>66.833850073642154</v>
      </c>
      <c r="AB94">
        <v>58.017733462001381</v>
      </c>
      <c r="AC94">
        <v>71.4302200137152</v>
      </c>
      <c r="AD94">
        <v>75.616525603548581</v>
      </c>
      <c r="AE94">
        <v>354.71282827897392</v>
      </c>
      <c r="AF94">
        <v>53.469649595129546</v>
      </c>
      <c r="AG94">
        <v>52.854852458275502</v>
      </c>
      <c r="AH94">
        <v>58.540581613123202</v>
      </c>
      <c r="AI94">
        <v>51.342842462562771</v>
      </c>
      <c r="AJ94">
        <v>216.20792612909102</v>
      </c>
      <c r="AK94">
        <v>55.424935341373185</v>
      </c>
      <c r="AL94">
        <v>60.326972614188001</v>
      </c>
      <c r="AM94">
        <v>60.577789652010722</v>
      </c>
      <c r="AN94">
        <v>71.21101378485838</v>
      </c>
      <c r="AO94">
        <v>122.44786688597122</v>
      </c>
      <c r="AP94">
        <v>369.98857827840152</v>
      </c>
      <c r="AQ94">
        <v>84.472647060739718</v>
      </c>
      <c r="AR94">
        <v>176.84883919166884</v>
      </c>
      <c r="AS94">
        <v>214.96521938589328</v>
      </c>
      <c r="AT94">
        <v>236.06874216588722</v>
      </c>
      <c r="AU94">
        <v>712.35544780418911</v>
      </c>
      <c r="AV94">
        <v>208.17173885062431</v>
      </c>
      <c r="AW94">
        <v>238.85025484091872</v>
      </c>
      <c r="AX94">
        <v>152.71577434408889</v>
      </c>
      <c r="AY94">
        <v>165.67937030047992</v>
      </c>
      <c r="AZ94">
        <v>765.41713833611186</v>
      </c>
      <c r="BA94">
        <v>3562.5581755271469</v>
      </c>
    </row>
    <row r="95" spans="1:53" x14ac:dyDescent="0.25">
      <c r="A95" t="s">
        <v>135</v>
      </c>
      <c r="B95">
        <v>1.9830289621187616</v>
      </c>
      <c r="C95">
        <v>1.7964614243181245</v>
      </c>
      <c r="D95">
        <v>3.7794903864368861</v>
      </c>
      <c r="E95">
        <v>1.7968420367570352</v>
      </c>
      <c r="F95">
        <v>1.9113842643237597</v>
      </c>
      <c r="G95">
        <v>1.4641448866044324</v>
      </c>
      <c r="H95">
        <v>1.956562210775239</v>
      </c>
      <c r="I95">
        <v>7.1289333984604664</v>
      </c>
      <c r="J95">
        <v>1.7313983019408918</v>
      </c>
      <c r="K95">
        <v>1.9611620397290683</v>
      </c>
      <c r="L95">
        <v>2.2295983469344933</v>
      </c>
      <c r="M95">
        <v>2.8203693435140256</v>
      </c>
      <c r="N95">
        <v>3.185426659838436</v>
      </c>
      <c r="O95">
        <v>11.927954691956915</v>
      </c>
      <c r="P95">
        <v>2.5258086054997912</v>
      </c>
      <c r="Q95">
        <v>3.2981241424086956</v>
      </c>
      <c r="R95">
        <v>2.5390166017328011</v>
      </c>
      <c r="S95">
        <v>2.1999140869951415</v>
      </c>
      <c r="T95">
        <v>10.562863436636428</v>
      </c>
      <c r="U95">
        <v>3.0720817362029442</v>
      </c>
      <c r="V95">
        <v>2.3629005832649508</v>
      </c>
      <c r="W95">
        <v>2.2443710398219467</v>
      </c>
      <c r="X95">
        <v>2.2315647801990712</v>
      </c>
      <c r="Y95">
        <v>9.9109181394889134</v>
      </c>
      <c r="Z95">
        <v>2.0723104139753801</v>
      </c>
      <c r="AA95">
        <v>1.9339114140977589</v>
      </c>
      <c r="AB95">
        <v>1.6364641404193017</v>
      </c>
      <c r="AC95">
        <v>2.0004498167334948</v>
      </c>
      <c r="AD95">
        <v>1.6034020213058047</v>
      </c>
      <c r="AE95">
        <v>9.2465378065317392</v>
      </c>
      <c r="AF95">
        <v>2.2064931487788595</v>
      </c>
      <c r="AG95">
        <v>2.468822701760808</v>
      </c>
      <c r="AH95">
        <v>1.7740859477402879</v>
      </c>
      <c r="AI95">
        <v>2.2038830718608313</v>
      </c>
      <c r="AJ95">
        <v>8.6532848701407872</v>
      </c>
      <c r="AK95">
        <v>2.7175312826826516</v>
      </c>
      <c r="AL95">
        <v>3.4044957492205725</v>
      </c>
      <c r="AM95">
        <v>3.313213809560672</v>
      </c>
      <c r="AN95">
        <v>2.2648964727166176</v>
      </c>
      <c r="AO95">
        <v>4.9886802870213893</v>
      </c>
      <c r="AP95">
        <v>16.688817601201904</v>
      </c>
      <c r="AQ95">
        <v>3.9194169382059068</v>
      </c>
      <c r="AR95">
        <v>5.1008476081603922</v>
      </c>
      <c r="AS95">
        <v>5.8950666127737685</v>
      </c>
      <c r="AT95">
        <v>6.7983553608335638</v>
      </c>
      <c r="AU95">
        <v>21.713686519973631</v>
      </c>
      <c r="AV95">
        <v>6.2103746207211916</v>
      </c>
      <c r="AW95">
        <v>6.5534099233191609</v>
      </c>
      <c r="AX95">
        <v>4.4294306156517447</v>
      </c>
      <c r="AY95">
        <v>5.2101402434808008</v>
      </c>
      <c r="AZ95">
        <v>22.403355403172895</v>
      </c>
      <c r="BA95">
        <v>122.01584225400057</v>
      </c>
    </row>
    <row r="96" spans="1:53" x14ac:dyDescent="0.25">
      <c r="A96" t="s">
        <v>136</v>
      </c>
      <c r="B96">
        <v>5.2415622064927447E-4</v>
      </c>
      <c r="C96">
        <v>5.2415622064927447E-4</v>
      </c>
      <c r="D96">
        <v>1.0483124412985489E-3</v>
      </c>
      <c r="E96">
        <v>5.2415622064927447E-4</v>
      </c>
      <c r="F96">
        <v>5.2415622064927447E-4</v>
      </c>
      <c r="G96">
        <v>5.2415622064927447E-4</v>
      </c>
      <c r="H96">
        <v>5.2415622064927447E-4</v>
      </c>
      <c r="I96">
        <v>2.0966248825970979E-3</v>
      </c>
      <c r="J96">
        <v>5.2415622064927447E-4</v>
      </c>
      <c r="K96">
        <v>5.2415622064927447E-4</v>
      </c>
      <c r="L96">
        <v>5.2415622064927447E-4</v>
      </c>
      <c r="M96">
        <v>5.2415622064927447E-4</v>
      </c>
      <c r="N96">
        <v>5.2415622064927447E-4</v>
      </c>
      <c r="O96">
        <v>2.6207811032463724E-3</v>
      </c>
      <c r="P96">
        <v>5.2415622064927447E-4</v>
      </c>
      <c r="Q96">
        <v>5.2415622064927447E-4</v>
      </c>
      <c r="R96">
        <v>5.2415622064927447E-4</v>
      </c>
      <c r="S96">
        <v>5.2415622064927447E-4</v>
      </c>
      <c r="T96">
        <v>2.0966248825970979E-3</v>
      </c>
      <c r="U96">
        <v>5.2415622064927447E-4</v>
      </c>
      <c r="V96">
        <v>5.2415622064927447E-4</v>
      </c>
      <c r="W96">
        <v>5.2415622064927447E-4</v>
      </c>
      <c r="X96">
        <v>5.2415622064927447E-4</v>
      </c>
      <c r="Y96">
        <v>2.0966248825970979E-3</v>
      </c>
      <c r="Z96">
        <v>5.2415622064927447E-4</v>
      </c>
      <c r="AA96">
        <v>5.2415622064927447E-4</v>
      </c>
      <c r="AB96">
        <v>5.2415622064927447E-4</v>
      </c>
      <c r="AC96">
        <v>5.2415622064927447E-4</v>
      </c>
      <c r="AD96">
        <v>5.2415622064927447E-4</v>
      </c>
      <c r="AE96">
        <v>2.6207811032463724E-3</v>
      </c>
      <c r="AF96">
        <v>5.2415622064927447E-4</v>
      </c>
      <c r="AG96">
        <v>5.2415622064927447E-4</v>
      </c>
      <c r="AH96">
        <v>5.2415622064927447E-4</v>
      </c>
      <c r="AI96">
        <v>5.2415622064927447E-4</v>
      </c>
      <c r="AJ96">
        <v>2.0966248825970979E-3</v>
      </c>
      <c r="AK96">
        <v>5.2415622064927447E-4</v>
      </c>
      <c r="AL96">
        <v>5.2415622064927447E-4</v>
      </c>
      <c r="AM96">
        <v>5.2415622064927447E-4</v>
      </c>
      <c r="AN96">
        <v>5.2415622064927447E-4</v>
      </c>
      <c r="AO96">
        <v>5.2415622064927447E-4</v>
      </c>
      <c r="AP96">
        <v>2.6207811032463724E-3</v>
      </c>
      <c r="AQ96">
        <v>5.2415622064927447E-4</v>
      </c>
      <c r="AR96">
        <v>5.2415622064927447E-4</v>
      </c>
      <c r="AS96">
        <v>5.2415622064927447E-4</v>
      </c>
      <c r="AT96">
        <v>5.2415622064927447E-4</v>
      </c>
      <c r="AU96">
        <v>2.0966248825970979E-3</v>
      </c>
      <c r="AV96">
        <v>5.2415622064927447E-4</v>
      </c>
      <c r="AW96">
        <v>5.2415622064927447E-4</v>
      </c>
      <c r="AX96">
        <v>5.2415622064927447E-4</v>
      </c>
      <c r="AY96">
        <v>5.2415622064927447E-4</v>
      </c>
      <c r="AZ96">
        <v>2.0966248825970979E-3</v>
      </c>
      <c r="BA96">
        <v>2.1490405046620253E-2</v>
      </c>
    </row>
    <row r="97" spans="1:53" x14ac:dyDescent="0.25">
      <c r="A97" t="s">
        <v>137</v>
      </c>
      <c r="B97">
        <v>5.6286375557402799</v>
      </c>
      <c r="C97">
        <v>5.3035936164436421</v>
      </c>
      <c r="D97">
        <v>10.932231172183922</v>
      </c>
      <c r="E97">
        <v>5.3902244793810379</v>
      </c>
      <c r="F97">
        <v>5.1622207756489829</v>
      </c>
      <c r="G97">
        <v>4.9496987238508909</v>
      </c>
      <c r="H97">
        <v>5.3190555245303841</v>
      </c>
      <c r="I97">
        <v>20.821199503411297</v>
      </c>
      <c r="J97">
        <v>4.9940623753840026</v>
      </c>
      <c r="K97">
        <v>5.0873703908835299</v>
      </c>
      <c r="L97">
        <v>5.7039769009771373</v>
      </c>
      <c r="M97">
        <v>7.3743914444194001</v>
      </c>
      <c r="N97">
        <v>7.2567585007743602</v>
      </c>
      <c r="O97">
        <v>30.41655961243843</v>
      </c>
      <c r="P97">
        <v>6.0114769574044224</v>
      </c>
      <c r="Q97">
        <v>6.1878170488793671</v>
      </c>
      <c r="R97">
        <v>6.8086012528696784</v>
      </c>
      <c r="S97">
        <v>5.4768089382956795</v>
      </c>
      <c r="T97">
        <v>24.484704197449148</v>
      </c>
      <c r="U97">
        <v>6.4638094470681065</v>
      </c>
      <c r="V97">
        <v>5.0308177716522025</v>
      </c>
      <c r="W97">
        <v>5.6794424663027865</v>
      </c>
      <c r="X97">
        <v>5.9270021444289256</v>
      </c>
      <c r="Y97">
        <v>23.101071829452021</v>
      </c>
      <c r="Z97">
        <v>5.9651000460186783</v>
      </c>
      <c r="AA97">
        <v>4.6152560544245125</v>
      </c>
      <c r="AB97">
        <v>4.2419610534077519</v>
      </c>
      <c r="AC97">
        <v>4.8468450289446565</v>
      </c>
      <c r="AD97">
        <v>4.4624763312420654</v>
      </c>
      <c r="AE97">
        <v>24.131638514037665</v>
      </c>
      <c r="AF97">
        <v>5.1008165762914466</v>
      </c>
      <c r="AG97">
        <v>5.3073119867912117</v>
      </c>
      <c r="AH97">
        <v>4.9127150740438896</v>
      </c>
      <c r="AI97">
        <v>4.9156702859483143</v>
      </c>
      <c r="AJ97">
        <v>20.236513923074863</v>
      </c>
      <c r="AK97">
        <v>4.9900613075125317</v>
      </c>
      <c r="AL97">
        <v>5.6150667747841245</v>
      </c>
      <c r="AM97">
        <v>5.3072258697541308</v>
      </c>
      <c r="AN97">
        <v>5.404642857986941</v>
      </c>
      <c r="AO97">
        <v>9.3235328799934845</v>
      </c>
      <c r="AP97">
        <v>30.640529690031215</v>
      </c>
      <c r="AQ97">
        <v>8.7350346760336333</v>
      </c>
      <c r="AR97">
        <v>10.548229985953236</v>
      </c>
      <c r="AS97">
        <v>13.097181335217375</v>
      </c>
      <c r="AT97">
        <v>19.65400400957498</v>
      </c>
      <c r="AU97">
        <v>52.034450006779224</v>
      </c>
      <c r="AV97">
        <v>18.377472919897954</v>
      </c>
      <c r="AW97">
        <v>13.324448172890804</v>
      </c>
      <c r="AX97">
        <v>9.3444633738911449</v>
      </c>
      <c r="AY97">
        <v>11.117457957319623</v>
      </c>
      <c r="AZ97">
        <v>52.163842423999526</v>
      </c>
      <c r="BA97">
        <v>288.9627408728573</v>
      </c>
    </row>
    <row r="98" spans="1:53" x14ac:dyDescent="0.25">
      <c r="A98" t="s">
        <v>138</v>
      </c>
      <c r="B98">
        <v>13.28975604388561</v>
      </c>
      <c r="C98">
        <v>14.235521459845049</v>
      </c>
      <c r="D98">
        <v>27.52527750373066</v>
      </c>
      <c r="E98">
        <v>13.529275580169481</v>
      </c>
      <c r="F98">
        <v>13.759420408608658</v>
      </c>
      <c r="G98">
        <v>13.633560722892852</v>
      </c>
      <c r="H98">
        <v>13.089273344817016</v>
      </c>
      <c r="I98">
        <v>54.011530056488006</v>
      </c>
      <c r="J98">
        <v>12.8937907886241</v>
      </c>
      <c r="K98">
        <v>12.856531649686492</v>
      </c>
      <c r="L98">
        <v>14.087202366925499</v>
      </c>
      <c r="M98">
        <v>14.211397499900375</v>
      </c>
      <c r="N98">
        <v>13.410488315445019</v>
      </c>
      <c r="O98">
        <v>67.45941062058148</v>
      </c>
      <c r="P98">
        <v>13.132889700199245</v>
      </c>
      <c r="Q98">
        <v>13.593051619156798</v>
      </c>
      <c r="R98">
        <v>14.194033499938197</v>
      </c>
      <c r="S98">
        <v>13.614731653682359</v>
      </c>
      <c r="T98">
        <v>54.534706472976595</v>
      </c>
      <c r="U98">
        <v>15.536439938114938</v>
      </c>
      <c r="V98">
        <v>14.559243390806477</v>
      </c>
      <c r="W98">
        <v>16.178955441261863</v>
      </c>
      <c r="X98">
        <v>19.103405910938648</v>
      </c>
      <c r="Y98">
        <v>65.378044681121935</v>
      </c>
      <c r="Z98">
        <v>23.71383081778756</v>
      </c>
      <c r="AA98">
        <v>15.988724533150009</v>
      </c>
      <c r="AB98">
        <v>12.784467831128811</v>
      </c>
      <c r="AC98">
        <v>15.422663013994516</v>
      </c>
      <c r="AD98">
        <v>14.915643376971309</v>
      </c>
      <c r="AE98">
        <v>82.825329573032207</v>
      </c>
      <c r="AF98">
        <v>13.354225249007364</v>
      </c>
      <c r="AG98">
        <v>14.19938753860888</v>
      </c>
      <c r="AH98">
        <v>13.959058364820496</v>
      </c>
      <c r="AI98">
        <v>13.302288753312727</v>
      </c>
      <c r="AJ98">
        <v>54.814959905749461</v>
      </c>
      <c r="AK98">
        <v>12.625837700420945</v>
      </c>
      <c r="AL98">
        <v>13.546929189318458</v>
      </c>
      <c r="AM98">
        <v>13.200912951237695</v>
      </c>
      <c r="AN98">
        <v>17.728024612676489</v>
      </c>
      <c r="AO98">
        <v>19.943850549814172</v>
      </c>
      <c r="AP98">
        <v>77.045555003467754</v>
      </c>
      <c r="AQ98">
        <v>13.307599325421119</v>
      </c>
      <c r="AR98">
        <v>30.009902387907644</v>
      </c>
      <c r="AS98">
        <v>31.148794158416393</v>
      </c>
      <c r="AT98">
        <v>38.976074083897132</v>
      </c>
      <c r="AU98">
        <v>113.44236995564229</v>
      </c>
      <c r="AV98">
        <v>48.187644528323233</v>
      </c>
      <c r="AW98">
        <v>42.522254944302034</v>
      </c>
      <c r="AX98">
        <v>24.070965293110696</v>
      </c>
      <c r="AY98">
        <v>32.270498328688099</v>
      </c>
      <c r="AZ98">
        <v>147.05136309442406</v>
      </c>
      <c r="BA98">
        <v>744.08854686721452</v>
      </c>
    </row>
    <row r="99" spans="1:53" x14ac:dyDescent="0.25">
      <c r="A99" t="s">
        <v>139</v>
      </c>
      <c r="B99">
        <v>4.706678073344805</v>
      </c>
      <c r="C99">
        <v>4.4247147315938902</v>
      </c>
      <c r="D99">
        <v>9.1313928049386952</v>
      </c>
      <c r="E99">
        <v>4.6902979553222677</v>
      </c>
      <c r="F99">
        <v>4.3928593127504669</v>
      </c>
      <c r="G99">
        <v>4.322760850777895</v>
      </c>
      <c r="H99">
        <v>4.5466844119478873</v>
      </c>
      <c r="I99">
        <v>17.952602530798519</v>
      </c>
      <c r="J99">
        <v>4.3499403267421428</v>
      </c>
      <c r="K99">
        <v>5.2629998994234644</v>
      </c>
      <c r="L99">
        <v>5.1814534890500781</v>
      </c>
      <c r="M99">
        <v>6.2814448660892515</v>
      </c>
      <c r="N99">
        <v>6.540258300918194</v>
      </c>
      <c r="O99">
        <v>27.616096882223129</v>
      </c>
      <c r="P99">
        <v>5.8035348107199098</v>
      </c>
      <c r="Q99">
        <v>6.0325872131420804</v>
      </c>
      <c r="R99">
        <v>5.6971987733825342</v>
      </c>
      <c r="S99">
        <v>5.487552709693448</v>
      </c>
      <c r="T99">
        <v>23.020873506937974</v>
      </c>
      <c r="U99">
        <v>5.5136510113230557</v>
      </c>
      <c r="V99">
        <v>5.1952083986896147</v>
      </c>
      <c r="W99">
        <v>5.3318728069067953</v>
      </c>
      <c r="X99">
        <v>5.6435599528077667</v>
      </c>
      <c r="Y99">
        <v>21.684292169727232</v>
      </c>
      <c r="Z99">
        <v>5.4021144898350038</v>
      </c>
      <c r="AA99">
        <v>4.8959349565572667</v>
      </c>
      <c r="AB99">
        <v>4.325292953279539</v>
      </c>
      <c r="AC99">
        <v>4.6934263211841358</v>
      </c>
      <c r="AD99">
        <v>4.7082155584389191</v>
      </c>
      <c r="AE99">
        <v>24.024984279294866</v>
      </c>
      <c r="AF99">
        <v>5.3342523587035862</v>
      </c>
      <c r="AG99">
        <v>6.1766626671932823</v>
      </c>
      <c r="AH99">
        <v>5.9348165364486283</v>
      </c>
      <c r="AI99">
        <v>4.8821370278722389</v>
      </c>
      <c r="AJ99">
        <v>22.327868590217737</v>
      </c>
      <c r="AK99">
        <v>6.8772903492564703</v>
      </c>
      <c r="AL99">
        <v>5.9986237994986062</v>
      </c>
      <c r="AM99">
        <v>6.0776176776228663</v>
      </c>
      <c r="AN99">
        <v>7.2233935033995103</v>
      </c>
      <c r="AO99">
        <v>10.654260307474315</v>
      </c>
      <c r="AP99">
        <v>36.831185637251764</v>
      </c>
      <c r="AQ99">
        <v>9.2104658828457389</v>
      </c>
      <c r="AR99">
        <v>14.475558551874993</v>
      </c>
      <c r="AS99">
        <v>11.758426546939361</v>
      </c>
      <c r="AT99">
        <v>15.329418163158499</v>
      </c>
      <c r="AU99">
        <v>50.773869144818597</v>
      </c>
      <c r="AV99">
        <v>15.304264124679699</v>
      </c>
      <c r="AW99">
        <v>12.996729988600526</v>
      </c>
      <c r="AX99">
        <v>9.1153578295120479</v>
      </c>
      <c r="AY99">
        <v>10.361185568752484</v>
      </c>
      <c r="AZ99">
        <v>47.777537511544757</v>
      </c>
      <c r="BA99">
        <v>281.14070305775329</v>
      </c>
    </row>
    <row r="100" spans="1:53" x14ac:dyDescent="0.25">
      <c r="A100" t="s">
        <v>140</v>
      </c>
      <c r="B100">
        <v>5.169464059909795</v>
      </c>
      <c r="C100">
        <v>5.0911479494926706</v>
      </c>
      <c r="D100">
        <v>10.260612009402465</v>
      </c>
      <c r="E100">
        <v>4.2852460335631841</v>
      </c>
      <c r="F100">
        <v>4.1708195767570384</v>
      </c>
      <c r="G100">
        <v>3.7525616380240017</v>
      </c>
      <c r="H100">
        <v>4.5198358628387387</v>
      </c>
      <c r="I100">
        <v>16.728463111182965</v>
      </c>
      <c r="J100">
        <v>3.9626062374885045</v>
      </c>
      <c r="K100">
        <v>4.1303401680507479</v>
      </c>
      <c r="L100">
        <v>4.5032216329891162</v>
      </c>
      <c r="M100">
        <v>4.7905579597074102</v>
      </c>
      <c r="N100">
        <v>5.114466858000343</v>
      </c>
      <c r="O100">
        <v>22.501192856236123</v>
      </c>
      <c r="P100">
        <v>4.8530050606053114</v>
      </c>
      <c r="Q100">
        <v>4.5085810413619107</v>
      </c>
      <c r="R100">
        <v>5.4578229249563854</v>
      </c>
      <c r="S100">
        <v>4.3106145141075469</v>
      </c>
      <c r="T100">
        <v>19.130023541031157</v>
      </c>
      <c r="U100">
        <v>4.8400526399865669</v>
      </c>
      <c r="V100">
        <v>4.0102307315338468</v>
      </c>
      <c r="W100">
        <v>4.4140261875596529</v>
      </c>
      <c r="X100">
        <v>4.1007284471381711</v>
      </c>
      <c r="Y100">
        <v>17.365038006218239</v>
      </c>
      <c r="Z100">
        <v>3.7862350400066491</v>
      </c>
      <c r="AA100">
        <v>3.7492106812137647</v>
      </c>
      <c r="AB100">
        <v>3.4089707696852507</v>
      </c>
      <c r="AC100">
        <v>4.2227376437173687</v>
      </c>
      <c r="AD100">
        <v>3.5972550709316313</v>
      </c>
      <c r="AE100">
        <v>18.764409205554664</v>
      </c>
      <c r="AF100">
        <v>4.2624266227432885</v>
      </c>
      <c r="AG100">
        <v>3.7631754265247839</v>
      </c>
      <c r="AH100">
        <v>3.7353402848565067</v>
      </c>
      <c r="AI100">
        <v>3.7586237800205837</v>
      </c>
      <c r="AJ100">
        <v>15.519566114145164</v>
      </c>
      <c r="AK100">
        <v>4.2380479133979545</v>
      </c>
      <c r="AL100">
        <v>5.1036663503753203</v>
      </c>
      <c r="AM100">
        <v>4.8883095088213881</v>
      </c>
      <c r="AN100">
        <v>4.2344392754699669</v>
      </c>
      <c r="AO100">
        <v>8.2758143181263293</v>
      </c>
      <c r="AP100">
        <v>26.740277366190959</v>
      </c>
      <c r="AQ100">
        <v>6.0746014599579503</v>
      </c>
      <c r="AR100">
        <v>11.409633562899998</v>
      </c>
      <c r="AS100">
        <v>13.064270554068992</v>
      </c>
      <c r="AT100">
        <v>17.495066043981307</v>
      </c>
      <c r="AU100">
        <v>48.043571620908253</v>
      </c>
      <c r="AV100">
        <v>16.51703911218334</v>
      </c>
      <c r="AW100">
        <v>16.816248760140116</v>
      </c>
      <c r="AX100">
        <v>8.945104797209817</v>
      </c>
      <c r="AY100">
        <v>11.095367536680763</v>
      </c>
      <c r="AZ100">
        <v>53.37376020621403</v>
      </c>
      <c r="BA100">
        <v>248.42691403708398</v>
      </c>
    </row>
    <row r="101" spans="1:53" x14ac:dyDescent="0.25">
      <c r="A101" t="s">
        <v>141</v>
      </c>
      <c r="B101">
        <v>3.7260373544440735</v>
      </c>
      <c r="C101">
        <v>3.695087791994109</v>
      </c>
      <c r="D101">
        <v>7.4211251464381824</v>
      </c>
      <c r="E101">
        <v>3.6502649711944493</v>
      </c>
      <c r="F101">
        <v>3.373547467126143</v>
      </c>
      <c r="G101">
        <v>3.2427059514675087</v>
      </c>
      <c r="H101">
        <v>3.7762719953128383</v>
      </c>
      <c r="I101">
        <v>14.042790385100938</v>
      </c>
      <c r="J101">
        <v>3.353022227180082</v>
      </c>
      <c r="K101">
        <v>3.4838625706075712</v>
      </c>
      <c r="L101">
        <v>4.3729176101229879</v>
      </c>
      <c r="M101">
        <v>5.0744669548283001</v>
      </c>
      <c r="N101">
        <v>4.9900043970437169</v>
      </c>
      <c r="O101">
        <v>21.274273759782655</v>
      </c>
      <c r="P101">
        <v>4.2617436712619465</v>
      </c>
      <c r="Q101">
        <v>3.3383208377527418</v>
      </c>
      <c r="R101">
        <v>3.8890343184138199</v>
      </c>
      <c r="S101">
        <v>2.8160653607544535</v>
      </c>
      <c r="T101">
        <v>14.305164188182962</v>
      </c>
      <c r="U101">
        <v>3.8022002283611518</v>
      </c>
      <c r="V101">
        <v>3.1901597685067054</v>
      </c>
      <c r="W101">
        <v>2.6964783417819458</v>
      </c>
      <c r="X101">
        <v>2.8972147906938823</v>
      </c>
      <c r="Y101">
        <v>12.586053129343684</v>
      </c>
      <c r="Z101">
        <v>2.4747704079730073</v>
      </c>
      <c r="AA101">
        <v>1.9409370511594668</v>
      </c>
      <c r="AB101">
        <v>2.3208159123501657</v>
      </c>
      <c r="AC101">
        <v>2.5603187176270321</v>
      </c>
      <c r="AD101">
        <v>2.1846357097135289</v>
      </c>
      <c r="AE101">
        <v>11.4814777988232</v>
      </c>
      <c r="AF101">
        <v>3.2167965313239968</v>
      </c>
      <c r="AG101">
        <v>3.1374298447148909</v>
      </c>
      <c r="AH101">
        <v>3.4509553832867756</v>
      </c>
      <c r="AI101">
        <v>2.9413077138508426</v>
      </c>
      <c r="AJ101">
        <v>12.746489473176506</v>
      </c>
      <c r="AK101">
        <v>3.3061583028555672</v>
      </c>
      <c r="AL101">
        <v>3.6017260633938459</v>
      </c>
      <c r="AM101">
        <v>3.5507524782080981</v>
      </c>
      <c r="AN101">
        <v>4.0893695113635395</v>
      </c>
      <c r="AO101">
        <v>4.6194763168024764</v>
      </c>
      <c r="AP101">
        <v>19.167482672623528</v>
      </c>
      <c r="AQ101">
        <v>6.7384014868133857</v>
      </c>
      <c r="AR101">
        <v>7.7552587471389245</v>
      </c>
      <c r="AS101">
        <v>9.6892976251214584</v>
      </c>
      <c r="AT101">
        <v>10.841750415288692</v>
      </c>
      <c r="AU101">
        <v>35.02470827436246</v>
      </c>
      <c r="AV101">
        <v>10.617989771248622</v>
      </c>
      <c r="AW101">
        <v>7.5750547736588523</v>
      </c>
      <c r="AX101">
        <v>6.3400266965282386</v>
      </c>
      <c r="AY101">
        <v>6.7512636228105523</v>
      </c>
      <c r="AZ101">
        <v>31.284334864246262</v>
      </c>
      <c r="BA101">
        <v>179.33389969208037</v>
      </c>
    </row>
    <row r="102" spans="1:53" x14ac:dyDescent="0.25">
      <c r="A102" t="s">
        <v>142</v>
      </c>
      <c r="B102">
        <v>4.5845667175685376</v>
      </c>
      <c r="C102">
        <v>5.0710274823013091</v>
      </c>
      <c r="D102">
        <v>9.6555941998698458</v>
      </c>
      <c r="E102">
        <v>4.3585710434441056</v>
      </c>
      <c r="F102">
        <v>4.9099671349097225</v>
      </c>
      <c r="G102">
        <v>5.1279286439070777</v>
      </c>
      <c r="H102">
        <v>4.5997282164445688</v>
      </c>
      <c r="I102">
        <v>18.996195038705476</v>
      </c>
      <c r="J102">
        <v>4.5672235026353096</v>
      </c>
      <c r="K102">
        <v>4.9548767433226226</v>
      </c>
      <c r="L102">
        <v>5.5743479034570713</v>
      </c>
      <c r="M102">
        <v>5.7947802318465174</v>
      </c>
      <c r="N102">
        <v>5.7217231013079779</v>
      </c>
      <c r="O102">
        <v>26.6129514825695</v>
      </c>
      <c r="P102">
        <v>4.6640725183241676</v>
      </c>
      <c r="Q102">
        <v>4.7246455109205385</v>
      </c>
      <c r="R102">
        <v>5.986581422753245</v>
      </c>
      <c r="S102">
        <v>5.7710876050932116</v>
      </c>
      <c r="T102">
        <v>21.146387057091165</v>
      </c>
      <c r="U102">
        <v>5.3394486222821653</v>
      </c>
      <c r="V102">
        <v>5.8307376475763366</v>
      </c>
      <c r="W102">
        <v>5.7609980695361447</v>
      </c>
      <c r="X102">
        <v>5.238209441359075</v>
      </c>
      <c r="Y102">
        <v>22.169393780753722</v>
      </c>
      <c r="Z102">
        <v>4.8902872141141032</v>
      </c>
      <c r="AA102">
        <v>4.0966172788263426</v>
      </c>
      <c r="AB102">
        <v>4.1830461879944796</v>
      </c>
      <c r="AC102">
        <v>4.0839710526745208</v>
      </c>
      <c r="AD102">
        <v>4.4726425762434996</v>
      </c>
      <c r="AE102">
        <v>21.726564309852947</v>
      </c>
      <c r="AF102">
        <v>5.273473589886815</v>
      </c>
      <c r="AG102">
        <v>4.7111228465846571</v>
      </c>
      <c r="AH102">
        <v>5.2625157439298462</v>
      </c>
      <c r="AI102">
        <v>4.5353985773312484</v>
      </c>
      <c r="AJ102">
        <v>19.782510757732567</v>
      </c>
      <c r="AK102">
        <v>5.4687877748539027</v>
      </c>
      <c r="AL102">
        <v>5.5364595461737576</v>
      </c>
      <c r="AM102">
        <v>5.4813217186042733</v>
      </c>
      <c r="AN102">
        <v>6.2173711032366592</v>
      </c>
      <c r="AO102">
        <v>10.937025923331408</v>
      </c>
      <c r="AP102">
        <v>33.640966066200001</v>
      </c>
      <c r="AQ102">
        <v>9.2204924707597939</v>
      </c>
      <c r="AR102">
        <v>14.86733253327653</v>
      </c>
      <c r="AS102">
        <v>23.505483006752293</v>
      </c>
      <c r="AT102">
        <v>30.013732207159851</v>
      </c>
      <c r="AU102">
        <v>77.607040217948466</v>
      </c>
      <c r="AV102">
        <v>21.048629307208728</v>
      </c>
      <c r="AW102">
        <v>25.005592348431055</v>
      </c>
      <c r="AX102">
        <v>15.913534957054233</v>
      </c>
      <c r="AY102">
        <v>18.440563568255559</v>
      </c>
      <c r="AZ102">
        <v>80.408320180949573</v>
      </c>
      <c r="BA102">
        <v>331.74592309167326</v>
      </c>
    </row>
    <row r="103" spans="1:53" x14ac:dyDescent="0.25">
      <c r="A103" t="s">
        <v>143</v>
      </c>
      <c r="B103">
        <v>29.722114784527626</v>
      </c>
      <c r="C103">
        <v>33.203595540090816</v>
      </c>
      <c r="D103">
        <v>62.925710324618443</v>
      </c>
      <c r="E103">
        <v>34.772111155623399</v>
      </c>
      <c r="F103">
        <v>32.340734078049259</v>
      </c>
      <c r="G103">
        <v>33.683695972932092</v>
      </c>
      <c r="H103">
        <v>34.302813873191766</v>
      </c>
      <c r="I103">
        <v>135.09935507979651</v>
      </c>
      <c r="J103">
        <v>33.762415366197885</v>
      </c>
      <c r="K103">
        <v>36.714582604317599</v>
      </c>
      <c r="L103">
        <v>35.224612823597255</v>
      </c>
      <c r="M103">
        <v>37.430016598114904</v>
      </c>
      <c r="N103">
        <v>34.616127433446685</v>
      </c>
      <c r="O103">
        <v>177.74775482567432</v>
      </c>
      <c r="P103">
        <v>34.800443233990272</v>
      </c>
      <c r="Q103">
        <v>29.935214788592667</v>
      </c>
      <c r="R103">
        <v>35.817435036550968</v>
      </c>
      <c r="S103">
        <v>36.039385516696399</v>
      </c>
      <c r="T103">
        <v>136.59247857583031</v>
      </c>
      <c r="U103">
        <v>39.758868003203276</v>
      </c>
      <c r="V103">
        <v>31.887333054268733</v>
      </c>
      <c r="W103">
        <v>40.457740493683318</v>
      </c>
      <c r="X103">
        <v>45.569263908032347</v>
      </c>
      <c r="Y103">
        <v>157.67320545918767</v>
      </c>
      <c r="Z103">
        <v>46.582002631108345</v>
      </c>
      <c r="AA103">
        <v>35.266383049752932</v>
      </c>
      <c r="AB103">
        <v>31.948111106082269</v>
      </c>
      <c r="AC103">
        <v>36.1493538716609</v>
      </c>
      <c r="AD103">
        <v>41.285438608531685</v>
      </c>
      <c r="AE103">
        <v>191.23128926713611</v>
      </c>
      <c r="AF103">
        <v>36.686568675275595</v>
      </c>
      <c r="AG103">
        <v>32.31499818498591</v>
      </c>
      <c r="AH103">
        <v>35.678416686854078</v>
      </c>
      <c r="AI103">
        <v>33.007641888170568</v>
      </c>
      <c r="AJ103">
        <v>137.68762543528615</v>
      </c>
      <c r="AK103">
        <v>33.038134162596073</v>
      </c>
      <c r="AL103">
        <v>43.845278037342062</v>
      </c>
      <c r="AM103">
        <v>34.435225002143355</v>
      </c>
      <c r="AN103">
        <v>40.218887736194546</v>
      </c>
      <c r="AO103">
        <v>54.424103595778554</v>
      </c>
      <c r="AP103">
        <v>205.96162853405457</v>
      </c>
      <c r="AQ103">
        <v>50.785726674752738</v>
      </c>
      <c r="AR103">
        <v>107.43335017311367</v>
      </c>
      <c r="AS103">
        <v>136.31832760851452</v>
      </c>
      <c r="AT103">
        <v>156.2654243509424</v>
      </c>
      <c r="AU103">
        <v>450.80282880732335</v>
      </c>
      <c r="AV103">
        <v>131.39500367228405</v>
      </c>
      <c r="AW103">
        <v>131.08562056649109</v>
      </c>
      <c r="AX103">
        <v>112.63022115650874</v>
      </c>
      <c r="AY103">
        <v>92.177885992352969</v>
      </c>
      <c r="AZ103">
        <v>467.28873138763686</v>
      </c>
      <c r="BA103">
        <v>2123.010607696544</v>
      </c>
    </row>
    <row r="104" spans="1:53" x14ac:dyDescent="0.25">
      <c r="A104" t="s">
        <v>144</v>
      </c>
      <c r="B104">
        <v>34.386224396385302</v>
      </c>
      <c r="C104">
        <v>38.681810325180457</v>
      </c>
      <c r="D104">
        <v>73.068034721565766</v>
      </c>
      <c r="E104">
        <v>41.120528961973015</v>
      </c>
      <c r="F104">
        <v>39.95185895399888</v>
      </c>
      <c r="G104">
        <v>42.482333763644739</v>
      </c>
      <c r="H104">
        <v>44.51113846999197</v>
      </c>
      <c r="I104">
        <v>168.0658601496086</v>
      </c>
      <c r="J104">
        <v>43.333993721670915</v>
      </c>
      <c r="K104">
        <v>44.44595556176516</v>
      </c>
      <c r="L104">
        <v>44.666647144517881</v>
      </c>
      <c r="M104">
        <v>43.378554692901481</v>
      </c>
      <c r="N104">
        <v>40.623369261050513</v>
      </c>
      <c r="O104">
        <v>216.44852038190595</v>
      </c>
      <c r="P104">
        <v>40.196613998833804</v>
      </c>
      <c r="Q104">
        <v>39.087268347903645</v>
      </c>
      <c r="R104">
        <v>47.421347735498131</v>
      </c>
      <c r="S104">
        <v>44.892993375860463</v>
      </c>
      <c r="T104">
        <v>171.59822345809604</v>
      </c>
      <c r="U104">
        <v>47.808546364902732</v>
      </c>
      <c r="V104">
        <v>38.918597980955049</v>
      </c>
      <c r="W104">
        <v>41.317322496603168</v>
      </c>
      <c r="X104">
        <v>43.297297995847821</v>
      </c>
      <c r="Y104">
        <v>171.34176483830879</v>
      </c>
      <c r="Z104">
        <v>39.472023155278947</v>
      </c>
      <c r="AA104">
        <v>41.404490870684427</v>
      </c>
      <c r="AB104">
        <v>39.344991294575223</v>
      </c>
      <c r="AC104">
        <v>38.609194714848712</v>
      </c>
      <c r="AD104">
        <v>41.261380257087396</v>
      </c>
      <c r="AE104">
        <v>200.09208029247469</v>
      </c>
      <c r="AF104">
        <v>41.144474160516602</v>
      </c>
      <c r="AG104">
        <v>39.414440434525304</v>
      </c>
      <c r="AH104">
        <v>37.778549610940551</v>
      </c>
      <c r="AI104">
        <v>40.265212843401173</v>
      </c>
      <c r="AJ104">
        <v>158.60267704938363</v>
      </c>
      <c r="AK104">
        <v>37.892518487257838</v>
      </c>
      <c r="AL104">
        <v>39.214807814709175</v>
      </c>
      <c r="AM104">
        <v>38.79483998518041</v>
      </c>
      <c r="AN104">
        <v>44.438105903378229</v>
      </c>
      <c r="AO104">
        <v>50.052479661412931</v>
      </c>
      <c r="AP104">
        <v>210.39275185193856</v>
      </c>
      <c r="AQ104">
        <v>58.720806002913719</v>
      </c>
      <c r="AR104">
        <v>98.15488606664907</v>
      </c>
      <c r="AS104">
        <v>159.39132607028299</v>
      </c>
      <c r="AT104">
        <v>145.96308455198968</v>
      </c>
      <c r="AU104">
        <v>462.23010269183544</v>
      </c>
      <c r="AV104">
        <v>181.7022492494429</v>
      </c>
      <c r="AW104">
        <v>166.8421052160131</v>
      </c>
      <c r="AX104">
        <v>133.3235002957959</v>
      </c>
      <c r="AY104">
        <v>90.790706097538447</v>
      </c>
      <c r="AZ104">
        <v>572.65856085879034</v>
      </c>
      <c r="BA104">
        <v>2404.4985762939077</v>
      </c>
    </row>
    <row r="105" spans="1:53" x14ac:dyDescent="0.25">
      <c r="A105" t="s">
        <v>145</v>
      </c>
      <c r="B105">
        <v>5.4953412853536392</v>
      </c>
      <c r="C105">
        <v>4.9842078595583894</v>
      </c>
      <c r="D105">
        <v>10.479549144912028</v>
      </c>
      <c r="E105">
        <v>4.2867856267933142</v>
      </c>
      <c r="F105">
        <v>4.7954572256470112</v>
      </c>
      <c r="G105">
        <v>4.5230420427941667</v>
      </c>
      <c r="H105">
        <v>4.3992433463093281</v>
      </c>
      <c r="I105">
        <v>18.00452824154382</v>
      </c>
      <c r="J105">
        <v>4.6284484410064293</v>
      </c>
      <c r="K105">
        <v>4.5013222602416345</v>
      </c>
      <c r="L105">
        <v>4.4630274518069299</v>
      </c>
      <c r="M105">
        <v>4.7547766815033423</v>
      </c>
      <c r="N105">
        <v>5.5951003239272863</v>
      </c>
      <c r="O105">
        <v>23.942675158485624</v>
      </c>
      <c r="P105">
        <v>5.3910359909896268</v>
      </c>
      <c r="Q105">
        <v>5.1484804392053087</v>
      </c>
      <c r="R105">
        <v>5.167900488385377</v>
      </c>
      <c r="S105">
        <v>5.5352859402760455</v>
      </c>
      <c r="T105">
        <v>21.242702858856362</v>
      </c>
      <c r="U105">
        <v>4.5694739333743319</v>
      </c>
      <c r="V105">
        <v>4.3218114366151807</v>
      </c>
      <c r="W105">
        <v>4.4184092363317919</v>
      </c>
      <c r="X105">
        <v>4.4018944565437224</v>
      </c>
      <c r="Y105">
        <v>17.711589062865027</v>
      </c>
      <c r="Z105">
        <v>4.1953662638568945</v>
      </c>
      <c r="AA105">
        <v>4.1531348820301339</v>
      </c>
      <c r="AB105">
        <v>4.1926096415990628</v>
      </c>
      <c r="AC105">
        <v>4.6223064047681817</v>
      </c>
      <c r="AD105">
        <v>3.7213189516573504</v>
      </c>
      <c r="AE105">
        <v>20.884736143911624</v>
      </c>
      <c r="AF105">
        <v>5.0317116371134212</v>
      </c>
      <c r="AG105">
        <v>4.3721059066429815</v>
      </c>
      <c r="AH105">
        <v>3.7521120609955814</v>
      </c>
      <c r="AI105">
        <v>4.3326383533247768</v>
      </c>
      <c r="AJ105">
        <v>17.488567958076764</v>
      </c>
      <c r="AK105">
        <v>3.8818363435453214</v>
      </c>
      <c r="AL105">
        <v>4.0419233983292493</v>
      </c>
      <c r="AM105">
        <v>3.6847644156223351</v>
      </c>
      <c r="AN105">
        <v>5.0317267268587518</v>
      </c>
      <c r="AO105">
        <v>6.9198530055798395</v>
      </c>
      <c r="AP105">
        <v>23.560103889935498</v>
      </c>
      <c r="AQ105">
        <v>7.344892863187602</v>
      </c>
      <c r="AR105">
        <v>9.0736209978591162</v>
      </c>
      <c r="AS105">
        <v>14.707606975368915</v>
      </c>
      <c r="AT105">
        <v>10.486153556310303</v>
      </c>
      <c r="AU105">
        <v>41.612274392725936</v>
      </c>
      <c r="AV105">
        <v>47.025624349113258</v>
      </c>
      <c r="AW105">
        <v>8.5139516735590846</v>
      </c>
      <c r="AX105">
        <v>5.1911550508494937</v>
      </c>
      <c r="AY105">
        <v>8.2173290853563614</v>
      </c>
      <c r="AZ105">
        <v>68.948060158878206</v>
      </c>
      <c r="BA105">
        <v>263.87478701019086</v>
      </c>
    </row>
    <row r="106" spans="1:53" x14ac:dyDescent="0.25">
      <c r="A106" t="s">
        <v>146</v>
      </c>
      <c r="B106">
        <v>10.505695822468613</v>
      </c>
      <c r="C106">
        <v>9.8814699485360222</v>
      </c>
      <c r="D106">
        <v>20.387165771004636</v>
      </c>
      <c r="E106">
        <v>10.113071275995893</v>
      </c>
      <c r="F106">
        <v>9.5351581413129747</v>
      </c>
      <c r="G106">
        <v>9.1662407523596414</v>
      </c>
      <c r="H106">
        <v>10.008322373136382</v>
      </c>
      <c r="I106">
        <v>38.822792542804891</v>
      </c>
      <c r="J106">
        <v>9.9673724047559329</v>
      </c>
      <c r="K106">
        <v>11.138744200973234</v>
      </c>
      <c r="L106">
        <v>11.395252453833908</v>
      </c>
      <c r="M106">
        <v>13.948776698104879</v>
      </c>
      <c r="N106">
        <v>14.084971421892266</v>
      </c>
      <c r="O106">
        <v>60.535117179560217</v>
      </c>
      <c r="P106">
        <v>12.681859757019286</v>
      </c>
      <c r="Q106">
        <v>11.805429591879536</v>
      </c>
      <c r="R106">
        <v>14.123997818025416</v>
      </c>
      <c r="S106">
        <v>11.84751699172681</v>
      </c>
      <c r="T106">
        <v>50.458804158651049</v>
      </c>
      <c r="U106">
        <v>12.441640438926299</v>
      </c>
      <c r="V106">
        <v>10.205072823585368</v>
      </c>
      <c r="W106">
        <v>10.550409867417873</v>
      </c>
      <c r="X106">
        <v>10.858972015672309</v>
      </c>
      <c r="Y106">
        <v>44.056095145601844</v>
      </c>
      <c r="Z106">
        <v>10.58457983233458</v>
      </c>
      <c r="AA106">
        <v>9.1766665553991356</v>
      </c>
      <c r="AB106">
        <v>8.5346323138771893</v>
      </c>
      <c r="AC106">
        <v>9.2193104720972912</v>
      </c>
      <c r="AD106">
        <v>8.544915668029871</v>
      </c>
      <c r="AE106">
        <v>46.060104841738067</v>
      </c>
      <c r="AF106">
        <v>10.047097701212433</v>
      </c>
      <c r="AG106">
        <v>10.200471276059837</v>
      </c>
      <c r="AH106">
        <v>10.341036336765939</v>
      </c>
      <c r="AI106">
        <v>9.4917060250621059</v>
      </c>
      <c r="AJ106">
        <v>40.080311339100312</v>
      </c>
      <c r="AK106">
        <v>10.758017897074224</v>
      </c>
      <c r="AL106">
        <v>10.752137759803926</v>
      </c>
      <c r="AM106">
        <v>10.454669923073833</v>
      </c>
      <c r="AN106">
        <v>12.889839539440061</v>
      </c>
      <c r="AO106">
        <v>13.739146168311539</v>
      </c>
      <c r="AP106">
        <v>58.593811287703573</v>
      </c>
      <c r="AQ106">
        <v>13.193845648597303</v>
      </c>
      <c r="AR106">
        <v>19.050557534346467</v>
      </c>
      <c r="AS106">
        <v>14.962399554642204</v>
      </c>
      <c r="AT106">
        <v>17.606641148438605</v>
      </c>
      <c r="AU106">
        <v>64.813443886024572</v>
      </c>
      <c r="AV106">
        <v>17.103726030671069</v>
      </c>
      <c r="AW106">
        <v>14.561026796624446</v>
      </c>
      <c r="AX106">
        <v>12.71414725250991</v>
      </c>
      <c r="AY106">
        <v>13.319961924170986</v>
      </c>
      <c r="AZ106">
        <v>57.698862003976416</v>
      </c>
      <c r="BA106">
        <v>481.50650815616564</v>
      </c>
    </row>
    <row r="107" spans="1:53" x14ac:dyDescent="0.25">
      <c r="A107" t="s">
        <v>147</v>
      </c>
      <c r="B107">
        <v>4.8939527485263898</v>
      </c>
      <c r="C107">
        <v>4.6574175896098922</v>
      </c>
      <c r="D107">
        <v>9.551370338136282</v>
      </c>
      <c r="E107">
        <v>4.4058509832744628</v>
      </c>
      <c r="F107">
        <v>4.4373162046282477</v>
      </c>
      <c r="G107">
        <v>3.9790086922327266</v>
      </c>
      <c r="H107">
        <v>4.5631529038964782</v>
      </c>
      <c r="I107">
        <v>17.385328784031916</v>
      </c>
      <c r="J107">
        <v>3.9576647409909969</v>
      </c>
      <c r="K107">
        <v>4.8633955552146801</v>
      </c>
      <c r="L107">
        <v>5.0730485824137217</v>
      </c>
      <c r="M107">
        <v>7.0471187890894642</v>
      </c>
      <c r="N107">
        <v>6.373407302061131</v>
      </c>
      <c r="O107">
        <v>27.314634969769994</v>
      </c>
      <c r="P107">
        <v>6.9022942377678325</v>
      </c>
      <c r="Q107">
        <v>6.7409384241143169</v>
      </c>
      <c r="R107">
        <v>6.4167060984051911</v>
      </c>
      <c r="S107">
        <v>4.763160138956068</v>
      </c>
      <c r="T107">
        <v>24.823098899243405</v>
      </c>
      <c r="U107">
        <v>6.4579459248110753</v>
      </c>
      <c r="V107">
        <v>4.8248524631678835</v>
      </c>
      <c r="W107">
        <v>4.9511619296636837</v>
      </c>
      <c r="X107">
        <v>4.9164109535907112</v>
      </c>
      <c r="Y107">
        <v>21.150371271233354</v>
      </c>
      <c r="Z107">
        <v>4.2995988453378029</v>
      </c>
      <c r="AA107">
        <v>4.5766207434149013</v>
      </c>
      <c r="AB107">
        <v>3.7672720644368356</v>
      </c>
      <c r="AC107">
        <v>4.4713173642081525</v>
      </c>
      <c r="AD107">
        <v>4.0805152309443358</v>
      </c>
      <c r="AE107">
        <v>21.195324248342025</v>
      </c>
      <c r="AF107">
        <v>4.6136578511386706</v>
      </c>
      <c r="AG107">
        <v>4.3999583205207902</v>
      </c>
      <c r="AH107">
        <v>4.4310226040414271</v>
      </c>
      <c r="AI107">
        <v>4.5313474532489124</v>
      </c>
      <c r="AJ107">
        <v>17.9759862289498</v>
      </c>
      <c r="AK107">
        <v>5.235341989079382</v>
      </c>
      <c r="AL107">
        <v>6.1525433418131374</v>
      </c>
      <c r="AM107">
        <v>6.9944358654142187</v>
      </c>
      <c r="AN107">
        <v>5.8211567824779928</v>
      </c>
      <c r="AO107">
        <v>10.458970587917815</v>
      </c>
      <c r="AP107">
        <v>34.662448566702544</v>
      </c>
      <c r="AQ107">
        <v>7.4271094541588552</v>
      </c>
      <c r="AR107">
        <v>13.220024948854203</v>
      </c>
      <c r="AS107">
        <v>9.6684973147715763</v>
      </c>
      <c r="AT107">
        <v>13.060702344717992</v>
      </c>
      <c r="AU107">
        <v>43.376334062502622</v>
      </c>
      <c r="AV107">
        <v>14.202243997676593</v>
      </c>
      <c r="AW107">
        <v>10.055675945408975</v>
      </c>
      <c r="AX107">
        <v>8.3105004551514021</v>
      </c>
      <c r="AY107">
        <v>11.636378549732209</v>
      </c>
      <c r="AZ107">
        <v>44.204798947969174</v>
      </c>
      <c r="BA107">
        <v>261.6396963168811</v>
      </c>
    </row>
    <row r="108" spans="1:53" x14ac:dyDescent="0.25">
      <c r="A108" t="s">
        <v>148</v>
      </c>
      <c r="B108">
        <v>18.548180266027551</v>
      </c>
      <c r="C108">
        <v>22.544552804362919</v>
      </c>
      <c r="D108">
        <v>41.092733070390466</v>
      </c>
      <c r="E108">
        <v>23.640925137176264</v>
      </c>
      <c r="F108">
        <v>22.388182111576192</v>
      </c>
      <c r="G108">
        <v>24.424807827561068</v>
      </c>
      <c r="H108">
        <v>25.062886975283835</v>
      </c>
      <c r="I108">
        <v>95.516802051597352</v>
      </c>
      <c r="J108">
        <v>25.700091292535873</v>
      </c>
      <c r="K108">
        <v>27.625700803521291</v>
      </c>
      <c r="L108">
        <v>26.041467640628579</v>
      </c>
      <c r="M108">
        <v>26.820446284521683</v>
      </c>
      <c r="N108">
        <v>23.170188728145366</v>
      </c>
      <c r="O108">
        <v>129.35789474935279</v>
      </c>
      <c r="P108">
        <v>22.437918163213116</v>
      </c>
      <c r="Q108">
        <v>19.646896108366882</v>
      </c>
      <c r="R108">
        <v>24.972115813799547</v>
      </c>
      <c r="S108">
        <v>21.646749935624445</v>
      </c>
      <c r="T108">
        <v>88.70368002100399</v>
      </c>
      <c r="U108">
        <v>22.969642289902321</v>
      </c>
      <c r="V108">
        <v>20.315455059473926</v>
      </c>
      <c r="W108">
        <v>23.629839104061567</v>
      </c>
      <c r="X108">
        <v>22.471280334219525</v>
      </c>
      <c r="Y108">
        <v>89.386216787657332</v>
      </c>
      <c r="Z108">
        <v>21.156318211524059</v>
      </c>
      <c r="AA108">
        <v>20.765668705151597</v>
      </c>
      <c r="AB108">
        <v>20.166142436543929</v>
      </c>
      <c r="AC108">
        <v>20.203201423539454</v>
      </c>
      <c r="AD108">
        <v>23.363001795725499</v>
      </c>
      <c r="AE108">
        <v>105.65433257248453</v>
      </c>
      <c r="AF108">
        <v>22.648762904018216</v>
      </c>
      <c r="AG108">
        <v>21.302986005701559</v>
      </c>
      <c r="AH108">
        <v>21.454948576956713</v>
      </c>
      <c r="AI108">
        <v>21.221102218357263</v>
      </c>
      <c r="AJ108">
        <v>86.627799705033752</v>
      </c>
      <c r="AK108">
        <v>21.872705846128131</v>
      </c>
      <c r="AL108">
        <v>25.944459966602857</v>
      </c>
      <c r="AM108">
        <v>23.945605120356916</v>
      </c>
      <c r="AN108">
        <v>26.480050486376211</v>
      </c>
      <c r="AO108">
        <v>38.090503534424151</v>
      </c>
      <c r="AP108">
        <v>136.33332495388828</v>
      </c>
      <c r="AQ108">
        <v>31.147340828310263</v>
      </c>
      <c r="AR108">
        <v>84.837803613329839</v>
      </c>
      <c r="AS108">
        <v>91.360927549965254</v>
      </c>
      <c r="AT108">
        <v>109.08150322742544</v>
      </c>
      <c r="AU108">
        <v>316.42757521903081</v>
      </c>
      <c r="AV108">
        <v>90.276908749631815</v>
      </c>
      <c r="AW108">
        <v>85.846277009855257</v>
      </c>
      <c r="AX108">
        <v>86.670714458817571</v>
      </c>
      <c r="AY108">
        <v>59.507538124024201</v>
      </c>
      <c r="AZ108">
        <v>322.30143834232888</v>
      </c>
      <c r="BA108">
        <v>1411.4017974727683</v>
      </c>
    </row>
    <row r="109" spans="1:53" x14ac:dyDescent="0.25">
      <c r="A109" t="s">
        <v>149</v>
      </c>
      <c r="B109">
        <v>7.1511647632871398</v>
      </c>
      <c r="C109">
        <v>7.3836680285480565</v>
      </c>
      <c r="D109">
        <v>14.534832791835196</v>
      </c>
      <c r="E109">
        <v>7.4149961389176298</v>
      </c>
      <c r="F109">
        <v>6.6793766586022993</v>
      </c>
      <c r="G109">
        <v>6.2658143112208489</v>
      </c>
      <c r="H109">
        <v>7.1763536167395472</v>
      </c>
      <c r="I109">
        <v>27.536540725480325</v>
      </c>
      <c r="J109">
        <v>6.1896461596864985</v>
      </c>
      <c r="K109">
        <v>7.4198688498977141</v>
      </c>
      <c r="L109">
        <v>7.5534574046434102</v>
      </c>
      <c r="M109">
        <v>9.2528103358728693</v>
      </c>
      <c r="N109">
        <v>9.8259867685509654</v>
      </c>
      <c r="O109">
        <v>40.241769518651459</v>
      </c>
      <c r="P109">
        <v>8.5675352582323132</v>
      </c>
      <c r="Q109">
        <v>8.1290424559459318</v>
      </c>
      <c r="R109">
        <v>8.5619956053363762</v>
      </c>
      <c r="S109">
        <v>7.030271556257679</v>
      </c>
      <c r="T109">
        <v>32.288844875772305</v>
      </c>
      <c r="U109">
        <v>8.4047662640050049</v>
      </c>
      <c r="V109">
        <v>7.8892953037123412</v>
      </c>
      <c r="W109">
        <v>7.2689103976269891</v>
      </c>
      <c r="X109">
        <v>7.3100219115599385</v>
      </c>
      <c r="Y109">
        <v>30.872993876904275</v>
      </c>
      <c r="Z109">
        <v>6.1842919366808875</v>
      </c>
      <c r="AA109">
        <v>6.834073439557268</v>
      </c>
      <c r="AB109">
        <v>5.6652384039745343</v>
      </c>
      <c r="AC109">
        <v>6.7419694617093349</v>
      </c>
      <c r="AD109">
        <v>6.6869586177115998</v>
      </c>
      <c r="AE109">
        <v>32.11253185963362</v>
      </c>
      <c r="AF109">
        <v>7.989303395936509</v>
      </c>
      <c r="AG109">
        <v>7.1323848984304625</v>
      </c>
      <c r="AH109">
        <v>7.3857540067017293</v>
      </c>
      <c r="AI109">
        <v>7.3296854131399316</v>
      </c>
      <c r="AJ109">
        <v>29.837127714208631</v>
      </c>
      <c r="AK109">
        <v>9.334269229063251</v>
      </c>
      <c r="AL109">
        <v>9.9189305959531389</v>
      </c>
      <c r="AM109">
        <v>10.91835710652486</v>
      </c>
      <c r="AN109">
        <v>10.687374035085798</v>
      </c>
      <c r="AO109">
        <v>18.645683771347507</v>
      </c>
      <c r="AP109">
        <v>59.504614737974549</v>
      </c>
      <c r="AQ109">
        <v>12.876725487910559</v>
      </c>
      <c r="AR109">
        <v>18.313638054828829</v>
      </c>
      <c r="AS109">
        <v>20.619914481966141</v>
      </c>
      <c r="AT109">
        <v>21.361987258555537</v>
      </c>
      <c r="AU109">
        <v>73.172265283261055</v>
      </c>
      <c r="AV109">
        <v>22.047854746140874</v>
      </c>
      <c r="AW109">
        <v>15.381770621768174</v>
      </c>
      <c r="AX109">
        <v>13.774315842273015</v>
      </c>
      <c r="AY109">
        <v>15.312124249397637</v>
      </c>
      <c r="AZ109">
        <v>66.516065459579707</v>
      </c>
      <c r="BA109">
        <v>406.61758684330118</v>
      </c>
    </row>
    <row r="110" spans="1:53" x14ac:dyDescent="0.25">
      <c r="A110" t="s">
        <v>150</v>
      </c>
      <c r="B110">
        <v>8.7115303805364679</v>
      </c>
      <c r="C110">
        <v>8.3575828634232199</v>
      </c>
      <c r="D110">
        <v>17.069113243959688</v>
      </c>
      <c r="E110">
        <v>7.6638474941111365</v>
      </c>
      <c r="F110">
        <v>7.5620053875005384</v>
      </c>
      <c r="G110">
        <v>7.3568621975811546</v>
      </c>
      <c r="H110">
        <v>7.7677422446074047</v>
      </c>
      <c r="I110">
        <v>30.350457323800235</v>
      </c>
      <c r="J110">
        <v>7.215594686594212</v>
      </c>
      <c r="K110">
        <v>8.2197181067126248</v>
      </c>
      <c r="L110">
        <v>8.1848737637051912</v>
      </c>
      <c r="M110">
        <v>11.054195907692549</v>
      </c>
      <c r="N110">
        <v>8.6228950725546749</v>
      </c>
      <c r="O110">
        <v>43.297277537259255</v>
      </c>
      <c r="P110">
        <v>8.326130512909204</v>
      </c>
      <c r="Q110">
        <v>7.0970977292137443</v>
      </c>
      <c r="R110">
        <v>8.978645209510864</v>
      </c>
      <c r="S110">
        <v>7.726817464546853</v>
      </c>
      <c r="T110">
        <v>32.128690916180666</v>
      </c>
      <c r="U110">
        <v>8.060446625117887</v>
      </c>
      <c r="V110">
        <v>7.4598856239910285</v>
      </c>
      <c r="W110">
        <v>7.4160671730092096</v>
      </c>
      <c r="X110">
        <v>8.3870149478209584</v>
      </c>
      <c r="Y110">
        <v>31.323414369939083</v>
      </c>
      <c r="Z110">
        <v>7.3255403046911027</v>
      </c>
      <c r="AA110">
        <v>6.3783373397450056</v>
      </c>
      <c r="AB110">
        <v>5.8409420950705382</v>
      </c>
      <c r="AC110">
        <v>6.7443566470977565</v>
      </c>
      <c r="AD110">
        <v>6.1249110859858886</v>
      </c>
      <c r="AE110">
        <v>32.414087472590289</v>
      </c>
      <c r="AF110">
        <v>7.4846769319861721</v>
      </c>
      <c r="AG110">
        <v>6.981938662860685</v>
      </c>
      <c r="AH110">
        <v>8.3201154387818832</v>
      </c>
      <c r="AI110">
        <v>6.6922100967831355</v>
      </c>
      <c r="AJ110">
        <v>29.478941130411876</v>
      </c>
      <c r="AK110">
        <v>7.7123301653937233</v>
      </c>
      <c r="AL110">
        <v>7.9874788279066582</v>
      </c>
      <c r="AM110">
        <v>8.2520907460783377</v>
      </c>
      <c r="AN110">
        <v>9.0097716609784904</v>
      </c>
      <c r="AO110">
        <v>13.092683611870756</v>
      </c>
      <c r="AP110">
        <v>46.054355012227958</v>
      </c>
      <c r="AQ110">
        <v>13.17705802962128</v>
      </c>
      <c r="AR110">
        <v>22.244556317228664</v>
      </c>
      <c r="AS110">
        <v>19.808781813962849</v>
      </c>
      <c r="AT110">
        <v>32.041047639748697</v>
      </c>
      <c r="AU110">
        <v>87.271443800561485</v>
      </c>
      <c r="AV110">
        <v>27.493473700519111</v>
      </c>
      <c r="AW110">
        <v>32.111820499802626</v>
      </c>
      <c r="AX110">
        <v>15.352856152377363</v>
      </c>
      <c r="AY110">
        <v>16.630427222923036</v>
      </c>
      <c r="AZ110">
        <v>91.588577575622139</v>
      </c>
      <c r="BA110">
        <v>440.97635838255269</v>
      </c>
    </row>
    <row r="111" spans="1:53" x14ac:dyDescent="0.25">
      <c r="A111" t="s">
        <v>151</v>
      </c>
      <c r="B111">
        <v>2.8914883281090202</v>
      </c>
      <c r="C111">
        <v>2.4849819369536892</v>
      </c>
      <c r="D111">
        <v>5.376470265062709</v>
      </c>
      <c r="E111">
        <v>2.3797798325202431</v>
      </c>
      <c r="F111">
        <v>2.4321248774639685</v>
      </c>
      <c r="G111">
        <v>2.0327227275208113</v>
      </c>
      <c r="H111">
        <v>2.5498058192077142</v>
      </c>
      <c r="I111">
        <v>9.3944332567127375</v>
      </c>
      <c r="J111">
        <v>2.3918465567177467</v>
      </c>
      <c r="K111">
        <v>2.0057585190228977</v>
      </c>
      <c r="L111">
        <v>2.6963612957063878</v>
      </c>
      <c r="M111">
        <v>2.5216291584205424</v>
      </c>
      <c r="N111">
        <v>3.5607573760513538</v>
      </c>
      <c r="O111">
        <v>13.176352905918929</v>
      </c>
      <c r="P111">
        <v>2.9033166668343107</v>
      </c>
      <c r="Q111">
        <v>3.0947913797881657</v>
      </c>
      <c r="R111">
        <v>3.6179399003683725</v>
      </c>
      <c r="S111">
        <v>2.6742505073045009</v>
      </c>
      <c r="T111">
        <v>12.290298454295352</v>
      </c>
      <c r="U111">
        <v>3.3077342102197105</v>
      </c>
      <c r="V111">
        <v>2.5817204102543214</v>
      </c>
      <c r="W111">
        <v>2.5453097930907527</v>
      </c>
      <c r="X111">
        <v>2.9825040758585377</v>
      </c>
      <c r="Y111">
        <v>11.417268489423323</v>
      </c>
      <c r="Z111">
        <v>2.6986067555823476</v>
      </c>
      <c r="AA111">
        <v>2.5815827372002085</v>
      </c>
      <c r="AB111">
        <v>2.2243656990812353</v>
      </c>
      <c r="AC111">
        <v>2.4190223847161376</v>
      </c>
      <c r="AD111">
        <v>2.565151908043612</v>
      </c>
      <c r="AE111">
        <v>12.488729484623541</v>
      </c>
      <c r="AF111">
        <v>2.8173873050500058</v>
      </c>
      <c r="AG111">
        <v>2.3657095954214533</v>
      </c>
      <c r="AH111">
        <v>2.4823649982105498</v>
      </c>
      <c r="AI111">
        <v>2.7662115957915927</v>
      </c>
      <c r="AJ111">
        <v>10.431673494473602</v>
      </c>
      <c r="AK111">
        <v>2.5956446959269672</v>
      </c>
      <c r="AL111">
        <v>2.9324106381982831</v>
      </c>
      <c r="AM111">
        <v>2.7859945293833492</v>
      </c>
      <c r="AN111">
        <v>3.0152907764543149</v>
      </c>
      <c r="AO111">
        <v>5.0788016181453663</v>
      </c>
      <c r="AP111">
        <v>16.408142258108281</v>
      </c>
      <c r="AQ111">
        <v>4.4530351617488089</v>
      </c>
      <c r="AR111">
        <v>6.2408627508172074</v>
      </c>
      <c r="AS111">
        <v>7.8409520917932083</v>
      </c>
      <c r="AT111">
        <v>9.2620310814938733</v>
      </c>
      <c r="AU111">
        <v>27.796881085853098</v>
      </c>
      <c r="AV111">
        <v>10.785061170820406</v>
      </c>
      <c r="AW111">
        <v>5.8331788816763233</v>
      </c>
      <c r="AX111">
        <v>4.1040134488443707</v>
      </c>
      <c r="AY111">
        <v>4.958569360515078</v>
      </c>
      <c r="AZ111">
        <v>25.680822861856178</v>
      </c>
      <c r="BA111">
        <v>144.46107255632774</v>
      </c>
    </row>
    <row r="112" spans="1:53" x14ac:dyDescent="0.25">
      <c r="A112" t="s">
        <v>152</v>
      </c>
      <c r="B112">
        <v>9.3389666588806399</v>
      </c>
      <c r="C112">
        <v>9.3718521750142614</v>
      </c>
      <c r="D112">
        <v>18.710818833894901</v>
      </c>
      <c r="E112">
        <v>9.6393746770106983</v>
      </c>
      <c r="F112">
        <v>7.8751125369730195</v>
      </c>
      <c r="G112">
        <v>8.2676611785244951</v>
      </c>
      <c r="H112">
        <v>9.0490148131547343</v>
      </c>
      <c r="I112">
        <v>34.831163205662946</v>
      </c>
      <c r="J112">
        <v>8.8931521546219745</v>
      </c>
      <c r="K112">
        <v>8.8322613576333584</v>
      </c>
      <c r="L112">
        <v>9.5567542511699539</v>
      </c>
      <c r="M112">
        <v>10.377669036841574</v>
      </c>
      <c r="N112">
        <v>9.5210481113602352</v>
      </c>
      <c r="O112">
        <v>47.180884911627096</v>
      </c>
      <c r="P112">
        <v>9.7011147989141602</v>
      </c>
      <c r="Q112">
        <v>8.2983608245326508</v>
      </c>
      <c r="R112">
        <v>9.9732828379233567</v>
      </c>
      <c r="S112">
        <v>8.630216114557161</v>
      </c>
      <c r="T112">
        <v>36.602974575927334</v>
      </c>
      <c r="U112">
        <v>9.5878123354152471</v>
      </c>
      <c r="V112">
        <v>8.6022454400480584</v>
      </c>
      <c r="W112">
        <v>9.0029729218612289</v>
      </c>
      <c r="X112">
        <v>8.103336349169286</v>
      </c>
      <c r="Y112">
        <v>35.29636704649382</v>
      </c>
      <c r="Z112">
        <v>7.8891305731109931</v>
      </c>
      <c r="AA112">
        <v>7.8001015277964907</v>
      </c>
      <c r="AB112">
        <v>6.6972601749807916</v>
      </c>
      <c r="AC112">
        <v>9.2740923360278487</v>
      </c>
      <c r="AD112">
        <v>7.1637277659365912</v>
      </c>
      <c r="AE112">
        <v>38.824312377852713</v>
      </c>
      <c r="AF112">
        <v>8.6624228835774684</v>
      </c>
      <c r="AG112">
        <v>7.2610337227647461</v>
      </c>
      <c r="AH112">
        <v>7.2496996413826942</v>
      </c>
      <c r="AI112">
        <v>6.6869849062270017</v>
      </c>
      <c r="AJ112">
        <v>29.860141153951908</v>
      </c>
      <c r="AK112">
        <v>8.3866381314744256</v>
      </c>
      <c r="AL112">
        <v>8.7771350784317921</v>
      </c>
      <c r="AM112">
        <v>10.124774160062925</v>
      </c>
      <c r="AN112">
        <v>9.2285542602574004</v>
      </c>
      <c r="AO112">
        <v>15.887822414923773</v>
      </c>
      <c r="AP112">
        <v>52.404924045150324</v>
      </c>
      <c r="AQ112">
        <v>12.868175770579128</v>
      </c>
      <c r="AR112">
        <v>28.55337875176593</v>
      </c>
      <c r="AS112">
        <v>35.36885719360621</v>
      </c>
      <c r="AT112">
        <v>35.223777114087561</v>
      </c>
      <c r="AU112">
        <v>112.01418883003885</v>
      </c>
      <c r="AV112">
        <v>42.924848179273582</v>
      </c>
      <c r="AW112">
        <v>33.446961513875252</v>
      </c>
      <c r="AX112">
        <v>18.028752126457</v>
      </c>
      <c r="AY112">
        <v>20.331919268485144</v>
      </c>
      <c r="AZ112">
        <v>114.73248108809096</v>
      </c>
      <c r="BA112">
        <v>520.45825606869084</v>
      </c>
    </row>
    <row r="113" spans="1:53" x14ac:dyDescent="0.25">
      <c r="A113" t="s">
        <v>153</v>
      </c>
      <c r="B113">
        <v>14.034167086475566</v>
      </c>
      <c r="C113">
        <v>15.308916284913554</v>
      </c>
      <c r="D113">
        <v>29.34308337138912</v>
      </c>
      <c r="E113">
        <v>15.338937769491608</v>
      </c>
      <c r="F113">
        <v>14.418356550104324</v>
      </c>
      <c r="G113">
        <v>15.643075054508278</v>
      </c>
      <c r="H113">
        <v>15.526926953126766</v>
      </c>
      <c r="I113">
        <v>60.927296327230977</v>
      </c>
      <c r="J113">
        <v>14.784025200743951</v>
      </c>
      <c r="K113">
        <v>14.324742290473868</v>
      </c>
      <c r="L113">
        <v>16.24860083803209</v>
      </c>
      <c r="M113">
        <v>16.594264003852384</v>
      </c>
      <c r="N113">
        <v>15.386581280192919</v>
      </c>
      <c r="O113">
        <v>77.33821361329521</v>
      </c>
      <c r="P113">
        <v>13.653799603309768</v>
      </c>
      <c r="Q113">
        <v>13.13929162467849</v>
      </c>
      <c r="R113">
        <v>16.546763954340907</v>
      </c>
      <c r="S113">
        <v>15.73768732027926</v>
      </c>
      <c r="T113">
        <v>59.077542502608424</v>
      </c>
      <c r="U113">
        <v>16.010046413909947</v>
      </c>
      <c r="V113">
        <v>13.481291084368644</v>
      </c>
      <c r="W113">
        <v>15.35874827387503</v>
      </c>
      <c r="X113">
        <v>14.105330975000596</v>
      </c>
      <c r="Y113">
        <v>58.955416747154217</v>
      </c>
      <c r="Z113">
        <v>13.245026256390606</v>
      </c>
      <c r="AA113">
        <v>12.426484834619227</v>
      </c>
      <c r="AB113">
        <v>11.568005202418327</v>
      </c>
      <c r="AC113">
        <v>12.643706695427481</v>
      </c>
      <c r="AD113">
        <v>11.014047045788558</v>
      </c>
      <c r="AE113">
        <v>60.897270034644201</v>
      </c>
      <c r="AF113">
        <v>14.164233012610467</v>
      </c>
      <c r="AG113">
        <v>12.777685821858762</v>
      </c>
      <c r="AH113">
        <v>12.714857241511375</v>
      </c>
      <c r="AI113">
        <v>13.083239216399438</v>
      </c>
      <c r="AJ113">
        <v>52.740015292380036</v>
      </c>
      <c r="AK113">
        <v>13.417013240575901</v>
      </c>
      <c r="AL113">
        <v>13.488474334355182</v>
      </c>
      <c r="AM113">
        <v>15.996920362110725</v>
      </c>
      <c r="AN113">
        <v>15.968077042432405</v>
      </c>
      <c r="AO113">
        <v>20.886054652570241</v>
      </c>
      <c r="AP113">
        <v>79.756539632044451</v>
      </c>
      <c r="AQ113">
        <v>21.58173820837829</v>
      </c>
      <c r="AR113">
        <v>44.864715295025398</v>
      </c>
      <c r="AS113">
        <v>54.570178551825421</v>
      </c>
      <c r="AT113">
        <v>66.664503977716862</v>
      </c>
      <c r="AU113">
        <v>187.68113603294597</v>
      </c>
      <c r="AV113">
        <v>60.052951986721766</v>
      </c>
      <c r="AW113">
        <v>53.407986953946043</v>
      </c>
      <c r="AX113">
        <v>40.41403003898828</v>
      </c>
      <c r="AY113">
        <v>38.803351930974074</v>
      </c>
      <c r="AZ113">
        <v>192.67832091063013</v>
      </c>
      <c r="BA113">
        <v>859.39483446432268</v>
      </c>
    </row>
    <row r="114" spans="1:53" x14ac:dyDescent="0.25">
      <c r="A114" t="s">
        <v>154</v>
      </c>
      <c r="B114">
        <v>10.368351278808618</v>
      </c>
      <c r="C114">
        <v>10.786958738771236</v>
      </c>
      <c r="D114">
        <v>21.155310017579854</v>
      </c>
      <c r="E114">
        <v>10.073353860589254</v>
      </c>
      <c r="F114">
        <v>10.0029690040082</v>
      </c>
      <c r="G114">
        <v>9.9555397489310522</v>
      </c>
      <c r="H114">
        <v>10.732323652273219</v>
      </c>
      <c r="I114">
        <v>40.764186265801726</v>
      </c>
      <c r="J114">
        <v>10.621699225234156</v>
      </c>
      <c r="K114">
        <v>10.928940735711592</v>
      </c>
      <c r="L114">
        <v>11.835430439284483</v>
      </c>
      <c r="M114">
        <v>14.06283412943079</v>
      </c>
      <c r="N114">
        <v>14.170613998670921</v>
      </c>
      <c r="O114">
        <v>61.619518528331945</v>
      </c>
      <c r="P114">
        <v>12.34483079893333</v>
      </c>
      <c r="Q114">
        <v>12.292070517188304</v>
      </c>
      <c r="R114">
        <v>13.151337447803433</v>
      </c>
      <c r="S114">
        <v>10.936993176264167</v>
      </c>
      <c r="T114">
        <v>48.725231940189232</v>
      </c>
      <c r="U114">
        <v>12.664328473201063</v>
      </c>
      <c r="V114">
        <v>10.217103029068475</v>
      </c>
      <c r="W114">
        <v>11.694393264934234</v>
      </c>
      <c r="X114">
        <v>9.5514242661597439</v>
      </c>
      <c r="Y114">
        <v>44.127249033363512</v>
      </c>
      <c r="Z114">
        <v>9.6143692745793636</v>
      </c>
      <c r="AA114">
        <v>9.5610848634479702</v>
      </c>
      <c r="AB114">
        <v>8.4339516519855948</v>
      </c>
      <c r="AC114">
        <v>10.449796617914771</v>
      </c>
      <c r="AD114">
        <v>10.76083904410747</v>
      </c>
      <c r="AE114">
        <v>48.82004145203517</v>
      </c>
      <c r="AF114">
        <v>11.296015231815396</v>
      </c>
      <c r="AG114">
        <v>10.128147704211571</v>
      </c>
      <c r="AH114">
        <v>9.9271696580779611</v>
      </c>
      <c r="AI114">
        <v>10.164697536174673</v>
      </c>
      <c r="AJ114">
        <v>41.516030130279603</v>
      </c>
      <c r="AK114">
        <v>12.15057612424642</v>
      </c>
      <c r="AL114">
        <v>13.495594219992938</v>
      </c>
      <c r="AM114">
        <v>13.492661845751801</v>
      </c>
      <c r="AN114">
        <v>14.092796240301631</v>
      </c>
      <c r="AO114">
        <v>25.828847730580854</v>
      </c>
      <c r="AP114">
        <v>79.060476160873648</v>
      </c>
      <c r="AQ114">
        <v>21.981959689421231</v>
      </c>
      <c r="AR114">
        <v>41.73261700435004</v>
      </c>
      <c r="AS114">
        <v>44.816479528657212</v>
      </c>
      <c r="AT114">
        <v>54.898418360320122</v>
      </c>
      <c r="AU114">
        <v>163.42947458274858</v>
      </c>
      <c r="AV114">
        <v>61.629448847117715</v>
      </c>
      <c r="AW114">
        <v>54.971800282636423</v>
      </c>
      <c r="AX114">
        <v>26.881903311796375</v>
      </c>
      <c r="AY114">
        <v>34.695791889983994</v>
      </c>
      <c r="AZ114">
        <v>178.17894433153452</v>
      </c>
      <c r="BA114">
        <v>727.39646244273786</v>
      </c>
    </row>
    <row r="115" spans="1:53" x14ac:dyDescent="0.25">
      <c r="A115" t="s">
        <v>155</v>
      </c>
      <c r="B115">
        <v>1.0796257299508631</v>
      </c>
      <c r="C115">
        <v>0.91851091954391584</v>
      </c>
      <c r="D115">
        <v>1.998136649494779</v>
      </c>
      <c r="E115">
        <v>1.1667657508738944</v>
      </c>
      <c r="F115">
        <v>1.1334042695458586</v>
      </c>
      <c r="G115">
        <v>1.1584484692937638</v>
      </c>
      <c r="H115">
        <v>1.4172417473045225</v>
      </c>
      <c r="I115">
        <v>4.8758602370180393</v>
      </c>
      <c r="J115">
        <v>1.5222534576189806</v>
      </c>
      <c r="K115">
        <v>1.664656001799109</v>
      </c>
      <c r="L115">
        <v>1.9451645329068339</v>
      </c>
      <c r="M115">
        <v>2.3932624561802998</v>
      </c>
      <c r="N115">
        <v>2.1980604595140107</v>
      </c>
      <c r="O115">
        <v>9.7233969080192324</v>
      </c>
      <c r="P115">
        <v>1.4538677307481012</v>
      </c>
      <c r="Q115">
        <v>1.5707725538704014</v>
      </c>
      <c r="R115">
        <v>1.4230912318100708</v>
      </c>
      <c r="S115">
        <v>1.2070997645588282</v>
      </c>
      <c r="T115">
        <v>5.654831280987402</v>
      </c>
      <c r="U115">
        <v>1.7438544930667279</v>
      </c>
      <c r="V115">
        <v>1.4787918656289631</v>
      </c>
      <c r="W115">
        <v>1.3509170966311406</v>
      </c>
      <c r="X115">
        <v>1.2704204379516943</v>
      </c>
      <c r="Y115">
        <v>5.8439838932785255</v>
      </c>
      <c r="Z115">
        <v>0.99545655639344122</v>
      </c>
      <c r="AA115">
        <v>1.022508627835014</v>
      </c>
      <c r="AB115">
        <v>0.89614776666978568</v>
      </c>
      <c r="AC115">
        <v>1.1299874793503066</v>
      </c>
      <c r="AD115">
        <v>1.1244690336124425</v>
      </c>
      <c r="AE115">
        <v>5.1685694638609903</v>
      </c>
      <c r="AF115">
        <v>1.419812334517542</v>
      </c>
      <c r="AG115">
        <v>1.3986868762308347</v>
      </c>
      <c r="AH115">
        <v>1.0685422208512638</v>
      </c>
      <c r="AI115">
        <v>1.3768305477152527</v>
      </c>
      <c r="AJ115">
        <v>5.2638719793148931</v>
      </c>
      <c r="AK115">
        <v>1.555443399825174</v>
      </c>
      <c r="AL115">
        <v>1.9926611632397961</v>
      </c>
      <c r="AM115">
        <v>1.6112468260708499</v>
      </c>
      <c r="AN115">
        <v>1.3837048673117174</v>
      </c>
      <c r="AO115">
        <v>2.8340011615530676</v>
      </c>
      <c r="AP115">
        <v>9.3770574180006037</v>
      </c>
      <c r="AQ115">
        <v>2.5041457067982922</v>
      </c>
      <c r="AR115">
        <v>3.616053047845349</v>
      </c>
      <c r="AS115">
        <v>5.4691354230952518</v>
      </c>
      <c r="AT115">
        <v>7.5203529663495665</v>
      </c>
      <c r="AU115">
        <v>19.109687144088461</v>
      </c>
      <c r="AV115">
        <v>6.5260971016705875</v>
      </c>
      <c r="AW115">
        <v>6.5495329069396533</v>
      </c>
      <c r="AX115">
        <v>4.6523639098804042</v>
      </c>
      <c r="AY115">
        <v>5.373189703979822</v>
      </c>
      <c r="AZ115">
        <v>23.101183622470465</v>
      </c>
      <c r="BA115">
        <v>90.116578596533387</v>
      </c>
    </row>
    <row r="116" spans="1:53" x14ac:dyDescent="0.25">
      <c r="A116" t="s">
        <v>156</v>
      </c>
      <c r="B116">
        <v>5.4978200108974953</v>
      </c>
      <c r="C116">
        <v>6.7178298296008965</v>
      </c>
      <c r="D116">
        <v>12.215649840498392</v>
      </c>
      <c r="E116">
        <v>11.059262102218096</v>
      </c>
      <c r="F116">
        <v>9.5596092381609807</v>
      </c>
      <c r="G116">
        <v>10.563787894513727</v>
      </c>
      <c r="H116">
        <v>13.041507383359983</v>
      </c>
      <c r="I116">
        <v>44.224166618252788</v>
      </c>
      <c r="J116">
        <v>11.708243270391073</v>
      </c>
      <c r="K116">
        <v>12.674078897898401</v>
      </c>
      <c r="L116">
        <v>14.231022939387094</v>
      </c>
      <c r="M116">
        <v>31.390808178636387</v>
      </c>
      <c r="N116">
        <v>19.149306362959031</v>
      </c>
      <c r="O116">
        <v>89.15345964927198</v>
      </c>
      <c r="P116">
        <v>19.548258744455175</v>
      </c>
      <c r="Q116">
        <v>16.78757826617009</v>
      </c>
      <c r="R116">
        <v>16.382163026262774</v>
      </c>
      <c r="S116">
        <v>14.270326396774843</v>
      </c>
      <c r="T116">
        <v>66.988326433662891</v>
      </c>
      <c r="U116">
        <v>13.731070171541877</v>
      </c>
      <c r="V116">
        <v>13.18363970911912</v>
      </c>
      <c r="W116">
        <v>11.802079642012959</v>
      </c>
      <c r="X116">
        <v>10.764341519005807</v>
      </c>
      <c r="Y116">
        <v>49.48113104167976</v>
      </c>
      <c r="Z116">
        <v>9.4841225248196892</v>
      </c>
      <c r="AA116">
        <v>9.403113458598293</v>
      </c>
      <c r="AB116">
        <v>8.0580189662948705</v>
      </c>
      <c r="AC116">
        <v>9.4431006495973975</v>
      </c>
      <c r="AD116">
        <v>9.3637378292451352</v>
      </c>
      <c r="AE116">
        <v>45.752093428555384</v>
      </c>
      <c r="AF116">
        <v>10.676280173301631</v>
      </c>
      <c r="AG116">
        <v>9.3428623304169172</v>
      </c>
      <c r="AH116">
        <v>10.73504462195522</v>
      </c>
      <c r="AI116">
        <v>9.29300377241176</v>
      </c>
      <c r="AJ116">
        <v>40.047190898085525</v>
      </c>
      <c r="AK116">
        <v>11.40524420137557</v>
      </c>
      <c r="AL116">
        <v>10.899327810050933</v>
      </c>
      <c r="AM116">
        <v>10.730615770686178</v>
      </c>
      <c r="AN116">
        <v>13.08378223872699</v>
      </c>
      <c r="AO116">
        <v>14.402059162373957</v>
      </c>
      <c r="AP116">
        <v>60.521029183213628</v>
      </c>
      <c r="AQ116">
        <v>17.169023098639283</v>
      </c>
      <c r="AR116">
        <v>28.33596272931926</v>
      </c>
      <c r="AS116">
        <v>22.511571687908148</v>
      </c>
      <c r="AT116">
        <v>26.873792906879139</v>
      </c>
      <c r="AU116">
        <v>94.890350422745826</v>
      </c>
      <c r="AV116">
        <v>28.377266378280652</v>
      </c>
      <c r="AW116">
        <v>16.650756797745366</v>
      </c>
      <c r="AX116">
        <v>11.898071107075626</v>
      </c>
      <c r="AY116">
        <v>13.5890375635909</v>
      </c>
      <c r="AZ116">
        <v>70.515131846692555</v>
      </c>
      <c r="BA116">
        <v>573.78852936265878</v>
      </c>
    </row>
    <row r="117" spans="1:53" x14ac:dyDescent="0.25">
      <c r="A117" t="s">
        <v>157</v>
      </c>
      <c r="B117">
        <v>8.9495700886685086</v>
      </c>
      <c r="C117">
        <v>9.5014053568746029</v>
      </c>
      <c r="D117">
        <v>18.450975445543111</v>
      </c>
      <c r="E117">
        <v>9.8927547291122195</v>
      </c>
      <c r="F117">
        <v>8.4610822543293196</v>
      </c>
      <c r="G117">
        <v>8.7848566193192763</v>
      </c>
      <c r="H117">
        <v>9.4300350951891811</v>
      </c>
      <c r="I117">
        <v>36.56872869795</v>
      </c>
      <c r="J117">
        <v>8.9786132265399257</v>
      </c>
      <c r="K117">
        <v>9.3486554723143023</v>
      </c>
      <c r="L117">
        <v>10.710955612513551</v>
      </c>
      <c r="M117">
        <v>10.846942433939372</v>
      </c>
      <c r="N117">
        <v>10.684157753928528</v>
      </c>
      <c r="O117">
        <v>50.569324499235677</v>
      </c>
      <c r="P117">
        <v>9.5672917625128715</v>
      </c>
      <c r="Q117">
        <v>9.3046827120743263</v>
      </c>
      <c r="R117">
        <v>11.679492547473824</v>
      </c>
      <c r="S117">
        <v>10.018989100157139</v>
      </c>
      <c r="T117">
        <v>40.570456122218161</v>
      </c>
      <c r="U117">
        <v>11.64443819625294</v>
      </c>
      <c r="V117">
        <v>9.5740750751434707</v>
      </c>
      <c r="W117">
        <v>9.9573471498597748</v>
      </c>
      <c r="X117">
        <v>10.365040294918151</v>
      </c>
      <c r="Y117">
        <v>41.540900716174335</v>
      </c>
      <c r="Z117">
        <v>10.385339787522533</v>
      </c>
      <c r="AA117">
        <v>8.4342944841175385</v>
      </c>
      <c r="AB117">
        <v>7.7586284350135966</v>
      </c>
      <c r="AC117">
        <v>8.5853266867571669</v>
      </c>
      <c r="AD117">
        <v>8.3312446621087997</v>
      </c>
      <c r="AE117">
        <v>43.494834055519632</v>
      </c>
      <c r="AF117">
        <v>9.6815385470248927</v>
      </c>
      <c r="AG117">
        <v>8.6897599461555721</v>
      </c>
      <c r="AH117">
        <v>8.904746799099799</v>
      </c>
      <c r="AI117">
        <v>8.3553744910532277</v>
      </c>
      <c r="AJ117">
        <v>35.631419783333492</v>
      </c>
      <c r="AK117">
        <v>8.6375482665443926</v>
      </c>
      <c r="AL117">
        <v>9.2283283179935776</v>
      </c>
      <c r="AM117">
        <v>10.061116341008761</v>
      </c>
      <c r="AN117">
        <v>10.210769634433976</v>
      </c>
      <c r="AO117">
        <v>13.901306948020704</v>
      </c>
      <c r="AP117">
        <v>52.039069508001418</v>
      </c>
      <c r="AQ117">
        <v>13.987660989160201</v>
      </c>
      <c r="AR117">
        <v>24.10139318358307</v>
      </c>
      <c r="AS117">
        <v>31.451966802335374</v>
      </c>
      <c r="AT117">
        <v>40.214129195759561</v>
      </c>
      <c r="AU117">
        <v>109.75515017083822</v>
      </c>
      <c r="AV117">
        <v>36.354440795950801</v>
      </c>
      <c r="AW117">
        <v>31.942157587845038</v>
      </c>
      <c r="AX117">
        <v>18.571708086143445</v>
      </c>
      <c r="AY117">
        <v>18.105239392415925</v>
      </c>
      <c r="AZ117">
        <v>104.97354586235521</v>
      </c>
      <c r="BA117">
        <v>533.59440486116932</v>
      </c>
    </row>
    <row r="118" spans="1:53" x14ac:dyDescent="0.25">
      <c r="A118" t="s">
        <v>158</v>
      </c>
      <c r="B118">
        <v>51.542956471240416</v>
      </c>
      <c r="C118">
        <v>56.358110667330379</v>
      </c>
      <c r="D118">
        <v>107.9010671385708</v>
      </c>
      <c r="E118">
        <v>58.63920927091354</v>
      </c>
      <c r="F118">
        <v>53.796862688012112</v>
      </c>
      <c r="G118">
        <v>60.101995702424333</v>
      </c>
      <c r="H118">
        <v>58.97814813443113</v>
      </c>
      <c r="I118">
        <v>231.51621579578114</v>
      </c>
      <c r="J118">
        <v>55.588271011029093</v>
      </c>
      <c r="K118">
        <v>57.509404468469988</v>
      </c>
      <c r="L118">
        <v>54.764688245891378</v>
      </c>
      <c r="M118">
        <v>63.000020680984406</v>
      </c>
      <c r="N118">
        <v>52.915557627834147</v>
      </c>
      <c r="O118">
        <v>283.77794203420899</v>
      </c>
      <c r="P118">
        <v>50.202841779380314</v>
      </c>
      <c r="Q118">
        <v>49.057065074738453</v>
      </c>
      <c r="R118">
        <v>50.371154213643038</v>
      </c>
      <c r="S118">
        <v>54.746492000560394</v>
      </c>
      <c r="T118">
        <v>204.37755306832219</v>
      </c>
      <c r="U118">
        <v>60.368488678955131</v>
      </c>
      <c r="V118">
        <v>50.540657758944889</v>
      </c>
      <c r="W118">
        <v>57.76104938037394</v>
      </c>
      <c r="X118">
        <v>72.144823964082164</v>
      </c>
      <c r="Y118">
        <v>240.8150197823561</v>
      </c>
      <c r="Z118">
        <v>69.419750078964867</v>
      </c>
      <c r="AA118">
        <v>63.798266227211755</v>
      </c>
      <c r="AB118">
        <v>50.022254182109378</v>
      </c>
      <c r="AC118">
        <v>56.786377371582468</v>
      </c>
      <c r="AD118">
        <v>60.312984782060191</v>
      </c>
      <c r="AE118">
        <v>300.33963264192863</v>
      </c>
      <c r="AF118">
        <v>57.804809739935024</v>
      </c>
      <c r="AG118">
        <v>50.468788246754585</v>
      </c>
      <c r="AH118">
        <v>60.601945404970316</v>
      </c>
      <c r="AI118">
        <v>50.877014537409949</v>
      </c>
      <c r="AJ118">
        <v>219.75255792906989</v>
      </c>
      <c r="AK118">
        <v>52.0253675907556</v>
      </c>
      <c r="AL118">
        <v>59.546108845192222</v>
      </c>
      <c r="AM118">
        <v>52.836636533103224</v>
      </c>
      <c r="AN118">
        <v>57.283566244495091</v>
      </c>
      <c r="AO118">
        <v>69.092724410059503</v>
      </c>
      <c r="AP118">
        <v>290.78440362360561</v>
      </c>
      <c r="AQ118">
        <v>68.975580434998378</v>
      </c>
      <c r="AR118">
        <v>158.94409207048076</v>
      </c>
      <c r="AS118">
        <v>187.8961845141306</v>
      </c>
      <c r="AT118">
        <v>222.65472865070785</v>
      </c>
      <c r="AU118">
        <v>638.47058567031763</v>
      </c>
      <c r="AV118">
        <v>191.44757152991343</v>
      </c>
      <c r="AW118">
        <v>212.84718130279339</v>
      </c>
      <c r="AX118">
        <v>172.5235754079655</v>
      </c>
      <c r="AY118">
        <v>174.3738862387076</v>
      </c>
      <c r="AZ118">
        <v>751.19221447938003</v>
      </c>
      <c r="BA118">
        <v>3268.9271921635409</v>
      </c>
    </row>
    <row r="119" spans="1:53" x14ac:dyDescent="0.25">
      <c r="A119" t="s">
        <v>159</v>
      </c>
      <c r="B119">
        <v>10.775552515552445</v>
      </c>
      <c r="C119">
        <v>10.365434313534925</v>
      </c>
      <c r="D119">
        <v>21.140986829087367</v>
      </c>
      <c r="E119">
        <v>10.17443869027781</v>
      </c>
      <c r="F119">
        <v>8.7223427517917944</v>
      </c>
      <c r="G119">
        <v>8.8602297891606856</v>
      </c>
      <c r="H119">
        <v>9.4616325124784542</v>
      </c>
      <c r="I119">
        <v>37.218643743708739</v>
      </c>
      <c r="J119">
        <v>9.5924962879111213</v>
      </c>
      <c r="K119">
        <v>9.1090697059414403</v>
      </c>
      <c r="L119">
        <v>9.9866401121151185</v>
      </c>
      <c r="M119">
        <v>10.67681705938667</v>
      </c>
      <c r="N119">
        <v>9.9261458371479439</v>
      </c>
      <c r="O119">
        <v>49.291169002502293</v>
      </c>
      <c r="P119">
        <v>9.3167367432405364</v>
      </c>
      <c r="Q119">
        <v>8.5877494575668774</v>
      </c>
      <c r="R119">
        <v>10.365140852009567</v>
      </c>
      <c r="S119">
        <v>9.3544125624022829</v>
      </c>
      <c r="T119">
        <v>37.62403961521926</v>
      </c>
      <c r="U119">
        <v>10.453406797835394</v>
      </c>
      <c r="V119">
        <v>9.608666622880385</v>
      </c>
      <c r="W119">
        <v>9.4379756536720407</v>
      </c>
      <c r="X119">
        <v>9.5888801373393733</v>
      </c>
      <c r="Y119">
        <v>39.088929211727191</v>
      </c>
      <c r="Z119">
        <v>9.4366784376545425</v>
      </c>
      <c r="AA119">
        <v>8.2134724464351319</v>
      </c>
      <c r="AB119">
        <v>7.2247979146753307</v>
      </c>
      <c r="AC119">
        <v>9.2827147081785597</v>
      </c>
      <c r="AD119">
        <v>7.8319359206462575</v>
      </c>
      <c r="AE119">
        <v>41.989599427589823</v>
      </c>
      <c r="AF119">
        <v>9.081798653526965</v>
      </c>
      <c r="AG119">
        <v>8.0630341418956082</v>
      </c>
      <c r="AH119">
        <v>8.9162090165166035</v>
      </c>
      <c r="AI119">
        <v>7.7327597980216884</v>
      </c>
      <c r="AJ119">
        <v>33.793801609960866</v>
      </c>
      <c r="AK119">
        <v>8.042882662793204</v>
      </c>
      <c r="AL119">
        <v>8.3663962935630387</v>
      </c>
      <c r="AM119">
        <v>9.550348182955517</v>
      </c>
      <c r="AN119">
        <v>9.5671564367946438</v>
      </c>
      <c r="AO119">
        <v>13.701040513506275</v>
      </c>
      <c r="AP119">
        <v>49.227824089612682</v>
      </c>
      <c r="AQ119">
        <v>11.823058154586477</v>
      </c>
      <c r="AR119">
        <v>25.835292435269785</v>
      </c>
      <c r="AS119">
        <v>28.626784105215464</v>
      </c>
      <c r="AT119">
        <v>37.413197168802391</v>
      </c>
      <c r="AU119">
        <v>103.6983318638741</v>
      </c>
      <c r="AV119">
        <v>35.155006519440882</v>
      </c>
      <c r="AW119">
        <v>33.410551704655553</v>
      </c>
      <c r="AX119">
        <v>14.426169498186557</v>
      </c>
      <c r="AY119">
        <v>21.108555864466467</v>
      </c>
      <c r="AZ119">
        <v>104.10028358674946</v>
      </c>
      <c r="BA119">
        <v>517.17360898003176</v>
      </c>
    </row>
    <row r="120" spans="1:53" x14ac:dyDescent="0.25">
      <c r="A120" t="s">
        <v>160</v>
      </c>
      <c r="B120">
        <v>3.3930968107306976</v>
      </c>
      <c r="C120">
        <v>3.2041890148358219</v>
      </c>
      <c r="D120">
        <v>6.5972858255665194</v>
      </c>
      <c r="E120">
        <v>2.4109820790183596</v>
      </c>
      <c r="F120">
        <v>2.4449866604282517</v>
      </c>
      <c r="G120">
        <v>2.298750907720398</v>
      </c>
      <c r="H120">
        <v>2.3426266592662657</v>
      </c>
      <c r="I120">
        <v>9.4973463064332755</v>
      </c>
      <c r="J120">
        <v>2.095103687815274</v>
      </c>
      <c r="K120">
        <v>2.1020776835640715</v>
      </c>
      <c r="L120">
        <v>2.5443422572227981</v>
      </c>
      <c r="M120">
        <v>2.8677597586797456</v>
      </c>
      <c r="N120">
        <v>2.5693094340595541</v>
      </c>
      <c r="O120">
        <v>12.178592821341443</v>
      </c>
      <c r="P120">
        <v>2.8104141355885752</v>
      </c>
      <c r="Q120">
        <v>2.78151280332819</v>
      </c>
      <c r="R120">
        <v>2.7917646782904764</v>
      </c>
      <c r="S120">
        <v>2.1680115180522099</v>
      </c>
      <c r="T120">
        <v>10.551703135259451</v>
      </c>
      <c r="U120">
        <v>2.7655964935797841</v>
      </c>
      <c r="V120">
        <v>2.2316010310123309</v>
      </c>
      <c r="W120">
        <v>1.8627334184689639</v>
      </c>
      <c r="X120">
        <v>2.4551779642083749</v>
      </c>
      <c r="Y120">
        <v>9.3151089072694546</v>
      </c>
      <c r="Z120">
        <v>2.259915418388851</v>
      </c>
      <c r="AA120">
        <v>1.8803039610967833</v>
      </c>
      <c r="AB120">
        <v>1.7539787271328116</v>
      </c>
      <c r="AC120">
        <v>2.163069599436592</v>
      </c>
      <c r="AD120">
        <v>1.4940404601769874</v>
      </c>
      <c r="AE120">
        <v>9.5513081662320261</v>
      </c>
      <c r="AF120">
        <v>2.0378964400742179</v>
      </c>
      <c r="AG120">
        <v>2.0655975997513751</v>
      </c>
      <c r="AH120">
        <v>2.1557675911093774</v>
      </c>
      <c r="AI120">
        <v>2.1498714062194004</v>
      </c>
      <c r="AJ120">
        <v>8.4091330371543709</v>
      </c>
      <c r="AK120">
        <v>2.1891837838141113</v>
      </c>
      <c r="AL120">
        <v>2.1636330223790639</v>
      </c>
      <c r="AM120">
        <v>2.2956969818052504</v>
      </c>
      <c r="AN120">
        <v>2.2409034627835207</v>
      </c>
      <c r="AO120">
        <v>2.8704385020919307</v>
      </c>
      <c r="AP120">
        <v>11.759855752873877</v>
      </c>
      <c r="AQ120">
        <v>3.3387755381292097</v>
      </c>
      <c r="AR120">
        <v>4.863560588199431</v>
      </c>
      <c r="AS120">
        <v>6.4366082692185351</v>
      </c>
      <c r="AT120">
        <v>6.4475947306025585</v>
      </c>
      <c r="AU120">
        <v>21.086539126149734</v>
      </c>
      <c r="AV120">
        <v>5.7562144972318556</v>
      </c>
      <c r="AW120">
        <v>4.2514349074850877</v>
      </c>
      <c r="AX120">
        <v>4.0935745448597283</v>
      </c>
      <c r="AY120">
        <v>3.6728382927377217</v>
      </c>
      <c r="AZ120">
        <v>17.774062242314393</v>
      </c>
      <c r="BA120">
        <v>116.72093532059455</v>
      </c>
    </row>
    <row r="121" spans="1:53" x14ac:dyDescent="0.25">
      <c r="A121" t="s">
        <v>161</v>
      </c>
      <c r="B121">
        <v>6.895783600685836</v>
      </c>
      <c r="C121">
        <v>6.954860936436547</v>
      </c>
      <c r="D121">
        <v>13.850644537122383</v>
      </c>
      <c r="E121">
        <v>6.5424626927492406</v>
      </c>
      <c r="F121">
        <v>6.7208933102379973</v>
      </c>
      <c r="G121">
        <v>6.8619158793422761</v>
      </c>
      <c r="H121">
        <v>7.251691504682614</v>
      </c>
      <c r="I121">
        <v>27.376963387012129</v>
      </c>
      <c r="J121">
        <v>6.6594789898193856</v>
      </c>
      <c r="K121">
        <v>7.5717838562897963</v>
      </c>
      <c r="L121">
        <v>8.1254324515606609</v>
      </c>
      <c r="M121">
        <v>11.118980255467172</v>
      </c>
      <c r="N121">
        <v>9.5212809740092403</v>
      </c>
      <c r="O121">
        <v>42.996956527146253</v>
      </c>
      <c r="P121">
        <v>9.1288525888294814</v>
      </c>
      <c r="Q121">
        <v>8.8020868883282013</v>
      </c>
      <c r="R121">
        <v>8.7294004328429224</v>
      </c>
      <c r="S121">
        <v>6.6151634188089492</v>
      </c>
      <c r="T121">
        <v>33.275503328809556</v>
      </c>
      <c r="U121">
        <v>7.9891367156633084</v>
      </c>
      <c r="V121">
        <v>6.5466355370354545</v>
      </c>
      <c r="W121">
        <v>7.3941968089970667</v>
      </c>
      <c r="X121">
        <v>6.4741070750956187</v>
      </c>
      <c r="Y121">
        <v>28.404076136791446</v>
      </c>
      <c r="Z121">
        <v>6.1449762695367287</v>
      </c>
      <c r="AA121">
        <v>6.0690835054466366</v>
      </c>
      <c r="AB121">
        <v>5.1507574835918586</v>
      </c>
      <c r="AC121">
        <v>6.8234514245320597</v>
      </c>
      <c r="AD121">
        <v>6.0667491895870853</v>
      </c>
      <c r="AE121">
        <v>30.255017872694367</v>
      </c>
      <c r="AF121">
        <v>7.0217917275237252</v>
      </c>
      <c r="AG121">
        <v>6.7204779479282326</v>
      </c>
      <c r="AH121">
        <v>6.111963444257615</v>
      </c>
      <c r="AI121">
        <v>7.0746355498826796</v>
      </c>
      <c r="AJ121">
        <v>26.928868669592251</v>
      </c>
      <c r="AK121">
        <v>8.0061294679882469</v>
      </c>
      <c r="AL121">
        <v>8.8538637401412252</v>
      </c>
      <c r="AM121">
        <v>10.650929040563938</v>
      </c>
      <c r="AN121">
        <v>9.7956108603278764</v>
      </c>
      <c r="AO121">
        <v>18.632373386865417</v>
      </c>
      <c r="AP121">
        <v>55.938906495886705</v>
      </c>
      <c r="AQ121">
        <v>16.10606927265934</v>
      </c>
      <c r="AR121">
        <v>29.422531207696522</v>
      </c>
      <c r="AS121">
        <v>28.941731630056402</v>
      </c>
      <c r="AT121">
        <v>35.350395064086001</v>
      </c>
      <c r="AU121">
        <v>109.82072717449827</v>
      </c>
      <c r="AV121">
        <v>35.969063254761672</v>
      </c>
      <c r="AW121">
        <v>36.474436396144583</v>
      </c>
      <c r="AX121">
        <v>19.113831650970027</v>
      </c>
      <c r="AY121">
        <v>22.951034812884394</v>
      </c>
      <c r="AZ121">
        <v>114.50836611476069</v>
      </c>
      <c r="BA121">
        <v>483.35603024431407</v>
      </c>
    </row>
    <row r="122" spans="1:53" x14ac:dyDescent="0.25">
      <c r="A122" t="s">
        <v>162</v>
      </c>
      <c r="B122">
        <v>5.1823006877650108</v>
      </c>
      <c r="C122">
        <v>5.5284953745889975</v>
      </c>
      <c r="D122">
        <v>10.710796062354008</v>
      </c>
      <c r="E122">
        <v>5.5576569551981798</v>
      </c>
      <c r="F122">
        <v>5.5000858205824983</v>
      </c>
      <c r="G122">
        <v>5.4060373684235774</v>
      </c>
      <c r="H122">
        <v>5.9269563111620247</v>
      </c>
      <c r="I122">
        <v>22.39073645536628</v>
      </c>
      <c r="J122">
        <v>5.1424639798855418</v>
      </c>
      <c r="K122">
        <v>6.074424592025613</v>
      </c>
      <c r="L122">
        <v>6.4412540559931637</v>
      </c>
      <c r="M122">
        <v>8.6923011564163755</v>
      </c>
      <c r="N122">
        <v>7.4883867378123794</v>
      </c>
      <c r="O122">
        <v>33.838830522133073</v>
      </c>
      <c r="P122">
        <v>6.0758728654480709</v>
      </c>
      <c r="Q122">
        <v>5.7173734833517216</v>
      </c>
      <c r="R122">
        <v>7.6145110034201728</v>
      </c>
      <c r="S122">
        <v>5.2079427108487391</v>
      </c>
      <c r="T122">
        <v>24.615700063068708</v>
      </c>
      <c r="U122">
        <v>7.2728996470081571</v>
      </c>
      <c r="V122">
        <v>5.5651187190113438</v>
      </c>
      <c r="W122">
        <v>6.1526261412130587</v>
      </c>
      <c r="X122">
        <v>5.6202332371943129</v>
      </c>
      <c r="Y122">
        <v>24.610877744426872</v>
      </c>
      <c r="Z122">
        <v>5.391199818733468</v>
      </c>
      <c r="AA122">
        <v>4.6063821114266981</v>
      </c>
      <c r="AB122">
        <v>4.3517725168771833</v>
      </c>
      <c r="AC122">
        <v>4.9639833101575208</v>
      </c>
      <c r="AD122">
        <v>5.0640337199433425</v>
      </c>
      <c r="AE122">
        <v>24.377371477138212</v>
      </c>
      <c r="AF122">
        <v>5.7736753264855434</v>
      </c>
      <c r="AG122">
        <v>5.4064174803429266</v>
      </c>
      <c r="AH122">
        <v>4.9958164211562845</v>
      </c>
      <c r="AI122">
        <v>5.4970859298724353</v>
      </c>
      <c r="AJ122">
        <v>21.672995157857187</v>
      </c>
      <c r="AK122">
        <v>5.6285839969841707</v>
      </c>
      <c r="AL122">
        <v>6.6242027204486975</v>
      </c>
      <c r="AM122">
        <v>6.4038994314033593</v>
      </c>
      <c r="AN122">
        <v>6.3645225776358938</v>
      </c>
      <c r="AO122">
        <v>12.258439379205338</v>
      </c>
      <c r="AP122">
        <v>37.279648105677467</v>
      </c>
      <c r="AQ122">
        <v>11.477935454116135</v>
      </c>
      <c r="AR122">
        <v>16.198399065773561</v>
      </c>
      <c r="AS122">
        <v>20.683493780169663</v>
      </c>
      <c r="AT122">
        <v>29.333218819335965</v>
      </c>
      <c r="AU122">
        <v>77.693047119395331</v>
      </c>
      <c r="AV122">
        <v>29.31320111857346</v>
      </c>
      <c r="AW122">
        <v>27.147146723888831</v>
      </c>
      <c r="AX122">
        <v>14.221665451444348</v>
      </c>
      <c r="AY122">
        <v>16.444898167187056</v>
      </c>
      <c r="AZ122">
        <v>87.126911461093698</v>
      </c>
      <c r="BA122">
        <v>364.31691416851083</v>
      </c>
    </row>
    <row r="123" spans="1:53" x14ac:dyDescent="0.25">
      <c r="A123" t="s">
        <v>163</v>
      </c>
      <c r="B123">
        <v>5.8362544480981153</v>
      </c>
      <c r="C123">
        <v>5.4897086292580717</v>
      </c>
      <c r="D123">
        <v>11.325963077356187</v>
      </c>
      <c r="E123">
        <v>4.8154192554313093</v>
      </c>
      <c r="F123">
        <v>4.4231136859844913</v>
      </c>
      <c r="G123">
        <v>4.271510481335369</v>
      </c>
      <c r="H123">
        <v>4.7099999929379974</v>
      </c>
      <c r="I123">
        <v>18.220043415689169</v>
      </c>
      <c r="J123">
        <v>3.6728529762248021</v>
      </c>
      <c r="K123">
        <v>4.1847199320973711</v>
      </c>
      <c r="L123">
        <v>5.0085777574322021</v>
      </c>
      <c r="M123">
        <v>5.4129419014661142</v>
      </c>
      <c r="N123">
        <v>4.0779149445917415</v>
      </c>
      <c r="O123">
        <v>22.357007511812228</v>
      </c>
      <c r="P123">
        <v>5.5812707915960065</v>
      </c>
      <c r="Q123">
        <v>5.0322971313495648</v>
      </c>
      <c r="R123">
        <v>4.4997608422236546</v>
      </c>
      <c r="S123">
        <v>3.9682982376100662</v>
      </c>
      <c r="T123">
        <v>19.081627002779292</v>
      </c>
      <c r="U123">
        <v>4.895709835055448</v>
      </c>
      <c r="V123">
        <v>4.0372610143149448</v>
      </c>
      <c r="W123">
        <v>3.8446327822748327</v>
      </c>
      <c r="X123">
        <v>3.9231928771329612</v>
      </c>
      <c r="Y123">
        <v>16.700796508778186</v>
      </c>
      <c r="Z123">
        <v>3.8152862437788979</v>
      </c>
      <c r="AA123">
        <v>3.2549931344466909</v>
      </c>
      <c r="AB123">
        <v>2.997639091480087</v>
      </c>
      <c r="AC123">
        <v>4.0516595354242337</v>
      </c>
      <c r="AD123">
        <v>3.5164590071408979</v>
      </c>
      <c r="AE123">
        <v>17.636037012270808</v>
      </c>
      <c r="AF123">
        <v>4.4599669069662982</v>
      </c>
      <c r="AG123">
        <v>3.8044954332166223</v>
      </c>
      <c r="AH123">
        <v>3.3128949915161297</v>
      </c>
      <c r="AI123">
        <v>3.9442743604837194</v>
      </c>
      <c r="AJ123">
        <v>15.521631692182769</v>
      </c>
      <c r="AK123">
        <v>4.3056289853200091</v>
      </c>
      <c r="AL123">
        <v>5.1580881305416195</v>
      </c>
      <c r="AM123">
        <v>6.0127655479475823</v>
      </c>
      <c r="AN123">
        <v>5.197233564591027</v>
      </c>
      <c r="AO123">
        <v>11.602994144219362</v>
      </c>
      <c r="AP123">
        <v>32.276710372619604</v>
      </c>
      <c r="AQ123">
        <v>9.031129755656659</v>
      </c>
      <c r="AR123">
        <v>21.071318465198843</v>
      </c>
      <c r="AS123">
        <v>20.765425786508253</v>
      </c>
      <c r="AT123">
        <v>18.579432226597898</v>
      </c>
      <c r="AU123">
        <v>69.447306233961655</v>
      </c>
      <c r="AV123">
        <v>17.222475907089915</v>
      </c>
      <c r="AW123">
        <v>14.123710611945301</v>
      </c>
      <c r="AX123">
        <v>8.7422901677697507</v>
      </c>
      <c r="AY123">
        <v>7.8642608339030531</v>
      </c>
      <c r="AZ123">
        <v>47.95273752070802</v>
      </c>
      <c r="BA123">
        <v>270.51986034815786</v>
      </c>
    </row>
    <row r="124" spans="1:53" x14ac:dyDescent="0.25">
      <c r="A124" t="s">
        <v>164</v>
      </c>
      <c r="B124">
        <v>0.62199491241277727</v>
      </c>
      <c r="C124">
        <v>0.59328006974050318</v>
      </c>
      <c r="D124">
        <v>1.2152749821532804</v>
      </c>
      <c r="E124">
        <v>0.48646936612819625</v>
      </c>
      <c r="F124">
        <v>0.51501222781138511</v>
      </c>
      <c r="G124">
        <v>0.59659371566389496</v>
      </c>
      <c r="H124">
        <v>0.5964910588319039</v>
      </c>
      <c r="I124">
        <v>2.19456636843538</v>
      </c>
      <c r="J124">
        <v>0.5843102055893592</v>
      </c>
      <c r="K124">
        <v>0.64732135261126622</v>
      </c>
      <c r="L124">
        <v>0.61392262732377878</v>
      </c>
      <c r="M124">
        <v>0.65854133319446451</v>
      </c>
      <c r="N124">
        <v>0.66552551327066989</v>
      </c>
      <c r="O124">
        <v>3.1696210319895384</v>
      </c>
      <c r="P124">
        <v>0.69607070361692891</v>
      </c>
      <c r="Q124">
        <v>0.70476930401912785</v>
      </c>
      <c r="R124">
        <v>0.5859338978062496</v>
      </c>
      <c r="S124">
        <v>0.48858905820248122</v>
      </c>
      <c r="T124">
        <v>2.4753629636447876</v>
      </c>
      <c r="U124">
        <v>0.58941961251001218</v>
      </c>
      <c r="V124">
        <v>0.64566701513510849</v>
      </c>
      <c r="W124">
        <v>0.50495367110380251</v>
      </c>
      <c r="X124">
        <v>0.56205694970326614</v>
      </c>
      <c r="Y124">
        <v>2.3020972484521893</v>
      </c>
      <c r="Z124">
        <v>0.45012100439879776</v>
      </c>
      <c r="AA124">
        <v>0.51397960048744329</v>
      </c>
      <c r="AB124">
        <v>0.47670689988888282</v>
      </c>
      <c r="AC124">
        <v>0.483577168773625</v>
      </c>
      <c r="AD124">
        <v>0.58632179825851027</v>
      </c>
      <c r="AE124">
        <v>2.5107064718072589</v>
      </c>
      <c r="AF124">
        <v>0.62888615733850228</v>
      </c>
      <c r="AG124">
        <v>0.9007785720237973</v>
      </c>
      <c r="AH124">
        <v>0.58461741630968178</v>
      </c>
      <c r="AI124">
        <v>0.60383322857010291</v>
      </c>
      <c r="AJ124">
        <v>2.7181153742420845</v>
      </c>
      <c r="AK124">
        <v>1.0764215622061017</v>
      </c>
      <c r="AL124">
        <v>1.1754215848972212</v>
      </c>
      <c r="AM124">
        <v>1.0574047023264879</v>
      </c>
      <c r="AN124">
        <v>0.98820845346481279</v>
      </c>
      <c r="AO124">
        <v>1.6182832720175626</v>
      </c>
      <c r="AP124">
        <v>5.9157395749121857</v>
      </c>
      <c r="AQ124">
        <v>1.2509937305232521</v>
      </c>
      <c r="AR124">
        <v>1.98982797886523</v>
      </c>
      <c r="AS124">
        <v>2.9937612948043837</v>
      </c>
      <c r="AT124">
        <v>3.6890832970893372</v>
      </c>
      <c r="AU124">
        <v>9.9236663012822035</v>
      </c>
      <c r="AV124">
        <v>2.9246105499164234</v>
      </c>
      <c r="AW124">
        <v>3.4794461172484366</v>
      </c>
      <c r="AX124">
        <v>2.8300309115328415</v>
      </c>
      <c r="AY124">
        <v>2.5564967290780105</v>
      </c>
      <c r="AZ124">
        <v>11.790584307775713</v>
      </c>
      <c r="BA124">
        <v>44.215734624694612</v>
      </c>
    </row>
    <row r="125" spans="1:53" x14ac:dyDescent="0.25">
      <c r="A125" t="s">
        <v>165</v>
      </c>
      <c r="B125">
        <v>1.393261450150002</v>
      </c>
      <c r="C125">
        <v>1.5136218939385435</v>
      </c>
      <c r="D125">
        <v>2.9068833440885458</v>
      </c>
      <c r="E125">
        <v>0.77763752669439024</v>
      </c>
      <c r="F125">
        <v>0.93615505395629084</v>
      </c>
      <c r="G125">
        <v>0.80233217830998638</v>
      </c>
      <c r="H125">
        <v>1.1155970980946521</v>
      </c>
      <c r="I125">
        <v>3.6317218570553194</v>
      </c>
      <c r="J125">
        <v>0.96652984048758417</v>
      </c>
      <c r="K125">
        <v>0.97596285847130004</v>
      </c>
      <c r="L125">
        <v>1.5160536040590193</v>
      </c>
      <c r="M125">
        <v>1.1224602826807895</v>
      </c>
      <c r="N125">
        <v>1.7669292136042634</v>
      </c>
      <c r="O125">
        <v>6.3479357993029559</v>
      </c>
      <c r="P125">
        <v>1.6546875341663112</v>
      </c>
      <c r="Q125">
        <v>1.9811901343708858</v>
      </c>
      <c r="R125">
        <v>1.5547533297600917</v>
      </c>
      <c r="S125">
        <v>1.1236806858753698</v>
      </c>
      <c r="T125">
        <v>6.314311684172659</v>
      </c>
      <c r="U125">
        <v>1.6895428873278613</v>
      </c>
      <c r="V125">
        <v>1.0082747263155383</v>
      </c>
      <c r="W125">
        <v>0.97930709679662953</v>
      </c>
      <c r="X125">
        <v>0.99218773121091264</v>
      </c>
      <c r="Y125">
        <v>4.6693124416509422</v>
      </c>
      <c r="Z125">
        <v>0.79189580051577391</v>
      </c>
      <c r="AA125">
        <v>0.75057127899993037</v>
      </c>
      <c r="AB125">
        <v>0.76384458624732376</v>
      </c>
      <c r="AC125">
        <v>0.94659510058154295</v>
      </c>
      <c r="AD125">
        <v>0.55592292077858563</v>
      </c>
      <c r="AE125">
        <v>3.8088296871231564</v>
      </c>
      <c r="AF125">
        <v>1.1873203363533584</v>
      </c>
      <c r="AG125">
        <v>0.88107956874542781</v>
      </c>
      <c r="AH125">
        <v>0.75615057822767651</v>
      </c>
      <c r="AI125">
        <v>0.94332651411433011</v>
      </c>
      <c r="AJ125">
        <v>3.7678769974407929</v>
      </c>
      <c r="AK125">
        <v>1.1522076448328415</v>
      </c>
      <c r="AL125">
        <v>1.5149916513854285</v>
      </c>
      <c r="AM125">
        <v>1.2946256148184103</v>
      </c>
      <c r="AN125">
        <v>0.98213563596148123</v>
      </c>
      <c r="AO125">
        <v>2.2610131578240682</v>
      </c>
      <c r="AP125">
        <v>7.2049737048222298</v>
      </c>
      <c r="AQ125">
        <v>2.2512024475976027</v>
      </c>
      <c r="AR125">
        <v>2.9535392401757132</v>
      </c>
      <c r="AS125">
        <v>5.0001442425307818</v>
      </c>
      <c r="AT125">
        <v>5.7141889851048129</v>
      </c>
      <c r="AU125">
        <v>15.91907491540891</v>
      </c>
      <c r="AV125">
        <v>5.3727135115269782</v>
      </c>
      <c r="AW125">
        <v>4.2512591461809119</v>
      </c>
      <c r="AX125">
        <v>3.0562246332825813</v>
      </c>
      <c r="AY125">
        <v>2.531011699377693</v>
      </c>
      <c r="AZ125">
        <v>15.211208990368164</v>
      </c>
      <c r="BA125">
        <v>69.782129421433652</v>
      </c>
    </row>
    <row r="126" spans="1:53" x14ac:dyDescent="0.25">
      <c r="A126" t="s">
        <v>166</v>
      </c>
      <c r="B126">
        <v>10.773224077330031</v>
      </c>
      <c r="C126">
        <v>12.033734165331808</v>
      </c>
      <c r="D126">
        <v>22.806958242661839</v>
      </c>
      <c r="E126">
        <v>11.688383758976142</v>
      </c>
      <c r="F126">
        <v>11.085375425497464</v>
      </c>
      <c r="G126">
        <v>11.373856880519668</v>
      </c>
      <c r="H126">
        <v>12.068822251605548</v>
      </c>
      <c r="I126">
        <v>46.216438316598818</v>
      </c>
      <c r="J126">
        <v>11.380854692435602</v>
      </c>
      <c r="K126">
        <v>11.302309161332287</v>
      </c>
      <c r="L126">
        <v>12.284464052993538</v>
      </c>
      <c r="M126">
        <v>14.177048119241807</v>
      </c>
      <c r="N126">
        <v>12.873381738845126</v>
      </c>
      <c r="O126">
        <v>62.018057764848351</v>
      </c>
      <c r="P126">
        <v>13.028472636564441</v>
      </c>
      <c r="Q126">
        <v>10.701531493219296</v>
      </c>
      <c r="R126">
        <v>12.970909511000331</v>
      </c>
      <c r="S126">
        <v>12.077867922283389</v>
      </c>
      <c r="T126">
        <v>48.778781563067454</v>
      </c>
      <c r="U126">
        <v>13.105014961942846</v>
      </c>
      <c r="V126">
        <v>11.420772767666392</v>
      </c>
      <c r="W126">
        <v>11.445602586385863</v>
      </c>
      <c r="X126">
        <v>11.682120353192268</v>
      </c>
      <c r="Y126">
        <v>47.653510669187369</v>
      </c>
      <c r="Z126">
        <v>11.423754486100188</v>
      </c>
      <c r="AA126">
        <v>10.291146914509369</v>
      </c>
      <c r="AB126">
        <v>8.9352086893264353</v>
      </c>
      <c r="AC126">
        <v>10.267272352599953</v>
      </c>
      <c r="AD126">
        <v>8.7096079578441952</v>
      </c>
      <c r="AE126">
        <v>49.626990400380137</v>
      </c>
      <c r="AF126">
        <v>10.620967741430842</v>
      </c>
      <c r="AG126">
        <v>8.5061759087105564</v>
      </c>
      <c r="AH126">
        <v>9.8465210517977866</v>
      </c>
      <c r="AI126">
        <v>8.7301646304157146</v>
      </c>
      <c r="AJ126">
        <v>37.7038293323549</v>
      </c>
      <c r="AK126">
        <v>9.0812310138805294</v>
      </c>
      <c r="AL126">
        <v>9.9113714428691111</v>
      </c>
      <c r="AM126">
        <v>11.467808435553152</v>
      </c>
      <c r="AN126">
        <v>10.247268730164972</v>
      </c>
      <c r="AO126">
        <v>14.993107701801215</v>
      </c>
      <c r="AP126">
        <v>55.70078732426898</v>
      </c>
      <c r="AQ126">
        <v>11.851313751203589</v>
      </c>
      <c r="AR126">
        <v>28.341613417934653</v>
      </c>
      <c r="AS126">
        <v>31.064037063626113</v>
      </c>
      <c r="AT126">
        <v>40.388114131133662</v>
      </c>
      <c r="AU126">
        <v>111.64507836389802</v>
      </c>
      <c r="AV126">
        <v>39.09222383163673</v>
      </c>
      <c r="AW126">
        <v>46.748126255568522</v>
      </c>
      <c r="AX126">
        <v>25.13047767499835</v>
      </c>
      <c r="AY126">
        <v>33.57301744559652</v>
      </c>
      <c r="AZ126">
        <v>144.54384520780013</v>
      </c>
      <c r="BA126">
        <v>626.69427718506608</v>
      </c>
    </row>
    <row r="127" spans="1:53" x14ac:dyDescent="0.25">
      <c r="A127" t="s">
        <v>167</v>
      </c>
      <c r="B127">
        <v>4.7617732950601024</v>
      </c>
      <c r="C127">
        <v>4.9258965052034931</v>
      </c>
      <c r="D127">
        <v>9.6876698002635955</v>
      </c>
      <c r="E127">
        <v>4.7535672609730186</v>
      </c>
      <c r="F127">
        <v>4.8327237167653561</v>
      </c>
      <c r="G127">
        <v>4.6200731176717102</v>
      </c>
      <c r="H127">
        <v>4.8070607098146576</v>
      </c>
      <c r="I127">
        <v>19.013424805224744</v>
      </c>
      <c r="J127">
        <v>4.6322549749459574</v>
      </c>
      <c r="K127">
        <v>5.2338169338357581</v>
      </c>
      <c r="L127">
        <v>5.7628566619293862</v>
      </c>
      <c r="M127">
        <v>6.9398093555827556</v>
      </c>
      <c r="N127">
        <v>6.3482059254025565</v>
      </c>
      <c r="O127">
        <v>28.916943851696416</v>
      </c>
      <c r="P127">
        <v>6.3568615992406983</v>
      </c>
      <c r="Q127">
        <v>5.6550951538524927</v>
      </c>
      <c r="R127">
        <v>6.1625822325294273</v>
      </c>
      <c r="S127">
        <v>5.2505207937668406</v>
      </c>
      <c r="T127">
        <v>23.425059779389457</v>
      </c>
      <c r="U127">
        <v>6.6722084629563438</v>
      </c>
      <c r="V127">
        <v>4.5008378957719426</v>
      </c>
      <c r="W127">
        <v>4.9375444931032888</v>
      </c>
      <c r="X127">
        <v>4.78989243229835</v>
      </c>
      <c r="Y127">
        <v>20.900483284129926</v>
      </c>
      <c r="Z127">
        <v>4.6664387953545461</v>
      </c>
      <c r="AA127">
        <v>3.9065740163729701</v>
      </c>
      <c r="AB127">
        <v>3.5314594424530243</v>
      </c>
      <c r="AC127">
        <v>4.0987446603769957</v>
      </c>
      <c r="AD127">
        <v>3.9623642762892768</v>
      </c>
      <c r="AE127">
        <v>20.165581190846815</v>
      </c>
      <c r="AF127">
        <v>4.6061620937071641</v>
      </c>
      <c r="AG127">
        <v>4.4066470068991492</v>
      </c>
      <c r="AH127">
        <v>3.9904546907668546</v>
      </c>
      <c r="AI127">
        <v>4.316984155856181</v>
      </c>
      <c r="AJ127">
        <v>17.320247947229348</v>
      </c>
      <c r="AK127">
        <v>4.5591777917719778</v>
      </c>
      <c r="AL127">
        <v>5.5091838566965752</v>
      </c>
      <c r="AM127">
        <v>5.0779190954801585</v>
      </c>
      <c r="AN127">
        <v>4.5034725998444305</v>
      </c>
      <c r="AO127">
        <v>8.2599495032819359</v>
      </c>
      <c r="AP127">
        <v>27.909702847075081</v>
      </c>
      <c r="AQ127">
        <v>8.031965261708212</v>
      </c>
      <c r="AR127">
        <v>12.768999344201536</v>
      </c>
      <c r="AS127">
        <v>12.725899829232612</v>
      </c>
      <c r="AT127">
        <v>17.524959387921971</v>
      </c>
      <c r="AU127">
        <v>51.051823823064325</v>
      </c>
      <c r="AV127">
        <v>18.796275819339293</v>
      </c>
      <c r="AW127">
        <v>15.025989537533421</v>
      </c>
      <c r="AX127">
        <v>9.9621762029237431</v>
      </c>
      <c r="AY127">
        <v>9.1917674653106989</v>
      </c>
      <c r="AZ127">
        <v>52.976209025107153</v>
      </c>
      <c r="BA127">
        <v>271.36714635402683</v>
      </c>
    </row>
    <row r="128" spans="1:53" x14ac:dyDescent="0.25">
      <c r="A128" t="s">
        <v>168</v>
      </c>
      <c r="B128">
        <v>74.589585736673783</v>
      </c>
      <c r="C128">
        <v>73.252054709265394</v>
      </c>
      <c r="D128">
        <v>147.84164044593916</v>
      </c>
      <c r="E128">
        <v>76.108390204983948</v>
      </c>
      <c r="F128">
        <v>66.678048088758132</v>
      </c>
      <c r="G128">
        <v>74.94696455086995</v>
      </c>
      <c r="H128">
        <v>71.016899680122492</v>
      </c>
      <c r="I128">
        <v>288.75030252473454</v>
      </c>
      <c r="J128">
        <v>67.222811941982712</v>
      </c>
      <c r="K128">
        <v>72.300577033740396</v>
      </c>
      <c r="L128">
        <v>70.237237707955813</v>
      </c>
      <c r="M128">
        <v>92.794758373799993</v>
      </c>
      <c r="N128">
        <v>63.806621948482608</v>
      </c>
      <c r="O128">
        <v>366.36200700596152</v>
      </c>
      <c r="P128">
        <v>62.118181318918346</v>
      </c>
      <c r="Q128">
        <v>56.336949685603585</v>
      </c>
      <c r="R128">
        <v>62.471815887687228</v>
      </c>
      <c r="S128">
        <v>72.122382586446832</v>
      </c>
      <c r="T128">
        <v>253.04932947865601</v>
      </c>
      <c r="U128">
        <v>64.758128783578854</v>
      </c>
      <c r="V128">
        <v>63.88828039210081</v>
      </c>
      <c r="W128">
        <v>62.08506539042444</v>
      </c>
      <c r="X128">
        <v>72.67560795715022</v>
      </c>
      <c r="Y128">
        <v>263.4070825232543</v>
      </c>
      <c r="Z128">
        <v>68.405385121320379</v>
      </c>
      <c r="AA128">
        <v>70.003085512941311</v>
      </c>
      <c r="AB128">
        <v>58.601818774309308</v>
      </c>
      <c r="AC128">
        <v>68.170904036841762</v>
      </c>
      <c r="AD128">
        <v>69.814235462474201</v>
      </c>
      <c r="AE128">
        <v>334.99542890788695</v>
      </c>
      <c r="AF128">
        <v>67.846412815791822</v>
      </c>
      <c r="AG128">
        <v>59.295415206621158</v>
      </c>
      <c r="AH128">
        <v>61.125895366046684</v>
      </c>
      <c r="AI128">
        <v>60.457850701934689</v>
      </c>
      <c r="AJ128">
        <v>248.72557409039436</v>
      </c>
      <c r="AK128">
        <v>62.019980281031678</v>
      </c>
      <c r="AL128">
        <v>75.223007260876656</v>
      </c>
      <c r="AM128">
        <v>77.309469700898887</v>
      </c>
      <c r="AN128">
        <v>75.631251969492538</v>
      </c>
      <c r="AO128">
        <v>138.90662042077147</v>
      </c>
      <c r="AP128">
        <v>429.09032963307129</v>
      </c>
      <c r="AQ128">
        <v>130.45287533793544</v>
      </c>
      <c r="AR128">
        <v>319.98238482199474</v>
      </c>
      <c r="AS128">
        <v>328.25753996639213</v>
      </c>
      <c r="AT128">
        <v>351.83729685810749</v>
      </c>
      <c r="AU128">
        <v>1130.5300969844297</v>
      </c>
      <c r="AV128">
        <v>289.80232158464634</v>
      </c>
      <c r="AW128">
        <v>278.17462244746184</v>
      </c>
      <c r="AX128">
        <v>247.3056704838495</v>
      </c>
      <c r="AY128">
        <v>210.39003595219663</v>
      </c>
      <c r="AZ128">
        <v>1025.6726504681542</v>
      </c>
      <c r="BA128">
        <v>4488.4244420624818</v>
      </c>
    </row>
    <row r="129" spans="1:53" x14ac:dyDescent="0.25">
      <c r="A129" t="s">
        <v>169</v>
      </c>
      <c r="B129">
        <v>8.4913347448316436</v>
      </c>
      <c r="C129">
        <v>9.5078280136040831</v>
      </c>
      <c r="D129">
        <v>17.999162758435727</v>
      </c>
      <c r="E129">
        <v>6.6852704101694034</v>
      </c>
      <c r="F129">
        <v>5.6539484648255662</v>
      </c>
      <c r="G129">
        <v>5.6993949948981104</v>
      </c>
      <c r="H129">
        <v>6.552631252630075</v>
      </c>
      <c r="I129">
        <v>24.591245122523155</v>
      </c>
      <c r="J129">
        <v>5.4809343328136748</v>
      </c>
      <c r="K129">
        <v>5.5520964109782458</v>
      </c>
      <c r="L129">
        <v>6.5834195730493832</v>
      </c>
      <c r="M129">
        <v>7.1332142636619942</v>
      </c>
      <c r="N129">
        <v>7.3529796977144279</v>
      </c>
      <c r="O129">
        <v>32.102644278217724</v>
      </c>
      <c r="P129">
        <v>7.9000031955931211</v>
      </c>
      <c r="Q129">
        <v>7.0756015160714192</v>
      </c>
      <c r="R129">
        <v>7.2799319532739251</v>
      </c>
      <c r="S129">
        <v>5.880984802237375</v>
      </c>
      <c r="T129">
        <v>28.136521467175843</v>
      </c>
      <c r="U129">
        <v>6.7092375628219099</v>
      </c>
      <c r="V129">
        <v>5.6416879511335214</v>
      </c>
      <c r="W129">
        <v>5.6039030972695993</v>
      </c>
      <c r="X129">
        <v>5.9060398626255122</v>
      </c>
      <c r="Y129">
        <v>23.860868473850545</v>
      </c>
      <c r="Z129">
        <v>5.0821868213485732</v>
      </c>
      <c r="AA129">
        <v>5.0200915494097718</v>
      </c>
      <c r="AB129">
        <v>4.6547094824273803</v>
      </c>
      <c r="AC129">
        <v>5.7228516503116076</v>
      </c>
      <c r="AD129">
        <v>4.5791090862174606</v>
      </c>
      <c r="AE129">
        <v>25.058948589714792</v>
      </c>
      <c r="AF129">
        <v>5.6391737764161984</v>
      </c>
      <c r="AG129">
        <v>5.021446785580939</v>
      </c>
      <c r="AH129">
        <v>5.0441436263866448</v>
      </c>
      <c r="AI129">
        <v>5.4929287071049515</v>
      </c>
      <c r="AJ129">
        <v>21.197692895488736</v>
      </c>
      <c r="AK129">
        <v>6.2223645389043103</v>
      </c>
      <c r="AL129">
        <v>6.3107921202253001</v>
      </c>
      <c r="AM129">
        <v>6.3455309492331713</v>
      </c>
      <c r="AN129">
        <v>7.8579042762731248</v>
      </c>
      <c r="AO129">
        <v>11.130824912166252</v>
      </c>
      <c r="AP129">
        <v>37.867416796802161</v>
      </c>
      <c r="AQ129">
        <v>9.8165724425685887</v>
      </c>
      <c r="AR129">
        <v>17.070242695794789</v>
      </c>
      <c r="AS129">
        <v>16.517284028096654</v>
      </c>
      <c r="AT129">
        <v>12.986193437323427</v>
      </c>
      <c r="AU129">
        <v>56.390292603783458</v>
      </c>
      <c r="AV129">
        <v>12.54592868909006</v>
      </c>
      <c r="AW129">
        <v>9.6634031826206694</v>
      </c>
      <c r="AX129">
        <v>6.722095509834161</v>
      </c>
      <c r="AY129">
        <v>8.4184970814988702</v>
      </c>
      <c r="AZ129">
        <v>37.349924463043763</v>
      </c>
      <c r="BA129">
        <v>304.55471744903582</v>
      </c>
    </row>
    <row r="130" spans="1:53" x14ac:dyDescent="0.25">
      <c r="A130" t="s">
        <v>170</v>
      </c>
      <c r="B130">
        <v>25.819737258514049</v>
      </c>
      <c r="C130">
        <v>28.407337596845032</v>
      </c>
      <c r="D130">
        <v>54.227074855359078</v>
      </c>
      <c r="E130">
        <v>29.268503222214303</v>
      </c>
      <c r="F130">
        <v>28.540782313475102</v>
      </c>
      <c r="G130">
        <v>28.236787470140506</v>
      </c>
      <c r="H130">
        <v>30.365398292286031</v>
      </c>
      <c r="I130">
        <v>116.41147129811594</v>
      </c>
      <c r="J130">
        <v>28.246210159378496</v>
      </c>
      <c r="K130">
        <v>31.074326915807823</v>
      </c>
      <c r="L130">
        <v>31.092074916849242</v>
      </c>
      <c r="M130">
        <v>33.705015707584266</v>
      </c>
      <c r="N130">
        <v>28.512868440779975</v>
      </c>
      <c r="O130">
        <v>152.6304961403998</v>
      </c>
      <c r="P130">
        <v>30.014696249349065</v>
      </c>
      <c r="Q130">
        <v>28.047043080755266</v>
      </c>
      <c r="R130">
        <v>30.331790816218557</v>
      </c>
      <c r="S130">
        <v>31.329066521590299</v>
      </c>
      <c r="T130">
        <v>119.72259666791319</v>
      </c>
      <c r="U130">
        <v>31.70468117692355</v>
      </c>
      <c r="V130">
        <v>26.385791169196963</v>
      </c>
      <c r="W130">
        <v>30.030641371524762</v>
      </c>
      <c r="X130">
        <v>29.345025483312575</v>
      </c>
      <c r="Y130">
        <v>117.46613920095785</v>
      </c>
      <c r="Z130">
        <v>29.329502416879972</v>
      </c>
      <c r="AA130">
        <v>26.492758455192824</v>
      </c>
      <c r="AB130">
        <v>23.352365300575201</v>
      </c>
      <c r="AC130">
        <v>25.931970803201441</v>
      </c>
      <c r="AD130">
        <v>28.444248205965756</v>
      </c>
      <c r="AE130">
        <v>133.55084518181519</v>
      </c>
      <c r="AF130">
        <v>26.954381857870292</v>
      </c>
      <c r="AG130">
        <v>25.594987202025074</v>
      </c>
      <c r="AH130">
        <v>25.172056400089033</v>
      </c>
      <c r="AI130">
        <v>27.14257397180447</v>
      </c>
      <c r="AJ130">
        <v>104.86399943178887</v>
      </c>
      <c r="AK130">
        <v>25.813099007495406</v>
      </c>
      <c r="AL130">
        <v>34.069042364568901</v>
      </c>
      <c r="AM130">
        <v>30.818550652888007</v>
      </c>
      <c r="AN130">
        <v>33.218396954725421</v>
      </c>
      <c r="AO130">
        <v>48.556314117873214</v>
      </c>
      <c r="AP130">
        <v>172.47540309755095</v>
      </c>
      <c r="AQ130">
        <v>41.047624013938531</v>
      </c>
      <c r="AR130">
        <v>90.728476602779509</v>
      </c>
      <c r="AS130">
        <v>112.21209340511642</v>
      </c>
      <c r="AT130">
        <v>137.52783887682386</v>
      </c>
      <c r="AU130">
        <v>381.51603289865835</v>
      </c>
      <c r="AV130">
        <v>126.32805434409883</v>
      </c>
      <c r="AW130">
        <v>122.51682215382392</v>
      </c>
      <c r="AX130">
        <v>107.64692398779849</v>
      </c>
      <c r="AY130">
        <v>84.209465663558575</v>
      </c>
      <c r="AZ130">
        <v>440.70126614927983</v>
      </c>
      <c r="BA130">
        <v>1793.565324921839</v>
      </c>
    </row>
    <row r="131" spans="1:53" x14ac:dyDescent="0.25">
      <c r="A131" t="s">
        <v>171</v>
      </c>
      <c r="B131">
        <v>6.211326576003863</v>
      </c>
      <c r="C131">
        <v>6.1895747469435456</v>
      </c>
      <c r="D131">
        <v>12.400901322947409</v>
      </c>
      <c r="E131">
        <v>5.1603357859005516</v>
      </c>
      <c r="F131">
        <v>4.8346140155873663</v>
      </c>
      <c r="G131">
        <v>4.9366184057603899</v>
      </c>
      <c r="H131">
        <v>5.4610748541656982</v>
      </c>
      <c r="I131">
        <v>20.392643061414006</v>
      </c>
      <c r="J131">
        <v>4.7485441430442883</v>
      </c>
      <c r="K131">
        <v>4.5892913449137804</v>
      </c>
      <c r="L131">
        <v>5.9788846168050922</v>
      </c>
      <c r="M131">
        <v>7.0504180138068548</v>
      </c>
      <c r="N131">
        <v>7.6471688928384269</v>
      </c>
      <c r="O131">
        <v>30.014307011408441</v>
      </c>
      <c r="P131">
        <v>8.4742512807905825</v>
      </c>
      <c r="Q131">
        <v>7.0335607884112612</v>
      </c>
      <c r="R131">
        <v>7.1960727451232032</v>
      </c>
      <c r="S131">
        <v>4.9582826372868736</v>
      </c>
      <c r="T131">
        <v>27.662167451611921</v>
      </c>
      <c r="U131">
        <v>5.9312383798225774</v>
      </c>
      <c r="V131">
        <v>3.8410170154943284</v>
      </c>
      <c r="W131">
        <v>4.0895289674961077</v>
      </c>
      <c r="X131">
        <v>4.5376945456755484</v>
      </c>
      <c r="Y131">
        <v>18.399478908488561</v>
      </c>
      <c r="Z131">
        <v>3.9859753556361937</v>
      </c>
      <c r="AA131">
        <v>3.6995826357150361</v>
      </c>
      <c r="AB131">
        <v>3.5389922547807218</v>
      </c>
      <c r="AC131">
        <v>3.9934732836628775</v>
      </c>
      <c r="AD131">
        <v>2.332050881196321</v>
      </c>
      <c r="AE131">
        <v>17.550074410991151</v>
      </c>
      <c r="AF131">
        <v>4.5428644304957695</v>
      </c>
      <c r="AG131">
        <v>3.574199247486626</v>
      </c>
      <c r="AH131">
        <v>3.9209014129093744</v>
      </c>
      <c r="AI131">
        <v>4.6544244502431109</v>
      </c>
      <c r="AJ131">
        <v>16.692389541134879</v>
      </c>
      <c r="AK131">
        <v>4.6301368968171666</v>
      </c>
      <c r="AL131">
        <v>4.8464869801356647</v>
      </c>
      <c r="AM131">
        <v>5.1248448296050508</v>
      </c>
      <c r="AN131">
        <v>4.7177479098897308</v>
      </c>
      <c r="AO131">
        <v>6.0799926220451308</v>
      </c>
      <c r="AP131">
        <v>25.399209238492745</v>
      </c>
      <c r="AQ131">
        <v>6.2092209610640268</v>
      </c>
      <c r="AR131">
        <v>9.4874387699953466</v>
      </c>
      <c r="AS131">
        <v>10.380337364559711</v>
      </c>
      <c r="AT131">
        <v>11.052773897871477</v>
      </c>
      <c r="AU131">
        <v>37.12977099349056</v>
      </c>
      <c r="AV131">
        <v>10.387711672719332</v>
      </c>
      <c r="AW131">
        <v>8.1256929604370818</v>
      </c>
      <c r="AX131">
        <v>6.6717032901197602</v>
      </c>
      <c r="AY131">
        <v>6.9029875958431202</v>
      </c>
      <c r="AZ131">
        <v>32.088095519119292</v>
      </c>
      <c r="BA131">
        <v>237.729037459099</v>
      </c>
    </row>
    <row r="132" spans="1:53" x14ac:dyDescent="0.25">
      <c r="A132" t="s">
        <v>172</v>
      </c>
      <c r="B132">
        <v>21.965052602917947</v>
      </c>
      <c r="C132">
        <v>22.627301194210958</v>
      </c>
      <c r="D132">
        <v>44.592353797128908</v>
      </c>
      <c r="E132">
        <v>24.200316052311031</v>
      </c>
      <c r="F132">
        <v>20.166641928450804</v>
      </c>
      <c r="G132">
        <v>20.616970513341521</v>
      </c>
      <c r="H132">
        <v>21.154657786354441</v>
      </c>
      <c r="I132">
        <v>86.138586280457815</v>
      </c>
      <c r="J132">
        <v>18.997091830121779</v>
      </c>
      <c r="K132">
        <v>19.088014186686383</v>
      </c>
      <c r="L132">
        <v>21.738285686319287</v>
      </c>
      <c r="M132">
        <v>19.405210331601957</v>
      </c>
      <c r="N132">
        <v>18.691956810826845</v>
      </c>
      <c r="O132">
        <v>97.920558845556258</v>
      </c>
      <c r="P132">
        <v>19.961582077326963</v>
      </c>
      <c r="Q132">
        <v>17.604811918248952</v>
      </c>
      <c r="R132">
        <v>20.062456775156431</v>
      </c>
      <c r="S132">
        <v>20.920763976982343</v>
      </c>
      <c r="T132">
        <v>78.549614747714685</v>
      </c>
      <c r="U132">
        <v>20.381826976195306</v>
      </c>
      <c r="V132">
        <v>18.895148999826205</v>
      </c>
      <c r="W132">
        <v>18.926990328105227</v>
      </c>
      <c r="X132">
        <v>17.777693577212798</v>
      </c>
      <c r="Y132">
        <v>75.981659881339539</v>
      </c>
      <c r="Z132">
        <v>19.465158929058891</v>
      </c>
      <c r="AA132">
        <v>18.020541846442619</v>
      </c>
      <c r="AB132">
        <v>15.824186458577776</v>
      </c>
      <c r="AC132">
        <v>17.796437027457511</v>
      </c>
      <c r="AD132">
        <v>17.585144797112441</v>
      </c>
      <c r="AE132">
        <v>88.691469058649233</v>
      </c>
      <c r="AF132">
        <v>18.229956061134743</v>
      </c>
      <c r="AG132">
        <v>18.655211462261775</v>
      </c>
      <c r="AH132">
        <v>15.584716466859046</v>
      </c>
      <c r="AI132">
        <v>18.997402139345255</v>
      </c>
      <c r="AJ132">
        <v>71.467286129600822</v>
      </c>
      <c r="AK132">
        <v>17.54013812744936</v>
      </c>
      <c r="AL132">
        <v>20.042496202346268</v>
      </c>
      <c r="AM132">
        <v>26.220683903388554</v>
      </c>
      <c r="AN132">
        <v>22.827895426671954</v>
      </c>
      <c r="AO132">
        <v>34.684941064724882</v>
      </c>
      <c r="AP132">
        <v>121.31615472458101</v>
      </c>
      <c r="AQ132">
        <v>27.784272980923991</v>
      </c>
      <c r="AR132">
        <v>66.169951765920757</v>
      </c>
      <c r="AS132">
        <v>74.345019928395658</v>
      </c>
      <c r="AT132">
        <v>86.064918419613093</v>
      </c>
      <c r="AU132">
        <v>254.3641630948535</v>
      </c>
      <c r="AV132">
        <v>73.29405715304901</v>
      </c>
      <c r="AW132">
        <v>61.490024480225685</v>
      </c>
      <c r="AX132">
        <v>40.200369655114656</v>
      </c>
      <c r="AY132">
        <v>25.694365939955638</v>
      </c>
      <c r="AZ132">
        <v>200.678817228345</v>
      </c>
      <c r="BA132">
        <v>1119.7006637882268</v>
      </c>
    </row>
    <row r="133" spans="1:53" x14ac:dyDescent="0.25">
      <c r="A133" t="s">
        <v>173</v>
      </c>
      <c r="B133">
        <v>2.1828307998878764</v>
      </c>
      <c r="C133">
        <v>2.11606268143739</v>
      </c>
      <c r="D133">
        <v>4.2988934813252664</v>
      </c>
      <c r="E133">
        <v>1.8550519587615808</v>
      </c>
      <c r="F133">
        <v>1.9521946402230392</v>
      </c>
      <c r="G133">
        <v>1.8116539296463126</v>
      </c>
      <c r="H133">
        <v>2.0682918570340219</v>
      </c>
      <c r="I133">
        <v>7.6871923856649547</v>
      </c>
      <c r="J133">
        <v>1.8111530588977092</v>
      </c>
      <c r="K133">
        <v>1.8672843000341972</v>
      </c>
      <c r="L133">
        <v>2.3003184075835419</v>
      </c>
      <c r="M133">
        <v>2.1483552595584721</v>
      </c>
      <c r="N133">
        <v>2.3321114018283757</v>
      </c>
      <c r="O133">
        <v>10.459222427902295</v>
      </c>
      <c r="P133">
        <v>2.3028208069879232</v>
      </c>
      <c r="Q133">
        <v>2.2253963708082889</v>
      </c>
      <c r="R133">
        <v>1.4524073892992553</v>
      </c>
      <c r="S133">
        <v>1.1716199577414059</v>
      </c>
      <c r="T133">
        <v>7.1522445248368731</v>
      </c>
      <c r="U133">
        <v>1.9699918513925858</v>
      </c>
      <c r="V133">
        <v>1.5102687512465325</v>
      </c>
      <c r="W133">
        <v>1.4580156248200655</v>
      </c>
      <c r="X133">
        <v>1.488126111769321</v>
      </c>
      <c r="Y133">
        <v>6.4264023392285052</v>
      </c>
      <c r="Z133">
        <v>1.4925584817688229</v>
      </c>
      <c r="AA133">
        <v>1.136878951176036</v>
      </c>
      <c r="AB133">
        <v>1.1909792461651041</v>
      </c>
      <c r="AC133">
        <v>1.397960670901097</v>
      </c>
      <c r="AD133">
        <v>1.1990105427771189</v>
      </c>
      <c r="AE133">
        <v>6.4173878927881782</v>
      </c>
      <c r="AF133">
        <v>1.8329063213133023</v>
      </c>
      <c r="AG133">
        <v>1.4177019970001072</v>
      </c>
      <c r="AH133">
        <v>1.4382429704463866</v>
      </c>
      <c r="AI133">
        <v>1.7838321543526465</v>
      </c>
      <c r="AJ133">
        <v>6.4726834431124427</v>
      </c>
      <c r="AK133">
        <v>1.8548089803148007</v>
      </c>
      <c r="AL133">
        <v>2.2288097419021078</v>
      </c>
      <c r="AM133">
        <v>2.092510222243197</v>
      </c>
      <c r="AN133">
        <v>1.7868580758415848</v>
      </c>
      <c r="AO133">
        <v>3.4962755726089725</v>
      </c>
      <c r="AP133">
        <v>11.459262592910662</v>
      </c>
      <c r="AQ133">
        <v>3.1970241271915842</v>
      </c>
      <c r="AR133">
        <v>5.7580930837951421</v>
      </c>
      <c r="AS133">
        <v>6.1346896154161623</v>
      </c>
      <c r="AT133">
        <v>9.3286185296314326</v>
      </c>
      <c r="AU133">
        <v>24.418425356034319</v>
      </c>
      <c r="AV133">
        <v>9.4830003908388605</v>
      </c>
      <c r="AW133">
        <v>11.598533888625784</v>
      </c>
      <c r="AX133">
        <v>4.8653944206009614</v>
      </c>
      <c r="AY133">
        <v>5.7810857282971142</v>
      </c>
      <c r="AZ133">
        <v>31.728014428362719</v>
      </c>
      <c r="BA133">
        <v>116.51972887216621</v>
      </c>
    </row>
    <row r="134" spans="1:53" x14ac:dyDescent="0.25">
      <c r="A134" t="s">
        <v>174</v>
      </c>
      <c r="B134">
        <v>3.4779262847543926</v>
      </c>
      <c r="C134">
        <v>3.3767021631744969</v>
      </c>
      <c r="D134">
        <v>6.8546284479288895</v>
      </c>
      <c r="E134">
        <v>3.0233300524578457</v>
      </c>
      <c r="F134">
        <v>3.1560615962070395</v>
      </c>
      <c r="G134">
        <v>3.3036168315936383</v>
      </c>
      <c r="H134">
        <v>3.3110381195668834</v>
      </c>
      <c r="I134">
        <v>12.794046599825407</v>
      </c>
      <c r="J134">
        <v>2.8756136381578301</v>
      </c>
      <c r="K134">
        <v>3.28931929018048</v>
      </c>
      <c r="L134">
        <v>3.4085366996529509</v>
      </c>
      <c r="M134">
        <v>4.1709216940290652</v>
      </c>
      <c r="N134">
        <v>3.9850187163598116</v>
      </c>
      <c r="O134">
        <v>17.729410038380138</v>
      </c>
      <c r="P134">
        <v>4.1220673524733371</v>
      </c>
      <c r="Q134">
        <v>4.4202520755894561</v>
      </c>
      <c r="R134">
        <v>3.8837655160006292</v>
      </c>
      <c r="S134">
        <v>3.2956702157035069</v>
      </c>
      <c r="T134">
        <v>15.721755159766929</v>
      </c>
      <c r="U134">
        <v>3.8762331213259511</v>
      </c>
      <c r="V134">
        <v>3.4500719051944961</v>
      </c>
      <c r="W134">
        <v>3.4210439179256706</v>
      </c>
      <c r="X134">
        <v>3.1470807917876611</v>
      </c>
      <c r="Y134">
        <v>13.894429736233779</v>
      </c>
      <c r="Z134">
        <v>3.2793322109092724</v>
      </c>
      <c r="AA134">
        <v>2.6946015228193407</v>
      </c>
      <c r="AB134">
        <v>2.7985149400187757</v>
      </c>
      <c r="AC134">
        <v>2.9360844656575731</v>
      </c>
      <c r="AD134">
        <v>3.4324805591202372</v>
      </c>
      <c r="AE134">
        <v>15.141013698525196</v>
      </c>
      <c r="AF134">
        <v>3.9237101921841928</v>
      </c>
      <c r="AG134">
        <v>2.936700044861861</v>
      </c>
      <c r="AH134">
        <v>3.1785827745850312</v>
      </c>
      <c r="AI134">
        <v>3.1999215306989397</v>
      </c>
      <c r="AJ134">
        <v>13.238914542330026</v>
      </c>
      <c r="AK134">
        <v>3.7614436641397662</v>
      </c>
      <c r="AL134">
        <v>3.9158629750788747</v>
      </c>
      <c r="AM134">
        <v>4.4658426748252369</v>
      </c>
      <c r="AN134">
        <v>3.9325399172968609</v>
      </c>
      <c r="AO134">
        <v>7.8826884308003304</v>
      </c>
      <c r="AP134">
        <v>23.958377662141068</v>
      </c>
      <c r="AQ134">
        <v>5.6104946410524841</v>
      </c>
      <c r="AR134">
        <v>11.253800291402875</v>
      </c>
      <c r="AS134">
        <v>11.373039362334811</v>
      </c>
      <c r="AT134">
        <v>19.319132680784524</v>
      </c>
      <c r="AU134">
        <v>47.556466975574693</v>
      </c>
      <c r="AV134">
        <v>17.160851141966194</v>
      </c>
      <c r="AW134">
        <v>21.690102931326145</v>
      </c>
      <c r="AX134">
        <v>8.240397246763095</v>
      </c>
      <c r="AY134">
        <v>12.30578339327444</v>
      </c>
      <c r="AZ134">
        <v>59.397134713329876</v>
      </c>
      <c r="BA134">
        <v>226.286177574036</v>
      </c>
    </row>
    <row r="135" spans="1:53" x14ac:dyDescent="0.25">
      <c r="A135" t="s">
        <v>175</v>
      </c>
      <c r="B135">
        <v>1.2719692170179062</v>
      </c>
      <c r="C135">
        <v>1.4937781756980359</v>
      </c>
      <c r="D135">
        <v>2.7657473927159422</v>
      </c>
      <c r="E135">
        <v>1.1866303944559307</v>
      </c>
      <c r="F135">
        <v>1.2540102823639852</v>
      </c>
      <c r="G135">
        <v>1.0557804320948354</v>
      </c>
      <c r="H135">
        <v>1.4119194393901493</v>
      </c>
      <c r="I135">
        <v>4.908340548304901</v>
      </c>
      <c r="J135">
        <v>0.98912629440059607</v>
      </c>
      <c r="K135">
        <v>1.2484011662235495</v>
      </c>
      <c r="L135">
        <v>1.7851601334516225</v>
      </c>
      <c r="M135">
        <v>1.7690492507692996</v>
      </c>
      <c r="N135">
        <v>1.6533114575427854</v>
      </c>
      <c r="O135">
        <v>7.4450483023878524</v>
      </c>
      <c r="P135">
        <v>2.1627506648202663</v>
      </c>
      <c r="Q135">
        <v>2.0698877058856109</v>
      </c>
      <c r="R135">
        <v>1.1983823260938693</v>
      </c>
      <c r="S135">
        <v>1.0852571721558362</v>
      </c>
      <c r="T135">
        <v>6.5162778689555836</v>
      </c>
      <c r="U135">
        <v>2.0169595452127878</v>
      </c>
      <c r="V135">
        <v>1.4411356466424636</v>
      </c>
      <c r="W135">
        <v>1.2863380637212578</v>
      </c>
      <c r="X135">
        <v>1.2326537138168967</v>
      </c>
      <c r="Y135">
        <v>5.9770869693934063</v>
      </c>
      <c r="Z135">
        <v>0.94567476117323834</v>
      </c>
      <c r="AA135">
        <v>0.9788662350569648</v>
      </c>
      <c r="AB135">
        <v>0.9031160020722595</v>
      </c>
      <c r="AC135">
        <v>1.1738366991996472</v>
      </c>
      <c r="AD135">
        <v>1.2363937073902453</v>
      </c>
      <c r="AE135">
        <v>5.2378874048923549</v>
      </c>
      <c r="AF135">
        <v>1.5720427369031742</v>
      </c>
      <c r="AG135">
        <v>1.1895195762778905</v>
      </c>
      <c r="AH135">
        <v>1.2741333492067164</v>
      </c>
      <c r="AI135">
        <v>1.8194943903677447</v>
      </c>
      <c r="AJ135">
        <v>5.8551900527555256</v>
      </c>
      <c r="AK135">
        <v>2.0700810357122039</v>
      </c>
      <c r="AL135">
        <v>2.3032797659965749</v>
      </c>
      <c r="AM135">
        <v>2.1329239505013158</v>
      </c>
      <c r="AN135">
        <v>2.1096500869116399</v>
      </c>
      <c r="AO135">
        <v>4.4518053993656945</v>
      </c>
      <c r="AP135">
        <v>13.067740238487429</v>
      </c>
      <c r="AQ135">
        <v>3.3968239537097729</v>
      </c>
      <c r="AR135">
        <v>5.7069206868215137</v>
      </c>
      <c r="AS135">
        <v>5.1891264843760565</v>
      </c>
      <c r="AT135">
        <v>6.9778272983251757</v>
      </c>
      <c r="AU135">
        <v>21.270698423232517</v>
      </c>
      <c r="AV135">
        <v>7.4260380409870121</v>
      </c>
      <c r="AW135">
        <v>8.0275843713745978</v>
      </c>
      <c r="AX135">
        <v>4.7922669794496047</v>
      </c>
      <c r="AY135">
        <v>6.2209887820223182</v>
      </c>
      <c r="AZ135">
        <v>26.466878173833532</v>
      </c>
      <c r="BA135">
        <v>99.510895374959063</v>
      </c>
    </row>
    <row r="136" spans="1:53" x14ac:dyDescent="0.25">
      <c r="A136" t="s">
        <v>176</v>
      </c>
      <c r="B136">
        <v>0.11242880772945352</v>
      </c>
      <c r="C136">
        <v>0.4678096959969642</v>
      </c>
      <c r="D136">
        <v>0.58023850372641772</v>
      </c>
      <c r="E136">
        <v>0.34972122722742616</v>
      </c>
      <c r="F136">
        <v>0.11299561324950202</v>
      </c>
      <c r="G136">
        <v>0.11265037557651914</v>
      </c>
      <c r="H136">
        <v>0.47520788808382197</v>
      </c>
      <c r="I136">
        <v>1.0505751041372693</v>
      </c>
      <c r="J136">
        <v>0.11294250387287108</v>
      </c>
      <c r="K136">
        <v>0.50636377791232023</v>
      </c>
      <c r="L136">
        <v>0.48723795039931983</v>
      </c>
      <c r="M136">
        <v>0.52747449887248088</v>
      </c>
      <c r="N136">
        <v>0.45654458056734049</v>
      </c>
      <c r="O136">
        <v>2.0905633116243325</v>
      </c>
      <c r="P136">
        <v>0.50483315112353733</v>
      </c>
      <c r="Q136">
        <v>0.57592907199188836</v>
      </c>
      <c r="R136">
        <v>0.48743553167274767</v>
      </c>
      <c r="S136">
        <v>0.11802395492477569</v>
      </c>
      <c r="T136">
        <v>1.686221709712949</v>
      </c>
      <c r="U136">
        <v>0.50557962170943727</v>
      </c>
      <c r="V136">
        <v>0.51202319690763254</v>
      </c>
      <c r="W136">
        <v>0.52644901831234026</v>
      </c>
      <c r="X136">
        <v>0.27428836443552296</v>
      </c>
      <c r="Y136">
        <v>1.818340201364933</v>
      </c>
      <c r="Z136">
        <v>0.1257147727432526</v>
      </c>
      <c r="AA136">
        <v>0.14209622007715494</v>
      </c>
      <c r="AB136">
        <v>0.31937406829915105</v>
      </c>
      <c r="AC136">
        <v>0.49583410424157348</v>
      </c>
      <c r="AD136">
        <v>0.46490757414047512</v>
      </c>
      <c r="AE136">
        <v>1.5479267395016072</v>
      </c>
      <c r="AF136">
        <v>0.57294232562510672</v>
      </c>
      <c r="AG136">
        <v>0.6603281111754673</v>
      </c>
      <c r="AH136">
        <v>0.51696243425615451</v>
      </c>
      <c r="AI136">
        <v>0.55224064895154368</v>
      </c>
      <c r="AJ136">
        <v>2.302473520008272</v>
      </c>
      <c r="AK136">
        <v>0.59739527291770345</v>
      </c>
      <c r="AL136">
        <v>0.65809627575635909</v>
      </c>
      <c r="AM136">
        <v>0.56139959266774309</v>
      </c>
      <c r="AN136">
        <v>0.51001709010243124</v>
      </c>
      <c r="AO136">
        <v>0.68666542936653285</v>
      </c>
      <c r="AP136">
        <v>3.0135736608107697</v>
      </c>
      <c r="AQ136">
        <v>0.67094950714349522</v>
      </c>
      <c r="AR136">
        <v>1.1333995763172908</v>
      </c>
      <c r="AS136">
        <v>1.6744336210945912</v>
      </c>
      <c r="AT136">
        <v>2.4661545602642674</v>
      </c>
      <c r="AU136">
        <v>5.9449372648196448</v>
      </c>
      <c r="AV136">
        <v>2.1586620353613535</v>
      </c>
      <c r="AW136">
        <v>1.9152361752388376</v>
      </c>
      <c r="AX136">
        <v>1.6198972553187243</v>
      </c>
      <c r="AY136">
        <v>1.6263465659427188</v>
      </c>
      <c r="AZ136">
        <v>7.3201420318616339</v>
      </c>
      <c r="BA136">
        <v>27.354992047567826</v>
      </c>
    </row>
    <row r="137" spans="1:53" x14ac:dyDescent="0.25">
      <c r="A137" t="s">
        <v>177</v>
      </c>
      <c r="B137">
        <v>2.9705682535569764</v>
      </c>
      <c r="C137">
        <v>3.1937018259475733</v>
      </c>
      <c r="D137">
        <v>6.1642700795045497</v>
      </c>
      <c r="E137">
        <v>1.7585194440960823</v>
      </c>
      <c r="F137">
        <v>1.659750566053926</v>
      </c>
      <c r="G137">
        <v>1.6908926395510191</v>
      </c>
      <c r="H137">
        <v>2.1743709571882985</v>
      </c>
      <c r="I137">
        <v>7.2835336068893266</v>
      </c>
      <c r="J137">
        <v>1.546964922932317</v>
      </c>
      <c r="K137">
        <v>1.6295011867500659</v>
      </c>
      <c r="L137">
        <v>2.2633125657330262</v>
      </c>
      <c r="M137">
        <v>1.98912322806104</v>
      </c>
      <c r="N137">
        <v>2.0652692000047934</v>
      </c>
      <c r="O137">
        <v>9.4941711034812428</v>
      </c>
      <c r="P137">
        <v>2.2146723762028211</v>
      </c>
      <c r="Q137">
        <v>2.1945136490114767</v>
      </c>
      <c r="R137">
        <v>1.7775231559592768</v>
      </c>
      <c r="S137">
        <v>1.5620121776308451</v>
      </c>
      <c r="T137">
        <v>7.7487213588044206</v>
      </c>
      <c r="U137">
        <v>2.4359593397058599</v>
      </c>
      <c r="V137">
        <v>1.7694974798618346</v>
      </c>
      <c r="W137">
        <v>1.7538606817842333</v>
      </c>
      <c r="X137">
        <v>1.7229037088055286</v>
      </c>
      <c r="Y137">
        <v>7.6822212101574561</v>
      </c>
      <c r="Z137">
        <v>1.5321509969236411</v>
      </c>
      <c r="AA137">
        <v>1.6909400310211993</v>
      </c>
      <c r="AB137">
        <v>1.4558810643461566</v>
      </c>
      <c r="AC137">
        <v>1.9106408129076282</v>
      </c>
      <c r="AD137">
        <v>1.7733094934818638</v>
      </c>
      <c r="AE137">
        <v>8.3629223986804888</v>
      </c>
      <c r="AF137">
        <v>1.881649956062208</v>
      </c>
      <c r="AG137">
        <v>2.377022545913912</v>
      </c>
      <c r="AH137">
        <v>1.7174451332294778</v>
      </c>
      <c r="AI137">
        <v>2.0610460242138515</v>
      </c>
      <c r="AJ137">
        <v>8.0371636594194484</v>
      </c>
      <c r="AK137">
        <v>2.3992720453454077</v>
      </c>
      <c r="AL137">
        <v>2.4802387731808508</v>
      </c>
      <c r="AM137">
        <v>2.1433432001805168</v>
      </c>
      <c r="AN137">
        <v>2.8670208377455078</v>
      </c>
      <c r="AO137">
        <v>3.6516772457022246</v>
      </c>
      <c r="AP137">
        <v>13.541552102154508</v>
      </c>
      <c r="AQ137">
        <v>5.0142106041661147</v>
      </c>
      <c r="AR137">
        <v>5.087304255855865</v>
      </c>
      <c r="AS137">
        <v>5.1024725697877074</v>
      </c>
      <c r="AT137">
        <v>3.6689191191419148</v>
      </c>
      <c r="AU137">
        <v>18.872906548951601</v>
      </c>
      <c r="AV137">
        <v>3.5894824105625922</v>
      </c>
      <c r="AW137">
        <v>3.4789444720882559</v>
      </c>
      <c r="AX137">
        <v>2.0271337781796213</v>
      </c>
      <c r="AY137">
        <v>2.540628603724612</v>
      </c>
      <c r="AZ137">
        <v>11.63618926455508</v>
      </c>
      <c r="BA137">
        <v>98.823651332598118</v>
      </c>
    </row>
    <row r="138" spans="1:53" x14ac:dyDescent="0.25">
      <c r="A138" t="s">
        <v>178</v>
      </c>
      <c r="B138">
        <v>24.254404305529427</v>
      </c>
      <c r="C138">
        <v>25.011657786865154</v>
      </c>
      <c r="D138">
        <v>49.266062092394577</v>
      </c>
      <c r="E138">
        <v>23.171464501663124</v>
      </c>
      <c r="F138">
        <v>22.693979429363715</v>
      </c>
      <c r="G138">
        <v>21.647322234914139</v>
      </c>
      <c r="H138">
        <v>23.11736106089943</v>
      </c>
      <c r="I138">
        <v>90.630127226840401</v>
      </c>
      <c r="J138">
        <v>23.373333052665519</v>
      </c>
      <c r="K138">
        <v>22.865813195384547</v>
      </c>
      <c r="L138">
        <v>22.82420535383676</v>
      </c>
      <c r="M138">
        <v>28.377174137569043</v>
      </c>
      <c r="N138">
        <v>22.453911762906664</v>
      </c>
      <c r="O138">
        <v>119.89443750236254</v>
      </c>
      <c r="P138">
        <v>25.153724029370583</v>
      </c>
      <c r="Q138">
        <v>22.194994966777937</v>
      </c>
      <c r="R138">
        <v>23.382933487911902</v>
      </c>
      <c r="S138">
        <v>31.839806468964934</v>
      </c>
      <c r="T138">
        <v>102.57145895302536</v>
      </c>
      <c r="U138">
        <v>23.673602558778644</v>
      </c>
      <c r="V138">
        <v>22.803323643212178</v>
      </c>
      <c r="W138">
        <v>22.319263966952477</v>
      </c>
      <c r="X138">
        <v>21.147620345069811</v>
      </c>
      <c r="Y138">
        <v>89.943810514013109</v>
      </c>
      <c r="Z138">
        <v>20.824890569155567</v>
      </c>
      <c r="AA138">
        <v>20.380384069006965</v>
      </c>
      <c r="AB138">
        <v>18.560298762305976</v>
      </c>
      <c r="AC138">
        <v>18.825986258813572</v>
      </c>
      <c r="AD138">
        <v>18.718167674839705</v>
      </c>
      <c r="AE138">
        <v>97.309727334121789</v>
      </c>
      <c r="AF138">
        <v>21.372263310596498</v>
      </c>
      <c r="AG138">
        <v>17.546016492022602</v>
      </c>
      <c r="AH138">
        <v>18.758152404041368</v>
      </c>
      <c r="AI138">
        <v>19.39361685676343</v>
      </c>
      <c r="AJ138">
        <v>77.070049063423895</v>
      </c>
      <c r="AK138">
        <v>19.497645896634602</v>
      </c>
      <c r="AL138">
        <v>22.782530697007328</v>
      </c>
      <c r="AM138">
        <v>20.879531991932929</v>
      </c>
      <c r="AN138">
        <v>22.615308298086784</v>
      </c>
      <c r="AO138">
        <v>51.38178971077258</v>
      </c>
      <c r="AP138">
        <v>137.15680659443422</v>
      </c>
      <c r="AQ138">
        <v>41.139801126947589</v>
      </c>
      <c r="AR138">
        <v>92.434562554749533</v>
      </c>
      <c r="AS138">
        <v>99.613464212598529</v>
      </c>
      <c r="AT138">
        <v>110.81065134448563</v>
      </c>
      <c r="AU138">
        <v>343.99847923878127</v>
      </c>
      <c r="AV138">
        <v>130.12874271811472</v>
      </c>
      <c r="AW138">
        <v>90.0572282793662</v>
      </c>
      <c r="AX138">
        <v>60.791754453891954</v>
      </c>
      <c r="AY138">
        <v>54.45491241017892</v>
      </c>
      <c r="AZ138">
        <v>335.43263786155177</v>
      </c>
      <c r="BA138">
        <v>1443.2735963809491</v>
      </c>
    </row>
    <row r="139" spans="1:53" x14ac:dyDescent="0.25">
      <c r="A139" t="s">
        <v>179</v>
      </c>
      <c r="B139">
        <v>4.949752964754877</v>
      </c>
      <c r="C139">
        <v>4.7503950114858347</v>
      </c>
      <c r="D139">
        <v>9.7001479762407108</v>
      </c>
      <c r="E139">
        <v>5.0862143503253545</v>
      </c>
      <c r="F139">
        <v>4.8929328302466182</v>
      </c>
      <c r="G139">
        <v>4.8427717549565674</v>
      </c>
      <c r="H139">
        <v>5.2452322708282191</v>
      </c>
      <c r="I139">
        <v>20.067151206356758</v>
      </c>
      <c r="J139">
        <v>4.8343684709425743</v>
      </c>
      <c r="K139">
        <v>4.8453311662925325</v>
      </c>
      <c r="L139">
        <v>6.0053029054630187</v>
      </c>
      <c r="M139">
        <v>6.3154795383237134</v>
      </c>
      <c r="N139">
        <v>6.7893740402385312</v>
      </c>
      <c r="O139">
        <v>28.789856121260371</v>
      </c>
      <c r="P139">
        <v>6.1289325430236632</v>
      </c>
      <c r="Q139">
        <v>7.6346873350626776</v>
      </c>
      <c r="R139">
        <v>7.5118682365676976</v>
      </c>
      <c r="S139">
        <v>6.0939883741704843</v>
      </c>
      <c r="T139">
        <v>27.369476488824525</v>
      </c>
      <c r="U139">
        <v>8.2598874113806477</v>
      </c>
      <c r="V139">
        <v>5.4580719011261207</v>
      </c>
      <c r="W139">
        <v>6.2631254793158879</v>
      </c>
      <c r="X139">
        <v>5.4251938451475974</v>
      </c>
      <c r="Y139">
        <v>25.406278636970253</v>
      </c>
      <c r="Z139">
        <v>5.8430175989562212</v>
      </c>
      <c r="AA139">
        <v>4.8141648594923581</v>
      </c>
      <c r="AB139">
        <v>4.2809710641847616</v>
      </c>
      <c r="AC139">
        <v>5.1971622513745324</v>
      </c>
      <c r="AD139">
        <v>4.6045432505659374</v>
      </c>
      <c r="AE139">
        <v>24.739859024573811</v>
      </c>
      <c r="AF139">
        <v>5.4775339474570108</v>
      </c>
      <c r="AG139">
        <v>4.8306893211773039</v>
      </c>
      <c r="AH139">
        <v>4.6698799328692733</v>
      </c>
      <c r="AI139">
        <v>4.6159998801489994</v>
      </c>
      <c r="AJ139">
        <v>19.594103081652587</v>
      </c>
      <c r="AK139">
        <v>4.7810216538777013</v>
      </c>
      <c r="AL139">
        <v>5.8256145638111594</v>
      </c>
      <c r="AM139">
        <v>5.0584266259354909</v>
      </c>
      <c r="AN139">
        <v>5.345973832509209</v>
      </c>
      <c r="AO139">
        <v>9.7230692346141581</v>
      </c>
      <c r="AP139">
        <v>30.734105910747719</v>
      </c>
      <c r="AQ139">
        <v>7.2545057397888577</v>
      </c>
      <c r="AR139">
        <v>15.173471094358256</v>
      </c>
      <c r="AS139">
        <v>14.908362620841533</v>
      </c>
      <c r="AT139">
        <v>19.599623729597944</v>
      </c>
      <c r="AU139">
        <v>56.935963184586591</v>
      </c>
      <c r="AV139">
        <v>19.871871828521972</v>
      </c>
      <c r="AW139">
        <v>15.779068509101414</v>
      </c>
      <c r="AX139">
        <v>10.605636470183379</v>
      </c>
      <c r="AY139">
        <v>12.538484754497984</v>
      </c>
      <c r="AZ139">
        <v>58.795061562304745</v>
      </c>
      <c r="BA139">
        <v>302.13200319351813</v>
      </c>
    </row>
    <row r="140" spans="1:53" x14ac:dyDescent="0.25">
      <c r="A140" t="s">
        <v>180</v>
      </c>
      <c r="B140">
        <v>0.85417252687294121</v>
      </c>
      <c r="C140">
        <v>0.9265133132634058</v>
      </c>
      <c r="D140">
        <v>1.780685840136347</v>
      </c>
      <c r="E140">
        <v>0.67553968466092695</v>
      </c>
      <c r="F140">
        <v>0.49267793001619653</v>
      </c>
      <c r="G140">
        <v>0.42730317981785126</v>
      </c>
      <c r="H140">
        <v>0.80845320707856505</v>
      </c>
      <c r="I140">
        <v>2.4039740015735398</v>
      </c>
      <c r="J140">
        <v>0.52291801686243811</v>
      </c>
      <c r="K140">
        <v>0.75508877735811564</v>
      </c>
      <c r="L140">
        <v>0.97248029277778936</v>
      </c>
      <c r="M140">
        <v>0.79572332766533616</v>
      </c>
      <c r="N140">
        <v>0.84696055281499971</v>
      </c>
      <c r="O140">
        <v>3.8931709674786794</v>
      </c>
      <c r="P140">
        <v>0.9416075753306643</v>
      </c>
      <c r="Q140">
        <v>1.0932376112267397</v>
      </c>
      <c r="R140">
        <v>0.98134370151007499</v>
      </c>
      <c r="S140">
        <v>0.55163417996048891</v>
      </c>
      <c r="T140">
        <v>3.5678230680279679</v>
      </c>
      <c r="U140">
        <v>1.0813650923897444</v>
      </c>
      <c r="V140">
        <v>1.1110761976255406</v>
      </c>
      <c r="W140">
        <v>0.84416740137230084</v>
      </c>
      <c r="X140">
        <v>0.86997878990849786</v>
      </c>
      <c r="Y140">
        <v>3.9065874812960839</v>
      </c>
      <c r="Z140">
        <v>0.55443630335867344</v>
      </c>
      <c r="AA140">
        <v>0.75033254334332122</v>
      </c>
      <c r="AB140">
        <v>0.71143078355518385</v>
      </c>
      <c r="AC140">
        <v>0.75829705986917473</v>
      </c>
      <c r="AD140">
        <v>0.75823301596044601</v>
      </c>
      <c r="AE140">
        <v>3.532729706086799</v>
      </c>
      <c r="AF140">
        <v>1.0170644430086064</v>
      </c>
      <c r="AG140">
        <v>1.182769126632043</v>
      </c>
      <c r="AH140">
        <v>0.81003831709660501</v>
      </c>
      <c r="AI140">
        <v>0.90363502499554493</v>
      </c>
      <c r="AJ140">
        <v>3.9135069117327994</v>
      </c>
      <c r="AK140">
        <v>1.2296784190016254</v>
      </c>
      <c r="AL140">
        <v>1.5914771953302285</v>
      </c>
      <c r="AM140">
        <v>1.5264752286467145</v>
      </c>
      <c r="AN140">
        <v>0.9563918906905291</v>
      </c>
      <c r="AO140">
        <v>3.3621700851962473</v>
      </c>
      <c r="AP140">
        <v>8.6661928188653441</v>
      </c>
      <c r="AQ140">
        <v>2.0640141884603733</v>
      </c>
      <c r="AR140">
        <v>3.0836987870228234</v>
      </c>
      <c r="AS140">
        <v>6.1756530327514598</v>
      </c>
      <c r="AT140">
        <v>5.0831791026888329</v>
      </c>
      <c r="AU140">
        <v>16.406545110923489</v>
      </c>
      <c r="AV140">
        <v>4.1628456270507845</v>
      </c>
      <c r="AW140">
        <v>3.8934549304979789</v>
      </c>
      <c r="AX140">
        <v>3.4096028931210389</v>
      </c>
      <c r="AY140">
        <v>4.0939569914359204</v>
      </c>
      <c r="AZ140">
        <v>15.559860442105723</v>
      </c>
      <c r="BA140">
        <v>63.63107634822677</v>
      </c>
    </row>
    <row r="141" spans="1:53" x14ac:dyDescent="0.25">
      <c r="A141" t="s">
        <v>181</v>
      </c>
      <c r="B141">
        <v>3.6179576217789657</v>
      </c>
      <c r="C141">
        <v>3.749915844822743</v>
      </c>
      <c r="D141">
        <v>7.3678734666017087</v>
      </c>
      <c r="E141">
        <v>3.0786239231462638</v>
      </c>
      <c r="F141">
        <v>3.3199417977882764</v>
      </c>
      <c r="G141">
        <v>2.9829533262604926</v>
      </c>
      <c r="H141">
        <v>3.5596515424206188</v>
      </c>
      <c r="I141">
        <v>12.941170589615652</v>
      </c>
      <c r="J141">
        <v>2.9368106822762119</v>
      </c>
      <c r="K141">
        <v>3.22977558400863</v>
      </c>
      <c r="L141">
        <v>3.6902787048949088</v>
      </c>
      <c r="M141">
        <v>4.0162405896518258</v>
      </c>
      <c r="N141">
        <v>4.2496123017327321</v>
      </c>
      <c r="O141">
        <v>18.122717862564308</v>
      </c>
      <c r="P141">
        <v>3.7769789260844844</v>
      </c>
      <c r="Q141">
        <v>3.7335336613089281</v>
      </c>
      <c r="R141">
        <v>3.9310549399044366</v>
      </c>
      <c r="S141">
        <v>3.2529599635077107</v>
      </c>
      <c r="T141">
        <v>14.694527490805559</v>
      </c>
      <c r="U141">
        <v>3.925258601573038</v>
      </c>
      <c r="V141">
        <v>3.5105379973454771</v>
      </c>
      <c r="W141">
        <v>3.330226897612099</v>
      </c>
      <c r="X141">
        <v>3.0499559074179752</v>
      </c>
      <c r="Y141">
        <v>13.815979403948589</v>
      </c>
      <c r="Z141">
        <v>2.9872018295073346</v>
      </c>
      <c r="AA141">
        <v>2.7032003443569543</v>
      </c>
      <c r="AB141">
        <v>2.4799242616277857</v>
      </c>
      <c r="AC141">
        <v>3.1070248064629462</v>
      </c>
      <c r="AD141">
        <v>2.6617309428005109</v>
      </c>
      <c r="AE141">
        <v>13.939082184755531</v>
      </c>
      <c r="AF141">
        <v>3.5648271315032471</v>
      </c>
      <c r="AG141">
        <v>3.0370703676333637</v>
      </c>
      <c r="AH141">
        <v>2.8787638297375322</v>
      </c>
      <c r="AI141">
        <v>3.3051617325511087</v>
      </c>
      <c r="AJ141">
        <v>12.785823061425251</v>
      </c>
      <c r="AK141">
        <v>3.6141966740602616</v>
      </c>
      <c r="AL141">
        <v>4.7789734526766781</v>
      </c>
      <c r="AM141">
        <v>4.2190659590611812</v>
      </c>
      <c r="AN141">
        <v>3.6519572646840697</v>
      </c>
      <c r="AO141">
        <v>11.060022093962569</v>
      </c>
      <c r="AP141">
        <v>27.324215444444761</v>
      </c>
      <c r="AQ141">
        <v>7.5938831485869009</v>
      </c>
      <c r="AR141">
        <v>14.223631168192661</v>
      </c>
      <c r="AS141">
        <v>14.178900024639102</v>
      </c>
      <c r="AT141">
        <v>17.631969770434239</v>
      </c>
      <c r="AU141">
        <v>53.628384111852903</v>
      </c>
      <c r="AV141">
        <v>13.870869071825537</v>
      </c>
      <c r="AW141">
        <v>16.384361073609565</v>
      </c>
      <c r="AX141">
        <v>8.3630998887774677</v>
      </c>
      <c r="AY141">
        <v>10.071566848918508</v>
      </c>
      <c r="AZ141">
        <v>48.689896883131077</v>
      </c>
      <c r="BA141">
        <v>223.30967049914534</v>
      </c>
    </row>
    <row r="142" spans="1:53" x14ac:dyDescent="0.25">
      <c r="A142" t="s">
        <v>182</v>
      </c>
      <c r="B142">
        <v>16.938061698876005</v>
      </c>
      <c r="C142">
        <v>19.532800090811648</v>
      </c>
      <c r="D142">
        <v>36.470861789687653</v>
      </c>
      <c r="E142">
        <v>20.283514537667223</v>
      </c>
      <c r="F142">
        <v>18.692230394928284</v>
      </c>
      <c r="G142">
        <v>19.498183873913273</v>
      </c>
      <c r="H142">
        <v>21.149645352996842</v>
      </c>
      <c r="I142">
        <v>79.623574159505623</v>
      </c>
      <c r="J142">
        <v>20.642887197260713</v>
      </c>
      <c r="K142">
        <v>20.735575301609664</v>
      </c>
      <c r="L142">
        <v>21.614229103835509</v>
      </c>
      <c r="M142">
        <v>22.550476228447259</v>
      </c>
      <c r="N142">
        <v>20.104969834959196</v>
      </c>
      <c r="O142">
        <v>105.64813766611233</v>
      </c>
      <c r="P142">
        <v>21.566325248825958</v>
      </c>
      <c r="Q142">
        <v>19.040448187855837</v>
      </c>
      <c r="R142">
        <v>21.277573941090164</v>
      </c>
      <c r="S142">
        <v>21.621646219124759</v>
      </c>
      <c r="T142">
        <v>83.505993596896715</v>
      </c>
      <c r="U142">
        <v>21.146607188339999</v>
      </c>
      <c r="V142">
        <v>18.584057113977053</v>
      </c>
      <c r="W142">
        <v>19.925562854892885</v>
      </c>
      <c r="X142">
        <v>19.90764710148958</v>
      </c>
      <c r="Y142">
        <v>79.563874258699514</v>
      </c>
      <c r="Z142">
        <v>18.264541444553483</v>
      </c>
      <c r="AA142">
        <v>18.012732459724852</v>
      </c>
      <c r="AB142">
        <v>16.434167021432572</v>
      </c>
      <c r="AC142">
        <v>17.964981297658198</v>
      </c>
      <c r="AD142">
        <v>16.907037814039025</v>
      </c>
      <c r="AE142">
        <v>87.58346003740813</v>
      </c>
      <c r="AF142">
        <v>19.55089106877157</v>
      </c>
      <c r="AG142">
        <v>16.648872657431955</v>
      </c>
      <c r="AH142">
        <v>17.640208263060426</v>
      </c>
      <c r="AI142">
        <v>17.300772616221558</v>
      </c>
      <c r="AJ142">
        <v>71.140744605485509</v>
      </c>
      <c r="AK142">
        <v>18.54903633608469</v>
      </c>
      <c r="AL142">
        <v>20.94012884935848</v>
      </c>
      <c r="AM142">
        <v>23.108857389673524</v>
      </c>
      <c r="AN142">
        <v>22.337835157280075</v>
      </c>
      <c r="AO142">
        <v>45.969640704133042</v>
      </c>
      <c r="AP142">
        <v>130.9054984365298</v>
      </c>
      <c r="AQ142">
        <v>32.278061515124342</v>
      </c>
      <c r="AR142">
        <v>98.337280280611253</v>
      </c>
      <c r="AS142">
        <v>102.47168715273384</v>
      </c>
      <c r="AT142">
        <v>111.16168070250131</v>
      </c>
      <c r="AU142">
        <v>344.24870965097074</v>
      </c>
      <c r="AV142">
        <v>107.02686489204565</v>
      </c>
      <c r="AW142">
        <v>95.256578735120797</v>
      </c>
      <c r="AX142">
        <v>75.666661935105921</v>
      </c>
      <c r="AY142">
        <v>54.17185527929059</v>
      </c>
      <c r="AZ142">
        <v>332.12196084156295</v>
      </c>
      <c r="BA142">
        <v>1350.812815042859</v>
      </c>
    </row>
    <row r="143" spans="1:53" x14ac:dyDescent="0.25">
      <c r="A143" t="s">
        <v>183</v>
      </c>
      <c r="B143">
        <v>0.21314938782376913</v>
      </c>
      <c r="C143">
        <v>0.18189322193017898</v>
      </c>
      <c r="D143">
        <v>0.39504260975394812</v>
      </c>
      <c r="E143">
        <v>0.2802411308031616</v>
      </c>
      <c r="F143">
        <v>0.29261888950390769</v>
      </c>
      <c r="G143">
        <v>0.26404879726383723</v>
      </c>
      <c r="H143">
        <v>0.30853100408717049</v>
      </c>
      <c r="I143">
        <v>1.145439821658077</v>
      </c>
      <c r="J143">
        <v>0.18705331193790808</v>
      </c>
      <c r="K143">
        <v>0.27594461432193729</v>
      </c>
      <c r="L143">
        <v>0.36502213323700916</v>
      </c>
      <c r="M143">
        <v>0.37481171096443378</v>
      </c>
      <c r="N143">
        <v>0.40825396999195007</v>
      </c>
      <c r="O143">
        <v>1.6110857404532384</v>
      </c>
      <c r="P143">
        <v>0.37997924431329522</v>
      </c>
      <c r="Q143">
        <v>0.838963710540648</v>
      </c>
      <c r="R143">
        <v>0.33755901643914465</v>
      </c>
      <c r="S143">
        <v>0.24307672973006222</v>
      </c>
      <c r="T143">
        <v>1.7995787010231501</v>
      </c>
      <c r="U143">
        <v>0.96164803168324231</v>
      </c>
      <c r="V143">
        <v>0.37649483515088322</v>
      </c>
      <c r="W143">
        <v>0.35239868418977816</v>
      </c>
      <c r="X143">
        <v>0.38641788011802292</v>
      </c>
      <c r="Y143">
        <v>2.0769594311419266</v>
      </c>
      <c r="Z143">
        <v>0.31446297722530736</v>
      </c>
      <c r="AA143">
        <v>0.27125788735563439</v>
      </c>
      <c r="AB143">
        <v>0.24973883819291198</v>
      </c>
      <c r="AC143">
        <v>0.27673585700962766</v>
      </c>
      <c r="AD143">
        <v>0.17363234330759258</v>
      </c>
      <c r="AE143">
        <v>1.285827903091074</v>
      </c>
      <c r="AF143">
        <v>0.35880287277667922</v>
      </c>
      <c r="AG143">
        <v>0.2758740974756082</v>
      </c>
      <c r="AH143">
        <v>0.31307849487881523</v>
      </c>
      <c r="AI143">
        <v>0.35584009454260102</v>
      </c>
      <c r="AJ143">
        <v>1.3035955596737037</v>
      </c>
      <c r="AK143">
        <v>0.602371940330519</v>
      </c>
      <c r="AL143">
        <v>0.73105975121800904</v>
      </c>
      <c r="AM143">
        <v>0.40883796956668084</v>
      </c>
      <c r="AN143">
        <v>0.33955819594745407</v>
      </c>
      <c r="AO143">
        <v>1.0965838049302885</v>
      </c>
      <c r="AP143">
        <v>3.1784116619929517</v>
      </c>
      <c r="AQ143">
        <v>0.98897851116843416</v>
      </c>
      <c r="AR143">
        <v>1.323445956567322</v>
      </c>
      <c r="AS143">
        <v>1.5425670278150045</v>
      </c>
      <c r="AT143">
        <v>2.7877539297242855</v>
      </c>
      <c r="AU143">
        <v>6.642745425275046</v>
      </c>
      <c r="AV143">
        <v>2.4398013160671699</v>
      </c>
      <c r="AW143">
        <v>2.0636854519300418</v>
      </c>
      <c r="AX143">
        <v>1.9870364540197192</v>
      </c>
      <c r="AY143">
        <v>1.6409439549903753</v>
      </c>
      <c r="AZ143">
        <v>8.1314671770073055</v>
      </c>
      <c r="BA143">
        <v>27.570154031070416</v>
      </c>
    </row>
    <row r="144" spans="1:53" x14ac:dyDescent="0.25">
      <c r="A144" t="s">
        <v>184</v>
      </c>
      <c r="B144">
        <v>1.800735611710699</v>
      </c>
      <c r="C144">
        <v>1.2870071784946364</v>
      </c>
      <c r="D144">
        <v>3.0877427902053354</v>
      </c>
      <c r="E144">
        <v>1.2169999140756411</v>
      </c>
      <c r="F144">
        <v>1.1532696445343149</v>
      </c>
      <c r="G144">
        <v>1.1879944668580638</v>
      </c>
      <c r="H144">
        <v>1.3019856607405511</v>
      </c>
      <c r="I144">
        <v>4.8602496862085713</v>
      </c>
      <c r="J144">
        <v>1.1201907093678909</v>
      </c>
      <c r="K144">
        <v>1.2456884593904411</v>
      </c>
      <c r="L144">
        <v>1.7816501873986366</v>
      </c>
      <c r="M144">
        <v>1.3368526535441387</v>
      </c>
      <c r="N144">
        <v>2.3498719842658291</v>
      </c>
      <c r="O144">
        <v>7.8342539939669367</v>
      </c>
      <c r="P144">
        <v>1.8926320952595623</v>
      </c>
      <c r="Q144">
        <v>2.5224642433900941</v>
      </c>
      <c r="R144">
        <v>2.1900712811079619</v>
      </c>
      <c r="S144">
        <v>1.4280590308916956</v>
      </c>
      <c r="T144">
        <v>8.0332266506493131</v>
      </c>
      <c r="U144">
        <v>2.4149105283402204</v>
      </c>
      <c r="V144">
        <v>1.638370604810002</v>
      </c>
      <c r="W144">
        <v>1.5788012690394815</v>
      </c>
      <c r="X144">
        <v>1.5135140539223031</v>
      </c>
      <c r="Y144">
        <v>7.1455964561120071</v>
      </c>
      <c r="Z144">
        <v>1.4817199753427464</v>
      </c>
      <c r="AA144">
        <v>1.2222099318064406</v>
      </c>
      <c r="AB144">
        <v>0.84480320205375481</v>
      </c>
      <c r="AC144">
        <v>1.098698727549644</v>
      </c>
      <c r="AD144">
        <v>1.0652890379406088</v>
      </c>
      <c r="AE144">
        <v>5.7127208746931943</v>
      </c>
      <c r="AF144">
        <v>1.403824294110666</v>
      </c>
      <c r="AG144">
        <v>1.2020024718328481</v>
      </c>
      <c r="AH144">
        <v>0.89990592067132846</v>
      </c>
      <c r="AI144">
        <v>1.1721401195944416</v>
      </c>
      <c r="AJ144">
        <v>4.6778728062092849</v>
      </c>
      <c r="AK144">
        <v>1.2299767956147361</v>
      </c>
      <c r="AL144">
        <v>2.0846039880443064</v>
      </c>
      <c r="AM144">
        <v>1.7619001697493009</v>
      </c>
      <c r="AN144">
        <v>1.1015607813739696</v>
      </c>
      <c r="AO144">
        <v>3.3803054788416258</v>
      </c>
      <c r="AP144">
        <v>9.5583472136239394</v>
      </c>
      <c r="AQ144">
        <v>2.8045151433901467</v>
      </c>
      <c r="AR144">
        <v>4.0559350027803731</v>
      </c>
      <c r="AS144">
        <v>4.5280130909084706</v>
      </c>
      <c r="AT144">
        <v>7.0872159671296373</v>
      </c>
      <c r="AU144">
        <v>18.475679204208628</v>
      </c>
      <c r="AV144">
        <v>6.1412647614774691</v>
      </c>
      <c r="AW144">
        <v>6.2369229715840939</v>
      </c>
      <c r="AX144">
        <v>4.298948798391903</v>
      </c>
      <c r="AY144">
        <v>4.4149920438100656</v>
      </c>
      <c r="AZ144">
        <v>21.09212857526353</v>
      </c>
      <c r="BA144">
        <v>90.477818251140732</v>
      </c>
    </row>
    <row r="145" spans="1:53" x14ac:dyDescent="0.25">
      <c r="A145" t="s">
        <v>185</v>
      </c>
      <c r="B145">
        <v>0.25457117469083101</v>
      </c>
      <c r="C145">
        <v>0.25598517775396101</v>
      </c>
      <c r="D145">
        <v>0.51055635244479203</v>
      </c>
      <c r="E145">
        <v>0.27726738447246202</v>
      </c>
      <c r="F145">
        <v>0.31667246445742925</v>
      </c>
      <c r="G145">
        <v>0.28703824532572519</v>
      </c>
      <c r="H145">
        <v>0.37477080900198412</v>
      </c>
      <c r="I145">
        <v>1.2557489032576006</v>
      </c>
      <c r="J145">
        <v>0.2997781108139137</v>
      </c>
      <c r="K145">
        <v>0.41654508906458099</v>
      </c>
      <c r="L145">
        <v>0.44935875703656936</v>
      </c>
      <c r="M145">
        <v>0.50234711756092021</v>
      </c>
      <c r="N145">
        <v>0.77646423665141451</v>
      </c>
      <c r="O145">
        <v>2.444493311127399</v>
      </c>
      <c r="P145">
        <v>0.4908151639982048</v>
      </c>
      <c r="Q145">
        <v>0.9679752137912605</v>
      </c>
      <c r="R145">
        <v>0.43167551578063001</v>
      </c>
      <c r="S145">
        <v>0.40216806942447092</v>
      </c>
      <c r="T145">
        <v>2.2926339629945662</v>
      </c>
      <c r="U145">
        <v>0.59098454518502153</v>
      </c>
      <c r="V145">
        <v>0.54541383158227008</v>
      </c>
      <c r="W145">
        <v>0.55063145364324151</v>
      </c>
      <c r="X145">
        <v>0.43382513175466397</v>
      </c>
      <c r="Y145">
        <v>2.1208549621651969</v>
      </c>
      <c r="Z145">
        <v>0.69098748213291894</v>
      </c>
      <c r="AA145">
        <v>0.41609772030022163</v>
      </c>
      <c r="AB145">
        <v>0.34457702786044586</v>
      </c>
      <c r="AC145">
        <v>0.37915709976556089</v>
      </c>
      <c r="AD145">
        <v>0.39415921057606562</v>
      </c>
      <c r="AE145">
        <v>2.2249785406352132</v>
      </c>
      <c r="AF145">
        <v>0.62712752667704619</v>
      </c>
      <c r="AG145">
        <v>0.81267755685863285</v>
      </c>
      <c r="AH145">
        <v>0.36726341392045314</v>
      </c>
      <c r="AI145">
        <v>0.44210222005321653</v>
      </c>
      <c r="AJ145">
        <v>2.2491707175093487</v>
      </c>
      <c r="AK145">
        <v>0.6796022045771648</v>
      </c>
      <c r="AL145">
        <v>0.9759764948332128</v>
      </c>
      <c r="AM145">
        <v>0.78323485464515996</v>
      </c>
      <c r="AN145">
        <v>0.38306177942158337</v>
      </c>
      <c r="AO145">
        <v>1.7825662018945789</v>
      </c>
      <c r="AP145">
        <v>4.6044415353717003</v>
      </c>
      <c r="AQ145">
        <v>1.2299092083141399</v>
      </c>
      <c r="AR145">
        <v>2.4530390871159842</v>
      </c>
      <c r="AS145">
        <v>3.8464545851640533</v>
      </c>
      <c r="AT145">
        <v>5.8820890095168714</v>
      </c>
      <c r="AU145">
        <v>13.411491890111048</v>
      </c>
      <c r="AV145">
        <v>4.9490987821710499</v>
      </c>
      <c r="AW145">
        <v>4.7610429764538589</v>
      </c>
      <c r="AX145">
        <v>2.6440686544984522</v>
      </c>
      <c r="AY145">
        <v>4.3185262968924798</v>
      </c>
      <c r="AZ145">
        <v>16.67273671001584</v>
      </c>
      <c r="BA145">
        <v>47.787106885632717</v>
      </c>
    </row>
    <row r="146" spans="1:53" x14ac:dyDescent="0.25">
      <c r="A146" t="s">
        <v>186</v>
      </c>
      <c r="B146">
        <v>0.12907244467511414</v>
      </c>
      <c r="C146">
        <v>0.11285144943971526</v>
      </c>
      <c r="D146">
        <v>0.2419238941148294</v>
      </c>
      <c r="E146">
        <v>0.46823745456068067</v>
      </c>
      <c r="F146">
        <v>0.22631899940967037</v>
      </c>
      <c r="G146">
        <v>0.11276782022298359</v>
      </c>
      <c r="H146">
        <v>0.48272776950025853</v>
      </c>
      <c r="I146">
        <v>1.2900520436935932</v>
      </c>
      <c r="J146">
        <v>0.11294416670956653</v>
      </c>
      <c r="K146">
        <v>0.4681887071021209</v>
      </c>
      <c r="L146">
        <v>0.48227364989066457</v>
      </c>
      <c r="M146">
        <v>0.47979371272504689</v>
      </c>
      <c r="N146">
        <v>0.46091681027941767</v>
      </c>
      <c r="O146">
        <v>2.0041170467068166</v>
      </c>
      <c r="P146">
        <v>0.54101968569405146</v>
      </c>
      <c r="Q146">
        <v>0.57530714163547403</v>
      </c>
      <c r="R146">
        <v>0.46470581227570373</v>
      </c>
      <c r="S146">
        <v>0.35099279450632515</v>
      </c>
      <c r="T146">
        <v>1.9320254341115544</v>
      </c>
      <c r="U146">
        <v>0.47745265398048997</v>
      </c>
      <c r="V146">
        <v>0.46847144591824219</v>
      </c>
      <c r="W146">
        <v>0.46940935174617993</v>
      </c>
      <c r="X146">
        <v>0.47140444897406875</v>
      </c>
      <c r="Y146">
        <v>1.8867379006189808</v>
      </c>
      <c r="Z146">
        <v>0.14318505262503778</v>
      </c>
      <c r="AA146">
        <v>0.46861200763760125</v>
      </c>
      <c r="AB146">
        <v>0.46793699950518586</v>
      </c>
      <c r="AC146">
        <v>0.46801047870782431</v>
      </c>
      <c r="AD146">
        <v>0.4810330536566958</v>
      </c>
      <c r="AE146">
        <v>2.0287775921323448</v>
      </c>
      <c r="AF146">
        <v>0.47441367505159393</v>
      </c>
      <c r="AG146">
        <v>0.49916225006025683</v>
      </c>
      <c r="AH146">
        <v>0.46826660170431311</v>
      </c>
      <c r="AI146">
        <v>0.46812417849719612</v>
      </c>
      <c r="AJ146">
        <v>1.90996670531336</v>
      </c>
      <c r="AK146">
        <v>0.61195562683601867</v>
      </c>
      <c r="AL146">
        <v>0.6468157512696957</v>
      </c>
      <c r="AM146">
        <v>0.59249480553007716</v>
      </c>
      <c r="AN146">
        <v>0.49781514101956192</v>
      </c>
      <c r="AO146">
        <v>0.7408021317183433</v>
      </c>
      <c r="AP146">
        <v>3.0898834563736965</v>
      </c>
      <c r="AQ146">
        <v>0.6785938918908927</v>
      </c>
      <c r="AR146">
        <v>1.0220879064778596</v>
      </c>
      <c r="AS146">
        <v>1.0359574160989988</v>
      </c>
      <c r="AT146">
        <v>0.96211130566205183</v>
      </c>
      <c r="AU146">
        <v>3.6987505201298032</v>
      </c>
      <c r="AV146">
        <v>1.1522113577018915</v>
      </c>
      <c r="AW146">
        <v>1.4181690761288763</v>
      </c>
      <c r="AX146">
        <v>1.0692559379671753</v>
      </c>
      <c r="AY146">
        <v>0.78200715262061715</v>
      </c>
      <c r="AZ146">
        <v>4.4216435244185597</v>
      </c>
      <c r="BA146">
        <v>22.503878117613539</v>
      </c>
    </row>
    <row r="147" spans="1:53" x14ac:dyDescent="0.25">
      <c r="A147" t="s">
        <v>187</v>
      </c>
      <c r="B147">
        <v>1.2775895439690028</v>
      </c>
      <c r="C147">
        <v>1.4355075049051802</v>
      </c>
      <c r="D147">
        <v>2.7130970488741832</v>
      </c>
      <c r="E147">
        <v>1.0235212054818235</v>
      </c>
      <c r="F147">
        <v>1.052866825540218</v>
      </c>
      <c r="G147">
        <v>1.0471709155184705</v>
      </c>
      <c r="H147">
        <v>1.4129554539217373</v>
      </c>
      <c r="I147">
        <v>4.5365144004622486</v>
      </c>
      <c r="J147">
        <v>1.0910682049455029</v>
      </c>
      <c r="K147">
        <v>1.3128838904449889</v>
      </c>
      <c r="L147">
        <v>1.7176938259105539</v>
      </c>
      <c r="M147">
        <v>1.6315601491613565</v>
      </c>
      <c r="N147">
        <v>2.088840995332184</v>
      </c>
      <c r="O147">
        <v>7.8420470657945858</v>
      </c>
      <c r="P147">
        <v>1.8391179927533481</v>
      </c>
      <c r="Q147">
        <v>2.0668351002455529</v>
      </c>
      <c r="R147">
        <v>1.5458203268980377</v>
      </c>
      <c r="S147">
        <v>1.5512373224643257</v>
      </c>
      <c r="T147">
        <v>7.0030107423612646</v>
      </c>
      <c r="U147">
        <v>1.628566394513717</v>
      </c>
      <c r="V147">
        <v>1.5680429455892764</v>
      </c>
      <c r="W147">
        <v>1.5161014578745162</v>
      </c>
      <c r="X147">
        <v>1.3998356247851076</v>
      </c>
      <c r="Y147">
        <v>6.1125464227626169</v>
      </c>
      <c r="Z147">
        <v>1.245506537173056</v>
      </c>
      <c r="AA147">
        <v>1.2046996309455575</v>
      </c>
      <c r="AB147">
        <v>1.1866816740116559</v>
      </c>
      <c r="AC147">
        <v>1.31824486298125</v>
      </c>
      <c r="AD147">
        <v>1.1032310221405139</v>
      </c>
      <c r="AE147">
        <v>6.0583637272520345</v>
      </c>
      <c r="AF147">
        <v>1.6079340438421847</v>
      </c>
      <c r="AG147">
        <v>1.7610806470062816</v>
      </c>
      <c r="AH147">
        <v>1.365126120415328</v>
      </c>
      <c r="AI147">
        <v>1.7041936066935484</v>
      </c>
      <c r="AJ147">
        <v>6.4383344179573427</v>
      </c>
      <c r="AK147">
        <v>1.9919499317280798</v>
      </c>
      <c r="AL147">
        <v>2.372064681959396</v>
      </c>
      <c r="AM147">
        <v>2.0501649805522053</v>
      </c>
      <c r="AN147">
        <v>1.8186074669169197</v>
      </c>
      <c r="AO147">
        <v>4.0070884851857667</v>
      </c>
      <c r="AP147">
        <v>12.239875546342368</v>
      </c>
      <c r="AQ147">
        <v>2.6642860002167659</v>
      </c>
      <c r="AR147">
        <v>4.0454786885471758</v>
      </c>
      <c r="AS147">
        <v>6.4700122374638838</v>
      </c>
      <c r="AT147">
        <v>5.8968322794420907</v>
      </c>
      <c r="AU147">
        <v>19.076609205669918</v>
      </c>
      <c r="AV147">
        <v>6.2076367240362478</v>
      </c>
      <c r="AW147">
        <v>5.153533065281362</v>
      </c>
      <c r="AX147">
        <v>4.1254962653257259</v>
      </c>
      <c r="AY147">
        <v>4.8527345581397121</v>
      </c>
      <c r="AZ147">
        <v>20.339400612783049</v>
      </c>
      <c r="BA147">
        <v>92.359799190259622</v>
      </c>
    </row>
    <row r="148" spans="1:53" x14ac:dyDescent="0.25">
      <c r="A148" t="s">
        <v>188</v>
      </c>
      <c r="B148">
        <v>0.79608495436830817</v>
      </c>
      <c r="C148">
        <v>0.80714672633198825</v>
      </c>
      <c r="D148">
        <v>1.6032316807002964</v>
      </c>
      <c r="E148">
        <v>0.72460853588860674</v>
      </c>
      <c r="F148">
        <v>0.59108965480163822</v>
      </c>
      <c r="G148">
        <v>0.48289228842625054</v>
      </c>
      <c r="H148">
        <v>0.81131854721044361</v>
      </c>
      <c r="I148">
        <v>2.6099090263269389</v>
      </c>
      <c r="J148">
        <v>0.46941011646110442</v>
      </c>
      <c r="K148">
        <v>0.74855556259103939</v>
      </c>
      <c r="L148">
        <v>0.82816512585924063</v>
      </c>
      <c r="M148">
        <v>1.1458708419047194</v>
      </c>
      <c r="N148">
        <v>0.99766958101685788</v>
      </c>
      <c r="O148">
        <v>4.189671227832962</v>
      </c>
      <c r="P148">
        <v>0.96877657686784402</v>
      </c>
      <c r="Q148">
        <v>1.096370726506809</v>
      </c>
      <c r="R148">
        <v>0.85614188803742874</v>
      </c>
      <c r="S148">
        <v>0.46573290356910491</v>
      </c>
      <c r="T148">
        <v>3.3870220949811864</v>
      </c>
      <c r="U148">
        <v>0.98615319563648152</v>
      </c>
      <c r="V148">
        <v>0.71527788932575564</v>
      </c>
      <c r="W148">
        <v>0.52273939594265983</v>
      </c>
      <c r="X148">
        <v>0.51981294525422217</v>
      </c>
      <c r="Y148">
        <v>2.7439834261591196</v>
      </c>
      <c r="Z148">
        <v>0.46976995979346037</v>
      </c>
      <c r="AA148">
        <v>0.65198804321970227</v>
      </c>
      <c r="AB148">
        <v>0.68434333572257722</v>
      </c>
      <c r="AC148">
        <v>0.62308929568855476</v>
      </c>
      <c r="AD148">
        <v>0.72443932198866912</v>
      </c>
      <c r="AE148">
        <v>3.1536299564129635</v>
      </c>
      <c r="AF148">
        <v>0.78105474848902512</v>
      </c>
      <c r="AG148">
        <v>0.76643641780399774</v>
      </c>
      <c r="AH148">
        <v>0.71927472751249955</v>
      </c>
      <c r="AI148">
        <v>0.82539384788408432</v>
      </c>
      <c r="AJ148">
        <v>3.0921597416896067</v>
      </c>
      <c r="AK148">
        <v>0.89584961939999097</v>
      </c>
      <c r="AL148">
        <v>1.1116755714319047</v>
      </c>
      <c r="AM148">
        <v>0.90170734394980157</v>
      </c>
      <c r="AN148">
        <v>0.8543741031510923</v>
      </c>
      <c r="AO148">
        <v>1.2851204544297314</v>
      </c>
      <c r="AP148">
        <v>5.0487270923625207</v>
      </c>
      <c r="AQ148">
        <v>1.2308709053719971</v>
      </c>
      <c r="AR148">
        <v>1.728718126333836</v>
      </c>
      <c r="AS148">
        <v>2.4731875356117685</v>
      </c>
      <c r="AT148">
        <v>3.0309858487684185</v>
      </c>
      <c r="AU148">
        <v>8.4637624160860199</v>
      </c>
      <c r="AV148">
        <v>3.0663469073004443</v>
      </c>
      <c r="AW148">
        <v>2.708214137396427</v>
      </c>
      <c r="AX148">
        <v>2.3471841599550776</v>
      </c>
      <c r="AY148">
        <v>1.5256655084001383</v>
      </c>
      <c r="AZ148">
        <v>9.6474107130520874</v>
      </c>
      <c r="BA148">
        <v>43.939507375603696</v>
      </c>
    </row>
    <row r="149" spans="1:53" x14ac:dyDescent="0.25">
      <c r="A149" t="s">
        <v>189</v>
      </c>
      <c r="B149">
        <v>0.6408152987693243</v>
      </c>
      <c r="C149">
        <v>0.67962187707141353</v>
      </c>
      <c r="D149">
        <v>1.3204371758407378</v>
      </c>
      <c r="E149">
        <v>0.46805704485561028</v>
      </c>
      <c r="F149">
        <v>0.46794031774848888</v>
      </c>
      <c r="G149">
        <v>0.46820205495739464</v>
      </c>
      <c r="H149">
        <v>0.4752101663559567</v>
      </c>
      <c r="I149">
        <v>1.8794095839174505</v>
      </c>
      <c r="J149">
        <v>0.46831616322333103</v>
      </c>
      <c r="K149">
        <v>0.47761354110670773</v>
      </c>
      <c r="L149">
        <v>0.53041005379048523</v>
      </c>
      <c r="M149">
        <v>0.56248990515854747</v>
      </c>
      <c r="N149">
        <v>0.51939726079044002</v>
      </c>
      <c r="O149">
        <v>2.5582269240695115</v>
      </c>
      <c r="P149">
        <v>0.63073926136025871</v>
      </c>
      <c r="Q149">
        <v>0.72359155123123386</v>
      </c>
      <c r="R149">
        <v>0.51881723564712479</v>
      </c>
      <c r="S149">
        <v>0.5244015072606798</v>
      </c>
      <c r="T149">
        <v>2.3975495554992969</v>
      </c>
      <c r="U149">
        <v>0.47574754436600197</v>
      </c>
      <c r="V149">
        <v>0.6189203173414779</v>
      </c>
      <c r="W149">
        <v>0.52530036049341011</v>
      </c>
      <c r="X149">
        <v>0.53876839286917355</v>
      </c>
      <c r="Y149">
        <v>2.1587366150700635</v>
      </c>
      <c r="Z149">
        <v>0.50343455810582416</v>
      </c>
      <c r="AA149">
        <v>0.48167510086630561</v>
      </c>
      <c r="AB149">
        <v>0.47549060345404204</v>
      </c>
      <c r="AC149">
        <v>0.51611420409706277</v>
      </c>
      <c r="AD149">
        <v>0.47456311606070734</v>
      </c>
      <c r="AE149">
        <v>2.4512775825839421</v>
      </c>
      <c r="AF149">
        <v>0.61697396806170834</v>
      </c>
      <c r="AG149">
        <v>0.83043047419500615</v>
      </c>
      <c r="AH149">
        <v>0.5757311591323222</v>
      </c>
      <c r="AI149">
        <v>0.56436611864533681</v>
      </c>
      <c r="AJ149">
        <v>2.5875017200343735</v>
      </c>
      <c r="AK149">
        <v>1.0022020010391919</v>
      </c>
      <c r="AL149">
        <v>1.0388299250753874</v>
      </c>
      <c r="AM149">
        <v>0.7411563995962982</v>
      </c>
      <c r="AN149">
        <v>0.77829107707663447</v>
      </c>
      <c r="AO149">
        <v>1.1220117312162952</v>
      </c>
      <c r="AP149">
        <v>4.6824911340038069</v>
      </c>
      <c r="AQ149">
        <v>1.3191909913810396</v>
      </c>
      <c r="AR149">
        <v>1.3116935270293948</v>
      </c>
      <c r="AS149">
        <v>2.0916146893943437</v>
      </c>
      <c r="AT149">
        <v>1.6782030820849092</v>
      </c>
      <c r="AU149">
        <v>6.4007022898896881</v>
      </c>
      <c r="AV149">
        <v>1.6339589515699156</v>
      </c>
      <c r="AW149">
        <v>1.7849506722920441</v>
      </c>
      <c r="AX149">
        <v>1.4115384404995177</v>
      </c>
      <c r="AY149">
        <v>1.4244745720868768</v>
      </c>
      <c r="AZ149">
        <v>6.2549226364483541</v>
      </c>
      <c r="BA149">
        <v>32.691255217357224</v>
      </c>
    </row>
    <row r="150" spans="1:53" x14ac:dyDescent="0.25">
      <c r="A150" t="s">
        <v>190</v>
      </c>
      <c r="B150">
        <v>20.959624481954197</v>
      </c>
      <c r="C150">
        <v>23.443534979008799</v>
      </c>
      <c r="D150">
        <v>44.403159460962996</v>
      </c>
      <c r="E150">
        <v>23.026838246261143</v>
      </c>
      <c r="F150">
        <v>22.161558555245939</v>
      </c>
      <c r="G150">
        <v>21.217143234564812</v>
      </c>
      <c r="H150">
        <v>22.454035848150262</v>
      </c>
      <c r="I150">
        <v>88.859575884222153</v>
      </c>
      <c r="J150">
        <v>21.820279445897171</v>
      </c>
      <c r="K150">
        <v>21.269788359519318</v>
      </c>
      <c r="L150">
        <v>23.451439359304828</v>
      </c>
      <c r="M150">
        <v>25.204238018180291</v>
      </c>
      <c r="N150">
        <v>21.025570603874275</v>
      </c>
      <c r="O150">
        <v>112.77131578677587</v>
      </c>
      <c r="P150">
        <v>23.528805103658403</v>
      </c>
      <c r="Q150">
        <v>19.454468243194171</v>
      </c>
      <c r="R150">
        <v>23.566243895523307</v>
      </c>
      <c r="S150">
        <v>21.984051238063437</v>
      </c>
      <c r="T150">
        <v>88.533568480439328</v>
      </c>
      <c r="U150">
        <v>23.303903742556358</v>
      </c>
      <c r="V150">
        <v>20.913295442933766</v>
      </c>
      <c r="W150">
        <v>23.169697342015418</v>
      </c>
      <c r="X150">
        <v>21.710936944196405</v>
      </c>
      <c r="Y150">
        <v>89.097833471701946</v>
      </c>
      <c r="Z150">
        <v>20.365101479994863</v>
      </c>
      <c r="AA150">
        <v>19.236914998517307</v>
      </c>
      <c r="AB150">
        <v>17.105576525210065</v>
      </c>
      <c r="AC150">
        <v>19.37999361505392</v>
      </c>
      <c r="AD150">
        <v>17.52574128874485</v>
      </c>
      <c r="AE150">
        <v>93.613327907521011</v>
      </c>
      <c r="AF150">
        <v>21.814631805038353</v>
      </c>
      <c r="AG150">
        <v>18.741114435319844</v>
      </c>
      <c r="AH150">
        <v>19.919235846403922</v>
      </c>
      <c r="AI150">
        <v>19.076760653000072</v>
      </c>
      <c r="AJ150">
        <v>79.55174273976219</v>
      </c>
      <c r="AK150">
        <v>19.68003552041667</v>
      </c>
      <c r="AL150">
        <v>21.532007803055897</v>
      </c>
      <c r="AM150">
        <v>22.705756783173488</v>
      </c>
      <c r="AN150">
        <v>23.331622183282239</v>
      </c>
      <c r="AO150">
        <v>41.98596432655242</v>
      </c>
      <c r="AP150">
        <v>129.2353866164807</v>
      </c>
      <c r="AQ150">
        <v>31.842550824961727</v>
      </c>
      <c r="AR150">
        <v>93.668724108880724</v>
      </c>
      <c r="AS150">
        <v>96.382024002990505</v>
      </c>
      <c r="AT150">
        <v>113.07593296305848</v>
      </c>
      <c r="AU150">
        <v>334.96923189989144</v>
      </c>
      <c r="AV150">
        <v>114.16154536045671</v>
      </c>
      <c r="AW150">
        <v>108.72167034950505</v>
      </c>
      <c r="AX150">
        <v>68.763868276648481</v>
      </c>
      <c r="AY150">
        <v>69.969127448230154</v>
      </c>
      <c r="AZ150">
        <v>361.61621143484041</v>
      </c>
      <c r="BA150">
        <v>1422.651353682598</v>
      </c>
    </row>
    <row r="151" spans="1:53" x14ac:dyDescent="0.25">
      <c r="A151" t="s">
        <v>191</v>
      </c>
      <c r="B151">
        <v>0.35533286983251267</v>
      </c>
      <c r="C151">
        <v>0.35523937947546891</v>
      </c>
      <c r="D151">
        <v>0.71057224930798157</v>
      </c>
      <c r="E151">
        <v>0.35527039048027143</v>
      </c>
      <c r="F151">
        <v>0.35522862036404446</v>
      </c>
      <c r="G151">
        <v>0.35516726522755437</v>
      </c>
      <c r="H151">
        <v>0.35563346844076693</v>
      </c>
      <c r="I151">
        <v>1.4212997445126372</v>
      </c>
      <c r="J151">
        <v>0.35552825797559162</v>
      </c>
      <c r="K151">
        <v>0.35580978020260745</v>
      </c>
      <c r="L151">
        <v>0.35516726522755437</v>
      </c>
      <c r="M151">
        <v>0.35497964549165939</v>
      </c>
      <c r="N151">
        <v>0.34631301650810764</v>
      </c>
      <c r="O151">
        <v>1.7677979654055205</v>
      </c>
      <c r="P151">
        <v>0.37905828656571128</v>
      </c>
      <c r="Q151">
        <v>0.48901322210855303</v>
      </c>
      <c r="R151">
        <v>0.34905673147827687</v>
      </c>
      <c r="S151">
        <v>0.35559340081940549</v>
      </c>
      <c r="T151">
        <v>1.5727216409719467</v>
      </c>
      <c r="U151">
        <v>0.3718042919864748</v>
      </c>
      <c r="V151">
        <v>0.35700069018314307</v>
      </c>
      <c r="W151">
        <v>0.35784037017373094</v>
      </c>
      <c r="X151">
        <v>0.35604441271137266</v>
      </c>
      <c r="Y151">
        <v>1.4426897650547215</v>
      </c>
      <c r="Z151">
        <v>0.35612345576447235</v>
      </c>
      <c r="AA151">
        <v>0.35674451491759074</v>
      </c>
      <c r="AB151">
        <v>0.3554682921221588</v>
      </c>
      <c r="AC151">
        <v>0.35562122987454337</v>
      </c>
      <c r="AD151">
        <v>0.38969997618091212</v>
      </c>
      <c r="AE151">
        <v>1.8136574688596774</v>
      </c>
      <c r="AF151">
        <v>0.35605491953012547</v>
      </c>
      <c r="AG151">
        <v>0.35545713648922872</v>
      </c>
      <c r="AH151">
        <v>0.35566672564570534</v>
      </c>
      <c r="AI151">
        <v>0.35573300633446969</v>
      </c>
      <c r="AJ151">
        <v>1.4229117879995292</v>
      </c>
      <c r="AK151">
        <v>0.3760926161906768</v>
      </c>
      <c r="AL151">
        <v>0.42361304347383988</v>
      </c>
      <c r="AM151">
        <v>0.3877174796939411</v>
      </c>
      <c r="AN151">
        <v>0.35545490692905068</v>
      </c>
      <c r="AO151">
        <v>0.57021409067981188</v>
      </c>
      <c r="AP151">
        <v>2.1130921369673201</v>
      </c>
      <c r="AQ151">
        <v>0.55158089648320074</v>
      </c>
      <c r="AR151">
        <v>0.75739317821755492</v>
      </c>
      <c r="AS151">
        <v>1.6282036362597534</v>
      </c>
      <c r="AT151">
        <v>2.042165542815463</v>
      </c>
      <c r="AU151">
        <v>4.9793432537759728</v>
      </c>
      <c r="AV151">
        <v>1.6311626832670094</v>
      </c>
      <c r="AW151">
        <v>1.3644536725633283</v>
      </c>
      <c r="AX151">
        <v>1.4403434066173948</v>
      </c>
      <c r="AY151">
        <v>0.93210485571635138</v>
      </c>
      <c r="AZ151">
        <v>5.3680646181640839</v>
      </c>
      <c r="BA151">
        <v>22.612150631019389</v>
      </c>
    </row>
    <row r="152" spans="1:53" x14ac:dyDescent="0.25">
      <c r="A152" t="s">
        <v>192</v>
      </c>
      <c r="B152">
        <v>1.3978896826745326</v>
      </c>
      <c r="C152">
        <v>1.4813132873783452</v>
      </c>
      <c r="D152">
        <v>2.8792029700528778</v>
      </c>
      <c r="E152">
        <v>1.3546027605513291</v>
      </c>
      <c r="F152">
        <v>1.1892073794524893</v>
      </c>
      <c r="G152">
        <v>1.2118038360552932</v>
      </c>
      <c r="H152">
        <v>1.3602892711068826</v>
      </c>
      <c r="I152">
        <v>5.1159032471659938</v>
      </c>
      <c r="J152">
        <v>1.0907464926636066</v>
      </c>
      <c r="K152">
        <v>1.2684021467774345</v>
      </c>
      <c r="L152">
        <v>1.8315930566812766</v>
      </c>
      <c r="M152">
        <v>2.0010866602756217</v>
      </c>
      <c r="N152">
        <v>1.7610925556899855</v>
      </c>
      <c r="O152">
        <v>7.9529209120879241</v>
      </c>
      <c r="P152">
        <v>2.6274979554090359</v>
      </c>
      <c r="Q152">
        <v>2.2666914857069629</v>
      </c>
      <c r="R152">
        <v>2.2181262884889654</v>
      </c>
      <c r="S152">
        <v>1.6365981446013715</v>
      </c>
      <c r="T152">
        <v>8.7489138742063357</v>
      </c>
      <c r="U152">
        <v>2.2882421543056051</v>
      </c>
      <c r="V152">
        <v>1.852182816092222</v>
      </c>
      <c r="W152">
        <v>1.4159122759704932</v>
      </c>
      <c r="X152">
        <v>1.8316369995249508</v>
      </c>
      <c r="Y152">
        <v>7.3879742458932718</v>
      </c>
      <c r="Z152">
        <v>1.6568919203737777</v>
      </c>
      <c r="AA152">
        <v>1.1715079385945872</v>
      </c>
      <c r="AB152">
        <v>1.0803403025258131</v>
      </c>
      <c r="AC152">
        <v>1.1423022599100718</v>
      </c>
      <c r="AD152">
        <v>0.7591901882227492</v>
      </c>
      <c r="AE152">
        <v>5.8102326096269987</v>
      </c>
      <c r="AF152">
        <v>1.4176803724771929</v>
      </c>
      <c r="AG152">
        <v>1.0889988920556888</v>
      </c>
      <c r="AH152">
        <v>1.2051795386979232</v>
      </c>
      <c r="AI152">
        <v>1.3691980277204174</v>
      </c>
      <c r="AJ152">
        <v>5.0810568309512227</v>
      </c>
      <c r="AK152">
        <v>1.3358041173937334</v>
      </c>
      <c r="AL152">
        <v>1.594243415287325</v>
      </c>
      <c r="AM152">
        <v>1.8623544699192138</v>
      </c>
      <c r="AN152">
        <v>1.229307954669064</v>
      </c>
      <c r="AO152">
        <v>1.9114278485926519</v>
      </c>
      <c r="AP152">
        <v>7.9331378058619881</v>
      </c>
      <c r="AQ152">
        <v>1.7173117120990546</v>
      </c>
      <c r="AR152">
        <v>3.2817998441679626</v>
      </c>
      <c r="AS152">
        <v>3.7798853533509522</v>
      </c>
      <c r="AT152">
        <v>3.2593843185370153</v>
      </c>
      <c r="AU152">
        <v>12.038381228154986</v>
      </c>
      <c r="AV152">
        <v>2.9191827867434266</v>
      </c>
      <c r="AW152">
        <v>3.1157353360172424</v>
      </c>
      <c r="AX152">
        <v>3.2050364901016728</v>
      </c>
      <c r="AY152">
        <v>4.9105770493829164</v>
      </c>
      <c r="AZ152">
        <v>14.150531662245257</v>
      </c>
      <c r="BA152">
        <v>77.098255386246848</v>
      </c>
    </row>
    <row r="153" spans="1:53" x14ac:dyDescent="0.25">
      <c r="A153" t="s">
        <v>193</v>
      </c>
      <c r="B153">
        <v>3.0766140769504924</v>
      </c>
      <c r="C153">
        <v>3.037488622924708</v>
      </c>
      <c r="D153">
        <v>6.1141026998752004</v>
      </c>
      <c r="E153">
        <v>2.484237756911857</v>
      </c>
      <c r="F153">
        <v>2.4674775122504196</v>
      </c>
      <c r="G153">
        <v>2.4889283925212009</v>
      </c>
      <c r="H153">
        <v>2.5633177587160771</v>
      </c>
      <c r="I153">
        <v>10.003961420399555</v>
      </c>
      <c r="J153">
        <v>2.303393252183294</v>
      </c>
      <c r="K153">
        <v>2.3039938768077914</v>
      </c>
      <c r="L153">
        <v>2.7416791751051797</v>
      </c>
      <c r="M153">
        <v>3.0421558692850184</v>
      </c>
      <c r="N153">
        <v>2.5385513083552791</v>
      </c>
      <c r="O153">
        <v>12.929773481736563</v>
      </c>
      <c r="P153">
        <v>3.6443602043446659</v>
      </c>
      <c r="Q153">
        <v>3.2892794827257532</v>
      </c>
      <c r="R153">
        <v>2.6702216155808642</v>
      </c>
      <c r="S153">
        <v>2.2998818874299207</v>
      </c>
      <c r="T153">
        <v>11.903743190081205</v>
      </c>
      <c r="U153">
        <v>3.1999969588422337</v>
      </c>
      <c r="V153">
        <v>2.5060356119947356</v>
      </c>
      <c r="W153">
        <v>2.2615042995678882</v>
      </c>
      <c r="X153">
        <v>2.3672194951160814</v>
      </c>
      <c r="Y153">
        <v>10.334756365520938</v>
      </c>
      <c r="Z153">
        <v>2.3990536117621599</v>
      </c>
      <c r="AA153">
        <v>2.045509987685274</v>
      </c>
      <c r="AB153">
        <v>1.8778915342527476</v>
      </c>
      <c r="AC153">
        <v>2.4429669349205563</v>
      </c>
      <c r="AD153">
        <v>2.1278747652460606</v>
      </c>
      <c r="AE153">
        <v>10.893296833866799</v>
      </c>
      <c r="AF153">
        <v>2.5283782508445221</v>
      </c>
      <c r="AG153">
        <v>1.8579992372142</v>
      </c>
      <c r="AH153">
        <v>2.1604947009805353</v>
      </c>
      <c r="AI153">
        <v>2.1630462368587891</v>
      </c>
      <c r="AJ153">
        <v>8.7099184258980458</v>
      </c>
      <c r="AK153">
        <v>2.7203161877212398</v>
      </c>
      <c r="AL153">
        <v>2.828193488703711</v>
      </c>
      <c r="AM153">
        <v>3.242554970125811</v>
      </c>
      <c r="AN153">
        <v>2.8389046611783044</v>
      </c>
      <c r="AO153">
        <v>5.2185423812658964</v>
      </c>
      <c r="AP153">
        <v>16.848511688994961</v>
      </c>
      <c r="AQ153">
        <v>4.0157274741231443</v>
      </c>
      <c r="AR153">
        <v>8.4994293897906239</v>
      </c>
      <c r="AS153">
        <v>6.5908625821458156</v>
      </c>
      <c r="AT153">
        <v>6.3589148894986822</v>
      </c>
      <c r="AU153">
        <v>25.464934335558265</v>
      </c>
      <c r="AV153">
        <v>7.9658240887944824</v>
      </c>
      <c r="AW153">
        <v>7.1165090246216351</v>
      </c>
      <c r="AX153">
        <v>4.7753576553970412</v>
      </c>
      <c r="AY153">
        <v>5.2700792214529031</v>
      </c>
      <c r="AZ153">
        <v>25.12776999026606</v>
      </c>
      <c r="BA153">
        <v>138.3307684321976</v>
      </c>
    </row>
    <row r="154" spans="1:53" x14ac:dyDescent="0.25">
      <c r="A154" t="s">
        <v>194</v>
      </c>
      <c r="B154">
        <v>0.46061195429298984</v>
      </c>
      <c r="C154">
        <v>0.34122637847642756</v>
      </c>
      <c r="D154">
        <v>0.80183833276941741</v>
      </c>
      <c r="E154">
        <v>0.16829011192222398</v>
      </c>
      <c r="F154">
        <v>0.15166729590251937</v>
      </c>
      <c r="G154">
        <v>0.20034079137334571</v>
      </c>
      <c r="H154">
        <v>0.49130839764184264</v>
      </c>
      <c r="I154">
        <v>1.0116065968399317</v>
      </c>
      <c r="J154">
        <v>0.16934072960833335</v>
      </c>
      <c r="K154">
        <v>0.45819018184190718</v>
      </c>
      <c r="L154">
        <v>0.64413813102196227</v>
      </c>
      <c r="M154">
        <v>0.65260018419256749</v>
      </c>
      <c r="N154">
        <v>0.74043225107355193</v>
      </c>
      <c r="O154">
        <v>2.6647014777383222</v>
      </c>
      <c r="P154">
        <v>0.75581150545211195</v>
      </c>
      <c r="Q154">
        <v>1.2439219387111347</v>
      </c>
      <c r="R154">
        <v>0.7318237873594029</v>
      </c>
      <c r="S154">
        <v>0.26939323798723658</v>
      </c>
      <c r="T154">
        <v>3.0009504695098861</v>
      </c>
      <c r="U154">
        <v>0.76280908117528834</v>
      </c>
      <c r="V154">
        <v>0.65110747757046217</v>
      </c>
      <c r="W154">
        <v>0.65005663472008157</v>
      </c>
      <c r="X154">
        <v>0.35780065260057148</v>
      </c>
      <c r="Y154">
        <v>2.4217738460664036</v>
      </c>
      <c r="Z154">
        <v>0.2707958705860809</v>
      </c>
      <c r="AA154">
        <v>0.44343115137596012</v>
      </c>
      <c r="AB154">
        <v>0.21036906894949481</v>
      </c>
      <c r="AC154">
        <v>0.55962078527234493</v>
      </c>
      <c r="AD154">
        <v>0.54478382125965874</v>
      </c>
      <c r="AE154">
        <v>2.0290006974435393</v>
      </c>
      <c r="AF154">
        <v>0.63836886468134213</v>
      </c>
      <c r="AG154">
        <v>0.59537253795508227</v>
      </c>
      <c r="AH154">
        <v>0.59770651016653442</v>
      </c>
      <c r="AI154">
        <v>0.56994174546646792</v>
      </c>
      <c r="AJ154">
        <v>2.4013896582694265</v>
      </c>
      <c r="AK154">
        <v>0.65127822957514003</v>
      </c>
      <c r="AL154">
        <v>0.82230944639380743</v>
      </c>
      <c r="AM154">
        <v>0.75306530596690613</v>
      </c>
      <c r="AN154">
        <v>0.63539605185888104</v>
      </c>
      <c r="AO154">
        <v>1.0127685481713773</v>
      </c>
      <c r="AP154">
        <v>3.8748175819661119</v>
      </c>
      <c r="AQ154">
        <v>0.85128195743391655</v>
      </c>
      <c r="AR154">
        <v>1.7186173299399499</v>
      </c>
      <c r="AS154">
        <v>2.8529737586794677</v>
      </c>
      <c r="AT154">
        <v>2.7206086645667553</v>
      </c>
      <c r="AU154">
        <v>8.1434817106200903</v>
      </c>
      <c r="AV154">
        <v>2.9417665562032518</v>
      </c>
      <c r="AW154">
        <v>2.3150222145047676</v>
      </c>
      <c r="AX154">
        <v>2.0349112197862755</v>
      </c>
      <c r="AY154">
        <v>1.1901421242593604</v>
      </c>
      <c r="AZ154">
        <v>8.4818421147536558</v>
      </c>
      <c r="BA154">
        <v>34.831402485976781</v>
      </c>
    </row>
    <row r="155" spans="1:53" x14ac:dyDescent="0.25">
      <c r="A155" t="s">
        <v>195</v>
      </c>
      <c r="B155">
        <v>0.67384440566128223</v>
      </c>
      <c r="C155">
        <v>1.0988630077582162</v>
      </c>
      <c r="D155">
        <v>1.7727074134194984</v>
      </c>
      <c r="E155">
        <v>0.33096622577368451</v>
      </c>
      <c r="F155">
        <v>0.39017052631668303</v>
      </c>
      <c r="G155">
        <v>0.43525975967677177</v>
      </c>
      <c r="H155">
        <v>0.77539485197736813</v>
      </c>
      <c r="I155">
        <v>1.9317913637445074</v>
      </c>
      <c r="J155">
        <v>0.38986233196077102</v>
      </c>
      <c r="K155">
        <v>0.77166054043006982</v>
      </c>
      <c r="L155">
        <v>1.1356218526579391</v>
      </c>
      <c r="M155">
        <v>0.96983139276124608</v>
      </c>
      <c r="N155">
        <v>1.41980478970658</v>
      </c>
      <c r="O155">
        <v>4.6867809075166065</v>
      </c>
      <c r="P155">
        <v>1.2860728256134026</v>
      </c>
      <c r="Q155">
        <v>1.715244970398546</v>
      </c>
      <c r="R155">
        <v>1.0502797305811977</v>
      </c>
      <c r="S155">
        <v>0.62909791887897182</v>
      </c>
      <c r="T155">
        <v>4.6806954454721179</v>
      </c>
      <c r="U155">
        <v>0.95042038171260335</v>
      </c>
      <c r="V155">
        <v>1.0515760783262718</v>
      </c>
      <c r="W155">
        <v>0.99463040100209188</v>
      </c>
      <c r="X155">
        <v>0.78846480336931557</v>
      </c>
      <c r="Y155">
        <v>3.7850916644102828</v>
      </c>
      <c r="Z155">
        <v>0.48996227801215264</v>
      </c>
      <c r="AA155">
        <v>0.73426188954544092</v>
      </c>
      <c r="AB155">
        <v>0.67037781517293271</v>
      </c>
      <c r="AC155">
        <v>0.76023128476103996</v>
      </c>
      <c r="AD155">
        <v>0.68043172102212823</v>
      </c>
      <c r="AE155">
        <v>3.3352649885136945</v>
      </c>
      <c r="AF155">
        <v>0.86356088584793267</v>
      </c>
      <c r="AG155">
        <v>0.88960046770427859</v>
      </c>
      <c r="AH155">
        <v>0.74618885361464327</v>
      </c>
      <c r="AI155">
        <v>0.85059250008794596</v>
      </c>
      <c r="AJ155">
        <v>3.3499427072548005</v>
      </c>
      <c r="AK155">
        <v>1.2069940883539851</v>
      </c>
      <c r="AL155">
        <v>1.8779872428301274</v>
      </c>
      <c r="AM155">
        <v>1.5850885020717671</v>
      </c>
      <c r="AN155">
        <v>1.1596042319186923</v>
      </c>
      <c r="AO155">
        <v>4.3639548537973933</v>
      </c>
      <c r="AP155">
        <v>10.193628918971966</v>
      </c>
      <c r="AQ155">
        <v>3.0990223488002968</v>
      </c>
      <c r="AR155">
        <v>5.0154986590013078</v>
      </c>
      <c r="AS155">
        <v>5.5264577496055676</v>
      </c>
      <c r="AT155">
        <v>4.6746681960933216</v>
      </c>
      <c r="AU155">
        <v>18.315646953500494</v>
      </c>
      <c r="AV155">
        <v>5.9657106607109576</v>
      </c>
      <c r="AW155">
        <v>4.106693467241838</v>
      </c>
      <c r="AX155">
        <v>3.1970004669616423</v>
      </c>
      <c r="AY155">
        <v>2.7936475783656389</v>
      </c>
      <c r="AZ155">
        <v>16.063052173280077</v>
      </c>
      <c r="BA155">
        <v>68.11460253608405</v>
      </c>
    </row>
    <row r="156" spans="1:53" x14ac:dyDescent="0.25">
      <c r="A156" t="s">
        <v>196</v>
      </c>
      <c r="B156">
        <v>0.11266825326334606</v>
      </c>
      <c r="C156">
        <v>0.11228689385115054</v>
      </c>
      <c r="D156">
        <v>0.2249551471144966</v>
      </c>
      <c r="E156">
        <v>0.11249000495693151</v>
      </c>
      <c r="F156">
        <v>0.11228231772282071</v>
      </c>
      <c r="G156">
        <v>0.11239774503052069</v>
      </c>
      <c r="H156">
        <v>0.11240698746515565</v>
      </c>
      <c r="I156">
        <v>0.44957705517542856</v>
      </c>
      <c r="J156">
        <v>0.11252906876261526</v>
      </c>
      <c r="K156">
        <v>0.11257980558473868</v>
      </c>
      <c r="L156">
        <v>0.11229924260049562</v>
      </c>
      <c r="M156">
        <v>0.11258769674153624</v>
      </c>
      <c r="N156">
        <v>0.10810351272990593</v>
      </c>
      <c r="O156">
        <v>0.55809932641929172</v>
      </c>
      <c r="P156">
        <v>0.18603240462960091</v>
      </c>
      <c r="Q156">
        <v>0.31340640748213255</v>
      </c>
      <c r="R156">
        <v>0.10848664312063772</v>
      </c>
      <c r="S156">
        <v>0.11022259218457942</v>
      </c>
      <c r="T156">
        <v>0.7181480474169506</v>
      </c>
      <c r="U156">
        <v>0.11154209540437421</v>
      </c>
      <c r="V156">
        <v>0.16391593599631027</v>
      </c>
      <c r="W156">
        <v>0.11376816701143788</v>
      </c>
      <c r="X156">
        <v>0.11284474917650034</v>
      </c>
      <c r="Y156">
        <v>0.5020709475886227</v>
      </c>
      <c r="Z156">
        <v>0.11345030554472912</v>
      </c>
      <c r="AA156">
        <v>0.11325142368889018</v>
      </c>
      <c r="AB156">
        <v>0.11226657237153925</v>
      </c>
      <c r="AC156">
        <v>0.11254858645616572</v>
      </c>
      <c r="AD156">
        <v>0.13424526182236218</v>
      </c>
      <c r="AE156">
        <v>0.58576214988368647</v>
      </c>
      <c r="AF156">
        <v>0.11292138308162247</v>
      </c>
      <c r="AG156">
        <v>0.11218276455961806</v>
      </c>
      <c r="AH156">
        <v>0.11254057788090077</v>
      </c>
      <c r="AI156">
        <v>0.11236150628382058</v>
      </c>
      <c r="AJ156">
        <v>0.45000623180596189</v>
      </c>
      <c r="AK156">
        <v>0.15247108603123216</v>
      </c>
      <c r="AL156">
        <v>0.17668023377636621</v>
      </c>
      <c r="AM156">
        <v>0.21795699761497223</v>
      </c>
      <c r="AN156">
        <v>0.11236306088977277</v>
      </c>
      <c r="AO156">
        <v>0.3734629648073593</v>
      </c>
      <c r="AP156">
        <v>1.0329343431197027</v>
      </c>
      <c r="AQ156">
        <v>0.3009641309371478</v>
      </c>
      <c r="AR156">
        <v>0.63395027088533618</v>
      </c>
      <c r="AS156">
        <v>1.4466268444855896</v>
      </c>
      <c r="AT156">
        <v>1.3085876036618114</v>
      </c>
      <c r="AU156">
        <v>3.6901288499698852</v>
      </c>
      <c r="AV156">
        <v>1.432214156106586</v>
      </c>
      <c r="AW156">
        <v>1.1762401361177952</v>
      </c>
      <c r="AX156">
        <v>1.0949833735085852</v>
      </c>
      <c r="AY156">
        <v>0.60687690166121855</v>
      </c>
      <c r="AZ156">
        <v>4.3103145673941849</v>
      </c>
      <c r="BA156">
        <v>12.52199666588821</v>
      </c>
    </row>
    <row r="157" spans="1:53" x14ac:dyDescent="0.25">
      <c r="A157" t="s">
        <v>197</v>
      </c>
      <c r="B157">
        <v>0.46785212978663404</v>
      </c>
      <c r="C157">
        <v>0.46786773293501227</v>
      </c>
      <c r="D157">
        <v>0.93571986272164631</v>
      </c>
      <c r="E157">
        <v>0.46735002978717244</v>
      </c>
      <c r="F157">
        <v>0.46748803922375881</v>
      </c>
      <c r="G157">
        <v>0.46735002978717244</v>
      </c>
      <c r="H157">
        <v>0.46735002978717244</v>
      </c>
      <c r="I157">
        <v>1.8695381285852761</v>
      </c>
      <c r="J157">
        <v>0.46735002978717244</v>
      </c>
      <c r="K157">
        <v>0.46735060730115552</v>
      </c>
      <c r="L157">
        <v>0.46735002978717244</v>
      </c>
      <c r="M157">
        <v>0.48533441275559785</v>
      </c>
      <c r="N157">
        <v>0.45871071032713706</v>
      </c>
      <c r="O157">
        <v>2.3460957899582353</v>
      </c>
      <c r="P157">
        <v>0.51775480867980028</v>
      </c>
      <c r="Q157">
        <v>0.57547332840524978</v>
      </c>
      <c r="R157">
        <v>0.46696914969305903</v>
      </c>
      <c r="S157">
        <v>0.46651596420863428</v>
      </c>
      <c r="T157">
        <v>2.0267132509867434</v>
      </c>
      <c r="U157">
        <v>0.47045730673446262</v>
      </c>
      <c r="V157">
        <v>0.46902526580849035</v>
      </c>
      <c r="W157">
        <v>0.46911803371743876</v>
      </c>
      <c r="X157">
        <v>0.4678457728336507</v>
      </c>
      <c r="Y157">
        <v>1.8764463790940424</v>
      </c>
      <c r="Z157">
        <v>0.46784416168685805</v>
      </c>
      <c r="AA157">
        <v>0.46859845315872084</v>
      </c>
      <c r="AB157">
        <v>0.46735002978717244</v>
      </c>
      <c r="AC157">
        <v>0.46745507459240421</v>
      </c>
      <c r="AD157">
        <v>0.46103128089187639</v>
      </c>
      <c r="AE157">
        <v>2.3322790001170319</v>
      </c>
      <c r="AF157">
        <v>0.46882800606749941</v>
      </c>
      <c r="AG157">
        <v>0.46735002978717244</v>
      </c>
      <c r="AH157">
        <v>0.46772290151299467</v>
      </c>
      <c r="AI157">
        <v>0.46735002978717244</v>
      </c>
      <c r="AJ157">
        <v>1.871250967154839</v>
      </c>
      <c r="AK157">
        <v>0.47289444506007028</v>
      </c>
      <c r="AL157">
        <v>0.56537415268054425</v>
      </c>
      <c r="AM157">
        <v>0.5117121423249742</v>
      </c>
      <c r="AN157">
        <v>0.46807769857664572</v>
      </c>
      <c r="AO157">
        <v>0.63992945825950187</v>
      </c>
      <c r="AP157">
        <v>2.6579878969017363</v>
      </c>
      <c r="AQ157">
        <v>0.5914321046528066</v>
      </c>
      <c r="AR157">
        <v>1.098873289130107</v>
      </c>
      <c r="AS157">
        <v>0.99918659451503489</v>
      </c>
      <c r="AT157">
        <v>0.90008456456550023</v>
      </c>
      <c r="AU157">
        <v>3.5895765528634489</v>
      </c>
      <c r="AV157">
        <v>1.0087717301200769</v>
      </c>
      <c r="AW157">
        <v>0.83562147135144427</v>
      </c>
      <c r="AX157">
        <v>1.1250102532626345</v>
      </c>
      <c r="AY157">
        <v>0.73852872096323829</v>
      </c>
      <c r="AZ157">
        <v>3.707932175697394</v>
      </c>
      <c r="BA157">
        <v>23.213540004080393</v>
      </c>
    </row>
    <row r="158" spans="1:53" x14ac:dyDescent="0.25">
      <c r="A158" t="s">
        <v>198</v>
      </c>
      <c r="B158">
        <v>0.44102388047694863</v>
      </c>
      <c r="C158">
        <v>0.39085524219924905</v>
      </c>
      <c r="D158">
        <v>0.83187912267619768</v>
      </c>
      <c r="E158">
        <v>0.26263080522198368</v>
      </c>
      <c r="F158">
        <v>0.30897761377616684</v>
      </c>
      <c r="G158">
        <v>0.38045353251352898</v>
      </c>
      <c r="H158">
        <v>0.28204877465289879</v>
      </c>
      <c r="I158">
        <v>1.2341107261645783</v>
      </c>
      <c r="J158">
        <v>0.30204287837924526</v>
      </c>
      <c r="K158">
        <v>0.31203196107416531</v>
      </c>
      <c r="L158">
        <v>0.79026069649478003</v>
      </c>
      <c r="M158">
        <v>0.45444009095853199</v>
      </c>
      <c r="N158">
        <v>0.39495398064790055</v>
      </c>
      <c r="O158">
        <v>2.2537296075546234</v>
      </c>
      <c r="P158">
        <v>1.0327035666654207</v>
      </c>
      <c r="Q158">
        <v>0.79279593135612214</v>
      </c>
      <c r="R158">
        <v>0.38983684156797671</v>
      </c>
      <c r="S158">
        <v>0.30352460568594664</v>
      </c>
      <c r="T158">
        <v>2.5188609452754664</v>
      </c>
      <c r="U158">
        <v>0.38436596280146862</v>
      </c>
      <c r="V158">
        <v>0.40196869568625782</v>
      </c>
      <c r="W158">
        <v>0.30569553745867184</v>
      </c>
      <c r="X158">
        <v>0.35436994776867947</v>
      </c>
      <c r="Y158">
        <v>1.4464001437150777</v>
      </c>
      <c r="Z158">
        <v>0.35415140921344768</v>
      </c>
      <c r="AA158">
        <v>0.2700414953018464</v>
      </c>
      <c r="AB158">
        <v>0.23349439195690636</v>
      </c>
      <c r="AC158">
        <v>0.2539809697959774</v>
      </c>
      <c r="AD158">
        <v>0.27234369737348763</v>
      </c>
      <c r="AE158">
        <v>1.3840119636416655</v>
      </c>
      <c r="AF158">
        <v>0.37050928211738965</v>
      </c>
      <c r="AG158">
        <v>0.29741465246584431</v>
      </c>
      <c r="AH158">
        <v>0.32959784486149091</v>
      </c>
      <c r="AI158">
        <v>0.31858333909647096</v>
      </c>
      <c r="AJ158">
        <v>1.3161051185411958</v>
      </c>
      <c r="AK158">
        <v>0.79624324470600127</v>
      </c>
      <c r="AL158">
        <v>0.86514353030378888</v>
      </c>
      <c r="AM158">
        <v>0.86060607020397484</v>
      </c>
      <c r="AN158">
        <v>0.7417566702159073</v>
      </c>
      <c r="AO158">
        <v>1.359472835735835</v>
      </c>
      <c r="AP158">
        <v>4.6232223511655075</v>
      </c>
      <c r="AQ158">
        <v>1.0934020537672604</v>
      </c>
      <c r="AR158">
        <v>2.7727572028013512</v>
      </c>
      <c r="AS158">
        <v>2.5972617319795415</v>
      </c>
      <c r="AT158">
        <v>3.3241234413197778</v>
      </c>
      <c r="AU158">
        <v>9.7875444298679302</v>
      </c>
      <c r="AV158">
        <v>3.1893322066458865</v>
      </c>
      <c r="AW158">
        <v>3.3746845815312092</v>
      </c>
      <c r="AX158">
        <v>2.8961468658363678</v>
      </c>
      <c r="AY158">
        <v>2.5302522309650168</v>
      </c>
      <c r="AZ158">
        <v>11.99041588497848</v>
      </c>
      <c r="BA158">
        <v>37.386280293580725</v>
      </c>
    </row>
    <row r="159" spans="1:53" x14ac:dyDescent="0.25">
      <c r="A159" t="s">
        <v>199</v>
      </c>
      <c r="B159">
        <v>0.11218276455961806</v>
      </c>
      <c r="C159">
        <v>0.11218276455961806</v>
      </c>
      <c r="D159">
        <v>0.22436552911923613</v>
      </c>
      <c r="E159">
        <v>0.11218276455961806</v>
      </c>
      <c r="F159">
        <v>0.11218276455961806</v>
      </c>
      <c r="G159">
        <v>0.11218276455961806</v>
      </c>
      <c r="H159">
        <v>0.11218276455961806</v>
      </c>
      <c r="I159">
        <v>0.44873105823847226</v>
      </c>
      <c r="J159">
        <v>0.11218276455961806</v>
      </c>
      <c r="K159">
        <v>0.11218276455961806</v>
      </c>
      <c r="L159">
        <v>0.11218276455961806</v>
      </c>
      <c r="M159">
        <v>0.11717761906589108</v>
      </c>
      <c r="N159">
        <v>0.10936112010943444</v>
      </c>
      <c r="O159">
        <v>0.56308703285417971</v>
      </c>
      <c r="P159">
        <v>0.11063294489636744</v>
      </c>
      <c r="Q159">
        <v>0.11038684509844865</v>
      </c>
      <c r="R159">
        <v>0.1123240651479489</v>
      </c>
      <c r="S159">
        <v>0.11226038533207539</v>
      </c>
      <c r="T159">
        <v>0.44560424047484037</v>
      </c>
      <c r="U159">
        <v>0.11325363508401165</v>
      </c>
      <c r="V159">
        <v>0.11233976423597136</v>
      </c>
      <c r="W159">
        <v>0.11258876355928749</v>
      </c>
      <c r="X159">
        <v>0.11238718157556926</v>
      </c>
      <c r="Y159">
        <v>0.45056934445483976</v>
      </c>
      <c r="Z159">
        <v>0.11218276455961806</v>
      </c>
      <c r="AA159">
        <v>0.11218276455961806</v>
      </c>
      <c r="AB159">
        <v>0.11218276455961806</v>
      </c>
      <c r="AC159">
        <v>0.11218276455961806</v>
      </c>
      <c r="AD159">
        <v>9.9728172292416595E-2</v>
      </c>
      <c r="AE159">
        <v>0.54845923053088885</v>
      </c>
      <c r="AF159">
        <v>0.11218276455961806</v>
      </c>
      <c r="AG159">
        <v>0.11218276455961806</v>
      </c>
      <c r="AH159">
        <v>0.11218276455961806</v>
      </c>
      <c r="AI159">
        <v>0.11218276455961806</v>
      </c>
      <c r="AJ159">
        <v>0.44873105823847226</v>
      </c>
      <c r="AK159">
        <v>0.11216392543039388</v>
      </c>
      <c r="AL159">
        <v>0.12691895263021213</v>
      </c>
      <c r="AM159">
        <v>0.11228997638671157</v>
      </c>
      <c r="AN159">
        <v>0.11218276455961806</v>
      </c>
      <c r="AO159">
        <v>0.11248179546513515</v>
      </c>
      <c r="AP159">
        <v>0.5760374144720708</v>
      </c>
      <c r="AQ159">
        <v>0.11220597174957869</v>
      </c>
      <c r="AR159">
        <v>0.13209867935037423</v>
      </c>
      <c r="AS159">
        <v>0.18936334026669877</v>
      </c>
      <c r="AT159">
        <v>0.11286655003532919</v>
      </c>
      <c r="AU159">
        <v>0.54653454140198088</v>
      </c>
      <c r="AV159">
        <v>0.13589379210226027</v>
      </c>
      <c r="AW159">
        <v>0.11218276455961806</v>
      </c>
      <c r="AX159">
        <v>0.20171308182604952</v>
      </c>
      <c r="AY159">
        <v>0.11129795069331361</v>
      </c>
      <c r="AZ159">
        <v>0.56108758918124146</v>
      </c>
      <c r="BA159">
        <v>4.8132070389662234</v>
      </c>
    </row>
    <row r="160" spans="1:53" x14ac:dyDescent="0.25">
      <c r="A160" t="s">
        <v>200</v>
      </c>
      <c r="B160">
        <v>0.48682862166956231</v>
      </c>
      <c r="C160">
        <v>0.38238881207805209</v>
      </c>
      <c r="D160">
        <v>0.8692174337476144</v>
      </c>
      <c r="E160">
        <v>0.32147667352186682</v>
      </c>
      <c r="F160">
        <v>0.33882098724747811</v>
      </c>
      <c r="G160">
        <v>0.37949504558074132</v>
      </c>
      <c r="H160">
        <v>0.35593354250014331</v>
      </c>
      <c r="I160">
        <v>1.3957262488502296</v>
      </c>
      <c r="J160">
        <v>0.36096439509541423</v>
      </c>
      <c r="K160">
        <v>0.38048613708403467</v>
      </c>
      <c r="L160">
        <v>0.5817805337055264</v>
      </c>
      <c r="M160">
        <v>0.54348562822991386</v>
      </c>
      <c r="N160">
        <v>0.50342191023207739</v>
      </c>
      <c r="O160">
        <v>2.3701386043469665</v>
      </c>
      <c r="P160">
        <v>0.88364742478118052</v>
      </c>
      <c r="Q160">
        <v>1.160412580112852</v>
      </c>
      <c r="R160">
        <v>0.56586208770047119</v>
      </c>
      <c r="S160">
        <v>0.49631716474127408</v>
      </c>
      <c r="T160">
        <v>3.106239257335778</v>
      </c>
      <c r="U160">
        <v>0.45498737747333484</v>
      </c>
      <c r="V160">
        <v>0.70146656469959434</v>
      </c>
      <c r="W160">
        <v>0.40997971501369879</v>
      </c>
      <c r="X160">
        <v>0.45465915949452373</v>
      </c>
      <c r="Y160">
        <v>2.0210928166811515</v>
      </c>
      <c r="Z160">
        <v>0.47823460074760971</v>
      </c>
      <c r="AA160">
        <v>0.34858842783131561</v>
      </c>
      <c r="AB160">
        <v>0.2881518467441988</v>
      </c>
      <c r="AC160">
        <v>0.37615237552094771</v>
      </c>
      <c r="AD160">
        <v>0.34679436855226942</v>
      </c>
      <c r="AE160">
        <v>1.8379216193963412</v>
      </c>
      <c r="AF160">
        <v>0.49977674578687359</v>
      </c>
      <c r="AG160">
        <v>0.45218165649999076</v>
      </c>
      <c r="AH160">
        <v>0.39034070802008425</v>
      </c>
      <c r="AI160">
        <v>0.43826115823080913</v>
      </c>
      <c r="AJ160">
        <v>1.7805602685377577</v>
      </c>
      <c r="AK160">
        <v>0.63944388326782753</v>
      </c>
      <c r="AL160">
        <v>1.1117241602813741</v>
      </c>
      <c r="AM160">
        <v>1.0379653330963032</v>
      </c>
      <c r="AN160">
        <v>0.52784980207833843</v>
      </c>
      <c r="AO160">
        <v>2.9032410530458694</v>
      </c>
      <c r="AP160">
        <v>6.2202242317697127</v>
      </c>
      <c r="AQ160">
        <v>1.8658429515418415</v>
      </c>
      <c r="AR160">
        <v>4.2892282176587386</v>
      </c>
      <c r="AS160">
        <v>5.0848427010468065</v>
      </c>
      <c r="AT160">
        <v>4.1373400378086442</v>
      </c>
      <c r="AU160">
        <v>15.37725390805603</v>
      </c>
      <c r="AV160">
        <v>4.4757961587107706</v>
      </c>
      <c r="AW160">
        <v>4.0341091445338924</v>
      </c>
      <c r="AX160">
        <v>3.2159809447886589</v>
      </c>
      <c r="AY160">
        <v>3.4062280305267905</v>
      </c>
      <c r="AZ160">
        <v>15.132114278560113</v>
      </c>
      <c r="BA160">
        <v>50.110488667281686</v>
      </c>
    </row>
    <row r="161" spans="1:53" x14ac:dyDescent="0.25">
      <c r="A161" t="s">
        <v>201</v>
      </c>
      <c r="B161">
        <v>0.11222922160944027</v>
      </c>
      <c r="C161">
        <v>0.11218276455961806</v>
      </c>
      <c r="D161">
        <v>0.22441198616905833</v>
      </c>
      <c r="E161">
        <v>0.11218276455961806</v>
      </c>
      <c r="F161">
        <v>5.2415622064927447E-4</v>
      </c>
      <c r="G161">
        <v>0.11218276455961806</v>
      </c>
      <c r="H161">
        <v>0.11218276455961806</v>
      </c>
      <c r="I161">
        <v>0.33707244989950347</v>
      </c>
      <c r="J161">
        <v>0.10285527367274283</v>
      </c>
      <c r="K161">
        <v>0.11218276455961806</v>
      </c>
      <c r="L161">
        <v>0.11218276455961806</v>
      </c>
      <c r="M161">
        <v>0.11218276455961806</v>
      </c>
      <c r="N161">
        <v>0.10808341368049579</v>
      </c>
      <c r="O161">
        <v>0.54748698103209281</v>
      </c>
      <c r="P161">
        <v>0.10958183464170879</v>
      </c>
      <c r="Q161">
        <v>0.10826018430747331</v>
      </c>
      <c r="R161">
        <v>0.11199858710795474</v>
      </c>
      <c r="S161">
        <v>0.11145473469178024</v>
      </c>
      <c r="T161">
        <v>0.44129534074891708</v>
      </c>
      <c r="U161">
        <v>0.11276135765297579</v>
      </c>
      <c r="V161">
        <v>0.1119847395605833</v>
      </c>
      <c r="W161">
        <v>0.11218276455961806</v>
      </c>
      <c r="X161">
        <v>0.11218276455961806</v>
      </c>
      <c r="Y161">
        <v>0.44911162633279522</v>
      </c>
      <c r="Z161">
        <v>0.11218276455961806</v>
      </c>
      <c r="AA161">
        <v>0.11218276455961806</v>
      </c>
      <c r="AB161">
        <v>0.11218276455961806</v>
      </c>
      <c r="AC161">
        <v>0.11218276455961806</v>
      </c>
      <c r="AD161">
        <v>0.12641096862025836</v>
      </c>
      <c r="AE161">
        <v>0.57514202685873062</v>
      </c>
      <c r="AF161">
        <v>0.11218276455961806</v>
      </c>
      <c r="AG161">
        <v>0.112089102805357</v>
      </c>
      <c r="AH161">
        <v>0.11218276455961806</v>
      </c>
      <c r="AI161">
        <v>0.11218276455961806</v>
      </c>
      <c r="AJ161">
        <v>0.44863739648421119</v>
      </c>
      <c r="AK161">
        <v>0.46388830249723045</v>
      </c>
      <c r="AL161">
        <v>0.16387629918924707</v>
      </c>
      <c r="AM161">
        <v>0.26570239853431965</v>
      </c>
      <c r="AN161">
        <v>0.46735002978717244</v>
      </c>
      <c r="AO161">
        <v>0.50583688917646219</v>
      </c>
      <c r="AP161">
        <v>1.8666539191844318</v>
      </c>
      <c r="AQ161">
        <v>0.46774661435694442</v>
      </c>
      <c r="AR161">
        <v>0.67534590713989906</v>
      </c>
      <c r="AS161">
        <v>0.75913279954411506</v>
      </c>
      <c r="AT161">
        <v>0.55335103269919461</v>
      </c>
      <c r="AU161">
        <v>2.4555763537401534</v>
      </c>
      <c r="AV161">
        <v>0.60739213127357439</v>
      </c>
      <c r="AW161">
        <v>0.53371121328133575</v>
      </c>
      <c r="AX161">
        <v>0.77026429395876406</v>
      </c>
      <c r="AY161">
        <v>0.52356167156122502</v>
      </c>
      <c r="AZ161">
        <v>2.4349293100748994</v>
      </c>
      <c r="BA161">
        <v>9.7803173905247949</v>
      </c>
    </row>
    <row r="162" spans="1:53" x14ac:dyDescent="0.25">
      <c r="A162" t="s">
        <v>202</v>
      </c>
      <c r="B162">
        <v>4.1242881374731368</v>
      </c>
      <c r="C162">
        <v>4.0576017332020147</v>
      </c>
      <c r="D162">
        <v>8.1818898706751515</v>
      </c>
      <c r="E162">
        <v>3.418209075578976</v>
      </c>
      <c r="F162">
        <v>3.5467123437178665</v>
      </c>
      <c r="G162">
        <v>3.529685151330261</v>
      </c>
      <c r="H162">
        <v>3.7199625310824351</v>
      </c>
      <c r="I162">
        <v>14.214569101709539</v>
      </c>
      <c r="J162">
        <v>3.4076317509305305</v>
      </c>
      <c r="K162">
        <v>3.4333468631304802</v>
      </c>
      <c r="L162">
        <v>3.4808691077462584</v>
      </c>
      <c r="M162">
        <v>4.0158999676581582</v>
      </c>
      <c r="N162">
        <v>4.276337881519062</v>
      </c>
      <c r="O162">
        <v>18.614085570984489</v>
      </c>
      <c r="P162">
        <v>4.2023740488877008</v>
      </c>
      <c r="Q162">
        <v>3.8033339058149598</v>
      </c>
      <c r="R162">
        <v>4.1996299083731907</v>
      </c>
      <c r="S162">
        <v>3.4848106015053508</v>
      </c>
      <c r="T162">
        <v>15.690148464581203</v>
      </c>
      <c r="U162">
        <v>4.0145998709525523</v>
      </c>
      <c r="V162">
        <v>3.8911139419034044</v>
      </c>
      <c r="W162">
        <v>3.2630485328287833</v>
      </c>
      <c r="X162">
        <v>2.9949672945105066</v>
      </c>
      <c r="Y162">
        <v>14.163729640195246</v>
      </c>
      <c r="Z162">
        <v>2.9376634342164705</v>
      </c>
      <c r="AA162">
        <v>2.6945256238432531</v>
      </c>
      <c r="AB162">
        <v>2.6507696639300122</v>
      </c>
      <c r="AC162">
        <v>3.1920395863725899</v>
      </c>
      <c r="AD162">
        <v>2.9955675424356318</v>
      </c>
      <c r="AE162">
        <v>14.470565850797959</v>
      </c>
      <c r="AF162">
        <v>3.7414047301150655</v>
      </c>
      <c r="AG162">
        <v>3.0956809929030538</v>
      </c>
      <c r="AH162">
        <v>3.1132944849697832</v>
      </c>
      <c r="AI162">
        <v>3.1522241356315917</v>
      </c>
      <c r="AJ162">
        <v>13.102604343619493</v>
      </c>
      <c r="AK162">
        <v>4.1658418351496564</v>
      </c>
      <c r="AL162">
        <v>4.2935503614786112</v>
      </c>
      <c r="AM162">
        <v>5.1545752775515385</v>
      </c>
      <c r="AN162">
        <v>4.7759257703515052</v>
      </c>
      <c r="AO162">
        <v>12.373286884794972</v>
      </c>
      <c r="AP162">
        <v>30.763180129326283</v>
      </c>
      <c r="AQ162">
        <v>7.7269139674691427</v>
      </c>
      <c r="AR162">
        <v>15.162065632753597</v>
      </c>
      <c r="AS162">
        <v>17.928229063891678</v>
      </c>
      <c r="AT162">
        <v>17.748179588036351</v>
      </c>
      <c r="AU162">
        <v>58.565388252150768</v>
      </c>
      <c r="AV162">
        <v>20.724672615576431</v>
      </c>
      <c r="AW162">
        <v>18.124067340202469</v>
      </c>
      <c r="AX162">
        <v>9.5462790851104771</v>
      </c>
      <c r="AY162">
        <v>11.18494121208871</v>
      </c>
      <c r="AZ162">
        <v>59.579960252978083</v>
      </c>
      <c r="BA162">
        <v>247.34612147701827</v>
      </c>
    </row>
    <row r="163" spans="1:53" x14ac:dyDescent="0.25">
      <c r="A163" t="s">
        <v>203</v>
      </c>
      <c r="B163">
        <v>0.56849185063767127</v>
      </c>
      <c r="C163">
        <v>0.59423418830878161</v>
      </c>
      <c r="D163">
        <v>1.1627260389464529</v>
      </c>
      <c r="E163">
        <v>0.73272462722280207</v>
      </c>
      <c r="F163">
        <v>0.65833336588600311</v>
      </c>
      <c r="G163">
        <v>0.69907683918853292</v>
      </c>
      <c r="H163">
        <v>0.84482047609092326</v>
      </c>
      <c r="I163">
        <v>2.9349553083882611</v>
      </c>
      <c r="J163">
        <v>0.68789815620937866</v>
      </c>
      <c r="K163">
        <v>0.81374338337730134</v>
      </c>
      <c r="L163">
        <v>1.1167410378522176</v>
      </c>
      <c r="M163">
        <v>1.3724542706493661</v>
      </c>
      <c r="N163">
        <v>1.6576272455670906</v>
      </c>
      <c r="O163">
        <v>5.6484640936553543</v>
      </c>
      <c r="P163">
        <v>1.4503943971804591</v>
      </c>
      <c r="Q163">
        <v>2.1348307758846317</v>
      </c>
      <c r="R163">
        <v>1.2483595652983912</v>
      </c>
      <c r="S163">
        <v>0.91434106772316137</v>
      </c>
      <c r="T163">
        <v>5.7479258060866432</v>
      </c>
      <c r="U163">
        <v>1.3414825411097064</v>
      </c>
      <c r="V163">
        <v>0.99456457608220217</v>
      </c>
      <c r="W163">
        <v>1.078617532063106</v>
      </c>
      <c r="X163">
        <v>0.92302929753597263</v>
      </c>
      <c r="Y163">
        <v>4.3376939467909867</v>
      </c>
      <c r="Z163">
        <v>0.84409425998507892</v>
      </c>
      <c r="AA163">
        <v>0.82096760361935095</v>
      </c>
      <c r="AB163">
        <v>0.7308877528873754</v>
      </c>
      <c r="AC163">
        <v>0.87129045055544796</v>
      </c>
      <c r="AD163">
        <v>0.74726779624630013</v>
      </c>
      <c r="AE163">
        <v>4.0145078632935531</v>
      </c>
      <c r="AF163">
        <v>1.0222297652558512</v>
      </c>
      <c r="AG163">
        <v>1.0233105545751147</v>
      </c>
      <c r="AH163">
        <v>0.91844527894025196</v>
      </c>
      <c r="AI163">
        <v>1.0619262404701935</v>
      </c>
      <c r="AJ163">
        <v>4.0259118392414113</v>
      </c>
      <c r="AK163">
        <v>1.1925015027040688</v>
      </c>
      <c r="AL163">
        <v>1.6907818309875555</v>
      </c>
      <c r="AM163">
        <v>1.457461925978526</v>
      </c>
      <c r="AN163">
        <v>1.1715783997234481</v>
      </c>
      <c r="AO163">
        <v>3.4605612027439574</v>
      </c>
      <c r="AP163">
        <v>8.9728848621375565</v>
      </c>
      <c r="AQ163">
        <v>2.5659492234655707</v>
      </c>
      <c r="AR163">
        <v>3.9755568977429441</v>
      </c>
      <c r="AS163">
        <v>5.0578054222285358</v>
      </c>
      <c r="AT163">
        <v>6.3889320026211127</v>
      </c>
      <c r="AU163">
        <v>17.988243546058165</v>
      </c>
      <c r="AV163">
        <v>6.0760675422571397</v>
      </c>
      <c r="AW163">
        <v>4.2316241492292894</v>
      </c>
      <c r="AX163">
        <v>3.9289530617415589</v>
      </c>
      <c r="AY163">
        <v>3.6973208808152322</v>
      </c>
      <c r="AZ163">
        <v>17.933965634043222</v>
      </c>
      <c r="BA163">
        <v>72.767278938641596</v>
      </c>
    </row>
    <row r="164" spans="1:53" x14ac:dyDescent="0.25">
      <c r="A164" t="s">
        <v>204</v>
      </c>
      <c r="B164">
        <v>2.5531107602153797</v>
      </c>
      <c r="C164">
        <v>2.6772796376966328</v>
      </c>
      <c r="D164">
        <v>5.2303903979120125</v>
      </c>
      <c r="E164">
        <v>2.2075269318941029</v>
      </c>
      <c r="F164">
        <v>2.4617858381720468</v>
      </c>
      <c r="G164">
        <v>2.2804650198042493</v>
      </c>
      <c r="H164">
        <v>2.5428001673306007</v>
      </c>
      <c r="I164">
        <v>9.4925779572010001</v>
      </c>
      <c r="J164">
        <v>2.3380462382419531</v>
      </c>
      <c r="K164">
        <v>2.3813070978190609</v>
      </c>
      <c r="L164">
        <v>2.814705073093978</v>
      </c>
      <c r="M164">
        <v>3.2350642324653185</v>
      </c>
      <c r="N164">
        <v>3.0495314626286691</v>
      </c>
      <c r="O164">
        <v>13.81865410424898</v>
      </c>
      <c r="P164">
        <v>2.8284192130449464</v>
      </c>
      <c r="Q164">
        <v>3.8656991357830259</v>
      </c>
      <c r="R164">
        <v>2.9831648932988291</v>
      </c>
      <c r="S164">
        <v>2.5844165338328389</v>
      </c>
      <c r="T164">
        <v>12.26169977595964</v>
      </c>
      <c r="U164">
        <v>3.0776233643258326</v>
      </c>
      <c r="V164">
        <v>2.5987526836074819</v>
      </c>
      <c r="W164">
        <v>2.4675776492933723</v>
      </c>
      <c r="X164">
        <v>2.119749574543127</v>
      </c>
      <c r="Y164">
        <v>10.263703271769813</v>
      </c>
      <c r="Z164">
        <v>2.1735577625544011</v>
      </c>
      <c r="AA164">
        <v>1.9628697230345207</v>
      </c>
      <c r="AB164">
        <v>1.7544355221636621</v>
      </c>
      <c r="AC164">
        <v>2.2862391736891059</v>
      </c>
      <c r="AD164">
        <v>1.8034887199327319</v>
      </c>
      <c r="AE164">
        <v>9.9805909013744216</v>
      </c>
      <c r="AF164">
        <v>2.4705195272557834</v>
      </c>
      <c r="AG164">
        <v>2.0086681895726</v>
      </c>
      <c r="AH164">
        <v>1.9413248846744309</v>
      </c>
      <c r="AI164">
        <v>2.3372340213422698</v>
      </c>
      <c r="AJ164">
        <v>8.7577466228450831</v>
      </c>
      <c r="AK164">
        <v>2.5213429687439373</v>
      </c>
      <c r="AL164">
        <v>3.0962596752286853</v>
      </c>
      <c r="AM164">
        <v>3.1088441619539049</v>
      </c>
      <c r="AN164">
        <v>2.7075768781845224</v>
      </c>
      <c r="AO164">
        <v>7.8139950160415186</v>
      </c>
      <c r="AP164">
        <v>19.248018700152571</v>
      </c>
      <c r="AQ164">
        <v>5.0264061663168027</v>
      </c>
      <c r="AR164">
        <v>9.6122412493174689</v>
      </c>
      <c r="AS164">
        <v>13.328225704617115</v>
      </c>
      <c r="AT164">
        <v>15.777348722276209</v>
      </c>
      <c r="AU164">
        <v>43.744221842527594</v>
      </c>
      <c r="AV164">
        <v>16.796102953882642</v>
      </c>
      <c r="AW164">
        <v>17.736876030898017</v>
      </c>
      <c r="AX164">
        <v>8.1813340400607917</v>
      </c>
      <c r="AY164">
        <v>9.5521875246737711</v>
      </c>
      <c r="AZ164">
        <v>52.266500549515214</v>
      </c>
      <c r="BA164">
        <v>185.06410412350638</v>
      </c>
    </row>
    <row r="165" spans="1:53" x14ac:dyDescent="0.25">
      <c r="A165" t="s">
        <v>205</v>
      </c>
      <c r="B165">
        <v>3.2545459231628318</v>
      </c>
      <c r="C165">
        <v>3.3714179595245906</v>
      </c>
      <c r="D165">
        <v>6.6259638826874223</v>
      </c>
      <c r="E165">
        <v>2.658820558503463</v>
      </c>
      <c r="F165">
        <v>2.8494722253351124</v>
      </c>
      <c r="G165">
        <v>2.635267623184566</v>
      </c>
      <c r="H165">
        <v>2.977227786592815</v>
      </c>
      <c r="I165">
        <v>11.120788193615956</v>
      </c>
      <c r="J165">
        <v>2.679284715675021</v>
      </c>
      <c r="K165">
        <v>2.7879849664259484</v>
      </c>
      <c r="L165">
        <v>3.3726469378127613</v>
      </c>
      <c r="M165">
        <v>3.635648508552825</v>
      </c>
      <c r="N165">
        <v>3.9955940151755738</v>
      </c>
      <c r="O165">
        <v>16.471159143642129</v>
      </c>
      <c r="P165">
        <v>4.3847813682659034</v>
      </c>
      <c r="Q165">
        <v>4.5767685795793955</v>
      </c>
      <c r="R165">
        <v>3.3597961406614765</v>
      </c>
      <c r="S165">
        <v>2.8107105479774903</v>
      </c>
      <c r="T165">
        <v>15.132056636484265</v>
      </c>
      <c r="U165">
        <v>3.7780861331336459</v>
      </c>
      <c r="V165">
        <v>3.1362846538575742</v>
      </c>
      <c r="W165">
        <v>2.9146442420335839</v>
      </c>
      <c r="X165">
        <v>2.5218911052022555</v>
      </c>
      <c r="Y165">
        <v>12.35090613422706</v>
      </c>
      <c r="Z165">
        <v>2.5226082919922153</v>
      </c>
      <c r="AA165">
        <v>2.2879639570658012</v>
      </c>
      <c r="AB165">
        <v>2.068814131120817</v>
      </c>
      <c r="AC165">
        <v>2.8199547544195549</v>
      </c>
      <c r="AD165">
        <v>2.264840182153891</v>
      </c>
      <c r="AE165">
        <v>11.964181316752279</v>
      </c>
      <c r="AF165">
        <v>3.0578901325971968</v>
      </c>
      <c r="AG165">
        <v>2.5544319031363196</v>
      </c>
      <c r="AH165">
        <v>2.4375538047770808</v>
      </c>
      <c r="AI165">
        <v>3.0883423591892694</v>
      </c>
      <c r="AJ165">
        <v>11.138218199699867</v>
      </c>
      <c r="AK165">
        <v>3.6124809117367351</v>
      </c>
      <c r="AL165">
        <v>4.3699353622277517</v>
      </c>
      <c r="AM165">
        <v>4.7377009611388319</v>
      </c>
      <c r="AN165">
        <v>4.2664449962465181</v>
      </c>
      <c r="AO165">
        <v>13.548469484654358</v>
      </c>
      <c r="AP165">
        <v>30.535031716004195</v>
      </c>
      <c r="AQ165">
        <v>8.682810732914259</v>
      </c>
      <c r="AR165">
        <v>15.204293570031176</v>
      </c>
      <c r="AS165">
        <v>16.990058593191534</v>
      </c>
      <c r="AT165">
        <v>16.473613676326735</v>
      </c>
      <c r="AU165">
        <v>57.350776572463701</v>
      </c>
      <c r="AV165">
        <v>18.397710743529011</v>
      </c>
      <c r="AW165">
        <v>13.946556189078253</v>
      </c>
      <c r="AX165">
        <v>8.6820245528666629</v>
      </c>
      <c r="AY165">
        <v>9.4105677802496785</v>
      </c>
      <c r="AZ165">
        <v>50.436859265723605</v>
      </c>
      <c r="BA165">
        <v>223.12594106130049</v>
      </c>
    </row>
    <row r="166" spans="1:53" x14ac:dyDescent="0.25">
      <c r="A166" t="s">
        <v>206</v>
      </c>
      <c r="B166">
        <v>0.11303505745973652</v>
      </c>
      <c r="C166">
        <v>0.1125636094961231</v>
      </c>
      <c r="D166">
        <v>0.22559866695585962</v>
      </c>
      <c r="E166">
        <v>0.11259633364760946</v>
      </c>
      <c r="F166">
        <v>0.11223051789591332</v>
      </c>
      <c r="G166">
        <v>0.11270437002403355</v>
      </c>
      <c r="H166">
        <v>0.11246679597360587</v>
      </c>
      <c r="I166">
        <v>0.4499980175411622</v>
      </c>
      <c r="J166">
        <v>0.11272757705781777</v>
      </c>
      <c r="K166">
        <v>0.1126445980048798</v>
      </c>
      <c r="L166">
        <v>0.11231276781972177</v>
      </c>
      <c r="M166">
        <v>0.16336533520183405</v>
      </c>
      <c r="N166">
        <v>0.12976887685665628</v>
      </c>
      <c r="O166">
        <v>0.63081915494090968</v>
      </c>
      <c r="P166">
        <v>0.63522965154558508</v>
      </c>
      <c r="Q166">
        <v>0.32291015354665453</v>
      </c>
      <c r="R166">
        <v>0.12982443188126624</v>
      </c>
      <c r="S166">
        <v>0.11159541456567235</v>
      </c>
      <c r="T166">
        <v>1.1995596515391782</v>
      </c>
      <c r="U166">
        <v>0.11709620378322172</v>
      </c>
      <c r="V166">
        <v>0.13481322328920098</v>
      </c>
      <c r="W166">
        <v>0.11365194968384973</v>
      </c>
      <c r="X166">
        <v>0.12892722186147432</v>
      </c>
      <c r="Y166">
        <v>0.49448859861774674</v>
      </c>
      <c r="Z166">
        <v>0.11342653980663298</v>
      </c>
      <c r="AA166">
        <v>0.11345504291871777</v>
      </c>
      <c r="AB166">
        <v>0.1123304165780894</v>
      </c>
      <c r="AC166">
        <v>0.11263515221635534</v>
      </c>
      <c r="AD166">
        <v>0.25571946172071969</v>
      </c>
      <c r="AE166">
        <v>0.70756661324051517</v>
      </c>
      <c r="AF166">
        <v>0.25689479539537241</v>
      </c>
      <c r="AG166">
        <v>0.11218276455961806</v>
      </c>
      <c r="AH166">
        <v>0.1127149560437759</v>
      </c>
      <c r="AI166">
        <v>0.21827943560724594</v>
      </c>
      <c r="AJ166">
        <v>0.70007195160601232</v>
      </c>
      <c r="AK166">
        <v>0.5819679874969339</v>
      </c>
      <c r="AL166">
        <v>0.55847049304367813</v>
      </c>
      <c r="AM166">
        <v>0.59415048506498613</v>
      </c>
      <c r="AN166">
        <v>0.46780384427786581</v>
      </c>
      <c r="AO166">
        <v>0.7150419732651796</v>
      </c>
      <c r="AP166">
        <v>2.9174347831486438</v>
      </c>
      <c r="AQ166">
        <v>0.65144148785272638</v>
      </c>
      <c r="AR166">
        <v>1.1015965549914459</v>
      </c>
      <c r="AS166">
        <v>1.2643724881251694</v>
      </c>
      <c r="AT166">
        <v>0.98689671671141888</v>
      </c>
      <c r="AU166">
        <v>4.0043072476807602</v>
      </c>
      <c r="AV166">
        <v>1.1698558626824989</v>
      </c>
      <c r="AW166">
        <v>0.90022733444377123</v>
      </c>
      <c r="AX166">
        <v>1.3539077272677034</v>
      </c>
      <c r="AY166">
        <v>0.84080422959031753</v>
      </c>
      <c r="AZ166">
        <v>4.2647951539842914</v>
      </c>
      <c r="BA166">
        <v>15.594639839255077</v>
      </c>
    </row>
    <row r="167" spans="1:53" x14ac:dyDescent="0.25">
      <c r="A167" t="s">
        <v>207</v>
      </c>
      <c r="B167">
        <v>5.2415622064927447E-4</v>
      </c>
      <c r="C167">
        <v>5.2415622064927447E-4</v>
      </c>
      <c r="D167">
        <v>1.0483124412985489E-3</v>
      </c>
      <c r="E167">
        <v>5.2415622064927447E-4</v>
      </c>
      <c r="F167">
        <v>5.2415622064927447E-4</v>
      </c>
      <c r="G167">
        <v>5.2415622064927447E-4</v>
      </c>
      <c r="H167">
        <v>5.2415622064927447E-4</v>
      </c>
      <c r="I167">
        <v>2.0966248825970979E-3</v>
      </c>
      <c r="J167">
        <v>5.2415622064927447E-4</v>
      </c>
      <c r="K167">
        <v>5.2415622064927447E-4</v>
      </c>
      <c r="L167">
        <v>5.2415622064927447E-4</v>
      </c>
      <c r="M167">
        <v>5.2415622064927447E-4</v>
      </c>
      <c r="N167">
        <v>5.2415622064927447E-4</v>
      </c>
      <c r="O167">
        <v>2.6207811032463724E-3</v>
      </c>
      <c r="P167">
        <v>5.2415622064927447E-4</v>
      </c>
      <c r="Q167">
        <v>0.10871391178355827</v>
      </c>
      <c r="R167">
        <v>5.2415622064927447E-4</v>
      </c>
      <c r="S167">
        <v>5.2415622064927447E-4</v>
      </c>
      <c r="T167">
        <v>0.11028638044550609</v>
      </c>
      <c r="U167">
        <v>5.2415622064927447E-4</v>
      </c>
      <c r="V167">
        <v>5.2415622064927447E-4</v>
      </c>
      <c r="W167">
        <v>5.2415622064927447E-4</v>
      </c>
      <c r="X167">
        <v>5.2415622064927447E-4</v>
      </c>
      <c r="Y167">
        <v>2.0966248825970979E-3</v>
      </c>
      <c r="Z167">
        <v>5.2415622064927447E-4</v>
      </c>
      <c r="AA167">
        <v>5.2415622064927447E-4</v>
      </c>
      <c r="AB167">
        <v>5.2415622064927447E-4</v>
      </c>
      <c r="AC167">
        <v>5.2415622064927447E-4</v>
      </c>
      <c r="AD167">
        <v>5.2415622064927447E-4</v>
      </c>
      <c r="AE167">
        <v>2.6207811032463724E-3</v>
      </c>
      <c r="AF167">
        <v>5.2415622064927447E-4</v>
      </c>
      <c r="AG167">
        <v>5.2415622064927447E-4</v>
      </c>
      <c r="AH167">
        <v>5.2415622064927447E-4</v>
      </c>
      <c r="AI167">
        <v>5.2415622064927447E-4</v>
      </c>
      <c r="AJ167">
        <v>2.0966248825970979E-3</v>
      </c>
      <c r="AK167">
        <v>1.1161627598964552E-2</v>
      </c>
      <c r="AL167">
        <v>1.7280502172816181E-3</v>
      </c>
      <c r="AM167">
        <v>5.2415622064927447E-4</v>
      </c>
      <c r="AN167">
        <v>5.2415622064927447E-4</v>
      </c>
      <c r="AO167">
        <v>0.11218276455961806</v>
      </c>
      <c r="AP167">
        <v>0.12612075481716278</v>
      </c>
      <c r="AQ167">
        <v>0.11218276455961806</v>
      </c>
      <c r="AR167">
        <v>0.11205665401595732</v>
      </c>
      <c r="AS167">
        <v>0.1550558836160052</v>
      </c>
      <c r="AT167">
        <v>0.11218276455961806</v>
      </c>
      <c r="AU167">
        <v>0.49147806675119865</v>
      </c>
      <c r="AV167">
        <v>0.11218276455961806</v>
      </c>
      <c r="AW167">
        <v>0.11216752889226211</v>
      </c>
      <c r="AX167">
        <v>6.2893026505405292E-2</v>
      </c>
      <c r="AY167">
        <v>0.11218276455961806</v>
      </c>
      <c r="AZ167">
        <v>0.39942608451690353</v>
      </c>
      <c r="BA167">
        <v>1.1398910358263536</v>
      </c>
    </row>
    <row r="168" spans="1:53" x14ac:dyDescent="0.25">
      <c r="A168" t="s">
        <v>208</v>
      </c>
      <c r="B168">
        <v>0.20426766622362957</v>
      </c>
      <c r="C168">
        <v>0.19987302072522084</v>
      </c>
      <c r="D168">
        <v>0.40414068694885041</v>
      </c>
      <c r="E168">
        <v>0.19999621682661783</v>
      </c>
      <c r="F168">
        <v>0.21406125502773099</v>
      </c>
      <c r="G168">
        <v>0.23363871083097343</v>
      </c>
      <c r="H168">
        <v>0.24866797993820255</v>
      </c>
      <c r="I168">
        <v>0.89636416262352481</v>
      </c>
      <c r="J168">
        <v>0.22706404440406946</v>
      </c>
      <c r="K168">
        <v>0.26551049426292272</v>
      </c>
      <c r="L168">
        <v>0.34605506735400993</v>
      </c>
      <c r="M168">
        <v>0.36371276205536573</v>
      </c>
      <c r="N168">
        <v>0.36373510948586474</v>
      </c>
      <c r="O168">
        <v>1.5660774775622326</v>
      </c>
      <c r="P168">
        <v>0.40152631512788384</v>
      </c>
      <c r="Q168">
        <v>0.58071857106386204</v>
      </c>
      <c r="R168">
        <v>0.30830731246389997</v>
      </c>
      <c r="S168">
        <v>0.27656825222691728</v>
      </c>
      <c r="T168">
        <v>1.5671204508825631</v>
      </c>
      <c r="U168">
        <v>0.3703950731513872</v>
      </c>
      <c r="V168">
        <v>0.3795814072042738</v>
      </c>
      <c r="W168">
        <v>0.31411756402777802</v>
      </c>
      <c r="X168">
        <v>0.32404852201474621</v>
      </c>
      <c r="Y168">
        <v>1.3881425663981852</v>
      </c>
      <c r="Z168">
        <v>0.34283015054928545</v>
      </c>
      <c r="AA168">
        <v>0.24738025283046627</v>
      </c>
      <c r="AB168">
        <v>0.19751043354515296</v>
      </c>
      <c r="AC168">
        <v>0.24156223470689331</v>
      </c>
      <c r="AD168">
        <v>0.23182361313770317</v>
      </c>
      <c r="AE168">
        <v>1.2611066847695012</v>
      </c>
      <c r="AF168">
        <v>0.349019789316938</v>
      </c>
      <c r="AG168">
        <v>0.34280985135643749</v>
      </c>
      <c r="AH168">
        <v>0.28475364695989902</v>
      </c>
      <c r="AI168">
        <v>0.30298355000276112</v>
      </c>
      <c r="AJ168">
        <v>1.2795668376360356</v>
      </c>
      <c r="AK168">
        <v>0.34839855054338043</v>
      </c>
      <c r="AL168">
        <v>0.45917729342920355</v>
      </c>
      <c r="AM168">
        <v>0.46047154834908799</v>
      </c>
      <c r="AN168">
        <v>0.30097382302687525</v>
      </c>
      <c r="AO168">
        <v>0.66197873038425481</v>
      </c>
      <c r="AP168">
        <v>2.230999945732802</v>
      </c>
      <c r="AQ168">
        <v>0.54590250612173086</v>
      </c>
      <c r="AR168">
        <v>1.269588750920045</v>
      </c>
      <c r="AS168">
        <v>2.5679636756262787</v>
      </c>
      <c r="AT168">
        <v>3.2696000385978712</v>
      </c>
      <c r="AU168">
        <v>7.6530549712659255</v>
      </c>
      <c r="AV168">
        <v>2.8917756396685634</v>
      </c>
      <c r="AW168">
        <v>2.7095184900781102</v>
      </c>
      <c r="AX168">
        <v>2.3777046825977752</v>
      </c>
      <c r="AY168">
        <v>2.900163551878304</v>
      </c>
      <c r="AZ168">
        <v>10.879162364222752</v>
      </c>
      <c r="BA168">
        <v>29.125736148042375</v>
      </c>
    </row>
    <row r="169" spans="1:53" x14ac:dyDescent="0.25">
      <c r="A169" t="s">
        <v>209</v>
      </c>
      <c r="B169">
        <v>0.69369147830521682</v>
      </c>
      <c r="C169">
        <v>1.0483149673792269E-3</v>
      </c>
      <c r="D169">
        <v>0.69473979327259605</v>
      </c>
      <c r="E169">
        <v>5.2415622064927447E-4</v>
      </c>
      <c r="F169">
        <v>5.2415622064927447E-4</v>
      </c>
      <c r="G169">
        <v>5.2415622064927447E-4</v>
      </c>
      <c r="H169">
        <v>5.2415622064927447E-4</v>
      </c>
      <c r="I169">
        <v>2.0966248825970979E-3</v>
      </c>
      <c r="J169">
        <v>5.2415622064927447E-4</v>
      </c>
      <c r="K169">
        <v>5.2415622064927447E-4</v>
      </c>
      <c r="L169">
        <v>5.2415622064927447E-4</v>
      </c>
      <c r="M169">
        <v>5.2415622064927447E-4</v>
      </c>
      <c r="N169">
        <v>5.2415622064927447E-4</v>
      </c>
      <c r="O169">
        <v>2.6207811032463724E-3</v>
      </c>
      <c r="P169">
        <v>4.9199132293569203E-3</v>
      </c>
      <c r="Q169">
        <v>0.11013265414376439</v>
      </c>
      <c r="R169">
        <v>5.2415622064927447E-4</v>
      </c>
      <c r="S169">
        <v>5.2415622064927447E-4</v>
      </c>
      <c r="T169">
        <v>0.11610087981441986</v>
      </c>
      <c r="U169">
        <v>5.2415622064927447E-4</v>
      </c>
      <c r="V169">
        <v>5.2415622064927447E-4</v>
      </c>
      <c r="W169">
        <v>5.2415622064927447E-4</v>
      </c>
      <c r="X169">
        <v>5.2415622064927447E-4</v>
      </c>
      <c r="Y169">
        <v>2.0966248825970979E-3</v>
      </c>
      <c r="Z169">
        <v>5.2415622064927447E-4</v>
      </c>
      <c r="AA169">
        <v>5.2415622064927447E-4</v>
      </c>
      <c r="AB169">
        <v>5.2415622064927447E-4</v>
      </c>
      <c r="AC169">
        <v>5.2415622064927447E-4</v>
      </c>
      <c r="AD169">
        <v>5.2415622064927447E-4</v>
      </c>
      <c r="AE169">
        <v>2.6207811032463724E-3</v>
      </c>
      <c r="AF169">
        <v>5.2415622064927447E-4</v>
      </c>
      <c r="AG169">
        <v>5.2415622064927447E-4</v>
      </c>
      <c r="AH169">
        <v>5.2415622064927447E-4</v>
      </c>
      <c r="AI169">
        <v>5.2415622064927447E-4</v>
      </c>
      <c r="AJ169">
        <v>2.0966248825970979E-3</v>
      </c>
      <c r="AK169">
        <v>4.3757067090213209E-3</v>
      </c>
      <c r="AL169">
        <v>5.2415622064927447E-4</v>
      </c>
      <c r="AM169">
        <v>0.11218276455961806</v>
      </c>
      <c r="AN169">
        <v>5.2415622064927447E-4</v>
      </c>
      <c r="AO169">
        <v>0.11218276455961806</v>
      </c>
      <c r="AP169">
        <v>0.229789548269556</v>
      </c>
      <c r="AQ169">
        <v>0.11218276455961806</v>
      </c>
      <c r="AR169">
        <v>0.11967168411507356</v>
      </c>
      <c r="AS169">
        <v>0.13676528357142259</v>
      </c>
      <c r="AT169">
        <v>0.11218276455961806</v>
      </c>
      <c r="AU169">
        <v>0.48080249680573228</v>
      </c>
      <c r="AV169">
        <v>0.11218276455961806</v>
      </c>
      <c r="AW169">
        <v>0.11218276455961806</v>
      </c>
      <c r="AX169">
        <v>1.4698675561447327E-2</v>
      </c>
      <c r="AY169">
        <v>0.11218276455961806</v>
      </c>
      <c r="AZ169">
        <v>0.35124696924030152</v>
      </c>
      <c r="BA169">
        <v>1.8842111242568897</v>
      </c>
    </row>
    <row r="170" spans="1:53" x14ac:dyDescent="0.25">
      <c r="A170" t="s">
        <v>210</v>
      </c>
      <c r="B170">
        <v>0.71944457810349571</v>
      </c>
      <c r="C170">
        <v>0.7366514179535455</v>
      </c>
      <c r="D170">
        <v>1.4560959960570412</v>
      </c>
      <c r="E170">
        <v>0.5926769517467263</v>
      </c>
      <c r="F170">
        <v>0.64154482258864753</v>
      </c>
      <c r="G170">
        <v>0.67853689757373781</v>
      </c>
      <c r="H170">
        <v>0.64273374723193899</v>
      </c>
      <c r="I170">
        <v>2.5554924191410509</v>
      </c>
      <c r="J170">
        <v>0.60278077092721283</v>
      </c>
      <c r="K170">
        <v>0.64408707790317532</v>
      </c>
      <c r="L170">
        <v>0.75813455578768041</v>
      </c>
      <c r="M170">
        <v>0.86974375780546276</v>
      </c>
      <c r="N170">
        <v>1.1283957536078617</v>
      </c>
      <c r="O170">
        <v>4.0031419160313932</v>
      </c>
      <c r="P170">
        <v>1.1278760517170221</v>
      </c>
      <c r="Q170">
        <v>1.7584834645313248</v>
      </c>
      <c r="R170">
        <v>0.86234255437946405</v>
      </c>
      <c r="S170">
        <v>0.81008204710552478</v>
      </c>
      <c r="T170">
        <v>4.5587841177333353</v>
      </c>
      <c r="U170">
        <v>0.85833051802323612</v>
      </c>
      <c r="V170">
        <v>0.77559404576368984</v>
      </c>
      <c r="W170">
        <v>0.74885464174653404</v>
      </c>
      <c r="X170">
        <v>0.73391072341953079</v>
      </c>
      <c r="Y170">
        <v>3.1166899289529906</v>
      </c>
      <c r="Z170">
        <v>0.72225145241773814</v>
      </c>
      <c r="AA170">
        <v>0.65826739735966933</v>
      </c>
      <c r="AB170">
        <v>0.60371955237663122</v>
      </c>
      <c r="AC170">
        <v>0.64936331035572437</v>
      </c>
      <c r="AD170">
        <v>0.57296569596426683</v>
      </c>
      <c r="AE170">
        <v>3.2065674084740294</v>
      </c>
      <c r="AF170">
        <v>0.78807463392104871</v>
      </c>
      <c r="AG170">
        <v>0.68407128624056845</v>
      </c>
      <c r="AH170">
        <v>0.67946678032955266</v>
      </c>
      <c r="AI170">
        <v>0.75589538648964028</v>
      </c>
      <c r="AJ170">
        <v>2.9075080869808101</v>
      </c>
      <c r="AK170">
        <v>0.95349271470956176</v>
      </c>
      <c r="AL170">
        <v>1.2238956574014639</v>
      </c>
      <c r="AM170">
        <v>1.1173919881589069</v>
      </c>
      <c r="AN170">
        <v>0.91902660671939307</v>
      </c>
      <c r="AO170">
        <v>2.5929697742380133</v>
      </c>
      <c r="AP170">
        <v>6.8067767412273392</v>
      </c>
      <c r="AQ170">
        <v>2.0312591225338124</v>
      </c>
      <c r="AR170">
        <v>3.1744884292596227</v>
      </c>
      <c r="AS170">
        <v>4.1271956469336883</v>
      </c>
      <c r="AT170">
        <v>4.2414633021856307</v>
      </c>
      <c r="AU170">
        <v>13.574406500912753</v>
      </c>
      <c r="AV170">
        <v>4.6211806493342245</v>
      </c>
      <c r="AW170">
        <v>3.1983086969402166</v>
      </c>
      <c r="AX170">
        <v>2.8391525086708156</v>
      </c>
      <c r="AY170">
        <v>2.0977048573081758</v>
      </c>
      <c r="AZ170">
        <v>12.756346712253432</v>
      </c>
      <c r="BA170">
        <v>54.941809827764175</v>
      </c>
    </row>
    <row r="171" spans="1:53" x14ac:dyDescent="0.25">
      <c r="A171" t="s">
        <v>211</v>
      </c>
      <c r="B171">
        <v>1.6463801724349023</v>
      </c>
      <c r="C171">
        <v>1.8624890459398336</v>
      </c>
      <c r="D171">
        <v>3.5088692183747359</v>
      </c>
      <c r="E171">
        <v>1.3921455225418464</v>
      </c>
      <c r="F171">
        <v>1.6094489020942884</v>
      </c>
      <c r="G171">
        <v>1.5869678297473442</v>
      </c>
      <c r="H171">
        <v>1.7039575086464067</v>
      </c>
      <c r="I171">
        <v>6.2925197630298859</v>
      </c>
      <c r="J171">
        <v>1.5609420370313005</v>
      </c>
      <c r="K171">
        <v>1.653778329667527</v>
      </c>
      <c r="L171">
        <v>2.1960809025838826</v>
      </c>
      <c r="M171">
        <v>2.1597675798256666</v>
      </c>
      <c r="N171">
        <v>2.8341475643366922</v>
      </c>
      <c r="O171">
        <v>10.404716413445069</v>
      </c>
      <c r="P171">
        <v>2.2084449304097804</v>
      </c>
      <c r="Q171">
        <v>2.700330280314776</v>
      </c>
      <c r="R171">
        <v>1.9586178152439724</v>
      </c>
      <c r="S171">
        <v>2.0187084779576141</v>
      </c>
      <c r="T171">
        <v>8.8861015039261417</v>
      </c>
      <c r="U171">
        <v>2.4043670504928141</v>
      </c>
      <c r="V171">
        <v>1.9632281352640872</v>
      </c>
      <c r="W171">
        <v>1.7387034255916545</v>
      </c>
      <c r="X171">
        <v>1.4462988237236163</v>
      </c>
      <c r="Y171">
        <v>7.5525974350721716</v>
      </c>
      <c r="Z171">
        <v>1.5368680526272536</v>
      </c>
      <c r="AA171">
        <v>1.2622823502244513</v>
      </c>
      <c r="AB171">
        <v>1.0932967119201262</v>
      </c>
      <c r="AC171">
        <v>1.575022925190807</v>
      </c>
      <c r="AD171">
        <v>1.1580307111799226</v>
      </c>
      <c r="AE171">
        <v>6.6255007511425603</v>
      </c>
      <c r="AF171">
        <v>1.881201822437268</v>
      </c>
      <c r="AG171">
        <v>1.4006075596143783</v>
      </c>
      <c r="AH171">
        <v>1.3142414884985276</v>
      </c>
      <c r="AI171">
        <v>1.746765779041666</v>
      </c>
      <c r="AJ171">
        <v>6.3428166495918399</v>
      </c>
      <c r="AK171">
        <v>2.0436757435285431</v>
      </c>
      <c r="AL171">
        <v>2.6319553866925345</v>
      </c>
      <c r="AM171">
        <v>2.3781356379731786</v>
      </c>
      <c r="AN171">
        <v>2.1198117323586319</v>
      </c>
      <c r="AO171">
        <v>6.5921056858197149</v>
      </c>
      <c r="AP171">
        <v>15.765684186372603</v>
      </c>
      <c r="AQ171">
        <v>4.4296547318248525</v>
      </c>
      <c r="AR171">
        <v>6.5130533302886899</v>
      </c>
      <c r="AS171">
        <v>8.0932761281583208</v>
      </c>
      <c r="AT171">
        <v>10.371086994553952</v>
      </c>
      <c r="AU171">
        <v>29.407071184825814</v>
      </c>
      <c r="AV171">
        <v>10.474262613558412</v>
      </c>
      <c r="AW171">
        <v>9.4691386702380811</v>
      </c>
      <c r="AX171">
        <v>5.4789549435824689</v>
      </c>
      <c r="AY171">
        <v>5.7822773626498201</v>
      </c>
      <c r="AZ171">
        <v>31.204633590028784</v>
      </c>
      <c r="BA171">
        <v>125.9905106958096</v>
      </c>
    </row>
    <row r="172" spans="1:53" x14ac:dyDescent="0.25">
      <c r="A172" t="s">
        <v>212</v>
      </c>
      <c r="B172">
        <v>1.5581327895379213</v>
      </c>
      <c r="C172">
        <v>1.6536988518987807</v>
      </c>
      <c r="D172">
        <v>3.2118316414367021</v>
      </c>
      <c r="E172">
        <v>0.83969220092160746</v>
      </c>
      <c r="F172">
        <v>1.0815758783965799</v>
      </c>
      <c r="G172">
        <v>0.97921536089510597</v>
      </c>
      <c r="H172">
        <v>1.0034542938795545</v>
      </c>
      <c r="I172">
        <v>3.9039377340928478</v>
      </c>
      <c r="J172">
        <v>0.86889180339821404</v>
      </c>
      <c r="K172">
        <v>0.74590000361296149</v>
      </c>
      <c r="L172">
        <v>1.3434543505615202</v>
      </c>
      <c r="M172">
        <v>1.1395348433977572</v>
      </c>
      <c r="N172">
        <v>1.0475025216847569</v>
      </c>
      <c r="O172">
        <v>5.1452835226552107</v>
      </c>
      <c r="P172">
        <v>1.5239297438320949</v>
      </c>
      <c r="Q172">
        <v>1.5065439795787876</v>
      </c>
      <c r="R172">
        <v>1.0073225447165384</v>
      </c>
      <c r="S172">
        <v>0.86168882822376158</v>
      </c>
      <c r="T172">
        <v>4.8994850963511825</v>
      </c>
      <c r="U172">
        <v>1.3078082622581628</v>
      </c>
      <c r="V172">
        <v>1.191969493072722</v>
      </c>
      <c r="W172">
        <v>0.94739400575083832</v>
      </c>
      <c r="X172">
        <v>0.93610401289095058</v>
      </c>
      <c r="Y172">
        <v>4.3832757739726738</v>
      </c>
      <c r="Z172">
        <v>0.82469985447136618</v>
      </c>
      <c r="AA172">
        <v>0.54354549148567211</v>
      </c>
      <c r="AB172">
        <v>0.45503223462574871</v>
      </c>
      <c r="AC172">
        <v>0.77109429161213616</v>
      </c>
      <c r="AD172">
        <v>0.47924977539711699</v>
      </c>
      <c r="AE172">
        <v>3.0736216475920402</v>
      </c>
      <c r="AF172">
        <v>0.92838949641798352</v>
      </c>
      <c r="AG172">
        <v>0.56545092064228397</v>
      </c>
      <c r="AH172">
        <v>0.52206898342061536</v>
      </c>
      <c r="AI172">
        <v>0.91631059569017492</v>
      </c>
      <c r="AJ172">
        <v>2.9322199961710576</v>
      </c>
      <c r="AK172">
        <v>0.9342720732722205</v>
      </c>
      <c r="AL172">
        <v>1.3991389825435441</v>
      </c>
      <c r="AM172">
        <v>1.6208917843922297</v>
      </c>
      <c r="AN172">
        <v>0.94784870629337226</v>
      </c>
      <c r="AO172">
        <v>2.6036385651763148</v>
      </c>
      <c r="AP172">
        <v>7.5057901116776815</v>
      </c>
      <c r="AQ172">
        <v>2.4002500460023741</v>
      </c>
      <c r="AR172">
        <v>4.8355846604899284</v>
      </c>
      <c r="AS172">
        <v>5.6408744655837717</v>
      </c>
      <c r="AT172">
        <v>4.674751964020885</v>
      </c>
      <c r="AU172">
        <v>17.551461136096961</v>
      </c>
      <c r="AV172">
        <v>5.6050076996301916</v>
      </c>
      <c r="AW172">
        <v>4.4690578473112232</v>
      </c>
      <c r="AX172">
        <v>3.4226893290590299</v>
      </c>
      <c r="AY172">
        <v>3.292672052775556</v>
      </c>
      <c r="AZ172">
        <v>16.789426928776003</v>
      </c>
      <c r="BA172">
        <v>69.396333588822358</v>
      </c>
    </row>
    <row r="173" spans="1:53" x14ac:dyDescent="0.25">
      <c r="A173" t="s">
        <v>213</v>
      </c>
      <c r="B173">
        <v>0.11218276455961806</v>
      </c>
      <c r="C173">
        <v>0.11218276455961806</v>
      </c>
      <c r="D173">
        <v>0.22436552911923613</v>
      </c>
      <c r="E173">
        <v>0.11218276455961806</v>
      </c>
      <c r="F173">
        <v>0.11218276455961806</v>
      </c>
      <c r="G173">
        <v>0.11218276455961806</v>
      </c>
      <c r="H173">
        <v>0.11218276455961806</v>
      </c>
      <c r="I173">
        <v>0.44873105823847226</v>
      </c>
      <c r="J173">
        <v>0.11218276455961806</v>
      </c>
      <c r="K173">
        <v>0.11218276455961806</v>
      </c>
      <c r="L173">
        <v>0.11218276455961806</v>
      </c>
      <c r="M173">
        <v>0.11218276455961806</v>
      </c>
      <c r="N173">
        <v>0.10848430090667982</v>
      </c>
      <c r="O173">
        <v>0.55721535914515208</v>
      </c>
      <c r="P173">
        <v>0.10992194534539856</v>
      </c>
      <c r="Q173">
        <v>0.10858614410133982</v>
      </c>
      <c r="R173">
        <v>0.11184385246771145</v>
      </c>
      <c r="S173">
        <v>0.11160715786044584</v>
      </c>
      <c r="T173">
        <v>0.44195909977489567</v>
      </c>
      <c r="U173">
        <v>0.11282543092831743</v>
      </c>
      <c r="V173">
        <v>0.11166896157515138</v>
      </c>
      <c r="W173">
        <v>0.11220405985699311</v>
      </c>
      <c r="X173">
        <v>0.11218276455961806</v>
      </c>
      <c r="Y173">
        <v>0.44888121692007998</v>
      </c>
      <c r="Z173">
        <v>0.11218276455961806</v>
      </c>
      <c r="AA173">
        <v>0.11218276455961806</v>
      </c>
      <c r="AB173">
        <v>0.11218276455961806</v>
      </c>
      <c r="AC173">
        <v>0.11218276455961806</v>
      </c>
      <c r="AD173">
        <v>9.6433006779294228E-2</v>
      </c>
      <c r="AE173">
        <v>0.54516406501776649</v>
      </c>
      <c r="AF173">
        <v>0.11218276455961806</v>
      </c>
      <c r="AG173">
        <v>0.1121364552743318</v>
      </c>
      <c r="AH173">
        <v>0.11218276455961806</v>
      </c>
      <c r="AI173">
        <v>0.11218276455961806</v>
      </c>
      <c r="AJ173">
        <v>0.448684748953186</v>
      </c>
      <c r="AK173">
        <v>0.11218276455961806</v>
      </c>
      <c r="AL173">
        <v>0.12318183347108724</v>
      </c>
      <c r="AM173">
        <v>0.11218276455961806</v>
      </c>
      <c r="AN173">
        <v>0.11218276455961806</v>
      </c>
      <c r="AO173">
        <v>0.11256974398927966</v>
      </c>
      <c r="AP173">
        <v>0.57229987113922109</v>
      </c>
      <c r="AQ173">
        <v>0.11222705746901007</v>
      </c>
      <c r="AR173">
        <v>0.13511410552085024</v>
      </c>
      <c r="AS173">
        <v>0.30148266801445556</v>
      </c>
      <c r="AT173">
        <v>0.20363498158710325</v>
      </c>
      <c r="AU173">
        <v>0.75245881259141911</v>
      </c>
      <c r="AV173">
        <v>0.22911657770912397</v>
      </c>
      <c r="AW173">
        <v>0.13699628026170196</v>
      </c>
      <c r="AX173">
        <v>0.23564716498104232</v>
      </c>
      <c r="AY173">
        <v>0.1366420060659197</v>
      </c>
      <c r="AZ173">
        <v>0.73840202901778795</v>
      </c>
      <c r="BA173">
        <v>5.1781617899172172</v>
      </c>
    </row>
    <row r="174" spans="1:53" x14ac:dyDescent="0.25">
      <c r="A174" t="s">
        <v>214</v>
      </c>
      <c r="B174">
        <v>0.2050802594106016</v>
      </c>
      <c r="C174">
        <v>0.20930614102198164</v>
      </c>
      <c r="D174">
        <v>0.41438640043258324</v>
      </c>
      <c r="E174">
        <v>0.1911998454528745</v>
      </c>
      <c r="F174">
        <v>0.18174438152232986</v>
      </c>
      <c r="G174">
        <v>0.24361186690965742</v>
      </c>
      <c r="H174">
        <v>0.23922447053908535</v>
      </c>
      <c r="I174">
        <v>0.85578056442394712</v>
      </c>
      <c r="J174">
        <v>0.24681023030117832</v>
      </c>
      <c r="K174">
        <v>0.27472135759742411</v>
      </c>
      <c r="L174">
        <v>0.33622127306556071</v>
      </c>
      <c r="M174">
        <v>0.35350484118191461</v>
      </c>
      <c r="N174">
        <v>0.41827670226430191</v>
      </c>
      <c r="O174">
        <v>1.6295344044103797</v>
      </c>
      <c r="P174">
        <v>0.42471233856768098</v>
      </c>
      <c r="Q174">
        <v>0.69279340792464228</v>
      </c>
      <c r="R174">
        <v>0.3282972068038521</v>
      </c>
      <c r="S174">
        <v>0.30101733940182074</v>
      </c>
      <c r="T174">
        <v>1.7468202926979961</v>
      </c>
      <c r="U174">
        <v>0.34920030407129521</v>
      </c>
      <c r="V174">
        <v>0.38162327441356414</v>
      </c>
      <c r="W174">
        <v>0.31124977704250978</v>
      </c>
      <c r="X174">
        <v>0.30452589785814554</v>
      </c>
      <c r="Y174">
        <v>1.3465992533855147</v>
      </c>
      <c r="Z174">
        <v>0.3605926060940654</v>
      </c>
      <c r="AA174">
        <v>0.26056315435988964</v>
      </c>
      <c r="AB174">
        <v>0.20001424635158704</v>
      </c>
      <c r="AC174">
        <v>0.24665703245486204</v>
      </c>
      <c r="AD174">
        <v>0.26832445943694028</v>
      </c>
      <c r="AE174">
        <v>1.3361514986973444</v>
      </c>
      <c r="AF174">
        <v>0.36784454768862851</v>
      </c>
      <c r="AG174">
        <v>0.38970797544031965</v>
      </c>
      <c r="AH174">
        <v>0.29986808764910933</v>
      </c>
      <c r="AI174">
        <v>0.32206811055877194</v>
      </c>
      <c r="AJ174">
        <v>1.3794887213368294</v>
      </c>
      <c r="AK174">
        <v>0.41345253285597972</v>
      </c>
      <c r="AL174">
        <v>0.61254564581181548</v>
      </c>
      <c r="AM174">
        <v>0.49042624620016539</v>
      </c>
      <c r="AN174">
        <v>0.35142905400417623</v>
      </c>
      <c r="AO174">
        <v>1.4498231212823303</v>
      </c>
      <c r="AP174">
        <v>3.3176766001544671</v>
      </c>
      <c r="AQ174">
        <v>0.7916206108361068</v>
      </c>
      <c r="AR174">
        <v>2.1559185543594594</v>
      </c>
      <c r="AS174">
        <v>3.0555934890717724</v>
      </c>
      <c r="AT174">
        <v>3.3156814812055257</v>
      </c>
      <c r="AU174">
        <v>9.3188141354728646</v>
      </c>
      <c r="AV174">
        <v>3.5575386229078898</v>
      </c>
      <c r="AW174">
        <v>2.9389929179822523</v>
      </c>
      <c r="AX174">
        <v>2.7075395550857104</v>
      </c>
      <c r="AY174">
        <v>3.1715182309300776</v>
      </c>
      <c r="AZ174">
        <v>12.37558932690593</v>
      </c>
      <c r="BA174">
        <v>33.720841197917856</v>
      </c>
    </row>
    <row r="175" spans="1:53" x14ac:dyDescent="0.25">
      <c r="A175" t="s">
        <v>215</v>
      </c>
      <c r="B175">
        <v>5.2415622064927447E-4</v>
      </c>
      <c r="C175">
        <v>5.2415622064927447E-4</v>
      </c>
      <c r="D175">
        <v>1.0483124412985489E-3</v>
      </c>
      <c r="E175">
        <v>5.2415622064927447E-4</v>
      </c>
      <c r="F175">
        <v>5.2415622064927447E-4</v>
      </c>
      <c r="G175">
        <v>5.2415622064927447E-4</v>
      </c>
      <c r="H175">
        <v>2.8459386504291695E-2</v>
      </c>
      <c r="I175">
        <v>3.0031855166239518E-2</v>
      </c>
      <c r="J175">
        <v>5.2415622064927447E-4</v>
      </c>
      <c r="K175">
        <v>5.2415622064927447E-4</v>
      </c>
      <c r="L175">
        <v>0.11218276455961806</v>
      </c>
      <c r="M175">
        <v>0.11218276455961806</v>
      </c>
      <c r="N175">
        <v>0.10855718409461623</v>
      </c>
      <c r="O175">
        <v>0.33397102565515091</v>
      </c>
      <c r="P175">
        <v>0.11015990718812607</v>
      </c>
      <c r="Q175">
        <v>0.10880341911227775</v>
      </c>
      <c r="R175">
        <v>0.11218276455961806</v>
      </c>
      <c r="S175">
        <v>7.7450980832189931E-3</v>
      </c>
      <c r="T175">
        <v>0.33889118894324088</v>
      </c>
      <c r="U175">
        <v>0.11251270510372913</v>
      </c>
      <c r="V175">
        <v>0.11218276455961806</v>
      </c>
      <c r="W175">
        <v>0.11218276455961806</v>
      </c>
      <c r="X175">
        <v>0.11218276455961806</v>
      </c>
      <c r="Y175">
        <v>0.44906099878258332</v>
      </c>
      <c r="Z175">
        <v>3.1301777664676234E-3</v>
      </c>
      <c r="AA175">
        <v>3.4772891129883909E-3</v>
      </c>
      <c r="AB175">
        <v>5.2415622064927447E-4</v>
      </c>
      <c r="AC175">
        <v>0.11218276455961806</v>
      </c>
      <c r="AD175">
        <v>5.2415622064927447E-4</v>
      </c>
      <c r="AE175">
        <v>0.11983854388037263</v>
      </c>
      <c r="AF175">
        <v>0.11218276455961806</v>
      </c>
      <c r="AG175">
        <v>0.11211494490444052</v>
      </c>
      <c r="AH175">
        <v>7.7981866481852125E-2</v>
      </c>
      <c r="AI175">
        <v>1.730136062456733E-2</v>
      </c>
      <c r="AJ175">
        <v>0.31958093657047804</v>
      </c>
      <c r="AK175">
        <v>0.11214756266056813</v>
      </c>
      <c r="AL175">
        <v>0.12488506719223413</v>
      </c>
      <c r="AM175">
        <v>0.11219182295538732</v>
      </c>
      <c r="AN175">
        <v>0.11218276455961806</v>
      </c>
      <c r="AO175">
        <v>0.11247329876250367</v>
      </c>
      <c r="AP175">
        <v>0.57388051613031132</v>
      </c>
      <c r="AQ175">
        <v>0.11242255465188222</v>
      </c>
      <c r="AR175">
        <v>0.1435610810466279</v>
      </c>
      <c r="AS175">
        <v>0.15809492248175028</v>
      </c>
      <c r="AT175">
        <v>0.11268244243378511</v>
      </c>
      <c r="AU175">
        <v>0.52676100061404552</v>
      </c>
      <c r="AV175">
        <v>0.11220146904815964</v>
      </c>
      <c r="AW175">
        <v>0.11218276455961806</v>
      </c>
      <c r="AX175">
        <v>0.3920140004477608</v>
      </c>
      <c r="AY175">
        <v>0.11204560851077083</v>
      </c>
      <c r="AZ175">
        <v>0.72844384256630934</v>
      </c>
      <c r="BA175">
        <v>3.42150822075003</v>
      </c>
    </row>
    <row r="176" spans="1:53" x14ac:dyDescent="0.25">
      <c r="A176" t="s">
        <v>217</v>
      </c>
      <c r="B176">
        <v>0.11224698713281156</v>
      </c>
      <c r="C176">
        <v>0.11218276455961806</v>
      </c>
      <c r="D176">
        <v>0.22442975169242962</v>
      </c>
      <c r="E176">
        <v>0.11220294584332913</v>
      </c>
      <c r="F176">
        <v>0.11222067548363657</v>
      </c>
      <c r="G176">
        <v>0.11243025262148154</v>
      </c>
      <c r="H176">
        <v>0.11228253908279484</v>
      </c>
      <c r="I176">
        <v>0.44913641303124208</v>
      </c>
      <c r="J176">
        <v>0.11243044619431353</v>
      </c>
      <c r="K176">
        <v>0.11239526208650363</v>
      </c>
      <c r="L176">
        <v>0.11221162246186078</v>
      </c>
      <c r="M176">
        <v>0.11438314667137428</v>
      </c>
      <c r="N176">
        <v>0.1083457244762267</v>
      </c>
      <c r="O176">
        <v>0.55976620189027892</v>
      </c>
      <c r="P176">
        <v>0.20540021178728018</v>
      </c>
      <c r="Q176">
        <v>0.25212146664192847</v>
      </c>
      <c r="R176">
        <v>0.11199620228120111</v>
      </c>
      <c r="S176">
        <v>0.11097138763481373</v>
      </c>
      <c r="T176">
        <v>0.6804892683452235</v>
      </c>
      <c r="U176">
        <v>0.11393650502598907</v>
      </c>
      <c r="V176">
        <v>0.1126599943129476</v>
      </c>
      <c r="W176">
        <v>0.11322447937092828</v>
      </c>
      <c r="X176">
        <v>0.11271054636940669</v>
      </c>
      <c r="Y176">
        <v>0.45253152507927163</v>
      </c>
      <c r="Z176">
        <v>0.11326796709333364</v>
      </c>
      <c r="AA176">
        <v>0.11268097488215223</v>
      </c>
      <c r="AB176">
        <v>0.11218276455961806</v>
      </c>
      <c r="AC176">
        <v>0.11230188770066984</v>
      </c>
      <c r="AD176">
        <v>0.1252919425648682</v>
      </c>
      <c r="AE176">
        <v>0.57572553680064198</v>
      </c>
      <c r="AF176">
        <v>0.11256023972102169</v>
      </c>
      <c r="AG176">
        <v>0.11216066104291134</v>
      </c>
      <c r="AH176">
        <v>0.11235355912716116</v>
      </c>
      <c r="AI176">
        <v>0.11218276455961806</v>
      </c>
      <c r="AJ176">
        <v>0.44925722445071226</v>
      </c>
      <c r="AK176">
        <v>0.11661935198353279</v>
      </c>
      <c r="AL176">
        <v>0.13281328561686556</v>
      </c>
      <c r="AM176">
        <v>0.1611205328109131</v>
      </c>
      <c r="AN176">
        <v>0.11218276455961806</v>
      </c>
      <c r="AO176">
        <v>0.19268571803769041</v>
      </c>
      <c r="AP176">
        <v>0.71542165300861993</v>
      </c>
      <c r="AQ176">
        <v>0.17811050471868728</v>
      </c>
      <c r="AR176">
        <v>0.40194483694886318</v>
      </c>
      <c r="AS176">
        <v>0.42460674208768068</v>
      </c>
      <c r="AT176">
        <v>0.42482251318609343</v>
      </c>
      <c r="AU176">
        <v>1.4294845969413246</v>
      </c>
      <c r="AV176">
        <v>0.49759872998903787</v>
      </c>
      <c r="AW176">
        <v>0.50244726826635144</v>
      </c>
      <c r="AX176">
        <v>0.63929308842881549</v>
      </c>
      <c r="AY176">
        <v>0.40482576325414654</v>
      </c>
      <c r="AZ176">
        <v>2.0441648499383511</v>
      </c>
      <c r="BA176">
        <v>7.5804070211780976</v>
      </c>
    </row>
    <row r="177" spans="1:53" x14ac:dyDescent="0.25">
      <c r="A177" t="s">
        <v>218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0.35516726522755437</v>
      </c>
      <c r="M177">
        <v>0</v>
      </c>
      <c r="N177">
        <v>0</v>
      </c>
      <c r="O177">
        <v>0.35516726522755437</v>
      </c>
      <c r="P177">
        <v>0.35326442199188679</v>
      </c>
      <c r="Q177">
        <v>0.35061647615211489</v>
      </c>
      <c r="R177">
        <v>0</v>
      </c>
      <c r="S177">
        <v>0</v>
      </c>
      <c r="T177">
        <v>0.70388089814400168</v>
      </c>
      <c r="U177">
        <v>0.3554043789826804</v>
      </c>
      <c r="V177">
        <v>0.33726292786419632</v>
      </c>
      <c r="W177">
        <v>0</v>
      </c>
      <c r="X177">
        <v>9.2492657206554751E-2</v>
      </c>
      <c r="Y177">
        <v>0.78515996405343147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0.35516726522755437</v>
      </c>
      <c r="AL177">
        <v>0.34344718472580582</v>
      </c>
      <c r="AM177">
        <v>0.35516726522755437</v>
      </c>
      <c r="AN177">
        <v>0</v>
      </c>
      <c r="AO177">
        <v>0.35516726522755437</v>
      </c>
      <c r="AP177">
        <v>1.4089489804084689</v>
      </c>
      <c r="AQ177">
        <v>0.35516726522755437</v>
      </c>
      <c r="AR177">
        <v>0.39102500813959651</v>
      </c>
      <c r="AS177">
        <v>0.43128233346105027</v>
      </c>
      <c r="AT177">
        <v>0.35537119644739268</v>
      </c>
      <c r="AU177">
        <v>1.5328458032755938</v>
      </c>
      <c r="AV177">
        <v>0.35488517503359263</v>
      </c>
      <c r="AW177">
        <v>0.35516726522755437</v>
      </c>
      <c r="AX177">
        <v>0.40699518831708281</v>
      </c>
      <c r="AY177">
        <v>0.35516726522755437</v>
      </c>
      <c r="AZ177">
        <v>1.4722148938057842</v>
      </c>
      <c r="BA177">
        <v>6.2582178049148345</v>
      </c>
    </row>
    <row r="178" spans="1:53" x14ac:dyDescent="0.25">
      <c r="A178" t="s">
        <v>219</v>
      </c>
      <c r="B178">
        <v>2.624682397982689</v>
      </c>
      <c r="C178">
        <v>2.5220865809185478</v>
      </c>
      <c r="D178">
        <v>5.1467689789012372</v>
      </c>
      <c r="E178">
        <v>1.6029503182040492</v>
      </c>
      <c r="F178">
        <v>1.7711455382566141</v>
      </c>
      <c r="G178">
        <v>1.7604935115472813</v>
      </c>
      <c r="H178">
        <v>1.6364023813051873</v>
      </c>
      <c r="I178">
        <v>6.7709917493131311</v>
      </c>
      <c r="J178">
        <v>1.5476434767424214</v>
      </c>
      <c r="K178">
        <v>1.6896015027774158</v>
      </c>
      <c r="L178">
        <v>1.9644567682059577</v>
      </c>
      <c r="M178">
        <v>1.8501029253375769</v>
      </c>
      <c r="N178">
        <v>1.8225613622516059</v>
      </c>
      <c r="O178">
        <v>8.8743660353149778</v>
      </c>
      <c r="P178">
        <v>1.6937045543934572</v>
      </c>
      <c r="Q178">
        <v>2.3062851787539764</v>
      </c>
      <c r="R178">
        <v>1.7482110609059616</v>
      </c>
      <c r="S178">
        <v>1.5790784095259283</v>
      </c>
      <c r="T178">
        <v>7.3272792035793231</v>
      </c>
      <c r="U178">
        <v>2.0844438266490717</v>
      </c>
      <c r="V178">
        <v>2.145016777855643</v>
      </c>
      <c r="W178">
        <v>1.7039307298523991</v>
      </c>
      <c r="X178">
        <v>1.6808872846430125</v>
      </c>
      <c r="Y178">
        <v>7.6142786190001255</v>
      </c>
      <c r="Z178">
        <v>1.6459702535405354</v>
      </c>
      <c r="AA178">
        <v>1.4695805231932964</v>
      </c>
      <c r="AB178">
        <v>1.3133889275091035</v>
      </c>
      <c r="AC178">
        <v>1.7485128462553385</v>
      </c>
      <c r="AD178">
        <v>1.567480294729704</v>
      </c>
      <c r="AE178">
        <v>7.7449328452279786</v>
      </c>
      <c r="AF178">
        <v>1.8897065488645901</v>
      </c>
      <c r="AG178">
        <v>1.7976364487729155</v>
      </c>
      <c r="AH178">
        <v>1.7488886809949222</v>
      </c>
      <c r="AI178">
        <v>1.8674671326881698</v>
      </c>
      <c r="AJ178">
        <v>7.3036988113205972</v>
      </c>
      <c r="AK178">
        <v>2.0272758689874486</v>
      </c>
      <c r="AL178">
        <v>2.1348757340599871</v>
      </c>
      <c r="AM178">
        <v>1.8158763116913721</v>
      </c>
      <c r="AN178">
        <v>2.3764703468087642</v>
      </c>
      <c r="AO178">
        <v>3.4696404455225087</v>
      </c>
      <c r="AP178">
        <v>11.82413870707008</v>
      </c>
      <c r="AQ178">
        <v>4.0742163732597696</v>
      </c>
      <c r="AR178">
        <v>4.4497415166299668</v>
      </c>
      <c r="AS178">
        <v>5.9047287043500782</v>
      </c>
      <c r="AT178">
        <v>7.5999786416960955</v>
      </c>
      <c r="AU178">
        <v>22.028665235935911</v>
      </c>
      <c r="AV178">
        <v>6.2739746952743909</v>
      </c>
      <c r="AW178">
        <v>4.874441745851489</v>
      </c>
      <c r="AX178">
        <v>3.7462623543737372</v>
      </c>
      <c r="AY178">
        <v>3.7876473002449691</v>
      </c>
      <c r="AZ178">
        <v>18.682326095744585</v>
      </c>
      <c r="BA178">
        <v>103.31744628140795</v>
      </c>
    </row>
    <row r="179" spans="1:53" x14ac:dyDescent="0.25">
      <c r="A179" t="s">
        <v>220</v>
      </c>
      <c r="B179">
        <v>0.35516726522755437</v>
      </c>
      <c r="C179">
        <v>0.35528924761598235</v>
      </c>
      <c r="D179">
        <v>0.71045651284353672</v>
      </c>
      <c r="E179">
        <v>0.35516726522755437</v>
      </c>
      <c r="F179">
        <v>0.35516726522755437</v>
      </c>
      <c r="G179">
        <v>0.35516988584531628</v>
      </c>
      <c r="H179">
        <v>0.35530899870868771</v>
      </c>
      <c r="I179">
        <v>1.4208134150091127</v>
      </c>
      <c r="J179">
        <v>0.35528394720511303</v>
      </c>
      <c r="K179">
        <v>0.35531687676590162</v>
      </c>
      <c r="L179">
        <v>0.35522567262893179</v>
      </c>
      <c r="M179">
        <v>0.3665631820014057</v>
      </c>
      <c r="N179">
        <v>0.35200818361486097</v>
      </c>
      <c r="O179">
        <v>1.7843978622162131</v>
      </c>
      <c r="P179">
        <v>0.3525624067396349</v>
      </c>
      <c r="Q179">
        <v>0.37508664994941454</v>
      </c>
      <c r="R179">
        <v>0.35688028252208515</v>
      </c>
      <c r="S179">
        <v>0.35582252046910035</v>
      </c>
      <c r="T179">
        <v>1.4403518596802349</v>
      </c>
      <c r="U179">
        <v>0.35791867550190126</v>
      </c>
      <c r="V179">
        <v>0.35615872703945572</v>
      </c>
      <c r="W179">
        <v>0.35629626169254025</v>
      </c>
      <c r="X179">
        <v>0.35576690987124993</v>
      </c>
      <c r="Y179">
        <v>1.4261405741051472</v>
      </c>
      <c r="Z179">
        <v>0.35516726522755437</v>
      </c>
      <c r="AA179">
        <v>0.35543882682313366</v>
      </c>
      <c r="AB179">
        <v>0.35516726522755437</v>
      </c>
      <c r="AC179">
        <v>0.35533343014759811</v>
      </c>
      <c r="AD179">
        <v>0.37478920578615127</v>
      </c>
      <c r="AE179">
        <v>1.7958959932119918</v>
      </c>
      <c r="AF179">
        <v>0.35571054080655573</v>
      </c>
      <c r="AG179">
        <v>0.35516726522755437</v>
      </c>
      <c r="AH179">
        <v>0.35546851523483136</v>
      </c>
      <c r="AI179">
        <v>0.35516726522755437</v>
      </c>
      <c r="AJ179">
        <v>1.4215135864964958</v>
      </c>
      <c r="AK179">
        <v>0.35386589405072555</v>
      </c>
      <c r="AL179">
        <v>0.37272323447767142</v>
      </c>
      <c r="AM179">
        <v>0.35609002834621784</v>
      </c>
      <c r="AN179">
        <v>0.35516726522755437</v>
      </c>
      <c r="AO179">
        <v>0.35611160918320128</v>
      </c>
      <c r="AP179">
        <v>1.7939580312853705</v>
      </c>
      <c r="AQ179">
        <v>0.35597131342016786</v>
      </c>
      <c r="AR179">
        <v>0.57573483800568548</v>
      </c>
      <c r="AS179">
        <v>0.57729173683123225</v>
      </c>
      <c r="AT179">
        <v>0.64115275562353347</v>
      </c>
      <c r="AU179">
        <v>2.1501506438806191</v>
      </c>
      <c r="AV179">
        <v>0.65593282624486204</v>
      </c>
      <c r="AW179">
        <v>0.56384399772289573</v>
      </c>
      <c r="AX179">
        <v>0.71515785693451783</v>
      </c>
      <c r="AY179">
        <v>0.60908563041821218</v>
      </c>
      <c r="AZ179">
        <v>2.5440203113204878</v>
      </c>
      <c r="BA179">
        <v>16.487698790049208</v>
      </c>
    </row>
    <row r="180" spans="1:53" x14ac:dyDescent="0.25">
      <c r="A180" t="s">
        <v>221</v>
      </c>
      <c r="B180">
        <v>0.21818095510714564</v>
      </c>
      <c r="C180">
        <v>0.18434298794249959</v>
      </c>
      <c r="D180">
        <v>0.40252394304964523</v>
      </c>
      <c r="E180">
        <v>0.14511771396517492</v>
      </c>
      <c r="F180">
        <v>0.13243609532478451</v>
      </c>
      <c r="G180">
        <v>0.18065680116357652</v>
      </c>
      <c r="H180">
        <v>0.22743130422826163</v>
      </c>
      <c r="I180">
        <v>0.68564191468179758</v>
      </c>
      <c r="J180">
        <v>0.15504038740216419</v>
      </c>
      <c r="K180">
        <v>0.18781004327841533</v>
      </c>
      <c r="L180">
        <v>0.27860130817933415</v>
      </c>
      <c r="M180">
        <v>0.23966243920998487</v>
      </c>
      <c r="N180">
        <v>0.4022798450406897</v>
      </c>
      <c r="O180">
        <v>1.2633940231105882</v>
      </c>
      <c r="P180">
        <v>0.27864382067331839</v>
      </c>
      <c r="Q180">
        <v>0.41546417610902098</v>
      </c>
      <c r="R180">
        <v>0.19533695359182457</v>
      </c>
      <c r="S180">
        <v>0.16356127954623911</v>
      </c>
      <c r="T180">
        <v>1.053006229920403</v>
      </c>
      <c r="U180">
        <v>0.25190360279791357</v>
      </c>
      <c r="V180">
        <v>0.2165440242962029</v>
      </c>
      <c r="W180">
        <v>0.22863260998280754</v>
      </c>
      <c r="X180">
        <v>0.22505767958600309</v>
      </c>
      <c r="Y180">
        <v>0.9221379166629271</v>
      </c>
      <c r="Z180">
        <v>0.19728894468969926</v>
      </c>
      <c r="AA180">
        <v>0.19860513579911609</v>
      </c>
      <c r="AB180">
        <v>0.17259848589985638</v>
      </c>
      <c r="AC180">
        <v>0.20297163811271091</v>
      </c>
      <c r="AD180">
        <v>0.19394935681721992</v>
      </c>
      <c r="AE180">
        <v>0.96541356131860256</v>
      </c>
      <c r="AF180">
        <v>0.26051937425976579</v>
      </c>
      <c r="AG180">
        <v>0.29861133152207442</v>
      </c>
      <c r="AH180">
        <v>0.23426085751775938</v>
      </c>
      <c r="AI180">
        <v>0.26890705046096142</v>
      </c>
      <c r="AJ180">
        <v>1.062298613760561</v>
      </c>
      <c r="AK180">
        <v>0.32951565290830276</v>
      </c>
      <c r="AL180">
        <v>0.37706700294980622</v>
      </c>
      <c r="AM180">
        <v>0.32020396766578174</v>
      </c>
      <c r="AN180">
        <v>0.29007671495406662</v>
      </c>
      <c r="AO180">
        <v>0.44258490030696684</v>
      </c>
      <c r="AP180">
        <v>1.7594482387849242</v>
      </c>
      <c r="AQ180">
        <v>0.42994933878612218</v>
      </c>
      <c r="AR180">
        <v>0.84268298662126218</v>
      </c>
      <c r="AS180">
        <v>0.88507217046843167</v>
      </c>
      <c r="AT180">
        <v>1.2760622957261916</v>
      </c>
      <c r="AU180">
        <v>3.4337667916020074</v>
      </c>
      <c r="AV180">
        <v>1.6161248201156906</v>
      </c>
      <c r="AW180">
        <v>1.1365336605154788</v>
      </c>
      <c r="AX180">
        <v>1.1474512573265487</v>
      </c>
      <c r="AY180">
        <v>0.68059662595065329</v>
      </c>
      <c r="AZ180">
        <v>4.5807063639083712</v>
      </c>
      <c r="BA180">
        <v>16.128337596799827</v>
      </c>
    </row>
    <row r="181" spans="1:53" x14ac:dyDescent="0.25">
      <c r="A181" t="s">
        <v>222</v>
      </c>
      <c r="B181">
        <v>0.11382920533697716</v>
      </c>
      <c r="C181">
        <v>0.11277186592106969</v>
      </c>
      <c r="D181">
        <v>0.22660107125804685</v>
      </c>
      <c r="E181">
        <v>0.11296975182743507</v>
      </c>
      <c r="F181">
        <v>0.11242407554774658</v>
      </c>
      <c r="G181">
        <v>0.11302646450694076</v>
      </c>
      <c r="H181">
        <v>0.1130115779638039</v>
      </c>
      <c r="I181">
        <v>0.45143186984592631</v>
      </c>
      <c r="J181">
        <v>0.11318318635056679</v>
      </c>
      <c r="K181">
        <v>0.11313052137324897</v>
      </c>
      <c r="L181">
        <v>0.21823111294272723</v>
      </c>
      <c r="M181">
        <v>0.22682595050094245</v>
      </c>
      <c r="N181">
        <v>0.27815692075587251</v>
      </c>
      <c r="O181">
        <v>0.94952769192335795</v>
      </c>
      <c r="P181">
        <v>0.32314179252817965</v>
      </c>
      <c r="Q181">
        <v>0.44168287701444853</v>
      </c>
      <c r="R181">
        <v>0.17100723097820913</v>
      </c>
      <c r="S181">
        <v>0.15291547753804879</v>
      </c>
      <c r="T181">
        <v>1.0887473780588861</v>
      </c>
      <c r="U181">
        <v>0.14751344685457868</v>
      </c>
      <c r="V181">
        <v>0.1487355672468802</v>
      </c>
      <c r="W181">
        <v>0.13408304551451944</v>
      </c>
      <c r="X181">
        <v>0.15738687523603279</v>
      </c>
      <c r="Y181">
        <v>0.5877189348520111</v>
      </c>
      <c r="Z181">
        <v>0.13728026446987718</v>
      </c>
      <c r="AA181">
        <v>0.1138503183352324</v>
      </c>
      <c r="AB181">
        <v>0.11277141273666058</v>
      </c>
      <c r="AC181">
        <v>0.11308002831032438</v>
      </c>
      <c r="AD181">
        <v>0.14269943251050021</v>
      </c>
      <c r="AE181">
        <v>0.61968145636259475</v>
      </c>
      <c r="AF181">
        <v>0.17628525379896076</v>
      </c>
      <c r="AG181">
        <v>0.12984907819853664</v>
      </c>
      <c r="AH181">
        <v>0.15177253110526534</v>
      </c>
      <c r="AI181">
        <v>0.16072363912778709</v>
      </c>
      <c r="AJ181">
        <v>0.61863050223054983</v>
      </c>
      <c r="AK181">
        <v>0.26952373545386643</v>
      </c>
      <c r="AL181">
        <v>0.28800227035088244</v>
      </c>
      <c r="AM181">
        <v>0.27886479886564208</v>
      </c>
      <c r="AN181">
        <v>0.19873277891084729</v>
      </c>
      <c r="AO181">
        <v>0.33415483152358472</v>
      </c>
      <c r="AP181">
        <v>1.369278415104823</v>
      </c>
      <c r="AQ181">
        <v>0.34535542688395005</v>
      </c>
      <c r="AR181">
        <v>0.60786037499070522</v>
      </c>
      <c r="AS181">
        <v>0.54742351928271238</v>
      </c>
      <c r="AT181">
        <v>0.96556281431024793</v>
      </c>
      <c r="AU181">
        <v>2.4662021354676158</v>
      </c>
      <c r="AV181">
        <v>1.2848848063640834</v>
      </c>
      <c r="AW181">
        <v>0.87347633552004655</v>
      </c>
      <c r="AX181">
        <v>1.1227873141691433</v>
      </c>
      <c r="AY181">
        <v>0.58062245303165283</v>
      </c>
      <c r="AZ181">
        <v>3.8617709090849264</v>
      </c>
      <c r="BA181">
        <v>12.239590364188736</v>
      </c>
    </row>
    <row r="182" spans="1:53" x14ac:dyDescent="0.25">
      <c r="A182" t="s">
        <v>224</v>
      </c>
      <c r="B182">
        <v>0.35516726522755437</v>
      </c>
      <c r="C182">
        <v>0.35516920330227864</v>
      </c>
      <c r="D182">
        <v>0.71033646852983301</v>
      </c>
      <c r="E182">
        <v>0.35516726522755437</v>
      </c>
      <c r="F182">
        <v>0.35521886723581053</v>
      </c>
      <c r="G182">
        <v>0.35516726522755437</v>
      </c>
      <c r="H182">
        <v>0.35516726522755437</v>
      </c>
      <c r="I182">
        <v>1.4207206629184737</v>
      </c>
      <c r="J182">
        <v>0.35516726522755437</v>
      </c>
      <c r="K182">
        <v>0.35516726522755437</v>
      </c>
      <c r="L182">
        <v>0.35516726522755437</v>
      </c>
      <c r="M182">
        <v>0.35790273153032026</v>
      </c>
      <c r="N182">
        <v>0.34559474265969059</v>
      </c>
      <c r="O182">
        <v>1.768999269872674</v>
      </c>
      <c r="P182">
        <v>0.35109543810539989</v>
      </c>
      <c r="Q182">
        <v>0.3711114900595085</v>
      </c>
      <c r="R182">
        <v>0.35306119462800423</v>
      </c>
      <c r="S182">
        <v>0.35460894533194232</v>
      </c>
      <c r="T182">
        <v>1.4298770681248549</v>
      </c>
      <c r="U182">
        <v>0.35757864731519873</v>
      </c>
      <c r="V182">
        <v>0.35531417638388563</v>
      </c>
      <c r="W182">
        <v>0.35594521499531773</v>
      </c>
      <c r="X182">
        <v>0.35523439922814193</v>
      </c>
      <c r="Y182">
        <v>1.424072437922544</v>
      </c>
      <c r="Z182">
        <v>0.35516726522755437</v>
      </c>
      <c r="AA182">
        <v>0.35516726522755437</v>
      </c>
      <c r="AB182">
        <v>0.35516726522755437</v>
      </c>
      <c r="AC182">
        <v>0.35516726522755437</v>
      </c>
      <c r="AD182">
        <v>0.37550879727867525</v>
      </c>
      <c r="AE182">
        <v>1.7961778581888928</v>
      </c>
      <c r="AF182">
        <v>0.35558400336282081</v>
      </c>
      <c r="AG182">
        <v>0.35516726522755437</v>
      </c>
      <c r="AH182">
        <v>0.35516726522755437</v>
      </c>
      <c r="AI182">
        <v>0.35516726522755437</v>
      </c>
      <c r="AJ182">
        <v>1.4210857990454839</v>
      </c>
      <c r="AK182">
        <v>0.35522306167955486</v>
      </c>
      <c r="AL182">
        <v>0.38035824509884031</v>
      </c>
      <c r="AM182">
        <v>0.35585556549332287</v>
      </c>
      <c r="AN182">
        <v>0.35516726522755437</v>
      </c>
      <c r="AO182">
        <v>0.43603221914850776</v>
      </c>
      <c r="AP182">
        <v>1.8826363566477802</v>
      </c>
      <c r="AQ182">
        <v>0.39995986673695194</v>
      </c>
      <c r="AR182">
        <v>0.64478774271428674</v>
      </c>
      <c r="AS182">
        <v>0.75606238702357054</v>
      </c>
      <c r="AT182">
        <v>1.2503881086264048</v>
      </c>
      <c r="AU182">
        <v>3.0511981051012143</v>
      </c>
      <c r="AV182">
        <v>1.1309844407571048</v>
      </c>
      <c r="AW182">
        <v>0.76614598179041238</v>
      </c>
      <c r="AX182">
        <v>0.85081710504921193</v>
      </c>
      <c r="AY182">
        <v>0.63559353106794547</v>
      </c>
      <c r="AZ182">
        <v>3.3835410586646741</v>
      </c>
      <c r="BA182">
        <v>18.288645085016423</v>
      </c>
    </row>
    <row r="183" spans="1:53" x14ac:dyDescent="0.25">
      <c r="A183" t="s">
        <v>225</v>
      </c>
      <c r="B183">
        <v>0.11228066186605767</v>
      </c>
      <c r="C183">
        <v>0.11218941759763501</v>
      </c>
      <c r="D183">
        <v>0.22447007946369268</v>
      </c>
      <c r="E183">
        <v>0.11218276455961806</v>
      </c>
      <c r="F183">
        <v>0.11222595117926959</v>
      </c>
      <c r="G183">
        <v>0.11218276455961806</v>
      </c>
      <c r="H183">
        <v>0.11227323172547576</v>
      </c>
      <c r="I183">
        <v>0.44886471202398148</v>
      </c>
      <c r="J183">
        <v>0.11229357589057565</v>
      </c>
      <c r="K183">
        <v>0.11238651758380502</v>
      </c>
      <c r="L183">
        <v>0.11218276455961806</v>
      </c>
      <c r="M183">
        <v>0.1232685647932259</v>
      </c>
      <c r="N183">
        <v>0.13145237219054962</v>
      </c>
      <c r="O183">
        <v>0.59158379501777425</v>
      </c>
      <c r="P183">
        <v>0.10941168790452549</v>
      </c>
      <c r="Q183">
        <v>0.24353891245006154</v>
      </c>
      <c r="R183">
        <v>0.11105998133245176</v>
      </c>
      <c r="S183">
        <v>0.11192879250282517</v>
      </c>
      <c r="T183">
        <v>0.57593937418986396</v>
      </c>
      <c r="U183">
        <v>0.11957964463194681</v>
      </c>
      <c r="V183">
        <v>0.11290231322790456</v>
      </c>
      <c r="W183">
        <v>0.11342464148040676</v>
      </c>
      <c r="X183">
        <v>0.11262390055106941</v>
      </c>
      <c r="Y183">
        <v>0.45853049989132755</v>
      </c>
      <c r="Z183">
        <v>0.11223269486246878</v>
      </c>
      <c r="AA183">
        <v>0.11242580875249208</v>
      </c>
      <c r="AB183">
        <v>0.11224126115130106</v>
      </c>
      <c r="AC183">
        <v>0.11240202139982047</v>
      </c>
      <c r="AD183">
        <v>0.13244974356125483</v>
      </c>
      <c r="AE183">
        <v>0.58175152972733724</v>
      </c>
      <c r="AF183">
        <v>0.11266253746724098</v>
      </c>
      <c r="AG183">
        <v>0.11218276455961806</v>
      </c>
      <c r="AH183">
        <v>0.112320672238438</v>
      </c>
      <c r="AI183">
        <v>0.11218276455961806</v>
      </c>
      <c r="AJ183">
        <v>0.44934873882491511</v>
      </c>
      <c r="AK183">
        <v>0.11227724810654904</v>
      </c>
      <c r="AL183">
        <v>0.12267451577764588</v>
      </c>
      <c r="AM183">
        <v>0.11285479877925897</v>
      </c>
      <c r="AN183">
        <v>0.11218276455961806</v>
      </c>
      <c r="AO183">
        <v>0.18359486017612059</v>
      </c>
      <c r="AP183">
        <v>0.64358418739919254</v>
      </c>
      <c r="AQ183">
        <v>0.17273379128804378</v>
      </c>
      <c r="AR183">
        <v>0.37724835960769409</v>
      </c>
      <c r="AS183">
        <v>0.44185579969467281</v>
      </c>
      <c r="AT183">
        <v>0.60394957469817356</v>
      </c>
      <c r="AU183">
        <v>1.5957875252885843</v>
      </c>
      <c r="AV183">
        <v>0.67388395014137292</v>
      </c>
      <c r="AW183">
        <v>0.41488107594772106</v>
      </c>
      <c r="AX183">
        <v>0.58919280532526463</v>
      </c>
      <c r="AY183">
        <v>0.35376449811861854</v>
      </c>
      <c r="AZ183">
        <v>2.0317223295329772</v>
      </c>
      <c r="BA183">
        <v>7.601582771359646</v>
      </c>
    </row>
    <row r="184" spans="1:53" x14ac:dyDescent="0.25">
      <c r="A184" t="s">
        <v>226</v>
      </c>
      <c r="B184">
        <v>0.45737916382873567</v>
      </c>
      <c r="C184">
        <v>0.4098897730245743</v>
      </c>
      <c r="D184">
        <v>0.86726893685330997</v>
      </c>
      <c r="E184">
        <v>0.35627007880001682</v>
      </c>
      <c r="F184">
        <v>0.35586859253193648</v>
      </c>
      <c r="G184">
        <v>0.35605213185811357</v>
      </c>
      <c r="H184">
        <v>0.35619232369635379</v>
      </c>
      <c r="I184">
        <v>1.4243831268864207</v>
      </c>
      <c r="J184">
        <v>0.35638860347455581</v>
      </c>
      <c r="K184">
        <v>0.35628972020632288</v>
      </c>
      <c r="L184">
        <v>0.42336549671553803</v>
      </c>
      <c r="M184">
        <v>0.36456645135343058</v>
      </c>
      <c r="N184">
        <v>0.52985859691699755</v>
      </c>
      <c r="O184">
        <v>2.0304688686668451</v>
      </c>
      <c r="P184">
        <v>0.44198778446782461</v>
      </c>
      <c r="Q184">
        <v>0.59845588243022552</v>
      </c>
      <c r="R184">
        <v>0.37643830443988957</v>
      </c>
      <c r="S184">
        <v>0.3579646658646809</v>
      </c>
      <c r="T184">
        <v>1.7748466372026206</v>
      </c>
      <c r="U184">
        <v>0.43615013542953673</v>
      </c>
      <c r="V184">
        <v>0.36675167538829667</v>
      </c>
      <c r="W184">
        <v>0.37569005449844362</v>
      </c>
      <c r="X184">
        <v>0.40112219275077465</v>
      </c>
      <c r="Y184">
        <v>1.5797140580670517</v>
      </c>
      <c r="Z184">
        <v>0.35678720606630931</v>
      </c>
      <c r="AA184">
        <v>0.35675937403045554</v>
      </c>
      <c r="AB184">
        <v>0.35601328232015494</v>
      </c>
      <c r="AC184">
        <v>0.35631534302774881</v>
      </c>
      <c r="AD184">
        <v>0.38439840854426777</v>
      </c>
      <c r="AE184">
        <v>1.8102736139889364</v>
      </c>
      <c r="AF184">
        <v>0.41630748535631557</v>
      </c>
      <c r="AG184">
        <v>0.35565968221445621</v>
      </c>
      <c r="AH184">
        <v>0.35631028513713314</v>
      </c>
      <c r="AI184">
        <v>0.35573454132850824</v>
      </c>
      <c r="AJ184">
        <v>1.4840119940364132</v>
      </c>
      <c r="AK184">
        <v>0.39670241375820603</v>
      </c>
      <c r="AL184">
        <v>0.4684868653647789</v>
      </c>
      <c r="AM184">
        <v>0.46804786475739468</v>
      </c>
      <c r="AN184">
        <v>0.35583057326451173</v>
      </c>
      <c r="AO184">
        <v>0.53285158018341883</v>
      </c>
      <c r="AP184">
        <v>2.2219192973283102</v>
      </c>
      <c r="AQ184">
        <v>0.56639761451806381</v>
      </c>
      <c r="AR184">
        <v>0.79601745100083088</v>
      </c>
      <c r="AS184">
        <v>0.91131100525189734</v>
      </c>
      <c r="AT184">
        <v>1.8242646554844097</v>
      </c>
      <c r="AU184">
        <v>4.0979907262552011</v>
      </c>
      <c r="AV184">
        <v>1.6513075682692691</v>
      </c>
      <c r="AW184">
        <v>1.2797281598424131</v>
      </c>
      <c r="AX184">
        <v>1.1568691364677606</v>
      </c>
      <c r="AY184">
        <v>0.81107137628376846</v>
      </c>
      <c r="AZ184">
        <v>4.8989762408632114</v>
      </c>
      <c r="BA184">
        <v>22.18985350014832</v>
      </c>
    </row>
    <row r="185" spans="1:53" x14ac:dyDescent="0.25">
      <c r="A185" t="s">
        <v>228</v>
      </c>
      <c r="B185">
        <v>0.8009549690088289</v>
      </c>
      <c r="C185">
        <v>0.27080894874354522</v>
      </c>
      <c r="D185">
        <v>1.0717639177523741</v>
      </c>
      <c r="E185">
        <v>0.21945010915627861</v>
      </c>
      <c r="F185">
        <v>0.2246424057970553</v>
      </c>
      <c r="G185">
        <v>0.27259621352938845</v>
      </c>
      <c r="H185">
        <v>0.28545550846109169</v>
      </c>
      <c r="I185">
        <v>1.002144236943814</v>
      </c>
      <c r="J185">
        <v>0.20859545686971792</v>
      </c>
      <c r="K185">
        <v>0.25105491608442398</v>
      </c>
      <c r="L185">
        <v>0.39314468010092263</v>
      </c>
      <c r="M185">
        <v>0.39325982781246216</v>
      </c>
      <c r="N185">
        <v>0.66107460577382682</v>
      </c>
      <c r="O185">
        <v>1.9071294866413535</v>
      </c>
      <c r="P185">
        <v>0.48657575202213299</v>
      </c>
      <c r="Q185">
        <v>1.2432794037359298</v>
      </c>
      <c r="R185">
        <v>0.43101180187396104</v>
      </c>
      <c r="S185">
        <v>0.4072575394458624</v>
      </c>
      <c r="T185">
        <v>2.5681244970778865</v>
      </c>
      <c r="U185">
        <v>0.58137445972227031</v>
      </c>
      <c r="V185">
        <v>0.36989475902299684</v>
      </c>
      <c r="W185">
        <v>0.31968278031975061</v>
      </c>
      <c r="X185">
        <v>0.3516802326363544</v>
      </c>
      <c r="Y185">
        <v>1.6226322317013722</v>
      </c>
      <c r="Z185">
        <v>0.31411125150282881</v>
      </c>
      <c r="AA185">
        <v>0.25969120341031027</v>
      </c>
      <c r="AB185">
        <v>0.23121193279283414</v>
      </c>
      <c r="AC185">
        <v>0.29644028748521767</v>
      </c>
      <c r="AD185">
        <v>0.14518589658225323</v>
      </c>
      <c r="AE185">
        <v>1.2466405717734441</v>
      </c>
      <c r="AF185">
        <v>0.37599450606678841</v>
      </c>
      <c r="AG185">
        <v>0.26430633613109933</v>
      </c>
      <c r="AH185">
        <v>0.30509144265025934</v>
      </c>
      <c r="AI185">
        <v>0.34944817955453611</v>
      </c>
      <c r="AJ185">
        <v>1.2948404644026832</v>
      </c>
      <c r="AK185">
        <v>0.43283559206163047</v>
      </c>
      <c r="AL185">
        <v>0.44937555600332835</v>
      </c>
      <c r="AM185">
        <v>0.44249603801722226</v>
      </c>
      <c r="AN185">
        <v>0.40144632600652486</v>
      </c>
      <c r="AO185">
        <v>1.6459413585992504</v>
      </c>
      <c r="AP185">
        <v>3.3720948706879561</v>
      </c>
      <c r="AQ185">
        <v>1.4040579587323625</v>
      </c>
      <c r="AR185">
        <v>1.9397615789962797</v>
      </c>
      <c r="AS185">
        <v>2.1259270756697326</v>
      </c>
      <c r="AT185">
        <v>2.9660610056314742</v>
      </c>
      <c r="AU185">
        <v>8.4358076190298483</v>
      </c>
      <c r="AV185">
        <v>2.6683820768194653</v>
      </c>
      <c r="AW185">
        <v>2.0440976271890094</v>
      </c>
      <c r="AX185">
        <v>1.6887391607619173</v>
      </c>
      <c r="AY185">
        <v>1.3814237105501814</v>
      </c>
      <c r="AZ185">
        <v>7.7826425753205735</v>
      </c>
      <c r="BA185">
        <v>30.303820471331306</v>
      </c>
    </row>
    <row r="186" spans="1:53" x14ac:dyDescent="0.25">
      <c r="A186" t="s">
        <v>229</v>
      </c>
      <c r="B186">
        <v>0.28132253409028229</v>
      </c>
      <c r="C186">
        <v>0.46790091080930196</v>
      </c>
      <c r="D186">
        <v>0.74922344489958426</v>
      </c>
      <c r="E186">
        <v>0.48409750217810665</v>
      </c>
      <c r="F186">
        <v>0.12878636971428148</v>
      </c>
      <c r="G186">
        <v>0.39556789184788488</v>
      </c>
      <c r="H186">
        <v>0.54328521011238551</v>
      </c>
      <c r="I186">
        <v>1.5517369738526585</v>
      </c>
      <c r="J186">
        <v>0.17235449759156984</v>
      </c>
      <c r="K186">
        <v>0.50989396612808635</v>
      </c>
      <c r="L186">
        <v>0.63046211885132464</v>
      </c>
      <c r="M186">
        <v>0.64798460699399585</v>
      </c>
      <c r="N186">
        <v>0.71502347430530699</v>
      </c>
      <c r="O186">
        <v>2.6757186638702839</v>
      </c>
      <c r="P186">
        <v>0.64315201597610705</v>
      </c>
      <c r="Q186">
        <v>0.813960071053764</v>
      </c>
      <c r="R186">
        <v>0.600844872554962</v>
      </c>
      <c r="S186">
        <v>0.43591411795781032</v>
      </c>
      <c r="T186">
        <v>2.4938710775426429</v>
      </c>
      <c r="U186">
        <v>0.69785344872317401</v>
      </c>
      <c r="V186">
        <v>0.58152142481421976</v>
      </c>
      <c r="W186">
        <v>0.60457255725865444</v>
      </c>
      <c r="X186">
        <v>0.63719845036425315</v>
      </c>
      <c r="Y186">
        <v>2.5211458811603014</v>
      </c>
      <c r="Z186">
        <v>0.55534982352592932</v>
      </c>
      <c r="AA186">
        <v>0.57741620561873708</v>
      </c>
      <c r="AB186">
        <v>0.53946613052852421</v>
      </c>
      <c r="AC186">
        <v>0.54277088762719861</v>
      </c>
      <c r="AD186">
        <v>0.47567322737575735</v>
      </c>
      <c r="AE186">
        <v>2.6906762746761466</v>
      </c>
      <c r="AF186">
        <v>0.60185670818628134</v>
      </c>
      <c r="AG186">
        <v>0.5956302356476959</v>
      </c>
      <c r="AH186">
        <v>0.57283875405493823</v>
      </c>
      <c r="AI186">
        <v>0.62206874456380468</v>
      </c>
      <c r="AJ186">
        <v>2.3923944424527201</v>
      </c>
      <c r="AK186">
        <v>0.65157234083068372</v>
      </c>
      <c r="AL186">
        <v>0.67238754383449262</v>
      </c>
      <c r="AM186">
        <v>0.66619217823303023</v>
      </c>
      <c r="AN186">
        <v>0.60666293990217635</v>
      </c>
      <c r="AO186">
        <v>0.72744092481555267</v>
      </c>
      <c r="AP186">
        <v>3.3242559276159356</v>
      </c>
      <c r="AQ186">
        <v>0.74621248790430439</v>
      </c>
      <c r="AR186">
        <v>0.9127016697162178</v>
      </c>
      <c r="AS186">
        <v>0.92558429574973045</v>
      </c>
      <c r="AT186">
        <v>1.4110816502854309</v>
      </c>
      <c r="AU186">
        <v>3.9955801036556835</v>
      </c>
      <c r="AV186">
        <v>1.6861507400884976</v>
      </c>
      <c r="AW186">
        <v>1.3240810757152761</v>
      </c>
      <c r="AX186">
        <v>1.5349119417000849</v>
      </c>
      <c r="AY186">
        <v>1.0349569230923925</v>
      </c>
      <c r="AZ186">
        <v>5.5801006805962512</v>
      </c>
      <c r="BA186">
        <v>27.974703470322204</v>
      </c>
    </row>
    <row r="187" spans="1:53" x14ac:dyDescent="0.25">
      <c r="A187" t="s">
        <v>230</v>
      </c>
      <c r="B187">
        <v>1.2352890997053918</v>
      </c>
      <c r="C187">
        <v>1.2848493714920002</v>
      </c>
      <c r="D187">
        <v>2.520138471197392</v>
      </c>
      <c r="E187">
        <v>0.92404474392121605</v>
      </c>
      <c r="F187">
        <v>0.99946384743933936</v>
      </c>
      <c r="G187">
        <v>0.98106144705625642</v>
      </c>
      <c r="H187">
        <v>1.1004285518654511</v>
      </c>
      <c r="I187">
        <v>4.0049985902822627</v>
      </c>
      <c r="J187">
        <v>0.94432878372286289</v>
      </c>
      <c r="K187">
        <v>0.9045951875008893</v>
      </c>
      <c r="L187">
        <v>1.4903808794666702</v>
      </c>
      <c r="M187">
        <v>1.1779806016422301</v>
      </c>
      <c r="N187">
        <v>1.6017087702775306</v>
      </c>
      <c r="O187">
        <v>6.1189942226101834</v>
      </c>
      <c r="P187">
        <v>1.2839868164781656</v>
      </c>
      <c r="Q187">
        <v>1.632980335939759</v>
      </c>
      <c r="R187">
        <v>1.0547377422307651</v>
      </c>
      <c r="S187">
        <v>0.9224420882534079</v>
      </c>
      <c r="T187">
        <v>4.8941469829020976</v>
      </c>
      <c r="U187">
        <v>1.4179173417865356</v>
      </c>
      <c r="V187">
        <v>1.0449619891127031</v>
      </c>
      <c r="W187">
        <v>0.87066199538471256</v>
      </c>
      <c r="X187">
        <v>0.91333905812203486</v>
      </c>
      <c r="Y187">
        <v>4.2468803844059861</v>
      </c>
      <c r="Z187">
        <v>0.87161267195722014</v>
      </c>
      <c r="AA187">
        <v>0.65751194389543266</v>
      </c>
      <c r="AB187">
        <v>0.51235132399579086</v>
      </c>
      <c r="AC187">
        <v>0.87342223425196308</v>
      </c>
      <c r="AD187">
        <v>0.39844854220134129</v>
      </c>
      <c r="AE187">
        <v>3.3133467163017483</v>
      </c>
      <c r="AF187">
        <v>1.0066409785279657</v>
      </c>
      <c r="AG187">
        <v>0.66591397096362925</v>
      </c>
      <c r="AH187">
        <v>0.73725961101823057</v>
      </c>
      <c r="AI187">
        <v>0.95231049800952206</v>
      </c>
      <c r="AJ187">
        <v>3.3621250585193474</v>
      </c>
      <c r="AK187">
        <v>1.0540944422628509</v>
      </c>
      <c r="AL187">
        <v>1.2371976702091407</v>
      </c>
      <c r="AM187">
        <v>1.1874922354905371</v>
      </c>
      <c r="AN187">
        <v>0.97537420316858436</v>
      </c>
      <c r="AO187">
        <v>1.9204058174873979</v>
      </c>
      <c r="AP187">
        <v>6.3745643686185112</v>
      </c>
      <c r="AQ187">
        <v>1.6408256215848893</v>
      </c>
      <c r="AR187">
        <v>2.3177586672016135</v>
      </c>
      <c r="AS187">
        <v>2.6502830589944946</v>
      </c>
      <c r="AT187">
        <v>4.2257899705771074</v>
      </c>
      <c r="AU187">
        <v>10.834657318358104</v>
      </c>
      <c r="AV187">
        <v>4.2059720484198104</v>
      </c>
      <c r="AW187">
        <v>3.1027194495145238</v>
      </c>
      <c r="AX187">
        <v>2.8236084990960313</v>
      </c>
      <c r="AY187">
        <v>2.6946886658664653</v>
      </c>
      <c r="AZ187">
        <v>12.826988662896831</v>
      </c>
      <c r="BA187">
        <v>58.496840776092462</v>
      </c>
    </row>
    <row r="188" spans="1:53" x14ac:dyDescent="0.25">
      <c r="A188" t="s">
        <v>231</v>
      </c>
      <c r="B188">
        <v>2.3192925214894569</v>
      </c>
      <c r="C188">
        <v>2.3625898254721971</v>
      </c>
      <c r="D188">
        <v>4.681882346961654</v>
      </c>
      <c r="E188">
        <v>2.0699358277936568</v>
      </c>
      <c r="F188">
        <v>2.1667201996056038</v>
      </c>
      <c r="G188">
        <v>2.0850870562247157</v>
      </c>
      <c r="H188">
        <v>2.2559351750027714</v>
      </c>
      <c r="I188">
        <v>8.5776782586267473</v>
      </c>
      <c r="J188">
        <v>2.018362465280398</v>
      </c>
      <c r="K188">
        <v>1.9124402912872593</v>
      </c>
      <c r="L188">
        <v>2.4495483544507293</v>
      </c>
      <c r="M188">
        <v>2.5904933866871875</v>
      </c>
      <c r="N188">
        <v>2.8459432867707011</v>
      </c>
      <c r="O188">
        <v>11.816787784476276</v>
      </c>
      <c r="P188">
        <v>2.8561957832906741</v>
      </c>
      <c r="Q188">
        <v>3.009159892641307</v>
      </c>
      <c r="R188">
        <v>2.463853027328474</v>
      </c>
      <c r="S188">
        <v>2.2649269981135225</v>
      </c>
      <c r="T188">
        <v>10.594135701373979</v>
      </c>
      <c r="U188">
        <v>2.4126453124969256</v>
      </c>
      <c r="V188">
        <v>2.1801178966798815</v>
      </c>
      <c r="W188">
        <v>2.0236690661223045</v>
      </c>
      <c r="X188">
        <v>1.9771334794849209</v>
      </c>
      <c r="Y188">
        <v>8.5935657547840325</v>
      </c>
      <c r="Z188">
        <v>1.920054356001875</v>
      </c>
      <c r="AA188">
        <v>1.6999099294498818</v>
      </c>
      <c r="AB188">
        <v>1.5739566124602185</v>
      </c>
      <c r="AC188">
        <v>2.1329692475133735</v>
      </c>
      <c r="AD188">
        <v>1.5042496910793126</v>
      </c>
      <c r="AE188">
        <v>8.8311398365046614</v>
      </c>
      <c r="AF188">
        <v>2.1821310095708886</v>
      </c>
      <c r="AG188">
        <v>1.8264791617210556</v>
      </c>
      <c r="AH188">
        <v>1.8776213598219527</v>
      </c>
      <c r="AI188">
        <v>2.1935868432191463</v>
      </c>
      <c r="AJ188">
        <v>8.0798183743330423</v>
      </c>
      <c r="AK188">
        <v>2.495614848795122</v>
      </c>
      <c r="AL188">
        <v>2.5089709592557212</v>
      </c>
      <c r="AM188">
        <v>2.5249615135448442</v>
      </c>
      <c r="AN188">
        <v>2.6563351044084929</v>
      </c>
      <c r="AO188">
        <v>5.8320890247189583</v>
      </c>
      <c r="AP188">
        <v>16.017971450723138</v>
      </c>
      <c r="AQ188">
        <v>3.978639945528303</v>
      </c>
      <c r="AR188">
        <v>7.2968008250299858</v>
      </c>
      <c r="AS188">
        <v>7.2170242269242513</v>
      </c>
      <c r="AT188">
        <v>7.8241681644909944</v>
      </c>
      <c r="AU188">
        <v>26.316633161973535</v>
      </c>
      <c r="AV188">
        <v>8.2121081573092489</v>
      </c>
      <c r="AW188">
        <v>6.0462161913199868</v>
      </c>
      <c r="AX188">
        <v>4.3286338514651774</v>
      </c>
      <c r="AY188">
        <v>5.1239397166418881</v>
      </c>
      <c r="AZ188">
        <v>23.710897916736304</v>
      </c>
      <c r="BA188">
        <v>127.22051058649336</v>
      </c>
    </row>
    <row r="189" spans="1:53" x14ac:dyDescent="0.25">
      <c r="A189" t="s">
        <v>232</v>
      </c>
      <c r="B189">
        <v>0.35629372985468688</v>
      </c>
      <c r="C189">
        <v>0.35563633835901198</v>
      </c>
      <c r="D189">
        <v>0.71193006821369886</v>
      </c>
      <c r="E189">
        <v>0.35549480144883927</v>
      </c>
      <c r="F189">
        <v>0.35518695897669605</v>
      </c>
      <c r="G189">
        <v>0.35568661439898719</v>
      </c>
      <c r="H189">
        <v>0.35564349537707884</v>
      </c>
      <c r="I189">
        <v>1.4220118702016014</v>
      </c>
      <c r="J189">
        <v>0.35562034976845691</v>
      </c>
      <c r="K189">
        <v>0.35543023043060584</v>
      </c>
      <c r="L189">
        <v>0.3552070664840381</v>
      </c>
      <c r="M189">
        <v>0.36290477182551939</v>
      </c>
      <c r="N189">
        <v>0.35058758279200175</v>
      </c>
      <c r="O189">
        <v>1.779750001300622</v>
      </c>
      <c r="P189">
        <v>0.35149053116236395</v>
      </c>
      <c r="Q189">
        <v>0.44462901038875247</v>
      </c>
      <c r="R189">
        <v>0.35437590035486122</v>
      </c>
      <c r="S189">
        <v>0.35604173119815474</v>
      </c>
      <c r="T189">
        <v>1.5065371731041324</v>
      </c>
      <c r="U189">
        <v>0.35838174475792073</v>
      </c>
      <c r="V189">
        <v>0.3562600373056688</v>
      </c>
      <c r="W189">
        <v>0.35677677502823202</v>
      </c>
      <c r="X189">
        <v>0.35593614286890363</v>
      </c>
      <c r="Y189">
        <v>1.4273546999607252</v>
      </c>
      <c r="Z189">
        <v>0.35620283379784556</v>
      </c>
      <c r="AA189">
        <v>0.35550992794088643</v>
      </c>
      <c r="AB189">
        <v>0.35516726638199048</v>
      </c>
      <c r="AC189">
        <v>0.35557348732520766</v>
      </c>
      <c r="AD189">
        <v>0.37798737710642794</v>
      </c>
      <c r="AE189">
        <v>1.8004408925523581</v>
      </c>
      <c r="AF189">
        <v>0.35594650821798357</v>
      </c>
      <c r="AG189">
        <v>0.35516726638199048</v>
      </c>
      <c r="AH189">
        <v>0.35559495315074696</v>
      </c>
      <c r="AI189">
        <v>0.3553305055196323</v>
      </c>
      <c r="AJ189">
        <v>1.4220392332703533</v>
      </c>
      <c r="AK189">
        <v>0.35602745818801274</v>
      </c>
      <c r="AL189">
        <v>0.37616801802050603</v>
      </c>
      <c r="AM189">
        <v>0.38339181454290938</v>
      </c>
      <c r="AN189">
        <v>0.35544229876454292</v>
      </c>
      <c r="AO189">
        <v>0.52725055161957113</v>
      </c>
      <c r="AP189">
        <v>1.9982801411355422</v>
      </c>
      <c r="AQ189">
        <v>0.52084772043620253</v>
      </c>
      <c r="AR189">
        <v>0.80050635119548552</v>
      </c>
      <c r="AS189">
        <v>0.71200200557045457</v>
      </c>
      <c r="AT189">
        <v>0.8717347458710647</v>
      </c>
      <c r="AU189">
        <v>2.9050908230732073</v>
      </c>
      <c r="AV189">
        <v>1.0819876861889695</v>
      </c>
      <c r="AW189">
        <v>0.7740099234305815</v>
      </c>
      <c r="AX189">
        <v>0.90666890660169486</v>
      </c>
      <c r="AY189">
        <v>0.68482285437837409</v>
      </c>
      <c r="AZ189">
        <v>3.4474893705996195</v>
      </c>
      <c r="BA189">
        <v>18.420924273411863</v>
      </c>
    </row>
    <row r="190" spans="1:53" x14ac:dyDescent="0.25">
      <c r="A190" t="s">
        <v>234</v>
      </c>
      <c r="B190">
        <v>5.2415622064927447E-4</v>
      </c>
      <c r="C190">
        <v>5.2415622064927447E-4</v>
      </c>
      <c r="D190">
        <v>1.0483124412985489E-3</v>
      </c>
      <c r="E190">
        <v>5.2415622064927447E-4</v>
      </c>
      <c r="F190">
        <v>5.2415622064927447E-4</v>
      </c>
      <c r="G190">
        <v>5.2415622064927447E-4</v>
      </c>
      <c r="H190">
        <v>5.2415622064927447E-4</v>
      </c>
      <c r="I190">
        <v>2.0966248825970979E-3</v>
      </c>
      <c r="J190">
        <v>5.2415622064927447E-4</v>
      </c>
      <c r="K190">
        <v>5.2415622064927447E-4</v>
      </c>
      <c r="L190">
        <v>5.2415622064927447E-4</v>
      </c>
      <c r="M190">
        <v>5.2415622064927447E-4</v>
      </c>
      <c r="N190">
        <v>5.2415622064927447E-4</v>
      </c>
      <c r="O190">
        <v>2.6207811032463724E-3</v>
      </c>
      <c r="P190">
        <v>5.2415622064927447E-4</v>
      </c>
      <c r="Q190">
        <v>5.2415622064927447E-4</v>
      </c>
      <c r="R190">
        <v>5.2415622064927447E-4</v>
      </c>
      <c r="S190">
        <v>5.2415622064927447E-4</v>
      </c>
      <c r="T190">
        <v>2.0966248825970979E-3</v>
      </c>
      <c r="U190">
        <v>5.2415622064927447E-4</v>
      </c>
      <c r="V190">
        <v>5.2415622064927447E-4</v>
      </c>
      <c r="W190">
        <v>5.2415622064927447E-4</v>
      </c>
      <c r="X190">
        <v>5.2415622064927447E-4</v>
      </c>
      <c r="Y190">
        <v>2.0966248825970979E-3</v>
      </c>
      <c r="Z190">
        <v>5.2415622064927447E-4</v>
      </c>
      <c r="AA190">
        <v>5.2415622064927447E-4</v>
      </c>
      <c r="AB190">
        <v>5.2415622064927447E-4</v>
      </c>
      <c r="AC190">
        <v>5.2415622064927447E-4</v>
      </c>
      <c r="AD190">
        <v>5.2415622064927447E-4</v>
      </c>
      <c r="AE190">
        <v>2.6207811032463724E-3</v>
      </c>
      <c r="AF190">
        <v>5.2415622064927447E-4</v>
      </c>
      <c r="AG190">
        <v>5.2415622064927447E-4</v>
      </c>
      <c r="AH190">
        <v>5.2415622064927447E-4</v>
      </c>
      <c r="AI190">
        <v>5.2415622064927447E-4</v>
      </c>
      <c r="AJ190">
        <v>2.0966248825970979E-3</v>
      </c>
      <c r="AK190">
        <v>5.2415622064927447E-4</v>
      </c>
      <c r="AL190">
        <v>5.2415622064927447E-4</v>
      </c>
      <c r="AM190">
        <v>5.2415622064927447E-4</v>
      </c>
      <c r="AN190">
        <v>5.2415622064927447E-4</v>
      </c>
      <c r="AO190">
        <v>5.2415622064927447E-4</v>
      </c>
      <c r="AP190">
        <v>2.6207811032463724E-3</v>
      </c>
      <c r="AQ190">
        <v>5.2415622064927447E-4</v>
      </c>
      <c r="AR190">
        <v>5.2415622064927447E-4</v>
      </c>
      <c r="AS190">
        <v>5.2415622064927447E-4</v>
      </c>
      <c r="AT190">
        <v>5.2415622064927447E-4</v>
      </c>
      <c r="AU190">
        <v>2.0966248825970979E-3</v>
      </c>
      <c r="AV190">
        <v>5.2415622064927447E-4</v>
      </c>
      <c r="AW190">
        <v>5.2415622064927447E-4</v>
      </c>
      <c r="AX190">
        <v>5.2415622064927447E-4</v>
      </c>
      <c r="AY190">
        <v>5.2415622064927447E-4</v>
      </c>
      <c r="AZ190">
        <v>2.0966248825970979E-3</v>
      </c>
      <c r="BA190">
        <v>2.1490405046620253E-2</v>
      </c>
    </row>
    <row r="191" spans="1:53" x14ac:dyDescent="0.25">
      <c r="A191" t="s">
        <v>235</v>
      </c>
      <c r="B191">
        <v>0.28735597459603057</v>
      </c>
      <c r="C191">
        <v>0.25228745886591653</v>
      </c>
      <c r="D191">
        <v>0.5396434334619471</v>
      </c>
      <c r="E191">
        <v>0.16205248007998918</v>
      </c>
      <c r="F191">
        <v>0.16166862144173333</v>
      </c>
      <c r="G191">
        <v>0.20504390415204954</v>
      </c>
      <c r="H191">
        <v>0.23894953942351571</v>
      </c>
      <c r="I191">
        <v>0.76771454509728776</v>
      </c>
      <c r="J191">
        <v>0.1690185604058605</v>
      </c>
      <c r="K191">
        <v>0.21211955255575843</v>
      </c>
      <c r="L191">
        <v>0.33789951636893933</v>
      </c>
      <c r="M191">
        <v>0.32415149419125822</v>
      </c>
      <c r="N191">
        <v>0.59514550036414482</v>
      </c>
      <c r="O191">
        <v>1.6383346238859613</v>
      </c>
      <c r="P191">
        <v>0.38031669362004372</v>
      </c>
      <c r="Q191">
        <v>0.85492905196401692</v>
      </c>
      <c r="R191">
        <v>0.29341884239874094</v>
      </c>
      <c r="S191">
        <v>0.29288366731258764</v>
      </c>
      <c r="T191">
        <v>1.8215482552953892</v>
      </c>
      <c r="U191">
        <v>0.354006506513735</v>
      </c>
      <c r="V191">
        <v>0.26336683831204599</v>
      </c>
      <c r="W191">
        <v>0.2672518092085947</v>
      </c>
      <c r="X191">
        <v>0.28180385705966793</v>
      </c>
      <c r="Y191">
        <v>1.1664290110940436</v>
      </c>
      <c r="Z191">
        <v>0.25018265433267617</v>
      </c>
      <c r="AA191">
        <v>0.23120228786116148</v>
      </c>
      <c r="AB191">
        <v>0.19692250698773606</v>
      </c>
      <c r="AC191">
        <v>0.21607948190022896</v>
      </c>
      <c r="AD191">
        <v>0.17140768169587361</v>
      </c>
      <c r="AE191">
        <v>1.0657946127776763</v>
      </c>
      <c r="AF191">
        <v>0.29522444374850432</v>
      </c>
      <c r="AG191">
        <v>0.26961477333725381</v>
      </c>
      <c r="AH191">
        <v>0.2407918264661526</v>
      </c>
      <c r="AI191">
        <v>0.29295501445672278</v>
      </c>
      <c r="AJ191">
        <v>1.0985860580086335</v>
      </c>
      <c r="AK191">
        <v>0.32346259500062469</v>
      </c>
      <c r="AL191">
        <v>0.39607380571773132</v>
      </c>
      <c r="AM191">
        <v>0.35494783660690299</v>
      </c>
      <c r="AN191">
        <v>0.31665030903305769</v>
      </c>
      <c r="AO191">
        <v>0.47724940430628382</v>
      </c>
      <c r="AP191">
        <v>1.8683839506646005</v>
      </c>
      <c r="AQ191">
        <v>0.47949805006961177</v>
      </c>
      <c r="AR191">
        <v>0.96339234522682915</v>
      </c>
      <c r="AS191">
        <v>0.89606152329990585</v>
      </c>
      <c r="AT191">
        <v>1.282116209324931</v>
      </c>
      <c r="AU191">
        <v>3.6210681279212777</v>
      </c>
      <c r="AV191">
        <v>1.7221551645365887</v>
      </c>
      <c r="AW191">
        <v>1.2662336947289807</v>
      </c>
      <c r="AX191">
        <v>1.1432214875122853</v>
      </c>
      <c r="AY191">
        <v>0.70536689888624338</v>
      </c>
      <c r="AZ191">
        <v>4.836977245664098</v>
      </c>
      <c r="BA191">
        <v>18.424479863870914</v>
      </c>
    </row>
    <row r="192" spans="1:53" x14ac:dyDescent="0.25">
      <c r="A192" t="s">
        <v>236</v>
      </c>
      <c r="B192">
        <v>1.5429324619743094</v>
      </c>
      <c r="C192">
        <v>1.5597605591462491</v>
      </c>
      <c r="D192">
        <v>3.1026930211205586</v>
      </c>
      <c r="E192">
        <v>1.139254221283645</v>
      </c>
      <c r="F192">
        <v>1.2359256989729697</v>
      </c>
      <c r="G192">
        <v>1.2057451050945938</v>
      </c>
      <c r="H192">
        <v>1.2187582607307061</v>
      </c>
      <c r="I192">
        <v>4.7996832860819145</v>
      </c>
      <c r="J192">
        <v>1.0781122056715526</v>
      </c>
      <c r="K192">
        <v>1.0850124547513662</v>
      </c>
      <c r="L192">
        <v>1.6730855912489031</v>
      </c>
      <c r="M192">
        <v>1.2994135606154553</v>
      </c>
      <c r="N192">
        <v>1.5456465718172634</v>
      </c>
      <c r="O192">
        <v>6.6812703841045407</v>
      </c>
      <c r="P192">
        <v>1.5514396337200931</v>
      </c>
      <c r="Q192">
        <v>1.8939174489493622</v>
      </c>
      <c r="R192">
        <v>1.0132788904761103</v>
      </c>
      <c r="S192">
        <v>1.0872670305679684</v>
      </c>
      <c r="T192">
        <v>5.5459030037135335</v>
      </c>
      <c r="U192">
        <v>1.3778562820121021</v>
      </c>
      <c r="V192">
        <v>1.2769011097968956</v>
      </c>
      <c r="W192">
        <v>1.0490515914124736</v>
      </c>
      <c r="X192">
        <v>1.047603516007694</v>
      </c>
      <c r="Y192">
        <v>4.7514124992291649</v>
      </c>
      <c r="Z192">
        <v>1.0020846838326509</v>
      </c>
      <c r="AA192">
        <v>0.78236424929835868</v>
      </c>
      <c r="AB192">
        <v>0.64384806389175675</v>
      </c>
      <c r="AC192">
        <v>1.06292437691067</v>
      </c>
      <c r="AD192">
        <v>0.57280036966314696</v>
      </c>
      <c r="AE192">
        <v>4.0640217435965829</v>
      </c>
      <c r="AF192">
        <v>1.2240286885971394</v>
      </c>
      <c r="AG192">
        <v>0.85028039038347636</v>
      </c>
      <c r="AH192">
        <v>0.97586746758054077</v>
      </c>
      <c r="AI192">
        <v>1.2488033052766863</v>
      </c>
      <c r="AJ192">
        <v>4.298979851837843</v>
      </c>
      <c r="AK192">
        <v>1.440562749332249</v>
      </c>
      <c r="AL192">
        <v>1.6336392862518743</v>
      </c>
      <c r="AM192">
        <v>1.4445236833191739</v>
      </c>
      <c r="AN192">
        <v>1.3875986925430683</v>
      </c>
      <c r="AO192">
        <v>3.3976473078932412</v>
      </c>
      <c r="AP192">
        <v>9.3039717193396072</v>
      </c>
      <c r="AQ192">
        <v>2.4416262433115774</v>
      </c>
      <c r="AR192">
        <v>4.2804652648787531</v>
      </c>
      <c r="AS192">
        <v>3.9403930442317598</v>
      </c>
      <c r="AT192">
        <v>4.9489311350803469</v>
      </c>
      <c r="AU192">
        <v>15.611415687502436</v>
      </c>
      <c r="AV192">
        <v>5.6856978771919628</v>
      </c>
      <c r="AW192">
        <v>3.4610359684394059</v>
      </c>
      <c r="AX192">
        <v>3.2272092351047474</v>
      </c>
      <c r="AY192">
        <v>3.1818714056408313</v>
      </c>
      <c r="AZ192">
        <v>15.555814486376946</v>
      </c>
      <c r="BA192">
        <v>73.715165682903134</v>
      </c>
    </row>
    <row r="193" spans="1:53" x14ac:dyDescent="0.25">
      <c r="A193" t="s">
        <v>237</v>
      </c>
      <c r="B193">
        <v>0.5196030477018605</v>
      </c>
      <c r="C193">
        <v>0.51902046016882064</v>
      </c>
      <c r="D193">
        <v>1.0386235078706811</v>
      </c>
      <c r="E193">
        <v>0.51946621567590046</v>
      </c>
      <c r="F193">
        <v>0.51946212325080698</v>
      </c>
      <c r="G193">
        <v>0.52195202934497864</v>
      </c>
      <c r="H193">
        <v>0.58455223387148436</v>
      </c>
      <c r="I193">
        <v>2.1454326021431704</v>
      </c>
      <c r="J193">
        <v>0.51956758301733519</v>
      </c>
      <c r="K193">
        <v>0.54228982941125858</v>
      </c>
      <c r="L193">
        <v>0.6219887204716652</v>
      </c>
      <c r="M193">
        <v>0.64105709518524301</v>
      </c>
      <c r="N193">
        <v>0.68507779363716859</v>
      </c>
      <c r="O193">
        <v>3.0099810217226706</v>
      </c>
      <c r="P193">
        <v>0.64030453939333198</v>
      </c>
      <c r="Q193">
        <v>0.77799714172580492</v>
      </c>
      <c r="R193">
        <v>0.58395663277997278</v>
      </c>
      <c r="S193">
        <v>0.55588503837000913</v>
      </c>
      <c r="T193">
        <v>2.558143352269119</v>
      </c>
      <c r="U193">
        <v>0.67814508853608468</v>
      </c>
      <c r="V193">
        <v>0.61706847444349777</v>
      </c>
      <c r="W193">
        <v>0.59767338961280903</v>
      </c>
      <c r="X193">
        <v>0.60877314494843704</v>
      </c>
      <c r="Y193">
        <v>2.5016600975408285</v>
      </c>
      <c r="Z193">
        <v>0.56660488249303764</v>
      </c>
      <c r="AA193">
        <v>0.55156947343875706</v>
      </c>
      <c r="AB193">
        <v>0.52289777688093686</v>
      </c>
      <c r="AC193">
        <v>0.56468327521809702</v>
      </c>
      <c r="AD193">
        <v>0.5491457541976128</v>
      </c>
      <c r="AE193">
        <v>2.7549011622284416</v>
      </c>
      <c r="AF193">
        <v>0.61954487392244273</v>
      </c>
      <c r="AG193">
        <v>0.55766374160402399</v>
      </c>
      <c r="AH193">
        <v>0.59538587933661868</v>
      </c>
      <c r="AI193">
        <v>0.61340572580073216</v>
      </c>
      <c r="AJ193">
        <v>2.3860002206638176</v>
      </c>
      <c r="AK193">
        <v>0.66390201354854472</v>
      </c>
      <c r="AL193">
        <v>0.68731692757048402</v>
      </c>
      <c r="AM193">
        <v>0.69010322601934782</v>
      </c>
      <c r="AN193">
        <v>0.63162140339529449</v>
      </c>
      <c r="AO193">
        <v>0.77092663256031346</v>
      </c>
      <c r="AP193">
        <v>3.4438702030939847</v>
      </c>
      <c r="AQ193">
        <v>0.79566193908435001</v>
      </c>
      <c r="AR193">
        <v>1.0270056415111419</v>
      </c>
      <c r="AS193">
        <v>1.1270238452503412</v>
      </c>
      <c r="AT193">
        <v>1.7139456377792355</v>
      </c>
      <c r="AU193">
        <v>4.6636370636250684</v>
      </c>
      <c r="AV193">
        <v>1.7985606173417987</v>
      </c>
      <c r="AW193">
        <v>1.3195088556196848</v>
      </c>
      <c r="AX193">
        <v>1.4212404271042445</v>
      </c>
      <c r="AY193">
        <v>0.98933493402521711</v>
      </c>
      <c r="AZ193">
        <v>5.5286448340909455</v>
      </c>
      <c r="BA193">
        <v>30.030894065248727</v>
      </c>
    </row>
    <row r="194" spans="1:53" x14ac:dyDescent="0.25">
      <c r="A194" t="s">
        <v>239</v>
      </c>
      <c r="B194">
        <v>0</v>
      </c>
      <c r="C194">
        <v>0</v>
      </c>
      <c r="D194">
        <v>0</v>
      </c>
      <c r="E194">
        <v>0.23462672130493134</v>
      </c>
      <c r="F194">
        <v>0</v>
      </c>
      <c r="G194">
        <v>0.35516726522755437</v>
      </c>
      <c r="H194">
        <v>0.35516726522755437</v>
      </c>
      <c r="I194">
        <v>0.94496125176004009</v>
      </c>
      <c r="J194">
        <v>0</v>
      </c>
      <c r="K194">
        <v>0.35516726522755437</v>
      </c>
      <c r="L194">
        <v>0.35516726522755437</v>
      </c>
      <c r="M194">
        <v>0.35516726522755437</v>
      </c>
      <c r="N194">
        <v>0.35286957563758992</v>
      </c>
      <c r="O194">
        <v>1.418371371320253</v>
      </c>
      <c r="P194">
        <v>0.35491058743842796</v>
      </c>
      <c r="Q194">
        <v>0.35257331222331034</v>
      </c>
      <c r="R194">
        <v>0.35516726522755437</v>
      </c>
      <c r="S194">
        <v>0</v>
      </c>
      <c r="T194">
        <v>1.0626511648892927</v>
      </c>
      <c r="U194">
        <v>0.35585382990491587</v>
      </c>
      <c r="V194">
        <v>0.35516726522755437</v>
      </c>
      <c r="W194">
        <v>0.35516726522755437</v>
      </c>
      <c r="X194">
        <v>0.35516726522755437</v>
      </c>
      <c r="Y194">
        <v>1.421355625587579</v>
      </c>
      <c r="Z194">
        <v>0.35516726522755437</v>
      </c>
      <c r="AA194">
        <v>0.35516726522755437</v>
      </c>
      <c r="AB194">
        <v>8.7510429883770779E-2</v>
      </c>
      <c r="AC194">
        <v>0.35516726522755437</v>
      </c>
      <c r="AD194">
        <v>5.7543225329925729E-2</v>
      </c>
      <c r="AE194">
        <v>1.2105554508963596</v>
      </c>
      <c r="AF194">
        <v>0.35516726522755437</v>
      </c>
      <c r="AG194">
        <v>0.35516726522755437</v>
      </c>
      <c r="AH194">
        <v>0.35516726522755437</v>
      </c>
      <c r="AI194">
        <v>0.35516726522755437</v>
      </c>
      <c r="AJ194">
        <v>1.4206690609102175</v>
      </c>
      <c r="AK194">
        <v>0.35516726522755437</v>
      </c>
      <c r="AL194">
        <v>0.3427721920501996</v>
      </c>
      <c r="AM194">
        <v>0.35516726522755437</v>
      </c>
      <c r="AN194">
        <v>0.10959192563896902</v>
      </c>
      <c r="AO194">
        <v>0.35516726522755437</v>
      </c>
      <c r="AP194">
        <v>1.5178659133718317</v>
      </c>
      <c r="AQ194">
        <v>0.35516726522755437</v>
      </c>
      <c r="AR194">
        <v>0.35516726522755437</v>
      </c>
      <c r="AS194">
        <v>0.3955458119078763</v>
      </c>
      <c r="AT194">
        <v>0.35553758422902337</v>
      </c>
      <c r="AU194">
        <v>1.4614179265920084</v>
      </c>
      <c r="AV194">
        <v>0.36151569585122667</v>
      </c>
      <c r="AW194">
        <v>0.35516726522755437</v>
      </c>
      <c r="AX194">
        <v>0.37281775528285088</v>
      </c>
      <c r="AY194">
        <v>0.35516726522755437</v>
      </c>
      <c r="AZ194">
        <v>1.4446679815891863</v>
      </c>
      <c r="BA194">
        <v>11.902515746916766</v>
      </c>
    </row>
    <row r="195" spans="1:53" x14ac:dyDescent="0.25">
      <c r="A195" t="s">
        <v>242</v>
      </c>
      <c r="B195">
        <v>5.2415622064927447E-4</v>
      </c>
      <c r="C195">
        <v>5.2415622064927447E-4</v>
      </c>
      <c r="D195">
        <v>1.0483124412985489E-3</v>
      </c>
      <c r="E195">
        <v>5.2415622064927447E-4</v>
      </c>
      <c r="F195">
        <v>5.2415622064927447E-4</v>
      </c>
      <c r="G195">
        <v>5.2415622064927447E-4</v>
      </c>
      <c r="H195">
        <v>5.8176820706838051E-2</v>
      </c>
      <c r="I195">
        <v>5.9749289368785874E-2</v>
      </c>
      <c r="J195">
        <v>5.2415622064927447E-4</v>
      </c>
      <c r="K195">
        <v>5.2415622064927447E-4</v>
      </c>
      <c r="L195">
        <v>0.11218276455961806</v>
      </c>
      <c r="M195">
        <v>5.417502212614389E-2</v>
      </c>
      <c r="N195">
        <v>5.2415622064927447E-4</v>
      </c>
      <c r="O195">
        <v>0.16793025534770978</v>
      </c>
      <c r="P195">
        <v>0.11218276455961806</v>
      </c>
      <c r="Q195">
        <v>0.11089138276431476</v>
      </c>
      <c r="R195">
        <v>0.11218276455961806</v>
      </c>
      <c r="S195">
        <v>5.2415622064927447E-4</v>
      </c>
      <c r="T195">
        <v>0.33578106810420016</v>
      </c>
      <c r="U195">
        <v>0.11242605370104264</v>
      </c>
      <c r="V195">
        <v>5.2415622064927447E-4</v>
      </c>
      <c r="W195">
        <v>0.11218276455961806</v>
      </c>
      <c r="X195">
        <v>0.11218276455961806</v>
      </c>
      <c r="Y195">
        <v>0.33731573904092804</v>
      </c>
      <c r="Z195">
        <v>5.2415622064927447E-4</v>
      </c>
      <c r="AA195">
        <v>5.2415622064927447E-4</v>
      </c>
      <c r="AB195">
        <v>5.2415622064927447E-4</v>
      </c>
      <c r="AC195">
        <v>5.2415622064927447E-4</v>
      </c>
      <c r="AD195">
        <v>5.2415622064927447E-4</v>
      </c>
      <c r="AE195">
        <v>2.6207811032463724E-3</v>
      </c>
      <c r="AF195">
        <v>2.0118068255878807E-3</v>
      </c>
      <c r="AG195">
        <v>5.2415622064927447E-4</v>
      </c>
      <c r="AH195">
        <v>5.2415622064927447E-4</v>
      </c>
      <c r="AI195">
        <v>5.2415622064927447E-4</v>
      </c>
      <c r="AJ195">
        <v>3.5842754875357041E-3</v>
      </c>
      <c r="AK195">
        <v>0.11218276455961806</v>
      </c>
      <c r="AL195">
        <v>3.7160393743559839E-2</v>
      </c>
      <c r="AM195">
        <v>2.3234284902929225E-2</v>
      </c>
      <c r="AN195">
        <v>5.2415622064927447E-4</v>
      </c>
      <c r="AO195">
        <v>0.11218276455961806</v>
      </c>
      <c r="AP195">
        <v>0.28528436398637447</v>
      </c>
      <c r="AQ195">
        <v>0.11218276455961806</v>
      </c>
      <c r="AR195">
        <v>0.11218276455961806</v>
      </c>
      <c r="AS195">
        <v>0.12695444988338811</v>
      </c>
      <c r="AT195">
        <v>0.11218276455961806</v>
      </c>
      <c r="AU195">
        <v>0.4635027435622423</v>
      </c>
      <c r="AV195">
        <v>0.11218276455961806</v>
      </c>
      <c r="AW195">
        <v>0.11218276455961806</v>
      </c>
      <c r="AX195">
        <v>5.8393227815634496E-2</v>
      </c>
      <c r="AY195">
        <v>0.11218276455961806</v>
      </c>
      <c r="AZ195">
        <v>0.39494152149448869</v>
      </c>
      <c r="BA195">
        <v>2.0517583499368097</v>
      </c>
    </row>
    <row r="196" spans="1:53" x14ac:dyDescent="0.25">
      <c r="A196" t="s">
        <v>243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4.325231656079831E-2</v>
      </c>
      <c r="I196">
        <v>4.325231656079831E-2</v>
      </c>
      <c r="J196">
        <v>0</v>
      </c>
      <c r="K196">
        <v>7.9120624812214269E-2</v>
      </c>
      <c r="L196">
        <v>0.35516726522755437</v>
      </c>
      <c r="M196">
        <v>0.35516726522755437</v>
      </c>
      <c r="N196">
        <v>0</v>
      </c>
      <c r="O196">
        <v>0.78945515526732302</v>
      </c>
      <c r="P196">
        <v>0.35336868527288856</v>
      </c>
      <c r="Q196">
        <v>0.35175924734289232</v>
      </c>
      <c r="R196">
        <v>0.34190655079536114</v>
      </c>
      <c r="S196">
        <v>0</v>
      </c>
      <c r="T196">
        <v>1.047034483411142</v>
      </c>
      <c r="U196">
        <v>0.35569617133714915</v>
      </c>
      <c r="V196">
        <v>0.28847558317291377</v>
      </c>
      <c r="W196">
        <v>0.33878215998865069</v>
      </c>
      <c r="X196">
        <v>0.35516726522755437</v>
      </c>
      <c r="Y196">
        <v>1.338121179726268</v>
      </c>
      <c r="Z196">
        <v>0</v>
      </c>
      <c r="AA196">
        <v>0</v>
      </c>
      <c r="AB196">
        <v>0</v>
      </c>
      <c r="AC196">
        <v>0.10540393649001634</v>
      </c>
      <c r="AD196">
        <v>0</v>
      </c>
      <c r="AE196">
        <v>0.10540393649001634</v>
      </c>
      <c r="AF196">
        <v>0.24779709646698822</v>
      </c>
      <c r="AG196">
        <v>0.11182213174829503</v>
      </c>
      <c r="AH196">
        <v>0.12876016104024268</v>
      </c>
      <c r="AI196">
        <v>0</v>
      </c>
      <c r="AJ196">
        <v>0.48837938925552593</v>
      </c>
      <c r="AK196">
        <v>0.35516726522755437</v>
      </c>
      <c r="AL196">
        <v>0.34167555054419418</v>
      </c>
      <c r="AM196">
        <v>0.35516726522755437</v>
      </c>
      <c r="AN196">
        <v>0</v>
      </c>
      <c r="AO196">
        <v>0.35516726522755437</v>
      </c>
      <c r="AP196">
        <v>1.4071773462268573</v>
      </c>
      <c r="AQ196">
        <v>0.35516726522755437</v>
      </c>
      <c r="AR196">
        <v>0.35516726522755437</v>
      </c>
      <c r="AS196">
        <v>0.38902081608500638</v>
      </c>
      <c r="AT196">
        <v>0.35522805647030631</v>
      </c>
      <c r="AU196">
        <v>1.4545834030104214</v>
      </c>
      <c r="AV196">
        <v>0.35516726522755437</v>
      </c>
      <c r="AW196">
        <v>0.35516726522755437</v>
      </c>
      <c r="AX196">
        <v>0.33353164221780052</v>
      </c>
      <c r="AY196">
        <v>0.35516726522755437</v>
      </c>
      <c r="AZ196">
        <v>1.3990334379004636</v>
      </c>
      <c r="BA196">
        <v>8.0724406478488149</v>
      </c>
    </row>
    <row r="197" spans="1:53" x14ac:dyDescent="0.25">
      <c r="A197" t="s">
        <v>244</v>
      </c>
      <c r="B197">
        <v>0.54049702751410722</v>
      </c>
      <c r="C197">
        <v>0.52611616283603047</v>
      </c>
      <c r="D197">
        <v>1.0666131903501377</v>
      </c>
      <c r="E197">
        <v>0.43008039540259091</v>
      </c>
      <c r="F197">
        <v>0.46035631269657906</v>
      </c>
      <c r="G197">
        <v>0.48575470620804206</v>
      </c>
      <c r="H197">
        <v>0.53964063999874656</v>
      </c>
      <c r="I197">
        <v>1.9158320543059586</v>
      </c>
      <c r="J197">
        <v>0.43554898625003502</v>
      </c>
      <c r="K197">
        <v>0.56409450088802471</v>
      </c>
      <c r="L197">
        <v>0.58119276371308048</v>
      </c>
      <c r="M197">
        <v>0.62288138114397107</v>
      </c>
      <c r="N197">
        <v>0.58261170454736932</v>
      </c>
      <c r="O197">
        <v>2.7863293365424808</v>
      </c>
      <c r="P197">
        <v>0.63874395277242768</v>
      </c>
      <c r="Q197">
        <v>0.69173276077054102</v>
      </c>
      <c r="R197">
        <v>0.5310430542419371</v>
      </c>
      <c r="S197">
        <v>0.43812474774696164</v>
      </c>
      <c r="T197">
        <v>2.2996445155318677</v>
      </c>
      <c r="U197">
        <v>0.51444545980958978</v>
      </c>
      <c r="V197">
        <v>0.52670108490638712</v>
      </c>
      <c r="W197">
        <v>0.50951503940272436</v>
      </c>
      <c r="X197">
        <v>0.49864412501693933</v>
      </c>
      <c r="Y197">
        <v>2.0493057091356404</v>
      </c>
      <c r="Z197">
        <v>0.50274276681234098</v>
      </c>
      <c r="AA197">
        <v>0.42188568246541336</v>
      </c>
      <c r="AB197">
        <v>0.38957972211728942</v>
      </c>
      <c r="AC197">
        <v>0.42837200407401976</v>
      </c>
      <c r="AD197">
        <v>0.44432223708443686</v>
      </c>
      <c r="AE197">
        <v>2.1869024125535006</v>
      </c>
      <c r="AF197">
        <v>0.51872822271989394</v>
      </c>
      <c r="AG197">
        <v>0.59528790925476027</v>
      </c>
      <c r="AH197">
        <v>0.43720085443313916</v>
      </c>
      <c r="AI197">
        <v>0.51241397263685462</v>
      </c>
      <c r="AJ197">
        <v>2.063630959044648</v>
      </c>
      <c r="AK197">
        <v>0.58029804474868185</v>
      </c>
      <c r="AL197">
        <v>0.69874678782659738</v>
      </c>
      <c r="AM197">
        <v>0.61788361592214835</v>
      </c>
      <c r="AN197">
        <v>0.46587463687862551</v>
      </c>
      <c r="AO197">
        <v>0.74387943572463811</v>
      </c>
      <c r="AP197">
        <v>3.1066825211006917</v>
      </c>
      <c r="AQ197">
        <v>0.69973432409095615</v>
      </c>
      <c r="AR197">
        <v>0.8396890838246418</v>
      </c>
      <c r="AS197">
        <v>1.3408456953844139</v>
      </c>
      <c r="AT197">
        <v>2.0003316265672213</v>
      </c>
      <c r="AU197">
        <v>4.8806007298672327</v>
      </c>
      <c r="AV197">
        <v>1.9524534210719802</v>
      </c>
      <c r="AW197">
        <v>1.7535994726516506</v>
      </c>
      <c r="AX197">
        <v>1.7349877995994833</v>
      </c>
      <c r="AY197">
        <v>1.18832541697271</v>
      </c>
      <c r="AZ197">
        <v>6.6293661102958232</v>
      </c>
      <c r="BA197">
        <v>28.984907538727981</v>
      </c>
    </row>
    <row r="198" spans="1:53" x14ac:dyDescent="0.25">
      <c r="A198" t="s">
        <v>245</v>
      </c>
      <c r="B198">
        <v>0.11244599001178179</v>
      </c>
      <c r="C198">
        <v>0.11231416812493289</v>
      </c>
      <c r="D198">
        <v>0.22476015813671468</v>
      </c>
      <c r="E198">
        <v>0.11218276455961806</v>
      </c>
      <c r="F198">
        <v>0.11219251827137189</v>
      </c>
      <c r="G198">
        <v>0.1123243217872163</v>
      </c>
      <c r="H198">
        <v>0.11261602545859706</v>
      </c>
      <c r="I198">
        <v>0.44931563007680331</v>
      </c>
      <c r="J198">
        <v>0.11252161166778918</v>
      </c>
      <c r="K198">
        <v>0.11260848464349182</v>
      </c>
      <c r="L198">
        <v>0.11231492238153784</v>
      </c>
      <c r="M198">
        <v>0.19319811913056761</v>
      </c>
      <c r="N198">
        <v>0.10190588074611551</v>
      </c>
      <c r="O198">
        <v>0.63254901856950196</v>
      </c>
      <c r="P198">
        <v>0.18448737587132791</v>
      </c>
      <c r="Q198">
        <v>0.16905728268089693</v>
      </c>
      <c r="R198">
        <v>0.10582279871252886</v>
      </c>
      <c r="S198">
        <v>0.10740610586556021</v>
      </c>
      <c r="T198">
        <v>0.56677356313031391</v>
      </c>
      <c r="U198">
        <v>0.11486568312645007</v>
      </c>
      <c r="V198">
        <v>0.11200916822879314</v>
      </c>
      <c r="W198">
        <v>0.11358272306656225</v>
      </c>
      <c r="X198">
        <v>0.11249188687080958</v>
      </c>
      <c r="Y198">
        <v>0.45294946129261504</v>
      </c>
      <c r="Z198">
        <v>0.11228114492183017</v>
      </c>
      <c r="AA198">
        <v>0.11265459015446666</v>
      </c>
      <c r="AB198">
        <v>0.11226272979093399</v>
      </c>
      <c r="AC198">
        <v>0.11240157793812555</v>
      </c>
      <c r="AD198">
        <v>0.13819476478077863</v>
      </c>
      <c r="AE198">
        <v>0.587794807586135</v>
      </c>
      <c r="AF198">
        <v>0.11282411351376553</v>
      </c>
      <c r="AG198">
        <v>0.1124133468730657</v>
      </c>
      <c r="AH198">
        <v>0.11242296210301195</v>
      </c>
      <c r="AI198">
        <v>0.11249680132749074</v>
      </c>
      <c r="AJ198">
        <v>0.45015722381733392</v>
      </c>
      <c r="AK198">
        <v>0.15880460397990626</v>
      </c>
      <c r="AL198">
        <v>0.15838596767692681</v>
      </c>
      <c r="AM198">
        <v>0.16750186143359946</v>
      </c>
      <c r="AN198">
        <v>0.11242090898268975</v>
      </c>
      <c r="AO198">
        <v>0.29275130996200227</v>
      </c>
      <c r="AP198">
        <v>0.88986465203512455</v>
      </c>
      <c r="AQ198">
        <v>0.28141514225481701</v>
      </c>
      <c r="AR198">
        <v>0.72890848972594191</v>
      </c>
      <c r="AS198">
        <v>2.880752130117445</v>
      </c>
      <c r="AT198">
        <v>1.6817727665352491</v>
      </c>
      <c r="AU198">
        <v>5.572848528633453</v>
      </c>
      <c r="AV198">
        <v>1.4848943715981289</v>
      </c>
      <c r="AW198">
        <v>1.4333578614893909</v>
      </c>
      <c r="AX198">
        <v>1.1631109530757362</v>
      </c>
      <c r="AY198">
        <v>0.97175035212541783</v>
      </c>
      <c r="AZ198">
        <v>5.0531135382886738</v>
      </c>
      <c r="BA198">
        <v>14.880126581566671</v>
      </c>
    </row>
    <row r="199" spans="1:53" x14ac:dyDescent="0.25">
      <c r="A199" t="s">
        <v>246</v>
      </c>
      <c r="B199">
        <v>0.29967894936736661</v>
      </c>
      <c r="C199">
        <v>0.2657477804152637</v>
      </c>
      <c r="D199">
        <v>0.56542672978263031</v>
      </c>
      <c r="E199">
        <v>0.17051241006526041</v>
      </c>
      <c r="F199">
        <v>0.17437958746369975</v>
      </c>
      <c r="G199">
        <v>0.19280331813350937</v>
      </c>
      <c r="H199">
        <v>0.21726431116983513</v>
      </c>
      <c r="I199">
        <v>0.75495962683230466</v>
      </c>
      <c r="J199">
        <v>0.15513573597609542</v>
      </c>
      <c r="K199">
        <v>0.25882075445661612</v>
      </c>
      <c r="L199">
        <v>0.30563595136988342</v>
      </c>
      <c r="M199">
        <v>0.36614251467381576</v>
      </c>
      <c r="N199">
        <v>0.35102415798722353</v>
      </c>
      <c r="O199">
        <v>1.4367591144636342</v>
      </c>
      <c r="P199">
        <v>0.42329906780070026</v>
      </c>
      <c r="Q199">
        <v>0.53988395263085165</v>
      </c>
      <c r="R199">
        <v>0.33392069185243245</v>
      </c>
      <c r="S199">
        <v>0.21413859078579112</v>
      </c>
      <c r="T199">
        <v>1.5112423030697755</v>
      </c>
      <c r="U199">
        <v>0.28366384383414922</v>
      </c>
      <c r="V199">
        <v>0.2162028545752932</v>
      </c>
      <c r="W199">
        <v>0.26898562988279862</v>
      </c>
      <c r="X199">
        <v>0.31982249328275247</v>
      </c>
      <c r="Y199">
        <v>1.0886748215749935</v>
      </c>
      <c r="Z199">
        <v>0.22130484419124752</v>
      </c>
      <c r="AA199">
        <v>0.22726090677946087</v>
      </c>
      <c r="AB199">
        <v>0.19148126333892335</v>
      </c>
      <c r="AC199">
        <v>0.16596611096168501</v>
      </c>
      <c r="AD199">
        <v>0.12277587907093812</v>
      </c>
      <c r="AE199">
        <v>0.92878900434225486</v>
      </c>
      <c r="AF199">
        <v>0.2550574905824996</v>
      </c>
      <c r="AG199">
        <v>0.33785692745055229</v>
      </c>
      <c r="AH199">
        <v>0.1816192784036037</v>
      </c>
      <c r="AI199">
        <v>0.25040077177664588</v>
      </c>
      <c r="AJ199">
        <v>1.0249344682133015</v>
      </c>
      <c r="AK199">
        <v>0.29056210368008673</v>
      </c>
      <c r="AL199">
        <v>0.39104165179535655</v>
      </c>
      <c r="AM199">
        <v>0.384979964569095</v>
      </c>
      <c r="AN199">
        <v>0.21003678791591773</v>
      </c>
      <c r="AO199">
        <v>0.43751155925671048</v>
      </c>
      <c r="AP199">
        <v>1.7141320672171665</v>
      </c>
      <c r="AQ199">
        <v>0.39333822046168199</v>
      </c>
      <c r="AR199">
        <v>0.54922030634346974</v>
      </c>
      <c r="AS199">
        <v>0.90600954374383003</v>
      </c>
      <c r="AT199">
        <v>0.9812069493328861</v>
      </c>
      <c r="AU199">
        <v>2.8297750198818679</v>
      </c>
      <c r="AV199">
        <v>1.012018522393602</v>
      </c>
      <c r="AW199">
        <v>1.3419832027163432</v>
      </c>
      <c r="AX199">
        <v>0.83474058716018096</v>
      </c>
      <c r="AY199">
        <v>0.58203557894977198</v>
      </c>
      <c r="AZ199">
        <v>3.7707778912198981</v>
      </c>
      <c r="BA199">
        <v>15.625471046597827</v>
      </c>
    </row>
    <row r="200" spans="1:53" x14ac:dyDescent="0.25">
      <c r="A200" t="s">
        <v>247</v>
      </c>
      <c r="B200">
        <v>0.11218276455961806</v>
      </c>
      <c r="C200">
        <v>0.1122262952556714</v>
      </c>
      <c r="D200">
        <v>0.22440905981528947</v>
      </c>
      <c r="E200">
        <v>0.11218276455961806</v>
      </c>
      <c r="F200">
        <v>0.11218276455961806</v>
      </c>
      <c r="G200">
        <v>0.11218276455961806</v>
      </c>
      <c r="H200">
        <v>0.11218276455961806</v>
      </c>
      <c r="I200">
        <v>0.44873105823847226</v>
      </c>
      <c r="J200">
        <v>0.11218276455961806</v>
      </c>
      <c r="K200">
        <v>0.11218276455961806</v>
      </c>
      <c r="L200">
        <v>0.11218276455961806</v>
      </c>
      <c r="M200">
        <v>0.13499157195142408</v>
      </c>
      <c r="N200">
        <v>0.10344303045275827</v>
      </c>
      <c r="O200">
        <v>0.57498289608303654</v>
      </c>
      <c r="P200">
        <v>0.10937235401334178</v>
      </c>
      <c r="Q200">
        <v>0.108568065256059</v>
      </c>
      <c r="R200">
        <v>0.10988705197240156</v>
      </c>
      <c r="S200">
        <v>0.11051250528135159</v>
      </c>
      <c r="T200">
        <v>0.43833997652315393</v>
      </c>
      <c r="U200">
        <v>0.11268829666883118</v>
      </c>
      <c r="V200">
        <v>0.11183316644488128</v>
      </c>
      <c r="W200">
        <v>0.11218344766027011</v>
      </c>
      <c r="X200">
        <v>0.11218276455961806</v>
      </c>
      <c r="Y200">
        <v>0.44888767533360063</v>
      </c>
      <c r="Z200">
        <v>0.11218276455961806</v>
      </c>
      <c r="AA200">
        <v>0.11218276455961806</v>
      </c>
      <c r="AB200">
        <v>0.11218276455961806</v>
      </c>
      <c r="AC200">
        <v>0.11218276455961806</v>
      </c>
      <c r="AD200">
        <v>0.11706247498289879</v>
      </c>
      <c r="AE200">
        <v>0.56579353322137105</v>
      </c>
      <c r="AF200">
        <v>0.11218276455961806</v>
      </c>
      <c r="AG200">
        <v>0.11218276455961806</v>
      </c>
      <c r="AH200">
        <v>0.11218276455961806</v>
      </c>
      <c r="AI200">
        <v>0.11218276455961806</v>
      </c>
      <c r="AJ200">
        <v>0.44873105823847226</v>
      </c>
      <c r="AK200">
        <v>0.15414896374255105</v>
      </c>
      <c r="AL200">
        <v>0.15055034308472726</v>
      </c>
      <c r="AM200">
        <v>0.11258492442011336</v>
      </c>
      <c r="AN200">
        <v>0.11218276455961806</v>
      </c>
      <c r="AO200">
        <v>0.3554028036046295</v>
      </c>
      <c r="AP200">
        <v>0.88486979941163924</v>
      </c>
      <c r="AQ200">
        <v>0.3836945660620652</v>
      </c>
      <c r="AR200">
        <v>0.54039724988306426</v>
      </c>
      <c r="AS200">
        <v>0.8125207256297815</v>
      </c>
      <c r="AT200">
        <v>0.60855007119237703</v>
      </c>
      <c r="AU200">
        <v>2.3451626127672878</v>
      </c>
      <c r="AV200">
        <v>0.69057410768520788</v>
      </c>
      <c r="AW200">
        <v>0.56262118203231393</v>
      </c>
      <c r="AX200">
        <v>0.46680911344766352</v>
      </c>
      <c r="AY200">
        <v>0.4812419793849676</v>
      </c>
      <c r="AZ200">
        <v>2.2012463825501527</v>
      </c>
      <c r="BA200">
        <v>8.5811540521824767</v>
      </c>
    </row>
    <row r="201" spans="1:53" x14ac:dyDescent="0.25">
      <c r="A201" t="s">
        <v>248</v>
      </c>
      <c r="B201">
        <v>1.4198195005446168</v>
      </c>
      <c r="C201">
        <v>1.7780298409016633</v>
      </c>
      <c r="D201">
        <v>3.1978493414462799</v>
      </c>
      <c r="E201">
        <v>1.2272153905271668</v>
      </c>
      <c r="F201">
        <v>1.1191596329405786</v>
      </c>
      <c r="G201">
        <v>0.97127653953242299</v>
      </c>
      <c r="H201">
        <v>1.2779674344432401</v>
      </c>
      <c r="I201">
        <v>4.5956189974434078</v>
      </c>
      <c r="J201">
        <v>1.0509913858825011</v>
      </c>
      <c r="K201">
        <v>0.98173276730856474</v>
      </c>
      <c r="L201">
        <v>1.6076436382964552</v>
      </c>
      <c r="M201">
        <v>1.2364028449800386</v>
      </c>
      <c r="N201">
        <v>1.4563060982235279</v>
      </c>
      <c r="O201">
        <v>6.3330767346910877</v>
      </c>
      <c r="P201">
        <v>1.7070733655307961</v>
      </c>
      <c r="Q201">
        <v>1.9884038790372578</v>
      </c>
      <c r="R201">
        <v>1.1610020668422694</v>
      </c>
      <c r="S201">
        <v>0.83514816742173759</v>
      </c>
      <c r="T201">
        <v>5.6916274788320607</v>
      </c>
      <c r="U201">
        <v>1.5269800542881533</v>
      </c>
      <c r="V201">
        <v>1.1937949090502116</v>
      </c>
      <c r="W201">
        <v>0.97828784259942947</v>
      </c>
      <c r="X201">
        <v>1.295950484550795</v>
      </c>
      <c r="Y201">
        <v>4.9950132904885898</v>
      </c>
      <c r="Z201">
        <v>1.2417624506981659</v>
      </c>
      <c r="AA201">
        <v>0.88294999152842979</v>
      </c>
      <c r="AB201">
        <v>0.8243002833738724</v>
      </c>
      <c r="AC201">
        <v>1.0388107385167398</v>
      </c>
      <c r="AD201">
        <v>0.72225387444912559</v>
      </c>
      <c r="AE201">
        <v>4.7100773385663333</v>
      </c>
      <c r="AF201">
        <v>1.1910474503261579</v>
      </c>
      <c r="AG201">
        <v>0.84842078322673165</v>
      </c>
      <c r="AH201">
        <v>0.89790727264631331</v>
      </c>
      <c r="AI201">
        <v>1.1906410938531151</v>
      </c>
      <c r="AJ201">
        <v>4.1280166000523177</v>
      </c>
      <c r="AK201">
        <v>1.451099204944176</v>
      </c>
      <c r="AL201">
        <v>1.460930762467082</v>
      </c>
      <c r="AM201">
        <v>1.6039085306608536</v>
      </c>
      <c r="AN201">
        <v>1.2519828472254895</v>
      </c>
      <c r="AO201">
        <v>1.8930753173822559</v>
      </c>
      <c r="AP201">
        <v>7.6609966626798576</v>
      </c>
      <c r="AQ201">
        <v>1.8670435521571913</v>
      </c>
      <c r="AR201">
        <v>3.1771384179346986</v>
      </c>
      <c r="AS201">
        <v>2.7720066070469631</v>
      </c>
      <c r="AT201">
        <v>2.6468931862370058</v>
      </c>
      <c r="AU201">
        <v>10.463081763375857</v>
      </c>
      <c r="AV201">
        <v>2.9224685744555234</v>
      </c>
      <c r="AW201">
        <v>2.5399278013555815</v>
      </c>
      <c r="AX201">
        <v>2.2909586744646337</v>
      </c>
      <c r="AY201">
        <v>1.9560425266721682</v>
      </c>
      <c r="AZ201">
        <v>9.7093975769479073</v>
      </c>
      <c r="BA201">
        <v>61.484755784523699</v>
      </c>
    </row>
    <row r="202" spans="1:53" x14ac:dyDescent="0.25">
      <c r="A202" t="s">
        <v>249</v>
      </c>
      <c r="B202">
        <v>0.79156957275020789</v>
      </c>
      <c r="C202">
        <v>0.58142584013147647</v>
      </c>
      <c r="D202">
        <v>1.3729954128816844</v>
      </c>
      <c r="E202">
        <v>0.58496847652801987</v>
      </c>
      <c r="F202">
        <v>0.41799482597582616</v>
      </c>
      <c r="G202">
        <v>0.42286245090596442</v>
      </c>
      <c r="H202">
        <v>0.64234786297475277</v>
      </c>
      <c r="I202">
        <v>2.0681736163845632</v>
      </c>
      <c r="J202">
        <v>0.34609465204040002</v>
      </c>
      <c r="K202">
        <v>0.39744685364990739</v>
      </c>
      <c r="L202">
        <v>1.1801134017591954</v>
      </c>
      <c r="M202">
        <v>1.1840106615876522</v>
      </c>
      <c r="N202">
        <v>1.2201438099485931</v>
      </c>
      <c r="O202">
        <v>4.3278093789857479</v>
      </c>
      <c r="P202">
        <v>1.1193389002398197</v>
      </c>
      <c r="Q202">
        <v>1.9444582102601735</v>
      </c>
      <c r="R202">
        <v>1.1922353981763201</v>
      </c>
      <c r="S202">
        <v>0.4161750146886396</v>
      </c>
      <c r="T202">
        <v>4.6722075233649525</v>
      </c>
      <c r="U202">
        <v>1.4727485505973312</v>
      </c>
      <c r="V202">
        <v>0.54439782468896136</v>
      </c>
      <c r="W202">
        <v>0.47631919828311675</v>
      </c>
      <c r="X202">
        <v>1.1438657626767263</v>
      </c>
      <c r="Y202">
        <v>3.6373313362461355</v>
      </c>
      <c r="Z202">
        <v>1.0443492391504599</v>
      </c>
      <c r="AA202">
        <v>0.61743895138106275</v>
      </c>
      <c r="AB202">
        <v>0.45622569885316744</v>
      </c>
      <c r="AC202">
        <v>0.3995615821604046</v>
      </c>
      <c r="AD202">
        <v>0.46188977091909744</v>
      </c>
      <c r="AE202">
        <v>2.9794652424641921</v>
      </c>
      <c r="AF202">
        <v>0.78203006710907652</v>
      </c>
      <c r="AG202">
        <v>0.46444523243739333</v>
      </c>
      <c r="AH202">
        <v>0.44492105478338662</v>
      </c>
      <c r="AI202">
        <v>0.7821149022633338</v>
      </c>
      <c r="AJ202">
        <v>2.4735112565931905</v>
      </c>
      <c r="AK202">
        <v>0.90861008548927558</v>
      </c>
      <c r="AL202">
        <v>0.94413071832331852</v>
      </c>
      <c r="AM202">
        <v>1.0493541205635144</v>
      </c>
      <c r="AN202">
        <v>0.64869607322308043</v>
      </c>
      <c r="AO202">
        <v>1.2281960821980882</v>
      </c>
      <c r="AP202">
        <v>4.7789870797972771</v>
      </c>
      <c r="AQ202">
        <v>1.2582276130566092</v>
      </c>
      <c r="AR202">
        <v>1.8319277064877877</v>
      </c>
      <c r="AS202">
        <v>1.8014414071381739</v>
      </c>
      <c r="AT202">
        <v>1.7672771791408945</v>
      </c>
      <c r="AU202">
        <v>6.6588739058234658</v>
      </c>
      <c r="AV202">
        <v>2.1389356321026662</v>
      </c>
      <c r="AW202">
        <v>2.0720972775547923</v>
      </c>
      <c r="AX202">
        <v>1.4880539769077761</v>
      </c>
      <c r="AY202">
        <v>1.7711949072837632</v>
      </c>
      <c r="AZ202">
        <v>7.4702817938489972</v>
      </c>
      <c r="BA202">
        <v>40.439636546390204</v>
      </c>
    </row>
    <row r="203" spans="1:53" x14ac:dyDescent="0.25">
      <c r="A203" t="s">
        <v>250</v>
      </c>
      <c r="B203">
        <v>9.9348548417773834</v>
      </c>
      <c r="C203">
        <v>10.275911262374096</v>
      </c>
      <c r="D203">
        <v>20.210766104151482</v>
      </c>
      <c r="E203">
        <v>10.503962770085931</v>
      </c>
      <c r="F203">
        <v>9.6418306559551574</v>
      </c>
      <c r="G203">
        <v>10.001011611209512</v>
      </c>
      <c r="H203">
        <v>9.8631421020236676</v>
      </c>
      <c r="I203">
        <v>40.009947139274267</v>
      </c>
      <c r="J203">
        <v>9.6528549495509512</v>
      </c>
      <c r="K203">
        <v>9.3339022110485566</v>
      </c>
      <c r="L203">
        <v>10.198451149473719</v>
      </c>
      <c r="M203">
        <v>9.8633029504609055</v>
      </c>
      <c r="N203">
        <v>9.8298683032088849</v>
      </c>
      <c r="O203">
        <v>48.878379563743017</v>
      </c>
      <c r="P203">
        <v>10.167855300385291</v>
      </c>
      <c r="Q203">
        <v>9.087508216501611</v>
      </c>
      <c r="R203">
        <v>11.703152295127982</v>
      </c>
      <c r="S203">
        <v>10.864232613191374</v>
      </c>
      <c r="T203">
        <v>41.822748425206257</v>
      </c>
      <c r="U203">
        <v>10.767790262135703</v>
      </c>
      <c r="V203">
        <v>9.5883292833696245</v>
      </c>
      <c r="W203">
        <v>10.40445522279971</v>
      </c>
      <c r="X203">
        <v>9.4470150896091205</v>
      </c>
      <c r="Y203">
        <v>40.207589857914158</v>
      </c>
      <c r="Z203">
        <v>9.8881900172050248</v>
      </c>
      <c r="AA203">
        <v>9.535950346825814</v>
      </c>
      <c r="AB203">
        <v>7.9285615919481067</v>
      </c>
      <c r="AC203">
        <v>10.082660957308564</v>
      </c>
      <c r="AD203">
        <v>8.9603272878638336</v>
      </c>
      <c r="AE203">
        <v>46.395690201151346</v>
      </c>
      <c r="AF203">
        <v>9.8770054344017417</v>
      </c>
      <c r="AG203">
        <v>8.5547410167706168</v>
      </c>
      <c r="AH203">
        <v>9.4258966122910337</v>
      </c>
      <c r="AI203">
        <v>8.7806285884097086</v>
      </c>
      <c r="AJ203">
        <v>36.638271651873097</v>
      </c>
      <c r="AK203">
        <v>8.7028312243001018</v>
      </c>
      <c r="AL203">
        <v>9.6882454762344512</v>
      </c>
      <c r="AM203">
        <v>10.491632544202371</v>
      </c>
      <c r="AN203">
        <v>10.6373757138456</v>
      </c>
      <c r="AO203">
        <v>18.970803361927207</v>
      </c>
      <c r="AP203">
        <v>58.49088832050974</v>
      </c>
      <c r="AQ203">
        <v>16.032033387850724</v>
      </c>
      <c r="AR203">
        <v>33.156206155257479</v>
      </c>
      <c r="AS203">
        <v>34.845078630649184</v>
      </c>
      <c r="AT203">
        <v>39.491222887235772</v>
      </c>
      <c r="AU203">
        <v>123.52454106099316</v>
      </c>
      <c r="AV203">
        <v>50.682030735839476</v>
      </c>
      <c r="AW203">
        <v>33.621116140315841</v>
      </c>
      <c r="AX203">
        <v>19.010809507684243</v>
      </c>
      <c r="AY203">
        <v>18.988054895246673</v>
      </c>
      <c r="AZ203">
        <v>122.30201127908624</v>
      </c>
      <c r="BA203">
        <v>578.48083360390274</v>
      </c>
    </row>
    <row r="204" spans="1:53" x14ac:dyDescent="0.25">
      <c r="A204" t="s">
        <v>251</v>
      </c>
      <c r="B204">
        <v>7.4610879254285418</v>
      </c>
      <c r="C204">
        <v>7.6412659944104249</v>
      </c>
      <c r="D204">
        <v>15.102353919838967</v>
      </c>
      <c r="E204">
        <v>6.0623081144961475</v>
      </c>
      <c r="F204">
        <v>5.6947088888412409</v>
      </c>
      <c r="G204">
        <v>5.9764259700904629</v>
      </c>
      <c r="H204">
        <v>6.1020013621803697</v>
      </c>
      <c r="I204">
        <v>23.835444335608223</v>
      </c>
      <c r="J204">
        <v>5.3390442939171718</v>
      </c>
      <c r="K204">
        <v>5.5909947131715407</v>
      </c>
      <c r="L204">
        <v>6.4198410427358574</v>
      </c>
      <c r="M204">
        <v>7.3772960106134953</v>
      </c>
      <c r="N204">
        <v>7.0262493206617407</v>
      </c>
      <c r="O204">
        <v>31.753425381099806</v>
      </c>
      <c r="P204">
        <v>8.3246179816067638</v>
      </c>
      <c r="Q204">
        <v>7.6081873178416792</v>
      </c>
      <c r="R204">
        <v>6.4842505499877809</v>
      </c>
      <c r="S204">
        <v>6.0742526061640207</v>
      </c>
      <c r="T204">
        <v>28.491308455600244</v>
      </c>
      <c r="U204">
        <v>7.2993837598071316</v>
      </c>
      <c r="V204">
        <v>6.4741310316790841</v>
      </c>
      <c r="W204">
        <v>5.8451744145933713</v>
      </c>
      <c r="X204">
        <v>6.6456144897274347</v>
      </c>
      <c r="Y204">
        <v>26.264303695807023</v>
      </c>
      <c r="Z204">
        <v>6.1447739203140426</v>
      </c>
      <c r="AA204">
        <v>5.1707100645227335</v>
      </c>
      <c r="AB204">
        <v>4.6319101093392909</v>
      </c>
      <c r="AC204">
        <v>5.602839632476595</v>
      </c>
      <c r="AD204">
        <v>4.704690569683434</v>
      </c>
      <c r="AE204">
        <v>26.2549242963361</v>
      </c>
      <c r="AF204">
        <v>6.1115516517965149</v>
      </c>
      <c r="AG204">
        <v>5.2426739089582943</v>
      </c>
      <c r="AH204">
        <v>5.3926556407624933</v>
      </c>
      <c r="AI204">
        <v>5.7419931086799236</v>
      </c>
      <c r="AJ204">
        <v>22.488874310197229</v>
      </c>
      <c r="AK204">
        <v>6.7731977881186793</v>
      </c>
      <c r="AL204">
        <v>6.4568553100849115</v>
      </c>
      <c r="AM204">
        <v>8.5055826899247293</v>
      </c>
      <c r="AN204">
        <v>6.7275949141570184</v>
      </c>
      <c r="AO204">
        <v>14.247864311953329</v>
      </c>
      <c r="AP204">
        <v>42.711095014238666</v>
      </c>
      <c r="AQ204">
        <v>9.7399315501830621</v>
      </c>
      <c r="AR204">
        <v>21.438198294362632</v>
      </c>
      <c r="AS204">
        <v>24.709559421540931</v>
      </c>
      <c r="AT204">
        <v>22.489248139382475</v>
      </c>
      <c r="AU204">
        <v>78.376937405469107</v>
      </c>
      <c r="AV204">
        <v>20.421399009692141</v>
      </c>
      <c r="AW204">
        <v>23.168691330669297</v>
      </c>
      <c r="AX204">
        <v>12.340460723029278</v>
      </c>
      <c r="AY204">
        <v>17.250145360178514</v>
      </c>
      <c r="AZ204">
        <v>73.180696423569231</v>
      </c>
      <c r="BA204">
        <v>368.45936323776448</v>
      </c>
    </row>
    <row r="205" spans="1:53" x14ac:dyDescent="0.25">
      <c r="A205" t="s">
        <v>252</v>
      </c>
      <c r="B205">
        <v>0.1127974919980792</v>
      </c>
      <c r="C205">
        <v>0.11256163889520576</v>
      </c>
      <c r="D205">
        <v>0.22535913089328496</v>
      </c>
      <c r="E205">
        <v>0.112954829426402</v>
      </c>
      <c r="F205">
        <v>0.11297371367326714</v>
      </c>
      <c r="G205">
        <v>0.16779233333854471</v>
      </c>
      <c r="H205">
        <v>0.2120277023760504</v>
      </c>
      <c r="I205">
        <v>0.60574857881426425</v>
      </c>
      <c r="J205">
        <v>0.14053817576707961</v>
      </c>
      <c r="K205">
        <v>0.18267138607305133</v>
      </c>
      <c r="L205">
        <v>0.24846341293571461</v>
      </c>
      <c r="M205">
        <v>0.25040516533566204</v>
      </c>
      <c r="N205">
        <v>0.36372194616085141</v>
      </c>
      <c r="O205">
        <v>1.185800086272359</v>
      </c>
      <c r="P205">
        <v>0.33462048377402054</v>
      </c>
      <c r="Q205">
        <v>0.766694418570671</v>
      </c>
      <c r="R205">
        <v>0.19813601044211704</v>
      </c>
      <c r="S205">
        <v>0.48122982332315933</v>
      </c>
      <c r="T205">
        <v>1.7806807361099679</v>
      </c>
      <c r="U205">
        <v>0.53703097556493318</v>
      </c>
      <c r="V205">
        <v>0.59597030201965184</v>
      </c>
      <c r="W205">
        <v>0.29397296972424569</v>
      </c>
      <c r="X205">
        <v>0.57230516745246329</v>
      </c>
      <c r="Y205">
        <v>1.999279414761294</v>
      </c>
      <c r="Z205">
        <v>0.17937836539785734</v>
      </c>
      <c r="AA205">
        <v>0.35894728338326698</v>
      </c>
      <c r="AB205">
        <v>0.25194677779485075</v>
      </c>
      <c r="AC205">
        <v>0.182608116688036</v>
      </c>
      <c r="AD205">
        <v>0.15997214353725142</v>
      </c>
      <c r="AE205">
        <v>1.1328526868012625</v>
      </c>
      <c r="AF205">
        <v>0.35975195791008185</v>
      </c>
      <c r="AG205">
        <v>0.31997544291709135</v>
      </c>
      <c r="AH205">
        <v>0.24508701405723987</v>
      </c>
      <c r="AI205">
        <v>0.49433441289576741</v>
      </c>
      <c r="AJ205">
        <v>1.4191488277801805</v>
      </c>
      <c r="AK205">
        <v>0.47403712490358019</v>
      </c>
      <c r="AL205">
        <v>0.53511016833011227</v>
      </c>
      <c r="AM205">
        <v>0.49639946065010565</v>
      </c>
      <c r="AN205">
        <v>0.38834419461783276</v>
      </c>
      <c r="AO205">
        <v>3.74729135974487</v>
      </c>
      <c r="AP205">
        <v>5.6411823082465009</v>
      </c>
      <c r="AQ205">
        <v>1.9142683296932486</v>
      </c>
      <c r="AR205">
        <v>4.308673297781846</v>
      </c>
      <c r="AS205">
        <v>5.7283468565963975</v>
      </c>
      <c r="AT205">
        <v>5.5927839926436196</v>
      </c>
      <c r="AU205">
        <v>17.544072476715112</v>
      </c>
      <c r="AV205">
        <v>4.3775201859035642</v>
      </c>
      <c r="AW205">
        <v>5.1646628587646068</v>
      </c>
      <c r="AX205">
        <v>2.2845523202110751</v>
      </c>
      <c r="AY205">
        <v>3.7332929665445755</v>
      </c>
      <c r="AZ205">
        <v>15.560028331423823</v>
      </c>
      <c r="BA205">
        <v>47.094152577818051</v>
      </c>
    </row>
    <row r="206" spans="1:53" x14ac:dyDescent="0.25">
      <c r="A206" t="s">
        <v>253</v>
      </c>
      <c r="B206">
        <v>2.708023557434482</v>
      </c>
      <c r="C206">
        <v>2.9569044466319898</v>
      </c>
      <c r="D206">
        <v>5.6649280040664713</v>
      </c>
      <c r="E206">
        <v>2.5651144517504063</v>
      </c>
      <c r="F206">
        <v>2.8404444780884921</v>
      </c>
      <c r="G206">
        <v>2.679337846873449</v>
      </c>
      <c r="H206">
        <v>2.9630835045831239</v>
      </c>
      <c r="I206">
        <v>11.047980281295473</v>
      </c>
      <c r="J206">
        <v>2.869465169540423</v>
      </c>
      <c r="K206">
        <v>2.7012157524242264</v>
      </c>
      <c r="L206">
        <v>3.111649464339171</v>
      </c>
      <c r="M206">
        <v>3.5017381603363464</v>
      </c>
      <c r="N206">
        <v>4.0699275246849211</v>
      </c>
      <c r="O206">
        <v>16.253996071325091</v>
      </c>
      <c r="P206">
        <v>3.5970947480503082</v>
      </c>
      <c r="Q206">
        <v>3.7794955522294034</v>
      </c>
      <c r="R206">
        <v>3.5230095722632928</v>
      </c>
      <c r="S206">
        <v>3.4522148854593295</v>
      </c>
      <c r="T206">
        <v>14.351814758002334</v>
      </c>
      <c r="U206">
        <v>3.3343851050336433</v>
      </c>
      <c r="V206">
        <v>3.2192994038313238</v>
      </c>
      <c r="W206">
        <v>2.9996227317074124</v>
      </c>
      <c r="X206">
        <v>2.896683705915966</v>
      </c>
      <c r="Y206">
        <v>12.449990946488345</v>
      </c>
      <c r="Z206">
        <v>2.5960916934998126</v>
      </c>
      <c r="AA206">
        <v>2.5250347677790392</v>
      </c>
      <c r="AB206">
        <v>2.3282948624249808</v>
      </c>
      <c r="AC206">
        <v>2.7009413134254481</v>
      </c>
      <c r="AD206">
        <v>2.4011406078071231</v>
      </c>
      <c r="AE206">
        <v>12.551503244936404</v>
      </c>
      <c r="AF206">
        <v>3.0085974432622313</v>
      </c>
      <c r="AG206">
        <v>2.6608548554636942</v>
      </c>
      <c r="AH206">
        <v>2.4582017091791633</v>
      </c>
      <c r="AI206">
        <v>3.101677889155761</v>
      </c>
      <c r="AJ206">
        <v>11.229331897060851</v>
      </c>
      <c r="AK206">
        <v>3.1495408815261703</v>
      </c>
      <c r="AL206">
        <v>3.4601593513036937</v>
      </c>
      <c r="AM206">
        <v>3.6018350887966872</v>
      </c>
      <c r="AN206">
        <v>3.6359166676224488</v>
      </c>
      <c r="AO206">
        <v>10.069263454673097</v>
      </c>
      <c r="AP206">
        <v>23.916715443922094</v>
      </c>
      <c r="AQ206">
        <v>6.3895475234445067</v>
      </c>
      <c r="AR206">
        <v>11.079509883884153</v>
      </c>
      <c r="AS206">
        <v>13.92669310101671</v>
      </c>
      <c r="AT206">
        <v>13.972089766696524</v>
      </c>
      <c r="AU206">
        <v>45.367840275041893</v>
      </c>
      <c r="AV206">
        <v>13.134652123283594</v>
      </c>
      <c r="AW206">
        <v>14.687176181612754</v>
      </c>
      <c r="AX206">
        <v>6.9391994337673744</v>
      </c>
      <c r="AY206">
        <v>10.97192727007894</v>
      </c>
      <c r="AZ206">
        <v>45.732955008742664</v>
      </c>
      <c r="BA206">
        <v>198.56705593088162</v>
      </c>
    </row>
    <row r="207" spans="1:53" x14ac:dyDescent="0.25">
      <c r="A207" t="s">
        <v>255</v>
      </c>
      <c r="B207">
        <v>2.7188728288829953</v>
      </c>
      <c r="C207">
        <v>2.0356054028179127</v>
      </c>
      <c r="D207">
        <v>4.754478231700908</v>
      </c>
      <c r="E207">
        <v>1.5433208655564941</v>
      </c>
      <c r="F207">
        <v>1.8330690806518155</v>
      </c>
      <c r="G207">
        <v>1.6650406531808801</v>
      </c>
      <c r="H207">
        <v>2.011999065064165</v>
      </c>
      <c r="I207">
        <v>7.053429664453355</v>
      </c>
      <c r="J207">
        <v>1.7989462882297265</v>
      </c>
      <c r="K207">
        <v>1.8055360487753616</v>
      </c>
      <c r="L207">
        <v>2.1479228882811747</v>
      </c>
      <c r="M207">
        <v>2.5459237916435682</v>
      </c>
      <c r="N207">
        <v>2.4816421974741951</v>
      </c>
      <c r="O207">
        <v>10.779971214404025</v>
      </c>
      <c r="P207">
        <v>3.0624056780780884</v>
      </c>
      <c r="Q207">
        <v>2.5086281266338046</v>
      </c>
      <c r="R207">
        <v>1.8318945932417714</v>
      </c>
      <c r="S207">
        <v>1.6160961720661706</v>
      </c>
      <c r="T207">
        <v>9.0190245700198357</v>
      </c>
      <c r="U207">
        <v>2.2975223220385015</v>
      </c>
      <c r="V207">
        <v>1.69835732281046</v>
      </c>
      <c r="W207">
        <v>1.3267183317475673</v>
      </c>
      <c r="X207">
        <v>1.49871284439581</v>
      </c>
      <c r="Y207">
        <v>6.8213108209923377</v>
      </c>
      <c r="Z207">
        <v>1.0517068173101956</v>
      </c>
      <c r="AA207">
        <v>1.2901032627245148</v>
      </c>
      <c r="AB207">
        <v>1.3143704294349794</v>
      </c>
      <c r="AC207">
        <v>1.6829099046023828</v>
      </c>
      <c r="AD207">
        <v>0.82076720580153162</v>
      </c>
      <c r="AE207">
        <v>6.1598576198736037</v>
      </c>
      <c r="AF207">
        <v>1.7633377995454049</v>
      </c>
      <c r="AG207">
        <v>1.3209461557334712</v>
      </c>
      <c r="AH207">
        <v>1.2767457504559332</v>
      </c>
      <c r="AI207">
        <v>1.7850678073395385</v>
      </c>
      <c r="AJ207">
        <v>6.1460975130743485</v>
      </c>
      <c r="AK207">
        <v>2.201050953494347</v>
      </c>
      <c r="AL207">
        <v>2.3038979372121542</v>
      </c>
      <c r="AM207">
        <v>2.3000834274313875</v>
      </c>
      <c r="AN207">
        <v>2.2393080298912991</v>
      </c>
      <c r="AO207">
        <v>3.4758407027328486</v>
      </c>
      <c r="AP207">
        <v>12.520181050762037</v>
      </c>
      <c r="AQ207">
        <v>2.9817295622060831</v>
      </c>
      <c r="AR207">
        <v>5.120045661532453</v>
      </c>
      <c r="AS207">
        <v>5.1765471000196639</v>
      </c>
      <c r="AT207">
        <v>3.9195926638729959</v>
      </c>
      <c r="AU207">
        <v>17.197914987631197</v>
      </c>
      <c r="AV207">
        <v>3.6182035236097239</v>
      </c>
      <c r="AW207">
        <v>3.2053236109791223</v>
      </c>
      <c r="AX207">
        <v>3.193932548235876</v>
      </c>
      <c r="AY207">
        <v>3.7853615787680659</v>
      </c>
      <c r="AZ207">
        <v>13.802821261592788</v>
      </c>
      <c r="BA207">
        <v>94.255086934504433</v>
      </c>
    </row>
    <row r="208" spans="1:53" x14ac:dyDescent="0.25">
      <c r="A208" t="s">
        <v>256</v>
      </c>
      <c r="B208">
        <v>0.48428226964938714</v>
      </c>
      <c r="C208">
        <v>0.50478848519257635</v>
      </c>
      <c r="D208">
        <v>0.9890707548419635</v>
      </c>
      <c r="E208">
        <v>0.58671813331586709</v>
      </c>
      <c r="F208">
        <v>0.46812078871091933</v>
      </c>
      <c r="G208">
        <v>0.46770502509240885</v>
      </c>
      <c r="H208">
        <v>0.60232503936687354</v>
      </c>
      <c r="I208">
        <v>2.124868986486069</v>
      </c>
      <c r="J208">
        <v>0.46805308114914923</v>
      </c>
      <c r="K208">
        <v>0.5756049997464725</v>
      </c>
      <c r="L208">
        <v>0.53931145553411275</v>
      </c>
      <c r="M208">
        <v>0.86022397470813083</v>
      </c>
      <c r="N208">
        <v>0.46130218503627285</v>
      </c>
      <c r="O208">
        <v>2.9044956961741382</v>
      </c>
      <c r="P208">
        <v>1.8585125063652161</v>
      </c>
      <c r="Q208">
        <v>0.46070299661101588</v>
      </c>
      <c r="R208">
        <v>0.96538991502939675</v>
      </c>
      <c r="S208">
        <v>0.4686008017898935</v>
      </c>
      <c r="T208">
        <v>3.7532062197955223</v>
      </c>
      <c r="U208">
        <v>0.47674400913645987</v>
      </c>
      <c r="V208">
        <v>0.81564013030600346</v>
      </c>
      <c r="W208">
        <v>0.49009305912470547</v>
      </c>
      <c r="X208">
        <v>0.79648405753955331</v>
      </c>
      <c r="Y208">
        <v>2.5789612561067221</v>
      </c>
      <c r="Z208">
        <v>0.46766857772467807</v>
      </c>
      <c r="AA208">
        <v>0.78510006952404998</v>
      </c>
      <c r="AB208">
        <v>1.2062994261932893</v>
      </c>
      <c r="AC208">
        <v>0.46744240322736252</v>
      </c>
      <c r="AD208">
        <v>0.48904943237668896</v>
      </c>
      <c r="AE208">
        <v>3.4155599090460687</v>
      </c>
      <c r="AF208">
        <v>0.53376192474077988</v>
      </c>
      <c r="AG208">
        <v>0.61578036046418516</v>
      </c>
      <c r="AH208">
        <v>0.46777543370824204</v>
      </c>
      <c r="AI208">
        <v>0.65102120295311217</v>
      </c>
      <c r="AJ208">
        <v>2.2683389218663192</v>
      </c>
      <c r="AK208">
        <v>0.55563200043507943</v>
      </c>
      <c r="AL208">
        <v>0.89841379931671339</v>
      </c>
      <c r="AM208">
        <v>0.49914450161096102</v>
      </c>
      <c r="AN208">
        <v>0.89299925475944431</v>
      </c>
      <c r="AO208">
        <v>0.94920766736275253</v>
      </c>
      <c r="AP208">
        <v>3.7953972234849505</v>
      </c>
      <c r="AQ208">
        <v>1.6358640484662588</v>
      </c>
      <c r="AR208">
        <v>2.2381220179563317</v>
      </c>
      <c r="AS208">
        <v>3.4472113037787819</v>
      </c>
      <c r="AT208">
        <v>1.1104944216882131</v>
      </c>
      <c r="AU208">
        <v>8.4316917918895857</v>
      </c>
      <c r="AV208">
        <v>1.3698466966579395</v>
      </c>
      <c r="AW208">
        <v>0.93426055403012165</v>
      </c>
      <c r="AX208">
        <v>2.0870588090261677</v>
      </c>
      <c r="AY208">
        <v>0.98427176213617229</v>
      </c>
      <c r="AZ208">
        <v>5.3754378218504009</v>
      </c>
      <c r="BA208">
        <v>35.637028581541735</v>
      </c>
    </row>
    <row r="209" spans="1:53" x14ac:dyDescent="0.25">
      <c r="A209" t="s">
        <v>257</v>
      </c>
      <c r="B209">
        <v>0.11241848690306133</v>
      </c>
      <c r="C209">
        <v>0.46824332788754841</v>
      </c>
      <c r="D209">
        <v>0.58066181479060974</v>
      </c>
      <c r="E209">
        <v>0.54536509776628272</v>
      </c>
      <c r="F209">
        <v>0.46755431934015568</v>
      </c>
      <c r="G209">
        <v>0.11229249949665898</v>
      </c>
      <c r="H209">
        <v>0.52651971210063353</v>
      </c>
      <c r="I209">
        <v>1.6517316287037309</v>
      </c>
      <c r="J209">
        <v>0.11252446990170517</v>
      </c>
      <c r="K209">
        <v>0.11164684449680662</v>
      </c>
      <c r="L209">
        <v>0.13073175727395459</v>
      </c>
      <c r="M209">
        <v>0.83953926137377088</v>
      </c>
      <c r="N209">
        <v>0.11075189631626237</v>
      </c>
      <c r="O209">
        <v>1.3051942293624996</v>
      </c>
      <c r="P209">
        <v>1.9196366035980517</v>
      </c>
      <c r="Q209">
        <v>0.11081968858516844</v>
      </c>
      <c r="R209">
        <v>0.80388770832502598</v>
      </c>
      <c r="S209">
        <v>0.11220030913618473</v>
      </c>
      <c r="T209">
        <v>2.9465443096444304</v>
      </c>
      <c r="U209">
        <v>0.1154540097322525</v>
      </c>
      <c r="V209">
        <v>0.54522271948151602</v>
      </c>
      <c r="W209">
        <v>0.11275205591937842</v>
      </c>
      <c r="X209">
        <v>0.47662561480632548</v>
      </c>
      <c r="Y209">
        <v>1.2500543999394724</v>
      </c>
      <c r="Z209">
        <v>0.11249221614698479</v>
      </c>
      <c r="AA209">
        <v>0.60005979460577685</v>
      </c>
      <c r="AB209">
        <v>1.2515728239472421</v>
      </c>
      <c r="AC209">
        <v>0.1122278917144186</v>
      </c>
      <c r="AD209">
        <v>0.24779182669770505</v>
      </c>
      <c r="AE209">
        <v>2.3241445531121272</v>
      </c>
      <c r="AF209">
        <v>0.4381178832308672</v>
      </c>
      <c r="AG209">
        <v>0.46855291789844977</v>
      </c>
      <c r="AH209">
        <v>0.11218007820594966</v>
      </c>
      <c r="AI209">
        <v>0.46757005998457624</v>
      </c>
      <c r="AJ209">
        <v>1.4864209393198429</v>
      </c>
      <c r="AK209">
        <v>0.11221592760474719</v>
      </c>
      <c r="AL209">
        <v>0.80073597193047941</v>
      </c>
      <c r="AM209">
        <v>0.11518000417322449</v>
      </c>
      <c r="AN209">
        <v>0.66425066202361727</v>
      </c>
      <c r="AO209">
        <v>0.31579850514962304</v>
      </c>
      <c r="AP209">
        <v>2.0081810708816912</v>
      </c>
      <c r="AQ209">
        <v>0.85307319254090364</v>
      </c>
      <c r="AR209">
        <v>0.81671738154648832</v>
      </c>
      <c r="AS209">
        <v>2.0515431552326229</v>
      </c>
      <c r="AT209">
        <v>0.11599243800254566</v>
      </c>
      <c r="AU209">
        <v>3.8373261673225603</v>
      </c>
      <c r="AV209">
        <v>0.64388840572497519</v>
      </c>
      <c r="AW209">
        <v>0.11218276455961806</v>
      </c>
      <c r="AX209">
        <v>1.1637168494226016</v>
      </c>
      <c r="AY209">
        <v>0.57978263883838266</v>
      </c>
      <c r="AZ209">
        <v>2.4995706585455775</v>
      </c>
      <c r="BA209">
        <v>19.889829771622544</v>
      </c>
    </row>
    <row r="210" spans="1:53" x14ac:dyDescent="0.25">
      <c r="A210" t="s">
        <v>258</v>
      </c>
      <c r="B210">
        <v>19.972980303866446</v>
      </c>
      <c r="C210">
        <v>19.140997394416747</v>
      </c>
      <c r="D210">
        <v>39.113977698283193</v>
      </c>
      <c r="E210">
        <v>22.123822359339744</v>
      </c>
      <c r="F210">
        <v>18.055633874566894</v>
      </c>
      <c r="G210">
        <v>16.45838435858154</v>
      </c>
      <c r="H210">
        <v>20.154625554167424</v>
      </c>
      <c r="I210">
        <v>76.792466146655599</v>
      </c>
      <c r="J210">
        <v>15.786619073855428</v>
      </c>
      <c r="K210">
        <v>19.726737815539984</v>
      </c>
      <c r="L210">
        <v>15.370133590238122</v>
      </c>
      <c r="M210">
        <v>20.579983173421841</v>
      </c>
      <c r="N210">
        <v>16.444498782129308</v>
      </c>
      <c r="O210">
        <v>87.907972435184689</v>
      </c>
      <c r="P210">
        <v>19.597077136595175</v>
      </c>
      <c r="Q210">
        <v>9.5200931739381964</v>
      </c>
      <c r="R210">
        <v>16.208388829476984</v>
      </c>
      <c r="S210">
        <v>8.8782277366784577</v>
      </c>
      <c r="T210">
        <v>54.20378687668881</v>
      </c>
      <c r="U210">
        <v>13.062439075176297</v>
      </c>
      <c r="V210">
        <v>11.023247439146953</v>
      </c>
      <c r="W210">
        <v>14.165409558269154</v>
      </c>
      <c r="X210">
        <v>9.7884556478605589</v>
      </c>
      <c r="Y210">
        <v>48.039551720452963</v>
      </c>
      <c r="Z210">
        <v>8.9897105935825508</v>
      </c>
      <c r="AA210">
        <v>16.67801753434842</v>
      </c>
      <c r="AB210">
        <v>20.455461291627046</v>
      </c>
      <c r="AC210">
        <v>12.674857933219844</v>
      </c>
      <c r="AD210">
        <v>16.422359922362752</v>
      </c>
      <c r="AE210">
        <v>75.220407275140616</v>
      </c>
      <c r="AF210">
        <v>15.4415560952284</v>
      </c>
      <c r="AG210">
        <v>16.172659996514355</v>
      </c>
      <c r="AH210">
        <v>12.883811523690076</v>
      </c>
      <c r="AI210">
        <v>18.13205319235745</v>
      </c>
      <c r="AJ210">
        <v>62.630080807790279</v>
      </c>
      <c r="AK210">
        <v>17.567319415848676</v>
      </c>
      <c r="AL210">
        <v>26.401660006414978</v>
      </c>
      <c r="AM210">
        <v>19.213512240831825</v>
      </c>
      <c r="AN210">
        <v>30.782313877139408</v>
      </c>
      <c r="AO210">
        <v>30.948478359676024</v>
      </c>
      <c r="AP210">
        <v>124.91328389991091</v>
      </c>
      <c r="AQ210">
        <v>49.760566376175319</v>
      </c>
      <c r="AR210">
        <v>68.104162482986652</v>
      </c>
      <c r="AS210">
        <v>60.512050558018103</v>
      </c>
      <c r="AT210">
        <v>49.580814970772856</v>
      </c>
      <c r="AU210">
        <v>227.95759438795292</v>
      </c>
      <c r="AV210">
        <v>47.03699144159431</v>
      </c>
      <c r="AW210">
        <v>25.144023784512392</v>
      </c>
      <c r="AX210">
        <v>27.662973428685131</v>
      </c>
      <c r="AY210">
        <v>33.218193611176432</v>
      </c>
      <c r="AZ210">
        <v>133.06218226596826</v>
      </c>
      <c r="BA210">
        <v>929.84130351402837</v>
      </c>
    </row>
    <row r="211" spans="1:53" x14ac:dyDescent="0.25">
      <c r="A211" t="s">
        <v>259</v>
      </c>
      <c r="B211">
        <v>3.7425084607711003</v>
      </c>
      <c r="C211">
        <v>3.4929266149635452</v>
      </c>
      <c r="D211">
        <v>7.2354350757346459</v>
      </c>
      <c r="E211">
        <v>4.2538353999199749</v>
      </c>
      <c r="F211">
        <v>2.7526582336254339</v>
      </c>
      <c r="G211">
        <v>2.6115586454922322</v>
      </c>
      <c r="H211">
        <v>4.0459655281413189</v>
      </c>
      <c r="I211">
        <v>13.664017807178961</v>
      </c>
      <c r="J211">
        <v>1.9292551701785809</v>
      </c>
      <c r="K211">
        <v>2.7021488448752784</v>
      </c>
      <c r="L211">
        <v>2.4461276911712275</v>
      </c>
      <c r="M211">
        <v>4.4373536184359601</v>
      </c>
      <c r="N211">
        <v>2.879112209021998</v>
      </c>
      <c r="O211">
        <v>14.393997533683045</v>
      </c>
      <c r="P211">
        <v>5.851847613718105</v>
      </c>
      <c r="Q211">
        <v>1.8263545891423953</v>
      </c>
      <c r="R211">
        <v>3.9740329878484184</v>
      </c>
      <c r="S211">
        <v>2.1998856166139644</v>
      </c>
      <c r="T211">
        <v>13.852120807322883</v>
      </c>
      <c r="U211">
        <v>3.5857056725166956</v>
      </c>
      <c r="V211">
        <v>2.8959595398202049</v>
      </c>
      <c r="W211">
        <v>2.2281528695284312</v>
      </c>
      <c r="X211">
        <v>3.668999546470272</v>
      </c>
      <c r="Y211">
        <v>12.378817628335604</v>
      </c>
      <c r="Z211">
        <v>1.3660578706758366</v>
      </c>
      <c r="AA211">
        <v>4.8801575165210833</v>
      </c>
      <c r="AB211">
        <v>5.682338286334673</v>
      </c>
      <c r="AC211">
        <v>1.711273464445962</v>
      </c>
      <c r="AD211">
        <v>3.8778768586439591</v>
      </c>
      <c r="AE211">
        <v>17.517703996621513</v>
      </c>
      <c r="AF211">
        <v>2.9939034426485294</v>
      </c>
      <c r="AG211">
        <v>3.6444189454928582</v>
      </c>
      <c r="AH211">
        <v>2.5621195495529392</v>
      </c>
      <c r="AI211">
        <v>3.1994346125385942</v>
      </c>
      <c r="AJ211">
        <v>12.399876550232921</v>
      </c>
      <c r="AK211">
        <v>2.5547132991702894</v>
      </c>
      <c r="AL211">
        <v>4.3415531701008154</v>
      </c>
      <c r="AM211">
        <v>2.0524944519809196</v>
      </c>
      <c r="AN211">
        <v>4.2935959294278883</v>
      </c>
      <c r="AO211">
        <v>4.3441098869934649</v>
      </c>
      <c r="AP211">
        <v>17.586466737673376</v>
      </c>
      <c r="AQ211">
        <v>4.6763467489204773</v>
      </c>
      <c r="AR211">
        <v>5.9160562286320006</v>
      </c>
      <c r="AS211">
        <v>8.9902907499391258</v>
      </c>
      <c r="AT211">
        <v>3.7108027435012731</v>
      </c>
      <c r="AU211">
        <v>23.293496470992874</v>
      </c>
      <c r="AV211">
        <v>4.0360551239447036</v>
      </c>
      <c r="AW211">
        <v>2.9177800614197253</v>
      </c>
      <c r="AX211">
        <v>4.6946982886640605</v>
      </c>
      <c r="AY211">
        <v>4.5896977904128153</v>
      </c>
      <c r="AZ211">
        <v>16.238231264441303</v>
      </c>
      <c r="BA211">
        <v>148.56016387221712</v>
      </c>
    </row>
    <row r="212" spans="1:53" x14ac:dyDescent="0.25">
      <c r="A212" t="s">
        <v>260</v>
      </c>
      <c r="B212">
        <v>0.11233721118935325</v>
      </c>
      <c r="C212">
        <v>0.11238805839016353</v>
      </c>
      <c r="D212">
        <v>0.22472526957951677</v>
      </c>
      <c r="E212">
        <v>0.11226168167490846</v>
      </c>
      <c r="F212">
        <v>0.11227149713201179</v>
      </c>
      <c r="G212">
        <v>0.1122541821281533</v>
      </c>
      <c r="H212">
        <v>0.11240296670179317</v>
      </c>
      <c r="I212">
        <v>0.44919032763686673</v>
      </c>
      <c r="J212">
        <v>0.11235989726718576</v>
      </c>
      <c r="K212">
        <v>0.11251104569454196</v>
      </c>
      <c r="L212">
        <v>0.1120992767264628</v>
      </c>
      <c r="M212">
        <v>0.14035918224955801</v>
      </c>
      <c r="N212">
        <v>0.11151583808378862</v>
      </c>
      <c r="O212">
        <v>0.58884524002153715</v>
      </c>
      <c r="P212">
        <v>0.40806875760813566</v>
      </c>
      <c r="Q212">
        <v>7.2417417452957933E-2</v>
      </c>
      <c r="R212">
        <v>0.11238413506593159</v>
      </c>
      <c r="S212">
        <v>5.2415622064927447E-4</v>
      </c>
      <c r="T212">
        <v>0.59339446634767445</v>
      </c>
      <c r="U212">
        <v>0.11213609927605206</v>
      </c>
      <c r="V212">
        <v>0.11218276455961806</v>
      </c>
      <c r="W212">
        <v>0.11223546442632104</v>
      </c>
      <c r="X212">
        <v>0.11218276455961806</v>
      </c>
      <c r="Y212">
        <v>0.44873709282160923</v>
      </c>
      <c r="Z212">
        <v>0.2489762758430083</v>
      </c>
      <c r="AA212">
        <v>0.11131264765244775</v>
      </c>
      <c r="AB212">
        <v>0.19080140476545715</v>
      </c>
      <c r="AC212">
        <v>5.2415622064927447E-4</v>
      </c>
      <c r="AD212">
        <v>6.6540288414929094E-3</v>
      </c>
      <c r="AE212">
        <v>0.55826851332305538</v>
      </c>
      <c r="AF212">
        <v>0.11218276455961806</v>
      </c>
      <c r="AG212">
        <v>0.11242274880981729</v>
      </c>
      <c r="AH212">
        <v>5.2415622064927447E-4</v>
      </c>
      <c r="AI212">
        <v>0.11218276455961806</v>
      </c>
      <c r="AJ212">
        <v>0.33731243414970269</v>
      </c>
      <c r="AK212">
        <v>0.11234500667671754</v>
      </c>
      <c r="AL212">
        <v>0.15106875211305826</v>
      </c>
      <c r="AM212">
        <v>0.11218916018722291</v>
      </c>
      <c r="AN212">
        <v>0.11230781271001677</v>
      </c>
      <c r="AO212">
        <v>0.11225265898810921</v>
      </c>
      <c r="AP212">
        <v>0.6001633906751247</v>
      </c>
      <c r="AQ212">
        <v>0.16023227686965957</v>
      </c>
      <c r="AR212">
        <v>0.11237986406337108</v>
      </c>
      <c r="AS212">
        <v>0.3492987095238349</v>
      </c>
      <c r="AT212">
        <v>5.2415622064927447E-4</v>
      </c>
      <c r="AU212">
        <v>0.62243500667751483</v>
      </c>
      <c r="AV212">
        <v>0.11241800607514474</v>
      </c>
      <c r="AW212">
        <v>0.11218276455961806</v>
      </c>
      <c r="AX212">
        <v>0.3362347933807428</v>
      </c>
      <c r="AY212">
        <v>0.11218276455961806</v>
      </c>
      <c r="AZ212">
        <v>0.67301832857512367</v>
      </c>
      <c r="BA212">
        <v>5.0960900698077243</v>
      </c>
    </row>
    <row r="213" spans="1:53" x14ac:dyDescent="0.25">
      <c r="A213" t="s">
        <v>261</v>
      </c>
      <c r="B213">
        <v>0.19989152542576094</v>
      </c>
      <c r="C213">
        <v>0.35569142144820365</v>
      </c>
      <c r="D213">
        <v>0.55558294687396459</v>
      </c>
      <c r="E213">
        <v>0.35569142144820365</v>
      </c>
      <c r="F213">
        <v>0.35576161746451396</v>
      </c>
      <c r="G213">
        <v>0.35569142144820365</v>
      </c>
      <c r="H213">
        <v>0.35569142144820365</v>
      </c>
      <c r="I213">
        <v>1.4228358818091249</v>
      </c>
      <c r="J213">
        <v>0.35569142144820365</v>
      </c>
      <c r="K213">
        <v>0.35569142144820365</v>
      </c>
      <c r="L213">
        <v>0.35569142144820365</v>
      </c>
      <c r="M213">
        <v>0.36175557111063839</v>
      </c>
      <c r="N213">
        <v>0.34695549383102775</v>
      </c>
      <c r="O213">
        <v>1.7757853292862771</v>
      </c>
      <c r="P213">
        <v>0.35221922002848816</v>
      </c>
      <c r="Q213">
        <v>0.35071490760095037</v>
      </c>
      <c r="R213">
        <v>0.35405146818314726</v>
      </c>
      <c r="S213">
        <v>0.35396534381962086</v>
      </c>
      <c r="T213">
        <v>1.4109509396322066</v>
      </c>
      <c r="U213">
        <v>0.35830888577300124</v>
      </c>
      <c r="V213">
        <v>0.35588288775744492</v>
      </c>
      <c r="W213">
        <v>0.35704890043030368</v>
      </c>
      <c r="X213">
        <v>0.35548890199827943</v>
      </c>
      <c r="Y213">
        <v>1.4267295759590293</v>
      </c>
      <c r="Z213">
        <v>0.35597069392908098</v>
      </c>
      <c r="AA213">
        <v>0.35663960861155419</v>
      </c>
      <c r="AB213">
        <v>0.35569142144820365</v>
      </c>
      <c r="AC213">
        <v>0.35652044872793853</v>
      </c>
      <c r="AD213">
        <v>0.36136955654835989</v>
      </c>
      <c r="AE213">
        <v>1.7861917292651373</v>
      </c>
      <c r="AF213">
        <v>0.35683222817320814</v>
      </c>
      <c r="AG213">
        <v>0.35569142144820365</v>
      </c>
      <c r="AH213">
        <v>0.35585499896124828</v>
      </c>
      <c r="AI213">
        <v>0.35569142144820365</v>
      </c>
      <c r="AJ213">
        <v>1.4240700700308637</v>
      </c>
      <c r="AK213">
        <v>0.35419116091677005</v>
      </c>
      <c r="AL213">
        <v>0.37957317301044213</v>
      </c>
      <c r="AM213">
        <v>0.35679867239047547</v>
      </c>
      <c r="AN213">
        <v>0.35489994394521829</v>
      </c>
      <c r="AO213">
        <v>0.41383266110250827</v>
      </c>
      <c r="AP213">
        <v>1.8592956113654142</v>
      </c>
      <c r="AQ213">
        <v>0.39380623140661597</v>
      </c>
      <c r="AR213">
        <v>0.64885198117939535</v>
      </c>
      <c r="AS213">
        <v>0.77210540991365861</v>
      </c>
      <c r="AT213">
        <v>0.73124865003850448</v>
      </c>
      <c r="AU213">
        <v>2.5460122725381744</v>
      </c>
      <c r="AV213">
        <v>0.76608932404483543</v>
      </c>
      <c r="AW213">
        <v>0.69653278181696598</v>
      </c>
      <c r="AX213">
        <v>0.9674842485794275</v>
      </c>
      <c r="AY213">
        <v>0.55814809735899629</v>
      </c>
      <c r="AZ213">
        <v>2.9882544518002252</v>
      </c>
      <c r="BA213">
        <v>17.195708808560411</v>
      </c>
    </row>
    <row r="214" spans="1:53" x14ac:dyDescent="0.25">
      <c r="A214" t="s">
        <v>262</v>
      </c>
      <c r="B214">
        <v>5.2415622064927447E-4</v>
      </c>
      <c r="C214">
        <v>5.2415622064927447E-4</v>
      </c>
      <c r="D214">
        <v>1.0483124412985489E-3</v>
      </c>
      <c r="E214">
        <v>5.2415622064927447E-4</v>
      </c>
      <c r="F214">
        <v>5.2415622064927447E-4</v>
      </c>
      <c r="G214">
        <v>5.2415622064927447E-4</v>
      </c>
      <c r="H214">
        <v>5.2415622064927447E-4</v>
      </c>
      <c r="I214">
        <v>2.0966248825970979E-3</v>
      </c>
      <c r="J214">
        <v>5.2415622064927447E-4</v>
      </c>
      <c r="K214">
        <v>5.2415622064927447E-4</v>
      </c>
      <c r="L214">
        <v>5.2415622064927447E-4</v>
      </c>
      <c r="M214">
        <v>5.2415622064927447E-4</v>
      </c>
      <c r="N214">
        <v>5.2415622064927447E-4</v>
      </c>
      <c r="O214">
        <v>2.6207811032463724E-3</v>
      </c>
      <c r="P214">
        <v>5.2415622064927447E-4</v>
      </c>
      <c r="Q214">
        <v>5.2415622064927447E-4</v>
      </c>
      <c r="R214">
        <v>5.2415622064927447E-4</v>
      </c>
      <c r="S214">
        <v>5.2415622064927447E-4</v>
      </c>
      <c r="T214">
        <v>2.0966248825970979E-3</v>
      </c>
      <c r="U214">
        <v>5.2415622064927447E-4</v>
      </c>
      <c r="V214">
        <v>5.2415622064927447E-4</v>
      </c>
      <c r="W214">
        <v>5.2415622064927447E-4</v>
      </c>
      <c r="X214">
        <v>5.2415622064927447E-4</v>
      </c>
      <c r="Y214">
        <v>2.0966248825970979E-3</v>
      </c>
      <c r="Z214">
        <v>5.2415622064927447E-4</v>
      </c>
      <c r="AA214">
        <v>5.2415622064927447E-4</v>
      </c>
      <c r="AB214">
        <v>5.2415622064927447E-4</v>
      </c>
      <c r="AC214">
        <v>5.2415622064927447E-4</v>
      </c>
      <c r="AD214">
        <v>5.2415622064927447E-4</v>
      </c>
      <c r="AE214">
        <v>2.6207811032463724E-3</v>
      </c>
      <c r="AF214">
        <v>5.2415622064927447E-4</v>
      </c>
      <c r="AG214">
        <v>5.2415622064927447E-4</v>
      </c>
      <c r="AH214">
        <v>5.2415622064927447E-4</v>
      </c>
      <c r="AI214">
        <v>5.2415622064927447E-4</v>
      </c>
      <c r="AJ214">
        <v>2.0966248825970979E-3</v>
      </c>
      <c r="AK214">
        <v>5.2415622064927447E-4</v>
      </c>
      <c r="AL214">
        <v>5.2415622064927447E-4</v>
      </c>
      <c r="AM214">
        <v>5.2415622064927447E-4</v>
      </c>
      <c r="AN214">
        <v>5.2415622064927447E-4</v>
      </c>
      <c r="AO214">
        <v>5.2415622064927447E-4</v>
      </c>
      <c r="AP214">
        <v>2.6207811032463724E-3</v>
      </c>
      <c r="AQ214">
        <v>5.2415622064927447E-4</v>
      </c>
      <c r="AR214">
        <v>5.2415622064927447E-4</v>
      </c>
      <c r="AS214">
        <v>5.2415622064927447E-4</v>
      </c>
      <c r="AT214">
        <v>5.2415622064927447E-4</v>
      </c>
      <c r="AU214">
        <v>2.0966248825970979E-3</v>
      </c>
      <c r="AV214">
        <v>5.2415622064927447E-4</v>
      </c>
      <c r="AW214">
        <v>5.2415622064927447E-4</v>
      </c>
      <c r="AX214">
        <v>5.2415622064927447E-4</v>
      </c>
      <c r="AY214">
        <v>5.2415622064927447E-4</v>
      </c>
      <c r="AZ214">
        <v>2.0966248825970979E-3</v>
      </c>
      <c r="BA214">
        <v>2.1490405046620253E-2</v>
      </c>
    </row>
    <row r="215" spans="1:53" x14ac:dyDescent="0.25">
      <c r="A215" t="s">
        <v>264</v>
      </c>
      <c r="B215">
        <v>4.0126423238438669</v>
      </c>
      <c r="C215">
        <v>4.1196288203672351</v>
      </c>
      <c r="D215">
        <v>8.1322711442111029</v>
      </c>
      <c r="E215">
        <v>3.9810362930431529</v>
      </c>
      <c r="F215">
        <v>4.4106696318957246</v>
      </c>
      <c r="G215">
        <v>4.4043630851685878</v>
      </c>
      <c r="H215">
        <v>4.4271605146415487</v>
      </c>
      <c r="I215">
        <v>17.223229524749016</v>
      </c>
      <c r="J215">
        <v>4.4965147032808446</v>
      </c>
      <c r="K215">
        <v>5.20469257703515</v>
      </c>
      <c r="L215">
        <v>5.6916156342363147</v>
      </c>
      <c r="M215">
        <v>7.48852182973003</v>
      </c>
      <c r="N215">
        <v>6.6876038873034496</v>
      </c>
      <c r="O215">
        <v>29.568948631585787</v>
      </c>
      <c r="P215">
        <v>4.9169926006195066</v>
      </c>
      <c r="Q215">
        <v>5.0350842853244613</v>
      </c>
      <c r="R215">
        <v>4.8140992337011541</v>
      </c>
      <c r="S215">
        <v>4.3079367225215481</v>
      </c>
      <c r="T215">
        <v>19.07411284216667</v>
      </c>
      <c r="U215">
        <v>5.5093812100063193</v>
      </c>
      <c r="V215">
        <v>4.7164705761287378</v>
      </c>
      <c r="W215">
        <v>4.8907570168092889</v>
      </c>
      <c r="X215">
        <v>5.0116911843075878</v>
      </c>
      <c r="Y215">
        <v>20.128299987251932</v>
      </c>
      <c r="Z215">
        <v>5.084569700035205</v>
      </c>
      <c r="AA215">
        <v>4.5083795291918083</v>
      </c>
      <c r="AB215">
        <v>3.9540332379112564</v>
      </c>
      <c r="AC215">
        <v>4.492582345030093</v>
      </c>
      <c r="AD215">
        <v>4.451391976287761</v>
      </c>
      <c r="AE215">
        <v>22.490956788456124</v>
      </c>
      <c r="AF215">
        <v>5.1345665596119874</v>
      </c>
      <c r="AG215">
        <v>5.3377883054574955</v>
      </c>
      <c r="AH215">
        <v>4.4080474542955708</v>
      </c>
      <c r="AI215">
        <v>5.0955204469378366</v>
      </c>
      <c r="AJ215">
        <v>19.97592276630289</v>
      </c>
      <c r="AK215">
        <v>6.3977108703958354</v>
      </c>
      <c r="AL215">
        <v>6.6099791767618061</v>
      </c>
      <c r="AM215">
        <v>7.0834239451899332</v>
      </c>
      <c r="AN215">
        <v>5.4423943003308892</v>
      </c>
      <c r="AO215">
        <v>12.22847643454598</v>
      </c>
      <c r="AP215">
        <v>37.761984727224444</v>
      </c>
      <c r="AQ215">
        <v>8.312499178125158</v>
      </c>
      <c r="AR215">
        <v>13.41544581784035</v>
      </c>
      <c r="AS215">
        <v>27.053588569392417</v>
      </c>
      <c r="AT215">
        <v>29.144623068760577</v>
      </c>
      <c r="AU215">
        <v>77.926156634118499</v>
      </c>
      <c r="AV215">
        <v>26.34663524013245</v>
      </c>
      <c r="AW215">
        <v>28.66759252627471</v>
      </c>
      <c r="AX215">
        <v>20.052018683468773</v>
      </c>
      <c r="AY215">
        <v>21.250617661672226</v>
      </c>
      <c r="AZ215">
        <v>96.316864111548156</v>
      </c>
      <c r="BA215">
        <v>348.5987471576147</v>
      </c>
    </row>
    <row r="216" spans="1:53" x14ac:dyDescent="0.25">
      <c r="A216" t="s">
        <v>265</v>
      </c>
      <c r="B216">
        <v>7.2399789079081938</v>
      </c>
      <c r="C216">
        <v>7.4827782391743645</v>
      </c>
      <c r="D216">
        <v>14.722757147082557</v>
      </c>
      <c r="E216">
        <v>7.9682329571291035</v>
      </c>
      <c r="F216">
        <v>8.1361476135976734</v>
      </c>
      <c r="G216">
        <v>7.9507053003767982</v>
      </c>
      <c r="H216">
        <v>7.8016878503913585</v>
      </c>
      <c r="I216">
        <v>31.856773721494932</v>
      </c>
      <c r="J216">
        <v>8.0880913977316737</v>
      </c>
      <c r="K216">
        <v>9.9532747299075126</v>
      </c>
      <c r="L216">
        <v>9.4507429718874416</v>
      </c>
      <c r="M216">
        <v>11.450591024694216</v>
      </c>
      <c r="N216">
        <v>10.167611963880868</v>
      </c>
      <c r="O216">
        <v>49.110312088101715</v>
      </c>
      <c r="P216">
        <v>8.9956655224707145</v>
      </c>
      <c r="Q216">
        <v>8.488481290152901</v>
      </c>
      <c r="R216">
        <v>9.0485931592950841</v>
      </c>
      <c r="S216">
        <v>7.9879680285458505</v>
      </c>
      <c r="T216">
        <v>34.520708000464552</v>
      </c>
      <c r="U216">
        <v>9.0148130553016799</v>
      </c>
      <c r="V216">
        <v>8.7582743601353688</v>
      </c>
      <c r="W216">
        <v>9.3704906040548028</v>
      </c>
      <c r="X216">
        <v>8.4702029469478486</v>
      </c>
      <c r="Y216">
        <v>35.613780966439698</v>
      </c>
      <c r="Z216">
        <v>9.1299339976162575</v>
      </c>
      <c r="AA216">
        <v>8.7252076177198266</v>
      </c>
      <c r="AB216">
        <v>7.5116968168811535</v>
      </c>
      <c r="AC216">
        <v>8.3811496627195385</v>
      </c>
      <c r="AD216">
        <v>8.8317856729530178</v>
      </c>
      <c r="AE216">
        <v>42.57977376788979</v>
      </c>
      <c r="AF216">
        <v>8.7348916650422641</v>
      </c>
      <c r="AG216">
        <v>8.0889377506053091</v>
      </c>
      <c r="AH216">
        <v>8.4179035024492208</v>
      </c>
      <c r="AI216">
        <v>8.0576404046463797</v>
      </c>
      <c r="AJ216">
        <v>33.299373322743172</v>
      </c>
      <c r="AK216">
        <v>8.7462603828752812</v>
      </c>
      <c r="AL216">
        <v>11.519690153272677</v>
      </c>
      <c r="AM216">
        <v>9.642953604414231</v>
      </c>
      <c r="AN216">
        <v>9.0209713874740771</v>
      </c>
      <c r="AO216">
        <v>22.556128609713952</v>
      </c>
      <c r="AP216">
        <v>61.486004137750214</v>
      </c>
      <c r="AQ216">
        <v>13.13697019350124</v>
      </c>
      <c r="AR216">
        <v>26.396183348643181</v>
      </c>
      <c r="AS216">
        <v>54.579039751372683</v>
      </c>
      <c r="AT216">
        <v>47.810873060586388</v>
      </c>
      <c r="AU216">
        <v>141.92306635410347</v>
      </c>
      <c r="AV216">
        <v>49.668864243164315</v>
      </c>
      <c r="AW216">
        <v>46.001804228741811</v>
      </c>
      <c r="AX216">
        <v>39.370013915502021</v>
      </c>
      <c r="AY216">
        <v>43.360371650783804</v>
      </c>
      <c r="AZ216">
        <v>178.40105403819194</v>
      </c>
      <c r="BA216">
        <v>623.51360354426208</v>
      </c>
    </row>
    <row r="217" spans="1:53" x14ac:dyDescent="0.25">
      <c r="A217" t="s">
        <v>266</v>
      </c>
      <c r="B217">
        <v>5.1749401475086874</v>
      </c>
      <c r="C217">
        <v>5.5390898371111668</v>
      </c>
      <c r="D217">
        <v>10.714029984619854</v>
      </c>
      <c r="E217">
        <v>4.7416962667418971</v>
      </c>
      <c r="F217">
        <v>5.3812305623259489</v>
      </c>
      <c r="G217">
        <v>5.1934742278585144</v>
      </c>
      <c r="H217">
        <v>5.2330581048847726</v>
      </c>
      <c r="I217">
        <v>20.549459161811136</v>
      </c>
      <c r="J217">
        <v>5.1449499548791486</v>
      </c>
      <c r="K217">
        <v>5.8438153398192396</v>
      </c>
      <c r="L217">
        <v>5.9563992083485031</v>
      </c>
      <c r="M217">
        <v>6.4008751019276238</v>
      </c>
      <c r="N217">
        <v>6.4831596898154658</v>
      </c>
      <c r="O217">
        <v>29.829199294789984</v>
      </c>
      <c r="P217">
        <v>5.9970562600425428</v>
      </c>
      <c r="Q217">
        <v>5.1940584122431783</v>
      </c>
      <c r="R217">
        <v>5.8767649767992891</v>
      </c>
      <c r="S217">
        <v>4.9924540406625741</v>
      </c>
      <c r="T217">
        <v>22.060333689747587</v>
      </c>
      <c r="U217">
        <v>6.2202026974483697</v>
      </c>
      <c r="V217">
        <v>5.5735933222214831</v>
      </c>
      <c r="W217">
        <v>5.6040454391990941</v>
      </c>
      <c r="X217">
        <v>5.6644227712599529</v>
      </c>
      <c r="Y217">
        <v>23.0622642301289</v>
      </c>
      <c r="Z217">
        <v>5.4295355197364223</v>
      </c>
      <c r="AA217">
        <v>4.8413094863823005</v>
      </c>
      <c r="AB217">
        <v>4.4923805705186046</v>
      </c>
      <c r="AC217">
        <v>4.78551101590004</v>
      </c>
      <c r="AD217">
        <v>4.4573053831983982</v>
      </c>
      <c r="AE217">
        <v>24.006041975735766</v>
      </c>
      <c r="AF217">
        <v>5.8841398350946497</v>
      </c>
      <c r="AG217">
        <v>4.6605678242816353</v>
      </c>
      <c r="AH217">
        <v>5.3909785660282203</v>
      </c>
      <c r="AI217">
        <v>4.9553930071664691</v>
      </c>
      <c r="AJ217">
        <v>20.891079232570974</v>
      </c>
      <c r="AK217">
        <v>6.0036912287092807</v>
      </c>
      <c r="AL217">
        <v>5.8482815322976505</v>
      </c>
      <c r="AM217">
        <v>5.867849327832964</v>
      </c>
      <c r="AN217">
        <v>5.4889221735269009</v>
      </c>
      <c r="AO217">
        <v>11.126579387276781</v>
      </c>
      <c r="AP217">
        <v>34.335323649643577</v>
      </c>
      <c r="AQ217">
        <v>7.3641209477707559</v>
      </c>
      <c r="AR217">
        <v>12.515470203647101</v>
      </c>
      <c r="AS217">
        <v>17.803506744152877</v>
      </c>
      <c r="AT217">
        <v>27.366906400677884</v>
      </c>
      <c r="AU217">
        <v>65.050004296248616</v>
      </c>
      <c r="AV217">
        <v>19.878514064695857</v>
      </c>
      <c r="AW217">
        <v>22.633319473131674</v>
      </c>
      <c r="AX217">
        <v>19.929341916950435</v>
      </c>
      <c r="AY217">
        <v>18.469541201540871</v>
      </c>
      <c r="AZ217">
        <v>80.91071665631884</v>
      </c>
      <c r="BA217">
        <v>331.40845217161524</v>
      </c>
    </row>
    <row r="218" spans="1:53" x14ac:dyDescent="0.25">
      <c r="A218" t="s">
        <v>267</v>
      </c>
      <c r="B218">
        <v>4.1142253145971353</v>
      </c>
      <c r="C218">
        <v>4.5245328476679489</v>
      </c>
      <c r="D218">
        <v>8.6387581622650842</v>
      </c>
      <c r="E218">
        <v>4.1139707107017944</v>
      </c>
      <c r="F218">
        <v>4.3605492697198898</v>
      </c>
      <c r="G218">
        <v>4.450597146790555</v>
      </c>
      <c r="H218">
        <v>4.3687136207484931</v>
      </c>
      <c r="I218">
        <v>17.293830747960733</v>
      </c>
      <c r="J218">
        <v>4.4071703829610911</v>
      </c>
      <c r="K218">
        <v>4.92588046239241</v>
      </c>
      <c r="L218">
        <v>5.8447072945587628</v>
      </c>
      <c r="M218">
        <v>6.8847312789636934</v>
      </c>
      <c r="N218">
        <v>5.9112338176461456</v>
      </c>
      <c r="O218">
        <v>27.973723236522101</v>
      </c>
      <c r="P218">
        <v>5.1960660659931168</v>
      </c>
      <c r="Q218">
        <v>4.7227827852224831</v>
      </c>
      <c r="R218">
        <v>5.3033659403183808</v>
      </c>
      <c r="S218">
        <v>4.1744788604284704</v>
      </c>
      <c r="T218">
        <v>19.396693651962451</v>
      </c>
      <c r="U218">
        <v>5.7906518227868524</v>
      </c>
      <c r="V218">
        <v>4.5344836654178025</v>
      </c>
      <c r="W218">
        <v>4.6812065255645194</v>
      </c>
      <c r="X218">
        <v>4.4485491554422456</v>
      </c>
      <c r="Y218">
        <v>19.454891169211422</v>
      </c>
      <c r="Z218">
        <v>4.4174394781238817</v>
      </c>
      <c r="AA218">
        <v>3.8788512231498036</v>
      </c>
      <c r="AB218">
        <v>3.3721934740300048</v>
      </c>
      <c r="AC218">
        <v>4.033177693747418</v>
      </c>
      <c r="AD218">
        <v>3.6693959232851463</v>
      </c>
      <c r="AE218">
        <v>19.371057792336256</v>
      </c>
      <c r="AF218">
        <v>4.7975773080836088</v>
      </c>
      <c r="AG218">
        <v>4.2995737656977475</v>
      </c>
      <c r="AH218">
        <v>3.767820058739872</v>
      </c>
      <c r="AI218">
        <v>4.586067119447689</v>
      </c>
      <c r="AJ218">
        <v>17.451038251968917</v>
      </c>
      <c r="AK218">
        <v>5.2083226017732631</v>
      </c>
      <c r="AL218">
        <v>5.5305274822322561</v>
      </c>
      <c r="AM218">
        <v>6.1003981144104458</v>
      </c>
      <c r="AN218">
        <v>4.9123187589068404</v>
      </c>
      <c r="AO218">
        <v>12.361276417365929</v>
      </c>
      <c r="AP218">
        <v>34.112843374688737</v>
      </c>
      <c r="AQ218">
        <v>8.9531377157049405</v>
      </c>
      <c r="AR218">
        <v>15.937009245814746</v>
      </c>
      <c r="AS218">
        <v>24.873805408477686</v>
      </c>
      <c r="AT218">
        <v>29.051177532795094</v>
      </c>
      <c r="AU218">
        <v>78.815129902792464</v>
      </c>
      <c r="AV218">
        <v>25.587972169997517</v>
      </c>
      <c r="AW218">
        <v>26.790554512190216</v>
      </c>
      <c r="AX218">
        <v>19.53495531887916</v>
      </c>
      <c r="AY218">
        <v>21.424437361763825</v>
      </c>
      <c r="AZ218">
        <v>93.337919362830718</v>
      </c>
      <c r="BA218">
        <v>335.84588565253887</v>
      </c>
    </row>
    <row r="219" spans="1:53" x14ac:dyDescent="0.25">
      <c r="A219" t="s">
        <v>268</v>
      </c>
      <c r="B219">
        <v>0.93358405630810526</v>
      </c>
      <c r="C219">
        <v>1.0192153689154955</v>
      </c>
      <c r="D219">
        <v>1.9527994252236007</v>
      </c>
      <c r="E219">
        <v>0.3249129891337017</v>
      </c>
      <c r="F219">
        <v>0.25297334123634618</v>
      </c>
      <c r="G219">
        <v>0.20675695359858537</v>
      </c>
      <c r="H219">
        <v>0.19929094644919698</v>
      </c>
      <c r="I219">
        <v>0.98393423041783024</v>
      </c>
      <c r="J219">
        <v>0.11330786331204679</v>
      </c>
      <c r="K219">
        <v>0.19797779781393854</v>
      </c>
      <c r="L219">
        <v>0.22864359422662295</v>
      </c>
      <c r="M219">
        <v>0.16210724526717279</v>
      </c>
      <c r="N219">
        <v>0.15499245335652811</v>
      </c>
      <c r="O219">
        <v>0.85702895397630918</v>
      </c>
      <c r="P219">
        <v>0.2485599919526249</v>
      </c>
      <c r="Q219">
        <v>0.41029864862126586</v>
      </c>
      <c r="R219">
        <v>0.21454397369473277</v>
      </c>
      <c r="S219">
        <v>0.23206280706260962</v>
      </c>
      <c r="T219">
        <v>1.1054654213312332</v>
      </c>
      <c r="U219">
        <v>0.22374836837371026</v>
      </c>
      <c r="V219">
        <v>0.31385171076809737</v>
      </c>
      <c r="W219">
        <v>0.20152026121253286</v>
      </c>
      <c r="X219">
        <v>0.30559944098573255</v>
      </c>
      <c r="Y219">
        <v>1.044719781340073</v>
      </c>
      <c r="Z219">
        <v>0.25804459741554142</v>
      </c>
      <c r="AA219">
        <v>0.20013078183046162</v>
      </c>
      <c r="AB219">
        <v>0.19602784193589851</v>
      </c>
      <c r="AC219">
        <v>0.19997429038656622</v>
      </c>
      <c r="AD219">
        <v>0.13220594356271476</v>
      </c>
      <c r="AE219">
        <v>0.98638345513118253</v>
      </c>
      <c r="AF219">
        <v>0.19927335466964013</v>
      </c>
      <c r="AG219">
        <v>0.29874153332679376</v>
      </c>
      <c r="AH219">
        <v>0.21667897840918626</v>
      </c>
      <c r="AI219">
        <v>0.25250571404547251</v>
      </c>
      <c r="AJ219">
        <v>0.96719958045109267</v>
      </c>
      <c r="AK219">
        <v>0.29845376003509716</v>
      </c>
      <c r="AL219">
        <v>0.28180687243347724</v>
      </c>
      <c r="AM219">
        <v>0.19951787189261427</v>
      </c>
      <c r="AN219">
        <v>0.31103033888693776</v>
      </c>
      <c r="AO219">
        <v>1.1235247210298978</v>
      </c>
      <c r="AP219">
        <v>2.2143335642780242</v>
      </c>
      <c r="AQ219">
        <v>1.4698095640711748</v>
      </c>
      <c r="AR219">
        <v>0.94622850075146214</v>
      </c>
      <c r="AS219">
        <v>3.6087768138870269</v>
      </c>
      <c r="AT219">
        <v>2.1533786179216139</v>
      </c>
      <c r="AU219">
        <v>8.1781934966312786</v>
      </c>
      <c r="AV219">
        <v>1.8619849962588546</v>
      </c>
      <c r="AW219">
        <v>1.5725662190548819</v>
      </c>
      <c r="AX219">
        <v>0.78395641453474485</v>
      </c>
      <c r="AY219">
        <v>0.52220357617952429</v>
      </c>
      <c r="AZ219">
        <v>4.7407112060280063</v>
      </c>
      <c r="BA219">
        <v>23.030769114808631</v>
      </c>
    </row>
    <row r="220" spans="1:53" x14ac:dyDescent="0.25">
      <c r="A220" t="s">
        <v>269</v>
      </c>
      <c r="B220">
        <v>0.35570922867359034</v>
      </c>
      <c r="C220">
        <v>0.35553547915165451</v>
      </c>
      <c r="D220">
        <v>0.71124470782524485</v>
      </c>
      <c r="E220">
        <v>0.35550614731805719</v>
      </c>
      <c r="F220">
        <v>0.35545312373641713</v>
      </c>
      <c r="G220">
        <v>0.35550703752128077</v>
      </c>
      <c r="H220">
        <v>0.35608735468535979</v>
      </c>
      <c r="I220">
        <v>1.4225536632611149</v>
      </c>
      <c r="J220">
        <v>0.35624374548794102</v>
      </c>
      <c r="K220">
        <v>0.35628708157066757</v>
      </c>
      <c r="L220">
        <v>0.46276365830465438</v>
      </c>
      <c r="M220">
        <v>0.45435856278708142</v>
      </c>
      <c r="N220">
        <v>0.43998768429497659</v>
      </c>
      <c r="O220">
        <v>2.069640732445321</v>
      </c>
      <c r="P220">
        <v>0.5052173319229476</v>
      </c>
      <c r="Q220">
        <v>0.6446042431140151</v>
      </c>
      <c r="R220">
        <v>0.36404642930740039</v>
      </c>
      <c r="S220">
        <v>0.34982318642549837</v>
      </c>
      <c r="T220">
        <v>1.8636911907698614</v>
      </c>
      <c r="U220">
        <v>0.35811896723803383</v>
      </c>
      <c r="V220">
        <v>0.44786464690673711</v>
      </c>
      <c r="W220">
        <v>0.36414118258621975</v>
      </c>
      <c r="X220">
        <v>0.37291216101893698</v>
      </c>
      <c r="Y220">
        <v>1.5430369577499277</v>
      </c>
      <c r="Z220">
        <v>0.35612633647737324</v>
      </c>
      <c r="AA220">
        <v>0.35667671093750664</v>
      </c>
      <c r="AB220">
        <v>0.35588854351835608</v>
      </c>
      <c r="AC220">
        <v>0.35602584851868757</v>
      </c>
      <c r="AD220">
        <v>0.38900882287360439</v>
      </c>
      <c r="AE220">
        <v>1.8137262623255279</v>
      </c>
      <c r="AF220">
        <v>0.46342648312659973</v>
      </c>
      <c r="AG220">
        <v>0.43496984231854086</v>
      </c>
      <c r="AH220">
        <v>0.35595805364716493</v>
      </c>
      <c r="AI220">
        <v>0.42048659164009905</v>
      </c>
      <c r="AJ220">
        <v>1.6748409707324046</v>
      </c>
      <c r="AK220">
        <v>0.91511613771205513</v>
      </c>
      <c r="AL220">
        <v>0.70703646930725395</v>
      </c>
      <c r="AM220">
        <v>0.65797478097058804</v>
      </c>
      <c r="AN220">
        <v>0.80663286522256405</v>
      </c>
      <c r="AO220">
        <v>2.1561557482924361</v>
      </c>
      <c r="AP220">
        <v>5.2429160015048977</v>
      </c>
      <c r="AQ220">
        <v>1.4079058280463173</v>
      </c>
      <c r="AR220">
        <v>2.226079237109607</v>
      </c>
      <c r="AS220">
        <v>4.4198175865323748</v>
      </c>
      <c r="AT220">
        <v>3.3484549917761677</v>
      </c>
      <c r="AU220">
        <v>11.402257643464466</v>
      </c>
      <c r="AV220">
        <v>2.744232287889397</v>
      </c>
      <c r="AW220">
        <v>2.5028171922799594</v>
      </c>
      <c r="AX220">
        <v>1.9213817223673948</v>
      </c>
      <c r="AY220">
        <v>2.3162391133297699</v>
      </c>
      <c r="AZ220">
        <v>9.48467031586652</v>
      </c>
      <c r="BA220">
        <v>37.228578445945288</v>
      </c>
    </row>
    <row r="221" spans="1:53" x14ac:dyDescent="0.25">
      <c r="A221" t="s">
        <v>270</v>
      </c>
      <c r="B221">
        <v>0.11280286166555809</v>
      </c>
      <c r="C221">
        <v>0.11246770035358811</v>
      </c>
      <c r="D221">
        <v>0.22527056201914619</v>
      </c>
      <c r="E221">
        <v>0.11273573137789339</v>
      </c>
      <c r="F221">
        <v>0.11250615692392918</v>
      </c>
      <c r="G221">
        <v>0.13357116698245086</v>
      </c>
      <c r="H221">
        <v>0.13947110400685814</v>
      </c>
      <c r="I221">
        <v>0.49828415929113157</v>
      </c>
      <c r="J221">
        <v>0.11297617994143283</v>
      </c>
      <c r="K221">
        <v>0.11309368292142397</v>
      </c>
      <c r="L221">
        <v>0.21323365335461131</v>
      </c>
      <c r="M221">
        <v>0.27825100460693042</v>
      </c>
      <c r="N221">
        <v>0.25636769394173053</v>
      </c>
      <c r="O221">
        <v>0.97392221476612906</v>
      </c>
      <c r="P221">
        <v>0.35055723663923422</v>
      </c>
      <c r="Q221">
        <v>0.4292592227202392</v>
      </c>
      <c r="R221">
        <v>0.19550849442844842</v>
      </c>
      <c r="S221">
        <v>0.11890979156814652</v>
      </c>
      <c r="T221">
        <v>1.0942347453560684</v>
      </c>
      <c r="U221">
        <v>0.17942984447399457</v>
      </c>
      <c r="V221">
        <v>0.24793821183640263</v>
      </c>
      <c r="W221">
        <v>0.18458526967708933</v>
      </c>
      <c r="X221">
        <v>0.23802870025692102</v>
      </c>
      <c r="Y221">
        <v>0.84998202624440755</v>
      </c>
      <c r="Z221">
        <v>0.14592317447790326</v>
      </c>
      <c r="AA221">
        <v>0.12666010695033414</v>
      </c>
      <c r="AB221">
        <v>0.12396585818763106</v>
      </c>
      <c r="AC221">
        <v>0.16218473854297266</v>
      </c>
      <c r="AD221">
        <v>0.13912395697303714</v>
      </c>
      <c r="AE221">
        <v>0.69785783513187827</v>
      </c>
      <c r="AF221">
        <v>0.23827828368729298</v>
      </c>
      <c r="AG221">
        <v>0.23694154751863961</v>
      </c>
      <c r="AH221">
        <v>0.15298388642076932</v>
      </c>
      <c r="AI221">
        <v>0.24770346503825502</v>
      </c>
      <c r="AJ221">
        <v>0.87590718266495693</v>
      </c>
      <c r="AK221">
        <v>0.40792362178383645</v>
      </c>
      <c r="AL221">
        <v>0.48576087031947224</v>
      </c>
      <c r="AM221">
        <v>0.45577868529856169</v>
      </c>
      <c r="AN221">
        <v>0.38037681765780085</v>
      </c>
      <c r="AO221">
        <v>2.2587844861631008</v>
      </c>
      <c r="AP221">
        <v>3.988624481222772</v>
      </c>
      <c r="AQ221">
        <v>1.0554182729895853</v>
      </c>
      <c r="AR221">
        <v>2.3743773931298096</v>
      </c>
      <c r="AS221">
        <v>4.7568108401003633</v>
      </c>
      <c r="AT221">
        <v>2.4163647615507831</v>
      </c>
      <c r="AU221">
        <v>10.60297126777054</v>
      </c>
      <c r="AV221">
        <v>2.2201045427313209</v>
      </c>
      <c r="AW221">
        <v>1.5569874797787722</v>
      </c>
      <c r="AX221">
        <v>1.2895908808623331</v>
      </c>
      <c r="AY221">
        <v>0.92529451064684909</v>
      </c>
      <c r="AZ221">
        <v>5.9919774140192752</v>
      </c>
      <c r="BA221">
        <v>25.799031888486308</v>
      </c>
    </row>
    <row r="222" spans="1:53" x14ac:dyDescent="0.25">
      <c r="A222" t="s">
        <v>271</v>
      </c>
      <c r="B222">
        <v>1.8182375069191836</v>
      </c>
      <c r="C222">
        <v>2.0409378998767709</v>
      </c>
      <c r="D222">
        <v>3.8591754067959547</v>
      </c>
      <c r="E222">
        <v>1.2814174570487593</v>
      </c>
      <c r="F222">
        <v>0.98361239086785734</v>
      </c>
      <c r="G222">
        <v>1.0397855730857115</v>
      </c>
      <c r="H222">
        <v>1.1521040313252451</v>
      </c>
      <c r="I222">
        <v>4.4569194523275737</v>
      </c>
      <c r="J222">
        <v>0.93711134756769776</v>
      </c>
      <c r="K222">
        <v>1.1595784429821787</v>
      </c>
      <c r="L222">
        <v>1.2144476955918151</v>
      </c>
      <c r="M222">
        <v>1.3467475047950259</v>
      </c>
      <c r="N222">
        <v>1.1350508643428738</v>
      </c>
      <c r="O222">
        <v>5.7929358552795911</v>
      </c>
      <c r="P222">
        <v>1.3553660611034271</v>
      </c>
      <c r="Q222">
        <v>1.6192847147021177</v>
      </c>
      <c r="R222">
        <v>1.1969453943197017</v>
      </c>
      <c r="S222">
        <v>1.0086949031793011</v>
      </c>
      <c r="T222">
        <v>5.1802910733045477</v>
      </c>
      <c r="U222">
        <v>1.1046760729904002</v>
      </c>
      <c r="V222">
        <v>1.0835000309865339</v>
      </c>
      <c r="W222">
        <v>0.94236398406117039</v>
      </c>
      <c r="X222">
        <v>1.3009610605280464</v>
      </c>
      <c r="Y222">
        <v>4.4315011485661513</v>
      </c>
      <c r="Z222">
        <v>1.0417545993516824</v>
      </c>
      <c r="AA222">
        <v>1.0272425681554311</v>
      </c>
      <c r="AB222">
        <v>1.0150377499775969</v>
      </c>
      <c r="AC222">
        <v>1.1856475377052011</v>
      </c>
      <c r="AD222">
        <v>1.1562165693779514</v>
      </c>
      <c r="AE222">
        <v>5.4258990245678635</v>
      </c>
      <c r="AF222">
        <v>1.232002528403161</v>
      </c>
      <c r="AG222">
        <v>1.7442254180836172</v>
      </c>
      <c r="AH222">
        <v>1.2678512743212282</v>
      </c>
      <c r="AI222">
        <v>1.1980402379766217</v>
      </c>
      <c r="AJ222">
        <v>5.442119458784628</v>
      </c>
      <c r="AK222">
        <v>1.652082020117559</v>
      </c>
      <c r="AL222">
        <v>1.556103937113317</v>
      </c>
      <c r="AM222">
        <v>1.4338805724066719</v>
      </c>
      <c r="AN222">
        <v>1.4897182213270888</v>
      </c>
      <c r="AO222">
        <v>2.274693017088262</v>
      </c>
      <c r="AP222">
        <v>8.4064777680528984</v>
      </c>
      <c r="AQ222">
        <v>2.3280296637289979</v>
      </c>
      <c r="AR222">
        <v>3.1228631065150796</v>
      </c>
      <c r="AS222">
        <v>3.8892015235725905</v>
      </c>
      <c r="AT222">
        <v>4.5126927180445069</v>
      </c>
      <c r="AU222">
        <v>13.852787011861176</v>
      </c>
      <c r="AV222">
        <v>3.4305921036877098</v>
      </c>
      <c r="AW222">
        <v>3.6788747589525754</v>
      </c>
      <c r="AX222">
        <v>3.4263970524510894</v>
      </c>
      <c r="AY222">
        <v>2.6482441029846302</v>
      </c>
      <c r="AZ222">
        <v>13.184108018076007</v>
      </c>
      <c r="BA222">
        <v>70.032214217616385</v>
      </c>
    </row>
    <row r="223" spans="1:53" x14ac:dyDescent="0.25">
      <c r="A223" t="s">
        <v>272</v>
      </c>
      <c r="B223">
        <v>0.11305706763170731</v>
      </c>
      <c r="C223">
        <v>0.13560589159123992</v>
      </c>
      <c r="D223">
        <v>0.24866295922294723</v>
      </c>
      <c r="E223">
        <v>0.19739228608263426</v>
      </c>
      <c r="F223">
        <v>0.19899101420788057</v>
      </c>
      <c r="G223">
        <v>0.15947191312139353</v>
      </c>
      <c r="H223">
        <v>0.20134348329039353</v>
      </c>
      <c r="I223">
        <v>0.75719869670230189</v>
      </c>
      <c r="J223">
        <v>0.17088710531190321</v>
      </c>
      <c r="K223">
        <v>0.27579300854396771</v>
      </c>
      <c r="L223">
        <v>0.34925981840892639</v>
      </c>
      <c r="M223">
        <v>0.52636699199571746</v>
      </c>
      <c r="N223">
        <v>0.45484989384187124</v>
      </c>
      <c r="O223">
        <v>1.777156818102386</v>
      </c>
      <c r="P223">
        <v>0.80762260172975231</v>
      </c>
      <c r="Q223">
        <v>0.84553903910853934</v>
      </c>
      <c r="R223">
        <v>0.47487911600329724</v>
      </c>
      <c r="S223">
        <v>0.32626541301355094</v>
      </c>
      <c r="T223">
        <v>2.4543061698551396</v>
      </c>
      <c r="U223">
        <v>0.3614993352213407</v>
      </c>
      <c r="V223">
        <v>0.33922798829085243</v>
      </c>
      <c r="W223">
        <v>0.24713972353297531</v>
      </c>
      <c r="X223">
        <v>0.38126878516156504</v>
      </c>
      <c r="Y223">
        <v>1.3291358322067335</v>
      </c>
      <c r="Z223">
        <v>0.47109437215010042</v>
      </c>
      <c r="AA223">
        <v>0.32489245174540504</v>
      </c>
      <c r="AB223">
        <v>0.25921383040961854</v>
      </c>
      <c r="AC223">
        <v>0.25818749515651951</v>
      </c>
      <c r="AD223">
        <v>0.28838397107527092</v>
      </c>
      <c r="AE223">
        <v>1.6017721205369144</v>
      </c>
      <c r="AF223">
        <v>0.35315305233268068</v>
      </c>
      <c r="AG223">
        <v>0.41368637908520856</v>
      </c>
      <c r="AH223">
        <v>0.26045838569031021</v>
      </c>
      <c r="AI223">
        <v>0.32139696768640236</v>
      </c>
      <c r="AJ223">
        <v>1.3486947847946018</v>
      </c>
      <c r="AK223">
        <v>0.40959031636096488</v>
      </c>
      <c r="AL223">
        <v>0.36088024915100481</v>
      </c>
      <c r="AM223">
        <v>0.41773615571622313</v>
      </c>
      <c r="AN223">
        <v>0.31145259591962171</v>
      </c>
      <c r="AO223">
        <v>0.54427117874093245</v>
      </c>
      <c r="AP223">
        <v>2.043930495888747</v>
      </c>
      <c r="AQ223">
        <v>0.80317106811165973</v>
      </c>
      <c r="AR223">
        <v>0.97006629433752223</v>
      </c>
      <c r="AS223">
        <v>2.5205036080443008</v>
      </c>
      <c r="AT223">
        <v>1.925758686111084</v>
      </c>
      <c r="AU223">
        <v>6.2194996566045671</v>
      </c>
      <c r="AV223">
        <v>1.8058730424233689</v>
      </c>
      <c r="AW223">
        <v>2.140449953648945</v>
      </c>
      <c r="AX223">
        <v>1.4597750169686674</v>
      </c>
      <c r="AY223">
        <v>1.9171116540103563</v>
      </c>
      <c r="AZ223">
        <v>7.323209667051338</v>
      </c>
      <c r="BA223">
        <v>25.103567200965678</v>
      </c>
    </row>
    <row r="224" spans="1:53" x14ac:dyDescent="0.25">
      <c r="A224" t="s">
        <v>273</v>
      </c>
      <c r="B224">
        <v>0.34580281206278185</v>
      </c>
      <c r="C224">
        <v>0.40651234763544219</v>
      </c>
      <c r="D224">
        <v>0.75231515969822405</v>
      </c>
      <c r="E224">
        <v>0.16716006127013605</v>
      </c>
      <c r="F224">
        <v>0.11256443510426029</v>
      </c>
      <c r="G224">
        <v>0.11281320049476418</v>
      </c>
      <c r="H224">
        <v>0.11285256522402598</v>
      </c>
      <c r="I224">
        <v>0.50539026209318649</v>
      </c>
      <c r="J224">
        <v>0.11265210540562753</v>
      </c>
      <c r="K224">
        <v>0.11267400430846797</v>
      </c>
      <c r="L224">
        <v>0.11249047490744446</v>
      </c>
      <c r="M224">
        <v>0.11140866939167449</v>
      </c>
      <c r="N224">
        <v>0.10930221386967776</v>
      </c>
      <c r="O224">
        <v>0.5585274678828922</v>
      </c>
      <c r="P224">
        <v>0.15185203111874257</v>
      </c>
      <c r="Q224">
        <v>0.13342156752923917</v>
      </c>
      <c r="R224">
        <v>0.11096465728981086</v>
      </c>
      <c r="S224">
        <v>0.11147955200122972</v>
      </c>
      <c r="T224">
        <v>0.50771780793902233</v>
      </c>
      <c r="U224">
        <v>0.11334106412440126</v>
      </c>
      <c r="V224">
        <v>0.15604528121834349</v>
      </c>
      <c r="W224">
        <v>0.1134025298610275</v>
      </c>
      <c r="X224">
        <v>0.11312513754853537</v>
      </c>
      <c r="Y224">
        <v>0.49591401275230762</v>
      </c>
      <c r="Z224">
        <v>0.11274648254576203</v>
      </c>
      <c r="AA224">
        <v>0.11258628871622278</v>
      </c>
      <c r="AB224">
        <v>0.11241821964029453</v>
      </c>
      <c r="AC224">
        <v>0.11279995977105983</v>
      </c>
      <c r="AD224">
        <v>0.12582719765188188</v>
      </c>
      <c r="AE224">
        <v>0.57637814832522105</v>
      </c>
      <c r="AF224">
        <v>0.11277571260428165</v>
      </c>
      <c r="AG224">
        <v>0.18707045416882417</v>
      </c>
      <c r="AH224">
        <v>0.11289376538888174</v>
      </c>
      <c r="AI224">
        <v>0.11260022333119957</v>
      </c>
      <c r="AJ224">
        <v>0.52534015549318713</v>
      </c>
      <c r="AK224">
        <v>0.27103785816788784</v>
      </c>
      <c r="AL224">
        <v>0.1259509076601486</v>
      </c>
      <c r="AM224">
        <v>0.15049022820594171</v>
      </c>
      <c r="AN224">
        <v>0.23223699549073817</v>
      </c>
      <c r="AO224">
        <v>0.30507289736861609</v>
      </c>
      <c r="AP224">
        <v>1.0847888868933324</v>
      </c>
      <c r="AQ224">
        <v>0.44987127057832432</v>
      </c>
      <c r="AR224">
        <v>0.42662868395119036</v>
      </c>
      <c r="AS224">
        <v>0.60118812345169093</v>
      </c>
      <c r="AT224">
        <v>0.31963607534991367</v>
      </c>
      <c r="AU224">
        <v>1.7973241533311193</v>
      </c>
      <c r="AV224">
        <v>0.3453932561416746</v>
      </c>
      <c r="AW224">
        <v>0.60631528241077093</v>
      </c>
      <c r="AX224">
        <v>0.36189487394202491</v>
      </c>
      <c r="AY224">
        <v>0.37257614263262218</v>
      </c>
      <c r="AZ224">
        <v>1.6861795551270926</v>
      </c>
      <c r="BA224">
        <v>8.4898756095355843</v>
      </c>
    </row>
    <row r="225" spans="1:53" x14ac:dyDescent="0.25">
      <c r="A225" t="s">
        <v>274</v>
      </c>
      <c r="B225">
        <v>0.73839413172014967</v>
      </c>
      <c r="C225">
        <v>0.64347872794743388</v>
      </c>
      <c r="D225">
        <v>1.3818728596675836</v>
      </c>
      <c r="E225">
        <v>0.56582610175922343</v>
      </c>
      <c r="F225">
        <v>0.67108408985894941</v>
      </c>
      <c r="G225">
        <v>0.68913085355441761</v>
      </c>
      <c r="H225">
        <v>0.70911857676297307</v>
      </c>
      <c r="I225">
        <v>2.6351596219355633</v>
      </c>
      <c r="J225">
        <v>0.77531845982489789</v>
      </c>
      <c r="K225">
        <v>0.67316790351168487</v>
      </c>
      <c r="L225">
        <v>0.94736780646121965</v>
      </c>
      <c r="M225">
        <v>0.99535201799382134</v>
      </c>
      <c r="N225">
        <v>1.0835113533407212</v>
      </c>
      <c r="O225">
        <v>4.4747175411323443</v>
      </c>
      <c r="P225">
        <v>1.3274341871034991</v>
      </c>
      <c r="Q225">
        <v>1.0944809282263148</v>
      </c>
      <c r="R225">
        <v>0.99401054042933734</v>
      </c>
      <c r="S225">
        <v>0.71540205142668034</v>
      </c>
      <c r="T225">
        <v>4.1313277071858323</v>
      </c>
      <c r="U225">
        <v>1.3302478100851811</v>
      </c>
      <c r="V225">
        <v>0.96788376161252465</v>
      </c>
      <c r="W225">
        <v>0.76107291370991437</v>
      </c>
      <c r="X225">
        <v>0.92576471319442111</v>
      </c>
      <c r="Y225">
        <v>3.984969198602041</v>
      </c>
      <c r="Z225">
        <v>0.69327297080099592</v>
      </c>
      <c r="AA225">
        <v>0.59822357466109888</v>
      </c>
      <c r="AB225">
        <v>0.61089137984798936</v>
      </c>
      <c r="AC225">
        <v>0.63517743851547426</v>
      </c>
      <c r="AD225">
        <v>0.49391510486509915</v>
      </c>
      <c r="AE225">
        <v>3.0314804686906576</v>
      </c>
      <c r="AF225">
        <v>0.73305245747557346</v>
      </c>
      <c r="AG225">
        <v>0.70949321503885487</v>
      </c>
      <c r="AH225">
        <v>0.66805883354624607</v>
      </c>
      <c r="AI225">
        <v>0.72273290621524655</v>
      </c>
      <c r="AJ225">
        <v>2.8333374122759212</v>
      </c>
      <c r="AK225">
        <v>0.75730366762251711</v>
      </c>
      <c r="AL225">
        <v>0.95964342236418876</v>
      </c>
      <c r="AM225">
        <v>0.98251725550552904</v>
      </c>
      <c r="AN225">
        <v>0.71484839078437412</v>
      </c>
      <c r="AO225">
        <v>1.8559159088022512</v>
      </c>
      <c r="AP225">
        <v>5.27022864507886</v>
      </c>
      <c r="AQ225">
        <v>1.5900832135501286</v>
      </c>
      <c r="AR225">
        <v>2.0916090500598892</v>
      </c>
      <c r="AS225">
        <v>4.9562366108562168</v>
      </c>
      <c r="AT225">
        <v>5.1198880215092863</v>
      </c>
      <c r="AU225">
        <v>13.757816895975521</v>
      </c>
      <c r="AV225">
        <v>4.1320198399314885</v>
      </c>
      <c r="AW225">
        <v>3.8489460475755219</v>
      </c>
      <c r="AX225">
        <v>2.8596878351155102</v>
      </c>
      <c r="AY225">
        <v>3.2363822454261859</v>
      </c>
      <c r="AZ225">
        <v>14.077035968048705</v>
      </c>
      <c r="BA225">
        <v>55.577946318593035</v>
      </c>
    </row>
    <row r="226" spans="1:53" x14ac:dyDescent="0.25">
      <c r="A226" t="s">
        <v>275</v>
      </c>
      <c r="B226">
        <v>0.64348053340540101</v>
      </c>
      <c r="C226">
        <v>0.48042369408368635</v>
      </c>
      <c r="D226">
        <v>1.1239042274890874</v>
      </c>
      <c r="E226">
        <v>0.23485044071732797</v>
      </c>
      <c r="F226">
        <v>0.1524932649619446</v>
      </c>
      <c r="G226">
        <v>0.16049919214415431</v>
      </c>
      <c r="H226">
        <v>0.11478238103251037</v>
      </c>
      <c r="I226">
        <v>0.66262527885593725</v>
      </c>
      <c r="J226">
        <v>0.11325313340278931</v>
      </c>
      <c r="K226">
        <v>0.11317267555781485</v>
      </c>
      <c r="L226">
        <v>0.13711375421835936</v>
      </c>
      <c r="M226">
        <v>0.12546764357538809</v>
      </c>
      <c r="N226">
        <v>0.1090315592641018</v>
      </c>
      <c r="O226">
        <v>0.5980387660184534</v>
      </c>
      <c r="P226">
        <v>0.19763437847106369</v>
      </c>
      <c r="Q226">
        <v>0.21978054888863552</v>
      </c>
      <c r="R226">
        <v>0.11300577550583801</v>
      </c>
      <c r="S226">
        <v>0.11389194670978897</v>
      </c>
      <c r="T226">
        <v>0.64431264957532619</v>
      </c>
      <c r="U226">
        <v>0.11417072496019376</v>
      </c>
      <c r="V226">
        <v>0.14749860357331146</v>
      </c>
      <c r="W226">
        <v>0.11426035405859913</v>
      </c>
      <c r="X226">
        <v>0.1843195580198187</v>
      </c>
      <c r="Y226">
        <v>0.56024924061192305</v>
      </c>
      <c r="Z226">
        <v>0.11323011816073492</v>
      </c>
      <c r="AA226">
        <v>0.11318055205647193</v>
      </c>
      <c r="AB226">
        <v>0.11305603706940159</v>
      </c>
      <c r="AC226">
        <v>0.1134290019387072</v>
      </c>
      <c r="AD226">
        <v>0.12436654746831355</v>
      </c>
      <c r="AE226">
        <v>0.57726225669362918</v>
      </c>
      <c r="AF226">
        <v>0.11320817494028024</v>
      </c>
      <c r="AG226">
        <v>0.21162601472225617</v>
      </c>
      <c r="AH226">
        <v>0.13289186473133752</v>
      </c>
      <c r="AI226">
        <v>0.12660629597320616</v>
      </c>
      <c r="AJ226">
        <v>0.58433235036708009</v>
      </c>
      <c r="AK226">
        <v>0.23563363009528238</v>
      </c>
      <c r="AL226">
        <v>0.14739019824991706</v>
      </c>
      <c r="AM226">
        <v>0.12189517468833921</v>
      </c>
      <c r="AN226">
        <v>0.21984818146550222</v>
      </c>
      <c r="AO226">
        <v>0.31035819681854693</v>
      </c>
      <c r="AP226">
        <v>1.0351253813175878</v>
      </c>
      <c r="AQ226">
        <v>0.48205915574113112</v>
      </c>
      <c r="AR226">
        <v>0.3960385700678144</v>
      </c>
      <c r="AS226">
        <v>0.5831974138568965</v>
      </c>
      <c r="AT226">
        <v>0.46484399260848397</v>
      </c>
      <c r="AU226">
        <v>1.926139132274326</v>
      </c>
      <c r="AV226">
        <v>0.51100421934136486</v>
      </c>
      <c r="AW226">
        <v>0.53378645077788422</v>
      </c>
      <c r="AX226">
        <v>0.46442208062104573</v>
      </c>
      <c r="AY226">
        <v>0.27253579651266424</v>
      </c>
      <c r="AZ226">
        <v>1.7817485472529591</v>
      </c>
      <c r="BA226">
        <v>9.4937378304563076</v>
      </c>
    </row>
    <row r="227" spans="1:53" x14ac:dyDescent="0.25">
      <c r="A227" t="s">
        <v>276</v>
      </c>
      <c r="B227">
        <v>0.67444886221197531</v>
      </c>
      <c r="C227">
        <v>0.8739044986686495</v>
      </c>
      <c r="D227">
        <v>1.5483533608806248</v>
      </c>
      <c r="E227">
        <v>0.5185305929201347</v>
      </c>
      <c r="F227">
        <v>0.51852162539232527</v>
      </c>
      <c r="G227">
        <v>0.51894952362586966</v>
      </c>
      <c r="H227">
        <v>0.81398355994200866</v>
      </c>
      <c r="I227">
        <v>2.3699853018803383</v>
      </c>
      <c r="J227">
        <v>0.51898499596919834</v>
      </c>
      <c r="K227">
        <v>0.11255698211045417</v>
      </c>
      <c r="L227">
        <v>0.87371116819599015</v>
      </c>
      <c r="M227">
        <v>0.49570746965935353</v>
      </c>
      <c r="N227">
        <v>0.5554307537384684</v>
      </c>
      <c r="O227">
        <v>2.5563913696734648</v>
      </c>
      <c r="P227">
        <v>0.91341209996390882</v>
      </c>
      <c r="Q227">
        <v>0.94229921124878091</v>
      </c>
      <c r="R227">
        <v>0.87186970676300657</v>
      </c>
      <c r="S227">
        <v>0.11220770117540524</v>
      </c>
      <c r="T227">
        <v>2.8397887191511018</v>
      </c>
      <c r="U227">
        <v>0.46898187920590639</v>
      </c>
      <c r="V227">
        <v>0.11270236855472304</v>
      </c>
      <c r="W227">
        <v>0.11410515688308176</v>
      </c>
      <c r="X227">
        <v>0.49674625233964065</v>
      </c>
      <c r="Y227">
        <v>1.1925356569833518</v>
      </c>
      <c r="Z227">
        <v>0.11270024897116038</v>
      </c>
      <c r="AA227">
        <v>0.11332151771129095</v>
      </c>
      <c r="AB227">
        <v>0.11258685596424822</v>
      </c>
      <c r="AC227">
        <v>0.51885414289123521</v>
      </c>
      <c r="AD227">
        <v>0.15972883590427411</v>
      </c>
      <c r="AE227">
        <v>1.0171916014422089</v>
      </c>
      <c r="AF227">
        <v>0.28318324915512405</v>
      </c>
      <c r="AG227">
        <v>0.11255160190197344</v>
      </c>
      <c r="AH227">
        <v>0.19682467989679231</v>
      </c>
      <c r="AI227">
        <v>0.19701140391946304</v>
      </c>
      <c r="AJ227">
        <v>0.78957093487335284</v>
      </c>
      <c r="AK227">
        <v>0.52944803203266955</v>
      </c>
      <c r="AL227">
        <v>0.49057678853792819</v>
      </c>
      <c r="AM227">
        <v>0.51738277897510065</v>
      </c>
      <c r="AN227">
        <v>0.48091548839043119</v>
      </c>
      <c r="AO227">
        <v>0.74214773366163289</v>
      </c>
      <c r="AP227">
        <v>2.7604708215977625</v>
      </c>
      <c r="AQ227">
        <v>0.73827287387729834</v>
      </c>
      <c r="AR227">
        <v>1.1364997105637396</v>
      </c>
      <c r="AS227">
        <v>1.7719692947994505</v>
      </c>
      <c r="AT227">
        <v>1.5065397475817668</v>
      </c>
      <c r="AU227">
        <v>5.1532816268222552</v>
      </c>
      <c r="AV227">
        <v>1.5886316076981073</v>
      </c>
      <c r="AW227">
        <v>1.0799331892732646</v>
      </c>
      <c r="AX227">
        <v>1.0102705033617185</v>
      </c>
      <c r="AY227">
        <v>0.85736387823177118</v>
      </c>
      <c r="AZ227">
        <v>4.5361991785648614</v>
      </c>
      <c r="BA227">
        <v>24.763768571869321</v>
      </c>
    </row>
    <row r="228" spans="1:53" x14ac:dyDescent="0.25">
      <c r="A228" t="s">
        <v>277</v>
      </c>
      <c r="B228">
        <v>2.0625214543513737</v>
      </c>
      <c r="C228">
        <v>2.0941147434714931</v>
      </c>
      <c r="D228">
        <v>4.1566361978228663</v>
      </c>
      <c r="E228">
        <v>1.7672252148059564</v>
      </c>
      <c r="F228">
        <v>1.8040396186881069</v>
      </c>
      <c r="G228">
        <v>1.5516537611261647</v>
      </c>
      <c r="H228">
        <v>1.6704117840894193</v>
      </c>
      <c r="I228">
        <v>6.7933303787096477</v>
      </c>
      <c r="J228">
        <v>1.3955793801747385</v>
      </c>
      <c r="K228">
        <v>1.6482106392452103</v>
      </c>
      <c r="L228">
        <v>1.7451094404813681</v>
      </c>
      <c r="M228">
        <v>1.3414699648512922</v>
      </c>
      <c r="N228">
        <v>1.3283995379678908</v>
      </c>
      <c r="O228">
        <v>7.4587689627204998</v>
      </c>
      <c r="P228">
        <v>1.5302184503178351</v>
      </c>
      <c r="Q228">
        <v>1.3599581101391496</v>
      </c>
      <c r="R228">
        <v>1.2233150331393676</v>
      </c>
      <c r="S228">
        <v>0.82600426803675941</v>
      </c>
      <c r="T228">
        <v>4.9394958616331115</v>
      </c>
      <c r="U228">
        <v>1.7622574968844864</v>
      </c>
      <c r="V228">
        <v>1.5092075390478943</v>
      </c>
      <c r="W228">
        <v>1.338448444741823</v>
      </c>
      <c r="X228">
        <v>1.537416860063459</v>
      </c>
      <c r="Y228">
        <v>6.1473303407376623</v>
      </c>
      <c r="Z228">
        <v>1.501917458558744</v>
      </c>
      <c r="AA228">
        <v>1.3328618572702711</v>
      </c>
      <c r="AB228">
        <v>1.1937816776888526</v>
      </c>
      <c r="AC228">
        <v>1.4539036639319387</v>
      </c>
      <c r="AD228">
        <v>1.9818418763235044</v>
      </c>
      <c r="AE228">
        <v>7.4643065337733114</v>
      </c>
      <c r="AF228">
        <v>1.6391591637608192</v>
      </c>
      <c r="AG228">
        <v>1.7537955440680504</v>
      </c>
      <c r="AH228">
        <v>1.5262228062351182</v>
      </c>
      <c r="AI228">
        <v>1.3744027364906541</v>
      </c>
      <c r="AJ228">
        <v>6.2935802505546423</v>
      </c>
      <c r="AK228">
        <v>1.8694193287223606</v>
      </c>
      <c r="AL228">
        <v>2.0728269496002079</v>
      </c>
      <c r="AM228">
        <v>2.2016312734074996</v>
      </c>
      <c r="AN228">
        <v>1.7746876487799663</v>
      </c>
      <c r="AO228">
        <v>2.5478027286987057</v>
      </c>
      <c r="AP228">
        <v>10.46636792920874</v>
      </c>
      <c r="AQ228">
        <v>2.2766401716431446</v>
      </c>
      <c r="AR228">
        <v>3.0787586322493841</v>
      </c>
      <c r="AS228">
        <v>5.05753454920547</v>
      </c>
      <c r="AT228">
        <v>4.6007834759454225</v>
      </c>
      <c r="AU228">
        <v>15.013716829043421</v>
      </c>
      <c r="AV228">
        <v>4.7806372544720004</v>
      </c>
      <c r="AW228">
        <v>6.3925556955228471</v>
      </c>
      <c r="AX228">
        <v>4.0640911266092035</v>
      </c>
      <c r="AY228">
        <v>4.1571280409630056</v>
      </c>
      <c r="AZ228">
        <v>19.394412117567057</v>
      </c>
      <c r="BA228">
        <v>88.127945401770972</v>
      </c>
    </row>
    <row r="229" spans="1:53" x14ac:dyDescent="0.25">
      <c r="A229" t="s">
        <v>278</v>
      </c>
      <c r="B229">
        <v>0.46751293234593505</v>
      </c>
      <c r="C229">
        <v>0.4677868042825879</v>
      </c>
      <c r="D229">
        <v>0.93529973662852295</v>
      </c>
      <c r="E229">
        <v>0.46735276703793849</v>
      </c>
      <c r="F229">
        <v>0.46742611186444272</v>
      </c>
      <c r="G229">
        <v>0.4548057852561429</v>
      </c>
      <c r="H229">
        <v>0.46754587330380049</v>
      </c>
      <c r="I229">
        <v>1.8571305374623246</v>
      </c>
      <c r="J229">
        <v>0.46755995625222502</v>
      </c>
      <c r="K229">
        <v>0.46748551313633424</v>
      </c>
      <c r="L229">
        <v>0.46772123713871183</v>
      </c>
      <c r="M229">
        <v>0.48001799033231718</v>
      </c>
      <c r="N229">
        <v>0.39654206612083831</v>
      </c>
      <c r="O229">
        <v>2.2793267629804266</v>
      </c>
      <c r="P229">
        <v>0.56197626689137103</v>
      </c>
      <c r="Q229">
        <v>0.57971151860540004</v>
      </c>
      <c r="R229">
        <v>0.4679103366054258</v>
      </c>
      <c r="S229">
        <v>0.46830251512725729</v>
      </c>
      <c r="T229">
        <v>2.0779006372294542</v>
      </c>
      <c r="U229">
        <v>0.47094210995115793</v>
      </c>
      <c r="V229">
        <v>0.46930918506641373</v>
      </c>
      <c r="W229">
        <v>0.47067655892982185</v>
      </c>
      <c r="X229">
        <v>0.51497921982265682</v>
      </c>
      <c r="Y229">
        <v>1.9259070737700503</v>
      </c>
      <c r="Z229">
        <v>0.4688675083431757</v>
      </c>
      <c r="AA229">
        <v>0.46886798395967633</v>
      </c>
      <c r="AB229">
        <v>0.46775621028991066</v>
      </c>
      <c r="AC229">
        <v>0.4680012863346521</v>
      </c>
      <c r="AD229">
        <v>0.49062380403371431</v>
      </c>
      <c r="AE229">
        <v>2.3641167929611289</v>
      </c>
      <c r="AF229">
        <v>0.46919377284136665</v>
      </c>
      <c r="AG229">
        <v>0.46789078528680528</v>
      </c>
      <c r="AH229">
        <v>0.46828046417295788</v>
      </c>
      <c r="AI229">
        <v>0.46777615514066717</v>
      </c>
      <c r="AJ229">
        <v>1.873141177441797</v>
      </c>
      <c r="AK229">
        <v>0.68905321869543079</v>
      </c>
      <c r="AL229">
        <v>0.57034567645839851</v>
      </c>
      <c r="AM229">
        <v>0.62410787625327435</v>
      </c>
      <c r="AN229">
        <v>0.56674913291700002</v>
      </c>
      <c r="AO229">
        <v>0.89264106874445237</v>
      </c>
      <c r="AP229">
        <v>3.342896973068556</v>
      </c>
      <c r="AQ229">
        <v>0.72121298990148741</v>
      </c>
      <c r="AR229">
        <v>1.3185714600047904</v>
      </c>
      <c r="AS229">
        <v>1.2116299087596607</v>
      </c>
      <c r="AT229">
        <v>1.2838912406007064</v>
      </c>
      <c r="AU229">
        <v>4.5353055992666444</v>
      </c>
      <c r="AV229">
        <v>1.1721379166677024</v>
      </c>
      <c r="AW229">
        <v>1.0822806939964267</v>
      </c>
      <c r="AX229">
        <v>1.580086422246165</v>
      </c>
      <c r="AY229">
        <v>1.2174738142427066</v>
      </c>
      <c r="AZ229">
        <v>5.0519788471530003</v>
      </c>
      <c r="BA229">
        <v>26.243004137961908</v>
      </c>
    </row>
    <row r="230" spans="1:53" x14ac:dyDescent="0.25">
      <c r="A230" t="s">
        <v>279</v>
      </c>
      <c r="B230">
        <v>0.59152345424157526</v>
      </c>
      <c r="C230">
        <v>0.54304401128889612</v>
      </c>
      <c r="D230">
        <v>1.1345674655304714</v>
      </c>
      <c r="E230">
        <v>0.51243047974428424</v>
      </c>
      <c r="F230">
        <v>0.48641409254035239</v>
      </c>
      <c r="G230">
        <v>0.52019388225599306</v>
      </c>
      <c r="H230">
        <v>0.60115868933543593</v>
      </c>
      <c r="I230">
        <v>2.1201971438760658</v>
      </c>
      <c r="J230">
        <v>0.54425595685662498</v>
      </c>
      <c r="K230">
        <v>0.7110904372247584</v>
      </c>
      <c r="L230">
        <v>0.70317937210372472</v>
      </c>
      <c r="M230">
        <v>0.73381001784946731</v>
      </c>
      <c r="N230">
        <v>0.71703151287291078</v>
      </c>
      <c r="O230">
        <v>3.4093672969074862</v>
      </c>
      <c r="P230">
        <v>0.91802061828146897</v>
      </c>
      <c r="Q230">
        <v>0.83399210933197976</v>
      </c>
      <c r="R230">
        <v>0.64041993825721555</v>
      </c>
      <c r="S230">
        <v>0.54078511505637938</v>
      </c>
      <c r="T230">
        <v>2.9332177809270439</v>
      </c>
      <c r="U230">
        <v>0.67856328819642564</v>
      </c>
      <c r="V230">
        <v>0.67597377466240505</v>
      </c>
      <c r="W230">
        <v>0.6251391522737002</v>
      </c>
      <c r="X230">
        <v>0.65349915816478554</v>
      </c>
      <c r="Y230">
        <v>2.6331753732973162</v>
      </c>
      <c r="Z230">
        <v>0.61066119529085339</v>
      </c>
      <c r="AA230">
        <v>0.52010430920909356</v>
      </c>
      <c r="AB230">
        <v>0.57354667058109254</v>
      </c>
      <c r="AC230">
        <v>0.62631498659438667</v>
      </c>
      <c r="AD230">
        <v>0.54185275303512292</v>
      </c>
      <c r="AE230">
        <v>2.8724799147105493</v>
      </c>
      <c r="AF230">
        <v>0.75071751062792091</v>
      </c>
      <c r="AG230">
        <v>0.73813058490920502</v>
      </c>
      <c r="AH230">
        <v>0.67777916080576039</v>
      </c>
      <c r="AI230">
        <v>0.63548804229489608</v>
      </c>
      <c r="AJ230">
        <v>2.8021152986377826</v>
      </c>
      <c r="AK230">
        <v>1.0056848553158317</v>
      </c>
      <c r="AL230">
        <v>0.92066653993688718</v>
      </c>
      <c r="AM230">
        <v>0.91626538344124375</v>
      </c>
      <c r="AN230">
        <v>0.73019327066651796</v>
      </c>
      <c r="AO230">
        <v>1.8477964141282801</v>
      </c>
      <c r="AP230">
        <v>5.4206064634887605</v>
      </c>
      <c r="AQ230">
        <v>1.4784748531805514</v>
      </c>
      <c r="AR230">
        <v>2.1665438917638857</v>
      </c>
      <c r="AS230">
        <v>4.1699390219665178</v>
      </c>
      <c r="AT230">
        <v>4.8887213554568714</v>
      </c>
      <c r="AU230">
        <v>12.703679122367827</v>
      </c>
      <c r="AV230">
        <v>3.3384291778156752</v>
      </c>
      <c r="AW230">
        <v>4.1809076433873473</v>
      </c>
      <c r="AX230">
        <v>2.7371346371294552</v>
      </c>
      <c r="AY230">
        <v>3.9251964593289346</v>
      </c>
      <c r="AZ230">
        <v>14.181667917661411</v>
      </c>
      <c r="BA230">
        <v>50.211073777404714</v>
      </c>
    </row>
    <row r="231" spans="1:53" x14ac:dyDescent="0.25">
      <c r="A231" t="s">
        <v>280</v>
      </c>
      <c r="B231">
        <v>65.285990620955687</v>
      </c>
      <c r="C231">
        <v>62.975156119577932</v>
      </c>
      <c r="D231">
        <v>128.2611467405336</v>
      </c>
      <c r="E231">
        <v>65.536512867550812</v>
      </c>
      <c r="F231">
        <v>59.81295118388573</v>
      </c>
      <c r="G231">
        <v>56.2514535366264</v>
      </c>
      <c r="H231">
        <v>56.147773233838493</v>
      </c>
      <c r="I231">
        <v>237.74869082190145</v>
      </c>
      <c r="J231">
        <v>51.222827840847074</v>
      </c>
      <c r="K231">
        <v>56.767433218262184</v>
      </c>
      <c r="L231">
        <v>58.060106743278581</v>
      </c>
      <c r="M231">
        <v>76.561168162389379</v>
      </c>
      <c r="N231">
        <v>54.943578297431813</v>
      </c>
      <c r="O231">
        <v>297.55511426220903</v>
      </c>
      <c r="P231">
        <v>56.105958281352024</v>
      </c>
      <c r="Q231">
        <v>51.081038505310538</v>
      </c>
      <c r="R231">
        <v>51.729346908651621</v>
      </c>
      <c r="S231">
        <v>66.603378543936643</v>
      </c>
      <c r="T231">
        <v>225.51972223925083</v>
      </c>
      <c r="U231">
        <v>60.878370799385173</v>
      </c>
      <c r="V231">
        <v>62.51757492940019</v>
      </c>
      <c r="W231">
        <v>53.993481838588139</v>
      </c>
      <c r="X231">
        <v>59.7394059445529</v>
      </c>
      <c r="Y231">
        <v>237.12883351192642</v>
      </c>
      <c r="Z231">
        <v>55.509753904940041</v>
      </c>
      <c r="AA231">
        <v>55.446526458053313</v>
      </c>
      <c r="AB231">
        <v>46.045054271667659</v>
      </c>
      <c r="AC231">
        <v>49.156821873869177</v>
      </c>
      <c r="AD231">
        <v>53.602832219264137</v>
      </c>
      <c r="AE231">
        <v>259.76098872779431</v>
      </c>
      <c r="AF231">
        <v>58.447160852253127</v>
      </c>
      <c r="AG231">
        <v>47.945308788976007</v>
      </c>
      <c r="AH231">
        <v>51.184928870773689</v>
      </c>
      <c r="AI231">
        <v>51.128189105642413</v>
      </c>
      <c r="AJ231">
        <v>208.70558761764522</v>
      </c>
      <c r="AK231">
        <v>55.964805989468942</v>
      </c>
      <c r="AL231">
        <v>68.973641967068048</v>
      </c>
      <c r="AM231">
        <v>71.033072280494849</v>
      </c>
      <c r="AN231">
        <v>81.681680620516104</v>
      </c>
      <c r="AO231">
        <v>202.16521327044984</v>
      </c>
      <c r="AP231">
        <v>479.81841412799776</v>
      </c>
      <c r="AQ231">
        <v>141.56706919063669</v>
      </c>
      <c r="AR231">
        <v>334.00787661292497</v>
      </c>
      <c r="AS231">
        <v>317.6318637023287</v>
      </c>
      <c r="AT231">
        <v>316.29956295081439</v>
      </c>
      <c r="AU231">
        <v>1109.5063724567046</v>
      </c>
      <c r="AV231">
        <v>247.18599100867837</v>
      </c>
      <c r="AW231">
        <v>218.39244465544152</v>
      </c>
      <c r="AX231">
        <v>148.99146599313622</v>
      </c>
      <c r="AY231">
        <v>123.44104149788525</v>
      </c>
      <c r="AZ231">
        <v>738.01094315514138</v>
      </c>
      <c r="BA231">
        <v>3922.0158136611044</v>
      </c>
    </row>
    <row r="232" spans="1:53" x14ac:dyDescent="0.25">
      <c r="A232" t="s">
        <v>281</v>
      </c>
      <c r="B232">
        <v>32.310000646659859</v>
      </c>
      <c r="C232">
        <v>32.93216409456717</v>
      </c>
      <c r="D232">
        <v>65.242164741227029</v>
      </c>
      <c r="E232">
        <v>32.92112561214379</v>
      </c>
      <c r="F232">
        <v>34.873704179980962</v>
      </c>
      <c r="G232">
        <v>34.500255342417631</v>
      </c>
      <c r="H232">
        <v>35.781791559293801</v>
      </c>
      <c r="I232">
        <v>138.07687669383617</v>
      </c>
      <c r="J232">
        <v>35.423573208902859</v>
      </c>
      <c r="K232">
        <v>39.185694633218475</v>
      </c>
      <c r="L232">
        <v>33.756426726947375</v>
      </c>
      <c r="M232">
        <v>47.111099397364001</v>
      </c>
      <c r="N232">
        <v>39.605727945783926</v>
      </c>
      <c r="O232">
        <v>195.08252191221663</v>
      </c>
      <c r="P232">
        <v>33.684871124143683</v>
      </c>
      <c r="Q232">
        <v>33.596334880107243</v>
      </c>
      <c r="R232">
        <v>35.019219106004918</v>
      </c>
      <c r="S232">
        <v>37.272820912940752</v>
      </c>
      <c r="T232">
        <v>139.57324602319659</v>
      </c>
      <c r="U232">
        <v>36.504820241660738</v>
      </c>
      <c r="V232">
        <v>34.012224842587642</v>
      </c>
      <c r="W232">
        <v>40.143443262419403</v>
      </c>
      <c r="X232">
        <v>41.243358913245203</v>
      </c>
      <c r="Y232">
        <v>151.90384725991299</v>
      </c>
      <c r="Z232">
        <v>42.277280619171286</v>
      </c>
      <c r="AA232">
        <v>38.861993592680243</v>
      </c>
      <c r="AB232">
        <v>32.436876676635229</v>
      </c>
      <c r="AC232">
        <v>40.774935632208177</v>
      </c>
      <c r="AD232">
        <v>48.40733421608914</v>
      </c>
      <c r="AE232">
        <v>202.75842073678407</v>
      </c>
      <c r="AF232">
        <v>49.193781716694666</v>
      </c>
      <c r="AG232">
        <v>37.218006152571803</v>
      </c>
      <c r="AH232">
        <v>43.838386019128158</v>
      </c>
      <c r="AI232">
        <v>45.708681747512195</v>
      </c>
      <c r="AJ232">
        <v>175.95885563590684</v>
      </c>
      <c r="AK232">
        <v>50.100514480087</v>
      </c>
      <c r="AL232">
        <v>59.328793078396686</v>
      </c>
      <c r="AM232">
        <v>59.364504719184112</v>
      </c>
      <c r="AN232">
        <v>60.318485316370293</v>
      </c>
      <c r="AO232">
        <v>103.66934340060601</v>
      </c>
      <c r="AP232">
        <v>332.78164099464414</v>
      </c>
      <c r="AQ232">
        <v>62.791814961835982</v>
      </c>
      <c r="AR232">
        <v>156.51912582309259</v>
      </c>
      <c r="AS232">
        <v>172.02459193790736</v>
      </c>
      <c r="AT232">
        <v>181.7793151327003</v>
      </c>
      <c r="AU232">
        <v>573.11484785553625</v>
      </c>
      <c r="AV232">
        <v>144.96878629124762</v>
      </c>
      <c r="AW232">
        <v>166.23929165916346</v>
      </c>
      <c r="AX232">
        <v>135.43140269686108</v>
      </c>
      <c r="AY232">
        <v>118.48520771237884</v>
      </c>
      <c r="AZ232">
        <v>565.12468835965092</v>
      </c>
      <c r="BA232">
        <v>2539.617110212911</v>
      </c>
    </row>
    <row r="233" spans="1:53" x14ac:dyDescent="0.25">
      <c r="A233" t="s">
        <v>282</v>
      </c>
      <c r="B233">
        <v>7.8200813119333406</v>
      </c>
      <c r="C233">
        <v>8.6656446309499842</v>
      </c>
      <c r="D233">
        <v>16.485725942883324</v>
      </c>
      <c r="E233">
        <v>7.9895367634552645</v>
      </c>
      <c r="F233">
        <v>8.9975820610354411</v>
      </c>
      <c r="G233">
        <v>8.3759191708224865</v>
      </c>
      <c r="H233">
        <v>8.8898282689700725</v>
      </c>
      <c r="I233">
        <v>34.252866264283263</v>
      </c>
      <c r="J233">
        <v>8.7451803150302698</v>
      </c>
      <c r="K233">
        <v>8.741726795009793</v>
      </c>
      <c r="L233">
        <v>9.8808480861533479</v>
      </c>
      <c r="M233">
        <v>9.4545738815768825</v>
      </c>
      <c r="N233">
        <v>8.689625116056348</v>
      </c>
      <c r="O233">
        <v>45.511954193826647</v>
      </c>
      <c r="P233">
        <v>8.5012565430628459</v>
      </c>
      <c r="Q233">
        <v>7.9399851454051227</v>
      </c>
      <c r="R233">
        <v>9.8655241425227391</v>
      </c>
      <c r="S233">
        <v>9.5584124884359003</v>
      </c>
      <c r="T233">
        <v>35.865178319426605</v>
      </c>
      <c r="U233">
        <v>8.7792004618090811</v>
      </c>
      <c r="V233">
        <v>8.3748998050359571</v>
      </c>
      <c r="W233">
        <v>9.397546827692139</v>
      </c>
      <c r="X233">
        <v>7.8267789175791105</v>
      </c>
      <c r="Y233">
        <v>34.378426012116286</v>
      </c>
      <c r="Z233">
        <v>7.6310963831834151</v>
      </c>
      <c r="AA233">
        <v>7.7744687669353683</v>
      </c>
      <c r="AB233">
        <v>7.4262967813133773</v>
      </c>
      <c r="AC233">
        <v>7.7895676654162624</v>
      </c>
      <c r="AD233">
        <v>8.2332162390062926</v>
      </c>
      <c r="AE233">
        <v>38.854645835854711</v>
      </c>
      <c r="AF233">
        <v>10.135526890799701</v>
      </c>
      <c r="AG233">
        <v>7.6472117694150175</v>
      </c>
      <c r="AH233">
        <v>8.1265045678006746</v>
      </c>
      <c r="AI233">
        <v>8.2959551354984118</v>
      </c>
      <c r="AJ233">
        <v>34.205198363513801</v>
      </c>
      <c r="AK233">
        <v>8.4298792720583346</v>
      </c>
      <c r="AL233">
        <v>10.033019636543209</v>
      </c>
      <c r="AM233">
        <v>11.177581984747844</v>
      </c>
      <c r="AN233">
        <v>11.473078473136946</v>
      </c>
      <c r="AO233">
        <v>20.484462987547516</v>
      </c>
      <c r="AP233">
        <v>61.598022354033851</v>
      </c>
      <c r="AQ233">
        <v>16.954677424370896</v>
      </c>
      <c r="AR233">
        <v>33.751018697640518</v>
      </c>
      <c r="AS233">
        <v>41.92091511980253</v>
      </c>
      <c r="AT233">
        <v>39.756926053107684</v>
      </c>
      <c r="AU233">
        <v>132.38353729492164</v>
      </c>
      <c r="AV233">
        <v>44.284897941628728</v>
      </c>
      <c r="AW233">
        <v>39.686160252194078</v>
      </c>
      <c r="AX233">
        <v>23.329714541740813</v>
      </c>
      <c r="AY233">
        <v>25.663155950410292</v>
      </c>
      <c r="AZ233">
        <v>132.96392868597391</v>
      </c>
      <c r="BA233">
        <v>566.49948326683398</v>
      </c>
    </row>
    <row r="234" spans="1:53" x14ac:dyDescent="0.25">
      <c r="A234" t="s">
        <v>283</v>
      </c>
      <c r="B234">
        <v>36.502096900915056</v>
      </c>
      <c r="C234">
        <v>37.96329167222558</v>
      </c>
      <c r="D234">
        <v>74.465388573140643</v>
      </c>
      <c r="E234">
        <v>38.621550795355645</v>
      </c>
      <c r="F234">
        <v>41.325798545545368</v>
      </c>
      <c r="G234">
        <v>46.361337836105207</v>
      </c>
      <c r="H234">
        <v>45.317159182535427</v>
      </c>
      <c r="I234">
        <v>171.62584635954164</v>
      </c>
      <c r="J234">
        <v>43.954633214598381</v>
      </c>
      <c r="K234">
        <v>42.572160746271251</v>
      </c>
      <c r="L234">
        <v>41.654083445607668</v>
      </c>
      <c r="M234">
        <v>43.899500065194609</v>
      </c>
      <c r="N234">
        <v>40.685608926504742</v>
      </c>
      <c r="O234">
        <v>212.76598639817666</v>
      </c>
      <c r="P234">
        <v>38.378547548513794</v>
      </c>
      <c r="Q234">
        <v>35.324153413582998</v>
      </c>
      <c r="R234">
        <v>43.363670409494866</v>
      </c>
      <c r="S234">
        <v>42.402182628302562</v>
      </c>
      <c r="T234">
        <v>159.46855399989423</v>
      </c>
      <c r="U234">
        <v>41.157018789425699</v>
      </c>
      <c r="V234">
        <v>37.43457044770733</v>
      </c>
      <c r="W234">
        <v>41.598761791929419</v>
      </c>
      <c r="X234">
        <v>42.685344407869508</v>
      </c>
      <c r="Y234">
        <v>162.87569543693195</v>
      </c>
      <c r="Z234">
        <v>40.254335584133429</v>
      </c>
      <c r="AA234">
        <v>39.851445327558856</v>
      </c>
      <c r="AB234">
        <v>35.751346128613292</v>
      </c>
      <c r="AC234">
        <v>37.042313097723579</v>
      </c>
      <c r="AD234">
        <v>42.086030243264098</v>
      </c>
      <c r="AE234">
        <v>194.98547038129325</v>
      </c>
      <c r="AF234">
        <v>40.474948393386335</v>
      </c>
      <c r="AG234">
        <v>37.398618121717632</v>
      </c>
      <c r="AH234">
        <v>37.722067311152983</v>
      </c>
      <c r="AI234">
        <v>39.975350993350403</v>
      </c>
      <c r="AJ234">
        <v>155.57098481960736</v>
      </c>
      <c r="AK234">
        <v>38.746536568309018</v>
      </c>
      <c r="AL234">
        <v>46.203493180169616</v>
      </c>
      <c r="AM234">
        <v>41.249788829407876</v>
      </c>
      <c r="AN234">
        <v>44.267513600150814</v>
      </c>
      <c r="AO234">
        <v>67.117318385540699</v>
      </c>
      <c r="AP234">
        <v>237.58465056357804</v>
      </c>
      <c r="AQ234">
        <v>50.197536017348575</v>
      </c>
      <c r="AR234">
        <v>107.48312400639915</v>
      </c>
      <c r="AS234">
        <v>191.64673503405396</v>
      </c>
      <c r="AT234">
        <v>220.84057301271625</v>
      </c>
      <c r="AU234">
        <v>570.16796807051799</v>
      </c>
      <c r="AV234">
        <v>190.56675486293298</v>
      </c>
      <c r="AW234">
        <v>230.62606656087712</v>
      </c>
      <c r="AX234">
        <v>199.54460080995855</v>
      </c>
      <c r="AY234">
        <v>162.01093615523811</v>
      </c>
      <c r="AZ234">
        <v>782.74835838900674</v>
      </c>
      <c r="BA234">
        <v>2722.2589029916876</v>
      </c>
    </row>
    <row r="235" spans="1:53" x14ac:dyDescent="0.25">
      <c r="A235" t="s">
        <v>284</v>
      </c>
      <c r="B235">
        <v>8.3498893457417651</v>
      </c>
      <c r="C235">
        <v>9.9445838183953246</v>
      </c>
      <c r="D235">
        <v>18.294473164137088</v>
      </c>
      <c r="E235">
        <v>9.9554079745531041</v>
      </c>
      <c r="F235">
        <v>10.399656345112556</v>
      </c>
      <c r="G235">
        <v>10.198075355136396</v>
      </c>
      <c r="H235">
        <v>11.18171222721311</v>
      </c>
      <c r="I235">
        <v>41.734851902015166</v>
      </c>
      <c r="J235">
        <v>10.486456087742333</v>
      </c>
      <c r="K235">
        <v>11.188446042182914</v>
      </c>
      <c r="L235">
        <v>11.254145123225047</v>
      </c>
      <c r="M235">
        <v>11.033012865078945</v>
      </c>
      <c r="N235">
        <v>10.734953803830402</v>
      </c>
      <c r="O235">
        <v>54.697013922059639</v>
      </c>
      <c r="P235">
        <v>10.366153620968246</v>
      </c>
      <c r="Q235">
        <v>9.2521676966403366</v>
      </c>
      <c r="R235">
        <v>12.215025549572591</v>
      </c>
      <c r="S235">
        <v>10.950946715994098</v>
      </c>
      <c r="T235">
        <v>42.78429358317527</v>
      </c>
      <c r="U235">
        <v>11.927432748467455</v>
      </c>
      <c r="V235">
        <v>10.512040702033202</v>
      </c>
      <c r="W235">
        <v>12.893673738312764</v>
      </c>
      <c r="X235">
        <v>11.150712017090749</v>
      </c>
      <c r="Y235">
        <v>46.483859205904167</v>
      </c>
      <c r="Z235">
        <v>11.641924802583077</v>
      </c>
      <c r="AA235">
        <v>11.242242024255381</v>
      </c>
      <c r="AB235">
        <v>9.2570720392675234</v>
      </c>
      <c r="AC235">
        <v>10.959597431175844</v>
      </c>
      <c r="AD235">
        <v>11.608348022775649</v>
      </c>
      <c r="AE235">
        <v>54.709184320057474</v>
      </c>
      <c r="AF235">
        <v>12.371104879222937</v>
      </c>
      <c r="AG235">
        <v>10.304891875106787</v>
      </c>
      <c r="AH235">
        <v>10.804941023878179</v>
      </c>
      <c r="AI235">
        <v>10.674932789876678</v>
      </c>
      <c r="AJ235">
        <v>44.15587056808458</v>
      </c>
      <c r="AK235">
        <v>10.503657131017935</v>
      </c>
      <c r="AL235">
        <v>12.210822280044551</v>
      </c>
      <c r="AM235">
        <v>11.84176071972575</v>
      </c>
      <c r="AN235">
        <v>11.938770179045353</v>
      </c>
      <c r="AO235">
        <v>18.609307411051493</v>
      </c>
      <c r="AP235">
        <v>65.104317720885078</v>
      </c>
      <c r="AQ235">
        <v>14.45148108764297</v>
      </c>
      <c r="AR235">
        <v>32.470359102490761</v>
      </c>
      <c r="AS235">
        <v>50.902331634530157</v>
      </c>
      <c r="AT235">
        <v>57.131669008650185</v>
      </c>
      <c r="AU235">
        <v>154.95584083331408</v>
      </c>
      <c r="AV235">
        <v>48.039048458957893</v>
      </c>
      <c r="AW235">
        <v>62.09761916259788</v>
      </c>
      <c r="AX235">
        <v>43.426378417511032</v>
      </c>
      <c r="AY235">
        <v>42.659165735319391</v>
      </c>
      <c r="AZ235">
        <v>196.22221177438621</v>
      </c>
      <c r="BA235">
        <v>719.14191699401852</v>
      </c>
    </row>
    <row r="236" spans="1:53" x14ac:dyDescent="0.25">
      <c r="A236" t="s">
        <v>285</v>
      </c>
      <c r="B236">
        <v>3.7291425294668725</v>
      </c>
      <c r="C236">
        <v>4.0296457868220275</v>
      </c>
      <c r="D236">
        <v>7.7587883162889</v>
      </c>
      <c r="E236">
        <v>3.4912630407523704</v>
      </c>
      <c r="F236">
        <v>3.5889404745606246</v>
      </c>
      <c r="G236">
        <v>3.9439451258463745</v>
      </c>
      <c r="H236">
        <v>3.9189410188251701</v>
      </c>
      <c r="I236">
        <v>14.94308965998454</v>
      </c>
      <c r="J236">
        <v>3.7112929561762282</v>
      </c>
      <c r="K236">
        <v>4.0074497974191665</v>
      </c>
      <c r="L236">
        <v>4.5802503265264232</v>
      </c>
      <c r="M236">
        <v>5.6463847201060426</v>
      </c>
      <c r="N236">
        <v>4.802753482517903</v>
      </c>
      <c r="O236">
        <v>22.748131282745764</v>
      </c>
      <c r="P236">
        <v>5.0077071166278309</v>
      </c>
      <c r="Q236">
        <v>4.7320970946446366</v>
      </c>
      <c r="R236">
        <v>5.2427465536645128</v>
      </c>
      <c r="S236">
        <v>3.832118544622678</v>
      </c>
      <c r="T236">
        <v>18.814669309559658</v>
      </c>
      <c r="U236">
        <v>5.4256221965966605</v>
      </c>
      <c r="V236">
        <v>4.4377737847578995</v>
      </c>
      <c r="W236">
        <v>4.5497789543804075</v>
      </c>
      <c r="X236">
        <v>4.6806355476735293</v>
      </c>
      <c r="Y236">
        <v>19.093810483408497</v>
      </c>
      <c r="Z236">
        <v>4.3494349626651099</v>
      </c>
      <c r="AA236">
        <v>3.6022584759951757</v>
      </c>
      <c r="AB236">
        <v>3.2184568281368886</v>
      </c>
      <c r="AC236">
        <v>3.6790343089416648</v>
      </c>
      <c r="AD236">
        <v>3.9276554876486927</v>
      </c>
      <c r="AE236">
        <v>18.776840063387532</v>
      </c>
      <c r="AF236">
        <v>5.0616925033612716</v>
      </c>
      <c r="AG236">
        <v>4.1656319504590069</v>
      </c>
      <c r="AH236">
        <v>4.2448642230248117</v>
      </c>
      <c r="AI236">
        <v>4.1917857180485081</v>
      </c>
      <c r="AJ236">
        <v>17.663974394893597</v>
      </c>
      <c r="AK236">
        <v>5.122144747090065</v>
      </c>
      <c r="AL236">
        <v>5.3833442558516698</v>
      </c>
      <c r="AM236">
        <v>5.6948470973129659</v>
      </c>
      <c r="AN236">
        <v>5.1864015928386973</v>
      </c>
      <c r="AO236">
        <v>10.386753363882491</v>
      </c>
      <c r="AP236">
        <v>31.773491056975892</v>
      </c>
      <c r="AQ236">
        <v>6.9588033967461236</v>
      </c>
      <c r="AR236">
        <v>13.182046155749241</v>
      </c>
      <c r="AS236">
        <v>20.990138066456453</v>
      </c>
      <c r="AT236">
        <v>21.393752623706376</v>
      </c>
      <c r="AU236">
        <v>62.524740242658197</v>
      </c>
      <c r="AV236">
        <v>18.817427116732468</v>
      </c>
      <c r="AW236">
        <v>20.869748970132157</v>
      </c>
      <c r="AX236">
        <v>15.857718447865183</v>
      </c>
      <c r="AY236">
        <v>23.783255406621873</v>
      </c>
      <c r="AZ236">
        <v>79.328149941351683</v>
      </c>
      <c r="BA236">
        <v>293.42568475125421</v>
      </c>
    </row>
    <row r="237" spans="1:53" x14ac:dyDescent="0.25">
      <c r="A237" t="s">
        <v>286</v>
      </c>
      <c r="B237">
        <v>1.9513952805709989</v>
      </c>
      <c r="C237">
        <v>2.3892517895911785</v>
      </c>
      <c r="D237">
        <v>4.3406470701621771</v>
      </c>
      <c r="E237">
        <v>1.8758153638993595</v>
      </c>
      <c r="F237">
        <v>2.5067927915027051</v>
      </c>
      <c r="G237">
        <v>2.1918900105638119</v>
      </c>
      <c r="H237">
        <v>2.5040006069361977</v>
      </c>
      <c r="I237">
        <v>9.0784987729020745</v>
      </c>
      <c r="J237">
        <v>2.2009996683967206</v>
      </c>
      <c r="K237">
        <v>2.3664140695094531</v>
      </c>
      <c r="L237">
        <v>3.1438882003227633</v>
      </c>
      <c r="M237">
        <v>4.1449608538919751</v>
      </c>
      <c r="N237">
        <v>2.6015623116924558</v>
      </c>
      <c r="O237">
        <v>14.457825103813368</v>
      </c>
      <c r="P237">
        <v>3.3742469153045547</v>
      </c>
      <c r="Q237">
        <v>2.5783308258225057</v>
      </c>
      <c r="R237">
        <v>2.5630041443715443</v>
      </c>
      <c r="S237">
        <v>2.3535352929903652</v>
      </c>
      <c r="T237">
        <v>10.86911717848897</v>
      </c>
      <c r="U237">
        <v>2.5562853706918265</v>
      </c>
      <c r="V237">
        <v>2.8397681878254071</v>
      </c>
      <c r="W237">
        <v>2.6036157132833981</v>
      </c>
      <c r="X237">
        <v>2.919560946637314</v>
      </c>
      <c r="Y237">
        <v>10.919230218437946</v>
      </c>
      <c r="Z237">
        <v>3.1028348602079614</v>
      </c>
      <c r="AA237">
        <v>2.1703870117831157</v>
      </c>
      <c r="AB237">
        <v>1.6032279006420069</v>
      </c>
      <c r="AC237">
        <v>1.8531211811389485</v>
      </c>
      <c r="AD237">
        <v>2.3577156535489729</v>
      </c>
      <c r="AE237">
        <v>11.087286607321005</v>
      </c>
      <c r="AF237">
        <v>2.7324423529772064</v>
      </c>
      <c r="AG237">
        <v>2.3180183973885731</v>
      </c>
      <c r="AH237">
        <v>2.2306529251248124</v>
      </c>
      <c r="AI237">
        <v>2.7795902529239491</v>
      </c>
      <c r="AJ237">
        <v>10.06070392841454</v>
      </c>
      <c r="AK237">
        <v>3.048137180166294</v>
      </c>
      <c r="AL237">
        <v>3.1846614599512009</v>
      </c>
      <c r="AM237">
        <v>3.6352886296958644</v>
      </c>
      <c r="AN237">
        <v>2.9777767204951795</v>
      </c>
      <c r="AO237">
        <v>7.6780651907263548</v>
      </c>
      <c r="AP237">
        <v>20.523929181034891</v>
      </c>
      <c r="AQ237">
        <v>5.2139783136387781</v>
      </c>
      <c r="AR237">
        <v>9.7569023436941826</v>
      </c>
      <c r="AS237">
        <v>16.408140847176305</v>
      </c>
      <c r="AT237">
        <v>15.277550712171958</v>
      </c>
      <c r="AU237">
        <v>46.656572216681226</v>
      </c>
      <c r="AV237">
        <v>14.049511645968899</v>
      </c>
      <c r="AW237">
        <v>13.693864775472626</v>
      </c>
      <c r="AX237">
        <v>9.747864248403495</v>
      </c>
      <c r="AY237">
        <v>16.359675128804202</v>
      </c>
      <c r="AZ237">
        <v>53.850915798649226</v>
      </c>
      <c r="BA237">
        <v>191.84472607590544</v>
      </c>
    </row>
    <row r="238" spans="1:53" x14ac:dyDescent="0.25">
      <c r="A238" t="s">
        <v>287</v>
      </c>
      <c r="B238">
        <v>4.6130669175514871</v>
      </c>
      <c r="C238">
        <v>4.9271463653975101</v>
      </c>
      <c r="D238">
        <v>9.5402132829489972</v>
      </c>
      <c r="E238">
        <v>4.5199809117529313</v>
      </c>
      <c r="F238">
        <v>4.9817826173062754</v>
      </c>
      <c r="G238">
        <v>4.9473160016224753</v>
      </c>
      <c r="H238">
        <v>5.222965627567504</v>
      </c>
      <c r="I238">
        <v>19.672045158249187</v>
      </c>
      <c r="J238">
        <v>4.6061109555020234</v>
      </c>
      <c r="K238">
        <v>4.9825504228646338</v>
      </c>
      <c r="L238">
        <v>5.572954694564153</v>
      </c>
      <c r="M238">
        <v>5.9661199489277363</v>
      </c>
      <c r="N238">
        <v>5.6670683966122066</v>
      </c>
      <c r="O238">
        <v>26.794804418470754</v>
      </c>
      <c r="P238">
        <v>5.8102648820665843</v>
      </c>
      <c r="Q238">
        <v>4.3998867953553233</v>
      </c>
      <c r="R238">
        <v>4.9383779702888351</v>
      </c>
      <c r="S238">
        <v>4.4145981838694741</v>
      </c>
      <c r="T238">
        <v>19.563127831580218</v>
      </c>
      <c r="U238">
        <v>5.2321943127647215</v>
      </c>
      <c r="V238">
        <v>4.9271687728053646</v>
      </c>
      <c r="W238">
        <v>4.8622502079004439</v>
      </c>
      <c r="X238">
        <v>4.8941510769296954</v>
      </c>
      <c r="Y238">
        <v>19.915764370400225</v>
      </c>
      <c r="Z238">
        <v>4.5605816613066992</v>
      </c>
      <c r="AA238">
        <v>4.2607128794439557</v>
      </c>
      <c r="AB238">
        <v>4.0290625107368099</v>
      </c>
      <c r="AC238">
        <v>4.543178331278229</v>
      </c>
      <c r="AD238">
        <v>4.1384528428572729</v>
      </c>
      <c r="AE238">
        <v>21.531988225622964</v>
      </c>
      <c r="AF238">
        <v>5.2698455638145312</v>
      </c>
      <c r="AG238">
        <v>4.3464070618897388</v>
      </c>
      <c r="AH238">
        <v>4.6474129831091675</v>
      </c>
      <c r="AI238">
        <v>4.8470817116931286</v>
      </c>
      <c r="AJ238">
        <v>19.110747320506565</v>
      </c>
      <c r="AK238">
        <v>5.8923396104360961</v>
      </c>
      <c r="AL238">
        <v>5.5916436628022774</v>
      </c>
      <c r="AM238">
        <v>5.8114620732952247</v>
      </c>
      <c r="AN238">
        <v>5.8946402941806975</v>
      </c>
      <c r="AO238">
        <v>13.328389755006137</v>
      </c>
      <c r="AP238">
        <v>36.518475395720429</v>
      </c>
      <c r="AQ238">
        <v>9.2988574302144364</v>
      </c>
      <c r="AR238">
        <v>18.637730633870618</v>
      </c>
      <c r="AS238">
        <v>17.679810417518716</v>
      </c>
      <c r="AT238">
        <v>23.132033197155206</v>
      </c>
      <c r="AU238">
        <v>68.748431678758976</v>
      </c>
      <c r="AV238">
        <v>18.428230724545767</v>
      </c>
      <c r="AW238">
        <v>21.109399647368683</v>
      </c>
      <c r="AX238">
        <v>11.030763635861842</v>
      </c>
      <c r="AY238">
        <v>12.688194497032727</v>
      </c>
      <c r="AZ238">
        <v>63.256588504809017</v>
      </c>
      <c r="BA238">
        <v>304.65218618706734</v>
      </c>
    </row>
    <row r="239" spans="1:53" x14ac:dyDescent="0.25">
      <c r="A239" t="s">
        <v>288</v>
      </c>
      <c r="B239">
        <v>49.098981278334861</v>
      </c>
      <c r="C239">
        <v>50.65023053599478</v>
      </c>
      <c r="D239">
        <v>99.749211814329641</v>
      </c>
      <c r="E239">
        <v>53.672390976161338</v>
      </c>
      <c r="F239">
        <v>52.41734760713986</v>
      </c>
      <c r="G239">
        <v>49.096892458592123</v>
      </c>
      <c r="H239">
        <v>51.776368527376036</v>
      </c>
      <c r="I239">
        <v>206.96299956926936</v>
      </c>
      <c r="J239">
        <v>53.632116233960673</v>
      </c>
      <c r="K239">
        <v>56.865775050036603</v>
      </c>
      <c r="L239">
        <v>56.212282021401364</v>
      </c>
      <c r="M239">
        <v>65.817247782376384</v>
      </c>
      <c r="N239">
        <v>62.608753844730614</v>
      </c>
      <c r="O239">
        <v>295.1361749325057</v>
      </c>
      <c r="P239">
        <v>67.804017251072253</v>
      </c>
      <c r="Q239">
        <v>61.948630854681603</v>
      </c>
      <c r="R239">
        <v>56.979809567615099</v>
      </c>
      <c r="S239">
        <v>81.96298758798045</v>
      </c>
      <c r="T239">
        <v>268.69544526134939</v>
      </c>
      <c r="U239">
        <v>72.177300313574733</v>
      </c>
      <c r="V239">
        <v>59.452196373324284</v>
      </c>
      <c r="W239">
        <v>64.668343006273901</v>
      </c>
      <c r="X239">
        <v>65.863454564511628</v>
      </c>
      <c r="Y239">
        <v>262.16129425768457</v>
      </c>
      <c r="Z239">
        <v>60.396237066222</v>
      </c>
      <c r="AA239">
        <v>52.151095084801987</v>
      </c>
      <c r="AB239">
        <v>45.950709254393018</v>
      </c>
      <c r="AC239">
        <v>49.020828190161303</v>
      </c>
      <c r="AD239">
        <v>52.096571054741673</v>
      </c>
      <c r="AE239">
        <v>259.61544065032001</v>
      </c>
      <c r="AF239">
        <v>53.130599627932924</v>
      </c>
      <c r="AG239">
        <v>45.877481251317988</v>
      </c>
      <c r="AH239">
        <v>52.124675620342586</v>
      </c>
      <c r="AI239">
        <v>47.956064357441051</v>
      </c>
      <c r="AJ239">
        <v>199.08882085703453</v>
      </c>
      <c r="AK239">
        <v>52.393643205614268</v>
      </c>
      <c r="AL239">
        <v>65.361794903046786</v>
      </c>
      <c r="AM239">
        <v>56.18223476100254</v>
      </c>
      <c r="AN239">
        <v>78.23947666056651</v>
      </c>
      <c r="AO239">
        <v>137.25470963263737</v>
      </c>
      <c r="AP239">
        <v>389.43185916286745</v>
      </c>
      <c r="AQ239">
        <v>123.06295030673006</v>
      </c>
      <c r="AR239">
        <v>204.58380528348613</v>
      </c>
      <c r="AS239">
        <v>210.2183231200782</v>
      </c>
      <c r="AT239">
        <v>254.91763295047662</v>
      </c>
      <c r="AU239">
        <v>792.78271166077093</v>
      </c>
      <c r="AV239">
        <v>201.91608450692343</v>
      </c>
      <c r="AW239">
        <v>199.53300209374515</v>
      </c>
      <c r="AX239">
        <v>132.28960867983949</v>
      </c>
      <c r="AY239">
        <v>111.59343256691378</v>
      </c>
      <c r="AZ239">
        <v>645.33212784742182</v>
      </c>
      <c r="BA239">
        <v>3418.9560860135534</v>
      </c>
    </row>
    <row r="240" spans="1:53" x14ac:dyDescent="0.25">
      <c r="A240" t="s">
        <v>289</v>
      </c>
      <c r="B240">
        <v>3.1625304088475334</v>
      </c>
      <c r="C240">
        <v>4.2074693939282914</v>
      </c>
      <c r="D240">
        <v>7.3699998027758244</v>
      </c>
      <c r="E240">
        <v>3.8204242540199482</v>
      </c>
      <c r="F240">
        <v>4.9570674057132784</v>
      </c>
      <c r="G240">
        <v>5.6371712127826967</v>
      </c>
      <c r="H240">
        <v>6.9459820693423309</v>
      </c>
      <c r="I240">
        <v>21.360644941858254</v>
      </c>
      <c r="J240">
        <v>6.0177866688849395</v>
      </c>
      <c r="K240">
        <v>6.8787895807433674</v>
      </c>
      <c r="L240">
        <v>5.7036861041108864</v>
      </c>
      <c r="M240">
        <v>9.0055795968949752</v>
      </c>
      <c r="N240">
        <v>6.7452801638728168</v>
      </c>
      <c r="O240">
        <v>34.351122114506985</v>
      </c>
      <c r="P240">
        <v>6.0948793855932504</v>
      </c>
      <c r="Q240">
        <v>9.1056214353126048</v>
      </c>
      <c r="R240">
        <v>7.7817799976551072</v>
      </c>
      <c r="S240">
        <v>7.4156773625847663</v>
      </c>
      <c r="T240">
        <v>30.397958181145729</v>
      </c>
      <c r="U240">
        <v>7.9492962984042173</v>
      </c>
      <c r="V240">
        <v>7.9365980307680637</v>
      </c>
      <c r="W240">
        <v>8.281784034405689</v>
      </c>
      <c r="X240">
        <v>7.6198597357365037</v>
      </c>
      <c r="Y240">
        <v>31.787538099314474</v>
      </c>
      <c r="Z240">
        <v>7.4593073026989272</v>
      </c>
      <c r="AA240">
        <v>5.5173216103330933</v>
      </c>
      <c r="AB240">
        <v>4.2037091809408551</v>
      </c>
      <c r="AC240">
        <v>5.4185352894657797</v>
      </c>
      <c r="AD240">
        <v>6.7345412587269111</v>
      </c>
      <c r="AE240">
        <v>29.333414642165565</v>
      </c>
      <c r="AF240">
        <v>8.468230190557076</v>
      </c>
      <c r="AG240">
        <v>6.0704769420287654</v>
      </c>
      <c r="AH240">
        <v>6.8263916546680043</v>
      </c>
      <c r="AI240">
        <v>6.9569035248009987</v>
      </c>
      <c r="AJ240">
        <v>28.322002312054845</v>
      </c>
      <c r="AK240">
        <v>8.0353847255674644</v>
      </c>
      <c r="AL240">
        <v>8.2070118423527365</v>
      </c>
      <c r="AM240">
        <v>9.5079089894653954</v>
      </c>
      <c r="AN240">
        <v>9.5570687649305075</v>
      </c>
      <c r="AO240">
        <v>18.859400440180011</v>
      </c>
      <c r="AP240">
        <v>54.166774762496118</v>
      </c>
      <c r="AQ240">
        <v>14.544339427176045</v>
      </c>
      <c r="AR240">
        <v>31.341887782673233</v>
      </c>
      <c r="AS240">
        <v>43.520709911984675</v>
      </c>
      <c r="AT240">
        <v>47.216209140466098</v>
      </c>
      <c r="AU240">
        <v>136.62314626230005</v>
      </c>
      <c r="AV240">
        <v>44.06123356910048</v>
      </c>
      <c r="AW240">
        <v>48.240625825085544</v>
      </c>
      <c r="AX240">
        <v>28.892465156842441</v>
      </c>
      <c r="AY240">
        <v>29.186101980578375</v>
      </c>
      <c r="AZ240">
        <v>150.38042653160684</v>
      </c>
      <c r="BA240">
        <v>524.0930276502246</v>
      </c>
    </row>
    <row r="241" spans="1:53" x14ac:dyDescent="0.25">
      <c r="A241" t="s">
        <v>290</v>
      </c>
      <c r="B241">
        <v>4.1522756903987679</v>
      </c>
      <c r="C241">
        <v>4.8325549664262297</v>
      </c>
      <c r="D241">
        <v>8.9848306568249967</v>
      </c>
      <c r="E241">
        <v>3.6769257989250455</v>
      </c>
      <c r="F241">
        <v>4.7275027682170956</v>
      </c>
      <c r="G241">
        <v>5.338188631707494</v>
      </c>
      <c r="H241">
        <v>5.2586713655111179</v>
      </c>
      <c r="I241">
        <v>19.001288564360753</v>
      </c>
      <c r="J241">
        <v>4.9301833946910447</v>
      </c>
      <c r="K241">
        <v>5.0649831484756822</v>
      </c>
      <c r="L241">
        <v>5.4482163944828033</v>
      </c>
      <c r="M241">
        <v>7.6877307787733145</v>
      </c>
      <c r="N241">
        <v>5.8123650746390245</v>
      </c>
      <c r="O241">
        <v>28.943478791061871</v>
      </c>
      <c r="P241">
        <v>5.474205551944415</v>
      </c>
      <c r="Q241">
        <v>5.5692538829563576</v>
      </c>
      <c r="R241">
        <v>6.3931130932125342</v>
      </c>
      <c r="S241">
        <v>5.4284836500678466</v>
      </c>
      <c r="T241">
        <v>22.865056178181153</v>
      </c>
      <c r="U241">
        <v>5.6476378970952936</v>
      </c>
      <c r="V241">
        <v>5.5522358825730649</v>
      </c>
      <c r="W241">
        <v>6.0142688080650908</v>
      </c>
      <c r="X241">
        <v>4.8898359914743548</v>
      </c>
      <c r="Y241">
        <v>22.103978579207805</v>
      </c>
      <c r="Z241">
        <v>4.4538935872957275</v>
      </c>
      <c r="AA241">
        <v>3.8545906738716185</v>
      </c>
      <c r="AB241">
        <v>3.5116021874931804</v>
      </c>
      <c r="AC241">
        <v>4.420347244509669</v>
      </c>
      <c r="AD241">
        <v>4.7474231467236692</v>
      </c>
      <c r="AE241">
        <v>20.987856839893865</v>
      </c>
      <c r="AF241">
        <v>6.1550199760257893</v>
      </c>
      <c r="AG241">
        <v>4.8820129911395362</v>
      </c>
      <c r="AH241">
        <v>5.6706039654918978</v>
      </c>
      <c r="AI241">
        <v>5.3348559366377444</v>
      </c>
      <c r="AJ241">
        <v>22.042492869294968</v>
      </c>
      <c r="AK241">
        <v>7.1483341130381515</v>
      </c>
      <c r="AL241">
        <v>6.3539885739727175</v>
      </c>
      <c r="AM241">
        <v>7.182026102959985</v>
      </c>
      <c r="AN241">
        <v>7.8652095694072175</v>
      </c>
      <c r="AO241">
        <v>17.922027953603461</v>
      </c>
      <c r="AP241">
        <v>46.471586312981529</v>
      </c>
      <c r="AQ241">
        <v>12.535569835074654</v>
      </c>
      <c r="AR241">
        <v>28.930482755435239</v>
      </c>
      <c r="AS241">
        <v>28.284516326228506</v>
      </c>
      <c r="AT241">
        <v>40.460347038353945</v>
      </c>
      <c r="AU241">
        <v>110.21091595509233</v>
      </c>
      <c r="AV241">
        <v>36.594258907714746</v>
      </c>
      <c r="AW241">
        <v>39.813403764878672</v>
      </c>
      <c r="AX241">
        <v>19.307495112442886</v>
      </c>
      <c r="AY241">
        <v>34.545004542780788</v>
      </c>
      <c r="AZ241">
        <v>130.26016232781708</v>
      </c>
      <c r="BA241">
        <v>431.87164707471641</v>
      </c>
    </row>
    <row r="242" spans="1:53" x14ac:dyDescent="0.25">
      <c r="A242" t="s">
        <v>291</v>
      </c>
      <c r="B242">
        <v>3.6082133916574435</v>
      </c>
      <c r="C242">
        <v>3.5595784306529086</v>
      </c>
      <c r="D242">
        <v>7.1677918223103525</v>
      </c>
      <c r="E242">
        <v>3.22927817922898</v>
      </c>
      <c r="F242">
        <v>3.3018261364570818</v>
      </c>
      <c r="G242">
        <v>3.2736068021533544</v>
      </c>
      <c r="H242">
        <v>3.7694140742631776</v>
      </c>
      <c r="I242">
        <v>13.574125192102594</v>
      </c>
      <c r="J242">
        <v>3.3717920296853139</v>
      </c>
      <c r="K242">
        <v>3.718066368810744</v>
      </c>
      <c r="L242">
        <v>3.8392493672526999</v>
      </c>
      <c r="M242">
        <v>4.289778494985546</v>
      </c>
      <c r="N242">
        <v>4.6340574480402221</v>
      </c>
      <c r="O242">
        <v>19.852943708774525</v>
      </c>
      <c r="P242">
        <v>4.497421042807451</v>
      </c>
      <c r="Q242">
        <v>3.7911517004182662</v>
      </c>
      <c r="R242">
        <v>4.0484465058510839</v>
      </c>
      <c r="S242">
        <v>3.5319518344233423</v>
      </c>
      <c r="T242">
        <v>15.868971083500144</v>
      </c>
      <c r="U242">
        <v>4.0225298934279836</v>
      </c>
      <c r="V242">
        <v>3.7537477428940518</v>
      </c>
      <c r="W242">
        <v>3.6472537426576688</v>
      </c>
      <c r="X242">
        <v>3.4963205737105194</v>
      </c>
      <c r="Y242">
        <v>14.919851952690223</v>
      </c>
      <c r="Z242">
        <v>3.2894078249713332</v>
      </c>
      <c r="AA242">
        <v>3.1236098372654402</v>
      </c>
      <c r="AB242">
        <v>2.9382394566061101</v>
      </c>
      <c r="AC242">
        <v>3.5980045618454342</v>
      </c>
      <c r="AD242">
        <v>3.0594043178404933</v>
      </c>
      <c r="AE242">
        <v>16.008665998528812</v>
      </c>
      <c r="AF242">
        <v>3.7954674961297612</v>
      </c>
      <c r="AG242">
        <v>3.4329534946315459</v>
      </c>
      <c r="AH242">
        <v>3.3349889406412627</v>
      </c>
      <c r="AI242">
        <v>3.57202257548151</v>
      </c>
      <c r="AJ242">
        <v>14.135432506884081</v>
      </c>
      <c r="AK242">
        <v>4.6188448132985949</v>
      </c>
      <c r="AL242">
        <v>4.6937123306646651</v>
      </c>
      <c r="AM242">
        <v>4.448420636049919</v>
      </c>
      <c r="AN242">
        <v>4.5529090876610958</v>
      </c>
      <c r="AO242">
        <v>10.663277226850127</v>
      </c>
      <c r="AP242">
        <v>28.977164094524404</v>
      </c>
      <c r="AQ242">
        <v>7.446296998695173</v>
      </c>
      <c r="AR242">
        <v>13.900193105794465</v>
      </c>
      <c r="AS242">
        <v>12.844100355192225</v>
      </c>
      <c r="AT242">
        <v>16.265632038446345</v>
      </c>
      <c r="AU242">
        <v>50.456222498128213</v>
      </c>
      <c r="AV242">
        <v>13.623220893013631</v>
      </c>
      <c r="AW242">
        <v>15.057267947514992</v>
      </c>
      <c r="AX242">
        <v>7.899658564343353</v>
      </c>
      <c r="AY242">
        <v>8.0936531722475085</v>
      </c>
      <c r="AZ242">
        <v>44.673800577119486</v>
      </c>
      <c r="BA242">
        <v>225.63496943456283</v>
      </c>
    </row>
    <row r="243" spans="1:53" x14ac:dyDescent="0.25">
      <c r="A243" t="s">
        <v>292</v>
      </c>
      <c r="B243">
        <v>1.6374876139558316</v>
      </c>
      <c r="C243">
        <v>1.7757821709332</v>
      </c>
      <c r="D243">
        <v>3.4132697848890317</v>
      </c>
      <c r="E243">
        <v>1.1442428187520259</v>
      </c>
      <c r="F243">
        <v>1.1356469114425591</v>
      </c>
      <c r="G243">
        <v>1.2115416349420109</v>
      </c>
      <c r="H243">
        <v>1.3889089391021514</v>
      </c>
      <c r="I243">
        <v>4.8803403042387474</v>
      </c>
      <c r="J243">
        <v>1.1467573053309148</v>
      </c>
      <c r="K243">
        <v>1.0266852210796404</v>
      </c>
      <c r="L243">
        <v>1.8196292033866199</v>
      </c>
      <c r="M243">
        <v>1.7061447173743591</v>
      </c>
      <c r="N243">
        <v>1.7945658835224081</v>
      </c>
      <c r="O243">
        <v>7.4937823306939428</v>
      </c>
      <c r="P243">
        <v>2.2318226858599015</v>
      </c>
      <c r="Q243">
        <v>1.5811544185147053</v>
      </c>
      <c r="R243">
        <v>1.1199101732736438</v>
      </c>
      <c r="S243">
        <v>0.83613327796645232</v>
      </c>
      <c r="T243">
        <v>5.7690205556147021</v>
      </c>
      <c r="U243">
        <v>1.2619596252655962</v>
      </c>
      <c r="V243">
        <v>1.0069742818497205</v>
      </c>
      <c r="W243">
        <v>0.81553447615378816</v>
      </c>
      <c r="X243">
        <v>1.1373812590492709</v>
      </c>
      <c r="Y243">
        <v>4.2218496423183751</v>
      </c>
      <c r="Z243">
        <v>1.0797676888014904</v>
      </c>
      <c r="AA243">
        <v>0.84068646503293709</v>
      </c>
      <c r="AB243">
        <v>0.95251707498404481</v>
      </c>
      <c r="AC243">
        <v>1.1195645143579913</v>
      </c>
      <c r="AD243">
        <v>0.67740658012483701</v>
      </c>
      <c r="AE243">
        <v>4.6699423233013011</v>
      </c>
      <c r="AF243">
        <v>1.190461881757567</v>
      </c>
      <c r="AG243">
        <v>0.98095428932837958</v>
      </c>
      <c r="AH243">
        <v>1.0654038944956108</v>
      </c>
      <c r="AI243">
        <v>1.4289580664795722</v>
      </c>
      <c r="AJ243">
        <v>4.6657781320611296</v>
      </c>
      <c r="AK243">
        <v>2.2121012659919814</v>
      </c>
      <c r="AL243">
        <v>2.2376215183327361</v>
      </c>
      <c r="AM243">
        <v>2.1524431617862763</v>
      </c>
      <c r="AN243">
        <v>2.10280676471376</v>
      </c>
      <c r="AO243">
        <v>3.6237862691203997</v>
      </c>
      <c r="AP243">
        <v>12.328758979945153</v>
      </c>
      <c r="AQ243">
        <v>2.8290990379036756</v>
      </c>
      <c r="AR243">
        <v>5.1826432578354744</v>
      </c>
      <c r="AS243">
        <v>4.8641368500060551</v>
      </c>
      <c r="AT243">
        <v>3.1883525198588925</v>
      </c>
      <c r="AU243">
        <v>16.064231665604098</v>
      </c>
      <c r="AV243">
        <v>3.4892343862393256</v>
      </c>
      <c r="AW243">
        <v>3.1546058221504283</v>
      </c>
      <c r="AX243">
        <v>2.4321397275786776</v>
      </c>
      <c r="AY243">
        <v>3.2002051747667406</v>
      </c>
      <c r="AZ243">
        <v>12.276185110735172</v>
      </c>
      <c r="BA243">
        <v>75.783158829401685</v>
      </c>
    </row>
    <row r="244" spans="1:53" x14ac:dyDescent="0.25">
      <c r="A244" t="s">
        <v>293</v>
      </c>
      <c r="B244">
        <v>0.11286712354393713</v>
      </c>
      <c r="C244">
        <v>0.11250761098145112</v>
      </c>
      <c r="D244">
        <v>0.22537473452538825</v>
      </c>
      <c r="E244">
        <v>0.1124342009681909</v>
      </c>
      <c r="F244">
        <v>0.11219132447176028</v>
      </c>
      <c r="G244">
        <v>0.11262938536798273</v>
      </c>
      <c r="H244">
        <v>0.11268264083827972</v>
      </c>
      <c r="I244">
        <v>0.44993755164621363</v>
      </c>
      <c r="J244">
        <v>0.11260286905363559</v>
      </c>
      <c r="K244">
        <v>0.1126661142392098</v>
      </c>
      <c r="L244">
        <v>0.11226400882268139</v>
      </c>
      <c r="M244">
        <v>0.15436022005593131</v>
      </c>
      <c r="N244">
        <v>0.1072720977749424</v>
      </c>
      <c r="O244">
        <v>0.59916530994640049</v>
      </c>
      <c r="P244">
        <v>0.23247253423990655</v>
      </c>
      <c r="Q244">
        <v>0.47634196166967757</v>
      </c>
      <c r="R244">
        <v>0.11692020702780503</v>
      </c>
      <c r="S244">
        <v>0.11192134977520762</v>
      </c>
      <c r="T244">
        <v>0.93765605271259678</v>
      </c>
      <c r="U244">
        <v>0.11675341302836739</v>
      </c>
      <c r="V244">
        <v>0.11358838333427701</v>
      </c>
      <c r="W244">
        <v>0.11407255090915402</v>
      </c>
      <c r="X244">
        <v>0.16485107689482348</v>
      </c>
      <c r="Y244">
        <v>0.50926542416662191</v>
      </c>
      <c r="Z244">
        <v>0.11263209206191305</v>
      </c>
      <c r="AA244">
        <v>0.11330387383588247</v>
      </c>
      <c r="AB244">
        <v>0.11256287782832652</v>
      </c>
      <c r="AC244">
        <v>0.1124764247520107</v>
      </c>
      <c r="AD244">
        <v>0.1266387665431068</v>
      </c>
      <c r="AE244">
        <v>0.57761403502123954</v>
      </c>
      <c r="AF244">
        <v>0.1131266624786107</v>
      </c>
      <c r="AG244">
        <v>0.1125846056730806</v>
      </c>
      <c r="AH244">
        <v>0.11264453211605652</v>
      </c>
      <c r="AI244">
        <v>0.11243706725980074</v>
      </c>
      <c r="AJ244">
        <v>0.45079286752754855</v>
      </c>
      <c r="AK244">
        <v>0.1979205576237193</v>
      </c>
      <c r="AL244">
        <v>0.15788481052753456</v>
      </c>
      <c r="AM244">
        <v>0.22069592524590576</v>
      </c>
      <c r="AN244">
        <v>0.11284925111901356</v>
      </c>
      <c r="AO244">
        <v>0.33366609045356821</v>
      </c>
      <c r="AP244">
        <v>1.0230166349697414</v>
      </c>
      <c r="AQ244">
        <v>0.26104134734725837</v>
      </c>
      <c r="AR244">
        <v>0.89529056070573221</v>
      </c>
      <c r="AS244">
        <v>0.68674445953791419</v>
      </c>
      <c r="AT244">
        <v>0.37814561939050795</v>
      </c>
      <c r="AU244">
        <v>2.2212219869814129</v>
      </c>
      <c r="AV244">
        <v>0.49100329167292722</v>
      </c>
      <c r="AW244">
        <v>0.42411881491981229</v>
      </c>
      <c r="AX244">
        <v>0.51785021085027028</v>
      </c>
      <c r="AY244">
        <v>0.46907513490712938</v>
      </c>
      <c r="AZ244">
        <v>1.9020474523501392</v>
      </c>
      <c r="BA244">
        <v>8.8960920498473026</v>
      </c>
    </row>
    <row r="245" spans="1:53" x14ac:dyDescent="0.25">
      <c r="A245" t="s">
        <v>294</v>
      </c>
      <c r="B245">
        <v>0.11281695243692247</v>
      </c>
      <c r="C245">
        <v>0.11253111250401115</v>
      </c>
      <c r="D245">
        <v>0.22534806494093362</v>
      </c>
      <c r="E245">
        <v>0.113000714100574</v>
      </c>
      <c r="F245">
        <v>0.11279976808105108</v>
      </c>
      <c r="G245">
        <v>0.12578037950260512</v>
      </c>
      <c r="H245">
        <v>0.5064620388612473</v>
      </c>
      <c r="I245">
        <v>0.85804290054547749</v>
      </c>
      <c r="J245">
        <v>0.1768588497634378</v>
      </c>
      <c r="K245">
        <v>0.1984651159958255</v>
      </c>
      <c r="L245">
        <v>0.60055756271022043</v>
      </c>
      <c r="M245">
        <v>0.86482059152778534</v>
      </c>
      <c r="N245">
        <v>0.63791029893295104</v>
      </c>
      <c r="O245">
        <v>2.4786124189302203</v>
      </c>
      <c r="P245">
        <v>0.77749223131983292</v>
      </c>
      <c r="Q245">
        <v>0.68862764700278656</v>
      </c>
      <c r="R245">
        <v>0.56221884892182428</v>
      </c>
      <c r="S245">
        <v>0.11376499072257329</v>
      </c>
      <c r="T245">
        <v>2.142103717967017</v>
      </c>
      <c r="U245">
        <v>0.4997610003765971</v>
      </c>
      <c r="V245">
        <v>0.39325321669060709</v>
      </c>
      <c r="W245">
        <v>0.46890988295984082</v>
      </c>
      <c r="X245">
        <v>0.62269572406302909</v>
      </c>
      <c r="Y245">
        <v>1.9846198240900741</v>
      </c>
      <c r="Z245">
        <v>0.48602963391616472</v>
      </c>
      <c r="AA245">
        <v>0.11496301217113492</v>
      </c>
      <c r="AB245">
        <v>0.15195569387339947</v>
      </c>
      <c r="AC245">
        <v>0.11392342051508919</v>
      </c>
      <c r="AD245">
        <v>0.43239432584634296</v>
      </c>
      <c r="AE245">
        <v>1.2992660863221313</v>
      </c>
      <c r="AF245">
        <v>0.57090702588405939</v>
      </c>
      <c r="AG245">
        <v>0.52975475182089471</v>
      </c>
      <c r="AH245">
        <v>0.52940582666091363</v>
      </c>
      <c r="AI245">
        <v>0.53558399188287997</v>
      </c>
      <c r="AJ245">
        <v>2.1656515962487477</v>
      </c>
      <c r="AK245">
        <v>0.70818342256981048</v>
      </c>
      <c r="AL245">
        <v>0.59189158303103406</v>
      </c>
      <c r="AM245">
        <v>0.68873576427178596</v>
      </c>
      <c r="AN245">
        <v>0.72557491397598595</v>
      </c>
      <c r="AO245">
        <v>0.84121456174385245</v>
      </c>
      <c r="AP245">
        <v>3.5556002455924691</v>
      </c>
      <c r="AQ245">
        <v>0.87288453715117931</v>
      </c>
      <c r="AR245">
        <v>1.1673879080691707</v>
      </c>
      <c r="AS245">
        <v>1.1080845920249613</v>
      </c>
      <c r="AT245">
        <v>0.94449993734906745</v>
      </c>
      <c r="AU245">
        <v>4.0928569745943788</v>
      </c>
      <c r="AV245">
        <v>1.3048098079093957</v>
      </c>
      <c r="AW245">
        <v>0.87759725410399647</v>
      </c>
      <c r="AX245">
        <v>1.1703139371746336</v>
      </c>
      <c r="AY245">
        <v>1.2350734985099636</v>
      </c>
      <c r="AZ245">
        <v>4.5877944976979892</v>
      </c>
      <c r="BA245">
        <v>23.389896326929438</v>
      </c>
    </row>
    <row r="246" spans="1:53" x14ac:dyDescent="0.25">
      <c r="A246" t="s">
        <v>295</v>
      </c>
      <c r="B246">
        <v>6.5251286394045103</v>
      </c>
      <c r="C246">
        <v>7.0497329730482301</v>
      </c>
      <c r="D246">
        <v>13.574861612452739</v>
      </c>
      <c r="E246">
        <v>5.9743306408857855</v>
      </c>
      <c r="F246">
        <v>6.6477959488912504</v>
      </c>
      <c r="G246">
        <v>6.3677393624418244</v>
      </c>
      <c r="H246">
        <v>7.1908774687969927</v>
      </c>
      <c r="I246">
        <v>26.180743421015855</v>
      </c>
      <c r="J246">
        <v>6.768276373739516</v>
      </c>
      <c r="K246">
        <v>5.9649320980401708</v>
      </c>
      <c r="L246">
        <v>7.7117105932627634</v>
      </c>
      <c r="M246">
        <v>7.3266288278235194</v>
      </c>
      <c r="N246">
        <v>7.0524100396621119</v>
      </c>
      <c r="O246">
        <v>34.823957932528081</v>
      </c>
      <c r="P246">
        <v>6.149836367244351</v>
      </c>
      <c r="Q246">
        <v>5.2923530409165584</v>
      </c>
      <c r="R246">
        <v>8.4173350468961505</v>
      </c>
      <c r="S246">
        <v>6.2648752059967459</v>
      </c>
      <c r="T246">
        <v>26.124399661053808</v>
      </c>
      <c r="U246">
        <v>7.7581128426218315</v>
      </c>
      <c r="V246">
        <v>6.1944732091009804</v>
      </c>
      <c r="W246">
        <v>7.2306420792438679</v>
      </c>
      <c r="X246">
        <v>5.8906234688725476</v>
      </c>
      <c r="Y246">
        <v>27.073851599839227</v>
      </c>
      <c r="Z246">
        <v>5.4603981314439238</v>
      </c>
      <c r="AA246">
        <v>5.7166623700207637</v>
      </c>
      <c r="AB246">
        <v>5.2138061047255198</v>
      </c>
      <c r="AC246">
        <v>6.6877070341313756</v>
      </c>
      <c r="AD246">
        <v>6.39664299057719</v>
      </c>
      <c r="AE246">
        <v>29.475216630898771</v>
      </c>
      <c r="AF246">
        <v>7.5261658097350743</v>
      </c>
      <c r="AG246">
        <v>6.6337737060916711</v>
      </c>
      <c r="AH246">
        <v>6.4424390116903822</v>
      </c>
      <c r="AI246">
        <v>6.7942054917049202</v>
      </c>
      <c r="AJ246">
        <v>27.396584019222047</v>
      </c>
      <c r="AK246">
        <v>7.5818908924986896</v>
      </c>
      <c r="AL246">
        <v>8.348956577618269</v>
      </c>
      <c r="AM246">
        <v>8.9694429263685365</v>
      </c>
      <c r="AN246">
        <v>10.476960312103969</v>
      </c>
      <c r="AO246">
        <v>21.236141166879616</v>
      </c>
      <c r="AP246">
        <v>56.613391875469077</v>
      </c>
      <c r="AQ246">
        <v>16.386272049914339</v>
      </c>
      <c r="AR246">
        <v>29.583600866176258</v>
      </c>
      <c r="AS246">
        <v>36.691781994014924</v>
      </c>
      <c r="AT246">
        <v>36.751113332671281</v>
      </c>
      <c r="AU246">
        <v>119.41276824277679</v>
      </c>
      <c r="AV246">
        <v>34.535027460519231</v>
      </c>
      <c r="AW246">
        <v>27.074265283496736</v>
      </c>
      <c r="AX246">
        <v>15.163597568514348</v>
      </c>
      <c r="AY246">
        <v>18.385673137465762</v>
      </c>
      <c r="AZ246">
        <v>95.158563449996066</v>
      </c>
      <c r="BA246">
        <v>455.83433844525251</v>
      </c>
    </row>
    <row r="247" spans="1:53" x14ac:dyDescent="0.25">
      <c r="A247" t="s">
        <v>296</v>
      </c>
      <c r="B247">
        <v>1.1259312915654807</v>
      </c>
      <c r="C247">
        <v>1.3510632716285644</v>
      </c>
      <c r="D247">
        <v>2.4769945631940451</v>
      </c>
      <c r="E247">
        <v>1.1302515912346047</v>
      </c>
      <c r="F247">
        <v>1.062285093440841</v>
      </c>
      <c r="G247">
        <v>1.175202085551323</v>
      </c>
      <c r="H247">
        <v>1.3930995648922095</v>
      </c>
      <c r="I247">
        <v>4.7608383351189785</v>
      </c>
      <c r="J247">
        <v>0.88869024043078104</v>
      </c>
      <c r="K247">
        <v>0.96445203992914852</v>
      </c>
      <c r="L247">
        <v>1.8011254917258173</v>
      </c>
      <c r="M247">
        <v>1.7934414325312353</v>
      </c>
      <c r="N247">
        <v>1.3166230733802489</v>
      </c>
      <c r="O247">
        <v>6.7643322779972319</v>
      </c>
      <c r="P247">
        <v>2.0609091396254664</v>
      </c>
      <c r="Q247">
        <v>1.5239973898888217</v>
      </c>
      <c r="R247">
        <v>1.2230598001132222</v>
      </c>
      <c r="S247">
        <v>0.43989276225859997</v>
      </c>
      <c r="T247">
        <v>5.2478590918861103</v>
      </c>
      <c r="U247">
        <v>1.30968957462569</v>
      </c>
      <c r="V247">
        <v>1.0812245497737578</v>
      </c>
      <c r="W247">
        <v>0.75538811062678723</v>
      </c>
      <c r="X247">
        <v>1.667254519046808</v>
      </c>
      <c r="Y247">
        <v>4.8135567540730424</v>
      </c>
      <c r="Z247">
        <v>0.9278771162547037</v>
      </c>
      <c r="AA247">
        <v>0.62917588499523935</v>
      </c>
      <c r="AB247">
        <v>0.67621416297455239</v>
      </c>
      <c r="AC247">
        <v>0.70429770999447583</v>
      </c>
      <c r="AD247">
        <v>0.69142232469998888</v>
      </c>
      <c r="AE247">
        <v>3.6289871989189599</v>
      </c>
      <c r="AF247">
        <v>1.3395447986855997</v>
      </c>
      <c r="AG247">
        <v>0.79193172542098567</v>
      </c>
      <c r="AH247">
        <v>1.1642205832655492</v>
      </c>
      <c r="AI247">
        <v>1.2413039408830666</v>
      </c>
      <c r="AJ247">
        <v>4.5370010482552017</v>
      </c>
      <c r="AK247">
        <v>1.6412105095490728</v>
      </c>
      <c r="AL247">
        <v>1.4562297827357455</v>
      </c>
      <c r="AM247">
        <v>1.8108661516782956</v>
      </c>
      <c r="AN247">
        <v>1.4330162279096821</v>
      </c>
      <c r="AO247">
        <v>2.1502249501656596</v>
      </c>
      <c r="AP247">
        <v>8.4915476220384551</v>
      </c>
      <c r="AQ247">
        <v>1.9364997511238511</v>
      </c>
      <c r="AR247">
        <v>5.3514501601151458</v>
      </c>
      <c r="AS247">
        <v>4.3147020055983818</v>
      </c>
      <c r="AT247">
        <v>3.45511472886189</v>
      </c>
      <c r="AU247">
        <v>15.057766645699267</v>
      </c>
      <c r="AV247">
        <v>3.2841923901322008</v>
      </c>
      <c r="AW247">
        <v>3.0205607144128859</v>
      </c>
      <c r="AX247">
        <v>2.7781713522560985</v>
      </c>
      <c r="AY247">
        <v>4.0362765776429868</v>
      </c>
      <c r="AZ247">
        <v>13.119201034444172</v>
      </c>
      <c r="BA247">
        <v>68.898084571625461</v>
      </c>
    </row>
    <row r="248" spans="1:53" x14ac:dyDescent="0.25">
      <c r="A248" t="s">
        <v>297</v>
      </c>
      <c r="B248">
        <v>11.599908926323147</v>
      </c>
      <c r="C248">
        <v>13.001572926646716</v>
      </c>
      <c r="D248">
        <v>24.601481852969862</v>
      </c>
      <c r="E248">
        <v>13.407496799860933</v>
      </c>
      <c r="F248">
        <v>11.725777150943218</v>
      </c>
      <c r="G248">
        <v>12.52487034539727</v>
      </c>
      <c r="H248">
        <v>13.416225538090245</v>
      </c>
      <c r="I248">
        <v>51.074369834291666</v>
      </c>
      <c r="J248">
        <v>12.850025380728306</v>
      </c>
      <c r="K248">
        <v>13.452139203126176</v>
      </c>
      <c r="L248">
        <v>14.156399609996621</v>
      </c>
      <c r="M248">
        <v>13.505273332216269</v>
      </c>
      <c r="N248">
        <v>12.547133631606197</v>
      </c>
      <c r="O248">
        <v>66.510971157673566</v>
      </c>
      <c r="P248">
        <v>13.248705106496447</v>
      </c>
      <c r="Q248">
        <v>11.291311862714752</v>
      </c>
      <c r="R248">
        <v>14.386730319865006</v>
      </c>
      <c r="S248">
        <v>13.753933929457267</v>
      </c>
      <c r="T248">
        <v>52.680681218533472</v>
      </c>
      <c r="U248">
        <v>14.661990510287747</v>
      </c>
      <c r="V248">
        <v>12.106258099480884</v>
      </c>
      <c r="W248">
        <v>13.501016524045935</v>
      </c>
      <c r="X248">
        <v>13.304955521861183</v>
      </c>
      <c r="Y248">
        <v>53.574220655675752</v>
      </c>
      <c r="Z248">
        <v>12.870501236256452</v>
      </c>
      <c r="AA248">
        <v>12.032185976068931</v>
      </c>
      <c r="AB248">
        <v>10.864215383721092</v>
      </c>
      <c r="AC248">
        <v>12.2932564752403</v>
      </c>
      <c r="AD248">
        <v>12.410360240074322</v>
      </c>
      <c r="AE248">
        <v>60.470519311361102</v>
      </c>
      <c r="AF248">
        <v>13.744934513093494</v>
      </c>
      <c r="AG248">
        <v>11.740223724281888</v>
      </c>
      <c r="AH248">
        <v>12.363105911751788</v>
      </c>
      <c r="AI248">
        <v>11.592662252701981</v>
      </c>
      <c r="AJ248">
        <v>49.440926401829145</v>
      </c>
      <c r="AK248">
        <v>11.978053101260159</v>
      </c>
      <c r="AL248">
        <v>15.098696692500077</v>
      </c>
      <c r="AM248">
        <v>14.247751306746867</v>
      </c>
      <c r="AN248">
        <v>13.512886087479114</v>
      </c>
      <c r="AO248">
        <v>30.805031689304482</v>
      </c>
      <c r="AP248">
        <v>85.642418877290709</v>
      </c>
      <c r="AQ248">
        <v>21.933460909516352</v>
      </c>
      <c r="AR248">
        <v>66.73137731679455</v>
      </c>
      <c r="AS248">
        <v>72.425781349135562</v>
      </c>
      <c r="AT248">
        <v>82.083392382304282</v>
      </c>
      <c r="AU248">
        <v>243.17401195775074</v>
      </c>
      <c r="AV248">
        <v>82.852999035859682</v>
      </c>
      <c r="AW248">
        <v>66.970299921057531</v>
      </c>
      <c r="AX248">
        <v>43.930702728581274</v>
      </c>
      <c r="AY248">
        <v>32.354711145118429</v>
      </c>
      <c r="AZ248">
        <v>226.10871283061692</v>
      </c>
      <c r="BA248">
        <v>913.27831409799273</v>
      </c>
    </row>
    <row r="249" spans="1:53" x14ac:dyDescent="0.25">
      <c r="A249" t="s">
        <v>298</v>
      </c>
      <c r="B249">
        <v>3.5042277503879369</v>
      </c>
      <c r="C249">
        <v>3.575633863333131</v>
      </c>
      <c r="D249">
        <v>7.0798616137210679</v>
      </c>
      <c r="E249">
        <v>3.3459425337973645</v>
      </c>
      <c r="F249">
        <v>3.4470477022015729</v>
      </c>
      <c r="G249">
        <v>3.6333514382379279</v>
      </c>
      <c r="H249">
        <v>3.7112402761570502</v>
      </c>
      <c r="I249">
        <v>14.137581950393916</v>
      </c>
      <c r="J249">
        <v>3.4279650320698294</v>
      </c>
      <c r="K249">
        <v>3.4324313600594629</v>
      </c>
      <c r="L249">
        <v>3.9373352777765627</v>
      </c>
      <c r="M249">
        <v>4.3052912481226322</v>
      </c>
      <c r="N249">
        <v>4.6702905556293803</v>
      </c>
      <c r="O249">
        <v>19.773313473657865</v>
      </c>
      <c r="P249">
        <v>3.9440957620946309</v>
      </c>
      <c r="Q249">
        <v>4.5536124529919384</v>
      </c>
      <c r="R249">
        <v>4.3710915065376668</v>
      </c>
      <c r="S249">
        <v>3.5917372989063132</v>
      </c>
      <c r="T249">
        <v>16.460537020530548</v>
      </c>
      <c r="U249">
        <v>4.5382473456926942</v>
      </c>
      <c r="V249">
        <v>3.6544280272522269</v>
      </c>
      <c r="W249">
        <v>3.9363756015379905</v>
      </c>
      <c r="X249">
        <v>3.8664027965560264</v>
      </c>
      <c r="Y249">
        <v>15.995453771038939</v>
      </c>
      <c r="Z249">
        <v>3.3779816383198011</v>
      </c>
      <c r="AA249">
        <v>3.5438560416288842</v>
      </c>
      <c r="AB249">
        <v>3.1769422642189546</v>
      </c>
      <c r="AC249">
        <v>3.9482627248808697</v>
      </c>
      <c r="AD249">
        <v>3.4657573424844541</v>
      </c>
      <c r="AE249">
        <v>17.512800011532963</v>
      </c>
      <c r="AF249">
        <v>3.7882479705304419</v>
      </c>
      <c r="AG249">
        <v>3.5774565921594252</v>
      </c>
      <c r="AH249">
        <v>3.5651363757033114</v>
      </c>
      <c r="AI249">
        <v>3.8560239976866488</v>
      </c>
      <c r="AJ249">
        <v>14.786864936079827</v>
      </c>
      <c r="AK249">
        <v>4.5524903069785951</v>
      </c>
      <c r="AL249">
        <v>4.0362900143960481</v>
      </c>
      <c r="AM249">
        <v>4.2803028986466352</v>
      </c>
      <c r="AN249">
        <v>4.5305986381071506</v>
      </c>
      <c r="AO249">
        <v>9.1405064222134271</v>
      </c>
      <c r="AP249">
        <v>26.540188280341855</v>
      </c>
      <c r="AQ249">
        <v>5.8412890483071465</v>
      </c>
      <c r="AR249">
        <v>11.751921831438858</v>
      </c>
      <c r="AS249">
        <v>13.568290947484344</v>
      </c>
      <c r="AT249">
        <v>13.616790149465917</v>
      </c>
      <c r="AU249">
        <v>44.778291976696266</v>
      </c>
      <c r="AV249">
        <v>13.895783392004251</v>
      </c>
      <c r="AW249">
        <v>13.157125677191038</v>
      </c>
      <c r="AX249">
        <v>6.3272206039503676</v>
      </c>
      <c r="AY249">
        <v>10.057803456433444</v>
      </c>
      <c r="AZ249">
        <v>43.437933129579093</v>
      </c>
      <c r="BA249">
        <v>220.50282616357237</v>
      </c>
    </row>
    <row r="250" spans="1:53" x14ac:dyDescent="0.25">
      <c r="A250" t="s">
        <v>299</v>
      </c>
      <c r="B250">
        <v>13.277922857190402</v>
      </c>
      <c r="C250">
        <v>14.214535369911079</v>
      </c>
      <c r="D250">
        <v>27.49245822710148</v>
      </c>
      <c r="E250">
        <v>12.143542785971182</v>
      </c>
      <c r="F250">
        <v>12.721971779091284</v>
      </c>
      <c r="G250">
        <v>13.147524874034819</v>
      </c>
      <c r="H250">
        <v>13.965748628105654</v>
      </c>
      <c r="I250">
        <v>51.978788067202942</v>
      </c>
      <c r="J250">
        <v>13.973451211762676</v>
      </c>
      <c r="K250">
        <v>13.933100957457924</v>
      </c>
      <c r="L250">
        <v>15.115179984734265</v>
      </c>
      <c r="M250">
        <v>16.766799127330724</v>
      </c>
      <c r="N250">
        <v>14.084262850551987</v>
      </c>
      <c r="O250">
        <v>73.872794131837566</v>
      </c>
      <c r="P250">
        <v>14.020080590500744</v>
      </c>
      <c r="Q250">
        <v>13.097623438031547</v>
      </c>
      <c r="R250">
        <v>14.561866337000719</v>
      </c>
      <c r="S250">
        <v>13.297466751434811</v>
      </c>
      <c r="T250">
        <v>54.977037116967821</v>
      </c>
      <c r="U250">
        <v>14.243274944618232</v>
      </c>
      <c r="V250">
        <v>12.918467171680536</v>
      </c>
      <c r="W250">
        <v>14.540699666757332</v>
      </c>
      <c r="X250">
        <v>13.488843513955565</v>
      </c>
      <c r="Y250">
        <v>55.191285297011667</v>
      </c>
      <c r="Z250">
        <v>12.712871493510171</v>
      </c>
      <c r="AA250">
        <v>11.858913307020467</v>
      </c>
      <c r="AB250">
        <v>11.106754009694422</v>
      </c>
      <c r="AC250">
        <v>12.687239994172128</v>
      </c>
      <c r="AD250">
        <v>13.191150713249952</v>
      </c>
      <c r="AE250">
        <v>61.556929517647134</v>
      </c>
      <c r="AF250">
        <v>14.474035326203051</v>
      </c>
      <c r="AG250">
        <v>12.049946651603911</v>
      </c>
      <c r="AH250">
        <v>14.103355674763726</v>
      </c>
      <c r="AI250">
        <v>12.68028078774439</v>
      </c>
      <c r="AJ250">
        <v>53.307618440315082</v>
      </c>
      <c r="AK250">
        <v>14.964462155877317</v>
      </c>
      <c r="AL250">
        <v>15.34410115736636</v>
      </c>
      <c r="AM250">
        <v>16.487425112937952</v>
      </c>
      <c r="AN250">
        <v>16.245352478751641</v>
      </c>
      <c r="AO250">
        <v>31.965469458091029</v>
      </c>
      <c r="AP250">
        <v>95.0068103630243</v>
      </c>
      <c r="AQ250">
        <v>18.460510757344704</v>
      </c>
      <c r="AR250">
        <v>53.765765221104559</v>
      </c>
      <c r="AS250">
        <v>51.107698578713723</v>
      </c>
      <c r="AT250">
        <v>71.513211224981703</v>
      </c>
      <c r="AU250">
        <v>194.84718578214469</v>
      </c>
      <c r="AV250">
        <v>57.903233940880725</v>
      </c>
      <c r="AW250">
        <v>91.12730027888594</v>
      </c>
      <c r="AX250">
        <v>36.381220122696654</v>
      </c>
      <c r="AY250">
        <v>60.557631708585419</v>
      </c>
      <c r="AZ250">
        <v>245.96938605104873</v>
      </c>
      <c r="BA250">
        <v>914.20029299430144</v>
      </c>
    </row>
    <row r="251" spans="1:53" x14ac:dyDescent="0.25">
      <c r="A251" t="s">
        <v>300</v>
      </c>
      <c r="B251">
        <v>2.132708769330327</v>
      </c>
      <c r="C251">
        <v>2.2237824651476874</v>
      </c>
      <c r="D251">
        <v>4.356491234478014</v>
      </c>
      <c r="E251">
        <v>1.9994178120480419</v>
      </c>
      <c r="F251">
        <v>2.1370844784122922</v>
      </c>
      <c r="G251">
        <v>2.1029879529045683</v>
      </c>
      <c r="H251">
        <v>2.3541060087727499</v>
      </c>
      <c r="I251">
        <v>8.5935962521376528</v>
      </c>
      <c r="J251">
        <v>2.0916132336944617</v>
      </c>
      <c r="K251">
        <v>2.2045182004186059</v>
      </c>
      <c r="L251">
        <v>2.5038439519607159</v>
      </c>
      <c r="M251">
        <v>2.4209883151552023</v>
      </c>
      <c r="N251">
        <v>2.9522782610822782</v>
      </c>
      <c r="O251">
        <v>12.173241962311266</v>
      </c>
      <c r="P251">
        <v>2.4267149967373944</v>
      </c>
      <c r="Q251">
        <v>2.3238030949783148</v>
      </c>
      <c r="R251">
        <v>2.3080905220449979</v>
      </c>
      <c r="S251">
        <v>1.7510408561008799</v>
      </c>
      <c r="T251">
        <v>8.8096494698615881</v>
      </c>
      <c r="U251">
        <v>2.2947051194516113</v>
      </c>
      <c r="V251">
        <v>2.0072091989240195</v>
      </c>
      <c r="W251">
        <v>1.9142164189261217</v>
      </c>
      <c r="X251">
        <v>2.0599662611464922</v>
      </c>
      <c r="Y251">
        <v>8.2760969984482458</v>
      </c>
      <c r="Z251">
        <v>1.7507187172918079</v>
      </c>
      <c r="AA251">
        <v>1.5901245722840356</v>
      </c>
      <c r="AB251">
        <v>1.6588055255967014</v>
      </c>
      <c r="AC251">
        <v>1.9492748275821388</v>
      </c>
      <c r="AD251">
        <v>1.5192750931788195</v>
      </c>
      <c r="AE251">
        <v>8.4681987359335036</v>
      </c>
      <c r="AF251">
        <v>2.1851068785199859</v>
      </c>
      <c r="AG251">
        <v>1.8181654066410062</v>
      </c>
      <c r="AH251">
        <v>1.8689997929840412</v>
      </c>
      <c r="AI251">
        <v>2.1578380337130874</v>
      </c>
      <c r="AJ251">
        <v>8.0301101118581215</v>
      </c>
      <c r="AK251">
        <v>2.3999640948736669</v>
      </c>
      <c r="AL251">
        <v>2.4629276910097584</v>
      </c>
      <c r="AM251">
        <v>2.4955346644524656</v>
      </c>
      <c r="AN251">
        <v>2.177808091120653</v>
      </c>
      <c r="AO251">
        <v>6.1570752863501941</v>
      </c>
      <c r="AP251">
        <v>15.693309827806738</v>
      </c>
      <c r="AQ251">
        <v>4.3698909905497274</v>
      </c>
      <c r="AR251">
        <v>7.6437074318930378</v>
      </c>
      <c r="AS251">
        <v>9.6452398131265209</v>
      </c>
      <c r="AT251">
        <v>9.8922935019075773</v>
      </c>
      <c r="AU251">
        <v>31.551131737476862</v>
      </c>
      <c r="AV251">
        <v>10.137797214004305</v>
      </c>
      <c r="AW251">
        <v>9.2171932943792338</v>
      </c>
      <c r="AX251">
        <v>4.9773260732879532</v>
      </c>
      <c r="AY251">
        <v>6.8983245923068202</v>
      </c>
      <c r="AZ251">
        <v>31.230641173978313</v>
      </c>
      <c r="BA251">
        <v>137.18246750429029</v>
      </c>
    </row>
    <row r="252" spans="1:53" x14ac:dyDescent="0.25">
      <c r="A252" t="s">
        <v>301</v>
      </c>
      <c r="B252">
        <v>6.2549228109636523</v>
      </c>
      <c r="C252">
        <v>6.3883171713540445</v>
      </c>
      <c r="D252">
        <v>12.643239982317697</v>
      </c>
      <c r="E252">
        <v>5.1465462041830543</v>
      </c>
      <c r="F252">
        <v>5.2392812440709147</v>
      </c>
      <c r="G252">
        <v>5.5090248127815382</v>
      </c>
      <c r="H252">
        <v>5.655748105404812</v>
      </c>
      <c r="I252">
        <v>21.550600366440321</v>
      </c>
      <c r="J252">
        <v>5.0120738130928846</v>
      </c>
      <c r="K252">
        <v>5.2726639653143659</v>
      </c>
      <c r="L252">
        <v>6.2159919674802824</v>
      </c>
      <c r="M252">
        <v>6.6577834083673189</v>
      </c>
      <c r="N252">
        <v>6.1974030451721633</v>
      </c>
      <c r="O252">
        <v>29.355916199427014</v>
      </c>
      <c r="P252">
        <v>6.4269687362865255</v>
      </c>
      <c r="Q252">
        <v>6.1065766707066729</v>
      </c>
      <c r="R252">
        <v>6.6880676497275262</v>
      </c>
      <c r="S252">
        <v>6.2889511315513387</v>
      </c>
      <c r="T252">
        <v>25.510564188272063</v>
      </c>
      <c r="U252">
        <v>7.0516180984325194</v>
      </c>
      <c r="V252">
        <v>5.7031132856037585</v>
      </c>
      <c r="W252">
        <v>5.4097998741951168</v>
      </c>
      <c r="X252">
        <v>5.6457140135816903</v>
      </c>
      <c r="Y252">
        <v>23.810245271813088</v>
      </c>
      <c r="Z252">
        <v>4.7291768131319349</v>
      </c>
      <c r="AA252">
        <v>4.7370385080612722</v>
      </c>
      <c r="AB252">
        <v>4.4881788776010758</v>
      </c>
      <c r="AC252">
        <v>5.1430642476667607</v>
      </c>
      <c r="AD252">
        <v>4.6104772902988032</v>
      </c>
      <c r="AE252">
        <v>23.707935736759847</v>
      </c>
      <c r="AF252">
        <v>5.6698598853042146</v>
      </c>
      <c r="AG252">
        <v>4.4350988196395615</v>
      </c>
      <c r="AH252">
        <v>5.2284288722756829</v>
      </c>
      <c r="AI252">
        <v>5.3052375029477119</v>
      </c>
      <c r="AJ252">
        <v>20.63862508016717</v>
      </c>
      <c r="AK252">
        <v>6.1063497602028196</v>
      </c>
      <c r="AL252">
        <v>5.8976242449163205</v>
      </c>
      <c r="AM252">
        <v>6.8195114319590235</v>
      </c>
      <c r="AN252">
        <v>7.2605194317619803</v>
      </c>
      <c r="AO252">
        <v>14.553004690823913</v>
      </c>
      <c r="AP252">
        <v>40.637009559664058</v>
      </c>
      <c r="AQ252">
        <v>10.055353103992941</v>
      </c>
      <c r="AR252">
        <v>18.424712199191941</v>
      </c>
      <c r="AS252">
        <v>24.934468844709208</v>
      </c>
      <c r="AT252">
        <v>26.73716505641185</v>
      </c>
      <c r="AU252">
        <v>80.151699204305942</v>
      </c>
      <c r="AV252">
        <v>22.061850872471176</v>
      </c>
      <c r="AW252">
        <v>22.471089920905456</v>
      </c>
      <c r="AX252">
        <v>12.883334158472051</v>
      </c>
      <c r="AY252">
        <v>20.280506959079293</v>
      </c>
      <c r="AZ252">
        <v>77.696781910927982</v>
      </c>
      <c r="BA252">
        <v>355.70261750009519</v>
      </c>
    </row>
    <row r="253" spans="1:53" x14ac:dyDescent="0.25">
      <c r="A253" t="s">
        <v>302</v>
      </c>
      <c r="B253">
        <v>0.11260593652393136</v>
      </c>
      <c r="C253">
        <v>0.11218276455961806</v>
      </c>
      <c r="D253">
        <v>0.22478870108354942</v>
      </c>
      <c r="E253">
        <v>0.11280019129527741</v>
      </c>
      <c r="F253">
        <v>0.11225134224914268</v>
      </c>
      <c r="G253">
        <v>0.1123249266794395</v>
      </c>
      <c r="H253">
        <v>0.18147859323184634</v>
      </c>
      <c r="I253">
        <v>0.51885505345570593</v>
      </c>
      <c r="J253">
        <v>0.11299929573254408</v>
      </c>
      <c r="K253">
        <v>0.25804585856741924</v>
      </c>
      <c r="L253">
        <v>0.50076377692662888</v>
      </c>
      <c r="M253">
        <v>0.62846146527088798</v>
      </c>
      <c r="N253">
        <v>0.53901556754680979</v>
      </c>
      <c r="O253">
        <v>2.0392859640442902</v>
      </c>
      <c r="P253">
        <v>0.6201635495457507</v>
      </c>
      <c r="Q253">
        <v>0.62267749035039555</v>
      </c>
      <c r="R253">
        <v>0.20487488710993973</v>
      </c>
      <c r="S253">
        <v>0.11360128526589808</v>
      </c>
      <c r="T253">
        <v>1.5613172122719841</v>
      </c>
      <c r="U253">
        <v>0.10796270016989018</v>
      </c>
      <c r="V253">
        <v>0.50589110559592343</v>
      </c>
      <c r="W253">
        <v>0.11409500399761985</v>
      </c>
      <c r="X253">
        <v>0.36786009006959142</v>
      </c>
      <c r="Y253">
        <v>1.0958088998330249</v>
      </c>
      <c r="Z253">
        <v>0.12482163128715063</v>
      </c>
      <c r="AA253">
        <v>0.1368280642113664</v>
      </c>
      <c r="AB253">
        <v>0.12915235146085435</v>
      </c>
      <c r="AC253">
        <v>0.13329417664933518</v>
      </c>
      <c r="AD253">
        <v>0.45027389568765708</v>
      </c>
      <c r="AE253">
        <v>0.97437011929636363</v>
      </c>
      <c r="AF253">
        <v>0.53576558319617118</v>
      </c>
      <c r="AG253">
        <v>0.52681117907354658</v>
      </c>
      <c r="AH253">
        <v>0.49985676128700218</v>
      </c>
      <c r="AI253">
        <v>0.54430369819462832</v>
      </c>
      <c r="AJ253">
        <v>2.1067372217513483</v>
      </c>
      <c r="AK253">
        <v>0.59884324154270008</v>
      </c>
      <c r="AL253">
        <v>0.51592474225734319</v>
      </c>
      <c r="AM253">
        <v>0.60265612753077136</v>
      </c>
      <c r="AN253">
        <v>0.58332414344120886</v>
      </c>
      <c r="AO253">
        <v>0.77620423190019605</v>
      </c>
      <c r="AP253">
        <v>3.0769524866722193</v>
      </c>
      <c r="AQ253">
        <v>0.72746129911404145</v>
      </c>
      <c r="AR253">
        <v>0.95924630309989745</v>
      </c>
      <c r="AS253">
        <v>1.2135361808396423</v>
      </c>
      <c r="AT253">
        <v>1.0185978478241327</v>
      </c>
      <c r="AU253">
        <v>3.9188416308777141</v>
      </c>
      <c r="AV253">
        <v>1.1981534021477112</v>
      </c>
      <c r="AW253">
        <v>1.0122449791731398</v>
      </c>
      <c r="AX253">
        <v>1.282546140529887</v>
      </c>
      <c r="AY253">
        <v>1.2691200258574769</v>
      </c>
      <c r="AZ253">
        <v>4.7620645477082153</v>
      </c>
      <c r="BA253">
        <v>20.279021836994414</v>
      </c>
    </row>
    <row r="254" spans="1:53" x14ac:dyDescent="0.25">
      <c r="A254" t="s">
        <v>303</v>
      </c>
      <c r="B254">
        <v>5.2415622064927447E-4</v>
      </c>
      <c r="C254">
        <v>5.2415622064927447E-4</v>
      </c>
      <c r="D254">
        <v>1.0483124412985489E-3</v>
      </c>
      <c r="E254">
        <v>5.2415622064927447E-4</v>
      </c>
      <c r="F254">
        <v>5.2415622064927447E-4</v>
      </c>
      <c r="G254">
        <v>5.2415622064927447E-4</v>
      </c>
      <c r="H254">
        <v>5.2415622064927447E-4</v>
      </c>
      <c r="I254">
        <v>2.0966248825970979E-3</v>
      </c>
      <c r="J254">
        <v>5.2415622064927447E-4</v>
      </c>
      <c r="K254">
        <v>5.2415622064927447E-4</v>
      </c>
      <c r="L254">
        <v>5.2415622064927447E-4</v>
      </c>
      <c r="M254">
        <v>5.2415622064927447E-4</v>
      </c>
      <c r="N254">
        <v>5.2415622064927447E-4</v>
      </c>
      <c r="O254">
        <v>2.6207811032463724E-3</v>
      </c>
      <c r="P254">
        <v>5.2415622064927447E-4</v>
      </c>
      <c r="Q254">
        <v>5.2415622064927447E-4</v>
      </c>
      <c r="R254">
        <v>5.2415622064927447E-4</v>
      </c>
      <c r="S254">
        <v>5.2415622064927447E-4</v>
      </c>
      <c r="T254">
        <v>2.0966248825970979E-3</v>
      </c>
      <c r="U254">
        <v>5.2415622064927447E-4</v>
      </c>
      <c r="V254">
        <v>5.2415622064927447E-4</v>
      </c>
      <c r="W254">
        <v>5.2415622064927447E-4</v>
      </c>
      <c r="X254">
        <v>5.2415622064927447E-4</v>
      </c>
      <c r="Y254">
        <v>2.0966248825970979E-3</v>
      </c>
      <c r="Z254">
        <v>5.2415622064927447E-4</v>
      </c>
      <c r="AA254">
        <v>5.2415622064927447E-4</v>
      </c>
      <c r="AB254">
        <v>5.2415622064927447E-4</v>
      </c>
      <c r="AC254">
        <v>5.2415622064927447E-4</v>
      </c>
      <c r="AD254">
        <v>5.2415622064927447E-4</v>
      </c>
      <c r="AE254">
        <v>2.6207811032463724E-3</v>
      </c>
      <c r="AF254">
        <v>5.2415622064927447E-4</v>
      </c>
      <c r="AG254">
        <v>5.2415622064927447E-4</v>
      </c>
      <c r="AH254">
        <v>5.2415622064927447E-4</v>
      </c>
      <c r="AI254">
        <v>5.2415622064927447E-4</v>
      </c>
      <c r="AJ254">
        <v>2.0966248825970979E-3</v>
      </c>
      <c r="AK254">
        <v>5.2415622064927447E-4</v>
      </c>
      <c r="AL254">
        <v>5.2415622064927447E-4</v>
      </c>
      <c r="AM254">
        <v>5.2415622064927447E-4</v>
      </c>
      <c r="AN254">
        <v>5.2415622064927447E-4</v>
      </c>
      <c r="AO254">
        <v>5.2415622064927447E-4</v>
      </c>
      <c r="AP254">
        <v>2.6207811032463724E-3</v>
      </c>
      <c r="AQ254">
        <v>5.2415622064927447E-4</v>
      </c>
      <c r="AR254">
        <v>5.2415622064927447E-4</v>
      </c>
      <c r="AS254">
        <v>5.2415622064927447E-4</v>
      </c>
      <c r="AT254">
        <v>5.2415622064927447E-4</v>
      </c>
      <c r="AU254">
        <v>2.0966248825970979E-3</v>
      </c>
      <c r="AV254">
        <v>5.2415622064927447E-4</v>
      </c>
      <c r="AW254">
        <v>5.2415622064927447E-4</v>
      </c>
      <c r="AX254">
        <v>5.2415622064927447E-4</v>
      </c>
      <c r="AY254">
        <v>5.2415622064927447E-4</v>
      </c>
      <c r="AZ254">
        <v>2.0966248825970979E-3</v>
      </c>
      <c r="BA254">
        <v>2.1490405046620253E-2</v>
      </c>
    </row>
    <row r="255" spans="1:53" x14ac:dyDescent="0.25">
      <c r="A255" t="s">
        <v>304</v>
      </c>
      <c r="B255">
        <v>0.56366552749419374</v>
      </c>
      <c r="C255">
        <v>0.66594257186892625</v>
      </c>
      <c r="D255">
        <v>1.22960809936312</v>
      </c>
      <c r="E255">
        <v>0.51882534576725425</v>
      </c>
      <c r="F255">
        <v>0.24077441728765181</v>
      </c>
      <c r="G255">
        <v>0.57425508716307849</v>
      </c>
      <c r="H255">
        <v>0.58064455574703766</v>
      </c>
      <c r="I255">
        <v>1.9144994059650222</v>
      </c>
      <c r="J255">
        <v>0.50339293493397141</v>
      </c>
      <c r="K255">
        <v>0.54855192995487068</v>
      </c>
      <c r="L255">
        <v>0.623058885586522</v>
      </c>
      <c r="M255">
        <v>0.61905660352378877</v>
      </c>
      <c r="N255">
        <v>0.60741615793372405</v>
      </c>
      <c r="O255">
        <v>2.9014765119328767</v>
      </c>
      <c r="P255">
        <v>0.58102222746786691</v>
      </c>
      <c r="Q255">
        <v>0.59123040665994031</v>
      </c>
      <c r="R255">
        <v>0.52876243814351298</v>
      </c>
      <c r="S255">
        <v>0.48181619297154676</v>
      </c>
      <c r="T255">
        <v>2.182831265242867</v>
      </c>
      <c r="U255">
        <v>0.64378227421614165</v>
      </c>
      <c r="V255">
        <v>0.53564952962569379</v>
      </c>
      <c r="W255">
        <v>0.52023483349636512</v>
      </c>
      <c r="X255">
        <v>0.63330327659406227</v>
      </c>
      <c r="Y255">
        <v>2.3329699139322626</v>
      </c>
      <c r="Z255">
        <v>0.55666544026698794</v>
      </c>
      <c r="AA255">
        <v>0.53515555428044093</v>
      </c>
      <c r="AB255">
        <v>0.53587910958759211</v>
      </c>
      <c r="AC255">
        <v>0.54075608420787002</v>
      </c>
      <c r="AD255">
        <v>0.47591919895583734</v>
      </c>
      <c r="AE255">
        <v>2.6443753872987283</v>
      </c>
      <c r="AF255">
        <v>0.60233546083350609</v>
      </c>
      <c r="AG255">
        <v>0.5485531534289636</v>
      </c>
      <c r="AH255">
        <v>0.55419113500024553</v>
      </c>
      <c r="AI255">
        <v>0.5882001900580851</v>
      </c>
      <c r="AJ255">
        <v>2.2932799393208003</v>
      </c>
      <c r="AK255">
        <v>0.61263352804624382</v>
      </c>
      <c r="AL255">
        <v>0.58021641468730878</v>
      </c>
      <c r="AM255">
        <v>0.61735516566891446</v>
      </c>
      <c r="AN255">
        <v>0.6227710072323871</v>
      </c>
      <c r="AO255">
        <v>0.74113351985814568</v>
      </c>
      <c r="AP255">
        <v>3.1741096354930001</v>
      </c>
      <c r="AQ255">
        <v>0.90645771885160742</v>
      </c>
      <c r="AR255">
        <v>1.1555086138983999</v>
      </c>
      <c r="AS255">
        <v>1.1840034547295055</v>
      </c>
      <c r="AT255">
        <v>1.2433237743719538</v>
      </c>
      <c r="AU255">
        <v>4.4892935618514667</v>
      </c>
      <c r="AV255">
        <v>1.6661150846459047</v>
      </c>
      <c r="AW255">
        <v>1.0797785421445103</v>
      </c>
      <c r="AX255">
        <v>1.5274278306299547</v>
      </c>
      <c r="AY255">
        <v>1.0903294861926318</v>
      </c>
      <c r="AZ255">
        <v>5.3636509436130009</v>
      </c>
      <c r="BA255">
        <v>28.526094664013144</v>
      </c>
    </row>
    <row r="256" spans="1:53" x14ac:dyDescent="0.25">
      <c r="A256" t="s">
        <v>305</v>
      </c>
      <c r="B256">
        <v>0.45445532048787407</v>
      </c>
      <c r="C256">
        <v>0.38825117711174739</v>
      </c>
      <c r="D256">
        <v>0.84270649759962146</v>
      </c>
      <c r="E256">
        <v>0.24184552680019356</v>
      </c>
      <c r="F256">
        <v>0.27225871269909674</v>
      </c>
      <c r="G256">
        <v>0.27683423436601728</v>
      </c>
      <c r="H256">
        <v>0.29926342118938343</v>
      </c>
      <c r="I256">
        <v>1.090201895054691</v>
      </c>
      <c r="J256">
        <v>0.21125811621440072</v>
      </c>
      <c r="K256">
        <v>0.25887768791972543</v>
      </c>
      <c r="L256">
        <v>0.35568304220378155</v>
      </c>
      <c r="M256">
        <v>0.37060984473204095</v>
      </c>
      <c r="N256">
        <v>0.36816352089024273</v>
      </c>
      <c r="O256">
        <v>1.5645922119601914</v>
      </c>
      <c r="P256">
        <v>0.41313114103503623</v>
      </c>
      <c r="Q256">
        <v>0.5364352314272387</v>
      </c>
      <c r="R256">
        <v>0.41966937375235269</v>
      </c>
      <c r="S256">
        <v>0.26471993491625745</v>
      </c>
      <c r="T256">
        <v>1.6339556811308851</v>
      </c>
      <c r="U256">
        <v>0.41469585447679558</v>
      </c>
      <c r="V256">
        <v>0.3245476460959309</v>
      </c>
      <c r="W256">
        <v>0.26869104713436442</v>
      </c>
      <c r="X256">
        <v>0.4160424686038211</v>
      </c>
      <c r="Y256">
        <v>1.423977016310912</v>
      </c>
      <c r="Z256">
        <v>0.32850907992487133</v>
      </c>
      <c r="AA256">
        <v>0.29074767993982409</v>
      </c>
      <c r="AB256">
        <v>0.29337863484195204</v>
      </c>
      <c r="AC256">
        <v>0.3017930754749254</v>
      </c>
      <c r="AD256">
        <v>0.23702564872230814</v>
      </c>
      <c r="AE256">
        <v>1.451454118903881</v>
      </c>
      <c r="AF256">
        <v>0.32548519098012951</v>
      </c>
      <c r="AG256">
        <v>0.31531252993299952</v>
      </c>
      <c r="AH256">
        <v>0.29440879577067536</v>
      </c>
      <c r="AI256">
        <v>0.34297246419954752</v>
      </c>
      <c r="AJ256">
        <v>1.2781789808833519</v>
      </c>
      <c r="AK256">
        <v>0.34717630474821126</v>
      </c>
      <c r="AL256">
        <v>0.37369863692844651</v>
      </c>
      <c r="AM256">
        <v>0.3889641513762212</v>
      </c>
      <c r="AN256">
        <v>0.27590156087255879</v>
      </c>
      <c r="AO256">
        <v>0.53121634828353637</v>
      </c>
      <c r="AP256">
        <v>1.9169570022089741</v>
      </c>
      <c r="AQ256">
        <v>0.46937924010686838</v>
      </c>
      <c r="AR256">
        <v>0.72844606022809422</v>
      </c>
      <c r="AS256">
        <v>1.7286782815868458</v>
      </c>
      <c r="AT256">
        <v>1.2899620141702908</v>
      </c>
      <c r="AU256">
        <v>4.2164655960920996</v>
      </c>
      <c r="AV256">
        <v>1.4076429504194223</v>
      </c>
      <c r="AW256">
        <v>1.3239316453074133</v>
      </c>
      <c r="AX256">
        <v>1.2861184025210806</v>
      </c>
      <c r="AY256">
        <v>1.1282053546782209</v>
      </c>
      <c r="AZ256">
        <v>5.1458983529261371</v>
      </c>
      <c r="BA256">
        <v>20.564387353070749</v>
      </c>
    </row>
    <row r="257" spans="1:53" x14ac:dyDescent="0.25">
      <c r="A257" t="s">
        <v>306</v>
      </c>
      <c r="B257">
        <v>1.3860804774929716</v>
      </c>
      <c r="C257">
        <v>1.4753910173782021</v>
      </c>
      <c r="D257">
        <v>2.8614714948711737</v>
      </c>
      <c r="E257">
        <v>1.0952983705601027</v>
      </c>
      <c r="F257">
        <v>0.88189911934826148</v>
      </c>
      <c r="G257">
        <v>0.98973742094726158</v>
      </c>
      <c r="H257">
        <v>0.9341029373595251</v>
      </c>
      <c r="I257">
        <v>3.9010378482151511</v>
      </c>
      <c r="J257">
        <v>0.75370182291767307</v>
      </c>
      <c r="K257">
        <v>0.74193769884940419</v>
      </c>
      <c r="L257">
        <v>1.2899226134514015</v>
      </c>
      <c r="M257">
        <v>1.235904559575558</v>
      </c>
      <c r="N257">
        <v>1.104034627976139</v>
      </c>
      <c r="O257">
        <v>5.1255013227701758</v>
      </c>
      <c r="P257">
        <v>1.4523792239911</v>
      </c>
      <c r="Q257">
        <v>1.3563949373054855</v>
      </c>
      <c r="R257">
        <v>1.6562455425565878</v>
      </c>
      <c r="S257">
        <v>0.94822115387639472</v>
      </c>
      <c r="T257">
        <v>5.4132408577295674</v>
      </c>
      <c r="U257">
        <v>1.8127295817652418</v>
      </c>
      <c r="V257">
        <v>1.2048028143255487</v>
      </c>
      <c r="W257">
        <v>0.83541374103287436</v>
      </c>
      <c r="X257">
        <v>1.2857994846926015</v>
      </c>
      <c r="Y257">
        <v>5.1387456218162662</v>
      </c>
      <c r="Z257">
        <v>1.2018828976309264</v>
      </c>
      <c r="AA257">
        <v>0.81456585547959381</v>
      </c>
      <c r="AB257">
        <v>0.75553235698831833</v>
      </c>
      <c r="AC257">
        <v>0.88572453065894163</v>
      </c>
      <c r="AD257">
        <v>0.70127635056698501</v>
      </c>
      <c r="AE257">
        <v>4.3589819913247654</v>
      </c>
      <c r="AF257">
        <v>0.89137854523083337</v>
      </c>
      <c r="AG257">
        <v>0.74796296360072967</v>
      </c>
      <c r="AH257">
        <v>0.80465436195536522</v>
      </c>
      <c r="AI257">
        <v>0.79655455704353439</v>
      </c>
      <c r="AJ257">
        <v>3.2405504278304624</v>
      </c>
      <c r="AK257">
        <v>0.72595726511354597</v>
      </c>
      <c r="AL257">
        <v>0.98509222740489677</v>
      </c>
      <c r="AM257">
        <v>0.92562710202108733</v>
      </c>
      <c r="AN257">
        <v>0.74844304466316625</v>
      </c>
      <c r="AO257">
        <v>1.2297117995331202</v>
      </c>
      <c r="AP257">
        <v>4.6148314387358162</v>
      </c>
      <c r="AQ257">
        <v>1.2910254047978738</v>
      </c>
      <c r="AR257">
        <v>1.4502419449679418</v>
      </c>
      <c r="AS257">
        <v>2.3757074294508151</v>
      </c>
      <c r="AT257">
        <v>1.911964084336748</v>
      </c>
      <c r="AU257">
        <v>7.0289388635533783</v>
      </c>
      <c r="AV257">
        <v>2.085368063417337</v>
      </c>
      <c r="AW257">
        <v>2.0456139109708662</v>
      </c>
      <c r="AX257">
        <v>1.7910455341347065</v>
      </c>
      <c r="AY257">
        <v>1.8674774501252496</v>
      </c>
      <c r="AZ257">
        <v>7.7895049586481591</v>
      </c>
      <c r="BA257">
        <v>49.472804825494912</v>
      </c>
    </row>
    <row r="258" spans="1:53" x14ac:dyDescent="0.25">
      <c r="A258" t="s">
        <v>307</v>
      </c>
      <c r="B258">
        <v>1.0953895912011538</v>
      </c>
      <c r="C258">
        <v>1.2452099846387505</v>
      </c>
      <c r="D258">
        <v>2.3405995758399043</v>
      </c>
      <c r="E258">
        <v>1.0633241819205197</v>
      </c>
      <c r="F258">
        <v>0.90495789642991142</v>
      </c>
      <c r="G258">
        <v>1.2754726409088699</v>
      </c>
      <c r="H258">
        <v>1.0841771244306475</v>
      </c>
      <c r="I258">
        <v>4.3279318436899485</v>
      </c>
      <c r="J258">
        <v>0.82218764038888836</v>
      </c>
      <c r="K258">
        <v>1.1130001965019685</v>
      </c>
      <c r="L258">
        <v>1.6061220052653762</v>
      </c>
      <c r="M258">
        <v>1.4230716947345869</v>
      </c>
      <c r="N258">
        <v>1.4873265997189482</v>
      </c>
      <c r="O258">
        <v>6.4517081366097671</v>
      </c>
      <c r="P258">
        <v>1.4032355196131003</v>
      </c>
      <c r="Q258">
        <v>1.3949015823646465</v>
      </c>
      <c r="R258">
        <v>1.3956403347802075</v>
      </c>
      <c r="S258">
        <v>0.67206019840917008</v>
      </c>
      <c r="T258">
        <v>4.8658376351671242</v>
      </c>
      <c r="U258">
        <v>1.5435671349407016</v>
      </c>
      <c r="V258">
        <v>1.0066175975975655</v>
      </c>
      <c r="W258">
        <v>0.81986576955896262</v>
      </c>
      <c r="X258">
        <v>1.4890986048791901</v>
      </c>
      <c r="Y258">
        <v>4.8591491069764192</v>
      </c>
      <c r="Z258">
        <v>0.89158962814716114</v>
      </c>
      <c r="AA258">
        <v>0.8042434850579312</v>
      </c>
      <c r="AB258">
        <v>0.72596446028221728</v>
      </c>
      <c r="AC258">
        <v>0.82043201879889094</v>
      </c>
      <c r="AD258">
        <v>0.64444113567281969</v>
      </c>
      <c r="AE258">
        <v>3.8866707279590202</v>
      </c>
      <c r="AF258">
        <v>1.2878627688250697</v>
      </c>
      <c r="AG258">
        <v>1.1118739552834935</v>
      </c>
      <c r="AH258">
        <v>1.123595520205239</v>
      </c>
      <c r="AI258">
        <v>0.81262459654704955</v>
      </c>
      <c r="AJ258">
        <v>4.3359568408608515</v>
      </c>
      <c r="AK258">
        <v>1.1814176556919569</v>
      </c>
      <c r="AL258">
        <v>1.2872424292248494</v>
      </c>
      <c r="AM258">
        <v>1.2552959854783032</v>
      </c>
      <c r="AN258">
        <v>1.1431991842423213</v>
      </c>
      <c r="AO258">
        <v>1.648209416876715</v>
      </c>
      <c r="AP258">
        <v>6.5153646715141456</v>
      </c>
      <c r="AQ258">
        <v>1.7307710648334957</v>
      </c>
      <c r="AR258">
        <v>2.2367614101665563</v>
      </c>
      <c r="AS258">
        <v>3.4739636283842934</v>
      </c>
      <c r="AT258">
        <v>4.2789207552616322</v>
      </c>
      <c r="AU258">
        <v>11.720416858645978</v>
      </c>
      <c r="AV258">
        <v>3.0528246037660285</v>
      </c>
      <c r="AW258">
        <v>2.8753598922496009</v>
      </c>
      <c r="AX258">
        <v>2.8706651513398613</v>
      </c>
      <c r="AY258">
        <v>3.0370176477805879</v>
      </c>
      <c r="AZ258">
        <v>11.835867295136079</v>
      </c>
      <c r="BA258">
        <v>61.13950269239924</v>
      </c>
    </row>
    <row r="259" spans="1:53" x14ac:dyDescent="0.25">
      <c r="A259" t="s">
        <v>308</v>
      </c>
      <c r="B259">
        <v>0.51904816486844085</v>
      </c>
      <c r="C259">
        <v>0.43542412812713405</v>
      </c>
      <c r="D259">
        <v>0.9544722929955749</v>
      </c>
      <c r="E259">
        <v>0.26451146987678276</v>
      </c>
      <c r="F259">
        <v>0.27263669264568424</v>
      </c>
      <c r="G259">
        <v>0.28576446871791306</v>
      </c>
      <c r="H259">
        <v>0.29473820618696434</v>
      </c>
      <c r="I259">
        <v>1.1176508374273444</v>
      </c>
      <c r="J259">
        <v>0.22264041290468728</v>
      </c>
      <c r="K259">
        <v>0.27868779185773551</v>
      </c>
      <c r="L259">
        <v>0.37888111168565164</v>
      </c>
      <c r="M259">
        <v>0.38079745181144298</v>
      </c>
      <c r="N259">
        <v>0.31408603983618644</v>
      </c>
      <c r="O259">
        <v>1.5750928080957038</v>
      </c>
      <c r="P259">
        <v>0.38054735302741594</v>
      </c>
      <c r="Q259">
        <v>0.4552870555416777</v>
      </c>
      <c r="R259">
        <v>0.28341849767426819</v>
      </c>
      <c r="S259">
        <v>0.17042532691529289</v>
      </c>
      <c r="T259">
        <v>1.2896782331586547</v>
      </c>
      <c r="U259">
        <v>0.27989758387917107</v>
      </c>
      <c r="V259">
        <v>0.2783278074203237</v>
      </c>
      <c r="W259">
        <v>0.2383669204370531</v>
      </c>
      <c r="X259">
        <v>0.33941123177208188</v>
      </c>
      <c r="Y259">
        <v>1.1360035435086298</v>
      </c>
      <c r="Z259">
        <v>0.29758841242330347</v>
      </c>
      <c r="AA259">
        <v>0.29382079783799098</v>
      </c>
      <c r="AB259">
        <v>0.28381229516564455</v>
      </c>
      <c r="AC259">
        <v>0.32429955992666493</v>
      </c>
      <c r="AD259">
        <v>0.24932383837809202</v>
      </c>
      <c r="AE259">
        <v>1.4488449037316959</v>
      </c>
      <c r="AF259">
        <v>0.34040838746983471</v>
      </c>
      <c r="AG259">
        <v>0.33249381344995266</v>
      </c>
      <c r="AH259">
        <v>0.3175456561294967</v>
      </c>
      <c r="AI259">
        <v>0.36415524245235042</v>
      </c>
      <c r="AJ259">
        <v>1.3546030995016345</v>
      </c>
      <c r="AK259">
        <v>0.42337844880779674</v>
      </c>
      <c r="AL259">
        <v>0.42580021560659786</v>
      </c>
      <c r="AM259">
        <v>0.41577041627601941</v>
      </c>
      <c r="AN259">
        <v>0.36073175637978805</v>
      </c>
      <c r="AO259">
        <v>0.79401414182406937</v>
      </c>
      <c r="AP259">
        <v>2.4196949788942712</v>
      </c>
      <c r="AQ259">
        <v>0.49331939955174553</v>
      </c>
      <c r="AR259">
        <v>1.3428155949831724</v>
      </c>
      <c r="AS259">
        <v>1.8684404688997085</v>
      </c>
      <c r="AT259">
        <v>1.642888778512571</v>
      </c>
      <c r="AU259">
        <v>5.3474642419471969</v>
      </c>
      <c r="AV259">
        <v>1.4731509016608046</v>
      </c>
      <c r="AW259">
        <v>1.5584200053796886</v>
      </c>
      <c r="AX259">
        <v>1.5392279347138103</v>
      </c>
      <c r="AY259">
        <v>1.0260399315812898</v>
      </c>
      <c r="AZ259">
        <v>5.5968387733355929</v>
      </c>
      <c r="BA259">
        <v>22.240343712596303</v>
      </c>
    </row>
    <row r="260" spans="1:53" x14ac:dyDescent="0.25">
      <c r="A260" t="s">
        <v>309</v>
      </c>
      <c r="B260">
        <v>0.58528341876990453</v>
      </c>
      <c r="C260">
        <v>0.5781113777691147</v>
      </c>
      <c r="D260">
        <v>1.1633947965390192</v>
      </c>
      <c r="E260">
        <v>0.2926410663757022</v>
      </c>
      <c r="F260">
        <v>0.36012465028619789</v>
      </c>
      <c r="G260">
        <v>0.43794273197136691</v>
      </c>
      <c r="H260">
        <v>0.36973958241389293</v>
      </c>
      <c r="I260">
        <v>1.4604480310471599</v>
      </c>
      <c r="J260">
        <v>0.31283592312193775</v>
      </c>
      <c r="K260">
        <v>0.3238866593268499</v>
      </c>
      <c r="L260">
        <v>0.5669249139361876</v>
      </c>
      <c r="M260">
        <v>0.46481749283667795</v>
      </c>
      <c r="N260">
        <v>0.55477734023960035</v>
      </c>
      <c r="O260">
        <v>2.2232423294612538</v>
      </c>
      <c r="P260">
        <v>0.81840663587689932</v>
      </c>
      <c r="Q260">
        <v>0.77152318924036267</v>
      </c>
      <c r="R260">
        <v>0.33035207755071316</v>
      </c>
      <c r="S260">
        <v>0.2160641919141868</v>
      </c>
      <c r="T260">
        <v>2.1363460945821622</v>
      </c>
      <c r="U260">
        <v>0.34705910943817253</v>
      </c>
      <c r="V260">
        <v>0.3956561596237842</v>
      </c>
      <c r="W260">
        <v>0.29409107095986675</v>
      </c>
      <c r="X260">
        <v>0.40484093065507598</v>
      </c>
      <c r="Y260">
        <v>1.4416472706768995</v>
      </c>
      <c r="Z260">
        <v>0.3313850304539625</v>
      </c>
      <c r="AA260">
        <v>0.33012886477603942</v>
      </c>
      <c r="AB260">
        <v>0.33230305189253162</v>
      </c>
      <c r="AC260">
        <v>0.37306737801189205</v>
      </c>
      <c r="AD260">
        <v>0.26822363795170179</v>
      </c>
      <c r="AE260">
        <v>1.6351079630861274</v>
      </c>
      <c r="AF260">
        <v>0.39433118383745991</v>
      </c>
      <c r="AG260">
        <v>0.3656722720906731</v>
      </c>
      <c r="AH260">
        <v>0.3490807744634572</v>
      </c>
      <c r="AI260">
        <v>0.41243598459067243</v>
      </c>
      <c r="AJ260">
        <v>1.5215202149822626</v>
      </c>
      <c r="AK260">
        <v>0.48453575685130912</v>
      </c>
      <c r="AL260">
        <v>0.47101800380390779</v>
      </c>
      <c r="AM260">
        <v>0.42117570597499943</v>
      </c>
      <c r="AN260">
        <v>0.41228481701884845</v>
      </c>
      <c r="AO260">
        <v>1.3630142476456495</v>
      </c>
      <c r="AP260">
        <v>3.1520285312947145</v>
      </c>
      <c r="AQ260">
        <v>1.3821606829222937</v>
      </c>
      <c r="AR260">
        <v>2.1423395485794745</v>
      </c>
      <c r="AS260">
        <v>2.8902116767536059</v>
      </c>
      <c r="AT260">
        <v>3.1531863145708545</v>
      </c>
      <c r="AU260">
        <v>9.5678982228262281</v>
      </c>
      <c r="AV260">
        <v>2.4676037025265321</v>
      </c>
      <c r="AW260">
        <v>2.2835095920880479</v>
      </c>
      <c r="AX260">
        <v>2.1990002194767504</v>
      </c>
      <c r="AY260">
        <v>2.0500456757383745</v>
      </c>
      <c r="AZ260">
        <v>9.0001591898297058</v>
      </c>
      <c r="BA260">
        <v>33.301792644325538</v>
      </c>
    </row>
    <row r="261" spans="1:53" x14ac:dyDescent="0.25">
      <c r="A261" t="s">
        <v>310</v>
      </c>
      <c r="B261">
        <v>0.11243136300418954</v>
      </c>
      <c r="C261">
        <v>0.11226366975434154</v>
      </c>
      <c r="D261">
        <v>0.22469503275853109</v>
      </c>
      <c r="E261">
        <v>0.11218276455961806</v>
      </c>
      <c r="F261">
        <v>0.11218276455961806</v>
      </c>
      <c r="G261">
        <v>0.11225623542045216</v>
      </c>
      <c r="H261">
        <v>0.11218676723174292</v>
      </c>
      <c r="I261">
        <v>0.44880853177143121</v>
      </c>
      <c r="J261">
        <v>0.11249454542536541</v>
      </c>
      <c r="K261">
        <v>0.11229099758299599</v>
      </c>
      <c r="L261">
        <v>0.20105476515152532</v>
      </c>
      <c r="M261">
        <v>0.11518969580573146</v>
      </c>
      <c r="N261">
        <v>0.1686543256427715</v>
      </c>
      <c r="O261">
        <v>0.70968432960838967</v>
      </c>
      <c r="P261">
        <v>0.16194192181028377</v>
      </c>
      <c r="Q261">
        <v>0.11111704927171595</v>
      </c>
      <c r="R261">
        <v>0.11289373243952272</v>
      </c>
      <c r="S261">
        <v>0.11312108934648801</v>
      </c>
      <c r="T261">
        <v>0.49907379286801046</v>
      </c>
      <c r="U261">
        <v>0.11430823760893705</v>
      </c>
      <c r="V261">
        <v>0.11369731159138485</v>
      </c>
      <c r="W261">
        <v>0.11359246425631175</v>
      </c>
      <c r="X261">
        <v>0.11317888863179837</v>
      </c>
      <c r="Y261">
        <v>0.45477690208843202</v>
      </c>
      <c r="Z261">
        <v>0.11244049729533967</v>
      </c>
      <c r="AA261">
        <v>0.11298635154719472</v>
      </c>
      <c r="AB261">
        <v>0.11223227752731679</v>
      </c>
      <c r="AC261">
        <v>0.1122407712091078</v>
      </c>
      <c r="AD261">
        <v>0.10815394852683946</v>
      </c>
      <c r="AE261">
        <v>0.55805384610579845</v>
      </c>
      <c r="AF261">
        <v>0.13553907572119162</v>
      </c>
      <c r="AG261">
        <v>0.11229657807283844</v>
      </c>
      <c r="AH261">
        <v>0.11221334810219807</v>
      </c>
      <c r="AI261">
        <v>0.11218276455961806</v>
      </c>
      <c r="AJ261">
        <v>0.47223176645584619</v>
      </c>
      <c r="AK261">
        <v>0.11211379338754734</v>
      </c>
      <c r="AL261">
        <v>0.12951863619953752</v>
      </c>
      <c r="AM261">
        <v>0.11270112227909257</v>
      </c>
      <c r="AN261">
        <v>0.35189743319297295</v>
      </c>
      <c r="AO261">
        <v>0.38093190891993789</v>
      </c>
      <c r="AP261">
        <v>1.0871628939790883</v>
      </c>
      <c r="AQ261">
        <v>0.45908390634668672</v>
      </c>
      <c r="AR261">
        <v>0.54064233578544973</v>
      </c>
      <c r="AS261">
        <v>0.66279982147916483</v>
      </c>
      <c r="AT261">
        <v>0.62306973666202214</v>
      </c>
      <c r="AU261">
        <v>2.2855958002733234</v>
      </c>
      <c r="AV261">
        <v>0.66024646326110159</v>
      </c>
      <c r="AW261">
        <v>0.45674777532843036</v>
      </c>
      <c r="AX261">
        <v>0.59876429061613257</v>
      </c>
      <c r="AY261">
        <v>0.4819998871069191</v>
      </c>
      <c r="AZ261">
        <v>2.1977584163125838</v>
      </c>
      <c r="BA261">
        <v>8.9378413122214351</v>
      </c>
    </row>
    <row r="262" spans="1:53" x14ac:dyDescent="0.25">
      <c r="A262" t="s">
        <v>311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0.35516726522755437</v>
      </c>
      <c r="Y262">
        <v>0.35516726522755437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0.35516726522755437</v>
      </c>
      <c r="AP262">
        <v>0.35516726522755437</v>
      </c>
      <c r="AQ262">
        <v>0.35516726522755437</v>
      </c>
      <c r="AR262">
        <v>0.42869964546441386</v>
      </c>
      <c r="AS262">
        <v>0.462981797316252</v>
      </c>
      <c r="AT262">
        <v>0.35516726522755437</v>
      </c>
      <c r="AU262">
        <v>1.6020159732357746</v>
      </c>
      <c r="AV262">
        <v>0.35516726522755437</v>
      </c>
      <c r="AW262">
        <v>0.35516726522755437</v>
      </c>
      <c r="AX262">
        <v>0.45730429543268736</v>
      </c>
      <c r="AY262">
        <v>0.35516726522755437</v>
      </c>
      <c r="AZ262">
        <v>1.5228060911153505</v>
      </c>
      <c r="BA262">
        <v>3.8351565948062341</v>
      </c>
    </row>
    <row r="263" spans="1:53" x14ac:dyDescent="0.25">
      <c r="A263" t="s">
        <v>312</v>
      </c>
      <c r="B263">
        <v>0.35516726522755437</v>
      </c>
      <c r="C263">
        <v>0.71033453045510875</v>
      </c>
      <c r="D263">
        <v>1.0655017956826631</v>
      </c>
      <c r="E263">
        <v>0.71033453045510875</v>
      </c>
      <c r="F263">
        <v>0.23703585731751353</v>
      </c>
      <c r="G263">
        <v>0.71037046955530259</v>
      </c>
      <c r="H263">
        <v>0.71033453045510875</v>
      </c>
      <c r="I263">
        <v>2.3680753877830334</v>
      </c>
      <c r="J263">
        <v>0.64475250104466375</v>
      </c>
      <c r="K263">
        <v>0.71033453045510875</v>
      </c>
      <c r="L263">
        <v>0.71033453045510875</v>
      </c>
      <c r="M263">
        <v>0.71033453045510875</v>
      </c>
      <c r="N263">
        <v>0.70094829598362751</v>
      </c>
      <c r="O263">
        <v>3.4767043883936175</v>
      </c>
      <c r="P263">
        <v>0.70701125142787768</v>
      </c>
      <c r="Q263">
        <v>0.70399615552958061</v>
      </c>
      <c r="R263">
        <v>0.71122826384776672</v>
      </c>
      <c r="S263">
        <v>0.70991209490486518</v>
      </c>
      <c r="T263">
        <v>2.83214776571009</v>
      </c>
      <c r="U263">
        <v>0.71332507219957941</v>
      </c>
      <c r="V263">
        <v>0.71144923614999978</v>
      </c>
      <c r="W263">
        <v>0.71207118289984939</v>
      </c>
      <c r="X263">
        <v>0.71067035285258284</v>
      </c>
      <c r="Y263">
        <v>2.8475158441020119</v>
      </c>
      <c r="Z263">
        <v>0.71094716706875194</v>
      </c>
      <c r="AA263">
        <v>0.71054003433572888</v>
      </c>
      <c r="AB263">
        <v>0.71033453045510875</v>
      </c>
      <c r="AC263">
        <v>0.71033453045510875</v>
      </c>
      <c r="AD263">
        <v>0.73300819452931965</v>
      </c>
      <c r="AE263">
        <v>3.5751644568440177</v>
      </c>
      <c r="AF263">
        <v>0.71063533423371927</v>
      </c>
      <c r="AG263">
        <v>0.71033453045510875</v>
      </c>
      <c r="AH263">
        <v>0.71033453045510875</v>
      </c>
      <c r="AI263">
        <v>0.71033453045510875</v>
      </c>
      <c r="AJ263">
        <v>2.8416389255990455</v>
      </c>
      <c r="AK263">
        <v>0.72336550667763588</v>
      </c>
      <c r="AL263">
        <v>0.74542491659784305</v>
      </c>
      <c r="AM263">
        <v>0.7113207759883724</v>
      </c>
      <c r="AN263">
        <v>0.71059223357329016</v>
      </c>
      <c r="AO263">
        <v>0.77740573322973994</v>
      </c>
      <c r="AP263">
        <v>3.6681091660668814</v>
      </c>
      <c r="AQ263">
        <v>0.72061827376439469</v>
      </c>
      <c r="AR263">
        <v>0.93062395655106789</v>
      </c>
      <c r="AS263">
        <v>1.0875916283771601</v>
      </c>
      <c r="AT263">
        <v>1.0918910539568645</v>
      </c>
      <c r="AU263">
        <v>3.8307249126494867</v>
      </c>
      <c r="AV263">
        <v>1.1413119920838761</v>
      </c>
      <c r="AW263">
        <v>1.053636424497886</v>
      </c>
      <c r="AX263">
        <v>1.2117160811571233</v>
      </c>
      <c r="AY263">
        <v>1.0531505928858049</v>
      </c>
      <c r="AZ263">
        <v>4.4598150906246907</v>
      </c>
      <c r="BA263">
        <v>30.965397733455532</v>
      </c>
    </row>
    <row r="264" spans="1:53" x14ac:dyDescent="0.25">
      <c r="A264" t="s">
        <v>313</v>
      </c>
      <c r="B264">
        <v>0.71118043935445052</v>
      </c>
      <c r="C264">
        <v>0.71047219909572834</v>
      </c>
      <c r="D264">
        <v>1.4216526384501789</v>
      </c>
      <c r="E264">
        <v>0.71081418013161501</v>
      </c>
      <c r="F264">
        <v>0.71059972785805248</v>
      </c>
      <c r="G264">
        <v>0.71122496893682685</v>
      </c>
      <c r="H264">
        <v>0.71121039209544934</v>
      </c>
      <c r="I264">
        <v>2.8438492690219435</v>
      </c>
      <c r="J264">
        <v>0.711162805805722</v>
      </c>
      <c r="K264">
        <v>0.71120588661678941</v>
      </c>
      <c r="L264">
        <v>0.71033657940844441</v>
      </c>
      <c r="M264">
        <v>0.78246858120859053</v>
      </c>
      <c r="N264">
        <v>0.70336314883199669</v>
      </c>
      <c r="O264">
        <v>3.6185370018715428</v>
      </c>
      <c r="P264">
        <v>0.72681882056419411</v>
      </c>
      <c r="Q264">
        <v>0.7797129962243865</v>
      </c>
      <c r="R264">
        <v>0.70907874090777345</v>
      </c>
      <c r="S264">
        <v>0.3565000886794969</v>
      </c>
      <c r="T264">
        <v>2.572110646375851</v>
      </c>
      <c r="U264">
        <v>0.72711650780681381</v>
      </c>
      <c r="V264">
        <v>0.74929000328070661</v>
      </c>
      <c r="W264">
        <v>0.71413440676982565</v>
      </c>
      <c r="X264">
        <v>0.83828256937909917</v>
      </c>
      <c r="Y264">
        <v>3.028823487236445</v>
      </c>
      <c r="Z264">
        <v>0.73161860615776564</v>
      </c>
      <c r="AA264">
        <v>0.7348019765589604</v>
      </c>
      <c r="AB264">
        <v>0.71131502602085561</v>
      </c>
      <c r="AC264">
        <v>0.7113433317353719</v>
      </c>
      <c r="AD264">
        <v>0.75131996134373247</v>
      </c>
      <c r="AE264">
        <v>3.6403989018166856</v>
      </c>
      <c r="AF264">
        <v>0.71197358089794149</v>
      </c>
      <c r="AG264">
        <v>0.71125429845033405</v>
      </c>
      <c r="AH264">
        <v>0.71129189470473531</v>
      </c>
      <c r="AI264">
        <v>0.71105331639106173</v>
      </c>
      <c r="AJ264">
        <v>2.8455730904440726</v>
      </c>
      <c r="AK264">
        <v>0.74794290175745504</v>
      </c>
      <c r="AL264">
        <v>0.72289715273109389</v>
      </c>
      <c r="AM264">
        <v>0.72788470150653883</v>
      </c>
      <c r="AN264">
        <v>0.71106478430897568</v>
      </c>
      <c r="AO264">
        <v>0.84741229413543695</v>
      </c>
      <c r="AP264">
        <v>3.7572018344395008</v>
      </c>
      <c r="AQ264">
        <v>0.82346534954283857</v>
      </c>
      <c r="AR264">
        <v>0.99127094541777416</v>
      </c>
      <c r="AS264">
        <v>1.2198208629528657</v>
      </c>
      <c r="AT264">
        <v>1.0567164253204608</v>
      </c>
      <c r="AU264">
        <v>4.0912735832339386</v>
      </c>
      <c r="AV264">
        <v>1.0553455594910615</v>
      </c>
      <c r="AW264">
        <v>1.0550640320348761</v>
      </c>
      <c r="AX264">
        <v>1.2709485958286535</v>
      </c>
      <c r="AY264">
        <v>1.1630834091308959</v>
      </c>
      <c r="AZ264">
        <v>4.5444415964854867</v>
      </c>
      <c r="BA264">
        <v>32.363862049375648</v>
      </c>
    </row>
    <row r="265" spans="1:53" x14ac:dyDescent="0.25">
      <c r="A265" t="s">
        <v>314</v>
      </c>
      <c r="B265">
        <v>3.4357202420040069</v>
      </c>
      <c r="C265">
        <v>3.4778404876399134</v>
      </c>
      <c r="D265">
        <v>6.9135607296439208</v>
      </c>
      <c r="E265">
        <v>2.6704707628555844</v>
      </c>
      <c r="F265">
        <v>3.2562179400781757</v>
      </c>
      <c r="G265">
        <v>3.0267767575982703</v>
      </c>
      <c r="H265">
        <v>3.1033284378999104</v>
      </c>
      <c r="I265">
        <v>12.056793898431941</v>
      </c>
      <c r="J265">
        <v>3.1401228697439336</v>
      </c>
      <c r="K265">
        <v>2.594686387607346</v>
      </c>
      <c r="L265">
        <v>2.9502113101003298</v>
      </c>
      <c r="M265">
        <v>3.6519539403885926</v>
      </c>
      <c r="N265">
        <v>3.3745989246976373</v>
      </c>
      <c r="O265">
        <v>15.71157343253784</v>
      </c>
      <c r="P265">
        <v>3.048850033097585</v>
      </c>
      <c r="Q265">
        <v>1.9945255163604949</v>
      </c>
      <c r="R265">
        <v>3.9321212631124922</v>
      </c>
      <c r="S265">
        <v>1.902088178076391</v>
      </c>
      <c r="T265">
        <v>10.877584990646962</v>
      </c>
      <c r="U265">
        <v>3.0958288292591751</v>
      </c>
      <c r="V265">
        <v>2.2127476948417177</v>
      </c>
      <c r="W265">
        <v>2.3570313372246554</v>
      </c>
      <c r="X265">
        <v>1.9065885967023091</v>
      </c>
      <c r="Y265">
        <v>9.5721964580278573</v>
      </c>
      <c r="Z265">
        <v>2.0631845521794023</v>
      </c>
      <c r="AA265">
        <v>2.0130456283119793</v>
      </c>
      <c r="AB265">
        <v>2.040916540044031</v>
      </c>
      <c r="AC265">
        <v>2.5733090264224456</v>
      </c>
      <c r="AD265">
        <v>2.4528338384698416</v>
      </c>
      <c r="AE265">
        <v>11.1432895854277</v>
      </c>
      <c r="AF265">
        <v>2.5632005979301775</v>
      </c>
      <c r="AG265">
        <v>3.0273394639873508</v>
      </c>
      <c r="AH265">
        <v>2.6041863334675668</v>
      </c>
      <c r="AI265">
        <v>2.7336490187988884</v>
      </c>
      <c r="AJ265">
        <v>10.928375414183982</v>
      </c>
      <c r="AK265">
        <v>3.3490013291432303</v>
      </c>
      <c r="AL265">
        <v>3.4368045226292279</v>
      </c>
      <c r="AM265">
        <v>3.2417750800796052</v>
      </c>
      <c r="AN265">
        <v>4.5950306132423115</v>
      </c>
      <c r="AO265">
        <v>7.1103920196035979</v>
      </c>
      <c r="AP265">
        <v>21.733003564697974</v>
      </c>
      <c r="AQ265">
        <v>7.7970330745074845</v>
      </c>
      <c r="AR265">
        <v>8.2648027152455619</v>
      </c>
      <c r="AS265">
        <v>13.932058106454587</v>
      </c>
      <c r="AT265">
        <v>16.923279293104752</v>
      </c>
      <c r="AU265">
        <v>46.917173189312386</v>
      </c>
      <c r="AV265">
        <v>13.794393498190097</v>
      </c>
      <c r="AW265">
        <v>9.5560515228488825</v>
      </c>
      <c r="AX265">
        <v>9.2148990933635204</v>
      </c>
      <c r="AY265">
        <v>9.7022132730297663</v>
      </c>
      <c r="AZ265">
        <v>42.267557387432262</v>
      </c>
      <c r="BA265">
        <v>188.12110865034285</v>
      </c>
    </row>
    <row r="266" spans="1:53" x14ac:dyDescent="0.25">
      <c r="A266" t="s">
        <v>315</v>
      </c>
      <c r="B266">
        <v>0.11253463315846557</v>
      </c>
      <c r="C266">
        <v>0.11219012830318964</v>
      </c>
      <c r="D266">
        <v>0.22472476146165521</v>
      </c>
      <c r="E266">
        <v>0.11218276455961806</v>
      </c>
      <c r="F266">
        <v>0.11233034443505496</v>
      </c>
      <c r="G266">
        <v>0.11234577041596361</v>
      </c>
      <c r="H266">
        <v>0.11242407554774658</v>
      </c>
      <c r="I266">
        <v>0.44928295495838322</v>
      </c>
      <c r="J266">
        <v>0.11265410278217347</v>
      </c>
      <c r="K266">
        <v>0.11259871035121405</v>
      </c>
      <c r="L266">
        <v>0.12470297839627564</v>
      </c>
      <c r="M266">
        <v>0.20113311585327054</v>
      </c>
      <c r="N266">
        <v>0.16031051049881051</v>
      </c>
      <c r="O266">
        <v>0.71139941788174421</v>
      </c>
      <c r="P266">
        <v>0.11838632462977849</v>
      </c>
      <c r="Q266">
        <v>0.10652954592869812</v>
      </c>
      <c r="R266">
        <v>0.1013436972301518</v>
      </c>
      <c r="S266">
        <v>0.11302491142478677</v>
      </c>
      <c r="T266">
        <v>0.43928447921341518</v>
      </c>
      <c r="U266">
        <v>0.13140877330377188</v>
      </c>
      <c r="V266">
        <v>0.11161759226635826</v>
      </c>
      <c r="W266">
        <v>0.11302195230669021</v>
      </c>
      <c r="X266">
        <v>0.11252430965378291</v>
      </c>
      <c r="Y266">
        <v>0.46857262753060325</v>
      </c>
      <c r="Z266">
        <v>0.11234265889952288</v>
      </c>
      <c r="AA266">
        <v>0.11284481108767985</v>
      </c>
      <c r="AB266">
        <v>0.11268516590769773</v>
      </c>
      <c r="AC266">
        <v>0.1129267165105392</v>
      </c>
      <c r="AD266">
        <v>0.13624674100426648</v>
      </c>
      <c r="AE266">
        <v>0.58704609340970615</v>
      </c>
      <c r="AF266">
        <v>0.14421858530498066</v>
      </c>
      <c r="AG266">
        <v>0.12941715620771377</v>
      </c>
      <c r="AH266">
        <v>0.11269311363570478</v>
      </c>
      <c r="AI266">
        <v>0.15022970322478835</v>
      </c>
      <c r="AJ266">
        <v>0.53655855837318756</v>
      </c>
      <c r="AK266">
        <v>0.57822948172737609</v>
      </c>
      <c r="AL266">
        <v>0.22376470659714687</v>
      </c>
      <c r="AM266">
        <v>0.29839068546186254</v>
      </c>
      <c r="AN266">
        <v>0.50023928911377591</v>
      </c>
      <c r="AO266">
        <v>0.82416453297109094</v>
      </c>
      <c r="AP266">
        <v>2.4247886958712526</v>
      </c>
      <c r="AQ266">
        <v>0.8959134675115048</v>
      </c>
      <c r="AR266">
        <v>0.91172891949635892</v>
      </c>
      <c r="AS266">
        <v>1.6631185345247939</v>
      </c>
      <c r="AT266">
        <v>1.846873808607719</v>
      </c>
      <c r="AU266">
        <v>5.3176347301403766</v>
      </c>
      <c r="AV266">
        <v>1.7008775506506271</v>
      </c>
      <c r="AW266">
        <v>0.88783030376150784</v>
      </c>
      <c r="AX266">
        <v>1.5857515738044266</v>
      </c>
      <c r="AY266">
        <v>0.86663073287232306</v>
      </c>
      <c r="AZ266">
        <v>5.041090161088885</v>
      </c>
      <c r="BA266">
        <v>16.200382479929207</v>
      </c>
    </row>
    <row r="267" spans="1:53" x14ac:dyDescent="0.25">
      <c r="A267" t="s">
        <v>316</v>
      </c>
      <c r="B267">
        <v>1.3860608535551509</v>
      </c>
      <c r="C267">
        <v>1.4561918657311637</v>
      </c>
      <c r="D267">
        <v>2.8422527192863143</v>
      </c>
      <c r="E267">
        <v>0.93627804669705106</v>
      </c>
      <c r="F267">
        <v>1.114572887416212</v>
      </c>
      <c r="G267">
        <v>0.98684924720717171</v>
      </c>
      <c r="H267">
        <v>1.1126095538402014</v>
      </c>
      <c r="I267">
        <v>4.1503097351606355</v>
      </c>
      <c r="J267">
        <v>1.0094350806905228</v>
      </c>
      <c r="K267">
        <v>1.0827554769252674</v>
      </c>
      <c r="L267">
        <v>1.1423376387478983</v>
      </c>
      <c r="M267">
        <v>1.362612919138497</v>
      </c>
      <c r="N267">
        <v>0.84637046281966644</v>
      </c>
      <c r="O267">
        <v>5.4435115783218526</v>
      </c>
      <c r="P267">
        <v>0.83767158972128586</v>
      </c>
      <c r="Q267">
        <v>0.77646431149654438</v>
      </c>
      <c r="R267">
        <v>0.78365158398078272</v>
      </c>
      <c r="S267">
        <v>0.60080631169826959</v>
      </c>
      <c r="T267">
        <v>2.9985937968968823</v>
      </c>
      <c r="U267">
        <v>1.0121012492433019</v>
      </c>
      <c r="V267">
        <v>0.81457387475248266</v>
      </c>
      <c r="W267">
        <v>0.81894949150763097</v>
      </c>
      <c r="X267">
        <v>0.8792642207264707</v>
      </c>
      <c r="Y267">
        <v>3.524888836229886</v>
      </c>
      <c r="Z267">
        <v>0.8032642515733226</v>
      </c>
      <c r="AA267">
        <v>0.86827306544646765</v>
      </c>
      <c r="AB267">
        <v>0.84894952897274711</v>
      </c>
      <c r="AC267">
        <v>0.96996729389659286</v>
      </c>
      <c r="AD267">
        <v>1.0082177925702556</v>
      </c>
      <c r="AE267">
        <v>4.498671932459386</v>
      </c>
      <c r="AF267">
        <v>1.0635580221143428</v>
      </c>
      <c r="AG267">
        <v>1.3016568371339765</v>
      </c>
      <c r="AH267">
        <v>1.072489271352844</v>
      </c>
      <c r="AI267">
        <v>1.1984840668254804</v>
      </c>
      <c r="AJ267">
        <v>4.6361881974266446</v>
      </c>
      <c r="AK267">
        <v>1.4782966535965543</v>
      </c>
      <c r="AL267">
        <v>1.5606603957366179</v>
      </c>
      <c r="AM267">
        <v>1.3210378808137238</v>
      </c>
      <c r="AN267">
        <v>1.6847797380339007</v>
      </c>
      <c r="AO267">
        <v>2.2930680320392822</v>
      </c>
      <c r="AP267">
        <v>8.3378427002200795</v>
      </c>
      <c r="AQ267">
        <v>2.7354637917881472</v>
      </c>
      <c r="AR267">
        <v>3.5437182082083862</v>
      </c>
      <c r="AS267">
        <v>4.5583864059254591</v>
      </c>
      <c r="AT267">
        <v>4.8712589878262609</v>
      </c>
      <c r="AU267">
        <v>15.708827393748253</v>
      </c>
      <c r="AV267">
        <v>4.5370643623613294</v>
      </c>
      <c r="AW267">
        <v>2.7770129701748418</v>
      </c>
      <c r="AX267">
        <v>4.2700943177155022</v>
      </c>
      <c r="AY267">
        <v>2.1825904062753629</v>
      </c>
      <c r="AZ267">
        <v>13.766762056527035</v>
      </c>
      <c r="BA267">
        <v>65.907848946276971</v>
      </c>
    </row>
    <row r="268" spans="1:53" x14ac:dyDescent="0.25">
      <c r="A268" t="s">
        <v>317</v>
      </c>
      <c r="B268">
        <v>1.9854518066741038</v>
      </c>
      <c r="C268">
        <v>1.7685469652204922</v>
      </c>
      <c r="D268">
        <v>3.753998771894596</v>
      </c>
      <c r="E268">
        <v>1.2841012156347846</v>
      </c>
      <c r="F268">
        <v>1.0533090487295305</v>
      </c>
      <c r="G268">
        <v>0.87764016421905788</v>
      </c>
      <c r="H268">
        <v>1.0064199326123027</v>
      </c>
      <c r="I268">
        <v>4.2214703611956761</v>
      </c>
      <c r="J268">
        <v>0.69796926717442886</v>
      </c>
      <c r="K268">
        <v>0.87950903531702163</v>
      </c>
      <c r="L268">
        <v>0.93860944677438907</v>
      </c>
      <c r="M268">
        <v>0.97521271131368992</v>
      </c>
      <c r="N268">
        <v>0.94187686287735906</v>
      </c>
      <c r="O268">
        <v>4.4331773234568885</v>
      </c>
      <c r="P268">
        <v>0.4021682020696169</v>
      </c>
      <c r="Q268">
        <v>0.47183062456525704</v>
      </c>
      <c r="R268">
        <v>0.67213586159741068</v>
      </c>
      <c r="S268">
        <v>0.28815409554221127</v>
      </c>
      <c r="T268">
        <v>1.8342887837744959</v>
      </c>
      <c r="U268">
        <v>0.74859225752117609</v>
      </c>
      <c r="V268">
        <v>0.33067361984658006</v>
      </c>
      <c r="W268">
        <v>0.74612760696011748</v>
      </c>
      <c r="X268">
        <v>0.43570973063900986</v>
      </c>
      <c r="Y268">
        <v>2.2611032149668837</v>
      </c>
      <c r="Z268">
        <v>0.36132137596734482</v>
      </c>
      <c r="AA268">
        <v>0.90384444882490955</v>
      </c>
      <c r="AB268">
        <v>0.67061801931463227</v>
      </c>
      <c r="AC268">
        <v>0.67254638065539374</v>
      </c>
      <c r="AD268">
        <v>0.45244082030578125</v>
      </c>
      <c r="AE268">
        <v>3.0607710450680616</v>
      </c>
      <c r="AF268">
        <v>1.0685132565583537</v>
      </c>
      <c r="AG268">
        <v>1.1980632529976323</v>
      </c>
      <c r="AH268">
        <v>0.81092038533184696</v>
      </c>
      <c r="AI268">
        <v>0.93509952975565724</v>
      </c>
      <c r="AJ268">
        <v>4.0125964246434904</v>
      </c>
      <c r="AK268">
        <v>1.4106328984991423</v>
      </c>
      <c r="AL268">
        <v>1.1763323065153974</v>
      </c>
      <c r="AM268">
        <v>0.83910057954714534</v>
      </c>
      <c r="AN268">
        <v>1.3784039311298653</v>
      </c>
      <c r="AO268">
        <v>1.9512707497567321</v>
      </c>
      <c r="AP268">
        <v>6.7557404654482829</v>
      </c>
      <c r="AQ268">
        <v>2.0915982005278884</v>
      </c>
      <c r="AR268">
        <v>2.1742836429466474</v>
      </c>
      <c r="AS268">
        <v>2.3047071414201508</v>
      </c>
      <c r="AT268">
        <v>1.8695087878111878</v>
      </c>
      <c r="AU268">
        <v>8.4400977727058741</v>
      </c>
      <c r="AV268">
        <v>2.2230241900981085</v>
      </c>
      <c r="AW268">
        <v>1.2459734181139874</v>
      </c>
      <c r="AX268">
        <v>1.3094590905628842</v>
      </c>
      <c r="AY268">
        <v>0.93127411636969915</v>
      </c>
      <c r="AZ268">
        <v>5.7097308151446784</v>
      </c>
      <c r="BA268">
        <v>44.482974978298927</v>
      </c>
    </row>
    <row r="269" spans="1:53" x14ac:dyDescent="0.25">
      <c r="A269" t="s">
        <v>318</v>
      </c>
      <c r="B269">
        <v>0.11218276455961806</v>
      </c>
      <c r="C269">
        <v>0.11222886241803876</v>
      </c>
      <c r="D269">
        <v>0.22441162697765682</v>
      </c>
      <c r="E269">
        <v>0.11218276455961806</v>
      </c>
      <c r="F269">
        <v>0.11225369440763799</v>
      </c>
      <c r="G269">
        <v>0.11218276455961806</v>
      </c>
      <c r="H269">
        <v>0.11221919280939652</v>
      </c>
      <c r="I269">
        <v>0.44883841633627064</v>
      </c>
      <c r="J269">
        <v>0.11218276455961806</v>
      </c>
      <c r="K269">
        <v>0.11218276455961806</v>
      </c>
      <c r="L269">
        <v>0.11218276455961806</v>
      </c>
      <c r="M269">
        <v>0.12573186557996041</v>
      </c>
      <c r="N269">
        <v>0.10743049310297348</v>
      </c>
      <c r="O269">
        <v>0.56971065236178808</v>
      </c>
      <c r="P269">
        <v>0.10908512444468466</v>
      </c>
      <c r="Q269">
        <v>0.1094321863657457</v>
      </c>
      <c r="R269">
        <v>0.11057081016985326</v>
      </c>
      <c r="S269">
        <v>0.11308266254240174</v>
      </c>
      <c r="T269">
        <v>0.44217078352268535</v>
      </c>
      <c r="U269">
        <v>0.11372179081911238</v>
      </c>
      <c r="V269">
        <v>0.11284199351306179</v>
      </c>
      <c r="W269">
        <v>0.11379685019062014</v>
      </c>
      <c r="X269">
        <v>0.11218276455961806</v>
      </c>
      <c r="Y269">
        <v>0.45254339908241237</v>
      </c>
      <c r="Z269">
        <v>0.11218276455961806</v>
      </c>
      <c r="AA269">
        <v>0.11218276455961806</v>
      </c>
      <c r="AB269">
        <v>0.11218276455961806</v>
      </c>
      <c r="AC269">
        <v>0.11228149815705168</v>
      </c>
      <c r="AD269">
        <v>0.11027849403522305</v>
      </c>
      <c r="AE269">
        <v>0.55910828587112893</v>
      </c>
      <c r="AF269">
        <v>0.11255095680025362</v>
      </c>
      <c r="AG269">
        <v>0.11233976423597136</v>
      </c>
      <c r="AH269">
        <v>0.11218276455961806</v>
      </c>
      <c r="AI269">
        <v>0.11218276455961806</v>
      </c>
      <c r="AJ269">
        <v>0.44925625015546111</v>
      </c>
      <c r="AK269">
        <v>0.11269488382795467</v>
      </c>
      <c r="AL269">
        <v>0.12475843202278747</v>
      </c>
      <c r="AM269">
        <v>0.11253352348740919</v>
      </c>
      <c r="AN269">
        <v>0.1122053841288968</v>
      </c>
      <c r="AO269">
        <v>0.26834870962161905</v>
      </c>
      <c r="AP269">
        <v>0.73054093308866719</v>
      </c>
      <c r="AQ269">
        <v>0.26047655432373107</v>
      </c>
      <c r="AR269">
        <v>0.42800594461773445</v>
      </c>
      <c r="AS269">
        <v>0.54010579645853607</v>
      </c>
      <c r="AT269">
        <v>0.49671213726490593</v>
      </c>
      <c r="AU269">
        <v>1.7253004326649075</v>
      </c>
      <c r="AV269">
        <v>0.51953885376404396</v>
      </c>
      <c r="AW269">
        <v>0.2157097175900351</v>
      </c>
      <c r="AX269">
        <v>0.46295003737491602</v>
      </c>
      <c r="AY269">
        <v>0.18381853768672318</v>
      </c>
      <c r="AZ269">
        <v>1.3820171464157183</v>
      </c>
      <c r="BA269">
        <v>6.9838979264766943</v>
      </c>
    </row>
    <row r="270" spans="1:53" x14ac:dyDescent="0.25">
      <c r="A270" t="s">
        <v>319</v>
      </c>
      <c r="B270">
        <v>1.4344566026273824</v>
      </c>
      <c r="C270">
        <v>1.3869013406116957</v>
      </c>
      <c r="D270">
        <v>2.8213579432390778</v>
      </c>
      <c r="E270">
        <v>1.3684874730750705</v>
      </c>
      <c r="F270">
        <v>1.3994754755667052</v>
      </c>
      <c r="G270">
        <v>1.4498716248145711</v>
      </c>
      <c r="H270">
        <v>1.7253902842060773</v>
      </c>
      <c r="I270">
        <v>5.9432248576624245</v>
      </c>
      <c r="J270">
        <v>1.5815753251383795</v>
      </c>
      <c r="K270">
        <v>1.376122196999003</v>
      </c>
      <c r="L270">
        <v>1.7396037917313985</v>
      </c>
      <c r="M270">
        <v>1.7139394409725062</v>
      </c>
      <c r="N270">
        <v>1.4478489969764838</v>
      </c>
      <c r="O270">
        <v>7.8590897518177716</v>
      </c>
      <c r="P270">
        <v>1.4669996874153433</v>
      </c>
      <c r="Q270">
        <v>1.1225135010220899</v>
      </c>
      <c r="R270">
        <v>1.36617979541517</v>
      </c>
      <c r="S270">
        <v>1.0292888439092844</v>
      </c>
      <c r="T270">
        <v>4.9849818277618869</v>
      </c>
      <c r="U270">
        <v>1.8002762668615915</v>
      </c>
      <c r="V270">
        <v>0.91846407805748975</v>
      </c>
      <c r="W270">
        <v>1.2506415545999618</v>
      </c>
      <c r="X270">
        <v>1.3224465884802235</v>
      </c>
      <c r="Y270">
        <v>5.2918284879992665</v>
      </c>
      <c r="Z270">
        <v>1.472775649147233</v>
      </c>
      <c r="AA270">
        <v>1.3341641452348523</v>
      </c>
      <c r="AB270">
        <v>1.2939250551160009</v>
      </c>
      <c r="AC270">
        <v>1.6203423451999848</v>
      </c>
      <c r="AD270">
        <v>1.6578502936610859</v>
      </c>
      <c r="AE270">
        <v>7.3790574883591571</v>
      </c>
      <c r="AF270">
        <v>1.6994521964958247</v>
      </c>
      <c r="AG270">
        <v>2.1281194591079631</v>
      </c>
      <c r="AH270">
        <v>1.7034284295269808</v>
      </c>
      <c r="AI270">
        <v>1.8182139941822428</v>
      </c>
      <c r="AJ270">
        <v>7.3492140793130112</v>
      </c>
      <c r="AK270">
        <v>2.2657635813496335</v>
      </c>
      <c r="AL270">
        <v>2.4608201237862897</v>
      </c>
      <c r="AM270">
        <v>2.0041897720241844</v>
      </c>
      <c r="AN270">
        <v>2.5081848034567891</v>
      </c>
      <c r="AO270">
        <v>3.40703039884492</v>
      </c>
      <c r="AP270">
        <v>12.645988679461816</v>
      </c>
      <c r="AQ270">
        <v>3.4860402228982363</v>
      </c>
      <c r="AR270">
        <v>4.6662403699866459</v>
      </c>
      <c r="AS270">
        <v>5.8277930585906059</v>
      </c>
      <c r="AT270">
        <v>7.8399412488959692</v>
      </c>
      <c r="AU270">
        <v>21.820014900371458</v>
      </c>
      <c r="AV270">
        <v>6.9496193518264544</v>
      </c>
      <c r="AW270">
        <v>4.447036965871936</v>
      </c>
      <c r="AX270">
        <v>5.9205692710445446</v>
      </c>
      <c r="AY270">
        <v>3.9661747992325704</v>
      </c>
      <c r="AZ270">
        <v>21.283400387975504</v>
      </c>
      <c r="BA270">
        <v>97.378158403961379</v>
      </c>
    </row>
    <row r="271" spans="1:53" x14ac:dyDescent="0.25">
      <c r="A271" t="s">
        <v>320</v>
      </c>
      <c r="B271">
        <v>0.11227155414531098</v>
      </c>
      <c r="C271">
        <v>0.11218276455961806</v>
      </c>
      <c r="D271">
        <v>0.22445431870492905</v>
      </c>
      <c r="E271">
        <v>0.11218276455961806</v>
      </c>
      <c r="F271">
        <v>0.11228561003829363</v>
      </c>
      <c r="G271">
        <v>0.11218415985323604</v>
      </c>
      <c r="H271">
        <v>0.11224381400844541</v>
      </c>
      <c r="I271">
        <v>0.44889634845959314</v>
      </c>
      <c r="J271">
        <v>0.11218276455961806</v>
      </c>
      <c r="K271">
        <v>0.112194196632728</v>
      </c>
      <c r="L271">
        <v>0.11220401525463464</v>
      </c>
      <c r="M271">
        <v>0.11225830311632512</v>
      </c>
      <c r="N271">
        <v>0.10517296893198869</v>
      </c>
      <c r="O271">
        <v>0.55401224849529451</v>
      </c>
      <c r="P271">
        <v>0.10919235128945148</v>
      </c>
      <c r="Q271">
        <v>0.10947010060871643</v>
      </c>
      <c r="R271">
        <v>0.11184922651163998</v>
      </c>
      <c r="S271">
        <v>0.11270075195168872</v>
      </c>
      <c r="T271">
        <v>0.4432124303614966</v>
      </c>
      <c r="U271">
        <v>0.11370889437962606</v>
      </c>
      <c r="V271">
        <v>0.11218276455961806</v>
      </c>
      <c r="W271">
        <v>0.11417373226341643</v>
      </c>
      <c r="X271">
        <v>0.11218276455961806</v>
      </c>
      <c r="Y271">
        <v>0.45224815576227861</v>
      </c>
      <c r="Z271">
        <v>0.11218276455961806</v>
      </c>
      <c r="AA271">
        <v>0.11215472595250597</v>
      </c>
      <c r="AB271">
        <v>0.11218276455961806</v>
      </c>
      <c r="AC271">
        <v>0.11251706861235045</v>
      </c>
      <c r="AD271">
        <v>0.12354753837371923</v>
      </c>
      <c r="AE271">
        <v>0.57258486205781178</v>
      </c>
      <c r="AF271">
        <v>0.11246568044629091</v>
      </c>
      <c r="AG271">
        <v>0.11250344090714748</v>
      </c>
      <c r="AH271">
        <v>0.11236953946933914</v>
      </c>
      <c r="AI271">
        <v>0.11218276455961806</v>
      </c>
      <c r="AJ271">
        <v>0.44952142538239559</v>
      </c>
      <c r="AK271">
        <v>0.11274199256655337</v>
      </c>
      <c r="AL271">
        <v>0.1239316635293517</v>
      </c>
      <c r="AM271">
        <v>0.1125785980294165</v>
      </c>
      <c r="AN271">
        <v>0.1123337079415756</v>
      </c>
      <c r="AO271">
        <v>0.15434742679428659</v>
      </c>
      <c r="AP271">
        <v>0.61593338886118376</v>
      </c>
      <c r="AQ271">
        <v>0.17968657796700338</v>
      </c>
      <c r="AR271">
        <v>0.3302373538275758</v>
      </c>
      <c r="AS271">
        <v>0.32507134410689931</v>
      </c>
      <c r="AT271">
        <v>0.4840071993865187</v>
      </c>
      <c r="AU271">
        <v>1.3190024752879972</v>
      </c>
      <c r="AV271">
        <v>0.49385612156463066</v>
      </c>
      <c r="AW271">
        <v>0.2318205132158917</v>
      </c>
      <c r="AX271">
        <v>0.52234157094270861</v>
      </c>
      <c r="AY271">
        <v>0.24726747462898468</v>
      </c>
      <c r="AZ271">
        <v>1.4952856803522157</v>
      </c>
      <c r="BA271">
        <v>6.5751513337251977</v>
      </c>
    </row>
    <row r="272" spans="1:53" x14ac:dyDescent="0.25">
      <c r="A272" t="s">
        <v>321</v>
      </c>
      <c r="B272">
        <v>0.11218276455961806</v>
      </c>
      <c r="C272">
        <v>0.11219791103729193</v>
      </c>
      <c r="D272">
        <v>0.22438067559691</v>
      </c>
      <c r="E272">
        <v>0.11218276455961806</v>
      </c>
      <c r="F272">
        <v>0.11224900397588633</v>
      </c>
      <c r="G272">
        <v>0.1122079268243461</v>
      </c>
      <c r="H272">
        <v>0.11218276455961806</v>
      </c>
      <c r="I272">
        <v>0.44882245991946856</v>
      </c>
      <c r="J272">
        <v>0.11218276455961806</v>
      </c>
      <c r="K272">
        <v>0.11218276455961806</v>
      </c>
      <c r="L272">
        <v>0.11218276455961806</v>
      </c>
      <c r="M272">
        <v>0.11269092223074706</v>
      </c>
      <c r="N272">
        <v>0.10811176415946799</v>
      </c>
      <c r="O272">
        <v>0.55735098006906925</v>
      </c>
      <c r="P272">
        <v>0.10968864414754487</v>
      </c>
      <c r="Q272">
        <v>0.10966014917219402</v>
      </c>
      <c r="R272">
        <v>0.11242735966016126</v>
      </c>
      <c r="S272">
        <v>0.11218276455961806</v>
      </c>
      <c r="T272">
        <v>0.44395891753951822</v>
      </c>
      <c r="U272">
        <v>0.11337934540476913</v>
      </c>
      <c r="V272">
        <v>0.11218276455961806</v>
      </c>
      <c r="W272">
        <v>0.11220923410142825</v>
      </c>
      <c r="X272">
        <v>0.11218276455961806</v>
      </c>
      <c r="Y272">
        <v>0.4499541086254335</v>
      </c>
      <c r="Z272">
        <v>0.11218276455961806</v>
      </c>
      <c r="AA272">
        <v>0.11218276455961806</v>
      </c>
      <c r="AB272">
        <v>0.11218276455961806</v>
      </c>
      <c r="AC272">
        <v>0.11218276455961806</v>
      </c>
      <c r="AD272">
        <v>0.10305225301406473</v>
      </c>
      <c r="AE272">
        <v>0.55178331125253699</v>
      </c>
      <c r="AF272">
        <v>0.11228114492183017</v>
      </c>
      <c r="AG272">
        <v>0.11218276455961806</v>
      </c>
      <c r="AH272">
        <v>0.11221258198084394</v>
      </c>
      <c r="AI272">
        <v>0.11218276455961806</v>
      </c>
      <c r="AJ272">
        <v>0.44885925602191024</v>
      </c>
      <c r="AK272">
        <v>0.11152739434495818</v>
      </c>
      <c r="AL272">
        <v>0.11732633167448592</v>
      </c>
      <c r="AM272">
        <v>0.1123157488822677</v>
      </c>
      <c r="AN272">
        <v>0.11218276455961806</v>
      </c>
      <c r="AO272">
        <v>0.11216753606355434</v>
      </c>
      <c r="AP272">
        <v>0.56551977552488419</v>
      </c>
      <c r="AQ272">
        <v>0.11262542543242149</v>
      </c>
      <c r="AR272">
        <v>0.21109962651205305</v>
      </c>
      <c r="AS272">
        <v>0.2899403859959746</v>
      </c>
      <c r="AT272">
        <v>0.3193883455490325</v>
      </c>
      <c r="AU272">
        <v>0.93305378348948165</v>
      </c>
      <c r="AV272">
        <v>0.34093701543972865</v>
      </c>
      <c r="AW272">
        <v>0.14446804297133276</v>
      </c>
      <c r="AX272">
        <v>0.35843370243369388</v>
      </c>
      <c r="AY272">
        <v>0.18047747693278704</v>
      </c>
      <c r="AZ272">
        <v>1.0243162377775423</v>
      </c>
      <c r="BA272">
        <v>5.6479995058167551</v>
      </c>
    </row>
    <row r="273" spans="1:53" x14ac:dyDescent="0.25">
      <c r="A273" t="s">
        <v>322</v>
      </c>
      <c r="B273">
        <v>0.11218276455961806</v>
      </c>
      <c r="C273">
        <v>0.11218276455961806</v>
      </c>
      <c r="D273">
        <v>0.22436552911923613</v>
      </c>
      <c r="E273">
        <v>0.11218276455961806</v>
      </c>
      <c r="F273">
        <v>0.11225305724891932</v>
      </c>
      <c r="G273">
        <v>0.11218723707792799</v>
      </c>
      <c r="H273">
        <v>0.11218276455961806</v>
      </c>
      <c r="I273">
        <v>0.44880582344608344</v>
      </c>
      <c r="J273">
        <v>0.11218276455961806</v>
      </c>
      <c r="K273">
        <v>0.11218276455961806</v>
      </c>
      <c r="L273">
        <v>0.11218276455961806</v>
      </c>
      <c r="M273">
        <v>0.11804282213947292</v>
      </c>
      <c r="N273">
        <v>0.10838013099984334</v>
      </c>
      <c r="O273">
        <v>0.56297124681817046</v>
      </c>
      <c r="P273">
        <v>0.10966090187482624</v>
      </c>
      <c r="Q273">
        <v>0.10979216269397196</v>
      </c>
      <c r="R273">
        <v>0.11234900431320849</v>
      </c>
      <c r="S273">
        <v>0.11239210162525648</v>
      </c>
      <c r="T273">
        <v>0.44419417050726318</v>
      </c>
      <c r="U273">
        <v>0.113620743085592</v>
      </c>
      <c r="V273">
        <v>0.11242644147483727</v>
      </c>
      <c r="W273">
        <v>0.11335992151462615</v>
      </c>
      <c r="X273">
        <v>0.11218276455961806</v>
      </c>
      <c r="Y273">
        <v>0.45158987063467348</v>
      </c>
      <c r="Z273">
        <v>0.11218276455961806</v>
      </c>
      <c r="AA273">
        <v>0.11218276455961806</v>
      </c>
      <c r="AB273">
        <v>0.11218276455961806</v>
      </c>
      <c r="AC273">
        <v>0.11252123839947648</v>
      </c>
      <c r="AD273">
        <v>0.12016664967847435</v>
      </c>
      <c r="AE273">
        <v>0.56923618175680502</v>
      </c>
      <c r="AF273">
        <v>0.11273536566050701</v>
      </c>
      <c r="AG273">
        <v>0.11241320351960904</v>
      </c>
      <c r="AH273">
        <v>0.11238923890807961</v>
      </c>
      <c r="AI273">
        <v>0.11218276455961806</v>
      </c>
      <c r="AJ273">
        <v>0.44972057264781373</v>
      </c>
      <c r="AK273">
        <v>0.11213753503919466</v>
      </c>
      <c r="AL273">
        <v>0.1196316116254792</v>
      </c>
      <c r="AM273">
        <v>0.11267030435712044</v>
      </c>
      <c r="AN273">
        <v>0.11228614870921039</v>
      </c>
      <c r="AO273">
        <v>0.13073183103126751</v>
      </c>
      <c r="AP273">
        <v>0.58745743076227219</v>
      </c>
      <c r="AQ273">
        <v>0.12404100446675015</v>
      </c>
      <c r="AR273">
        <v>0.26100847985675069</v>
      </c>
      <c r="AS273">
        <v>0.37071464299280632</v>
      </c>
      <c r="AT273">
        <v>0.40441169647954478</v>
      </c>
      <c r="AU273">
        <v>1.1601758237958519</v>
      </c>
      <c r="AV273">
        <v>0.43799050106341841</v>
      </c>
      <c r="AW273">
        <v>0.19364571079793635</v>
      </c>
      <c r="AX273">
        <v>0.4544697337523651</v>
      </c>
      <c r="AY273">
        <v>0.22807169387910453</v>
      </c>
      <c r="AZ273">
        <v>1.3141776394928244</v>
      </c>
      <c r="BA273">
        <v>6.2126942889809929</v>
      </c>
    </row>
    <row r="274" spans="1:53" x14ac:dyDescent="0.25">
      <c r="A274" t="s">
        <v>323</v>
      </c>
      <c r="B274">
        <v>16.619824165318803</v>
      </c>
      <c r="C274">
        <v>18.039612309569954</v>
      </c>
      <c r="D274">
        <v>34.659436474888757</v>
      </c>
      <c r="E274">
        <v>17.869097771493855</v>
      </c>
      <c r="F274">
        <v>17.265550573860139</v>
      </c>
      <c r="G274">
        <v>17.6289043806043</v>
      </c>
      <c r="H274">
        <v>18.053177094973272</v>
      </c>
      <c r="I274">
        <v>70.816729820931556</v>
      </c>
      <c r="J274">
        <v>15.388291276853929</v>
      </c>
      <c r="K274">
        <v>14.43324342571734</v>
      </c>
      <c r="L274">
        <v>16.300198337260824</v>
      </c>
      <c r="M274">
        <v>16.046265733692724</v>
      </c>
      <c r="N274">
        <v>15.115859951056787</v>
      </c>
      <c r="O274">
        <v>77.283858724581606</v>
      </c>
      <c r="P274">
        <v>16.646906068802409</v>
      </c>
      <c r="Q274">
        <v>15.170257951181178</v>
      </c>
      <c r="R274">
        <v>18.296730025522464</v>
      </c>
      <c r="S274">
        <v>17.668494981130134</v>
      </c>
      <c r="T274">
        <v>67.782389026636181</v>
      </c>
      <c r="U274">
        <v>18.428388963486761</v>
      </c>
      <c r="V274">
        <v>17.220238095352098</v>
      </c>
      <c r="W274">
        <v>19.616927089363912</v>
      </c>
      <c r="X274">
        <v>18.75550848947919</v>
      </c>
      <c r="Y274">
        <v>74.02106263768195</v>
      </c>
      <c r="Z274">
        <v>17.757916189238252</v>
      </c>
      <c r="AA274">
        <v>16.859452393319657</v>
      </c>
      <c r="AB274">
        <v>14.550183049004222</v>
      </c>
      <c r="AC274">
        <v>17.302064034779068</v>
      </c>
      <c r="AD274">
        <v>18.532471997345535</v>
      </c>
      <c r="AE274">
        <v>85.002087663686737</v>
      </c>
      <c r="AF274">
        <v>18.832483858244046</v>
      </c>
      <c r="AG274">
        <v>17.620126053144762</v>
      </c>
      <c r="AH274">
        <v>17.595260482346688</v>
      </c>
      <c r="AI274">
        <v>18.167355824842812</v>
      </c>
      <c r="AJ274">
        <v>72.215226218578309</v>
      </c>
      <c r="AK274">
        <v>17.989136722198932</v>
      </c>
      <c r="AL274">
        <v>19.128477445152907</v>
      </c>
      <c r="AM274">
        <v>19.252491006600735</v>
      </c>
      <c r="AN274">
        <v>23.213264709374037</v>
      </c>
      <c r="AO274">
        <v>31.020519714879505</v>
      </c>
      <c r="AP274">
        <v>110.60388959820611</v>
      </c>
      <c r="AQ274">
        <v>25.48656741873036</v>
      </c>
      <c r="AR274">
        <v>58.69197176134918</v>
      </c>
      <c r="AS274">
        <v>59.125301956309571</v>
      </c>
      <c r="AT274">
        <v>66.824357187865303</v>
      </c>
      <c r="AU274">
        <v>210.12819832425441</v>
      </c>
      <c r="AV274">
        <v>60.801838852966142</v>
      </c>
      <c r="AW274">
        <v>45.625673743216069</v>
      </c>
      <c r="AX274">
        <v>31.83413529512827</v>
      </c>
      <c r="AY274">
        <v>32.109406589936484</v>
      </c>
      <c r="AZ274">
        <v>170.37105448124697</v>
      </c>
      <c r="BA274">
        <v>972.88393297069274</v>
      </c>
    </row>
    <row r="275" spans="1:53" x14ac:dyDescent="0.25">
      <c r="A275" t="s">
        <v>324</v>
      </c>
      <c r="B275">
        <v>7.2494494131404981</v>
      </c>
      <c r="C275">
        <v>7.4709140914096857</v>
      </c>
      <c r="D275">
        <v>14.720363504550184</v>
      </c>
      <c r="E275">
        <v>6.6500862324233516</v>
      </c>
      <c r="F275">
        <v>7.0992224672257338</v>
      </c>
      <c r="G275">
        <v>7.238490826915509</v>
      </c>
      <c r="H275">
        <v>6.2619073812233186</v>
      </c>
      <c r="I275">
        <v>27.24970690778791</v>
      </c>
      <c r="J275">
        <v>7.0700199330684192</v>
      </c>
      <c r="K275">
        <v>6.5144244072718598</v>
      </c>
      <c r="L275">
        <v>8.088847201727388</v>
      </c>
      <c r="M275">
        <v>7.2147390245828955</v>
      </c>
      <c r="N275">
        <v>6.9998870672478972</v>
      </c>
      <c r="O275">
        <v>35.887917633898461</v>
      </c>
      <c r="P275">
        <v>7.508261877674987</v>
      </c>
      <c r="Q275">
        <v>7.0348339821010217</v>
      </c>
      <c r="R275">
        <v>8.632990814844911</v>
      </c>
      <c r="S275">
        <v>7.6686978564553181</v>
      </c>
      <c r="T275">
        <v>30.844784531076236</v>
      </c>
      <c r="U275">
        <v>8.739638169587792</v>
      </c>
      <c r="V275">
        <v>7.0495663597377289</v>
      </c>
      <c r="W275">
        <v>7.7827169196716177</v>
      </c>
      <c r="X275">
        <v>7.0854819242784099</v>
      </c>
      <c r="Y275">
        <v>30.65740337327555</v>
      </c>
      <c r="Z275">
        <v>5.5372454289118842</v>
      </c>
      <c r="AA275">
        <v>6.3062694042904788</v>
      </c>
      <c r="AB275">
        <v>6.0231692460887265</v>
      </c>
      <c r="AC275">
        <v>7.2296897835236784</v>
      </c>
      <c r="AD275">
        <v>6.4336266156551201</v>
      </c>
      <c r="AE275">
        <v>31.530000478469887</v>
      </c>
      <c r="AF275">
        <v>8.4494224015488903</v>
      </c>
      <c r="AG275">
        <v>7.097064750443935</v>
      </c>
      <c r="AH275">
        <v>7.0810235598638025</v>
      </c>
      <c r="AI275">
        <v>6.948457403419007</v>
      </c>
      <c r="AJ275">
        <v>29.575968115275632</v>
      </c>
      <c r="AK275">
        <v>8.4925764544837286</v>
      </c>
      <c r="AL275">
        <v>8.5660111429238803</v>
      </c>
      <c r="AM275">
        <v>9.2976846867506211</v>
      </c>
      <c r="AN275">
        <v>10.920390744124651</v>
      </c>
      <c r="AO275">
        <v>15.498981613692631</v>
      </c>
      <c r="AP275">
        <v>52.775644641975518</v>
      </c>
      <c r="AQ275">
        <v>14.061935569335301</v>
      </c>
      <c r="AR275">
        <v>28.117653174012553</v>
      </c>
      <c r="AS275">
        <v>30.382614594083279</v>
      </c>
      <c r="AT275">
        <v>32.915989855256079</v>
      </c>
      <c r="AU275">
        <v>105.4781931926872</v>
      </c>
      <c r="AV275">
        <v>33.605476142290641</v>
      </c>
      <c r="AW275">
        <v>25.808920351517145</v>
      </c>
      <c r="AX275">
        <v>19.512349146390047</v>
      </c>
      <c r="AY275">
        <v>22.182756029070688</v>
      </c>
      <c r="AZ275">
        <v>101.10950166926852</v>
      </c>
      <c r="BA275">
        <v>459.82948404826499</v>
      </c>
    </row>
    <row r="276" spans="1:53" x14ac:dyDescent="0.25">
      <c r="A276" t="s">
        <v>325</v>
      </c>
      <c r="B276">
        <v>2.3053650398446948</v>
      </c>
      <c r="C276">
        <v>2.1883853042343673</v>
      </c>
      <c r="D276">
        <v>4.4937503440790625</v>
      </c>
      <c r="E276">
        <v>1.4155208200482967</v>
      </c>
      <c r="F276">
        <v>1.50539409115822</v>
      </c>
      <c r="G276">
        <v>1.3380888981347541</v>
      </c>
      <c r="H276">
        <v>1.3192543164372428</v>
      </c>
      <c r="I276">
        <v>5.5782581257785138</v>
      </c>
      <c r="J276">
        <v>1.3303268973782392</v>
      </c>
      <c r="K276">
        <v>1.4075632596396419</v>
      </c>
      <c r="L276">
        <v>2.0509671593688337</v>
      </c>
      <c r="M276">
        <v>1.2024006476048748</v>
      </c>
      <c r="N276">
        <v>1.812946810139362</v>
      </c>
      <c r="O276">
        <v>7.8042047741309508</v>
      </c>
      <c r="P276">
        <v>2.1221247730061732</v>
      </c>
      <c r="Q276">
        <v>1.9105941633934216</v>
      </c>
      <c r="R276">
        <v>1.8550942467413176</v>
      </c>
      <c r="S276">
        <v>0.90727674620703036</v>
      </c>
      <c r="T276">
        <v>6.7950899293479434</v>
      </c>
      <c r="U276">
        <v>1.2575805928781527</v>
      </c>
      <c r="V276">
        <v>1.1797401622102044</v>
      </c>
      <c r="W276">
        <v>1.0872070144433195</v>
      </c>
      <c r="X276">
        <v>1.136671073281851</v>
      </c>
      <c r="Y276">
        <v>4.661198842813528</v>
      </c>
      <c r="Z276">
        <v>0.89496825586514417</v>
      </c>
      <c r="AA276">
        <v>1.4193948530387464</v>
      </c>
      <c r="AB276">
        <v>1.0323450925177637</v>
      </c>
      <c r="AC276">
        <v>1.2830735150413282</v>
      </c>
      <c r="AD276">
        <v>1.130534534851235</v>
      </c>
      <c r="AE276">
        <v>5.7603162513142179</v>
      </c>
      <c r="AF276">
        <v>1.4922440394726397</v>
      </c>
      <c r="AG276">
        <v>1.1665781557181063</v>
      </c>
      <c r="AH276">
        <v>1.302318451076685</v>
      </c>
      <c r="AI276">
        <v>1.3211170560737369</v>
      </c>
      <c r="AJ276">
        <v>5.2822577023411679</v>
      </c>
      <c r="AK276">
        <v>1.679189984957782</v>
      </c>
      <c r="AL276">
        <v>2.0900577374435394</v>
      </c>
      <c r="AM276">
        <v>1.8590128793829548</v>
      </c>
      <c r="AN276">
        <v>1.8351984344120682</v>
      </c>
      <c r="AO276">
        <v>3.6536503238676987</v>
      </c>
      <c r="AP276">
        <v>11.117109360064044</v>
      </c>
      <c r="AQ276">
        <v>3.1580183202442922</v>
      </c>
      <c r="AR276">
        <v>5.9773650815608219</v>
      </c>
      <c r="AS276">
        <v>6.5653251290300672</v>
      </c>
      <c r="AT276">
        <v>6.0210317712770838</v>
      </c>
      <c r="AU276">
        <v>21.721740302112266</v>
      </c>
      <c r="AV276">
        <v>5.3581556538791624</v>
      </c>
      <c r="AW276">
        <v>3.8197750218050546</v>
      </c>
      <c r="AX276">
        <v>3.6678146817257691</v>
      </c>
      <c r="AY276">
        <v>2.9800797392013894</v>
      </c>
      <c r="AZ276">
        <v>15.825825096611375</v>
      </c>
      <c r="BA276">
        <v>89.039750728593077</v>
      </c>
    </row>
    <row r="277" spans="1:53" x14ac:dyDescent="0.25">
      <c r="A277" t="s">
        <v>326</v>
      </c>
      <c r="B277">
        <v>6.0492012184557407</v>
      </c>
      <c r="C277">
        <v>6.4257281534446857</v>
      </c>
      <c r="D277">
        <v>12.474929371900426</v>
      </c>
      <c r="E277">
        <v>6.6545790391374782</v>
      </c>
      <c r="F277">
        <v>5.84711533232782</v>
      </c>
      <c r="G277">
        <v>6.2110518788302507</v>
      </c>
      <c r="H277">
        <v>7.4111175895016999</v>
      </c>
      <c r="I277">
        <v>26.123863839797249</v>
      </c>
      <c r="J277">
        <v>6.1480719127942791</v>
      </c>
      <c r="K277">
        <v>6.2428932164812512</v>
      </c>
      <c r="L277">
        <v>7.5373933124007229</v>
      </c>
      <c r="M277">
        <v>8.6867634939434275</v>
      </c>
      <c r="N277">
        <v>8.5259430571413901</v>
      </c>
      <c r="O277">
        <v>37.141064992761073</v>
      </c>
      <c r="P277">
        <v>10.092908570899327</v>
      </c>
      <c r="Q277">
        <v>8.1137847178866185</v>
      </c>
      <c r="R277">
        <v>7.7869182709613147</v>
      </c>
      <c r="S277">
        <v>7.6533605529089863</v>
      </c>
      <c r="T277">
        <v>33.64697211265625</v>
      </c>
      <c r="U277">
        <v>7.6810395716012856</v>
      </c>
      <c r="V277">
        <v>6.043647803774058</v>
      </c>
      <c r="W277">
        <v>6.0706661136997839</v>
      </c>
      <c r="X277">
        <v>6.2320046977196499</v>
      </c>
      <c r="Y277">
        <v>26.027358186794775</v>
      </c>
      <c r="Z277">
        <v>5.7029845521016016</v>
      </c>
      <c r="AA277">
        <v>5.52461688668172</v>
      </c>
      <c r="AB277">
        <v>4.9853787269150986</v>
      </c>
      <c r="AC277">
        <v>5.672879498495929</v>
      </c>
      <c r="AD277">
        <v>4.8271303556585146</v>
      </c>
      <c r="AE277">
        <v>26.712990019852864</v>
      </c>
      <c r="AF277">
        <v>5.8240847392399928</v>
      </c>
      <c r="AG277">
        <v>5.0780754154060004</v>
      </c>
      <c r="AH277">
        <v>5.0187762382053762</v>
      </c>
      <c r="AI277">
        <v>5.4071212706489131</v>
      </c>
      <c r="AJ277">
        <v>21.328057663500282</v>
      </c>
      <c r="AK277">
        <v>5.6397686346219453</v>
      </c>
      <c r="AL277">
        <v>5.9977991761103535</v>
      </c>
      <c r="AM277">
        <v>6.9488067483262181</v>
      </c>
      <c r="AN277">
        <v>6.9110363389503675</v>
      </c>
      <c r="AO277">
        <v>8.6255551904336869</v>
      </c>
      <c r="AP277">
        <v>34.122966088442574</v>
      </c>
      <c r="AQ277">
        <v>7.0867545726178101</v>
      </c>
      <c r="AR277">
        <v>15.903048396389238</v>
      </c>
      <c r="AS277">
        <v>10.918281807104471</v>
      </c>
      <c r="AT277">
        <v>9.9392831395268395</v>
      </c>
      <c r="AU277">
        <v>43.847367915638358</v>
      </c>
      <c r="AV277">
        <v>11.179523235206686</v>
      </c>
      <c r="AW277">
        <v>8.973480528547217</v>
      </c>
      <c r="AX277">
        <v>7.7751630461746881</v>
      </c>
      <c r="AY277">
        <v>9.328141625562413</v>
      </c>
      <c r="AZ277">
        <v>37.256308435491007</v>
      </c>
      <c r="BA277">
        <v>298.68187862683487</v>
      </c>
    </row>
    <row r="278" spans="1:53" x14ac:dyDescent="0.25">
      <c r="A278" t="s">
        <v>327</v>
      </c>
      <c r="B278">
        <v>49.288011701233678</v>
      </c>
      <c r="C278">
        <v>49.542106714526483</v>
      </c>
      <c r="D278">
        <v>98.830118415760154</v>
      </c>
      <c r="E278">
        <v>49.757631885230843</v>
      </c>
      <c r="F278">
        <v>44.215013709385616</v>
      </c>
      <c r="G278">
        <v>47.524747419453533</v>
      </c>
      <c r="H278">
        <v>47.077438973855045</v>
      </c>
      <c r="I278">
        <v>188.57483198792502</v>
      </c>
      <c r="J278">
        <v>44.207718084742758</v>
      </c>
      <c r="K278">
        <v>45.645497859028495</v>
      </c>
      <c r="L278">
        <v>46.753669065630142</v>
      </c>
      <c r="M278">
        <v>53.07096462592493</v>
      </c>
      <c r="N278">
        <v>42.339026329604373</v>
      </c>
      <c r="O278">
        <v>232.01687596493068</v>
      </c>
      <c r="P278">
        <v>44.672342880256998</v>
      </c>
      <c r="Q278">
        <v>40.535500095482291</v>
      </c>
      <c r="R278">
        <v>43.931110743401682</v>
      </c>
      <c r="S278">
        <v>51.651890790618687</v>
      </c>
      <c r="T278">
        <v>180.79084450975967</v>
      </c>
      <c r="U278">
        <v>43.904720316943632</v>
      </c>
      <c r="V278">
        <v>40.092928121347313</v>
      </c>
      <c r="W278">
        <v>45.605628927412837</v>
      </c>
      <c r="X278">
        <v>45.611687125324188</v>
      </c>
      <c r="Y278">
        <v>175.21496449102796</v>
      </c>
      <c r="Z278">
        <v>45.15846795656217</v>
      </c>
      <c r="AA278">
        <v>41.935721921251826</v>
      </c>
      <c r="AB278">
        <v>35.598960409399901</v>
      </c>
      <c r="AC278">
        <v>42.406091748353781</v>
      </c>
      <c r="AD278">
        <v>43.449859373810874</v>
      </c>
      <c r="AE278">
        <v>208.54910140937855</v>
      </c>
      <c r="AF278">
        <v>43.521240368591613</v>
      </c>
      <c r="AG278">
        <v>39.905843201706439</v>
      </c>
      <c r="AH278">
        <v>41.998470656995082</v>
      </c>
      <c r="AI278">
        <v>41.51852998915659</v>
      </c>
      <c r="AJ278">
        <v>166.94408421644971</v>
      </c>
      <c r="AK278">
        <v>46.646702651196193</v>
      </c>
      <c r="AL278">
        <v>44.852216086000062</v>
      </c>
      <c r="AM278">
        <v>44.326629188100362</v>
      </c>
      <c r="AN278">
        <v>46.751838894402582</v>
      </c>
      <c r="AO278">
        <v>54.69495489183862</v>
      </c>
      <c r="AP278">
        <v>237.27234171153782</v>
      </c>
      <c r="AQ278">
        <v>62.205105608426223</v>
      </c>
      <c r="AR278">
        <v>105.17199812445332</v>
      </c>
      <c r="AS278">
        <v>103.83350630580581</v>
      </c>
      <c r="AT278">
        <v>131.61851904421826</v>
      </c>
      <c r="AU278">
        <v>402.82912908290365</v>
      </c>
      <c r="AV278">
        <v>118.89317022518946</v>
      </c>
      <c r="AW278">
        <v>100.68911416797313</v>
      </c>
      <c r="AX278">
        <v>87.786960331445215</v>
      </c>
      <c r="AY278">
        <v>73.474139142289275</v>
      </c>
      <c r="AZ278">
        <v>380.84338386689711</v>
      </c>
      <c r="BA278">
        <v>2271.8656756565711</v>
      </c>
    </row>
    <row r="279" spans="1:53" x14ac:dyDescent="0.25">
      <c r="A279" t="s">
        <v>328</v>
      </c>
      <c r="B279">
        <v>30.888853136954587</v>
      </c>
      <c r="C279">
        <v>30.494069820680252</v>
      </c>
      <c r="D279">
        <v>61.38292295763484</v>
      </c>
      <c r="E279">
        <v>32.231566116533756</v>
      </c>
      <c r="F279">
        <v>26.958556186222179</v>
      </c>
      <c r="G279">
        <v>28.493147357166134</v>
      </c>
      <c r="H279">
        <v>27.968576690643303</v>
      </c>
      <c r="I279">
        <v>115.65184635056538</v>
      </c>
      <c r="J279">
        <v>27.200845722406623</v>
      </c>
      <c r="K279">
        <v>28.254278046402966</v>
      </c>
      <c r="L279">
        <v>29.06198982072107</v>
      </c>
      <c r="M279">
        <v>27.961477884614141</v>
      </c>
      <c r="N279">
        <v>25.774290409853215</v>
      </c>
      <c r="O279">
        <v>138.25288188399801</v>
      </c>
      <c r="P279">
        <v>29.190527926941527</v>
      </c>
      <c r="Q279">
        <v>27.612652065702243</v>
      </c>
      <c r="R279">
        <v>30.571004019617774</v>
      </c>
      <c r="S279">
        <v>40.039862650966803</v>
      </c>
      <c r="T279">
        <v>127.41404666322833</v>
      </c>
      <c r="U279">
        <v>37.114956684600251</v>
      </c>
      <c r="V279">
        <v>30.906900612217107</v>
      </c>
      <c r="W279">
        <v>40.485650717859158</v>
      </c>
      <c r="X279">
        <v>35.938868289429458</v>
      </c>
      <c r="Y279">
        <v>144.44637630410597</v>
      </c>
      <c r="Z279">
        <v>38.381711510548413</v>
      </c>
      <c r="AA279">
        <v>28.430317585826042</v>
      </c>
      <c r="AB279">
        <v>23.849190567810389</v>
      </c>
      <c r="AC279">
        <v>25.810890713743909</v>
      </c>
      <c r="AD279">
        <v>24.351522640413467</v>
      </c>
      <c r="AE279">
        <v>140.82363301834221</v>
      </c>
      <c r="AF279">
        <v>25.965126803131497</v>
      </c>
      <c r="AG279">
        <v>24.920653592168314</v>
      </c>
      <c r="AH279">
        <v>23.605993482193217</v>
      </c>
      <c r="AI279">
        <v>24.735490716333313</v>
      </c>
      <c r="AJ279">
        <v>99.227264593826348</v>
      </c>
      <c r="AK279">
        <v>23.996866231103695</v>
      </c>
      <c r="AL279">
        <v>26.045842477159248</v>
      </c>
      <c r="AM279">
        <v>28.195266572304394</v>
      </c>
      <c r="AN279">
        <v>28.290721883441222</v>
      </c>
      <c r="AO279">
        <v>33.494173264840512</v>
      </c>
      <c r="AP279">
        <v>140.02287042884907</v>
      </c>
      <c r="AQ279">
        <v>35.879396150490209</v>
      </c>
      <c r="AR279">
        <v>66.920326372238179</v>
      </c>
      <c r="AS279">
        <v>74.8152259354259</v>
      </c>
      <c r="AT279">
        <v>96.208509806223873</v>
      </c>
      <c r="AU279">
        <v>273.82345826437813</v>
      </c>
      <c r="AV279">
        <v>72.703118889744744</v>
      </c>
      <c r="AW279">
        <v>78.386559658672695</v>
      </c>
      <c r="AX279">
        <v>40.418625080657144</v>
      </c>
      <c r="AY279">
        <v>37.320937171580823</v>
      </c>
      <c r="AZ279">
        <v>228.82924080065541</v>
      </c>
      <c r="BA279">
        <v>1469.874541265584</v>
      </c>
    </row>
    <row r="280" spans="1:53" x14ac:dyDescent="0.25">
      <c r="A280" t="s">
        <v>329</v>
      </c>
      <c r="B280">
        <v>24.058336236340285</v>
      </c>
      <c r="C280">
        <v>24.351468435315752</v>
      </c>
      <c r="D280">
        <v>48.409804671656033</v>
      </c>
      <c r="E280">
        <v>26.638239932511382</v>
      </c>
      <c r="F280">
        <v>24.282436517614851</v>
      </c>
      <c r="G280">
        <v>25.202140761818523</v>
      </c>
      <c r="H280">
        <v>26.051272439292269</v>
      </c>
      <c r="I280">
        <v>102.17408965123704</v>
      </c>
      <c r="J280">
        <v>26.922679189352763</v>
      </c>
      <c r="K280">
        <v>24.518585299233095</v>
      </c>
      <c r="L280">
        <v>27.372346523124961</v>
      </c>
      <c r="M280">
        <v>27.123522421784553</v>
      </c>
      <c r="N280">
        <v>27.457060684397209</v>
      </c>
      <c r="O280">
        <v>133.3941941178926</v>
      </c>
      <c r="P280">
        <v>29.262469781770086</v>
      </c>
      <c r="Q280">
        <v>26.601768480705765</v>
      </c>
      <c r="R280">
        <v>32.642124792489817</v>
      </c>
      <c r="S280">
        <v>31.006731565056562</v>
      </c>
      <c r="T280">
        <v>119.51309462002223</v>
      </c>
      <c r="U280">
        <v>29.217418611677839</v>
      </c>
      <c r="V280">
        <v>26.198132473525007</v>
      </c>
      <c r="W280">
        <v>29.542304619627192</v>
      </c>
      <c r="X280">
        <v>28.162150382303281</v>
      </c>
      <c r="Y280">
        <v>113.12000608713332</v>
      </c>
      <c r="Z280">
        <v>28.498547379116886</v>
      </c>
      <c r="AA280">
        <v>26.995883098745132</v>
      </c>
      <c r="AB280">
        <v>23.026036828433686</v>
      </c>
      <c r="AC280">
        <v>26.201025842327713</v>
      </c>
      <c r="AD280">
        <v>24.453148582817594</v>
      </c>
      <c r="AE280">
        <v>129.174641731441</v>
      </c>
      <c r="AF280">
        <v>28.7401623545367</v>
      </c>
      <c r="AG280">
        <v>25.803228672616164</v>
      </c>
      <c r="AH280">
        <v>22.898968704173228</v>
      </c>
      <c r="AI280">
        <v>25.667826455826209</v>
      </c>
      <c r="AJ280">
        <v>103.11018618715229</v>
      </c>
      <c r="AK280">
        <v>26.745903402927418</v>
      </c>
      <c r="AL280">
        <v>27.565679246958304</v>
      </c>
      <c r="AM280">
        <v>28.668898793007628</v>
      </c>
      <c r="AN280">
        <v>31.910492496710663</v>
      </c>
      <c r="AO280">
        <v>39.069408464785809</v>
      </c>
      <c r="AP280">
        <v>153.9603824043898</v>
      </c>
      <c r="AQ280">
        <v>36.286955107446985</v>
      </c>
      <c r="AR280">
        <v>63.047796583893202</v>
      </c>
      <c r="AS280">
        <v>90.928467149724398</v>
      </c>
      <c r="AT280">
        <v>93.638750773108896</v>
      </c>
      <c r="AU280">
        <v>283.90196961417348</v>
      </c>
      <c r="AV280">
        <v>85.637757819909112</v>
      </c>
      <c r="AW280">
        <v>72.060745018241619</v>
      </c>
      <c r="AX280">
        <v>59.177517519872652</v>
      </c>
      <c r="AY280">
        <v>36.731700470219906</v>
      </c>
      <c r="AZ280">
        <v>253.60772082824326</v>
      </c>
      <c r="BA280">
        <v>1440.3660899133413</v>
      </c>
    </row>
    <row r="281" spans="1:53" x14ac:dyDescent="0.25">
      <c r="A281" t="s">
        <v>330</v>
      </c>
      <c r="B281">
        <v>2.4390956055375339</v>
      </c>
      <c r="C281">
        <v>2.5378766697932966</v>
      </c>
      <c r="D281">
        <v>4.9769722753308301</v>
      </c>
      <c r="E281">
        <v>2.0779672775110605</v>
      </c>
      <c r="F281">
        <v>2.238352582154516</v>
      </c>
      <c r="G281">
        <v>2.1424527842755117</v>
      </c>
      <c r="H281">
        <v>2.0419888587537995</v>
      </c>
      <c r="I281">
        <v>8.5007615026948873</v>
      </c>
      <c r="J281">
        <v>2.0843478982505435</v>
      </c>
      <c r="K281">
        <v>2.1332143254339422</v>
      </c>
      <c r="L281">
        <v>2.4777077537205381</v>
      </c>
      <c r="M281">
        <v>2.2461770611265295</v>
      </c>
      <c r="N281">
        <v>1.7905751959870115</v>
      </c>
      <c r="O281">
        <v>10.732022234518565</v>
      </c>
      <c r="P281">
        <v>2.1315376988691357</v>
      </c>
      <c r="Q281">
        <v>2.0147956729775722</v>
      </c>
      <c r="R281">
        <v>1.9645945726318295</v>
      </c>
      <c r="S281">
        <v>1.8064952546885338</v>
      </c>
      <c r="T281">
        <v>7.9174231991670716</v>
      </c>
      <c r="U281">
        <v>2.3942043373643158</v>
      </c>
      <c r="V281">
        <v>2.1579294308330286</v>
      </c>
      <c r="W281">
        <v>1.750365454873946</v>
      </c>
      <c r="X281">
        <v>1.9523504153143074</v>
      </c>
      <c r="Y281">
        <v>8.2548496383855969</v>
      </c>
      <c r="Z281">
        <v>1.6447033202463341</v>
      </c>
      <c r="AA281">
        <v>1.3841764211290268</v>
      </c>
      <c r="AB281">
        <v>1.514585020375375</v>
      </c>
      <c r="AC281">
        <v>1.7982370826643987</v>
      </c>
      <c r="AD281">
        <v>1.5802512128216928</v>
      </c>
      <c r="AE281">
        <v>7.9219530572368271</v>
      </c>
      <c r="AF281">
        <v>2.2954174764973199</v>
      </c>
      <c r="AG281">
        <v>1.7761890908387015</v>
      </c>
      <c r="AH281">
        <v>1.8732169831861811</v>
      </c>
      <c r="AI281">
        <v>2.0243657082299928</v>
      </c>
      <c r="AJ281">
        <v>7.9691892587521949</v>
      </c>
      <c r="AK281">
        <v>2.2884085524949449</v>
      </c>
      <c r="AL281">
        <v>2.4507327858839858</v>
      </c>
      <c r="AM281">
        <v>2.4045477042864278</v>
      </c>
      <c r="AN281">
        <v>2.2811365280663871</v>
      </c>
      <c r="AO281">
        <v>3.7903908088244478</v>
      </c>
      <c r="AP281">
        <v>13.215216379556193</v>
      </c>
      <c r="AQ281">
        <v>3.0667452328269231</v>
      </c>
      <c r="AR281">
        <v>6.6494083564436721</v>
      </c>
      <c r="AS281">
        <v>10.051758475563753</v>
      </c>
      <c r="AT281">
        <v>11.795020766393732</v>
      </c>
      <c r="AU281">
        <v>31.562932831228082</v>
      </c>
      <c r="AV281">
        <v>8.7199596733297806</v>
      </c>
      <c r="AW281">
        <v>13.288424483072342</v>
      </c>
      <c r="AX281">
        <v>6.8203188315794243</v>
      </c>
      <c r="AY281">
        <v>7.4103183562311035</v>
      </c>
      <c r="AZ281">
        <v>36.239021344212652</v>
      </c>
      <c r="BA281">
        <v>137.29034172108288</v>
      </c>
    </row>
    <row r="282" spans="1:53" x14ac:dyDescent="0.25">
      <c r="A282" t="s">
        <v>331</v>
      </c>
      <c r="B282">
        <v>40.616714145606032</v>
      </c>
      <c r="C282">
        <v>46.222401512807913</v>
      </c>
      <c r="D282">
        <v>86.839115658413945</v>
      </c>
      <c r="E282">
        <v>47.974335179808953</v>
      </c>
      <c r="F282">
        <v>44.221340412196639</v>
      </c>
      <c r="G282">
        <v>48.687180973219327</v>
      </c>
      <c r="H282">
        <v>50.169739562624599</v>
      </c>
      <c r="I282">
        <v>191.05259612784954</v>
      </c>
      <c r="J282">
        <v>51.922015918140687</v>
      </c>
      <c r="K282">
        <v>50.617052774353468</v>
      </c>
      <c r="L282">
        <v>52.706845757216975</v>
      </c>
      <c r="M282">
        <v>52.964307344993827</v>
      </c>
      <c r="N282">
        <v>50.415638271578096</v>
      </c>
      <c r="O282">
        <v>258.62586006628305</v>
      </c>
      <c r="P282">
        <v>56.026116344505681</v>
      </c>
      <c r="Q282">
        <v>53.41031584771504</v>
      </c>
      <c r="R282">
        <v>57.607725474495005</v>
      </c>
      <c r="S282">
        <v>57.615936651739233</v>
      </c>
      <c r="T282">
        <v>224.66009431845498</v>
      </c>
      <c r="U282">
        <v>61.053599094372927</v>
      </c>
      <c r="V282">
        <v>50.387709847504247</v>
      </c>
      <c r="W282">
        <v>55.422521085941852</v>
      </c>
      <c r="X282">
        <v>51.169338771319438</v>
      </c>
      <c r="Y282">
        <v>218.03316879913845</v>
      </c>
      <c r="Z282">
        <v>48.232679343145421</v>
      </c>
      <c r="AA282">
        <v>51.400498901476695</v>
      </c>
      <c r="AB282">
        <v>44.907958444726312</v>
      </c>
      <c r="AC282">
        <v>52.88510015683805</v>
      </c>
      <c r="AD282">
        <v>52.138450559433693</v>
      </c>
      <c r="AE282">
        <v>249.56468740562019</v>
      </c>
      <c r="AF282">
        <v>53.613436275315856</v>
      </c>
      <c r="AG282">
        <v>48.452382048579906</v>
      </c>
      <c r="AH282">
        <v>49.480740781978263</v>
      </c>
      <c r="AI282">
        <v>50.046548990598836</v>
      </c>
      <c r="AJ282">
        <v>201.59310809647286</v>
      </c>
      <c r="AK282">
        <v>48.827883612522839</v>
      </c>
      <c r="AL282">
        <v>53.20005481466967</v>
      </c>
      <c r="AM282">
        <v>46.567074635924094</v>
      </c>
      <c r="AN282">
        <v>55.309853210346347</v>
      </c>
      <c r="AO282">
        <v>69.07460125116944</v>
      </c>
      <c r="AP282">
        <v>272.97946752463235</v>
      </c>
      <c r="AQ282">
        <v>56.445155548387554</v>
      </c>
      <c r="AR282">
        <v>92.553288343592442</v>
      </c>
      <c r="AS282">
        <v>118.427201776587</v>
      </c>
      <c r="AT282">
        <v>107.93079261127173</v>
      </c>
      <c r="AU282">
        <v>375.3564382798387</v>
      </c>
      <c r="AV282">
        <v>104.9464053574294</v>
      </c>
      <c r="AW282">
        <v>96.427696998946857</v>
      </c>
      <c r="AX282">
        <v>85.285135859817444</v>
      </c>
      <c r="AY282">
        <v>83.039969641845943</v>
      </c>
      <c r="AZ282">
        <v>369.69920785803959</v>
      </c>
      <c r="BA282">
        <v>2448.4037441347441</v>
      </c>
    </row>
    <row r="283" spans="1:53" x14ac:dyDescent="0.25">
      <c r="A283" t="s">
        <v>332</v>
      </c>
      <c r="B283">
        <v>31.100516189527838</v>
      </c>
      <c r="C283">
        <v>31.643139116063217</v>
      </c>
      <c r="D283">
        <v>62.743655305591055</v>
      </c>
      <c r="E283">
        <v>31.112400903495079</v>
      </c>
      <c r="F283">
        <v>29.516201282490474</v>
      </c>
      <c r="G283">
        <v>28.621151583142044</v>
      </c>
      <c r="H283">
        <v>30.044874072135919</v>
      </c>
      <c r="I283">
        <v>119.29462784126352</v>
      </c>
      <c r="J283">
        <v>31.578754168247656</v>
      </c>
      <c r="K283">
        <v>29.389275828260729</v>
      </c>
      <c r="L283">
        <v>32.307641392035173</v>
      </c>
      <c r="M283">
        <v>30.833375886256292</v>
      </c>
      <c r="N283">
        <v>28.14225792841512</v>
      </c>
      <c r="O283">
        <v>152.25130520321497</v>
      </c>
      <c r="P283">
        <v>30.048538383481009</v>
      </c>
      <c r="Q283">
        <v>26.151272079800869</v>
      </c>
      <c r="R283">
        <v>31.049403132676659</v>
      </c>
      <c r="S283">
        <v>30.137125107886394</v>
      </c>
      <c r="T283">
        <v>117.38633870384493</v>
      </c>
      <c r="U283">
        <v>30.949764521348996</v>
      </c>
      <c r="V283">
        <v>26.726600256873226</v>
      </c>
      <c r="W283">
        <v>29.919018504500286</v>
      </c>
      <c r="X283">
        <v>30.182469868971733</v>
      </c>
      <c r="Y283">
        <v>117.77785315169425</v>
      </c>
      <c r="Z283">
        <v>30.119782427190628</v>
      </c>
      <c r="AA283">
        <v>26.820376828156757</v>
      </c>
      <c r="AB283">
        <v>24.678815796458359</v>
      </c>
      <c r="AC283">
        <v>27.813965409293935</v>
      </c>
      <c r="AD283">
        <v>25.270469393605616</v>
      </c>
      <c r="AE283">
        <v>134.70340985470528</v>
      </c>
      <c r="AF283">
        <v>28.004466843334292</v>
      </c>
      <c r="AG283">
        <v>26.403283812377751</v>
      </c>
      <c r="AH283">
        <v>26.81000428243453</v>
      </c>
      <c r="AI283">
        <v>26.850781254817342</v>
      </c>
      <c r="AJ283">
        <v>108.0685361929639</v>
      </c>
      <c r="AK283">
        <v>25.111863908338513</v>
      </c>
      <c r="AL283">
        <v>23.343544660638983</v>
      </c>
      <c r="AM283">
        <v>25.050444687094682</v>
      </c>
      <c r="AN283">
        <v>27.479125821951961</v>
      </c>
      <c r="AO283">
        <v>29.009440051589031</v>
      </c>
      <c r="AP283">
        <v>129.99441912961316</v>
      </c>
      <c r="AQ283">
        <v>29.661920558407346</v>
      </c>
      <c r="AR283">
        <v>48.444250329898622</v>
      </c>
      <c r="AS283">
        <v>50.790409495449509</v>
      </c>
      <c r="AT283">
        <v>56.450010582945019</v>
      </c>
      <c r="AU283">
        <v>185.34659096670049</v>
      </c>
      <c r="AV283">
        <v>63.824388640536803</v>
      </c>
      <c r="AW283">
        <v>59.798481780715512</v>
      </c>
      <c r="AX283">
        <v>35.385073170165093</v>
      </c>
      <c r="AY283">
        <v>45.388573608581495</v>
      </c>
      <c r="AZ283">
        <v>204.39651719999893</v>
      </c>
      <c r="BA283">
        <v>1331.9632535495907</v>
      </c>
    </row>
    <row r="284" spans="1:53" x14ac:dyDescent="0.25">
      <c r="A284" t="s">
        <v>333</v>
      </c>
      <c r="B284">
        <v>44.529697750540237</v>
      </c>
      <c r="C284">
        <v>48.847434938495638</v>
      </c>
      <c r="D284">
        <v>93.377132689035875</v>
      </c>
      <c r="E284">
        <v>49.933056645867993</v>
      </c>
      <c r="F284">
        <v>50.628446766487627</v>
      </c>
      <c r="G284">
        <v>52.389163058762882</v>
      </c>
      <c r="H284">
        <v>54.738742515862754</v>
      </c>
      <c r="I284">
        <v>207.68940898698125</v>
      </c>
      <c r="J284">
        <v>55.666013665131835</v>
      </c>
      <c r="K284">
        <v>53.463148743454738</v>
      </c>
      <c r="L284">
        <v>53.60444214046494</v>
      </c>
      <c r="M284">
        <v>68.266643266374857</v>
      </c>
      <c r="N284">
        <v>49.411252049984355</v>
      </c>
      <c r="O284">
        <v>280.41149986541069</v>
      </c>
      <c r="P284">
        <v>53.329048816502734</v>
      </c>
      <c r="Q284">
        <v>47.551938900633452</v>
      </c>
      <c r="R284">
        <v>53.370509956455891</v>
      </c>
      <c r="S284">
        <v>56.806262331634429</v>
      </c>
      <c r="T284">
        <v>211.0577600052265</v>
      </c>
      <c r="U284">
        <v>55.301293470323579</v>
      </c>
      <c r="V284">
        <v>47.150471462954769</v>
      </c>
      <c r="W284">
        <v>56.232602122154091</v>
      </c>
      <c r="X284">
        <v>55.853738768930469</v>
      </c>
      <c r="Y284">
        <v>214.53810582436293</v>
      </c>
      <c r="Z284">
        <v>53.201920494641186</v>
      </c>
      <c r="AA284">
        <v>51.371763607240339</v>
      </c>
      <c r="AB284">
        <v>44.548734258832894</v>
      </c>
      <c r="AC284">
        <v>48.223629491150497</v>
      </c>
      <c r="AD284">
        <v>54.091883365272643</v>
      </c>
      <c r="AE284">
        <v>251.43793121713756</v>
      </c>
      <c r="AF284">
        <v>49.193654475953309</v>
      </c>
      <c r="AG284">
        <v>46.149391386629887</v>
      </c>
      <c r="AH284">
        <v>46.633988341934945</v>
      </c>
      <c r="AI284">
        <v>47.641307127900482</v>
      </c>
      <c r="AJ284">
        <v>189.61834133241862</v>
      </c>
      <c r="AK284">
        <v>46.272716450390746</v>
      </c>
      <c r="AL284">
        <v>52.351081534365122</v>
      </c>
      <c r="AM284">
        <v>49.477064048264801</v>
      </c>
      <c r="AN284">
        <v>53.037492698668018</v>
      </c>
      <c r="AO284">
        <v>62.058479675032181</v>
      </c>
      <c r="AP284">
        <v>263.19683440672088</v>
      </c>
      <c r="AQ284">
        <v>64.095514301078893</v>
      </c>
      <c r="AR284">
        <v>161.33352700519677</v>
      </c>
      <c r="AS284">
        <v>169.03952354364915</v>
      </c>
      <c r="AT284">
        <v>228.02893687817959</v>
      </c>
      <c r="AU284">
        <v>622.49750172810445</v>
      </c>
      <c r="AV284">
        <v>201.16238806997328</v>
      </c>
      <c r="AW284">
        <v>216.66846550310908</v>
      </c>
      <c r="AX284">
        <v>202.13616139052442</v>
      </c>
      <c r="AY284">
        <v>148.6270260489614</v>
      </c>
      <c r="AZ284">
        <v>768.59404101256814</v>
      </c>
      <c r="BA284">
        <v>3102.4185570679665</v>
      </c>
    </row>
    <row r="285" spans="1:53" x14ac:dyDescent="0.25">
      <c r="A285" t="s">
        <v>335</v>
      </c>
      <c r="B285">
        <v>3.7248367494206347</v>
      </c>
      <c r="C285">
        <v>3.4959770334069438</v>
      </c>
      <c r="D285">
        <v>7.2208137828275785</v>
      </c>
      <c r="E285">
        <v>3.0307856694056841</v>
      </c>
      <c r="F285">
        <v>3.1950404255770763</v>
      </c>
      <c r="G285">
        <v>2.6704023019155358</v>
      </c>
      <c r="H285">
        <v>3.3980940367336436</v>
      </c>
      <c r="I285">
        <v>12.29432243363194</v>
      </c>
      <c r="J285">
        <v>2.6408369189624956</v>
      </c>
      <c r="K285">
        <v>2.5836575050109536</v>
      </c>
      <c r="L285">
        <v>3.4143608274504507</v>
      </c>
      <c r="M285">
        <v>2.642491035386334</v>
      </c>
      <c r="N285">
        <v>3.1989934352614631</v>
      </c>
      <c r="O285">
        <v>14.480339722071697</v>
      </c>
      <c r="P285">
        <v>3.1674078467194651</v>
      </c>
      <c r="Q285">
        <v>3.3369085115890798</v>
      </c>
      <c r="R285">
        <v>3.3868103670974579</v>
      </c>
      <c r="S285">
        <v>2.7691998003909957</v>
      </c>
      <c r="T285">
        <v>12.660326525797</v>
      </c>
      <c r="U285">
        <v>3.4915914135841026</v>
      </c>
      <c r="V285">
        <v>2.9693534146437037</v>
      </c>
      <c r="W285">
        <v>3.0062866507485406</v>
      </c>
      <c r="X285">
        <v>2.7081436419302158</v>
      </c>
      <c r="Y285">
        <v>12.175375120906562</v>
      </c>
      <c r="Z285">
        <v>2.7915057061193504</v>
      </c>
      <c r="AA285">
        <v>2.5273077197558647</v>
      </c>
      <c r="AB285">
        <v>2.4058068929656402</v>
      </c>
      <c r="AC285">
        <v>2.7644068780712785</v>
      </c>
      <c r="AD285">
        <v>2.0999495298926294</v>
      </c>
      <c r="AE285">
        <v>12.588976726804763</v>
      </c>
      <c r="AF285">
        <v>3.0119561758365121</v>
      </c>
      <c r="AG285">
        <v>2.8056473352166429</v>
      </c>
      <c r="AH285">
        <v>2.5325998885818071</v>
      </c>
      <c r="AI285">
        <v>2.8894537888530341</v>
      </c>
      <c r="AJ285">
        <v>11.239657188487996</v>
      </c>
      <c r="AK285">
        <v>2.7036584881357113</v>
      </c>
      <c r="AL285">
        <v>3.1236360064551087</v>
      </c>
      <c r="AM285">
        <v>3.1017254609784661</v>
      </c>
      <c r="AN285">
        <v>3.2244132080371113</v>
      </c>
      <c r="AO285">
        <v>5.4393479186706095</v>
      </c>
      <c r="AP285">
        <v>17.592781082277007</v>
      </c>
      <c r="AQ285">
        <v>4.267919632362414</v>
      </c>
      <c r="AR285">
        <v>6.3247187377868208</v>
      </c>
      <c r="AS285">
        <v>8.5985600047356581</v>
      </c>
      <c r="AT285">
        <v>7.5057648300129287</v>
      </c>
      <c r="AU285">
        <v>26.69696320489782</v>
      </c>
      <c r="AV285">
        <v>7.7824624282274257</v>
      </c>
      <c r="AW285">
        <v>4.8790776214310521</v>
      </c>
      <c r="AX285">
        <v>4.5083536845736711</v>
      </c>
      <c r="AY285">
        <v>5.10535811052101</v>
      </c>
      <c r="AZ285">
        <v>22.275251844753157</v>
      </c>
      <c r="BA285">
        <v>149.22480763245557</v>
      </c>
    </row>
    <row r="286" spans="1:53" x14ac:dyDescent="0.25">
      <c r="A286" t="s">
        <v>336</v>
      </c>
      <c r="B286">
        <v>22.533726655941805</v>
      </c>
      <c r="C286">
        <v>22.99113418246381</v>
      </c>
      <c r="D286">
        <v>45.524860838405615</v>
      </c>
      <c r="E286">
        <v>23.905919809602626</v>
      </c>
      <c r="F286">
        <v>21.505376906784324</v>
      </c>
      <c r="G286">
        <v>20.597578615852104</v>
      </c>
      <c r="H286">
        <v>20.874411304740018</v>
      </c>
      <c r="I286">
        <v>86.883286636979079</v>
      </c>
      <c r="J286">
        <v>21.108938668300315</v>
      </c>
      <c r="K286">
        <v>20.177476791114476</v>
      </c>
      <c r="L286">
        <v>21.171071033317162</v>
      </c>
      <c r="M286">
        <v>23.004932897103728</v>
      </c>
      <c r="N286">
        <v>18.405163964570228</v>
      </c>
      <c r="O286">
        <v>103.86758335440589</v>
      </c>
      <c r="P286">
        <v>19.814643962166802</v>
      </c>
      <c r="Q286">
        <v>17.453776462507587</v>
      </c>
      <c r="R286">
        <v>21.244292361429718</v>
      </c>
      <c r="S286">
        <v>22.209891639843097</v>
      </c>
      <c r="T286">
        <v>80.722604425947196</v>
      </c>
      <c r="U286">
        <v>21.244802492735111</v>
      </c>
      <c r="V286">
        <v>18.600454310304453</v>
      </c>
      <c r="W286">
        <v>19.928971825929111</v>
      </c>
      <c r="X286">
        <v>21.533625930461774</v>
      </c>
      <c r="Y286">
        <v>81.307854559430439</v>
      </c>
      <c r="Z286">
        <v>20.336132675222295</v>
      </c>
      <c r="AA286">
        <v>17.105053595003952</v>
      </c>
      <c r="AB286">
        <v>15.329905644668013</v>
      </c>
      <c r="AC286">
        <v>18.273672848717847</v>
      </c>
      <c r="AD286">
        <v>16.532223178358425</v>
      </c>
      <c r="AE286">
        <v>87.576987941970529</v>
      </c>
      <c r="AF286">
        <v>19.643677756937517</v>
      </c>
      <c r="AG286">
        <v>20.031160216329372</v>
      </c>
      <c r="AH286">
        <v>16.733490560666503</v>
      </c>
      <c r="AI286">
        <v>19.111122558344952</v>
      </c>
      <c r="AJ286">
        <v>75.519451092278345</v>
      </c>
      <c r="AK286">
        <v>18.741104526965355</v>
      </c>
      <c r="AL286">
        <v>19.182187390111643</v>
      </c>
      <c r="AM286">
        <v>23.017455418052386</v>
      </c>
      <c r="AN286">
        <v>23.114576264900734</v>
      </c>
      <c r="AO286">
        <v>25.577199103897954</v>
      </c>
      <c r="AP286">
        <v>109.63252270392806</v>
      </c>
      <c r="AQ286">
        <v>29.383055763462256</v>
      </c>
      <c r="AR286">
        <v>59.041452298515644</v>
      </c>
      <c r="AS286">
        <v>65.331772578987895</v>
      </c>
      <c r="AT286">
        <v>90.729615224475609</v>
      </c>
      <c r="AU286">
        <v>244.48589586544142</v>
      </c>
      <c r="AV286">
        <v>84.499971206166776</v>
      </c>
      <c r="AW286">
        <v>74.415490571631736</v>
      </c>
      <c r="AX286">
        <v>59.331984474420061</v>
      </c>
      <c r="AY286">
        <v>51.571339860873167</v>
      </c>
      <c r="AZ286">
        <v>269.81878611309173</v>
      </c>
      <c r="BA286">
        <v>1185.3398335318784</v>
      </c>
    </row>
    <row r="287" spans="1:53" x14ac:dyDescent="0.25">
      <c r="A287" t="s">
        <v>337</v>
      </c>
      <c r="B287">
        <v>29.476489613611058</v>
      </c>
      <c r="C287">
        <v>31.279850450082819</v>
      </c>
      <c r="D287">
        <v>60.756340063693877</v>
      </c>
      <c r="E287">
        <v>32.204211485813843</v>
      </c>
      <c r="F287">
        <v>28.251693721217222</v>
      </c>
      <c r="G287">
        <v>27.802429211322004</v>
      </c>
      <c r="H287">
        <v>28.101368718941046</v>
      </c>
      <c r="I287">
        <v>116.35970313729412</v>
      </c>
      <c r="J287">
        <v>28.143571915701727</v>
      </c>
      <c r="K287">
        <v>27.529786865191504</v>
      </c>
      <c r="L287">
        <v>29.026988947352741</v>
      </c>
      <c r="M287">
        <v>31.116923043490761</v>
      </c>
      <c r="N287">
        <v>26.973423845956916</v>
      </c>
      <c r="O287">
        <v>142.79069461769365</v>
      </c>
      <c r="P287">
        <v>28.740537469485155</v>
      </c>
      <c r="Q287">
        <v>27.722885935394878</v>
      </c>
      <c r="R287">
        <v>28.657690982257243</v>
      </c>
      <c r="S287">
        <v>33.133071785282581</v>
      </c>
      <c r="T287">
        <v>118.25418617241986</v>
      </c>
      <c r="U287">
        <v>30.318806079894085</v>
      </c>
      <c r="V287">
        <v>25.379649994721522</v>
      </c>
      <c r="W287">
        <v>28.984573051771342</v>
      </c>
      <c r="X287">
        <v>28.793452321056723</v>
      </c>
      <c r="Y287">
        <v>113.47648144744366</v>
      </c>
      <c r="Z287">
        <v>26.411386221641756</v>
      </c>
      <c r="AA287">
        <v>25.683685498960646</v>
      </c>
      <c r="AB287">
        <v>22.976191971715753</v>
      </c>
      <c r="AC287">
        <v>24.802920792001149</v>
      </c>
      <c r="AD287">
        <v>23.256578047850329</v>
      </c>
      <c r="AE287">
        <v>123.13076253216963</v>
      </c>
      <c r="AF287">
        <v>26.100025329261651</v>
      </c>
      <c r="AG287">
        <v>23.884693813558446</v>
      </c>
      <c r="AH287">
        <v>23.349412862087156</v>
      </c>
      <c r="AI287">
        <v>24.067287711641338</v>
      </c>
      <c r="AJ287">
        <v>97.401419716548588</v>
      </c>
      <c r="AK287">
        <v>24.411076833675413</v>
      </c>
      <c r="AL287">
        <v>24.203769277116781</v>
      </c>
      <c r="AM287">
        <v>28.185385907760768</v>
      </c>
      <c r="AN287">
        <v>26.249413876486646</v>
      </c>
      <c r="AO287">
        <v>32.507993446329145</v>
      </c>
      <c r="AP287">
        <v>135.55763934136874</v>
      </c>
      <c r="AQ287">
        <v>29.086970900294794</v>
      </c>
      <c r="AR287">
        <v>66.059762402111616</v>
      </c>
      <c r="AS287">
        <v>74.068759571530478</v>
      </c>
      <c r="AT287">
        <v>104.7282632261487</v>
      </c>
      <c r="AU287">
        <v>273.94375610008558</v>
      </c>
      <c r="AV287">
        <v>89.094570621649495</v>
      </c>
      <c r="AW287">
        <v>96.443920717348732</v>
      </c>
      <c r="AX287">
        <v>66.929792444243873</v>
      </c>
      <c r="AY287">
        <v>57.956282478915206</v>
      </c>
      <c r="AZ287">
        <v>310.42456626215733</v>
      </c>
      <c r="BA287">
        <v>1492.0955493908746</v>
      </c>
    </row>
    <row r="288" spans="1:53" x14ac:dyDescent="0.25">
      <c r="A288" t="s">
        <v>338</v>
      </c>
      <c r="B288">
        <v>31.091842709415346</v>
      </c>
      <c r="C288">
        <v>35.095371609479855</v>
      </c>
      <c r="D288">
        <v>66.187214318895201</v>
      </c>
      <c r="E288">
        <v>35.159471915701303</v>
      </c>
      <c r="F288">
        <v>33.833396233771751</v>
      </c>
      <c r="G288">
        <v>33.68292783535108</v>
      </c>
      <c r="H288">
        <v>35.869894056286981</v>
      </c>
      <c r="I288">
        <v>138.54569004111113</v>
      </c>
      <c r="J288">
        <v>35.026342953208605</v>
      </c>
      <c r="K288">
        <v>35.617397012765913</v>
      </c>
      <c r="L288">
        <v>36.09306406870212</v>
      </c>
      <c r="M288">
        <v>51.298617956485707</v>
      </c>
      <c r="N288">
        <v>35.237106471661392</v>
      </c>
      <c r="O288">
        <v>193.27252846282374</v>
      </c>
      <c r="P288">
        <v>38.299006454607422</v>
      </c>
      <c r="Q288">
        <v>32.201117927923065</v>
      </c>
      <c r="R288">
        <v>37.104427339934624</v>
      </c>
      <c r="S288">
        <v>37.137464588890353</v>
      </c>
      <c r="T288">
        <v>144.74201631135548</v>
      </c>
      <c r="U288">
        <v>36.189506716584624</v>
      </c>
      <c r="V288">
        <v>31.849912349629545</v>
      </c>
      <c r="W288">
        <v>35.083546250072644</v>
      </c>
      <c r="X288">
        <v>33.106508120726645</v>
      </c>
      <c r="Y288">
        <v>136.22947343701344</v>
      </c>
      <c r="Z288">
        <v>32.720690627255038</v>
      </c>
      <c r="AA288">
        <v>31.171025039744162</v>
      </c>
      <c r="AB288">
        <v>28.92808902188969</v>
      </c>
      <c r="AC288">
        <v>31.501081120990495</v>
      </c>
      <c r="AD288">
        <v>30.115489475200963</v>
      </c>
      <c r="AE288">
        <v>154.43637528508035</v>
      </c>
      <c r="AF288">
        <v>32.982830363937211</v>
      </c>
      <c r="AG288">
        <v>29.696554824347803</v>
      </c>
      <c r="AH288">
        <v>31.774879714625392</v>
      </c>
      <c r="AI288">
        <v>29.672633278724387</v>
      </c>
      <c r="AJ288">
        <v>124.1268981816348</v>
      </c>
      <c r="AK288">
        <v>32.469043558884017</v>
      </c>
      <c r="AL288">
        <v>34.63431916099799</v>
      </c>
      <c r="AM288">
        <v>33.169296007137767</v>
      </c>
      <c r="AN288">
        <v>37.148931139022807</v>
      </c>
      <c r="AO288">
        <v>50.977618956856972</v>
      </c>
      <c r="AP288">
        <v>188.39920882289954</v>
      </c>
      <c r="AQ288">
        <v>42.930556573800075</v>
      </c>
      <c r="AR288">
        <v>101.36668940824767</v>
      </c>
      <c r="AS288">
        <v>108.28138049488594</v>
      </c>
      <c r="AT288">
        <v>146.34036966231997</v>
      </c>
      <c r="AU288">
        <v>398.91899613925364</v>
      </c>
      <c r="AV288">
        <v>118.50658442285535</v>
      </c>
      <c r="AW288">
        <v>141.37048097209509</v>
      </c>
      <c r="AX288">
        <v>92.987971898961746</v>
      </c>
      <c r="AY288">
        <v>109.4630341209559</v>
      </c>
      <c r="AZ288">
        <v>462.32807141486813</v>
      </c>
      <c r="BA288">
        <v>2007.1864724149355</v>
      </c>
    </row>
    <row r="289" spans="1:53" x14ac:dyDescent="0.25">
      <c r="A289" t="s">
        <v>339</v>
      </c>
      <c r="B289">
        <v>72.085064460991489</v>
      </c>
      <c r="C289">
        <v>72.281677800696087</v>
      </c>
      <c r="D289">
        <v>144.36674226168759</v>
      </c>
      <c r="E289">
        <v>69.765806568996865</v>
      </c>
      <c r="F289">
        <v>76.156897255218283</v>
      </c>
      <c r="G289">
        <v>81.562148858928182</v>
      </c>
      <c r="H289">
        <v>65.316329477588297</v>
      </c>
      <c r="I289">
        <v>292.80118216073163</v>
      </c>
      <c r="J289">
        <v>73.848623690884423</v>
      </c>
      <c r="K289">
        <v>68.937758186976026</v>
      </c>
      <c r="L289">
        <v>67.179565488391162</v>
      </c>
      <c r="M289">
        <v>78.651567304775313</v>
      </c>
      <c r="N289">
        <v>62.036731938484614</v>
      </c>
      <c r="O289">
        <v>350.65424660951152</v>
      </c>
      <c r="P289">
        <v>56.078346055428412</v>
      </c>
      <c r="Q289">
        <v>56.464157457579851</v>
      </c>
      <c r="R289">
        <v>60.072437560912398</v>
      </c>
      <c r="S289">
        <v>64.214157579651015</v>
      </c>
      <c r="T289">
        <v>236.82909865357166</v>
      </c>
      <c r="U289">
        <v>56.190872304846422</v>
      </c>
      <c r="V289">
        <v>61.375589451053962</v>
      </c>
      <c r="W289">
        <v>52.634693198393919</v>
      </c>
      <c r="X289">
        <v>49.471441819624289</v>
      </c>
      <c r="Y289">
        <v>219.67259677391857</v>
      </c>
      <c r="Z289">
        <v>50.325213827320184</v>
      </c>
      <c r="AA289">
        <v>48.677684563746375</v>
      </c>
      <c r="AB289">
        <v>50.742557349640755</v>
      </c>
      <c r="AC289">
        <v>42.36966315795005</v>
      </c>
      <c r="AD289">
        <v>44.202736780608596</v>
      </c>
      <c r="AE289">
        <v>236.31785567926596</v>
      </c>
      <c r="AF289">
        <v>50.588236152316469</v>
      </c>
      <c r="AG289">
        <v>48.918573977870636</v>
      </c>
      <c r="AH289">
        <v>50.263019950743136</v>
      </c>
      <c r="AI289">
        <v>53.062578313918813</v>
      </c>
      <c r="AJ289">
        <v>202.83240839484904</v>
      </c>
      <c r="AK289">
        <v>49.614331487522499</v>
      </c>
      <c r="AL289">
        <v>56.689207102913187</v>
      </c>
      <c r="AM289">
        <v>55.564738688873163</v>
      </c>
      <c r="AN289">
        <v>69.677290840065936</v>
      </c>
      <c r="AO289">
        <v>87.568103969263348</v>
      </c>
      <c r="AP289">
        <v>319.11367208863817</v>
      </c>
      <c r="AQ289">
        <v>83.952962001333802</v>
      </c>
      <c r="AR289">
        <v>204.53410074843654</v>
      </c>
      <c r="AS289">
        <v>258.21294122162487</v>
      </c>
      <c r="AT289">
        <v>328.76071639092311</v>
      </c>
      <c r="AU289">
        <v>875.4607203623184</v>
      </c>
      <c r="AV289">
        <v>299.03888321387006</v>
      </c>
      <c r="AW289">
        <v>253.52592094537246</v>
      </c>
      <c r="AX289">
        <v>287.3958225092004</v>
      </c>
      <c r="AY289">
        <v>302.16353661279538</v>
      </c>
      <c r="AZ289">
        <v>1142.1241632812385</v>
      </c>
      <c r="BA289">
        <v>4020.1726862657315</v>
      </c>
    </row>
    <row r="290" spans="1:53" x14ac:dyDescent="0.25">
      <c r="A290" t="s">
        <v>340</v>
      </c>
      <c r="B290">
        <v>67.175314009366957</v>
      </c>
      <c r="C290">
        <v>69.149851885273705</v>
      </c>
      <c r="D290">
        <v>136.32516589464066</v>
      </c>
      <c r="E290">
        <v>72.547418013167999</v>
      </c>
      <c r="F290">
        <v>63.360290891480986</v>
      </c>
      <c r="G290">
        <v>67.237611655516702</v>
      </c>
      <c r="H290">
        <v>72.834337713748852</v>
      </c>
      <c r="I290">
        <v>275.97965827391454</v>
      </c>
      <c r="J290">
        <v>72.452557446309882</v>
      </c>
      <c r="K290">
        <v>63.857054531711185</v>
      </c>
      <c r="L290">
        <v>69.880129068074936</v>
      </c>
      <c r="M290">
        <v>59.134519133234932</v>
      </c>
      <c r="N290">
        <v>60.438570128504097</v>
      </c>
      <c r="O290">
        <v>325.76283030783509</v>
      </c>
      <c r="P290">
        <v>60.545905109081922</v>
      </c>
      <c r="Q290">
        <v>63.761596175263492</v>
      </c>
      <c r="R290">
        <v>71.126249494646501</v>
      </c>
      <c r="S290">
        <v>80.294515972153533</v>
      </c>
      <c r="T290">
        <v>275.72826675114544</v>
      </c>
      <c r="U290">
        <v>69.400416260395957</v>
      </c>
      <c r="V290">
        <v>61.158012021916292</v>
      </c>
      <c r="W290">
        <v>86.692022740579688</v>
      </c>
      <c r="X290">
        <v>82.119752556868235</v>
      </c>
      <c r="Y290">
        <v>299.37020357976019</v>
      </c>
      <c r="Z290">
        <v>67.498902700145663</v>
      </c>
      <c r="AA290">
        <v>59.506268481547863</v>
      </c>
      <c r="AB290">
        <v>56.673329140855287</v>
      </c>
      <c r="AC290">
        <v>59.724887560019923</v>
      </c>
      <c r="AD290">
        <v>59.437458916066163</v>
      </c>
      <c r="AE290">
        <v>302.84084679863486</v>
      </c>
      <c r="AF290">
        <v>68.169996931987939</v>
      </c>
      <c r="AG290">
        <v>61.805843322072533</v>
      </c>
      <c r="AH290">
        <v>54.476262613051006</v>
      </c>
      <c r="AI290">
        <v>61.603225513511511</v>
      </c>
      <c r="AJ290">
        <v>246.055328380623</v>
      </c>
      <c r="AK290">
        <v>62.173577126657605</v>
      </c>
      <c r="AL290">
        <v>61.759769181276297</v>
      </c>
      <c r="AM290">
        <v>65.458820315451902</v>
      </c>
      <c r="AN290">
        <v>71.045378922708338</v>
      </c>
      <c r="AO290">
        <v>73.262595186867202</v>
      </c>
      <c r="AP290">
        <v>333.70014073296136</v>
      </c>
      <c r="AQ290">
        <v>91.352672529159051</v>
      </c>
      <c r="AR290">
        <v>171.89305899450011</v>
      </c>
      <c r="AS290">
        <v>234.61619574481571</v>
      </c>
      <c r="AT290">
        <v>287.55544449603349</v>
      </c>
      <c r="AU290">
        <v>785.4173717645084</v>
      </c>
      <c r="AV290">
        <v>278.45700550571968</v>
      </c>
      <c r="AW290">
        <v>295.60016863103147</v>
      </c>
      <c r="AX290">
        <v>290.4386748976853</v>
      </c>
      <c r="AY290">
        <v>182.6579249463565</v>
      </c>
      <c r="AZ290">
        <v>1047.1537739807932</v>
      </c>
      <c r="BA290">
        <v>4028.3335864648161</v>
      </c>
    </row>
    <row r="291" spans="1:53" x14ac:dyDescent="0.25">
      <c r="A291" t="s">
        <v>341</v>
      </c>
      <c r="B291">
        <v>17.691866918941788</v>
      </c>
      <c r="C291">
        <v>18.072062646911213</v>
      </c>
      <c r="D291">
        <v>35.763929565853005</v>
      </c>
      <c r="E291">
        <v>18.544833998944508</v>
      </c>
      <c r="F291">
        <v>14.951426752293916</v>
      </c>
      <c r="G291">
        <v>15.581356326886008</v>
      </c>
      <c r="H291">
        <v>17.041702594527877</v>
      </c>
      <c r="I291">
        <v>66.11931967265231</v>
      </c>
      <c r="J291">
        <v>16.006466361844204</v>
      </c>
      <c r="K291">
        <v>16.082609003932475</v>
      </c>
      <c r="L291">
        <v>17.763695143842057</v>
      </c>
      <c r="M291">
        <v>16.270700649622928</v>
      </c>
      <c r="N291">
        <v>17.27187705526228</v>
      </c>
      <c r="O291">
        <v>83.39534821450394</v>
      </c>
      <c r="P291">
        <v>18.107098043034199</v>
      </c>
      <c r="Q291">
        <v>18.230603941830463</v>
      </c>
      <c r="R291">
        <v>19.670039666472224</v>
      </c>
      <c r="S291">
        <v>20.699237309381658</v>
      </c>
      <c r="T291">
        <v>76.706978960718544</v>
      </c>
      <c r="U291">
        <v>20.732375896946721</v>
      </c>
      <c r="V291">
        <v>19.206087622145109</v>
      </c>
      <c r="W291">
        <v>24.088979882502695</v>
      </c>
      <c r="X291">
        <v>18.415523980434589</v>
      </c>
      <c r="Y291">
        <v>82.44296738202911</v>
      </c>
      <c r="Z291">
        <v>20.610724923706535</v>
      </c>
      <c r="AA291">
        <v>16.686844652303765</v>
      </c>
      <c r="AB291">
        <v>14.785841204826861</v>
      </c>
      <c r="AC291">
        <v>16.68113278168714</v>
      </c>
      <c r="AD291">
        <v>13.828652310426984</v>
      </c>
      <c r="AE291">
        <v>82.593195872951284</v>
      </c>
      <c r="AF291">
        <v>16.344576080590414</v>
      </c>
      <c r="AG291">
        <v>14.566377874417357</v>
      </c>
      <c r="AH291">
        <v>14.080485882193569</v>
      </c>
      <c r="AI291">
        <v>14.399322161617381</v>
      </c>
      <c r="AJ291">
        <v>59.390761998818718</v>
      </c>
      <c r="AK291">
        <v>14.410710625031687</v>
      </c>
      <c r="AL291">
        <v>14.203258978065179</v>
      </c>
      <c r="AM291">
        <v>16.751064740292765</v>
      </c>
      <c r="AN291">
        <v>17.356517870116051</v>
      </c>
      <c r="AO291">
        <v>21.062557785960763</v>
      </c>
      <c r="AP291">
        <v>83.784109999466438</v>
      </c>
      <c r="AQ291">
        <v>21.635130825177875</v>
      </c>
      <c r="AR291">
        <v>45.898213142101376</v>
      </c>
      <c r="AS291">
        <v>50.777579028979339</v>
      </c>
      <c r="AT291">
        <v>51.886420543757346</v>
      </c>
      <c r="AU291">
        <v>170.19734354001594</v>
      </c>
      <c r="AV291">
        <v>53.574690390017963</v>
      </c>
      <c r="AW291">
        <v>31.971917622433175</v>
      </c>
      <c r="AX291">
        <v>22.161016385280941</v>
      </c>
      <c r="AY291">
        <v>17.989004700770376</v>
      </c>
      <c r="AZ291">
        <v>125.69662909850247</v>
      </c>
      <c r="BA291">
        <v>866.09058430551204</v>
      </c>
    </row>
    <row r="292" spans="1:53" x14ac:dyDescent="0.25">
      <c r="A292" t="s">
        <v>342</v>
      </c>
      <c r="B292">
        <v>6.6414652644263743</v>
      </c>
      <c r="C292">
        <v>6.6671841899427378</v>
      </c>
      <c r="D292">
        <v>13.308649454369112</v>
      </c>
      <c r="E292">
        <v>6.0841702326898517</v>
      </c>
      <c r="F292">
        <v>6.1519291446413078</v>
      </c>
      <c r="G292">
        <v>6.0598382238243644</v>
      </c>
      <c r="H292">
        <v>6.3371741335867862</v>
      </c>
      <c r="I292">
        <v>24.633111734742307</v>
      </c>
      <c r="J292">
        <v>6.1066976009675038</v>
      </c>
      <c r="K292">
        <v>6.8207445768469208</v>
      </c>
      <c r="L292">
        <v>7.3009035524585233</v>
      </c>
      <c r="M292">
        <v>8.5070106352406327</v>
      </c>
      <c r="N292">
        <v>7.9984336608871454</v>
      </c>
      <c r="O292">
        <v>36.733790026400726</v>
      </c>
      <c r="P292">
        <v>6.9948816195506351</v>
      </c>
      <c r="Q292">
        <v>7.064902664428458</v>
      </c>
      <c r="R292">
        <v>8.029313879989477</v>
      </c>
      <c r="S292">
        <v>6.3252995270668766</v>
      </c>
      <c r="T292">
        <v>28.414397691035447</v>
      </c>
      <c r="U292">
        <v>7.3288070849947538</v>
      </c>
      <c r="V292">
        <v>6.835314303517432</v>
      </c>
      <c r="W292">
        <v>6.7303177082643515</v>
      </c>
      <c r="X292">
        <v>7.0138380354994174</v>
      </c>
      <c r="Y292">
        <v>27.908277132275956</v>
      </c>
      <c r="Z292">
        <v>6.9299094167231976</v>
      </c>
      <c r="AA292">
        <v>5.6355017428801624</v>
      </c>
      <c r="AB292">
        <v>5.5486759843770441</v>
      </c>
      <c r="AC292">
        <v>6.0931186981519758</v>
      </c>
      <c r="AD292">
        <v>5.7342877168050137</v>
      </c>
      <c r="AE292">
        <v>29.941493558937395</v>
      </c>
      <c r="AF292">
        <v>6.597065094121132</v>
      </c>
      <c r="AG292">
        <v>6.6414506962209012</v>
      </c>
      <c r="AH292">
        <v>6.3183111806810404</v>
      </c>
      <c r="AI292">
        <v>6.4089027386240396</v>
      </c>
      <c r="AJ292">
        <v>25.965729709647114</v>
      </c>
      <c r="AK292">
        <v>6.3006527168908262</v>
      </c>
      <c r="AL292">
        <v>6.4376643893938521</v>
      </c>
      <c r="AM292">
        <v>6.7406914183190656</v>
      </c>
      <c r="AN292">
        <v>7.5915268727870604</v>
      </c>
      <c r="AO292">
        <v>11.520307307050491</v>
      </c>
      <c r="AP292">
        <v>38.5908427044413</v>
      </c>
      <c r="AQ292">
        <v>10.743320397455252</v>
      </c>
      <c r="AR292">
        <v>15.934087730851841</v>
      </c>
      <c r="AS292">
        <v>25.192068646340353</v>
      </c>
      <c r="AT292">
        <v>33.209491699500497</v>
      </c>
      <c r="AU292">
        <v>85.078968474147942</v>
      </c>
      <c r="AV292">
        <v>23.581871344891951</v>
      </c>
      <c r="AW292">
        <v>24.460318684346987</v>
      </c>
      <c r="AX292">
        <v>13.241178308322434</v>
      </c>
      <c r="AY292">
        <v>17.389620583038514</v>
      </c>
      <c r="AZ292">
        <v>78.672988920599892</v>
      </c>
      <c r="BA292">
        <v>389.24824940659721</v>
      </c>
    </row>
    <row r="293" spans="1:53" x14ac:dyDescent="0.25">
      <c r="A293" t="s">
        <v>343</v>
      </c>
      <c r="B293">
        <v>9.7053701482312036</v>
      </c>
      <c r="C293">
        <v>8.5283516716216674</v>
      </c>
      <c r="D293">
        <v>18.233721819852871</v>
      </c>
      <c r="E293">
        <v>7.2532644907254227</v>
      </c>
      <c r="F293">
        <v>6.6867455317490787</v>
      </c>
      <c r="G293">
        <v>6.3307188883928323</v>
      </c>
      <c r="H293">
        <v>7.6484227569801124</v>
      </c>
      <c r="I293">
        <v>27.919151667847444</v>
      </c>
      <c r="J293">
        <v>6.8051684051456487</v>
      </c>
      <c r="K293">
        <v>6.2056072285410782</v>
      </c>
      <c r="L293">
        <v>7.9656974866253574</v>
      </c>
      <c r="M293">
        <v>7.2757989381695589</v>
      </c>
      <c r="N293">
        <v>7.7212074818247842</v>
      </c>
      <c r="O293">
        <v>35.973479540306428</v>
      </c>
      <c r="P293">
        <v>8.2399757114685031</v>
      </c>
      <c r="Q293">
        <v>8.495707007073829</v>
      </c>
      <c r="R293">
        <v>8.6881662049673274</v>
      </c>
      <c r="S293">
        <v>6.894089802243343</v>
      </c>
      <c r="T293">
        <v>32.317938725753002</v>
      </c>
      <c r="U293">
        <v>8.1275479848311267</v>
      </c>
      <c r="V293">
        <v>7.3401159332597539</v>
      </c>
      <c r="W293">
        <v>6.6781970767106849</v>
      </c>
      <c r="X293">
        <v>7.1830579493335778</v>
      </c>
      <c r="Y293">
        <v>29.328918944135143</v>
      </c>
      <c r="Z293">
        <v>6.6714936851335356</v>
      </c>
      <c r="AA293">
        <v>6.0225604177643142</v>
      </c>
      <c r="AB293">
        <v>5.9759028202588658</v>
      </c>
      <c r="AC293">
        <v>6.7107427644576871</v>
      </c>
      <c r="AD293">
        <v>5.6010329593520423</v>
      </c>
      <c r="AE293">
        <v>30.981732646966446</v>
      </c>
      <c r="AF293">
        <v>6.6516390738931994</v>
      </c>
      <c r="AG293">
        <v>5.894764651818055</v>
      </c>
      <c r="AH293">
        <v>6.5810654894173304</v>
      </c>
      <c r="AI293">
        <v>6.4564102297460115</v>
      </c>
      <c r="AJ293">
        <v>25.583879444874597</v>
      </c>
      <c r="AK293">
        <v>6.4542357142740734</v>
      </c>
      <c r="AL293">
        <v>6.5433873744614601</v>
      </c>
      <c r="AM293">
        <v>7.2363388454384836</v>
      </c>
      <c r="AN293">
        <v>8.4464529314059451</v>
      </c>
      <c r="AO293">
        <v>15.148297945153441</v>
      </c>
      <c r="AP293">
        <v>43.828712810733407</v>
      </c>
      <c r="AQ293">
        <v>11.370798672804096</v>
      </c>
      <c r="AR293">
        <v>16.774243434727431</v>
      </c>
      <c r="AS293">
        <v>18.163727007818736</v>
      </c>
      <c r="AT293">
        <v>16.742624563564803</v>
      </c>
      <c r="AU293">
        <v>63.051393678915062</v>
      </c>
      <c r="AV293">
        <v>16.673706706563905</v>
      </c>
      <c r="AW293">
        <v>11.288485563651355</v>
      </c>
      <c r="AX293">
        <v>7.675802021893368</v>
      </c>
      <c r="AY293">
        <v>9.0558404369093424</v>
      </c>
      <c r="AZ293">
        <v>44.693834729017972</v>
      </c>
      <c r="BA293">
        <v>351.91276400840241</v>
      </c>
    </row>
    <row r="294" spans="1:53" x14ac:dyDescent="0.25">
      <c r="A294" t="s">
        <v>344</v>
      </c>
      <c r="B294">
        <v>2.4328233046290753</v>
      </c>
      <c r="C294">
        <v>2.61402294269713</v>
      </c>
      <c r="D294">
        <v>5.0468462473262052</v>
      </c>
      <c r="E294">
        <v>2.4412367619341451</v>
      </c>
      <c r="F294">
        <v>2.4749226524234587</v>
      </c>
      <c r="G294">
        <v>2.1099417500705715</v>
      </c>
      <c r="H294">
        <v>2.6084466513046869</v>
      </c>
      <c r="I294">
        <v>9.6345478157328621</v>
      </c>
      <c r="J294">
        <v>2.3456848877819922</v>
      </c>
      <c r="K294">
        <v>2.3581623093523891</v>
      </c>
      <c r="L294">
        <v>3.4140966103590746</v>
      </c>
      <c r="M294">
        <v>3.1330858277779741</v>
      </c>
      <c r="N294">
        <v>3.7960351407534114</v>
      </c>
      <c r="O294">
        <v>15.04706477602484</v>
      </c>
      <c r="P294">
        <v>3.8829920192598277</v>
      </c>
      <c r="Q294">
        <v>3.4563228233610204</v>
      </c>
      <c r="R294">
        <v>3.4408225674729693</v>
      </c>
      <c r="S294">
        <v>2.1199251735204592</v>
      </c>
      <c r="T294">
        <v>12.900062583614275</v>
      </c>
      <c r="U294">
        <v>3.2087152121494569</v>
      </c>
      <c r="V294">
        <v>2.1102515005877618</v>
      </c>
      <c r="W294">
        <v>2.2287588295857348</v>
      </c>
      <c r="X294">
        <v>2.5094695031059695</v>
      </c>
      <c r="Y294">
        <v>10.057195045428923</v>
      </c>
      <c r="Z294">
        <v>2.4707185678312436</v>
      </c>
      <c r="AA294">
        <v>2.0684813251840533</v>
      </c>
      <c r="AB294">
        <v>1.9662161514607368</v>
      </c>
      <c r="AC294">
        <v>2.4100875921132796</v>
      </c>
      <c r="AD294">
        <v>2.1346183828079806</v>
      </c>
      <c r="AE294">
        <v>11.050122019397294</v>
      </c>
      <c r="AF294">
        <v>2.6509021273964564</v>
      </c>
      <c r="AG294">
        <v>2.1636336979794071</v>
      </c>
      <c r="AH294">
        <v>2.0476616274484618</v>
      </c>
      <c r="AI294">
        <v>2.5548785700475132</v>
      </c>
      <c r="AJ294">
        <v>9.4170760228718375</v>
      </c>
      <c r="AK294">
        <v>2.5762136727633527</v>
      </c>
      <c r="AL294">
        <v>3.3425729370632502</v>
      </c>
      <c r="AM294">
        <v>2.6384508340768877</v>
      </c>
      <c r="AN294">
        <v>2.5229984222830479</v>
      </c>
      <c r="AO294">
        <v>4.3734507149397208</v>
      </c>
      <c r="AP294">
        <v>15.453686581126259</v>
      </c>
      <c r="AQ294">
        <v>3.684316141697642</v>
      </c>
      <c r="AR294">
        <v>6.4753336401536226</v>
      </c>
      <c r="AS294">
        <v>8.6633314680832161</v>
      </c>
      <c r="AT294">
        <v>8.6730892254381526</v>
      </c>
      <c r="AU294">
        <v>27.496070475372633</v>
      </c>
      <c r="AV294">
        <v>10.825248052009728</v>
      </c>
      <c r="AW294">
        <v>9.5584328509714833</v>
      </c>
      <c r="AX294">
        <v>6.3980798778768291</v>
      </c>
      <c r="AY294">
        <v>6.6518175326034799</v>
      </c>
      <c r="AZ294">
        <v>33.433578313461517</v>
      </c>
      <c r="BA294">
        <v>149.53624988035662</v>
      </c>
    </row>
    <row r="295" spans="1:53" x14ac:dyDescent="0.25">
      <c r="A295" t="s">
        <v>345</v>
      </c>
      <c r="B295">
        <v>48.303779357950845</v>
      </c>
      <c r="C295">
        <v>54.048842039002437</v>
      </c>
      <c r="D295">
        <v>102.35262139695328</v>
      </c>
      <c r="E295">
        <v>52.314416318652718</v>
      </c>
      <c r="F295">
        <v>63.862840485548844</v>
      </c>
      <c r="G295">
        <v>62.24350726010951</v>
      </c>
      <c r="H295">
        <v>66.084528940876396</v>
      </c>
      <c r="I295">
        <v>244.50529300518747</v>
      </c>
      <c r="J295">
        <v>72.810595231637393</v>
      </c>
      <c r="K295">
        <v>69.404293460810663</v>
      </c>
      <c r="L295">
        <v>87.686230193452516</v>
      </c>
      <c r="M295">
        <v>133.99941394668139</v>
      </c>
      <c r="N295">
        <v>112.41552094252933</v>
      </c>
      <c r="O295">
        <v>476.3160537751113</v>
      </c>
      <c r="P295">
        <v>125.77463216564854</v>
      </c>
      <c r="Q295">
        <v>92.74623363378214</v>
      </c>
      <c r="R295">
        <v>104.55704156299734</v>
      </c>
      <c r="S295">
        <v>135.3151862897501</v>
      </c>
      <c r="T295">
        <v>458.39309365217815</v>
      </c>
      <c r="U295">
        <v>132.02911357745506</v>
      </c>
      <c r="V295">
        <v>121.53659035617298</v>
      </c>
      <c r="W295">
        <v>114.29289038437322</v>
      </c>
      <c r="X295">
        <v>93.175700076341002</v>
      </c>
      <c r="Y295">
        <v>461.03429439434228</v>
      </c>
      <c r="Z295">
        <v>81.177763255266029</v>
      </c>
      <c r="AA295">
        <v>64.688145992598038</v>
      </c>
      <c r="AB295">
        <v>69.130013839785676</v>
      </c>
      <c r="AC295">
        <v>65.543282436033778</v>
      </c>
      <c r="AD295">
        <v>62.619572281061252</v>
      </c>
      <c r="AE295">
        <v>343.15877780474477</v>
      </c>
      <c r="AF295">
        <v>51.757901440216486</v>
      </c>
      <c r="AG295">
        <v>48.809631446185293</v>
      </c>
      <c r="AH295">
        <v>55.639094997031293</v>
      </c>
      <c r="AI295">
        <v>50.299363078478741</v>
      </c>
      <c r="AJ295">
        <v>206.50599096191181</v>
      </c>
      <c r="AK295">
        <v>44.29064008153</v>
      </c>
      <c r="AL295">
        <v>43.994396228043556</v>
      </c>
      <c r="AM295">
        <v>49.058613111472837</v>
      </c>
      <c r="AN295">
        <v>49.863817393038957</v>
      </c>
      <c r="AO295">
        <v>53.479289615759789</v>
      </c>
      <c r="AP295">
        <v>240.68675642984516</v>
      </c>
      <c r="AQ295">
        <v>46.54215103987044</v>
      </c>
      <c r="AR295">
        <v>44.627673563801686</v>
      </c>
      <c r="AS295">
        <v>51.513479490655861</v>
      </c>
      <c r="AT295">
        <v>52.060868004611891</v>
      </c>
      <c r="AU295">
        <v>194.74417209893988</v>
      </c>
      <c r="AV295">
        <v>49.788387147874602</v>
      </c>
      <c r="AW295">
        <v>54.527807701712476</v>
      </c>
      <c r="AX295">
        <v>50.157184614860796</v>
      </c>
      <c r="AY295">
        <v>57.458564825298311</v>
      </c>
      <c r="AZ295">
        <v>211.93194428974618</v>
      </c>
      <c r="BA295">
        <v>2939.6289978089603</v>
      </c>
    </row>
    <row r="296" spans="1:53" x14ac:dyDescent="0.25">
      <c r="A296" t="s">
        <v>346</v>
      </c>
      <c r="B296">
        <v>23.333484334895697</v>
      </c>
      <c r="C296">
        <v>22.693057270112305</v>
      </c>
      <c r="D296">
        <v>46.026541605008006</v>
      </c>
      <c r="E296">
        <v>24.181838588075852</v>
      </c>
      <c r="F296">
        <v>23.443522444127019</v>
      </c>
      <c r="G296">
        <v>22.196515891116857</v>
      </c>
      <c r="H296">
        <v>24.118734275149706</v>
      </c>
      <c r="I296">
        <v>93.940611198469441</v>
      </c>
      <c r="J296">
        <v>27.150513293513242</v>
      </c>
      <c r="K296">
        <v>24.781631308464071</v>
      </c>
      <c r="L296">
        <v>35.99727492409238</v>
      </c>
      <c r="M296">
        <v>28.453029655865002</v>
      </c>
      <c r="N296">
        <v>34.761437982249539</v>
      </c>
      <c r="O296">
        <v>151.14388716418424</v>
      </c>
      <c r="P296">
        <v>44.211741685990759</v>
      </c>
      <c r="Q296">
        <v>38.258960454045862</v>
      </c>
      <c r="R296">
        <v>41.343055901554735</v>
      </c>
      <c r="S296">
        <v>40.294964730379981</v>
      </c>
      <c r="T296">
        <v>164.10872277197134</v>
      </c>
      <c r="U296">
        <v>44.830530958680271</v>
      </c>
      <c r="V296">
        <v>38.533697235198538</v>
      </c>
      <c r="W296">
        <v>36.393792021916717</v>
      </c>
      <c r="X296">
        <v>33.599905467052096</v>
      </c>
      <c r="Y296">
        <v>153.35792568284762</v>
      </c>
      <c r="Z296">
        <v>34.222788075772648</v>
      </c>
      <c r="AA296">
        <v>24.735671081850629</v>
      </c>
      <c r="AB296">
        <v>28.485424675148444</v>
      </c>
      <c r="AC296">
        <v>26.024270160131429</v>
      </c>
      <c r="AD296">
        <v>25.145903231523192</v>
      </c>
      <c r="AE296">
        <v>138.61405722442635</v>
      </c>
      <c r="AF296">
        <v>23.069865973299962</v>
      </c>
      <c r="AG296">
        <v>20.138784610029546</v>
      </c>
      <c r="AH296">
        <v>22.610683053421983</v>
      </c>
      <c r="AI296">
        <v>20.470791448417312</v>
      </c>
      <c r="AJ296">
        <v>86.29012508516881</v>
      </c>
      <c r="AK296">
        <v>19.059489537651576</v>
      </c>
      <c r="AL296">
        <v>20.849702986928747</v>
      </c>
      <c r="AM296">
        <v>21.719138271772803</v>
      </c>
      <c r="AN296">
        <v>21.437216510784733</v>
      </c>
      <c r="AO296">
        <v>25.673026630299837</v>
      </c>
      <c r="AP296">
        <v>108.73857393743771</v>
      </c>
      <c r="AQ296">
        <v>21.655841466542981</v>
      </c>
      <c r="AR296">
        <v>29.826630686972592</v>
      </c>
      <c r="AS296">
        <v>44.534652888806207</v>
      </c>
      <c r="AT296">
        <v>38.199995609558826</v>
      </c>
      <c r="AU296">
        <v>134.21712065188061</v>
      </c>
      <c r="AV296">
        <v>53.57679326134371</v>
      </c>
      <c r="AW296">
        <v>42.32613181889387</v>
      </c>
      <c r="AX296">
        <v>27.44256853824449</v>
      </c>
      <c r="AY296">
        <v>28.66675930815083</v>
      </c>
      <c r="AZ296">
        <v>152.0122529266329</v>
      </c>
      <c r="BA296">
        <v>1228.449818248027</v>
      </c>
    </row>
    <row r="297" spans="1:53" x14ac:dyDescent="0.25">
      <c r="A297" t="s">
        <v>347</v>
      </c>
      <c r="B297">
        <v>5.901102005451845</v>
      </c>
      <c r="C297">
        <v>5.4737926121034075</v>
      </c>
      <c r="D297">
        <v>11.374894617555253</v>
      </c>
      <c r="E297">
        <v>4.4440751139390304</v>
      </c>
      <c r="F297">
        <v>4.5374785238907638</v>
      </c>
      <c r="G297">
        <v>3.9731717364422723</v>
      </c>
      <c r="H297">
        <v>4.4512544953298114</v>
      </c>
      <c r="I297">
        <v>17.405979869601879</v>
      </c>
      <c r="J297">
        <v>4.3887848190496079</v>
      </c>
      <c r="K297">
        <v>4.0803594202773201</v>
      </c>
      <c r="L297">
        <v>4.8703301220419295</v>
      </c>
      <c r="M297">
        <v>4.7915792154421268</v>
      </c>
      <c r="N297">
        <v>4.9873094014689086</v>
      </c>
      <c r="O297">
        <v>23.118362978279894</v>
      </c>
      <c r="P297">
        <v>5.3016294496961542</v>
      </c>
      <c r="Q297">
        <v>4.9397271258418556</v>
      </c>
      <c r="R297">
        <v>5.1387474175166608</v>
      </c>
      <c r="S297">
        <v>4.4040463196561799</v>
      </c>
      <c r="T297">
        <v>19.78415031271085</v>
      </c>
      <c r="U297">
        <v>5.3431582331250738</v>
      </c>
      <c r="V297">
        <v>4.703317798250616</v>
      </c>
      <c r="W297">
        <v>4.8458378057152265</v>
      </c>
      <c r="X297">
        <v>5.0051757668415737</v>
      </c>
      <c r="Y297">
        <v>19.897489603932492</v>
      </c>
      <c r="Z297">
        <v>4.8469796758861445</v>
      </c>
      <c r="AA297">
        <v>3.9842702327151969</v>
      </c>
      <c r="AB297">
        <v>4.252589428561766</v>
      </c>
      <c r="AC297">
        <v>4.6263775485728154</v>
      </c>
      <c r="AD297">
        <v>4.164424878820876</v>
      </c>
      <c r="AE297">
        <v>21.874641764556799</v>
      </c>
      <c r="AF297">
        <v>4.5114636902703262</v>
      </c>
      <c r="AG297">
        <v>4.807322729462074</v>
      </c>
      <c r="AH297">
        <v>4.2672488923731695</v>
      </c>
      <c r="AI297">
        <v>4.4700247615683804</v>
      </c>
      <c r="AJ297">
        <v>18.056060073673951</v>
      </c>
      <c r="AK297">
        <v>3.9662559750144695</v>
      </c>
      <c r="AL297">
        <v>4.8913205086610478</v>
      </c>
      <c r="AM297">
        <v>4.6747830139836388</v>
      </c>
      <c r="AN297">
        <v>4.6436975156528835</v>
      </c>
      <c r="AO297">
        <v>6.4890200698515326</v>
      </c>
      <c r="AP297">
        <v>24.665077083163574</v>
      </c>
      <c r="AQ297">
        <v>6.7143059147697457</v>
      </c>
      <c r="AR297">
        <v>9.8037756141022516</v>
      </c>
      <c r="AS297">
        <v>15.288522692536516</v>
      </c>
      <c r="AT297">
        <v>12.882668363745591</v>
      </c>
      <c r="AU297">
        <v>44.6892725851541</v>
      </c>
      <c r="AV297">
        <v>14.299856301880357</v>
      </c>
      <c r="AW297">
        <v>7.5104268241378822</v>
      </c>
      <c r="AX297">
        <v>7.2577957920967613</v>
      </c>
      <c r="AY297">
        <v>6.685861775552798</v>
      </c>
      <c r="AZ297">
        <v>35.753940693667801</v>
      </c>
      <c r="BA297">
        <v>236.61986958229656</v>
      </c>
    </row>
    <row r="298" spans="1:53" x14ac:dyDescent="0.25">
      <c r="A298" t="s">
        <v>348</v>
      </c>
      <c r="B298">
        <v>1.3095765792258129</v>
      </c>
      <c r="C298">
        <v>1.0496454906682275</v>
      </c>
      <c r="D298">
        <v>2.3592220698940407</v>
      </c>
      <c r="E298">
        <v>0.89901574577943455</v>
      </c>
      <c r="F298">
        <v>0.91561622712848556</v>
      </c>
      <c r="G298">
        <v>0.81805536793490341</v>
      </c>
      <c r="H298">
        <v>0.92553231742192543</v>
      </c>
      <c r="I298">
        <v>3.5582196582647487</v>
      </c>
      <c r="J298">
        <v>0.81905485200777761</v>
      </c>
      <c r="K298">
        <v>0.93238233036940232</v>
      </c>
      <c r="L298">
        <v>0.96316771243332933</v>
      </c>
      <c r="M298">
        <v>1.0574102080678129</v>
      </c>
      <c r="N298">
        <v>0.98600698219206184</v>
      </c>
      <c r="O298">
        <v>4.758022085070384</v>
      </c>
      <c r="P298">
        <v>1.0601503865352733</v>
      </c>
      <c r="Q298">
        <v>1.0628582958804049</v>
      </c>
      <c r="R298">
        <v>0.98026403708620502</v>
      </c>
      <c r="S298">
        <v>0.73512147995514332</v>
      </c>
      <c r="T298">
        <v>3.838394199457027</v>
      </c>
      <c r="U298">
        <v>0.85775726195346125</v>
      </c>
      <c r="V298">
        <v>0.97000127597406749</v>
      </c>
      <c r="W298">
        <v>0.87913358311649903</v>
      </c>
      <c r="X298">
        <v>1.0820206134784829</v>
      </c>
      <c r="Y298">
        <v>3.7889127345225111</v>
      </c>
      <c r="Z298">
        <v>0.97471705017872878</v>
      </c>
      <c r="AA298">
        <v>0.83834992668265529</v>
      </c>
      <c r="AB298">
        <v>0.96803859978208551</v>
      </c>
      <c r="AC298">
        <v>0.86138876648881713</v>
      </c>
      <c r="AD298">
        <v>1.1583534492425971</v>
      </c>
      <c r="AE298">
        <v>4.800847792374884</v>
      </c>
      <c r="AF298">
        <v>1.259774506673591</v>
      </c>
      <c r="AG298">
        <v>1.349354694444008</v>
      </c>
      <c r="AH298">
        <v>1.2851054458684836</v>
      </c>
      <c r="AI298">
        <v>1.0188620081508057</v>
      </c>
      <c r="AJ298">
        <v>4.9130966551368882</v>
      </c>
      <c r="AK298">
        <v>1.1906896598831138</v>
      </c>
      <c r="AL298">
        <v>1.2525258736748399</v>
      </c>
      <c r="AM298">
        <v>1.2401347356167138</v>
      </c>
      <c r="AN298">
        <v>1.2055670052871186</v>
      </c>
      <c r="AO298">
        <v>1.4398017305366806</v>
      </c>
      <c r="AP298">
        <v>6.328719004998467</v>
      </c>
      <c r="AQ298">
        <v>1.6136899904090019</v>
      </c>
      <c r="AR298">
        <v>1.9387409981507273</v>
      </c>
      <c r="AS298">
        <v>2.5356438039379432</v>
      </c>
      <c r="AT298">
        <v>3.0753123182480224</v>
      </c>
      <c r="AU298">
        <v>9.1633871107456955</v>
      </c>
      <c r="AV298">
        <v>3.0983223995166749</v>
      </c>
      <c r="AW298">
        <v>2.690914728675279</v>
      </c>
      <c r="AX298">
        <v>2.7692342243935255</v>
      </c>
      <c r="AY298">
        <v>1.7960745343649787</v>
      </c>
      <c r="AZ298">
        <v>10.354545886950458</v>
      </c>
      <c r="BA298">
        <v>53.863367197415116</v>
      </c>
    </row>
    <row r="299" spans="1:53" x14ac:dyDescent="0.25">
      <c r="A299" t="s">
        <v>349</v>
      </c>
      <c r="B299">
        <v>1.4949602357603486</v>
      </c>
      <c r="C299">
        <v>1.3499521688012635</v>
      </c>
      <c r="D299">
        <v>2.8449124045616121</v>
      </c>
      <c r="E299">
        <v>0.91635443164853014</v>
      </c>
      <c r="F299">
        <v>0.82952026843339244</v>
      </c>
      <c r="G299">
        <v>0.71959580612243212</v>
      </c>
      <c r="H299">
        <v>1.0223387789737213</v>
      </c>
      <c r="I299">
        <v>3.4878092851780762</v>
      </c>
      <c r="J299">
        <v>0.67127159997954577</v>
      </c>
      <c r="K299">
        <v>0.7457655513098802</v>
      </c>
      <c r="L299">
        <v>0.93035180736470591</v>
      </c>
      <c r="M299">
        <v>0.92982290550302626</v>
      </c>
      <c r="N299">
        <v>0.82092995919304501</v>
      </c>
      <c r="O299">
        <v>4.0981418233502023</v>
      </c>
      <c r="P299">
        <v>1.1417519226027539</v>
      </c>
      <c r="Q299">
        <v>0.97770467323922494</v>
      </c>
      <c r="R299">
        <v>0.93690000489076364</v>
      </c>
      <c r="S299">
        <v>0.53506969854310626</v>
      </c>
      <c r="T299">
        <v>3.5914262992758488</v>
      </c>
      <c r="U299">
        <v>0.64305746987051138</v>
      </c>
      <c r="V299">
        <v>0.6688526432905586</v>
      </c>
      <c r="W299">
        <v>0.61754549356252286</v>
      </c>
      <c r="X299">
        <v>1.0416712534101222</v>
      </c>
      <c r="Y299">
        <v>2.9711268601337153</v>
      </c>
      <c r="Z299">
        <v>0.7508249069827273</v>
      </c>
      <c r="AA299">
        <v>0.67988753331036311</v>
      </c>
      <c r="AB299">
        <v>0.85032916818146709</v>
      </c>
      <c r="AC299">
        <v>0.7463635076265922</v>
      </c>
      <c r="AD299">
        <v>0.99798516376909285</v>
      </c>
      <c r="AE299">
        <v>4.0253902798702423</v>
      </c>
      <c r="AF299">
        <v>1.1317951516473734</v>
      </c>
      <c r="AG299">
        <v>1.2098183962467535</v>
      </c>
      <c r="AH299">
        <v>1.1988179796442044</v>
      </c>
      <c r="AI299">
        <v>0.92199233206687925</v>
      </c>
      <c r="AJ299">
        <v>4.4624238596052113</v>
      </c>
      <c r="AK299">
        <v>1.0396879487281774</v>
      </c>
      <c r="AL299">
        <v>1.1754071240928283</v>
      </c>
      <c r="AM299">
        <v>1.1694482717950068</v>
      </c>
      <c r="AN299">
        <v>1.207880678973084</v>
      </c>
      <c r="AO299">
        <v>1.3420765368072012</v>
      </c>
      <c r="AP299">
        <v>5.9345005603962981</v>
      </c>
      <c r="AQ299">
        <v>1.5148288731215687</v>
      </c>
      <c r="AR299">
        <v>2.4014613390353809</v>
      </c>
      <c r="AS299">
        <v>2.1911685683689761</v>
      </c>
      <c r="AT299">
        <v>2.2475971029195554</v>
      </c>
      <c r="AU299">
        <v>8.3550558834454804</v>
      </c>
      <c r="AV299">
        <v>2.7189056900373223</v>
      </c>
      <c r="AW299">
        <v>1.9210146323642403</v>
      </c>
      <c r="AX299">
        <v>2.1167096103095586</v>
      </c>
      <c r="AY299">
        <v>1.5749477751111574</v>
      </c>
      <c r="AZ299">
        <v>8.3315777078222784</v>
      </c>
      <c r="BA299">
        <v>48.102364963638969</v>
      </c>
    </row>
    <row r="300" spans="1:53" x14ac:dyDescent="0.25">
      <c r="A300" t="s">
        <v>350</v>
      </c>
      <c r="B300">
        <v>5.1854829161929477</v>
      </c>
      <c r="C300">
        <v>4.9639126887081177</v>
      </c>
      <c r="D300">
        <v>10.149395604901066</v>
      </c>
      <c r="E300">
        <v>4.9485545504580601</v>
      </c>
      <c r="F300">
        <v>4.4574178289771185</v>
      </c>
      <c r="G300">
        <v>4.3069345607027234</v>
      </c>
      <c r="H300">
        <v>4.9527204817619772</v>
      </c>
      <c r="I300">
        <v>18.665627421899877</v>
      </c>
      <c r="J300">
        <v>4.4217334385260241</v>
      </c>
      <c r="K300">
        <v>4.5192390755169338</v>
      </c>
      <c r="L300">
        <v>5.2067242117475896</v>
      </c>
      <c r="M300">
        <v>5.4468939619010701</v>
      </c>
      <c r="N300">
        <v>6.202580836384902</v>
      </c>
      <c r="O300">
        <v>25.797171524076518</v>
      </c>
      <c r="P300">
        <v>6.460143326870849</v>
      </c>
      <c r="Q300">
        <v>5.6696405855230392</v>
      </c>
      <c r="R300">
        <v>6.0132330986853741</v>
      </c>
      <c r="S300">
        <v>4.5507801706933764</v>
      </c>
      <c r="T300">
        <v>22.693797181772638</v>
      </c>
      <c r="U300">
        <v>5.4604633943197936</v>
      </c>
      <c r="V300">
        <v>4.3953946953461838</v>
      </c>
      <c r="W300">
        <v>4.5802558547339078</v>
      </c>
      <c r="X300">
        <v>4.9633202698947372</v>
      </c>
      <c r="Y300">
        <v>19.399434214294622</v>
      </c>
      <c r="Z300">
        <v>4.4815799491340282</v>
      </c>
      <c r="AA300">
        <v>4.2435134679962321</v>
      </c>
      <c r="AB300">
        <v>3.9838796026100893</v>
      </c>
      <c r="AC300">
        <v>4.6205645521801806</v>
      </c>
      <c r="AD300">
        <v>3.6288530121754525</v>
      </c>
      <c r="AE300">
        <v>20.958390584095984</v>
      </c>
      <c r="AF300">
        <v>4.8051372603850506</v>
      </c>
      <c r="AG300">
        <v>4.9181710896239892</v>
      </c>
      <c r="AH300">
        <v>4.3640132418330593</v>
      </c>
      <c r="AI300">
        <v>4.7462077795855979</v>
      </c>
      <c r="AJ300">
        <v>18.833529371427694</v>
      </c>
      <c r="AK300">
        <v>4.4804024708323533</v>
      </c>
      <c r="AL300">
        <v>5.0064105190373134</v>
      </c>
      <c r="AM300">
        <v>4.5790532259266001</v>
      </c>
      <c r="AN300">
        <v>4.9236975732063115</v>
      </c>
      <c r="AO300">
        <v>7.3515099353821887</v>
      </c>
      <c r="AP300">
        <v>26.341073724384767</v>
      </c>
      <c r="AQ300">
        <v>6.484083049914271</v>
      </c>
      <c r="AR300">
        <v>9.2286328484929712</v>
      </c>
      <c r="AS300">
        <v>10.296715904152787</v>
      </c>
      <c r="AT300">
        <v>9.3077427193868623</v>
      </c>
      <c r="AU300">
        <v>35.317174521946896</v>
      </c>
      <c r="AV300">
        <v>9.1220487890109396</v>
      </c>
      <c r="AW300">
        <v>6.4804319870235263</v>
      </c>
      <c r="AX300">
        <v>6.1673273060378753</v>
      </c>
      <c r="AY300">
        <v>7.0419450064500904</v>
      </c>
      <c r="AZ300">
        <v>28.81175308852243</v>
      </c>
      <c r="BA300">
        <v>226.96734723732249</v>
      </c>
    </row>
    <row r="301" spans="1:53" x14ac:dyDescent="0.25">
      <c r="A301" t="s">
        <v>351</v>
      </c>
      <c r="B301">
        <v>22.3452818479076</v>
      </c>
      <c r="C301">
        <v>22.743725703817177</v>
      </c>
      <c r="D301">
        <v>45.089007551724777</v>
      </c>
      <c r="E301">
        <v>23.180484541267454</v>
      </c>
      <c r="F301">
        <v>18.777531529854144</v>
      </c>
      <c r="G301">
        <v>18.938534654525178</v>
      </c>
      <c r="H301">
        <v>20.005043899107886</v>
      </c>
      <c r="I301">
        <v>80.901594624754665</v>
      </c>
      <c r="J301">
        <v>21.009645662095217</v>
      </c>
      <c r="K301">
        <v>19.588922578169896</v>
      </c>
      <c r="L301">
        <v>21.355191064290484</v>
      </c>
      <c r="M301">
        <v>20.751178975567754</v>
      </c>
      <c r="N301">
        <v>19.957050423381659</v>
      </c>
      <c r="O301">
        <v>102.661988703505</v>
      </c>
      <c r="P301">
        <v>19.83594020421301</v>
      </c>
      <c r="Q301">
        <v>19.485487651380581</v>
      </c>
      <c r="R301">
        <v>20.950148353990119</v>
      </c>
      <c r="S301">
        <v>20.960910240221384</v>
      </c>
      <c r="T301">
        <v>81.232486449805094</v>
      </c>
      <c r="U301">
        <v>22.49281363399535</v>
      </c>
      <c r="V301">
        <v>19.655631765671973</v>
      </c>
      <c r="W301">
        <v>20.287529229166744</v>
      </c>
      <c r="X301">
        <v>21.508515163421158</v>
      </c>
      <c r="Y301">
        <v>83.944489792255226</v>
      </c>
      <c r="Z301">
        <v>21.160353946624323</v>
      </c>
      <c r="AA301">
        <v>19.827147814795932</v>
      </c>
      <c r="AB301">
        <v>17.616556495649085</v>
      </c>
      <c r="AC301">
        <v>19.373700232022564</v>
      </c>
      <c r="AD301">
        <v>15.608163566774682</v>
      </c>
      <c r="AE301">
        <v>93.58592205586659</v>
      </c>
      <c r="AF301">
        <v>19.502279318074734</v>
      </c>
      <c r="AG301">
        <v>16.832158847571286</v>
      </c>
      <c r="AH301">
        <v>17.076614968056326</v>
      </c>
      <c r="AI301">
        <v>17.441900530009491</v>
      </c>
      <c r="AJ301">
        <v>70.852953663711844</v>
      </c>
      <c r="AK301">
        <v>16.855460209020912</v>
      </c>
      <c r="AL301">
        <v>15.71870633355103</v>
      </c>
      <c r="AM301">
        <v>18.719388276893007</v>
      </c>
      <c r="AN301">
        <v>20.207429631834415</v>
      </c>
      <c r="AO301">
        <v>19.977608428609251</v>
      </c>
      <c r="AP301">
        <v>91.478592879908604</v>
      </c>
      <c r="AQ301">
        <v>21.209329044356117</v>
      </c>
      <c r="AR301">
        <v>42.303427264137049</v>
      </c>
      <c r="AS301">
        <v>43.81691132395872</v>
      </c>
      <c r="AT301">
        <v>55.140634086829124</v>
      </c>
      <c r="AU301">
        <v>162.470301719281</v>
      </c>
      <c r="AV301">
        <v>57.215991629527409</v>
      </c>
      <c r="AW301">
        <v>50.739117644134268</v>
      </c>
      <c r="AX301">
        <v>24.969905759100307</v>
      </c>
      <c r="AY301">
        <v>32.387666682859567</v>
      </c>
      <c r="AZ301">
        <v>165.31268171562155</v>
      </c>
      <c r="BA301">
        <v>977.53001915643438</v>
      </c>
    </row>
    <row r="302" spans="1:53" x14ac:dyDescent="0.25">
      <c r="A302" t="s">
        <v>352</v>
      </c>
      <c r="B302">
        <v>6.7194775024506246</v>
      </c>
      <c r="C302">
        <v>6.631710893894132</v>
      </c>
      <c r="D302">
        <v>13.351188396344757</v>
      </c>
      <c r="E302">
        <v>6.8163077935744329</v>
      </c>
      <c r="F302">
        <v>5.9378090358323741</v>
      </c>
      <c r="G302">
        <v>5.863949998925917</v>
      </c>
      <c r="H302">
        <v>6.5188731502388038</v>
      </c>
      <c r="I302">
        <v>25.13693997857153</v>
      </c>
      <c r="J302">
        <v>6.2966895464739707</v>
      </c>
      <c r="K302">
        <v>6.2967892304646407</v>
      </c>
      <c r="L302">
        <v>7.0754101879059084</v>
      </c>
      <c r="M302">
        <v>7.1472187368193669</v>
      </c>
      <c r="N302">
        <v>6.8442134773170302</v>
      </c>
      <c r="O302">
        <v>33.660321178980922</v>
      </c>
      <c r="P302">
        <v>6.8524521569994477</v>
      </c>
      <c r="Q302">
        <v>6.1719618997737005</v>
      </c>
      <c r="R302">
        <v>7.5574063402701714</v>
      </c>
      <c r="S302">
        <v>6.3045644010798103</v>
      </c>
      <c r="T302">
        <v>26.886384798123132</v>
      </c>
      <c r="U302">
        <v>8.0987153350672507</v>
      </c>
      <c r="V302">
        <v>6.2651104361677232</v>
      </c>
      <c r="W302">
        <v>7.24790950122269</v>
      </c>
      <c r="X302">
        <v>7.0740336082758111</v>
      </c>
      <c r="Y302">
        <v>28.685768880733477</v>
      </c>
      <c r="Z302">
        <v>6.3281834683320479</v>
      </c>
      <c r="AA302">
        <v>5.851584323082144</v>
      </c>
      <c r="AB302">
        <v>5.3056659728661373</v>
      </c>
      <c r="AC302">
        <v>6.4560117413909088</v>
      </c>
      <c r="AD302">
        <v>6.2782941010995561</v>
      </c>
      <c r="AE302">
        <v>30.219739606770794</v>
      </c>
      <c r="AF302">
        <v>6.9900980387386662</v>
      </c>
      <c r="AG302">
        <v>6.7129730684748923</v>
      </c>
      <c r="AH302">
        <v>6.25282402437331</v>
      </c>
      <c r="AI302">
        <v>6.1418309590547455</v>
      </c>
      <c r="AJ302">
        <v>26.097726090641615</v>
      </c>
      <c r="AK302">
        <v>6.6575331409959686</v>
      </c>
      <c r="AL302">
        <v>6.9502577739034708</v>
      </c>
      <c r="AM302">
        <v>6.6089132083184294</v>
      </c>
      <c r="AN302">
        <v>7.2894721650122793</v>
      </c>
      <c r="AO302">
        <v>9.0587917123710913</v>
      </c>
      <c r="AP302">
        <v>36.56496800060124</v>
      </c>
      <c r="AQ302">
        <v>7.8494605261935142</v>
      </c>
      <c r="AR302">
        <v>17.58623673251925</v>
      </c>
      <c r="AS302">
        <v>14.332792264917849</v>
      </c>
      <c r="AT302">
        <v>22.369762799531774</v>
      </c>
      <c r="AU302">
        <v>62.138252323162391</v>
      </c>
      <c r="AV302">
        <v>22.614557248752526</v>
      </c>
      <c r="AW302">
        <v>16.837069372647271</v>
      </c>
      <c r="AX302">
        <v>10.493293538286608</v>
      </c>
      <c r="AY302">
        <v>13.516373811160602</v>
      </c>
      <c r="AZ302">
        <v>63.461293970847009</v>
      </c>
      <c r="BA302">
        <v>346.20258322477673</v>
      </c>
    </row>
    <row r="303" spans="1:53" x14ac:dyDescent="0.25">
      <c r="A303" t="s">
        <v>353</v>
      </c>
      <c r="B303">
        <v>30.529057097436624</v>
      </c>
      <c r="C303">
        <v>28.497928917665483</v>
      </c>
      <c r="D303">
        <v>59.026986015102111</v>
      </c>
      <c r="E303">
        <v>28.817136600787325</v>
      </c>
      <c r="F303">
        <v>23.182680344579627</v>
      </c>
      <c r="G303">
        <v>22.335760752872925</v>
      </c>
      <c r="H303">
        <v>22.746983941215856</v>
      </c>
      <c r="I303">
        <v>97.082561639455733</v>
      </c>
      <c r="J303">
        <v>22.727631384237434</v>
      </c>
      <c r="K303">
        <v>22.585011425169174</v>
      </c>
      <c r="L303">
        <v>23.907230830289542</v>
      </c>
      <c r="M303">
        <v>22.473818335642772</v>
      </c>
      <c r="N303">
        <v>19.302265901212966</v>
      </c>
      <c r="O303">
        <v>110.99595787655188</v>
      </c>
      <c r="P303">
        <v>22.120652861623302</v>
      </c>
      <c r="Q303">
        <v>18.740317081677773</v>
      </c>
      <c r="R303">
        <v>22.267226684930247</v>
      </c>
      <c r="S303">
        <v>21.578024150398168</v>
      </c>
      <c r="T303">
        <v>84.706220778629486</v>
      </c>
      <c r="U303">
        <v>24.815639155917076</v>
      </c>
      <c r="V303">
        <v>21.452732853978262</v>
      </c>
      <c r="W303">
        <v>17.164655305460904</v>
      </c>
      <c r="X303">
        <v>20.343944701514463</v>
      </c>
      <c r="Y303">
        <v>83.776972016870701</v>
      </c>
      <c r="Z303">
        <v>21.170751189523479</v>
      </c>
      <c r="AA303">
        <v>17.755784886040171</v>
      </c>
      <c r="AB303">
        <v>15.384268055678781</v>
      </c>
      <c r="AC303">
        <v>17.998992386532958</v>
      </c>
      <c r="AD303">
        <v>16.2830807916019</v>
      </c>
      <c r="AE303">
        <v>88.592877309377286</v>
      </c>
      <c r="AF303">
        <v>17.880894968140211</v>
      </c>
      <c r="AG303">
        <v>18.992922574501819</v>
      </c>
      <c r="AH303">
        <v>16.352357851576826</v>
      </c>
      <c r="AI303">
        <v>19.36183294003051</v>
      </c>
      <c r="AJ303">
        <v>72.588008334249366</v>
      </c>
      <c r="AK303">
        <v>15.996751310509179</v>
      </c>
      <c r="AL303">
        <v>18.456275668948759</v>
      </c>
      <c r="AM303">
        <v>25.29501290832172</v>
      </c>
      <c r="AN303">
        <v>21.803894005218144</v>
      </c>
      <c r="AO303">
        <v>23.967236991498297</v>
      </c>
      <c r="AP303">
        <v>105.51917088449609</v>
      </c>
      <c r="AQ303">
        <v>26.003534293899349</v>
      </c>
      <c r="AR303">
        <v>54.872107602251326</v>
      </c>
      <c r="AS303">
        <v>80.672473476939686</v>
      </c>
      <c r="AT303">
        <v>88.117683363693629</v>
      </c>
      <c r="AU303">
        <v>249.66579873678398</v>
      </c>
      <c r="AV303">
        <v>74.622264260433425</v>
      </c>
      <c r="AW303">
        <v>60.696398909746655</v>
      </c>
      <c r="AX303">
        <v>37.945701842655389</v>
      </c>
      <c r="AY303">
        <v>34.791486695872543</v>
      </c>
      <c r="AZ303">
        <v>208.05585170870802</v>
      </c>
      <c r="BA303">
        <v>1160.0104053002246</v>
      </c>
    </row>
    <row r="304" spans="1:53" x14ac:dyDescent="0.25">
      <c r="A304" t="s">
        <v>354</v>
      </c>
      <c r="B304">
        <v>163.99677496510222</v>
      </c>
      <c r="C304">
        <v>166.38704278251561</v>
      </c>
      <c r="D304">
        <v>330.38381774761785</v>
      </c>
      <c r="E304">
        <v>178.56340803750356</v>
      </c>
      <c r="F304">
        <v>154.40470881600066</v>
      </c>
      <c r="G304">
        <v>159.53712155253891</v>
      </c>
      <c r="H304">
        <v>169.30439964842375</v>
      </c>
      <c r="I304">
        <v>661.80963805446686</v>
      </c>
      <c r="J304">
        <v>177.76412431109009</v>
      </c>
      <c r="K304">
        <v>166.21031379793857</v>
      </c>
      <c r="L304">
        <v>173.45877348344732</v>
      </c>
      <c r="M304">
        <v>160.54862886376583</v>
      </c>
      <c r="N304">
        <v>145.72053464288678</v>
      </c>
      <c r="O304">
        <v>823.70237509912863</v>
      </c>
      <c r="P304">
        <v>150.87265299936237</v>
      </c>
      <c r="Q304">
        <v>163.10819449560586</v>
      </c>
      <c r="R304">
        <v>172.5688318859273</v>
      </c>
      <c r="S304">
        <v>200.43197818546145</v>
      </c>
      <c r="T304">
        <v>686.98165756635694</v>
      </c>
      <c r="U304">
        <v>158.6055339805481</v>
      </c>
      <c r="V304">
        <v>155.65511871505004</v>
      </c>
      <c r="W304">
        <v>149.55604519387634</v>
      </c>
      <c r="X304">
        <v>194.92226691583969</v>
      </c>
      <c r="Y304">
        <v>658.73896480531414</v>
      </c>
      <c r="Z304">
        <v>144.98570317021191</v>
      </c>
      <c r="AA304">
        <v>135.79204777371604</v>
      </c>
      <c r="AB304">
        <v>130.33762773515065</v>
      </c>
      <c r="AC304">
        <v>133.32056128617705</v>
      </c>
      <c r="AD304">
        <v>131.41576508009044</v>
      </c>
      <c r="AE304">
        <v>675.85170504534597</v>
      </c>
      <c r="AF304">
        <v>158.10911924442919</v>
      </c>
      <c r="AG304">
        <v>144.64755200665667</v>
      </c>
      <c r="AH304">
        <v>122.22332217288007</v>
      </c>
      <c r="AI304">
        <v>148.06058486832177</v>
      </c>
      <c r="AJ304">
        <v>573.04057829228782</v>
      </c>
      <c r="AK304">
        <v>153.76514553884107</v>
      </c>
      <c r="AL304">
        <v>152.26417455953441</v>
      </c>
      <c r="AM304">
        <v>151.79301972480749</v>
      </c>
      <c r="AN304">
        <v>171.17834970599222</v>
      </c>
      <c r="AO304">
        <v>194.58727855530992</v>
      </c>
      <c r="AP304">
        <v>823.58796808448506</v>
      </c>
      <c r="AQ304">
        <v>256.84112283292711</v>
      </c>
      <c r="AR304">
        <v>384.10623417617728</v>
      </c>
      <c r="AS304">
        <v>583.86070817582595</v>
      </c>
      <c r="AT304">
        <v>710.37284361037484</v>
      </c>
      <c r="AU304">
        <v>1935.1809087953052</v>
      </c>
      <c r="AV304">
        <v>700.86349488139138</v>
      </c>
      <c r="AW304">
        <v>659.31371241605143</v>
      </c>
      <c r="AX304">
        <v>787.67968247509543</v>
      </c>
      <c r="AY304">
        <v>461.02399771349809</v>
      </c>
      <c r="AZ304">
        <v>2608.880887486036</v>
      </c>
      <c r="BA304">
        <v>9778.1585009763439</v>
      </c>
    </row>
    <row r="305" spans="1:53" x14ac:dyDescent="0.25">
      <c r="A305" t="s">
        <v>355</v>
      </c>
      <c r="B305">
        <v>227.01694396222351</v>
      </c>
      <c r="C305">
        <v>229.32672854938181</v>
      </c>
      <c r="D305">
        <v>456.34367251160529</v>
      </c>
      <c r="E305">
        <v>245.22143690415018</v>
      </c>
      <c r="F305">
        <v>230.17559443864411</v>
      </c>
      <c r="G305">
        <v>235.58582615973214</v>
      </c>
      <c r="H305">
        <v>238.34596343787535</v>
      </c>
      <c r="I305">
        <v>949.32882094040178</v>
      </c>
      <c r="J305">
        <v>248.55143053445903</v>
      </c>
      <c r="K305">
        <v>230.40766122701234</v>
      </c>
      <c r="L305">
        <v>238.46397034978179</v>
      </c>
      <c r="M305">
        <v>238.4550015592406</v>
      </c>
      <c r="N305">
        <v>199.46285807216418</v>
      </c>
      <c r="O305">
        <v>1155.3409217426579</v>
      </c>
      <c r="P305">
        <v>210.69181965352573</v>
      </c>
      <c r="Q305">
        <v>215.30423038946361</v>
      </c>
      <c r="R305">
        <v>232.49387297370282</v>
      </c>
      <c r="S305">
        <v>269.50289835086033</v>
      </c>
      <c r="T305">
        <v>927.99282136755255</v>
      </c>
      <c r="U305">
        <v>227.99124103439294</v>
      </c>
      <c r="V305">
        <v>204.06283882592268</v>
      </c>
      <c r="W305">
        <v>216.63939623393918</v>
      </c>
      <c r="X305">
        <v>253.9666904683894</v>
      </c>
      <c r="Y305">
        <v>902.66016656264412</v>
      </c>
      <c r="Z305">
        <v>233.59886782995139</v>
      </c>
      <c r="AA305">
        <v>193.0144104770599</v>
      </c>
      <c r="AB305">
        <v>179.61502620736997</v>
      </c>
      <c r="AC305">
        <v>179.07952587166005</v>
      </c>
      <c r="AD305">
        <v>206.12018557037666</v>
      </c>
      <c r="AE305">
        <v>991.42801595641799</v>
      </c>
      <c r="AF305">
        <v>219.70661282756242</v>
      </c>
      <c r="AG305">
        <v>202.49275458793423</v>
      </c>
      <c r="AH305">
        <v>177.94700106299604</v>
      </c>
      <c r="AI305">
        <v>205.44297078655359</v>
      </c>
      <c r="AJ305">
        <v>805.58933926504631</v>
      </c>
      <c r="AK305">
        <v>214.19080756906772</v>
      </c>
      <c r="AL305">
        <v>226.73407998196726</v>
      </c>
      <c r="AM305">
        <v>207.16759518605528</v>
      </c>
      <c r="AN305">
        <v>231.15907002537369</v>
      </c>
      <c r="AO305">
        <v>307.64292473077433</v>
      </c>
      <c r="AP305">
        <v>1186.8944774932384</v>
      </c>
      <c r="AQ305">
        <v>373.23247048662341</v>
      </c>
      <c r="AR305">
        <v>403.40571635327854</v>
      </c>
      <c r="AS305">
        <v>850.16036167380537</v>
      </c>
      <c r="AT305">
        <v>885.10625837948214</v>
      </c>
      <c r="AU305">
        <v>2511.9048068931897</v>
      </c>
      <c r="AV305">
        <v>875.67169515927196</v>
      </c>
      <c r="AW305">
        <v>1004.7838489697972</v>
      </c>
      <c r="AX305">
        <v>1161.7818835996059</v>
      </c>
      <c r="AY305">
        <v>711.16566604689433</v>
      </c>
      <c r="AZ305">
        <v>3753.4030937755692</v>
      </c>
      <c r="BA305">
        <v>13640.886136508325</v>
      </c>
    </row>
    <row r="306" spans="1:53" x14ac:dyDescent="0.25">
      <c r="A306" t="s">
        <v>356</v>
      </c>
      <c r="B306">
        <v>125.30465341065739</v>
      </c>
      <c r="C306">
        <v>128.06364032215242</v>
      </c>
      <c r="D306">
        <v>253.36829373280983</v>
      </c>
      <c r="E306">
        <v>133.45541466135157</v>
      </c>
      <c r="F306">
        <v>118.61865955270233</v>
      </c>
      <c r="G306">
        <v>121.3233844538869</v>
      </c>
      <c r="H306">
        <v>124.94358550644252</v>
      </c>
      <c r="I306">
        <v>498.34104417438328</v>
      </c>
      <c r="J306">
        <v>136.81550776523599</v>
      </c>
      <c r="K306">
        <v>119.03184309826383</v>
      </c>
      <c r="L306">
        <v>129.8211067367892</v>
      </c>
      <c r="M306">
        <v>121.68871017173555</v>
      </c>
      <c r="N306">
        <v>106.66674402003801</v>
      </c>
      <c r="O306">
        <v>614.02391179206256</v>
      </c>
      <c r="P306">
        <v>122.75035901439908</v>
      </c>
      <c r="Q306">
        <v>124.64259973674835</v>
      </c>
      <c r="R306">
        <v>129.62763995597425</v>
      </c>
      <c r="S306">
        <v>147.73670408935823</v>
      </c>
      <c r="T306">
        <v>524.75730279647996</v>
      </c>
      <c r="U306">
        <v>124.0531093405834</v>
      </c>
      <c r="V306">
        <v>116.0765796236216</v>
      </c>
      <c r="W306">
        <v>133.54454257574974</v>
      </c>
      <c r="X306">
        <v>125.58781654229188</v>
      </c>
      <c r="Y306">
        <v>499.26204808224662</v>
      </c>
      <c r="Z306">
        <v>129.99712161991653</v>
      </c>
      <c r="AA306">
        <v>111.75692879128535</v>
      </c>
      <c r="AB306">
        <v>100.38656632141331</v>
      </c>
      <c r="AC306">
        <v>100.74069980490557</v>
      </c>
      <c r="AD306">
        <v>114.75069958552544</v>
      </c>
      <c r="AE306">
        <v>557.63201612304624</v>
      </c>
      <c r="AF306">
        <v>131.75217646572489</v>
      </c>
      <c r="AG306">
        <v>116.58886303203376</v>
      </c>
      <c r="AH306">
        <v>106.83576086206467</v>
      </c>
      <c r="AI306">
        <v>120.38275630711695</v>
      </c>
      <c r="AJ306">
        <v>475.55955666694024</v>
      </c>
      <c r="AK306">
        <v>121.50495062939245</v>
      </c>
      <c r="AL306">
        <v>119.84836704655554</v>
      </c>
      <c r="AM306">
        <v>121.17623507929233</v>
      </c>
      <c r="AN306">
        <v>132.9064018382355</v>
      </c>
      <c r="AO306">
        <v>150.41032817505905</v>
      </c>
      <c r="AP306">
        <v>645.84628276853482</v>
      </c>
      <c r="AQ306">
        <v>162.09498142589808</v>
      </c>
      <c r="AR306">
        <v>217.28241850023346</v>
      </c>
      <c r="AS306">
        <v>310.15265178262536</v>
      </c>
      <c r="AT306">
        <v>320.05290041574483</v>
      </c>
      <c r="AU306">
        <v>1009.5829521245017</v>
      </c>
      <c r="AV306">
        <v>383.96472103138638</v>
      </c>
      <c r="AW306">
        <v>367.85085430352899</v>
      </c>
      <c r="AX306">
        <v>426.08964273340126</v>
      </c>
      <c r="AY306">
        <v>272.07421206414614</v>
      </c>
      <c r="AZ306">
        <v>1449.9794301324628</v>
      </c>
      <c r="BA306">
        <v>6528.3528383934681</v>
      </c>
    </row>
    <row r="307" spans="1:53" x14ac:dyDescent="0.25">
      <c r="A307" t="s">
        <v>357</v>
      </c>
      <c r="B307">
        <v>8.9615179802606164</v>
      </c>
      <c r="C307">
        <v>9.1765684475494247</v>
      </c>
      <c r="D307">
        <v>18.138086427810041</v>
      </c>
      <c r="E307">
        <v>9.3463240362534279</v>
      </c>
      <c r="F307">
        <v>9.3272890221541029</v>
      </c>
      <c r="G307">
        <v>8.6986868810408922</v>
      </c>
      <c r="H307">
        <v>9.9024268892689271</v>
      </c>
      <c r="I307">
        <v>37.274726828717348</v>
      </c>
      <c r="J307">
        <v>9.1854611031986124</v>
      </c>
      <c r="K307">
        <v>9.1320119639650201</v>
      </c>
      <c r="L307">
        <v>10.320289559569655</v>
      </c>
      <c r="M307">
        <v>11.724079599345249</v>
      </c>
      <c r="N307">
        <v>11.492486261901599</v>
      </c>
      <c r="O307">
        <v>51.854328487980133</v>
      </c>
      <c r="P307">
        <v>10.571533618631795</v>
      </c>
      <c r="Q307">
        <v>10.366714016841243</v>
      </c>
      <c r="R307">
        <v>12.171207955276156</v>
      </c>
      <c r="S307">
        <v>9.2432266535474614</v>
      </c>
      <c r="T307">
        <v>42.352682244296652</v>
      </c>
      <c r="U307">
        <v>11.719790600332193</v>
      </c>
      <c r="V307">
        <v>9.4792785895405309</v>
      </c>
      <c r="W307">
        <v>10.915125063138268</v>
      </c>
      <c r="X307">
        <v>9.4745278612543551</v>
      </c>
      <c r="Y307">
        <v>41.588722114265352</v>
      </c>
      <c r="Z307">
        <v>9.9486843751733431</v>
      </c>
      <c r="AA307">
        <v>9.8222829930409326</v>
      </c>
      <c r="AB307">
        <v>7.9990626582609128</v>
      </c>
      <c r="AC307">
        <v>9.9416025853998189</v>
      </c>
      <c r="AD307">
        <v>9.085827534803407</v>
      </c>
      <c r="AE307">
        <v>46.797460146678418</v>
      </c>
      <c r="AF307">
        <v>10.525525602823731</v>
      </c>
      <c r="AG307">
        <v>9.4078400930319646</v>
      </c>
      <c r="AH307">
        <v>9.4326770625671088</v>
      </c>
      <c r="AI307">
        <v>10.458117723356825</v>
      </c>
      <c r="AJ307">
        <v>39.824160481779629</v>
      </c>
      <c r="AK307">
        <v>12.147244827915356</v>
      </c>
      <c r="AL307">
        <v>13.468552407613279</v>
      </c>
      <c r="AM307">
        <v>12.441726637291797</v>
      </c>
      <c r="AN307">
        <v>15.042248719566022</v>
      </c>
      <c r="AO307">
        <v>21.930104149202929</v>
      </c>
      <c r="AP307">
        <v>75.029876741589391</v>
      </c>
      <c r="AQ307">
        <v>14.611006527292556</v>
      </c>
      <c r="AR307">
        <v>27.056398325124341</v>
      </c>
      <c r="AS307">
        <v>25.425449594417017</v>
      </c>
      <c r="AT307">
        <v>31.833475454723818</v>
      </c>
      <c r="AU307">
        <v>98.926329901557722</v>
      </c>
      <c r="AV307">
        <v>30.451372421652046</v>
      </c>
      <c r="AW307">
        <v>23.874753332653114</v>
      </c>
      <c r="AX307">
        <v>17.164666602840626</v>
      </c>
      <c r="AY307">
        <v>21.187769212959402</v>
      </c>
      <c r="AZ307">
        <v>92.678561570105188</v>
      </c>
      <c r="BA307">
        <v>544.46493494477977</v>
      </c>
    </row>
    <row r="308" spans="1:53" x14ac:dyDescent="0.25">
      <c r="A308" t="s">
        <v>358</v>
      </c>
      <c r="B308">
        <v>0.81415619340627265</v>
      </c>
      <c r="C308">
        <v>0.87356487735113664</v>
      </c>
      <c r="D308">
        <v>1.6877210707574093</v>
      </c>
      <c r="E308">
        <v>0.67003373319250614</v>
      </c>
      <c r="F308">
        <v>0.68081938187847935</v>
      </c>
      <c r="G308">
        <v>0.72790865067318888</v>
      </c>
      <c r="H308">
        <v>0.70453173439512762</v>
      </c>
      <c r="I308">
        <v>2.783293500139302</v>
      </c>
      <c r="J308">
        <v>0.68618304190229562</v>
      </c>
      <c r="K308">
        <v>0.72233018412325967</v>
      </c>
      <c r="L308">
        <v>0.80332279530350914</v>
      </c>
      <c r="M308">
        <v>0.87350360139907668</v>
      </c>
      <c r="N308">
        <v>0.8032017168697323</v>
      </c>
      <c r="O308">
        <v>3.8885413395978734</v>
      </c>
      <c r="P308">
        <v>0.99267012067948879</v>
      </c>
      <c r="Q308">
        <v>0.95412044332328128</v>
      </c>
      <c r="R308">
        <v>0.7345662863415463</v>
      </c>
      <c r="S308">
        <v>0.5557253518818277</v>
      </c>
      <c r="T308">
        <v>3.2370822022261443</v>
      </c>
      <c r="U308">
        <v>0.6929732182491064</v>
      </c>
      <c r="V308">
        <v>0.72602379606797074</v>
      </c>
      <c r="W308">
        <v>0.60914044234236298</v>
      </c>
      <c r="X308">
        <v>0.67739199471719558</v>
      </c>
      <c r="Y308">
        <v>2.7055294513766359</v>
      </c>
      <c r="Z308">
        <v>0.64356328253702544</v>
      </c>
      <c r="AA308">
        <v>0.65225910879652571</v>
      </c>
      <c r="AB308">
        <v>0.60387875550046677</v>
      </c>
      <c r="AC308">
        <v>0.65374149127555059</v>
      </c>
      <c r="AD308">
        <v>0.58050465272716956</v>
      </c>
      <c r="AE308">
        <v>3.1339472908367378</v>
      </c>
      <c r="AF308">
        <v>0.75113872134589865</v>
      </c>
      <c r="AG308">
        <v>0.64538253862416606</v>
      </c>
      <c r="AH308">
        <v>0.61750609965194347</v>
      </c>
      <c r="AI308">
        <v>0.69205140507645901</v>
      </c>
      <c r="AJ308">
        <v>2.706078764698467</v>
      </c>
      <c r="AK308">
        <v>0.83946456097244626</v>
      </c>
      <c r="AL308">
        <v>0.99173677430624196</v>
      </c>
      <c r="AM308">
        <v>0.81960720037905954</v>
      </c>
      <c r="AN308">
        <v>0.73470664090086713</v>
      </c>
      <c r="AO308">
        <v>1.0502007865513279</v>
      </c>
      <c r="AP308">
        <v>4.435715963109943</v>
      </c>
      <c r="AQ308">
        <v>1.0365517145205954</v>
      </c>
      <c r="AR308">
        <v>1.6129984975971541</v>
      </c>
      <c r="AS308">
        <v>1.9176459591075667</v>
      </c>
      <c r="AT308">
        <v>1.0897561151739004</v>
      </c>
      <c r="AU308">
        <v>5.6569522863992168</v>
      </c>
      <c r="AV308">
        <v>1.5506225006045939</v>
      </c>
      <c r="AW308">
        <v>1.2606978407124649</v>
      </c>
      <c r="AX308">
        <v>1.1714706775330612</v>
      </c>
      <c r="AY308">
        <v>0.84951827725556739</v>
      </c>
      <c r="AZ308">
        <v>4.8323092961056879</v>
      </c>
      <c r="BA308">
        <v>35.067171165247409</v>
      </c>
    </row>
    <row r="309" spans="1:53" x14ac:dyDescent="0.25">
      <c r="A309" t="s">
        <v>359</v>
      </c>
      <c r="B309">
        <v>1.0727832468495004</v>
      </c>
      <c r="C309">
        <v>0.99303525724171693</v>
      </c>
      <c r="D309">
        <v>2.0658185040912174</v>
      </c>
      <c r="E309">
        <v>0.80436340700010556</v>
      </c>
      <c r="F309">
        <v>0.87828895774613391</v>
      </c>
      <c r="G309">
        <v>0.7399290619886314</v>
      </c>
      <c r="H309">
        <v>0.83995106200400915</v>
      </c>
      <c r="I309">
        <v>3.2625324887388798</v>
      </c>
      <c r="J309">
        <v>0.77226153552791255</v>
      </c>
      <c r="K309">
        <v>0.76650612651720729</v>
      </c>
      <c r="L309">
        <v>1.3985978318929024</v>
      </c>
      <c r="M309">
        <v>0.9532696437582342</v>
      </c>
      <c r="N309">
        <v>1.0644827253531626</v>
      </c>
      <c r="O309">
        <v>4.955117863049419</v>
      </c>
      <c r="P309">
        <v>1.2589368526442291</v>
      </c>
      <c r="Q309">
        <v>1.3425996414101682</v>
      </c>
      <c r="R309">
        <v>1.3707305822868752</v>
      </c>
      <c r="S309">
        <v>0.73365842988392016</v>
      </c>
      <c r="T309">
        <v>4.7059255062251921</v>
      </c>
      <c r="U309">
        <v>1.1409772383764121</v>
      </c>
      <c r="V309">
        <v>0.9676658957627402</v>
      </c>
      <c r="W309">
        <v>0.93858533023460233</v>
      </c>
      <c r="X309">
        <v>0.99240219146333231</v>
      </c>
      <c r="Y309">
        <v>4.0396306558370867</v>
      </c>
      <c r="Z309">
        <v>0.99587707311051354</v>
      </c>
      <c r="AA309">
        <v>0.82687618638194205</v>
      </c>
      <c r="AB309">
        <v>0.77104036357212458</v>
      </c>
      <c r="AC309">
        <v>0.93300606317540491</v>
      </c>
      <c r="AD309">
        <v>0.84867636572376171</v>
      </c>
      <c r="AE309">
        <v>4.375476051963747</v>
      </c>
      <c r="AF309">
        <v>1.1521073377321724</v>
      </c>
      <c r="AG309">
        <v>0.87426074771347917</v>
      </c>
      <c r="AH309">
        <v>0.86362984204934601</v>
      </c>
      <c r="AI309">
        <v>0.98385924743357611</v>
      </c>
      <c r="AJ309">
        <v>3.8738571749285735</v>
      </c>
      <c r="AK309">
        <v>1.0278835273507556</v>
      </c>
      <c r="AL309">
        <v>1.6114247650551168</v>
      </c>
      <c r="AM309">
        <v>1.1966407276183535</v>
      </c>
      <c r="AN309">
        <v>0.94547356475387079</v>
      </c>
      <c r="AO309">
        <v>1.7226511354865406</v>
      </c>
      <c r="AP309">
        <v>6.5040737202646373</v>
      </c>
      <c r="AQ309">
        <v>1.798136748238963</v>
      </c>
      <c r="AR309">
        <v>3.1046299659020651</v>
      </c>
      <c r="AS309">
        <v>4.2903719532638203</v>
      </c>
      <c r="AT309">
        <v>5.7473242690970885</v>
      </c>
      <c r="AU309">
        <v>14.940462936501937</v>
      </c>
      <c r="AV309">
        <v>5.4324240598371842</v>
      </c>
      <c r="AW309">
        <v>4.8071739909108029</v>
      </c>
      <c r="AX309">
        <v>4.2925316729640173</v>
      </c>
      <c r="AY309">
        <v>3.7245715431516455</v>
      </c>
      <c r="AZ309">
        <v>18.256701266863651</v>
      </c>
      <c r="BA309">
        <v>66.97959616846434</v>
      </c>
    </row>
    <row r="310" spans="1:53" x14ac:dyDescent="0.25">
      <c r="A310" t="s">
        <v>360</v>
      </c>
      <c r="B310">
        <v>0.69083286329609117</v>
      </c>
      <c r="C310">
        <v>0.58008726403625399</v>
      </c>
      <c r="D310">
        <v>1.2709201273323452</v>
      </c>
      <c r="E310">
        <v>0.64397567396501332</v>
      </c>
      <c r="F310">
        <v>0.62030540535511536</v>
      </c>
      <c r="G310">
        <v>0.58095994473878676</v>
      </c>
      <c r="H310">
        <v>0.65977382012246122</v>
      </c>
      <c r="I310">
        <v>2.5050148441813764</v>
      </c>
      <c r="J310">
        <v>0.51877498839746972</v>
      </c>
      <c r="K310">
        <v>0.62410429895359476</v>
      </c>
      <c r="L310">
        <v>0.73648083749241189</v>
      </c>
      <c r="M310">
        <v>0.80580153521241971</v>
      </c>
      <c r="N310">
        <v>0.94211389782821753</v>
      </c>
      <c r="O310">
        <v>3.6272755578841136</v>
      </c>
      <c r="P310">
        <v>1.0325472539825069</v>
      </c>
      <c r="Q310">
        <v>1.0477441865183108</v>
      </c>
      <c r="R310">
        <v>0.9642989241265647</v>
      </c>
      <c r="S310">
        <v>0.59852429950770647</v>
      </c>
      <c r="T310">
        <v>3.6431146641350893</v>
      </c>
      <c r="U310">
        <v>0.72955096881752413</v>
      </c>
      <c r="V310">
        <v>0.64014179422539241</v>
      </c>
      <c r="W310">
        <v>0.63491662880837363</v>
      </c>
      <c r="X310">
        <v>0.7296424450540695</v>
      </c>
      <c r="Y310">
        <v>2.7342518369053597</v>
      </c>
      <c r="Z310">
        <v>0.63829404530003653</v>
      </c>
      <c r="AA310">
        <v>0.68107492433297234</v>
      </c>
      <c r="AB310">
        <v>0.62270600036651858</v>
      </c>
      <c r="AC310">
        <v>0.70040915788390556</v>
      </c>
      <c r="AD310">
        <v>0.6313351053477021</v>
      </c>
      <c r="AE310">
        <v>3.2738192332311353</v>
      </c>
      <c r="AF310">
        <v>0.82221208045619232</v>
      </c>
      <c r="AG310">
        <v>0.677756263949161</v>
      </c>
      <c r="AH310">
        <v>0.70825716595608967</v>
      </c>
      <c r="AI310">
        <v>0.75646245674675372</v>
      </c>
      <c r="AJ310">
        <v>2.9646879671081967</v>
      </c>
      <c r="AK310">
        <v>0.86232860709208992</v>
      </c>
      <c r="AL310">
        <v>1.0925989697440923</v>
      </c>
      <c r="AM310">
        <v>0.85023905617822115</v>
      </c>
      <c r="AN310">
        <v>0.84081886688187413</v>
      </c>
      <c r="AO310">
        <v>1.0268127168692827</v>
      </c>
      <c r="AP310">
        <v>4.6727982167655604</v>
      </c>
      <c r="AQ310">
        <v>1.0673983173472803</v>
      </c>
      <c r="AR310">
        <v>1.7401511997575654</v>
      </c>
      <c r="AS310">
        <v>1.6833564067176285</v>
      </c>
      <c r="AT310">
        <v>1.8839781588363793</v>
      </c>
      <c r="AU310">
        <v>6.3748840826588538</v>
      </c>
      <c r="AV310">
        <v>2.2907568480377583</v>
      </c>
      <c r="AW310">
        <v>1.9006926443037779</v>
      </c>
      <c r="AX310">
        <v>1.8003697180790101</v>
      </c>
      <c r="AY310">
        <v>1.2952648002653404</v>
      </c>
      <c r="AZ310">
        <v>7.287084010685887</v>
      </c>
      <c r="BA310">
        <v>38.353850540887919</v>
      </c>
    </row>
    <row r="311" spans="1:53" x14ac:dyDescent="0.25">
      <c r="A311" t="s">
        <v>361</v>
      </c>
      <c r="B311">
        <v>10.614263603812322</v>
      </c>
      <c r="C311">
        <v>11.580959875743398</v>
      </c>
      <c r="D311">
        <v>22.195223479555722</v>
      </c>
      <c r="E311">
        <v>12.039188959097373</v>
      </c>
      <c r="F311">
        <v>12.752617331647098</v>
      </c>
      <c r="G311">
        <v>13.315572124310407</v>
      </c>
      <c r="H311">
        <v>13.770465903982554</v>
      </c>
      <c r="I311">
        <v>51.877844319037436</v>
      </c>
      <c r="J311">
        <v>13.215674397149698</v>
      </c>
      <c r="K311">
        <v>14.906646750839723</v>
      </c>
      <c r="L311">
        <v>15.529707521272858</v>
      </c>
      <c r="M311">
        <v>19.031698022688431</v>
      </c>
      <c r="N311">
        <v>15.579954045048952</v>
      </c>
      <c r="O311">
        <v>78.26368073699966</v>
      </c>
      <c r="P311">
        <v>14.705884799640366</v>
      </c>
      <c r="Q311">
        <v>14.58144224298487</v>
      </c>
      <c r="R311">
        <v>16.831931871391102</v>
      </c>
      <c r="S311">
        <v>17.08719371958864</v>
      </c>
      <c r="T311">
        <v>63.206452633604982</v>
      </c>
      <c r="U311">
        <v>16.784627921248386</v>
      </c>
      <c r="V311">
        <v>14.492355287945681</v>
      </c>
      <c r="W311">
        <v>16.004570761140979</v>
      </c>
      <c r="X311">
        <v>13.251167706925859</v>
      </c>
      <c r="Y311">
        <v>60.532721677260909</v>
      </c>
      <c r="Z311">
        <v>12.803281958248576</v>
      </c>
      <c r="AA311">
        <v>11.804475814207535</v>
      </c>
      <c r="AB311">
        <v>10.677514511471335</v>
      </c>
      <c r="AC311">
        <v>13.467402078982154</v>
      </c>
      <c r="AD311">
        <v>11.647810330587935</v>
      </c>
      <c r="AE311">
        <v>60.400484693497539</v>
      </c>
      <c r="AF311">
        <v>15.177134586501696</v>
      </c>
      <c r="AG311">
        <v>12.732297634446898</v>
      </c>
      <c r="AH311">
        <v>12.9143260206531</v>
      </c>
      <c r="AI311">
        <v>12.522992532562736</v>
      </c>
      <c r="AJ311">
        <v>53.346750774164434</v>
      </c>
      <c r="AK311">
        <v>15.276942094272332</v>
      </c>
      <c r="AL311">
        <v>15.610611943542789</v>
      </c>
      <c r="AM311">
        <v>18.452284257604571</v>
      </c>
      <c r="AN311">
        <v>19.178119060539288</v>
      </c>
      <c r="AO311">
        <v>39.142349138331838</v>
      </c>
      <c r="AP311">
        <v>107.66030649429082</v>
      </c>
      <c r="AQ311">
        <v>37.372341271918408</v>
      </c>
      <c r="AR311">
        <v>75.334854877990452</v>
      </c>
      <c r="AS311">
        <v>61.217436729784936</v>
      </c>
      <c r="AT311">
        <v>76.83187604684764</v>
      </c>
      <c r="AU311">
        <v>250.75650892654144</v>
      </c>
      <c r="AV311">
        <v>71.027288487112088</v>
      </c>
      <c r="AW311">
        <v>68.256615890543372</v>
      </c>
      <c r="AX311">
        <v>39.515625221716888</v>
      </c>
      <c r="AY311">
        <v>41.758111654680306</v>
      </c>
      <c r="AZ311">
        <v>220.55764125405267</v>
      </c>
      <c r="BA311">
        <v>968.79761498900575</v>
      </c>
    </row>
    <row r="312" spans="1:53" x14ac:dyDescent="0.25">
      <c r="A312" t="s">
        <v>362</v>
      </c>
      <c r="B312">
        <v>24.354146148480858</v>
      </c>
      <c r="C312">
        <v>24.154950806125967</v>
      </c>
      <c r="D312">
        <v>48.509096954606825</v>
      </c>
      <c r="E312">
        <v>25.19485073227105</v>
      </c>
      <c r="F312">
        <v>22.035921933790085</v>
      </c>
      <c r="G312">
        <v>24.241145296284614</v>
      </c>
      <c r="H312">
        <v>24.291984118410788</v>
      </c>
      <c r="I312">
        <v>95.763902080756537</v>
      </c>
      <c r="J312">
        <v>23.210762910705817</v>
      </c>
      <c r="K312">
        <v>22.812705398793049</v>
      </c>
      <c r="L312">
        <v>25.224901592962059</v>
      </c>
      <c r="M312">
        <v>25.430505894824147</v>
      </c>
      <c r="N312">
        <v>23.560206929577554</v>
      </c>
      <c r="O312">
        <v>120.23908272686262</v>
      </c>
      <c r="P312">
        <v>25.70631627933836</v>
      </c>
      <c r="Q312">
        <v>22.977639290945834</v>
      </c>
      <c r="R312">
        <v>28.775307054556151</v>
      </c>
      <c r="S312">
        <v>27.571591163911414</v>
      </c>
      <c r="T312">
        <v>105.03085378875176</v>
      </c>
      <c r="U312">
        <v>30.315241935515665</v>
      </c>
      <c r="V312">
        <v>26.43952590717641</v>
      </c>
      <c r="W312">
        <v>27.468444124387965</v>
      </c>
      <c r="X312">
        <v>29.705953841387405</v>
      </c>
      <c r="Y312">
        <v>113.92916580846745</v>
      </c>
      <c r="Z312">
        <v>28.486126691433952</v>
      </c>
      <c r="AA312">
        <v>24.705607108898228</v>
      </c>
      <c r="AB312">
        <v>21.242809673982357</v>
      </c>
      <c r="AC312">
        <v>23.941985318969234</v>
      </c>
      <c r="AD312">
        <v>22.616341317625178</v>
      </c>
      <c r="AE312">
        <v>120.99287011090894</v>
      </c>
      <c r="AF312">
        <v>25.082068269933043</v>
      </c>
      <c r="AG312">
        <v>23.873036004003353</v>
      </c>
      <c r="AH312">
        <v>22.503256785313013</v>
      </c>
      <c r="AI312">
        <v>22.723684382283505</v>
      </c>
      <c r="AJ312">
        <v>94.182045441532921</v>
      </c>
      <c r="AK312">
        <v>22.675052740419389</v>
      </c>
      <c r="AL312">
        <v>24.14494394189429</v>
      </c>
      <c r="AM312">
        <v>25.277827195426603</v>
      </c>
      <c r="AN312">
        <v>27.737552314075451</v>
      </c>
      <c r="AO312">
        <v>34.026828883836018</v>
      </c>
      <c r="AP312">
        <v>133.86220507565173</v>
      </c>
      <c r="AQ312">
        <v>33.988474421553832</v>
      </c>
      <c r="AR312">
        <v>58.79782076228588</v>
      </c>
      <c r="AS312">
        <v>77.21555721494255</v>
      </c>
      <c r="AT312">
        <v>93.862819253218419</v>
      </c>
      <c r="AU312">
        <v>263.86467165200065</v>
      </c>
      <c r="AV312">
        <v>84.901553093786788</v>
      </c>
      <c r="AW312">
        <v>69.562905444422171</v>
      </c>
      <c r="AX312">
        <v>51.260680535561221</v>
      </c>
      <c r="AY312">
        <v>39.313137882127613</v>
      </c>
      <c r="AZ312">
        <v>245.0382769558978</v>
      </c>
      <c r="BA312">
        <v>1341.4121705954371</v>
      </c>
    </row>
    <row r="313" spans="1:53" x14ac:dyDescent="0.25">
      <c r="A313" t="s">
        <v>363</v>
      </c>
      <c r="B313">
        <v>5.3763326480220597</v>
      </c>
      <c r="C313">
        <v>5.8189390428553418</v>
      </c>
      <c r="D313">
        <v>11.195271690877401</v>
      </c>
      <c r="E313">
        <v>5.0274482570721988</v>
      </c>
      <c r="F313">
        <v>5.5250682236291677</v>
      </c>
      <c r="G313">
        <v>5.4397247966892923</v>
      </c>
      <c r="H313">
        <v>5.5580632767347744</v>
      </c>
      <c r="I313">
        <v>21.550304554125432</v>
      </c>
      <c r="J313">
        <v>5.1639668503168927</v>
      </c>
      <c r="K313">
        <v>4.8925159181879287</v>
      </c>
      <c r="L313">
        <v>6.4931447157576514</v>
      </c>
      <c r="M313">
        <v>5.4816352227671921</v>
      </c>
      <c r="N313">
        <v>5.8827824810349565</v>
      </c>
      <c r="O313">
        <v>27.91404518806462</v>
      </c>
      <c r="P313">
        <v>5.8224640358825299</v>
      </c>
      <c r="Q313">
        <v>5.8274243402718398</v>
      </c>
      <c r="R313">
        <v>6.9033010711835612</v>
      </c>
      <c r="S313">
        <v>5.6469853999276971</v>
      </c>
      <c r="T313">
        <v>24.200174847265625</v>
      </c>
      <c r="U313">
        <v>7.709460864399321</v>
      </c>
      <c r="V313">
        <v>6.0154711043752158</v>
      </c>
      <c r="W313">
        <v>6.412919963468342</v>
      </c>
      <c r="X313">
        <v>5.7986977739085521</v>
      </c>
      <c r="Y313">
        <v>25.936549706151432</v>
      </c>
      <c r="Z313">
        <v>5.8576364129668903</v>
      </c>
      <c r="AA313">
        <v>5.407773642543928</v>
      </c>
      <c r="AB313">
        <v>4.7444629825715401</v>
      </c>
      <c r="AC313">
        <v>5.7010629536656481</v>
      </c>
      <c r="AD313">
        <v>5.0419135138062119</v>
      </c>
      <c r="AE313">
        <v>26.752849505554217</v>
      </c>
      <c r="AF313">
        <v>6.1028979144703204</v>
      </c>
      <c r="AG313">
        <v>5.0124905122575107</v>
      </c>
      <c r="AH313">
        <v>4.7121554014813363</v>
      </c>
      <c r="AI313">
        <v>5.2409318067792814</v>
      </c>
      <c r="AJ313">
        <v>21.068475634988449</v>
      </c>
      <c r="AK313">
        <v>5.3852058641509934</v>
      </c>
      <c r="AL313">
        <v>5.9908287069814339</v>
      </c>
      <c r="AM313">
        <v>6.3885550379218774</v>
      </c>
      <c r="AN313">
        <v>6.6569066735485141</v>
      </c>
      <c r="AO313">
        <v>12.033558425388566</v>
      </c>
      <c r="AP313">
        <v>36.45505470799138</v>
      </c>
      <c r="AQ313">
        <v>10.073968578143024</v>
      </c>
      <c r="AR313">
        <v>18.43034684097146</v>
      </c>
      <c r="AS313">
        <v>23.192559064334347</v>
      </c>
      <c r="AT313">
        <v>28.186020283944277</v>
      </c>
      <c r="AU313">
        <v>79.882894767393111</v>
      </c>
      <c r="AV313">
        <v>27.696601063811606</v>
      </c>
      <c r="AW313">
        <v>23.476648948938099</v>
      </c>
      <c r="AX313">
        <v>16.132135444297887</v>
      </c>
      <c r="AY313">
        <v>15.804218006707231</v>
      </c>
      <c r="AZ313">
        <v>83.109603463754823</v>
      </c>
      <c r="BA313">
        <v>358.06522406616648</v>
      </c>
    </row>
    <row r="314" spans="1:53" x14ac:dyDescent="0.25">
      <c r="A314" t="s">
        <v>364</v>
      </c>
      <c r="B314">
        <v>2.7237672066367562</v>
      </c>
      <c r="C314">
        <v>4.1852294663109175</v>
      </c>
      <c r="D314">
        <v>6.9089966729476737</v>
      </c>
      <c r="E314">
        <v>3.5661115531834886</v>
      </c>
      <c r="F314">
        <v>4.3593263456747913</v>
      </c>
      <c r="G314">
        <v>4.3320740463571994</v>
      </c>
      <c r="H314">
        <v>4.836479304962193</v>
      </c>
      <c r="I314">
        <v>17.093991250177673</v>
      </c>
      <c r="J314">
        <v>4.6974099922505292</v>
      </c>
      <c r="K314">
        <v>4.9037847198513997</v>
      </c>
      <c r="L314">
        <v>6.0803806251443904</v>
      </c>
      <c r="M314">
        <v>7.7507334024255679</v>
      </c>
      <c r="N314">
        <v>6.5670545437891512</v>
      </c>
      <c r="O314">
        <v>29.999363283461037</v>
      </c>
      <c r="P314">
        <v>5.8786078647743985</v>
      </c>
      <c r="Q314">
        <v>6.5027695614305507</v>
      </c>
      <c r="R314">
        <v>7.2237844892739718</v>
      </c>
      <c r="S314">
        <v>7.1258347737851384</v>
      </c>
      <c r="T314">
        <v>26.73099668926406</v>
      </c>
      <c r="U314">
        <v>6.7725783240412287</v>
      </c>
      <c r="V314">
        <v>6.5105222721460647</v>
      </c>
      <c r="W314">
        <v>5.8190884185230249</v>
      </c>
      <c r="X314">
        <v>5.3062223811148126</v>
      </c>
      <c r="Y314">
        <v>24.408411395825134</v>
      </c>
      <c r="Z314">
        <v>5.1608052570725613</v>
      </c>
      <c r="AA314">
        <v>4.4422901754348292</v>
      </c>
      <c r="AB314">
        <v>4.2031686981073246</v>
      </c>
      <c r="AC314">
        <v>5.5310147481055765</v>
      </c>
      <c r="AD314">
        <v>4.8991817941531508</v>
      </c>
      <c r="AE314">
        <v>24.236460672873442</v>
      </c>
      <c r="AF314">
        <v>6.7123844951450682</v>
      </c>
      <c r="AG314">
        <v>5.5568933945661652</v>
      </c>
      <c r="AH314">
        <v>5.1184309818817368</v>
      </c>
      <c r="AI314">
        <v>5.4073460200870027</v>
      </c>
      <c r="AJ314">
        <v>22.795054891679975</v>
      </c>
      <c r="AK314">
        <v>7.8252511705437859</v>
      </c>
      <c r="AL314">
        <v>6.4719311880846133</v>
      </c>
      <c r="AM314">
        <v>8.09177119962178</v>
      </c>
      <c r="AN314">
        <v>9.4334418694817916</v>
      </c>
      <c r="AO314">
        <v>19.259631544421914</v>
      </c>
      <c r="AP314">
        <v>51.082026972153884</v>
      </c>
      <c r="AQ314">
        <v>12.338837507866666</v>
      </c>
      <c r="AR314">
        <v>25.736211665941763</v>
      </c>
      <c r="AS314">
        <v>24.282747675192752</v>
      </c>
      <c r="AT314">
        <v>31.191138665661157</v>
      </c>
      <c r="AU314">
        <v>93.548935514662332</v>
      </c>
      <c r="AV314">
        <v>35.791052947151996</v>
      </c>
      <c r="AW314">
        <v>22.607411979902295</v>
      </c>
      <c r="AX314">
        <v>12.326323536208701</v>
      </c>
      <c r="AY314">
        <v>12.497436926785767</v>
      </c>
      <c r="AZ314">
        <v>83.222225390048763</v>
      </c>
      <c r="BA314">
        <v>380.02646273309409</v>
      </c>
    </row>
    <row r="315" spans="1:53" x14ac:dyDescent="0.25">
      <c r="A315" t="s">
        <v>365</v>
      </c>
      <c r="B315">
        <v>11.98946416466023</v>
      </c>
      <c r="C315">
        <v>10.340643401979477</v>
      </c>
      <c r="D315">
        <v>22.330107566639708</v>
      </c>
      <c r="E315">
        <v>9.5617050716801053</v>
      </c>
      <c r="F315">
        <v>8.257578570730729</v>
      </c>
      <c r="G315">
        <v>8.0293557440842722</v>
      </c>
      <c r="H315">
        <v>8.7216554962760604</v>
      </c>
      <c r="I315">
        <v>34.570294882771165</v>
      </c>
      <c r="J315">
        <v>8.6064606274691009</v>
      </c>
      <c r="K315">
        <v>8.2446058338285617</v>
      </c>
      <c r="L315">
        <v>9.2071501273230147</v>
      </c>
      <c r="M315">
        <v>10.122324782963458</v>
      </c>
      <c r="N315">
        <v>9.7626718008961131</v>
      </c>
      <c r="O315">
        <v>45.943213172480249</v>
      </c>
      <c r="P315">
        <v>10.36301313009043</v>
      </c>
      <c r="Q315">
        <v>10.117673763329735</v>
      </c>
      <c r="R315">
        <v>11.985690572662495</v>
      </c>
      <c r="S315">
        <v>9.0883973548095476</v>
      </c>
      <c r="T315">
        <v>41.554774820892206</v>
      </c>
      <c r="U315">
        <v>11.923354249093</v>
      </c>
      <c r="V315">
        <v>9.2428463352644705</v>
      </c>
      <c r="W315">
        <v>9.1557739053539855</v>
      </c>
      <c r="X315">
        <v>9.862690314643924</v>
      </c>
      <c r="Y315">
        <v>40.184664804355378</v>
      </c>
      <c r="Z315">
        <v>9.5243403990372499</v>
      </c>
      <c r="AA315">
        <v>8.0880055825755228</v>
      </c>
      <c r="AB315">
        <v>7.5279303127615513</v>
      </c>
      <c r="AC315">
        <v>9.0374245030050737</v>
      </c>
      <c r="AD315">
        <v>7.5481821293694855</v>
      </c>
      <c r="AE315">
        <v>41.725882926748888</v>
      </c>
      <c r="AF315">
        <v>8.8369157638746678</v>
      </c>
      <c r="AG315">
        <v>8.2609820318103786</v>
      </c>
      <c r="AH315">
        <v>8.2059075410699691</v>
      </c>
      <c r="AI315">
        <v>8.4520933441856982</v>
      </c>
      <c r="AJ315">
        <v>33.755898680940717</v>
      </c>
      <c r="AK315">
        <v>8.0289900527232181</v>
      </c>
      <c r="AL315">
        <v>8.5209894724481074</v>
      </c>
      <c r="AM315">
        <v>8.992427714417742</v>
      </c>
      <c r="AN315">
        <v>10.272224533906776</v>
      </c>
      <c r="AO315">
        <v>15.993492510386341</v>
      </c>
      <c r="AP315">
        <v>51.808124283882186</v>
      </c>
      <c r="AQ315">
        <v>14.179771972656209</v>
      </c>
      <c r="AR315">
        <v>22.320303000058608</v>
      </c>
      <c r="AS315">
        <v>25.759287869043348</v>
      </c>
      <c r="AT315">
        <v>23.787705929837369</v>
      </c>
      <c r="AU315">
        <v>86.047068771595534</v>
      </c>
      <c r="AV315">
        <v>25.296836506329925</v>
      </c>
      <c r="AW315">
        <v>13.445154641646981</v>
      </c>
      <c r="AX315">
        <v>9.9464949518238619</v>
      </c>
      <c r="AY315">
        <v>12.456971477253228</v>
      </c>
      <c r="AZ315">
        <v>61.145457577053996</v>
      </c>
      <c r="BA315">
        <v>459.06548748735997</v>
      </c>
    </row>
    <row r="316" spans="1:53" x14ac:dyDescent="0.25">
      <c r="A316" t="s">
        <v>366</v>
      </c>
      <c r="B316">
        <v>7.5035301972829869</v>
      </c>
      <c r="C316">
        <v>7.2229083088181136</v>
      </c>
      <c r="D316">
        <v>14.726438506101101</v>
      </c>
      <c r="E316">
        <v>6.2162209262599477</v>
      </c>
      <c r="F316">
        <v>5.8357585627051964</v>
      </c>
      <c r="G316">
        <v>5.8193886651908819</v>
      </c>
      <c r="H316">
        <v>6.3562576355567515</v>
      </c>
      <c r="I316">
        <v>24.227625789712778</v>
      </c>
      <c r="J316">
        <v>5.9847922082410463</v>
      </c>
      <c r="K316">
        <v>6.0607584161981443</v>
      </c>
      <c r="L316">
        <v>6.822905913025469</v>
      </c>
      <c r="M316">
        <v>7.5294642755474879</v>
      </c>
      <c r="N316">
        <v>8.480742380779521</v>
      </c>
      <c r="O316">
        <v>34.878663193791667</v>
      </c>
      <c r="P316">
        <v>8.9262685898361163</v>
      </c>
      <c r="Q316">
        <v>7.4040602306390042</v>
      </c>
      <c r="R316">
        <v>8.2002502200086909</v>
      </c>
      <c r="S316">
        <v>6.3175273867956276</v>
      </c>
      <c r="T316">
        <v>30.84810642727944</v>
      </c>
      <c r="U316">
        <v>7.3577052218235295</v>
      </c>
      <c r="V316">
        <v>6.6503548046497958</v>
      </c>
      <c r="W316">
        <v>6.6829438336338303</v>
      </c>
      <c r="X316">
        <v>7.3093706225783066</v>
      </c>
      <c r="Y316">
        <v>28.000374482685462</v>
      </c>
      <c r="Z316">
        <v>6.3061018109899933</v>
      </c>
      <c r="AA316">
        <v>5.4945955340072619</v>
      </c>
      <c r="AB316">
        <v>5.3240710966532099</v>
      </c>
      <c r="AC316">
        <v>6.3398643258613472</v>
      </c>
      <c r="AD316">
        <v>5.1003844931534505</v>
      </c>
      <c r="AE316">
        <v>28.565017260665265</v>
      </c>
      <c r="AF316">
        <v>6.4996785753294262</v>
      </c>
      <c r="AG316">
        <v>5.7735826394837355</v>
      </c>
      <c r="AH316">
        <v>5.5960180468963152</v>
      </c>
      <c r="AI316">
        <v>5.7003216675674908</v>
      </c>
      <c r="AJ316">
        <v>23.569600929276966</v>
      </c>
      <c r="AK316">
        <v>5.6301366441760718</v>
      </c>
      <c r="AL316">
        <v>5.7599700496910931</v>
      </c>
      <c r="AM316">
        <v>6.4318595572251276</v>
      </c>
      <c r="AN316">
        <v>7.4911451126916457</v>
      </c>
      <c r="AO316">
        <v>11.118907828042772</v>
      </c>
      <c r="AP316">
        <v>36.432019191826711</v>
      </c>
      <c r="AQ316">
        <v>11.570969883027574</v>
      </c>
      <c r="AR316">
        <v>19.142623477568765</v>
      </c>
      <c r="AS316">
        <v>18.570667920218682</v>
      </c>
      <c r="AT316">
        <v>18.486891289409321</v>
      </c>
      <c r="AU316">
        <v>67.771152570224345</v>
      </c>
      <c r="AV316">
        <v>17.816512366760563</v>
      </c>
      <c r="AW316">
        <v>9.6540439879588504</v>
      </c>
      <c r="AX316">
        <v>6.9085472356039874</v>
      </c>
      <c r="AY316">
        <v>8.9327900302898477</v>
      </c>
      <c r="AZ316">
        <v>43.311893620613247</v>
      </c>
      <c r="BA316">
        <v>332.33089197217703</v>
      </c>
    </row>
    <row r="317" spans="1:53" x14ac:dyDescent="0.25">
      <c r="A317" t="s">
        <v>367</v>
      </c>
      <c r="B317">
        <v>6.0897325463941065</v>
      </c>
      <c r="C317">
        <v>5.9216345245747721</v>
      </c>
      <c r="D317">
        <v>12.011367070968879</v>
      </c>
      <c r="E317">
        <v>5.5391547202869242</v>
      </c>
      <c r="F317">
        <v>5.4963124518334423</v>
      </c>
      <c r="G317">
        <v>5.2894290548421017</v>
      </c>
      <c r="H317">
        <v>5.6810205475818183</v>
      </c>
      <c r="I317">
        <v>22.005916774544289</v>
      </c>
      <c r="J317">
        <v>5.3373696595351969</v>
      </c>
      <c r="K317">
        <v>5.6242597728835229</v>
      </c>
      <c r="L317">
        <v>6.2010821560805134</v>
      </c>
      <c r="M317">
        <v>7.2106961751528971</v>
      </c>
      <c r="N317">
        <v>7.4981173308025086</v>
      </c>
      <c r="O317">
        <v>31.87152509445464</v>
      </c>
      <c r="P317">
        <v>7.2999762102780066</v>
      </c>
      <c r="Q317">
        <v>8.1987899630092329</v>
      </c>
      <c r="R317">
        <v>8.0256356894969514</v>
      </c>
      <c r="S317">
        <v>6.0749827511288599</v>
      </c>
      <c r="T317">
        <v>29.599384613913053</v>
      </c>
      <c r="U317">
        <v>7.3481145642255354</v>
      </c>
      <c r="V317">
        <v>5.9969726881917094</v>
      </c>
      <c r="W317">
        <v>6.0469288866113491</v>
      </c>
      <c r="X317">
        <v>6.3050262889684205</v>
      </c>
      <c r="Y317">
        <v>25.697042427997012</v>
      </c>
      <c r="Z317">
        <v>7.113923431086759</v>
      </c>
      <c r="AA317">
        <v>5.6490744263784007</v>
      </c>
      <c r="AB317">
        <v>4.9747757101916656</v>
      </c>
      <c r="AC317">
        <v>5.5924513589097451</v>
      </c>
      <c r="AD317">
        <v>5.1348991598338181</v>
      </c>
      <c r="AE317">
        <v>28.465124086400387</v>
      </c>
      <c r="AF317">
        <v>6.0617508341353243</v>
      </c>
      <c r="AG317">
        <v>5.4197506934245538</v>
      </c>
      <c r="AH317">
        <v>5.2354411930984419</v>
      </c>
      <c r="AI317">
        <v>5.4271161881913184</v>
      </c>
      <c r="AJ317">
        <v>22.144058908849637</v>
      </c>
      <c r="AK317">
        <v>5.7946427655799759</v>
      </c>
      <c r="AL317">
        <v>6.7344317064447852</v>
      </c>
      <c r="AM317">
        <v>6.2177597509266134</v>
      </c>
      <c r="AN317">
        <v>5.584880486466993</v>
      </c>
      <c r="AO317">
        <v>9.2679364457541595</v>
      </c>
      <c r="AP317">
        <v>33.599651155172523</v>
      </c>
      <c r="AQ317">
        <v>7.6636811930758828</v>
      </c>
      <c r="AR317">
        <v>12.080201895183089</v>
      </c>
      <c r="AS317">
        <v>13.246211261498257</v>
      </c>
      <c r="AT317">
        <v>19.741171948755166</v>
      </c>
      <c r="AU317">
        <v>52.731266298512395</v>
      </c>
      <c r="AV317">
        <v>17.637344119123682</v>
      </c>
      <c r="AW317">
        <v>15.544590872250119</v>
      </c>
      <c r="AX317">
        <v>11.958582470673957</v>
      </c>
      <c r="AY317">
        <v>13.557951488382866</v>
      </c>
      <c r="AZ317">
        <v>58.698468950430623</v>
      </c>
      <c r="BA317">
        <v>316.82380538124346</v>
      </c>
    </row>
    <row r="318" spans="1:53" x14ac:dyDescent="0.25">
      <c r="A318" t="s">
        <v>368</v>
      </c>
      <c r="B318">
        <v>6.6392655606298323</v>
      </c>
      <c r="C318">
        <v>7.1169016835434622</v>
      </c>
      <c r="D318">
        <v>13.756167244173295</v>
      </c>
      <c r="E318">
        <v>7.868364197847149</v>
      </c>
      <c r="F318">
        <v>7.9472927039951449</v>
      </c>
      <c r="G318">
        <v>7.4608935394983504</v>
      </c>
      <c r="H318">
        <v>8.6391978742184534</v>
      </c>
      <c r="I318">
        <v>31.9157483155591</v>
      </c>
      <c r="J318">
        <v>8.7421856953980743</v>
      </c>
      <c r="K318">
        <v>7.5847206205684019</v>
      </c>
      <c r="L318">
        <v>8.8861895020867987</v>
      </c>
      <c r="M318">
        <v>9.2061428240617378</v>
      </c>
      <c r="N318">
        <v>8.9237720614591254</v>
      </c>
      <c r="O318">
        <v>43.343010703574137</v>
      </c>
      <c r="P318">
        <v>10.151660054474766</v>
      </c>
      <c r="Q318">
        <v>8.4676740591586892</v>
      </c>
      <c r="R318">
        <v>8.1434840138078446</v>
      </c>
      <c r="S318">
        <v>7.3990736141146369</v>
      </c>
      <c r="T318">
        <v>34.161891741555934</v>
      </c>
      <c r="U318">
        <v>8.8675143747381657</v>
      </c>
      <c r="V318">
        <v>6.4755598907018834</v>
      </c>
      <c r="W318">
        <v>6.7226750848635373</v>
      </c>
      <c r="X318">
        <v>7.4008787907607747</v>
      </c>
      <c r="Y318">
        <v>29.466628141064358</v>
      </c>
      <c r="Z318">
        <v>7.6241729488936603</v>
      </c>
      <c r="AA318">
        <v>6.8893405158995016</v>
      </c>
      <c r="AB318">
        <v>6.6808960897325704</v>
      </c>
      <c r="AC318">
        <v>6.4352814848255271</v>
      </c>
      <c r="AD318">
        <v>6.4356738693978013</v>
      </c>
      <c r="AE318">
        <v>34.065364908749061</v>
      </c>
      <c r="AF318">
        <v>7.2573488821299499</v>
      </c>
      <c r="AG318">
        <v>7.3920738659412359</v>
      </c>
      <c r="AH318">
        <v>7.0675354290656109</v>
      </c>
      <c r="AI318">
        <v>7.5702887029076251</v>
      </c>
      <c r="AJ318">
        <v>29.287246880044421</v>
      </c>
      <c r="AK318">
        <v>6.9283739472623047</v>
      </c>
      <c r="AL318">
        <v>7.3148529844647765</v>
      </c>
      <c r="AM318">
        <v>7.9623687663579483</v>
      </c>
      <c r="AN318">
        <v>7.5555276798083533</v>
      </c>
      <c r="AO318">
        <v>8.8902444357878032</v>
      </c>
      <c r="AP318">
        <v>38.65136781368119</v>
      </c>
      <c r="AQ318">
        <v>9.0349973590687327</v>
      </c>
      <c r="AR318">
        <v>10.043237105393214</v>
      </c>
      <c r="AS318">
        <v>12.422450245416421</v>
      </c>
      <c r="AT318">
        <v>17.191044555746398</v>
      </c>
      <c r="AU318">
        <v>48.691729265624765</v>
      </c>
      <c r="AV318">
        <v>21.967620640016111</v>
      </c>
      <c r="AW318">
        <v>14.758203364185139</v>
      </c>
      <c r="AX318">
        <v>9.4226205619245</v>
      </c>
      <c r="AY318">
        <v>9.8806386657740823</v>
      </c>
      <c r="AZ318">
        <v>56.029083231899833</v>
      </c>
      <c r="BA318">
        <v>359.36823824592614</v>
      </c>
    </row>
    <row r="319" spans="1:53" x14ac:dyDescent="0.25">
      <c r="A319" t="s">
        <v>369</v>
      </c>
      <c r="B319">
        <v>6.2239590267914098</v>
      </c>
      <c r="C319">
        <v>6.9443234841695993</v>
      </c>
      <c r="D319">
        <v>13.16828251096101</v>
      </c>
      <c r="E319">
        <v>6.9221145934582147</v>
      </c>
      <c r="F319">
        <v>6.881917302265383</v>
      </c>
      <c r="G319">
        <v>6.7089336095737853</v>
      </c>
      <c r="H319">
        <v>6.8733998410492854</v>
      </c>
      <c r="I319">
        <v>27.386365346346665</v>
      </c>
      <c r="J319">
        <v>6.654353764339783</v>
      </c>
      <c r="K319">
        <v>6.1645404931503451</v>
      </c>
      <c r="L319">
        <v>7.8661883791818425</v>
      </c>
      <c r="M319">
        <v>7.6676381711974138</v>
      </c>
      <c r="N319">
        <v>7.2693181538809046</v>
      </c>
      <c r="O319">
        <v>35.622038961750292</v>
      </c>
      <c r="P319">
        <v>7.4034681979491648</v>
      </c>
      <c r="Q319">
        <v>7.5478702403753726</v>
      </c>
      <c r="R319">
        <v>9.3466638062094027</v>
      </c>
      <c r="S319">
        <v>7.399765346918131</v>
      </c>
      <c r="T319">
        <v>31.69776759145207</v>
      </c>
      <c r="U319">
        <v>9.5720158142173855</v>
      </c>
      <c r="V319">
        <v>7.5572344774593123</v>
      </c>
      <c r="W319">
        <v>7.1330018267314772</v>
      </c>
      <c r="X319">
        <v>8.1745984087204739</v>
      </c>
      <c r="Y319">
        <v>32.436850527128648</v>
      </c>
      <c r="Z319">
        <v>8.7393088326271666</v>
      </c>
      <c r="AA319">
        <v>6.2820444987259112</v>
      </c>
      <c r="AB319">
        <v>6.1689324531697762</v>
      </c>
      <c r="AC319">
        <v>6.5703627725428762</v>
      </c>
      <c r="AD319">
        <v>5.6115005532060787</v>
      </c>
      <c r="AE319">
        <v>33.372149110271806</v>
      </c>
      <c r="AF319">
        <v>6.9597839146789351</v>
      </c>
      <c r="AG319">
        <v>5.9072091990858659</v>
      </c>
      <c r="AH319">
        <v>5.3874535220882187</v>
      </c>
      <c r="AI319">
        <v>6.3074328591525299</v>
      </c>
      <c r="AJ319">
        <v>24.561879495005552</v>
      </c>
      <c r="AK319">
        <v>6.3243231059476059</v>
      </c>
      <c r="AL319">
        <v>6.4522383620732118</v>
      </c>
      <c r="AM319">
        <v>6.777387393740705</v>
      </c>
      <c r="AN319">
        <v>7.1575104242725196</v>
      </c>
      <c r="AO319">
        <v>10.19755852404284</v>
      </c>
      <c r="AP319">
        <v>36.909017810076882</v>
      </c>
      <c r="AQ319">
        <v>9.9633832419775565</v>
      </c>
      <c r="AR319">
        <v>17.493890591502293</v>
      </c>
      <c r="AS319">
        <v>21.592158303889583</v>
      </c>
      <c r="AT319">
        <v>27.025608672959862</v>
      </c>
      <c r="AU319">
        <v>76.075040810329298</v>
      </c>
      <c r="AV319">
        <v>24.976170844436602</v>
      </c>
      <c r="AW319">
        <v>21.01639456312952</v>
      </c>
      <c r="AX319">
        <v>12.689631940671379</v>
      </c>
      <c r="AY319">
        <v>13.786742379678813</v>
      </c>
      <c r="AZ319">
        <v>72.468939727916307</v>
      </c>
      <c r="BA319">
        <v>383.69833189123852</v>
      </c>
    </row>
    <row r="320" spans="1:53" x14ac:dyDescent="0.25">
      <c r="A320" t="s">
        <v>370</v>
      </c>
      <c r="B320">
        <v>15.108775774797866</v>
      </c>
      <c r="C320">
        <v>14.888334723811667</v>
      </c>
      <c r="D320">
        <v>29.997110498609533</v>
      </c>
      <c r="E320">
        <v>13.81628206024418</v>
      </c>
      <c r="F320">
        <v>13.229707206831097</v>
      </c>
      <c r="G320">
        <v>13.459663692300968</v>
      </c>
      <c r="H320">
        <v>13.867959292089775</v>
      </c>
      <c r="I320">
        <v>54.373612251466028</v>
      </c>
      <c r="J320">
        <v>14.081119666791716</v>
      </c>
      <c r="K320">
        <v>13.970992404956933</v>
      </c>
      <c r="L320">
        <v>15.745780996490062</v>
      </c>
      <c r="M320">
        <v>16.636205532564745</v>
      </c>
      <c r="N320">
        <v>19.090426139608908</v>
      </c>
      <c r="O320">
        <v>79.52452474041236</v>
      </c>
      <c r="P320">
        <v>20.500983945377605</v>
      </c>
      <c r="Q320">
        <v>17.772716550020021</v>
      </c>
      <c r="R320">
        <v>16.910493751571082</v>
      </c>
      <c r="S320">
        <v>15.745486205951858</v>
      </c>
      <c r="T320">
        <v>70.929680452920564</v>
      </c>
      <c r="U320">
        <v>17.34334888990664</v>
      </c>
      <c r="V320">
        <v>13.819833511631746</v>
      </c>
      <c r="W320">
        <v>13.730301521341387</v>
      </c>
      <c r="X320">
        <v>13.470850715748046</v>
      </c>
      <c r="Y320">
        <v>58.364334638627824</v>
      </c>
      <c r="Z320">
        <v>13.365847361667623</v>
      </c>
      <c r="AA320">
        <v>13.15596838492665</v>
      </c>
      <c r="AB320">
        <v>11.963863521694016</v>
      </c>
      <c r="AC320">
        <v>12.827904643736574</v>
      </c>
      <c r="AD320">
        <v>10.706163042046871</v>
      </c>
      <c r="AE320">
        <v>62.019746954071735</v>
      </c>
      <c r="AF320">
        <v>13.55788772613327</v>
      </c>
      <c r="AG320">
        <v>11.236085458781901</v>
      </c>
      <c r="AH320">
        <v>11.577948303949954</v>
      </c>
      <c r="AI320">
        <v>12.205266820705489</v>
      </c>
      <c r="AJ320">
        <v>48.577188309570616</v>
      </c>
      <c r="AK320">
        <v>13.466190541592781</v>
      </c>
      <c r="AL320">
        <v>13.153319041862762</v>
      </c>
      <c r="AM320">
        <v>13.863141109340958</v>
      </c>
      <c r="AN320">
        <v>16.532101583350212</v>
      </c>
      <c r="AO320">
        <v>27.741056504906474</v>
      </c>
      <c r="AP320">
        <v>84.75580878105319</v>
      </c>
      <c r="AQ320">
        <v>22.926790257629584</v>
      </c>
      <c r="AR320">
        <v>34.52960060728325</v>
      </c>
      <c r="AS320">
        <v>37.918366892762911</v>
      </c>
      <c r="AT320">
        <v>40.222808703884439</v>
      </c>
      <c r="AU320">
        <v>135.59756646156018</v>
      </c>
      <c r="AV320">
        <v>36.20844203027228</v>
      </c>
      <c r="AW320">
        <v>26.204195888610524</v>
      </c>
      <c r="AX320">
        <v>16.670279134244414</v>
      </c>
      <c r="AY320">
        <v>18.707774319905482</v>
      </c>
      <c r="AZ320">
        <v>97.790691373032701</v>
      </c>
      <c r="BA320">
        <v>721.93026446132478</v>
      </c>
    </row>
    <row r="321" spans="1:53" x14ac:dyDescent="0.25">
      <c r="A321" t="s">
        <v>371</v>
      </c>
      <c r="B321">
        <v>30.00030857970161</v>
      </c>
      <c r="C321">
        <v>29.208910867001109</v>
      </c>
      <c r="D321">
        <v>59.209219446702718</v>
      </c>
      <c r="E321">
        <v>27.170427593187227</v>
      </c>
      <c r="F321">
        <v>26.86000029118166</v>
      </c>
      <c r="G321">
        <v>24.522571191314025</v>
      </c>
      <c r="H321">
        <v>30.045676029102886</v>
      </c>
      <c r="I321">
        <v>108.5986751047858</v>
      </c>
      <c r="J321">
        <v>30.708690212337931</v>
      </c>
      <c r="K321">
        <v>28.285089430510581</v>
      </c>
      <c r="L321">
        <v>30.260751061283486</v>
      </c>
      <c r="M321">
        <v>32.725967417664947</v>
      </c>
      <c r="N321">
        <v>32.260346936862668</v>
      </c>
      <c r="O321">
        <v>154.2408450586596</v>
      </c>
      <c r="P321">
        <v>36.670017599780081</v>
      </c>
      <c r="Q321">
        <v>32.887003951250541</v>
      </c>
      <c r="R321">
        <v>35.254146935324933</v>
      </c>
      <c r="S321">
        <v>31.788073151203733</v>
      </c>
      <c r="T321">
        <v>136.59924163755932</v>
      </c>
      <c r="U321">
        <v>35.67580836575376</v>
      </c>
      <c r="V321">
        <v>23.991380300630425</v>
      </c>
      <c r="W321">
        <v>22.853028187029206</v>
      </c>
      <c r="X321">
        <v>25.785960428047318</v>
      </c>
      <c r="Y321">
        <v>108.30617728146071</v>
      </c>
      <c r="Z321">
        <v>23.79035284413505</v>
      </c>
      <c r="AA321">
        <v>21.236293826236448</v>
      </c>
      <c r="AB321">
        <v>20.463385276091643</v>
      </c>
      <c r="AC321">
        <v>20.000296929946959</v>
      </c>
      <c r="AD321">
        <v>16.599183990642263</v>
      </c>
      <c r="AE321">
        <v>102.08951286705236</v>
      </c>
      <c r="AF321">
        <v>21.397944780680518</v>
      </c>
      <c r="AG321">
        <v>17.960580950449277</v>
      </c>
      <c r="AH321">
        <v>17.872438103150817</v>
      </c>
      <c r="AI321">
        <v>20.275696317343659</v>
      </c>
      <c r="AJ321">
        <v>77.506660151624274</v>
      </c>
      <c r="AK321">
        <v>18.420446814475312</v>
      </c>
      <c r="AL321">
        <v>17.265127323203377</v>
      </c>
      <c r="AM321">
        <v>21.804596182250808</v>
      </c>
      <c r="AN321">
        <v>21.521460530870659</v>
      </c>
      <c r="AO321">
        <v>22.551111919245248</v>
      </c>
      <c r="AP321">
        <v>101.56274277004539</v>
      </c>
      <c r="AQ321">
        <v>22.663423532630482</v>
      </c>
      <c r="AR321">
        <v>32.534369826616647</v>
      </c>
      <c r="AS321">
        <v>41.708871641228548</v>
      </c>
      <c r="AT321">
        <v>48.796387634273444</v>
      </c>
      <c r="AU321">
        <v>145.7030526347491</v>
      </c>
      <c r="AV321">
        <v>41.376364464113081</v>
      </c>
      <c r="AW321">
        <v>40.632480511140628</v>
      </c>
      <c r="AX321">
        <v>24.601993205057841</v>
      </c>
      <c r="AY321">
        <v>25.372348809929679</v>
      </c>
      <c r="AZ321">
        <v>131.98318699024122</v>
      </c>
      <c r="BA321">
        <v>1125.7993139428806</v>
      </c>
    </row>
    <row r="322" spans="1:53" x14ac:dyDescent="0.25">
      <c r="A322" t="s">
        <v>372</v>
      </c>
      <c r="B322">
        <v>4.6677541056971883</v>
      </c>
      <c r="C322">
        <v>4.4357303411335733</v>
      </c>
      <c r="D322">
        <v>9.1034844468307625</v>
      </c>
      <c r="E322">
        <v>4.3173777668512656</v>
      </c>
      <c r="F322">
        <v>4.6976767752089454</v>
      </c>
      <c r="G322">
        <v>4.3191771345249812</v>
      </c>
      <c r="H322">
        <v>4.8686217503787539</v>
      </c>
      <c r="I322">
        <v>18.202853426963948</v>
      </c>
      <c r="J322">
        <v>4.5714112264042726</v>
      </c>
      <c r="K322">
        <v>4.885890974285652</v>
      </c>
      <c r="L322">
        <v>5.2939231488260035</v>
      </c>
      <c r="M322">
        <v>7.2023779507476355</v>
      </c>
      <c r="N322">
        <v>6.3485532343324103</v>
      </c>
      <c r="O322">
        <v>28.302156534595973</v>
      </c>
      <c r="P322">
        <v>6.9297233108474527</v>
      </c>
      <c r="Q322">
        <v>7.2293151942274099</v>
      </c>
      <c r="R322">
        <v>6.5360970189482934</v>
      </c>
      <c r="S322">
        <v>4.7746777836479364</v>
      </c>
      <c r="T322">
        <v>25.469813307671096</v>
      </c>
      <c r="U322">
        <v>7.2162265616505898</v>
      </c>
      <c r="V322">
        <v>5.0333561094104367</v>
      </c>
      <c r="W322">
        <v>4.7160841274528833</v>
      </c>
      <c r="X322">
        <v>4.7079140032665379</v>
      </c>
      <c r="Y322">
        <v>21.673580801780449</v>
      </c>
      <c r="Z322">
        <v>4.5617261354987706</v>
      </c>
      <c r="AA322">
        <v>4.26478792373352</v>
      </c>
      <c r="AB322">
        <v>3.9427448022240421</v>
      </c>
      <c r="AC322">
        <v>4.4212054776278498</v>
      </c>
      <c r="AD322">
        <v>4.0805028397137004</v>
      </c>
      <c r="AE322">
        <v>21.270967178797882</v>
      </c>
      <c r="AF322">
        <v>4.7399450800290639</v>
      </c>
      <c r="AG322">
        <v>4.5010089657930914</v>
      </c>
      <c r="AH322">
        <v>3.9776030335917585</v>
      </c>
      <c r="AI322">
        <v>4.7229174225749073</v>
      </c>
      <c r="AJ322">
        <v>17.941474501988822</v>
      </c>
      <c r="AK322">
        <v>4.944470522333039</v>
      </c>
      <c r="AL322">
        <v>6.0814202545636142</v>
      </c>
      <c r="AM322">
        <v>6.1132806910438084</v>
      </c>
      <c r="AN322">
        <v>5.0715755473882673</v>
      </c>
      <c r="AO322">
        <v>10.534264829941669</v>
      </c>
      <c r="AP322">
        <v>32.745011845270398</v>
      </c>
      <c r="AQ322">
        <v>9.4457213496813583</v>
      </c>
      <c r="AR322">
        <v>11.446578525959678</v>
      </c>
      <c r="AS322">
        <v>13.868750091870133</v>
      </c>
      <c r="AT322">
        <v>18.877604263502896</v>
      </c>
      <c r="AU322">
        <v>53.638654231014065</v>
      </c>
      <c r="AV322">
        <v>16.14353900599059</v>
      </c>
      <c r="AW322">
        <v>12.219664388387619</v>
      </c>
      <c r="AX322">
        <v>8.9966226597321466</v>
      </c>
      <c r="AY322">
        <v>11.213255047874839</v>
      </c>
      <c r="AZ322">
        <v>48.573081101985196</v>
      </c>
      <c r="BA322">
        <v>276.92107737689867</v>
      </c>
    </row>
    <row r="323" spans="1:53" x14ac:dyDescent="0.25">
      <c r="A323" t="s">
        <v>373</v>
      </c>
      <c r="B323">
        <v>7.1946474682353365</v>
      </c>
      <c r="C323">
        <v>7.4956074876150485</v>
      </c>
      <c r="D323">
        <v>14.690254955850385</v>
      </c>
      <c r="E323">
        <v>7.5161087372155073</v>
      </c>
      <c r="F323">
        <v>7.9192547243241513</v>
      </c>
      <c r="G323">
        <v>7.8310047255458128</v>
      </c>
      <c r="H323">
        <v>8.4368675917079141</v>
      </c>
      <c r="I323">
        <v>31.703235778793385</v>
      </c>
      <c r="J323">
        <v>7.8374432583110138</v>
      </c>
      <c r="K323">
        <v>8.1489470505574157</v>
      </c>
      <c r="L323">
        <v>9.3516066875303689</v>
      </c>
      <c r="M323">
        <v>10.036080508563508</v>
      </c>
      <c r="N323">
        <v>9.8048927826410583</v>
      </c>
      <c r="O323">
        <v>45.178970287603363</v>
      </c>
      <c r="P323">
        <v>10.230898346601412</v>
      </c>
      <c r="Q323">
        <v>10.184390804802153</v>
      </c>
      <c r="R323">
        <v>10.822274186164339</v>
      </c>
      <c r="S323">
        <v>8.8703115193944626</v>
      </c>
      <c r="T323">
        <v>40.107874856962368</v>
      </c>
      <c r="U323">
        <v>10.707229502509055</v>
      </c>
      <c r="V323">
        <v>8.5849225920191685</v>
      </c>
      <c r="W323">
        <v>8.7739181229666876</v>
      </c>
      <c r="X323">
        <v>8.5903680303100529</v>
      </c>
      <c r="Y323">
        <v>36.656438247804964</v>
      </c>
      <c r="Z323">
        <v>9.3032343951728258</v>
      </c>
      <c r="AA323">
        <v>7.2726552822851787</v>
      </c>
      <c r="AB323">
        <v>6.7302304577611132</v>
      </c>
      <c r="AC323">
        <v>8.1640924558171086</v>
      </c>
      <c r="AD323">
        <v>7.0921384002946422</v>
      </c>
      <c r="AE323">
        <v>38.562350991330867</v>
      </c>
      <c r="AF323">
        <v>8.4925936171633793</v>
      </c>
      <c r="AG323">
        <v>8.0081860539387328</v>
      </c>
      <c r="AH323">
        <v>6.5378548181164753</v>
      </c>
      <c r="AI323">
        <v>7.8246572170752398</v>
      </c>
      <c r="AJ323">
        <v>30.863291706293829</v>
      </c>
      <c r="AK323">
        <v>8.3901329608455235</v>
      </c>
      <c r="AL323">
        <v>9.6059107828766273</v>
      </c>
      <c r="AM323">
        <v>9.2895886652030768</v>
      </c>
      <c r="AN323">
        <v>9.4954141906512515</v>
      </c>
      <c r="AO323">
        <v>15.419829351216556</v>
      </c>
      <c r="AP323">
        <v>52.200875950793034</v>
      </c>
      <c r="AQ323">
        <v>13.103243669590313</v>
      </c>
      <c r="AR323">
        <v>21.447634279541425</v>
      </c>
      <c r="AS323">
        <v>28.04359161756614</v>
      </c>
      <c r="AT323">
        <v>34.725806509905752</v>
      </c>
      <c r="AU323">
        <v>97.320276076603633</v>
      </c>
      <c r="AV323">
        <v>31.698025201249301</v>
      </c>
      <c r="AW323">
        <v>25.294313110563419</v>
      </c>
      <c r="AX323">
        <v>18.859555844889229</v>
      </c>
      <c r="AY323">
        <v>18.350779309772335</v>
      </c>
      <c r="AZ323">
        <v>94.20267346647428</v>
      </c>
      <c r="BA323">
        <v>481.48624231850999</v>
      </c>
    </row>
    <row r="324" spans="1:53" x14ac:dyDescent="0.25">
      <c r="A324" t="s">
        <v>374</v>
      </c>
      <c r="B324">
        <v>17.51584347549262</v>
      </c>
      <c r="C324">
        <v>16.882600084801417</v>
      </c>
      <c r="D324">
        <v>34.398443560294041</v>
      </c>
      <c r="E324">
        <v>19.080438393974671</v>
      </c>
      <c r="F324">
        <v>16.928398455720405</v>
      </c>
      <c r="G324">
        <v>16.355415220435901</v>
      </c>
      <c r="H324">
        <v>17.763975670701861</v>
      </c>
      <c r="I324">
        <v>70.128227740832841</v>
      </c>
      <c r="J324">
        <v>18.775120704418732</v>
      </c>
      <c r="K324">
        <v>18.748824261573141</v>
      </c>
      <c r="L324">
        <v>20.951625771111093</v>
      </c>
      <c r="M324">
        <v>22.776198935720608</v>
      </c>
      <c r="N324">
        <v>22.295914766991899</v>
      </c>
      <c r="O324">
        <v>103.54768443981547</v>
      </c>
      <c r="P324">
        <v>25.390602370246476</v>
      </c>
      <c r="Q324">
        <v>28.673987620652376</v>
      </c>
      <c r="R324">
        <v>22.749414718203937</v>
      </c>
      <c r="S324">
        <v>22.785905973378934</v>
      </c>
      <c r="T324">
        <v>99.59991068248172</v>
      </c>
      <c r="U324">
        <v>22.636739704220989</v>
      </c>
      <c r="V324">
        <v>18.100359035623519</v>
      </c>
      <c r="W324">
        <v>18.788298517299282</v>
      </c>
      <c r="X324">
        <v>17.273788879132823</v>
      </c>
      <c r="Y324">
        <v>76.799186136276617</v>
      </c>
      <c r="Z324">
        <v>18.803372843964528</v>
      </c>
      <c r="AA324">
        <v>16.831641462039649</v>
      </c>
      <c r="AB324">
        <v>15.369321174066291</v>
      </c>
      <c r="AC324">
        <v>18.777868435146353</v>
      </c>
      <c r="AD324">
        <v>14.402631699079119</v>
      </c>
      <c r="AE324">
        <v>84.184835614295949</v>
      </c>
      <c r="AF324">
        <v>18.381407680389984</v>
      </c>
      <c r="AG324">
        <v>16.498518625999253</v>
      </c>
      <c r="AH324">
        <v>15.521924503828318</v>
      </c>
      <c r="AI324">
        <v>16.768582027402807</v>
      </c>
      <c r="AJ324">
        <v>67.170432837620353</v>
      </c>
      <c r="AK324">
        <v>18.475692521585131</v>
      </c>
      <c r="AL324">
        <v>21.103859288103749</v>
      </c>
      <c r="AM324">
        <v>20.138729991520279</v>
      </c>
      <c r="AN324">
        <v>24.194077326739333</v>
      </c>
      <c r="AO324">
        <v>48.085390191496018</v>
      </c>
      <c r="AP324">
        <v>131.99774931944449</v>
      </c>
      <c r="AQ324">
        <v>43.122395081788177</v>
      </c>
      <c r="AR324">
        <v>64.096859870288512</v>
      </c>
      <c r="AS324">
        <v>61.217744366599149</v>
      </c>
      <c r="AT324">
        <v>67.929978469615804</v>
      </c>
      <c r="AU324">
        <v>236.36697778829162</v>
      </c>
      <c r="AV324">
        <v>60.293380789243436</v>
      </c>
      <c r="AW324">
        <v>41.134478914522035</v>
      </c>
      <c r="AX324">
        <v>24.657355362517126</v>
      </c>
      <c r="AY324">
        <v>22.559051713695041</v>
      </c>
      <c r="AZ324">
        <v>148.64426677997764</v>
      </c>
      <c r="BA324">
        <v>1052.8377148993309</v>
      </c>
    </row>
    <row r="325" spans="1:53" x14ac:dyDescent="0.25">
      <c r="A325" t="s">
        <v>375</v>
      </c>
      <c r="B325">
        <v>11.479113695739924</v>
      </c>
      <c r="C325">
        <v>12.098878748052043</v>
      </c>
      <c r="D325">
        <v>23.577992443791967</v>
      </c>
      <c r="E325">
        <v>11.599591177110387</v>
      </c>
      <c r="F325">
        <v>11.174046425477449</v>
      </c>
      <c r="G325">
        <v>10.887417008708557</v>
      </c>
      <c r="H325">
        <v>11.603263085195826</v>
      </c>
      <c r="I325">
        <v>45.26431769649222</v>
      </c>
      <c r="J325">
        <v>10.720856468078997</v>
      </c>
      <c r="K325">
        <v>10.454564674981523</v>
      </c>
      <c r="L325">
        <v>11.344577705761711</v>
      </c>
      <c r="M325">
        <v>14.249710037677772</v>
      </c>
      <c r="N325">
        <v>10.750817122360676</v>
      </c>
      <c r="O325">
        <v>57.520526008860671</v>
      </c>
      <c r="P325">
        <v>13.173098697049742</v>
      </c>
      <c r="Q325">
        <v>11.427149065050809</v>
      </c>
      <c r="R325">
        <v>12.0811700498626</v>
      </c>
      <c r="S325">
        <v>12.931684701652131</v>
      </c>
      <c r="T325">
        <v>49.613102513615281</v>
      </c>
      <c r="U325">
        <v>14.844585769531543</v>
      </c>
      <c r="V325">
        <v>13.335030311464568</v>
      </c>
      <c r="W325">
        <v>12.453711726899966</v>
      </c>
      <c r="X325">
        <v>13.813426090259942</v>
      </c>
      <c r="Y325">
        <v>54.446753898156018</v>
      </c>
      <c r="Z325">
        <v>12.498477999319782</v>
      </c>
      <c r="AA325">
        <v>10.932745787474436</v>
      </c>
      <c r="AB325">
        <v>9.4401071319692633</v>
      </c>
      <c r="AC325">
        <v>10.329551737968142</v>
      </c>
      <c r="AD325">
        <v>9.8769182345729192</v>
      </c>
      <c r="AE325">
        <v>53.077800891304541</v>
      </c>
      <c r="AF325">
        <v>11.739694895646632</v>
      </c>
      <c r="AG325">
        <v>9.6862348378537959</v>
      </c>
      <c r="AH325">
        <v>10.785428266878263</v>
      </c>
      <c r="AI325">
        <v>10.348952790929598</v>
      </c>
      <c r="AJ325">
        <v>42.560310791308297</v>
      </c>
      <c r="AK325">
        <v>10.600458668224732</v>
      </c>
      <c r="AL325">
        <v>11.512897842520953</v>
      </c>
      <c r="AM325">
        <v>12.074189747637611</v>
      </c>
      <c r="AN325">
        <v>11.982648882003195</v>
      </c>
      <c r="AO325">
        <v>25.305303782524639</v>
      </c>
      <c r="AP325">
        <v>71.475498922911129</v>
      </c>
      <c r="AQ325">
        <v>18.416662780863241</v>
      </c>
      <c r="AR325">
        <v>48.254442902187265</v>
      </c>
      <c r="AS325">
        <v>37.076869535944084</v>
      </c>
      <c r="AT325">
        <v>56.899087362265796</v>
      </c>
      <c r="AU325">
        <v>160.6470625812604</v>
      </c>
      <c r="AV325">
        <v>45.36413000767034</v>
      </c>
      <c r="AW325">
        <v>47.878316222536583</v>
      </c>
      <c r="AX325">
        <v>25.347702309705468</v>
      </c>
      <c r="AY325">
        <v>27.91845832511418</v>
      </c>
      <c r="AZ325">
        <v>146.50860686502656</v>
      </c>
      <c r="BA325">
        <v>704.691972612727</v>
      </c>
    </row>
    <row r="326" spans="1:53" x14ac:dyDescent="0.25">
      <c r="A326" t="s">
        <v>376</v>
      </c>
      <c r="B326">
        <v>2.4680937722320104</v>
      </c>
      <c r="C326">
        <v>2.3897382958630926</v>
      </c>
      <c r="D326">
        <v>4.857832068095103</v>
      </c>
      <c r="E326">
        <v>2.2026592381340304</v>
      </c>
      <c r="F326">
        <v>2.3551745736362228</v>
      </c>
      <c r="G326">
        <v>2.1229232133149156</v>
      </c>
      <c r="H326">
        <v>2.6337940020854473</v>
      </c>
      <c r="I326">
        <v>9.3145510271706158</v>
      </c>
      <c r="J326">
        <v>1.9780630728097528</v>
      </c>
      <c r="K326">
        <v>2.301662257683474</v>
      </c>
      <c r="L326">
        <v>2.687705782929064</v>
      </c>
      <c r="M326">
        <v>2.7168351463339775</v>
      </c>
      <c r="N326">
        <v>2.7030171674974701</v>
      </c>
      <c r="O326">
        <v>12.387283427253738</v>
      </c>
      <c r="P326">
        <v>2.838656496490116</v>
      </c>
      <c r="Q326">
        <v>3.0478908986398907</v>
      </c>
      <c r="R326">
        <v>2.6387418842118042</v>
      </c>
      <c r="S326">
        <v>2.1128544982108219</v>
      </c>
      <c r="T326">
        <v>10.638143777552633</v>
      </c>
      <c r="U326">
        <v>2.7587987809543293</v>
      </c>
      <c r="V326">
        <v>2.590523201956211</v>
      </c>
      <c r="W326">
        <v>2.5907495147575168</v>
      </c>
      <c r="X326">
        <v>2.7160281114050862</v>
      </c>
      <c r="Y326">
        <v>10.656099609073143</v>
      </c>
      <c r="Z326">
        <v>2.5690122392670052</v>
      </c>
      <c r="AA326">
        <v>2.5413479151051259</v>
      </c>
      <c r="AB326">
        <v>2.3193175457525772</v>
      </c>
      <c r="AC326">
        <v>2.5792653112956785</v>
      </c>
      <c r="AD326">
        <v>2.7756857184672628</v>
      </c>
      <c r="AE326">
        <v>12.78462872988765</v>
      </c>
      <c r="AF326">
        <v>2.8795412693331359</v>
      </c>
      <c r="AG326">
        <v>2.6457616628992193</v>
      </c>
      <c r="AH326">
        <v>2.4714147857849564</v>
      </c>
      <c r="AI326">
        <v>2.8280645925760051</v>
      </c>
      <c r="AJ326">
        <v>10.824782310593317</v>
      </c>
      <c r="AK326">
        <v>2.9527035341250842</v>
      </c>
      <c r="AL326">
        <v>3.7547485673211116</v>
      </c>
      <c r="AM326">
        <v>2.9770748846319997</v>
      </c>
      <c r="AN326">
        <v>2.8471682850587872</v>
      </c>
      <c r="AO326">
        <v>6.5328218739849087</v>
      </c>
      <c r="AP326">
        <v>19.06451714512189</v>
      </c>
      <c r="AQ326">
        <v>4.7423007275133058</v>
      </c>
      <c r="AR326">
        <v>7.0810900485991981</v>
      </c>
      <c r="AS326">
        <v>6.4990580735666033</v>
      </c>
      <c r="AT326">
        <v>8.99679285661637</v>
      </c>
      <c r="AU326">
        <v>27.319241706295475</v>
      </c>
      <c r="AV326">
        <v>8.0685345903338774</v>
      </c>
      <c r="AW326">
        <v>7.7329031740979266</v>
      </c>
      <c r="AX326">
        <v>6.5664059919588693</v>
      </c>
      <c r="AY326">
        <v>6.3655434015599734</v>
      </c>
      <c r="AZ326">
        <v>28.733387157950645</v>
      </c>
      <c r="BA326">
        <v>146.58046695899424</v>
      </c>
    </row>
    <row r="327" spans="1:53" x14ac:dyDescent="0.25">
      <c r="A327" t="s">
        <v>377</v>
      </c>
      <c r="B327">
        <v>1.8073476465547809</v>
      </c>
      <c r="C327">
        <v>1.7190728746890291</v>
      </c>
      <c r="D327">
        <v>3.5264205212438098</v>
      </c>
      <c r="E327">
        <v>1.5523294424105052</v>
      </c>
      <c r="F327">
        <v>1.7525506099378021</v>
      </c>
      <c r="G327">
        <v>1.5389708826846074</v>
      </c>
      <c r="H327">
        <v>1.8379467521922541</v>
      </c>
      <c r="I327">
        <v>6.6817976872251688</v>
      </c>
      <c r="J327">
        <v>1.5150544396041901</v>
      </c>
      <c r="K327">
        <v>1.6402855682885398</v>
      </c>
      <c r="L327">
        <v>1.8783942739434054</v>
      </c>
      <c r="M327">
        <v>1.9953555347335368</v>
      </c>
      <c r="N327">
        <v>2.324369324505946</v>
      </c>
      <c r="O327">
        <v>9.3534591410756178</v>
      </c>
      <c r="P327">
        <v>2.0823805804178734</v>
      </c>
      <c r="Q327">
        <v>2.9133273622349405</v>
      </c>
      <c r="R327">
        <v>2.3336050467618144</v>
      </c>
      <c r="S327">
        <v>2.0222506327974741</v>
      </c>
      <c r="T327">
        <v>9.3515636222121028</v>
      </c>
      <c r="U327">
        <v>2.3632125938927655</v>
      </c>
      <c r="V327">
        <v>2.2413306185524089</v>
      </c>
      <c r="W327">
        <v>2.221578240077192</v>
      </c>
      <c r="X327">
        <v>2.3819117718078102</v>
      </c>
      <c r="Y327">
        <v>9.2080332243301761</v>
      </c>
      <c r="Z327">
        <v>2.7493952894100486</v>
      </c>
      <c r="AA327">
        <v>2.0851965692666199</v>
      </c>
      <c r="AB327">
        <v>1.7642123763641588</v>
      </c>
      <c r="AC327">
        <v>1.8731848101523982</v>
      </c>
      <c r="AD327">
        <v>2.2643343424780036</v>
      </c>
      <c r="AE327">
        <v>10.736323387671229</v>
      </c>
      <c r="AF327">
        <v>2.4502837357675116</v>
      </c>
      <c r="AG327">
        <v>1.9848855782897576</v>
      </c>
      <c r="AH327">
        <v>1.6901073596839395</v>
      </c>
      <c r="AI327">
        <v>2.3022200551422225</v>
      </c>
      <c r="AJ327">
        <v>8.4274967288834315</v>
      </c>
      <c r="AK327">
        <v>2.4612449166076944</v>
      </c>
      <c r="AL327">
        <v>3.1798948657296267</v>
      </c>
      <c r="AM327">
        <v>2.6417891897599897</v>
      </c>
      <c r="AN327">
        <v>2.202684877082234</v>
      </c>
      <c r="AO327">
        <v>6.5114717645443978</v>
      </c>
      <c r="AP327">
        <v>16.997085613723943</v>
      </c>
      <c r="AQ327">
        <v>4.5514259173272276</v>
      </c>
      <c r="AR327">
        <v>5.7985898922798071</v>
      </c>
      <c r="AS327">
        <v>5.9254322755142939</v>
      </c>
      <c r="AT327">
        <v>10.625651860982215</v>
      </c>
      <c r="AU327">
        <v>26.901099946103542</v>
      </c>
      <c r="AV327">
        <v>8.28660347294948</v>
      </c>
      <c r="AW327">
        <v>8.0217884142098068</v>
      </c>
      <c r="AX327">
        <v>5.7140642247935372</v>
      </c>
      <c r="AY327">
        <v>6.4606954599661863</v>
      </c>
      <c r="AZ327">
        <v>28.483151571919013</v>
      </c>
      <c r="BA327">
        <v>129.66643144438802</v>
      </c>
    </row>
    <row r="328" spans="1:53" x14ac:dyDescent="0.25">
      <c r="A328" t="s">
        <v>378</v>
      </c>
      <c r="B328">
        <v>2.9466658910394359</v>
      </c>
      <c r="C328">
        <v>3.5245362049743507</v>
      </c>
      <c r="D328">
        <v>6.471202096013787</v>
      </c>
      <c r="E328">
        <v>3.2559391062899827</v>
      </c>
      <c r="F328">
        <v>3.3345813968396518</v>
      </c>
      <c r="G328">
        <v>3.331116538172588</v>
      </c>
      <c r="H328">
        <v>3.6092257619166577</v>
      </c>
      <c r="I328">
        <v>13.530862803218881</v>
      </c>
      <c r="J328">
        <v>3.3519915842084087</v>
      </c>
      <c r="K328">
        <v>3.2660860862877494</v>
      </c>
      <c r="L328">
        <v>4.0407648734136341</v>
      </c>
      <c r="M328">
        <v>4.564338933888612</v>
      </c>
      <c r="N328">
        <v>4.4940812792709837</v>
      </c>
      <c r="O328">
        <v>19.717262757069388</v>
      </c>
      <c r="P328">
        <v>4.4200813136634425</v>
      </c>
      <c r="Q328">
        <v>4.9514406448786845</v>
      </c>
      <c r="R328">
        <v>4.818185334084335</v>
      </c>
      <c r="S328">
        <v>4.0800799888243242</v>
      </c>
      <c r="T328">
        <v>18.269787281450785</v>
      </c>
      <c r="U328">
        <v>4.3663358275012554</v>
      </c>
      <c r="V328">
        <v>3.9522050339386037</v>
      </c>
      <c r="W328">
        <v>3.6650396165934787</v>
      </c>
      <c r="X328">
        <v>3.9959092014865552</v>
      </c>
      <c r="Y328">
        <v>15.979489679519892</v>
      </c>
      <c r="Z328">
        <v>3.2544182419851078</v>
      </c>
      <c r="AA328">
        <v>2.8681871230630809</v>
      </c>
      <c r="AB328">
        <v>2.8016457895931759</v>
      </c>
      <c r="AC328">
        <v>3.4338047877409195</v>
      </c>
      <c r="AD328">
        <v>3.367827829472418</v>
      </c>
      <c r="AE328">
        <v>15.725883771854702</v>
      </c>
      <c r="AF328">
        <v>4.094833003347679</v>
      </c>
      <c r="AG328">
        <v>3.5447206622299383</v>
      </c>
      <c r="AH328">
        <v>3.2410076146890594</v>
      </c>
      <c r="AI328">
        <v>3.6973024322939558</v>
      </c>
      <c r="AJ328">
        <v>14.577863712560632</v>
      </c>
      <c r="AK328">
        <v>4.2066783085627275</v>
      </c>
      <c r="AL328">
        <v>4.5599274983486424</v>
      </c>
      <c r="AM328">
        <v>4.0954826847368455</v>
      </c>
      <c r="AN328">
        <v>4.8885401455664956</v>
      </c>
      <c r="AO328">
        <v>11.545365688821771</v>
      </c>
      <c r="AP328">
        <v>29.295994326036482</v>
      </c>
      <c r="AQ328">
        <v>8.8129820786567734</v>
      </c>
      <c r="AR328">
        <v>15.960449248927208</v>
      </c>
      <c r="AS328">
        <v>15.633383896342483</v>
      </c>
      <c r="AT328">
        <v>18.639553901467721</v>
      </c>
      <c r="AU328">
        <v>59.046369125394186</v>
      </c>
      <c r="AV328">
        <v>15.158472550167083</v>
      </c>
      <c r="AW328">
        <v>12.024087437812904</v>
      </c>
      <c r="AX328">
        <v>8.4387227398453497</v>
      </c>
      <c r="AY328">
        <v>9.1601961957206672</v>
      </c>
      <c r="AZ328">
        <v>44.781478923545997</v>
      </c>
      <c r="BA328">
        <v>237.39619447666473</v>
      </c>
    </row>
    <row r="329" spans="1:53" x14ac:dyDescent="0.25">
      <c r="A329" t="s">
        <v>379</v>
      </c>
      <c r="B329">
        <v>9.5642757845522777</v>
      </c>
      <c r="C329">
        <v>9.0078795915459189</v>
      </c>
      <c r="D329">
        <v>18.572155376098195</v>
      </c>
      <c r="E329">
        <v>8.6237530578456862</v>
      </c>
      <c r="F329">
        <v>9.86767280721579</v>
      </c>
      <c r="G329">
        <v>10.156245691797301</v>
      </c>
      <c r="H329">
        <v>9.9840254969754643</v>
      </c>
      <c r="I329">
        <v>38.631697053834237</v>
      </c>
      <c r="J329">
        <v>9.3190164916523806</v>
      </c>
      <c r="K329">
        <v>8.7633441827585354</v>
      </c>
      <c r="L329">
        <v>10.196741521382357</v>
      </c>
      <c r="M329">
        <v>9.9566759710745245</v>
      </c>
      <c r="N329">
        <v>10.402709596799124</v>
      </c>
      <c r="O329">
        <v>48.638487763666916</v>
      </c>
      <c r="P329">
        <v>10.9415510005468</v>
      </c>
      <c r="Q329">
        <v>10.073676019801141</v>
      </c>
      <c r="R329">
        <v>11.50613942717661</v>
      </c>
      <c r="S329">
        <v>10.105503640208106</v>
      </c>
      <c r="T329">
        <v>42.626870087732662</v>
      </c>
      <c r="U329">
        <v>11.191781868662378</v>
      </c>
      <c r="V329">
        <v>9.0819679384944365</v>
      </c>
      <c r="W329">
        <v>10.159673485184314</v>
      </c>
      <c r="X329">
        <v>9.8741988816877253</v>
      </c>
      <c r="Y329">
        <v>40.30762217402885</v>
      </c>
      <c r="Z329">
        <v>9.2519975705699515</v>
      </c>
      <c r="AA329">
        <v>9.1233176428732907</v>
      </c>
      <c r="AB329">
        <v>8.2292507617103574</v>
      </c>
      <c r="AC329">
        <v>8.6414386502315228</v>
      </c>
      <c r="AD329">
        <v>9.4385325755806448</v>
      </c>
      <c r="AE329">
        <v>44.684537200965771</v>
      </c>
      <c r="AF329">
        <v>10.425791464041316</v>
      </c>
      <c r="AG329">
        <v>9.2372457421466727</v>
      </c>
      <c r="AH329">
        <v>8.0040207784107373</v>
      </c>
      <c r="AI329">
        <v>9.9843009295638279</v>
      </c>
      <c r="AJ329">
        <v>37.65135891416255</v>
      </c>
      <c r="AK329">
        <v>9.7262053538643016</v>
      </c>
      <c r="AL329">
        <v>10.947612638059253</v>
      </c>
      <c r="AM329">
        <v>10.335199040734233</v>
      </c>
      <c r="AN329">
        <v>11.700697050106605</v>
      </c>
      <c r="AO329">
        <v>19.432989796795706</v>
      </c>
      <c r="AP329">
        <v>62.142703879560102</v>
      </c>
      <c r="AQ329">
        <v>14.981766412669359</v>
      </c>
      <c r="AR329">
        <v>24.273070432043539</v>
      </c>
      <c r="AS329">
        <v>25.541906405438624</v>
      </c>
      <c r="AT329">
        <v>27.082952236435258</v>
      </c>
      <c r="AU329">
        <v>91.879695486586783</v>
      </c>
      <c r="AV329">
        <v>34.212209328854776</v>
      </c>
      <c r="AW329">
        <v>25.788339985976776</v>
      </c>
      <c r="AX329">
        <v>16.374373391612849</v>
      </c>
      <c r="AY329">
        <v>22.241478881949341</v>
      </c>
      <c r="AZ329">
        <v>98.616401588393757</v>
      </c>
      <c r="BA329">
        <v>523.75152952502981</v>
      </c>
    </row>
    <row r="330" spans="1:53" x14ac:dyDescent="0.25">
      <c r="A330" t="s">
        <v>380</v>
      </c>
      <c r="B330">
        <v>9.949219212461557</v>
      </c>
      <c r="C330">
        <v>10.320016935939941</v>
      </c>
      <c r="D330">
        <v>20.269236148401497</v>
      </c>
      <c r="E330">
        <v>9.6220417728116843</v>
      </c>
      <c r="F330">
        <v>9.7836086184844255</v>
      </c>
      <c r="G330">
        <v>10.245523708253877</v>
      </c>
      <c r="H330">
        <v>9.9038281553802605</v>
      </c>
      <c r="I330">
        <v>39.555002254930244</v>
      </c>
      <c r="J330">
        <v>9.9298256384326677</v>
      </c>
      <c r="K330">
        <v>9.3109299396825183</v>
      </c>
      <c r="L330">
        <v>11.73631762473217</v>
      </c>
      <c r="M330">
        <v>12.14535905861964</v>
      </c>
      <c r="N330">
        <v>11.194983138942856</v>
      </c>
      <c r="O330">
        <v>54.317415400409857</v>
      </c>
      <c r="P330">
        <v>12.544520658121595</v>
      </c>
      <c r="Q330">
        <v>11.12043494894494</v>
      </c>
      <c r="R330">
        <v>13.674383282514709</v>
      </c>
      <c r="S330">
        <v>11.367837774692099</v>
      </c>
      <c r="T330">
        <v>48.707176664273341</v>
      </c>
      <c r="U330">
        <v>13.718006011635721</v>
      </c>
      <c r="V330">
        <v>10.956481001039759</v>
      </c>
      <c r="W330">
        <v>12.084542196928151</v>
      </c>
      <c r="X330">
        <v>11.395095028584642</v>
      </c>
      <c r="Y330">
        <v>48.154124238188267</v>
      </c>
      <c r="Z330">
        <v>10.150595035228083</v>
      </c>
      <c r="AA330">
        <v>9.8392954135271218</v>
      </c>
      <c r="AB330">
        <v>8.7606952499539741</v>
      </c>
      <c r="AC330">
        <v>10.805597997892114</v>
      </c>
      <c r="AD330">
        <v>10.389458515190004</v>
      </c>
      <c r="AE330">
        <v>49.945642211791295</v>
      </c>
      <c r="AF330">
        <v>12.870639859595318</v>
      </c>
      <c r="AG330">
        <v>10.487977133394207</v>
      </c>
      <c r="AH330">
        <v>8.7373952360848097</v>
      </c>
      <c r="AI330">
        <v>10.074066500717803</v>
      </c>
      <c r="AJ330">
        <v>42.170078729792138</v>
      </c>
      <c r="AK330">
        <v>11.245656658671063</v>
      </c>
      <c r="AL330">
        <v>12.338872050527144</v>
      </c>
      <c r="AM330">
        <v>15.001771834215505</v>
      </c>
      <c r="AN330">
        <v>14.972262901686115</v>
      </c>
      <c r="AO330">
        <v>30.247903311996474</v>
      </c>
      <c r="AP330">
        <v>83.806466757096302</v>
      </c>
      <c r="AQ330">
        <v>23.701518140366296</v>
      </c>
      <c r="AR330">
        <v>54.442310925844694</v>
      </c>
      <c r="AS330">
        <v>47.785963612684846</v>
      </c>
      <c r="AT330">
        <v>53.533215746129855</v>
      </c>
      <c r="AU330">
        <v>179.46300842502569</v>
      </c>
      <c r="AV330">
        <v>55.644034453064826</v>
      </c>
      <c r="AW330">
        <v>37.569993184602573</v>
      </c>
      <c r="AX330">
        <v>27.384240990593842</v>
      </c>
      <c r="AY330">
        <v>26.735080494083221</v>
      </c>
      <c r="AZ330">
        <v>147.33334912234446</v>
      </c>
      <c r="BA330">
        <v>713.72149995225311</v>
      </c>
    </row>
    <row r="331" spans="1:53" x14ac:dyDescent="0.25">
      <c r="A331" t="s">
        <v>381</v>
      </c>
      <c r="B331">
        <v>13.708483416272681</v>
      </c>
      <c r="C331">
        <v>14.687638345261224</v>
      </c>
      <c r="D331">
        <v>28.396121761533905</v>
      </c>
      <c r="E331">
        <v>14.334509007493747</v>
      </c>
      <c r="F331">
        <v>14.101180316456897</v>
      </c>
      <c r="G331">
        <v>14.363399874985113</v>
      </c>
      <c r="H331">
        <v>13.863170754628168</v>
      </c>
      <c r="I331">
        <v>56.662259953563932</v>
      </c>
      <c r="J331">
        <v>13.836979532136439</v>
      </c>
      <c r="K331">
        <v>13.593847929764486</v>
      </c>
      <c r="L331">
        <v>14.837177969910046</v>
      </c>
      <c r="M331">
        <v>16.301407151668528</v>
      </c>
      <c r="N331">
        <v>14.978728856125095</v>
      </c>
      <c r="O331">
        <v>73.548141439604592</v>
      </c>
      <c r="P331">
        <v>15.717500779320567</v>
      </c>
      <c r="Q331">
        <v>15.534742955310918</v>
      </c>
      <c r="R331">
        <v>17.278040941246253</v>
      </c>
      <c r="S331">
        <v>16.476634325381262</v>
      </c>
      <c r="T331">
        <v>65.006919001259007</v>
      </c>
      <c r="U331">
        <v>17.933245136310617</v>
      </c>
      <c r="V331">
        <v>15.176204522195</v>
      </c>
      <c r="W331">
        <v>16.287980749739027</v>
      </c>
      <c r="X331">
        <v>16.21744335116388</v>
      </c>
      <c r="Y331">
        <v>65.614873759408525</v>
      </c>
      <c r="Z331">
        <v>15.84218309550122</v>
      </c>
      <c r="AA331">
        <v>13.672992783413797</v>
      </c>
      <c r="AB331">
        <v>12.354149766543003</v>
      </c>
      <c r="AC331">
        <v>13.797702291701242</v>
      </c>
      <c r="AD331">
        <v>13.276850693474739</v>
      </c>
      <c r="AE331">
        <v>68.943878630634003</v>
      </c>
      <c r="AF331">
        <v>16.156077016763575</v>
      </c>
      <c r="AG331">
        <v>13.88973774027418</v>
      </c>
      <c r="AH331">
        <v>13.2075194438839</v>
      </c>
      <c r="AI331">
        <v>13.879909796174381</v>
      </c>
      <c r="AJ331">
        <v>57.133243997096038</v>
      </c>
      <c r="AK331">
        <v>15.059148430868978</v>
      </c>
      <c r="AL331">
        <v>16.487570580410015</v>
      </c>
      <c r="AM331">
        <v>17.966165365935097</v>
      </c>
      <c r="AN331">
        <v>18.70778461140592</v>
      </c>
      <c r="AO331">
        <v>32.791055767858012</v>
      </c>
      <c r="AP331">
        <v>101.01172475647803</v>
      </c>
      <c r="AQ331">
        <v>26.524157963572165</v>
      </c>
      <c r="AR331">
        <v>51.998418902866248</v>
      </c>
      <c r="AS331">
        <v>54.17338349609544</v>
      </c>
      <c r="AT331">
        <v>68.093772055208589</v>
      </c>
      <c r="AU331">
        <v>200.78973241774247</v>
      </c>
      <c r="AV331">
        <v>62.269439409248591</v>
      </c>
      <c r="AW331">
        <v>50.960529205573636</v>
      </c>
      <c r="AX331">
        <v>32.935048935613821</v>
      </c>
      <c r="AY331">
        <v>39.599992727699529</v>
      </c>
      <c r="AZ331">
        <v>185.76501027813561</v>
      </c>
      <c r="BA331">
        <v>902.87190599545602</v>
      </c>
    </row>
    <row r="332" spans="1:53" x14ac:dyDescent="0.25">
      <c r="A332" t="s">
        <v>382</v>
      </c>
      <c r="B332">
        <v>7.6728652174570744</v>
      </c>
      <c r="C332">
        <v>7.9528082737169949</v>
      </c>
      <c r="D332">
        <v>15.625673491174069</v>
      </c>
      <c r="E332">
        <v>8.1443468537585471</v>
      </c>
      <c r="F332">
        <v>8.1943200932400782</v>
      </c>
      <c r="G332">
        <v>7.6767149540835629</v>
      </c>
      <c r="H332">
        <v>8.5296710256048431</v>
      </c>
      <c r="I332">
        <v>32.545052926687028</v>
      </c>
      <c r="J332">
        <v>8.1310254058793365</v>
      </c>
      <c r="K332">
        <v>7.8016451022682158</v>
      </c>
      <c r="L332">
        <v>9.3231402863232731</v>
      </c>
      <c r="M332">
        <v>10.616007435007734</v>
      </c>
      <c r="N332">
        <v>9.6924918585295021</v>
      </c>
      <c r="O332">
        <v>45.564310088008064</v>
      </c>
      <c r="P332">
        <v>10.564333715144983</v>
      </c>
      <c r="Q332">
        <v>10.324419114161604</v>
      </c>
      <c r="R332">
        <v>11.819129438003987</v>
      </c>
      <c r="S332">
        <v>8.9674917503893798</v>
      </c>
      <c r="T332">
        <v>41.675374017699951</v>
      </c>
      <c r="U332">
        <v>11.991601543325</v>
      </c>
      <c r="V332">
        <v>8.8298954252598136</v>
      </c>
      <c r="W332">
        <v>10.108978221456461</v>
      </c>
      <c r="X332">
        <v>9.4392261421847152</v>
      </c>
      <c r="Y332">
        <v>40.369701332225986</v>
      </c>
      <c r="Z332">
        <v>11.931395395359033</v>
      </c>
      <c r="AA332">
        <v>9.309678374765971</v>
      </c>
      <c r="AB332">
        <v>7.813478446579956</v>
      </c>
      <c r="AC332">
        <v>9.2846938687344238</v>
      </c>
      <c r="AD332">
        <v>8.4210226020470174</v>
      </c>
      <c r="AE332">
        <v>46.760268687486402</v>
      </c>
      <c r="AF332">
        <v>8.9102282614835531</v>
      </c>
      <c r="AG332">
        <v>7.9621055815061546</v>
      </c>
      <c r="AH332">
        <v>7.737561038734361</v>
      </c>
      <c r="AI332">
        <v>8.0359736002217073</v>
      </c>
      <c r="AJ332">
        <v>32.645868481945776</v>
      </c>
      <c r="AK332">
        <v>7.4729345486858989</v>
      </c>
      <c r="AL332">
        <v>9.110516451492634</v>
      </c>
      <c r="AM332">
        <v>8.3975070521860289</v>
      </c>
      <c r="AN332">
        <v>8.3058928947094479</v>
      </c>
      <c r="AO332">
        <v>12.543467655963447</v>
      </c>
      <c r="AP332">
        <v>45.830318603037462</v>
      </c>
      <c r="AQ332">
        <v>9.7535800238456751</v>
      </c>
      <c r="AR332">
        <v>12.173703749112372</v>
      </c>
      <c r="AS332">
        <v>15.535228853480923</v>
      </c>
      <c r="AT332">
        <v>22.748142150930487</v>
      </c>
      <c r="AU332">
        <v>60.210654777369456</v>
      </c>
      <c r="AV332">
        <v>25.138392879707474</v>
      </c>
      <c r="AW332">
        <v>21.125712726260641</v>
      </c>
      <c r="AX332">
        <v>15.362812508391915</v>
      </c>
      <c r="AY332">
        <v>16.407963517207349</v>
      </c>
      <c r="AZ332">
        <v>78.034881631567373</v>
      </c>
      <c r="BA332">
        <v>439.26210403720148</v>
      </c>
    </row>
    <row r="333" spans="1:53" x14ac:dyDescent="0.25">
      <c r="A333" t="s">
        <v>383</v>
      </c>
      <c r="B333">
        <v>7.2048583610158188</v>
      </c>
      <c r="C333">
        <v>7.0896727608544463</v>
      </c>
      <c r="D333">
        <v>14.294531121870264</v>
      </c>
      <c r="E333">
        <v>6.4716977082856406</v>
      </c>
      <c r="F333">
        <v>6.1259788044112966</v>
      </c>
      <c r="G333">
        <v>6.0601674450455683</v>
      </c>
      <c r="H333">
        <v>6.6990519829779718</v>
      </c>
      <c r="I333">
        <v>25.356895940720477</v>
      </c>
      <c r="J333">
        <v>5.9048422842861807</v>
      </c>
      <c r="K333">
        <v>5.8065037605004814</v>
      </c>
      <c r="L333">
        <v>7.2506068287843881</v>
      </c>
      <c r="M333">
        <v>6.649456041899052</v>
      </c>
      <c r="N333">
        <v>7.2360893095144565</v>
      </c>
      <c r="O333">
        <v>32.847498224984555</v>
      </c>
      <c r="P333">
        <v>7.4646698690135427</v>
      </c>
      <c r="Q333">
        <v>7.0169157298645519</v>
      </c>
      <c r="R333">
        <v>7.4668710887973422</v>
      </c>
      <c r="S333">
        <v>5.7642962142888035</v>
      </c>
      <c r="T333">
        <v>27.712752901964244</v>
      </c>
      <c r="U333">
        <v>7.9791213682122901</v>
      </c>
      <c r="V333">
        <v>5.488599271312637</v>
      </c>
      <c r="W333">
        <v>6.4156390163114541</v>
      </c>
      <c r="X333">
        <v>5.5545266794118957</v>
      </c>
      <c r="Y333">
        <v>25.437886335248276</v>
      </c>
      <c r="Z333">
        <v>5.2940399238318996</v>
      </c>
      <c r="AA333">
        <v>5.1723283637942679</v>
      </c>
      <c r="AB333">
        <v>4.5431629843856207</v>
      </c>
      <c r="AC333">
        <v>6.785397727683991</v>
      </c>
      <c r="AD333">
        <v>5.0559857532637444</v>
      </c>
      <c r="AE333">
        <v>26.850914752959522</v>
      </c>
      <c r="AF333">
        <v>6.2907699432931743</v>
      </c>
      <c r="AG333">
        <v>5.4772516792994814</v>
      </c>
      <c r="AH333">
        <v>5.1802210424312083</v>
      </c>
      <c r="AI333">
        <v>5.6169290099955091</v>
      </c>
      <c r="AJ333">
        <v>22.565171675019371</v>
      </c>
      <c r="AK333">
        <v>6.2917112885896724</v>
      </c>
      <c r="AL333">
        <v>6.8450929600320238</v>
      </c>
      <c r="AM333">
        <v>6.3908945101540571</v>
      </c>
      <c r="AN333">
        <v>7.7550924469367502</v>
      </c>
      <c r="AO333">
        <v>10.005954700927484</v>
      </c>
      <c r="AP333">
        <v>37.288745906639988</v>
      </c>
      <c r="AQ333">
        <v>7.9941356409189197</v>
      </c>
      <c r="AR333">
        <v>15.090017323353013</v>
      </c>
      <c r="AS333">
        <v>11.922267377622308</v>
      </c>
      <c r="AT333">
        <v>10.789738245806596</v>
      </c>
      <c r="AU333">
        <v>45.796158587700837</v>
      </c>
      <c r="AV333">
        <v>13.271977996339377</v>
      </c>
      <c r="AW333">
        <v>8.1189038712007875</v>
      </c>
      <c r="AX333">
        <v>7.4084427655932892</v>
      </c>
      <c r="AY333">
        <v>7.2278522567586583</v>
      </c>
      <c r="AZ333">
        <v>36.027176889892111</v>
      </c>
      <c r="BA333">
        <v>294.17773233699961</v>
      </c>
    </row>
    <row r="334" spans="1:53" x14ac:dyDescent="0.25">
      <c r="A334" t="s">
        <v>384</v>
      </c>
      <c r="B334">
        <v>7.0373762479281581</v>
      </c>
      <c r="C334">
        <v>7.1904649739501121</v>
      </c>
      <c r="D334">
        <v>14.22784122187827</v>
      </c>
      <c r="E334">
        <v>7.7902952929785805</v>
      </c>
      <c r="F334">
        <v>7.0849191769900806</v>
      </c>
      <c r="G334">
        <v>7.1637001481020697</v>
      </c>
      <c r="H334">
        <v>7.5810603461739179</v>
      </c>
      <c r="I334">
        <v>29.619974964244648</v>
      </c>
      <c r="J334">
        <v>7.3682359268939663</v>
      </c>
      <c r="K334">
        <v>7.7203994321194855</v>
      </c>
      <c r="L334">
        <v>8.9397500771576972</v>
      </c>
      <c r="M334">
        <v>8.9353877858199393</v>
      </c>
      <c r="N334">
        <v>9.2858557172778813</v>
      </c>
      <c r="O334">
        <v>42.249628939268973</v>
      </c>
      <c r="P334">
        <v>11.527171199295111</v>
      </c>
      <c r="Q334">
        <v>10.641478595636348</v>
      </c>
      <c r="R334">
        <v>10.382194557132285</v>
      </c>
      <c r="S334">
        <v>8.7407370233125548</v>
      </c>
      <c r="T334">
        <v>41.291581375376303</v>
      </c>
      <c r="U334">
        <v>10.535405469548222</v>
      </c>
      <c r="V334">
        <v>8.4732328839900184</v>
      </c>
      <c r="W334">
        <v>8.5193259877237288</v>
      </c>
      <c r="X334">
        <v>8.2786242192299628</v>
      </c>
      <c r="Y334">
        <v>35.806588560491932</v>
      </c>
      <c r="Z334">
        <v>8.6355285106126836</v>
      </c>
      <c r="AA334">
        <v>7.846609894999224</v>
      </c>
      <c r="AB334">
        <v>6.4800236567459555</v>
      </c>
      <c r="AC334">
        <v>7.7808546294821106</v>
      </c>
      <c r="AD334">
        <v>6.5509177648346775</v>
      </c>
      <c r="AE334">
        <v>37.293934456674648</v>
      </c>
      <c r="AF334">
        <v>8.0850705321625203</v>
      </c>
      <c r="AG334">
        <v>7.5343607273099158</v>
      </c>
      <c r="AH334">
        <v>7.2220916626907634</v>
      </c>
      <c r="AI334">
        <v>7.981851123118485</v>
      </c>
      <c r="AJ334">
        <v>30.823374045281685</v>
      </c>
      <c r="AK334">
        <v>8.1192073077496367</v>
      </c>
      <c r="AL334">
        <v>8.6630106074782169</v>
      </c>
      <c r="AM334">
        <v>9.6748549824571679</v>
      </c>
      <c r="AN334">
        <v>10.385858071690146</v>
      </c>
      <c r="AO334">
        <v>10.871161689484312</v>
      </c>
      <c r="AP334">
        <v>47.714092658859478</v>
      </c>
      <c r="AQ334">
        <v>9.9818777001781385</v>
      </c>
      <c r="AR334">
        <v>17.252845068311455</v>
      </c>
      <c r="AS334">
        <v>12.257685415424312</v>
      </c>
      <c r="AT334">
        <v>12.421862449003392</v>
      </c>
      <c r="AU334">
        <v>51.914270632917301</v>
      </c>
      <c r="AV334">
        <v>14.719870810263622</v>
      </c>
      <c r="AW334">
        <v>10.673696846556558</v>
      </c>
      <c r="AX334">
        <v>8.9733040908308652</v>
      </c>
      <c r="AY334">
        <v>9.7211426259569649</v>
      </c>
      <c r="AZ334">
        <v>44.088014373608011</v>
      </c>
      <c r="BA334">
        <v>375.0293012286013</v>
      </c>
    </row>
    <row r="335" spans="1:53" x14ac:dyDescent="0.25">
      <c r="A335" t="s">
        <v>385</v>
      </c>
      <c r="B335">
        <v>5.8534460458988509</v>
      </c>
      <c r="C335">
        <v>5.0627091029774087</v>
      </c>
      <c r="D335">
        <v>10.91615514887626</v>
      </c>
      <c r="E335">
        <v>5.3605933244557065</v>
      </c>
      <c r="F335">
        <v>5.4339261493024207</v>
      </c>
      <c r="G335">
        <v>4.9563834261257309</v>
      </c>
      <c r="H335">
        <v>5.5150884031825971</v>
      </c>
      <c r="I335">
        <v>21.265991303066457</v>
      </c>
      <c r="J335">
        <v>4.9398959714527813</v>
      </c>
      <c r="K335">
        <v>5.2119154500844873</v>
      </c>
      <c r="L335">
        <v>6.0271165978384094</v>
      </c>
      <c r="M335">
        <v>7.1619555269996846</v>
      </c>
      <c r="N335">
        <v>6.782468026621717</v>
      </c>
      <c r="O335">
        <v>30.123351572997077</v>
      </c>
      <c r="P335">
        <v>6.7889621896045655</v>
      </c>
      <c r="Q335">
        <v>6.7061403840055736</v>
      </c>
      <c r="R335">
        <v>8.4600509906230652</v>
      </c>
      <c r="S335">
        <v>6.1045243186146534</v>
      </c>
      <c r="T335">
        <v>28.059677882847861</v>
      </c>
      <c r="U335">
        <v>9.1908910810436382</v>
      </c>
      <c r="V335">
        <v>6.0615082345167366</v>
      </c>
      <c r="W335">
        <v>5.9932397835053273</v>
      </c>
      <c r="X335">
        <v>5.4808942986285434</v>
      </c>
      <c r="Y335">
        <v>26.726533397694247</v>
      </c>
      <c r="Z335">
        <v>5.3935742067046224</v>
      </c>
      <c r="AA335">
        <v>4.8509210408055585</v>
      </c>
      <c r="AB335">
        <v>4.3644884484928301</v>
      </c>
      <c r="AC335">
        <v>5.0998957863409284</v>
      </c>
      <c r="AD335">
        <v>4.7310075448317157</v>
      </c>
      <c r="AE335">
        <v>24.439887027175654</v>
      </c>
      <c r="AF335">
        <v>5.5431091128921528</v>
      </c>
      <c r="AG335">
        <v>4.7472511801436923</v>
      </c>
      <c r="AH335">
        <v>5.0189946993248498</v>
      </c>
      <c r="AI335">
        <v>5.1370775917877314</v>
      </c>
      <c r="AJ335">
        <v>20.446432584148425</v>
      </c>
      <c r="AK335">
        <v>5.1307029986614374</v>
      </c>
      <c r="AL335">
        <v>6.2863339844402555</v>
      </c>
      <c r="AM335">
        <v>5.6477451904962823</v>
      </c>
      <c r="AN335">
        <v>5.2457264950896407</v>
      </c>
      <c r="AO335">
        <v>9.2530125116958679</v>
      </c>
      <c r="AP335">
        <v>31.563521180383486</v>
      </c>
      <c r="AQ335">
        <v>8.1322695371080513</v>
      </c>
      <c r="AR335">
        <v>10.934836179147652</v>
      </c>
      <c r="AS335">
        <v>10.817671769391687</v>
      </c>
      <c r="AT335">
        <v>14.722746860345525</v>
      </c>
      <c r="AU335">
        <v>44.607524345992914</v>
      </c>
      <c r="AV335">
        <v>15.73105737562064</v>
      </c>
      <c r="AW335">
        <v>10.488749229291535</v>
      </c>
      <c r="AX335">
        <v>8.7183129044282079</v>
      </c>
      <c r="AY335">
        <v>10.608718985639953</v>
      </c>
      <c r="AZ335">
        <v>45.546838494980335</v>
      </c>
      <c r="BA335">
        <v>283.69591293816273</v>
      </c>
    </row>
    <row r="336" spans="1:53" x14ac:dyDescent="0.25">
      <c r="A336" t="s">
        <v>386</v>
      </c>
      <c r="B336">
        <v>9.2267208237501155</v>
      </c>
      <c r="C336">
        <v>9.0893551643439139</v>
      </c>
      <c r="D336">
        <v>18.316075988094028</v>
      </c>
      <c r="E336">
        <v>9.1802790653282891</v>
      </c>
      <c r="F336">
        <v>8.3153106608515337</v>
      </c>
      <c r="G336">
        <v>8.4013003534079349</v>
      </c>
      <c r="H336">
        <v>9.3987521211939509</v>
      </c>
      <c r="I336">
        <v>35.295642200781707</v>
      </c>
      <c r="J336">
        <v>8.5256004871301911</v>
      </c>
      <c r="K336">
        <v>8.4564301220466191</v>
      </c>
      <c r="L336">
        <v>9.8615796250297354</v>
      </c>
      <c r="M336">
        <v>11.613574460028053</v>
      </c>
      <c r="N336">
        <v>10.622841227424718</v>
      </c>
      <c r="O336">
        <v>49.080025921659313</v>
      </c>
      <c r="P336">
        <v>11.233629882951558</v>
      </c>
      <c r="Q336">
        <v>12.515605289634907</v>
      </c>
      <c r="R336">
        <v>12.594616687844415</v>
      </c>
      <c r="S336">
        <v>10.031804317745255</v>
      </c>
      <c r="T336">
        <v>46.375656178176136</v>
      </c>
      <c r="U336">
        <v>12.647695468852753</v>
      </c>
      <c r="V336">
        <v>9.8626566072876205</v>
      </c>
      <c r="W336">
        <v>10.308823601688575</v>
      </c>
      <c r="X336">
        <v>9.4778162266110364</v>
      </c>
      <c r="Y336">
        <v>42.296991904439977</v>
      </c>
      <c r="Z336">
        <v>11.561960517326515</v>
      </c>
      <c r="AA336">
        <v>9.9109957806670241</v>
      </c>
      <c r="AB336">
        <v>8.0634093195145198</v>
      </c>
      <c r="AC336">
        <v>10.719969690385255</v>
      </c>
      <c r="AD336">
        <v>8.4517845211836597</v>
      </c>
      <c r="AE336">
        <v>48.708119829076978</v>
      </c>
      <c r="AF336">
        <v>9.7717499060731789</v>
      </c>
      <c r="AG336">
        <v>8.4975532639051607</v>
      </c>
      <c r="AH336">
        <v>7.467728107390105</v>
      </c>
      <c r="AI336">
        <v>8.3822267955409728</v>
      </c>
      <c r="AJ336">
        <v>34.119258072909417</v>
      </c>
      <c r="AK336">
        <v>9.0119899689997069</v>
      </c>
      <c r="AL336">
        <v>10.137334955019076</v>
      </c>
      <c r="AM336">
        <v>10.386986133582692</v>
      </c>
      <c r="AN336">
        <v>10.943423597618189</v>
      </c>
      <c r="AO336">
        <v>22.924172727297663</v>
      </c>
      <c r="AP336">
        <v>63.403907382517332</v>
      </c>
      <c r="AQ336">
        <v>15.155167533587189</v>
      </c>
      <c r="AR336">
        <v>27.571772824759194</v>
      </c>
      <c r="AS336">
        <v>34.666871872073216</v>
      </c>
      <c r="AT336">
        <v>43.828781389974537</v>
      </c>
      <c r="AU336">
        <v>121.22259362039414</v>
      </c>
      <c r="AV336">
        <v>42.468798297633271</v>
      </c>
      <c r="AW336">
        <v>32.36708735727737</v>
      </c>
      <c r="AX336">
        <v>18.589910779227083</v>
      </c>
      <c r="AY336">
        <v>20.259998696457437</v>
      </c>
      <c r="AZ336">
        <v>113.68579513059515</v>
      </c>
      <c r="BA336">
        <v>572.50406622864421</v>
      </c>
    </row>
    <row r="337" spans="1:53" x14ac:dyDescent="0.25">
      <c r="A337" t="s">
        <v>387</v>
      </c>
      <c r="B337">
        <v>0.4695385972848054</v>
      </c>
      <c r="C337">
        <v>0.46875494079931368</v>
      </c>
      <c r="D337">
        <v>0.93829353808411908</v>
      </c>
      <c r="E337">
        <v>0.54620306594831858</v>
      </c>
      <c r="F337">
        <v>0.60495331859247758</v>
      </c>
      <c r="G337">
        <v>0.58831407513861134</v>
      </c>
      <c r="H337">
        <v>0.66873330748535809</v>
      </c>
      <c r="I337">
        <v>2.4082037671647658</v>
      </c>
      <c r="J337">
        <v>0.51076867984143237</v>
      </c>
      <c r="K337">
        <v>0.61583141308155853</v>
      </c>
      <c r="L337">
        <v>0.81269351510973453</v>
      </c>
      <c r="M337">
        <v>0.91778526599509158</v>
      </c>
      <c r="N337">
        <v>0.78283511011615969</v>
      </c>
      <c r="O337">
        <v>3.6399139841439765</v>
      </c>
      <c r="P337">
        <v>0.8457880023632085</v>
      </c>
      <c r="Q337">
        <v>0.8716792963105795</v>
      </c>
      <c r="R337">
        <v>0.7880863966170002</v>
      </c>
      <c r="S337">
        <v>0.51523217600016369</v>
      </c>
      <c r="T337">
        <v>3.0207858712909523</v>
      </c>
      <c r="U337">
        <v>0.6147479128358917</v>
      </c>
      <c r="V337">
        <v>0.69969090236344766</v>
      </c>
      <c r="W337">
        <v>0.66455806681905827</v>
      </c>
      <c r="X337">
        <v>0.74711875942008388</v>
      </c>
      <c r="Y337">
        <v>2.7261156414384815</v>
      </c>
      <c r="Z337">
        <v>0.53869643751219498</v>
      </c>
      <c r="AA337">
        <v>0.53989685186973468</v>
      </c>
      <c r="AB337">
        <v>0.57978778102449513</v>
      </c>
      <c r="AC337">
        <v>0.65471912098287866</v>
      </c>
      <c r="AD337">
        <v>0.61163369801721745</v>
      </c>
      <c r="AE337">
        <v>2.9247338894065207</v>
      </c>
      <c r="AF337">
        <v>0.90197497693487771</v>
      </c>
      <c r="AG337">
        <v>0.67875715334009379</v>
      </c>
      <c r="AH337">
        <v>0.79116190995315416</v>
      </c>
      <c r="AI337">
        <v>0.81571686583462366</v>
      </c>
      <c r="AJ337">
        <v>3.1876109060627495</v>
      </c>
      <c r="AK337">
        <v>1.0296518871237659</v>
      </c>
      <c r="AL337">
        <v>1.0159700401021527</v>
      </c>
      <c r="AM337">
        <v>0.94885781770292055</v>
      </c>
      <c r="AN337">
        <v>0.93819830804025828</v>
      </c>
      <c r="AO337">
        <v>1.7696127930056051</v>
      </c>
      <c r="AP337">
        <v>5.7022908459747033</v>
      </c>
      <c r="AQ337">
        <v>1.7296914689647949</v>
      </c>
      <c r="AR337">
        <v>4.2803453868807004</v>
      </c>
      <c r="AS337">
        <v>4.3782429834363281</v>
      </c>
      <c r="AT337">
        <v>5.8009698833676211</v>
      </c>
      <c r="AU337">
        <v>16.189249722649443</v>
      </c>
      <c r="AV337">
        <v>4.824263264285527</v>
      </c>
      <c r="AW337">
        <v>3.131882026791946</v>
      </c>
      <c r="AX337">
        <v>3.912670953818381</v>
      </c>
      <c r="AY337">
        <v>2.9150699105121354</v>
      </c>
      <c r="AZ337">
        <v>14.783886155407989</v>
      </c>
      <c r="BA337">
        <v>55.521084321623704</v>
      </c>
    </row>
    <row r="338" spans="1:53" x14ac:dyDescent="0.25">
      <c r="A338" t="s">
        <v>388</v>
      </c>
      <c r="B338">
        <v>0.59632678613257628</v>
      </c>
      <c r="C338">
        <v>0.79266127097619354</v>
      </c>
      <c r="D338">
        <v>1.3889880571087698</v>
      </c>
      <c r="E338">
        <v>0.52687406295835881</v>
      </c>
      <c r="F338">
        <v>0.63518178544715842</v>
      </c>
      <c r="G338">
        <v>0.57582697141332306</v>
      </c>
      <c r="H338">
        <v>0.8729383113426552</v>
      </c>
      <c r="I338">
        <v>2.6108211311614955</v>
      </c>
      <c r="J338">
        <v>0.51567956227203449</v>
      </c>
      <c r="K338">
        <v>0.68705620915866317</v>
      </c>
      <c r="L338">
        <v>1.0712490650801738</v>
      </c>
      <c r="M338">
        <v>0.89212824379906386</v>
      </c>
      <c r="N338">
        <v>0.84575603697924318</v>
      </c>
      <c r="O338">
        <v>4.0118691172891792</v>
      </c>
      <c r="P338">
        <v>0.90520040557073878</v>
      </c>
      <c r="Q338">
        <v>1.1213942869569429</v>
      </c>
      <c r="R338">
        <v>0.77412223821050774</v>
      </c>
      <c r="S338">
        <v>0.52045964707694647</v>
      </c>
      <c r="T338">
        <v>3.3211765778151356</v>
      </c>
      <c r="U338">
        <v>0.75422871533180191</v>
      </c>
      <c r="V338">
        <v>0.65967696902893991</v>
      </c>
      <c r="W338">
        <v>0.6580063348608669</v>
      </c>
      <c r="X338">
        <v>0.70637173866855019</v>
      </c>
      <c r="Y338">
        <v>2.7782837578901587</v>
      </c>
      <c r="Z338">
        <v>0.63164482386627174</v>
      </c>
      <c r="AA338">
        <v>0.56825304160312884</v>
      </c>
      <c r="AB338">
        <v>0.59138270244318614</v>
      </c>
      <c r="AC338">
        <v>0.70216275162419262</v>
      </c>
      <c r="AD338">
        <v>0.60255169561865385</v>
      </c>
      <c r="AE338">
        <v>3.0959950151554332</v>
      </c>
      <c r="AF338">
        <v>1.0236365964999494</v>
      </c>
      <c r="AG338">
        <v>0.74201718054620147</v>
      </c>
      <c r="AH338">
        <v>0.74848385435563558</v>
      </c>
      <c r="AI338">
        <v>0.82710843666718437</v>
      </c>
      <c r="AJ338">
        <v>3.3412460680689708</v>
      </c>
      <c r="AK338">
        <v>0.9695781031695283</v>
      </c>
      <c r="AL338">
        <v>1.1375075045047114</v>
      </c>
      <c r="AM338">
        <v>0.93004437004762575</v>
      </c>
      <c r="AN338">
        <v>1.0288881511247774</v>
      </c>
      <c r="AO338">
        <v>1.1579411406263325</v>
      </c>
      <c r="AP338">
        <v>5.2239592694729762</v>
      </c>
      <c r="AQ338">
        <v>1.4990213396057017</v>
      </c>
      <c r="AR338">
        <v>3.465494090022474</v>
      </c>
      <c r="AS338">
        <v>3.8314657692142462</v>
      </c>
      <c r="AT338">
        <v>6.5727259152141215</v>
      </c>
      <c r="AU338">
        <v>15.368707114056543</v>
      </c>
      <c r="AV338">
        <v>5.2066617674150031</v>
      </c>
      <c r="AW338">
        <v>3.8211238595151755</v>
      </c>
      <c r="AX338">
        <v>3.3180136713534707</v>
      </c>
      <c r="AY338">
        <v>2.6711215477936578</v>
      </c>
      <c r="AZ338">
        <v>15.016920846077308</v>
      </c>
      <c r="BA338">
        <v>56.157966954095969</v>
      </c>
    </row>
    <row r="339" spans="1:53" x14ac:dyDescent="0.25">
      <c r="A339" t="s">
        <v>389</v>
      </c>
      <c r="B339">
        <v>0.67075399642273603</v>
      </c>
      <c r="C339">
        <v>0.67615975047598531</v>
      </c>
      <c r="D339">
        <v>1.3469137468987213</v>
      </c>
      <c r="E339">
        <v>0.57223310907264779</v>
      </c>
      <c r="F339">
        <v>0.68313693931293229</v>
      </c>
      <c r="G339">
        <v>0.69891363675026996</v>
      </c>
      <c r="H339">
        <v>0.64270491735669966</v>
      </c>
      <c r="I339">
        <v>2.5969886024925497</v>
      </c>
      <c r="J339">
        <v>0.63685256844017868</v>
      </c>
      <c r="K339">
        <v>0.68335408952991639</v>
      </c>
      <c r="L339">
        <v>0.72927455467980806</v>
      </c>
      <c r="M339">
        <v>0.74161464327137661</v>
      </c>
      <c r="N339">
        <v>0.75294349158460805</v>
      </c>
      <c r="O339">
        <v>3.5440393475058878</v>
      </c>
      <c r="P339">
        <v>0.77365699220264217</v>
      </c>
      <c r="Q339">
        <v>0.80957699609797329</v>
      </c>
      <c r="R339">
        <v>0.67033175481250029</v>
      </c>
      <c r="S339">
        <v>0.60982483729586301</v>
      </c>
      <c r="T339">
        <v>2.863390580408979</v>
      </c>
      <c r="U339">
        <v>0.72290307571002055</v>
      </c>
      <c r="V339">
        <v>0.74808671670530447</v>
      </c>
      <c r="W339">
        <v>0.71965733980191904</v>
      </c>
      <c r="X339">
        <v>0.70962659810341244</v>
      </c>
      <c r="Y339">
        <v>2.9002737303206567</v>
      </c>
      <c r="Z339">
        <v>0.65315900962116635</v>
      </c>
      <c r="AA339">
        <v>0.65736109668797793</v>
      </c>
      <c r="AB339">
        <v>0.66762762038370038</v>
      </c>
      <c r="AC339">
        <v>0.66041013396117965</v>
      </c>
      <c r="AD339">
        <v>0.69791835226682619</v>
      </c>
      <c r="AE339">
        <v>3.3364762129208501</v>
      </c>
      <c r="AF339">
        <v>0.78104424778463044</v>
      </c>
      <c r="AG339">
        <v>0.78129009240351155</v>
      </c>
      <c r="AH339">
        <v>0.68828262616817115</v>
      </c>
      <c r="AI339">
        <v>0.77131696368587144</v>
      </c>
      <c r="AJ339">
        <v>3.0219339300421844</v>
      </c>
      <c r="AK339">
        <v>0.7798898854806362</v>
      </c>
      <c r="AL339">
        <v>1.0352348831398988</v>
      </c>
      <c r="AM339">
        <v>0.76483316468195395</v>
      </c>
      <c r="AN339">
        <v>0.73429540785657954</v>
      </c>
      <c r="AO339">
        <v>1.6862765222241471</v>
      </c>
      <c r="AP339">
        <v>5.0005298633832158</v>
      </c>
      <c r="AQ339">
        <v>1.5740305441924736</v>
      </c>
      <c r="AR339">
        <v>2.7884354565926777</v>
      </c>
      <c r="AS339">
        <v>4.0849702377880019</v>
      </c>
      <c r="AT339">
        <v>6.1851232959022804</v>
      </c>
      <c r="AU339">
        <v>14.632559534475433</v>
      </c>
      <c r="AV339">
        <v>4.7633110311283771</v>
      </c>
      <c r="AW339">
        <v>3.9423363331301711</v>
      </c>
      <c r="AX339">
        <v>3.0559488845063614</v>
      </c>
      <c r="AY339">
        <v>2.6868007053437868</v>
      </c>
      <c r="AZ339">
        <v>14.448396954108697</v>
      </c>
      <c r="BA339">
        <v>53.691502502557171</v>
      </c>
    </row>
    <row r="340" spans="1:53" x14ac:dyDescent="0.25">
      <c r="A340" t="s">
        <v>390</v>
      </c>
      <c r="B340">
        <v>43.299762554277024</v>
      </c>
      <c r="C340">
        <v>43.769556739013048</v>
      </c>
      <c r="D340">
        <v>87.069319293290079</v>
      </c>
      <c r="E340">
        <v>47.361268396152866</v>
      </c>
      <c r="F340">
        <v>42.72998148921026</v>
      </c>
      <c r="G340">
        <v>42.87317096152097</v>
      </c>
      <c r="H340">
        <v>42.16294404168849</v>
      </c>
      <c r="I340">
        <v>175.12736488857257</v>
      </c>
      <c r="J340">
        <v>45.572844097546579</v>
      </c>
      <c r="K340">
        <v>46.866738584292825</v>
      </c>
      <c r="L340">
        <v>43.011511596110182</v>
      </c>
      <c r="M340">
        <v>44.341177272938523</v>
      </c>
      <c r="N340">
        <v>39.283099285046603</v>
      </c>
      <c r="O340">
        <v>219.07537083593471</v>
      </c>
      <c r="P340">
        <v>39.971257002270676</v>
      </c>
      <c r="Q340">
        <v>39.510552573602453</v>
      </c>
      <c r="R340">
        <v>45.745957783015285</v>
      </c>
      <c r="S340">
        <v>44.374811865056962</v>
      </c>
      <c r="T340">
        <v>169.60257922394538</v>
      </c>
      <c r="U340">
        <v>42.066779933158394</v>
      </c>
      <c r="V340">
        <v>39.583628381390788</v>
      </c>
      <c r="W340">
        <v>37.76533234332382</v>
      </c>
      <c r="X340">
        <v>42.194292622755725</v>
      </c>
      <c r="Y340">
        <v>161.61003328062873</v>
      </c>
      <c r="Z340">
        <v>42.97317951430329</v>
      </c>
      <c r="AA340">
        <v>39.02403511357906</v>
      </c>
      <c r="AB340">
        <v>32.726934690851401</v>
      </c>
      <c r="AC340">
        <v>38.988161582299732</v>
      </c>
      <c r="AD340">
        <v>36.690284890234935</v>
      </c>
      <c r="AE340">
        <v>190.40259579126842</v>
      </c>
      <c r="AF340">
        <v>40.502076061038878</v>
      </c>
      <c r="AG340">
        <v>38.037174445945055</v>
      </c>
      <c r="AH340">
        <v>32.172289465354979</v>
      </c>
      <c r="AI340">
        <v>39.58378792339213</v>
      </c>
      <c r="AJ340">
        <v>150.29532789573105</v>
      </c>
      <c r="AK340">
        <v>40.02146783484433</v>
      </c>
      <c r="AL340">
        <v>44.085282350234422</v>
      </c>
      <c r="AM340">
        <v>44.745887613008946</v>
      </c>
      <c r="AN340">
        <v>47.781574258251787</v>
      </c>
      <c r="AO340">
        <v>64.837060381788007</v>
      </c>
      <c r="AP340">
        <v>241.4712724381275</v>
      </c>
      <c r="AQ340">
        <v>66.716111558573928</v>
      </c>
      <c r="AR340">
        <v>123.74531454276739</v>
      </c>
      <c r="AS340">
        <v>153.57912851669664</v>
      </c>
      <c r="AT340">
        <v>207.1756878999737</v>
      </c>
      <c r="AU340">
        <v>551.21624251801165</v>
      </c>
      <c r="AV340">
        <v>166.59268582501306</v>
      </c>
      <c r="AW340">
        <v>153.23014873089403</v>
      </c>
      <c r="AX340">
        <v>152.86549648758603</v>
      </c>
      <c r="AY340">
        <v>91.440358973996112</v>
      </c>
      <c r="AZ340">
        <v>564.12869001748925</v>
      </c>
      <c r="BA340">
        <v>2509.9987961829988</v>
      </c>
    </row>
    <row r="341" spans="1:53" x14ac:dyDescent="0.25">
      <c r="A341" t="s">
        <v>391</v>
      </c>
      <c r="B341">
        <v>11.142020282756338</v>
      </c>
      <c r="C341">
        <v>12.618483429099133</v>
      </c>
      <c r="D341">
        <v>23.76050371185547</v>
      </c>
      <c r="E341">
        <v>11.6696534865366</v>
      </c>
      <c r="F341">
        <v>10.875030759889631</v>
      </c>
      <c r="G341">
        <v>11.152565975205473</v>
      </c>
      <c r="H341">
        <v>12.352838759953965</v>
      </c>
      <c r="I341">
        <v>46.050088981585674</v>
      </c>
      <c r="J341">
        <v>11.819157258753798</v>
      </c>
      <c r="K341">
        <v>10.997551651263468</v>
      </c>
      <c r="L341">
        <v>13.50482272315406</v>
      </c>
      <c r="M341">
        <v>12.490791807350092</v>
      </c>
      <c r="N341">
        <v>11.502312581621553</v>
      </c>
      <c r="O341">
        <v>60.31463602214297</v>
      </c>
      <c r="P341">
        <v>12.180922043146065</v>
      </c>
      <c r="Q341">
        <v>12.353415857249292</v>
      </c>
      <c r="R341">
        <v>14.160111922968319</v>
      </c>
      <c r="S341">
        <v>13.612958986199059</v>
      </c>
      <c r="T341">
        <v>52.307408809562737</v>
      </c>
      <c r="U341">
        <v>13.749896378563211</v>
      </c>
      <c r="V341">
        <v>10.643976328606637</v>
      </c>
      <c r="W341">
        <v>11.544964838422599</v>
      </c>
      <c r="X341">
        <v>11.104736174599701</v>
      </c>
      <c r="Y341">
        <v>47.04357372019215</v>
      </c>
      <c r="Z341">
        <v>10.872712681326693</v>
      </c>
      <c r="AA341">
        <v>10.26488891876374</v>
      </c>
      <c r="AB341">
        <v>9.0841225205576901</v>
      </c>
      <c r="AC341">
        <v>10.67079304393067</v>
      </c>
      <c r="AD341">
        <v>9.1191861228392721</v>
      </c>
      <c r="AE341">
        <v>50.011703287418072</v>
      </c>
      <c r="AF341">
        <v>12.202989636090223</v>
      </c>
      <c r="AG341">
        <v>9.065354970529075</v>
      </c>
      <c r="AH341">
        <v>9.8524632210793506</v>
      </c>
      <c r="AI341">
        <v>10.018579065431078</v>
      </c>
      <c r="AJ341">
        <v>41.139386893129725</v>
      </c>
      <c r="AK341">
        <v>10.295591691403379</v>
      </c>
      <c r="AL341">
        <v>10.699272964075625</v>
      </c>
      <c r="AM341">
        <v>13.621416833473898</v>
      </c>
      <c r="AN341">
        <v>12.760642390141449</v>
      </c>
      <c r="AO341">
        <v>21.344910642734767</v>
      </c>
      <c r="AP341">
        <v>68.721834521829123</v>
      </c>
      <c r="AQ341">
        <v>15.969982249595478</v>
      </c>
      <c r="AR341">
        <v>38.882700133062215</v>
      </c>
      <c r="AS341">
        <v>37.585847560465439</v>
      </c>
      <c r="AT341">
        <v>47.556390343842629</v>
      </c>
      <c r="AU341">
        <v>139.99492028696577</v>
      </c>
      <c r="AV341">
        <v>44.717907084707363</v>
      </c>
      <c r="AW341">
        <v>40.821359883007041</v>
      </c>
      <c r="AX341">
        <v>28.656094943502396</v>
      </c>
      <c r="AY341">
        <v>26.105481328639478</v>
      </c>
      <c r="AZ341">
        <v>140.30084323985628</v>
      </c>
      <c r="BA341">
        <v>669.64489947453785</v>
      </c>
    </row>
    <row r="342" spans="1:53" x14ac:dyDescent="0.25">
      <c r="A342" t="s">
        <v>392</v>
      </c>
      <c r="B342">
        <v>38.369902554180563</v>
      </c>
      <c r="C342">
        <v>41.375721924856208</v>
      </c>
      <c r="D342">
        <v>79.745624479036763</v>
      </c>
      <c r="E342">
        <v>44.848753186542439</v>
      </c>
      <c r="F342">
        <v>42.646153488130025</v>
      </c>
      <c r="G342">
        <v>44.253086644087503</v>
      </c>
      <c r="H342">
        <v>45.106301668045631</v>
      </c>
      <c r="I342">
        <v>176.8542949868056</v>
      </c>
      <c r="J342">
        <v>43.184982747258267</v>
      </c>
      <c r="K342">
        <v>42.867748537390419</v>
      </c>
      <c r="L342">
        <v>44.219510312067271</v>
      </c>
      <c r="M342">
        <v>43.311075602334192</v>
      </c>
      <c r="N342">
        <v>40.03485829572076</v>
      </c>
      <c r="O342">
        <v>213.61817549477092</v>
      </c>
      <c r="P342">
        <v>45.679912916379173</v>
      </c>
      <c r="Q342">
        <v>41.151751161266446</v>
      </c>
      <c r="R342">
        <v>46.303526267498697</v>
      </c>
      <c r="S342">
        <v>51.939292508183428</v>
      </c>
      <c r="T342">
        <v>185.07448285332777</v>
      </c>
      <c r="U342">
        <v>47.964997849035448</v>
      </c>
      <c r="V342">
        <v>41.325908673333657</v>
      </c>
      <c r="W342">
        <v>51.777568541704873</v>
      </c>
      <c r="X342">
        <v>49.686708037252174</v>
      </c>
      <c r="Y342">
        <v>190.75518310132617</v>
      </c>
      <c r="Z342">
        <v>47.0956682966969</v>
      </c>
      <c r="AA342">
        <v>42.136829486389132</v>
      </c>
      <c r="AB342">
        <v>34.106948499695939</v>
      </c>
      <c r="AC342">
        <v>36.538363944498315</v>
      </c>
      <c r="AD342">
        <v>40.810934386670397</v>
      </c>
      <c r="AE342">
        <v>200.68874461395069</v>
      </c>
      <c r="AF342">
        <v>41.342233228449004</v>
      </c>
      <c r="AG342">
        <v>38.735926037588726</v>
      </c>
      <c r="AH342">
        <v>37.162311805166446</v>
      </c>
      <c r="AI342">
        <v>39.544985806059444</v>
      </c>
      <c r="AJ342">
        <v>156.78545687726364</v>
      </c>
      <c r="AK342">
        <v>37.950470766005637</v>
      </c>
      <c r="AL342">
        <v>44.560482673735812</v>
      </c>
      <c r="AM342">
        <v>42.142312712523839</v>
      </c>
      <c r="AN342">
        <v>44.063172384013093</v>
      </c>
      <c r="AO342">
        <v>56.687828745455263</v>
      </c>
      <c r="AP342">
        <v>225.40426728173367</v>
      </c>
      <c r="AQ342">
        <v>50.181408832475043</v>
      </c>
      <c r="AR342">
        <v>94.085734872150155</v>
      </c>
      <c r="AS342">
        <v>127.79296088657587</v>
      </c>
      <c r="AT342">
        <v>175.17649155524663</v>
      </c>
      <c r="AU342">
        <v>447.23659614644771</v>
      </c>
      <c r="AV342">
        <v>169.05782297561822</v>
      </c>
      <c r="AW342">
        <v>190.12279378032355</v>
      </c>
      <c r="AX342">
        <v>188.58025323850015</v>
      </c>
      <c r="AY342">
        <v>126.84849959256803</v>
      </c>
      <c r="AZ342">
        <v>674.60936958700995</v>
      </c>
      <c r="BA342">
        <v>2550.7721954216727</v>
      </c>
    </row>
    <row r="343" spans="1:53" x14ac:dyDescent="0.25">
      <c r="A343" t="s">
        <v>393</v>
      </c>
      <c r="B343">
        <v>3.5521783777212619</v>
      </c>
      <c r="C343">
        <v>3.5531574354987798</v>
      </c>
      <c r="D343">
        <v>7.1053358132200417</v>
      </c>
      <c r="E343">
        <v>3.4006088840075241</v>
      </c>
      <c r="F343">
        <v>3.6283651625460172</v>
      </c>
      <c r="G343">
        <v>3.3802259332381572</v>
      </c>
      <c r="H343">
        <v>3.8176282382938895</v>
      </c>
      <c r="I343">
        <v>14.226828218085586</v>
      </c>
      <c r="J343">
        <v>3.5147868222221863</v>
      </c>
      <c r="K343">
        <v>3.3763127457745972</v>
      </c>
      <c r="L343">
        <v>3.7333397263934209</v>
      </c>
      <c r="M343">
        <v>3.821043938759634</v>
      </c>
      <c r="N343">
        <v>4.6735473690092633</v>
      </c>
      <c r="O343">
        <v>19.1190306021591</v>
      </c>
      <c r="P343">
        <v>3.9251885473844279</v>
      </c>
      <c r="Q343">
        <v>3.6456000638768664</v>
      </c>
      <c r="R343">
        <v>4.4242916626542623</v>
      </c>
      <c r="S343">
        <v>3.3607486969446057</v>
      </c>
      <c r="T343">
        <v>15.355828970860163</v>
      </c>
      <c r="U343">
        <v>4.4791555540048433</v>
      </c>
      <c r="V343">
        <v>3.4863347186919871</v>
      </c>
      <c r="W343">
        <v>3.8094531268526222</v>
      </c>
      <c r="X343">
        <v>3.2866893295778761</v>
      </c>
      <c r="Y343">
        <v>15.061632729127329</v>
      </c>
      <c r="Z343">
        <v>3.5576443901894104</v>
      </c>
      <c r="AA343">
        <v>3.3965139897417096</v>
      </c>
      <c r="AB343">
        <v>3.2446740556306133</v>
      </c>
      <c r="AC343">
        <v>4.0871741717613643</v>
      </c>
      <c r="AD343">
        <v>3.3787330969399383</v>
      </c>
      <c r="AE343">
        <v>17.664739704263038</v>
      </c>
      <c r="AF343">
        <v>3.5173366519259512</v>
      </c>
      <c r="AG343">
        <v>3.8934133820317305</v>
      </c>
      <c r="AH343">
        <v>3.3452995525108564</v>
      </c>
      <c r="AI343">
        <v>3.5641805854012754</v>
      </c>
      <c r="AJ343">
        <v>14.320230171869813</v>
      </c>
      <c r="AK343">
        <v>3.8372574205110643</v>
      </c>
      <c r="AL343">
        <v>4.267261434056751</v>
      </c>
      <c r="AM343">
        <v>3.4951900999774388</v>
      </c>
      <c r="AN343">
        <v>3.7767073338449428</v>
      </c>
      <c r="AO343">
        <v>7.4871830932877401</v>
      </c>
      <c r="AP343">
        <v>22.863599381677936</v>
      </c>
      <c r="AQ343">
        <v>4.4210696013981448</v>
      </c>
      <c r="AR343">
        <v>6.5837739437577607</v>
      </c>
      <c r="AS343">
        <v>9.8600697948940326</v>
      </c>
      <c r="AT343">
        <v>11.164063270327588</v>
      </c>
      <c r="AU343">
        <v>32.028976610377526</v>
      </c>
      <c r="AV343">
        <v>12.086970280901378</v>
      </c>
      <c r="AW343">
        <v>8.8769326906364725</v>
      </c>
      <c r="AX343">
        <v>6.7633825222147728</v>
      </c>
      <c r="AY343">
        <v>7.3116304144627557</v>
      </c>
      <c r="AZ343">
        <v>35.03891590821538</v>
      </c>
      <c r="BA343">
        <v>192.78511810985594</v>
      </c>
    </row>
    <row r="344" spans="1:53" x14ac:dyDescent="0.25">
      <c r="A344" t="s">
        <v>394</v>
      </c>
      <c r="B344">
        <v>3.0804179300330041</v>
      </c>
      <c r="C344">
        <v>3.0929500504596765</v>
      </c>
      <c r="D344">
        <v>6.1733679804926807</v>
      </c>
      <c r="E344">
        <v>2.8693944036071222</v>
      </c>
      <c r="F344">
        <v>3.0649426085140838</v>
      </c>
      <c r="G344">
        <v>3.0371232562677157</v>
      </c>
      <c r="H344">
        <v>3.12074090305389</v>
      </c>
      <c r="I344">
        <v>12.092201171442813</v>
      </c>
      <c r="J344">
        <v>2.9719835824313807</v>
      </c>
      <c r="K344">
        <v>3.2015341764708714</v>
      </c>
      <c r="L344">
        <v>3.2117951567068799</v>
      </c>
      <c r="M344">
        <v>3.8086668563270276</v>
      </c>
      <c r="N344">
        <v>3.9860592527814029</v>
      </c>
      <c r="O344">
        <v>17.180039024717562</v>
      </c>
      <c r="P344">
        <v>3.1606445965372245</v>
      </c>
      <c r="Q344">
        <v>3.3576991906802069</v>
      </c>
      <c r="R344">
        <v>3.9602361666123169</v>
      </c>
      <c r="S344">
        <v>3.0214712646519777</v>
      </c>
      <c r="T344">
        <v>13.500051218481726</v>
      </c>
      <c r="U344">
        <v>3.5351015253716671</v>
      </c>
      <c r="V344">
        <v>3.1815399268690179</v>
      </c>
      <c r="W344">
        <v>3.4457292217223081</v>
      </c>
      <c r="X344">
        <v>3.4875230418534162</v>
      </c>
      <c r="Y344">
        <v>13.649893715816409</v>
      </c>
      <c r="Z344">
        <v>3.8642249802841482</v>
      </c>
      <c r="AA344">
        <v>3.320452526882363</v>
      </c>
      <c r="AB344">
        <v>2.7726436689025169</v>
      </c>
      <c r="AC344">
        <v>3.0547305877260564</v>
      </c>
      <c r="AD344">
        <v>3.1307315543416916</v>
      </c>
      <c r="AE344">
        <v>16.142783318136779</v>
      </c>
      <c r="AF344">
        <v>3.5030564030256786</v>
      </c>
      <c r="AG344">
        <v>3.3413848082337125</v>
      </c>
      <c r="AH344">
        <v>3.0305507878300038</v>
      </c>
      <c r="AI344">
        <v>3.2391981747902854</v>
      </c>
      <c r="AJ344">
        <v>13.114190173879681</v>
      </c>
      <c r="AK344">
        <v>3.6501540637402279</v>
      </c>
      <c r="AL344">
        <v>3.8798468195560041</v>
      </c>
      <c r="AM344">
        <v>3.3876407013673768</v>
      </c>
      <c r="AN344">
        <v>3.2216286251773019</v>
      </c>
      <c r="AO344">
        <v>6.5824712596275701</v>
      </c>
      <c r="AP344">
        <v>20.721741469468483</v>
      </c>
      <c r="AQ344">
        <v>4.4211984389666634</v>
      </c>
      <c r="AR344">
        <v>7.9207465496792029</v>
      </c>
      <c r="AS344">
        <v>8.6355924112195055</v>
      </c>
      <c r="AT344">
        <v>16.805357318318848</v>
      </c>
      <c r="AU344">
        <v>37.782894718184224</v>
      </c>
      <c r="AV344">
        <v>11.369836589608948</v>
      </c>
      <c r="AW344">
        <v>14.494443239116865</v>
      </c>
      <c r="AX344">
        <v>9.300284475604931</v>
      </c>
      <c r="AY344">
        <v>10.219723640635177</v>
      </c>
      <c r="AZ344">
        <v>45.384287944965919</v>
      </c>
      <c r="BA344">
        <v>195.74145073558631</v>
      </c>
    </row>
    <row r="345" spans="1:53" x14ac:dyDescent="0.25">
      <c r="A345" t="s">
        <v>395</v>
      </c>
      <c r="B345">
        <v>4.8796661412082116</v>
      </c>
      <c r="C345">
        <v>5.2878108590152735</v>
      </c>
      <c r="D345">
        <v>10.167477000223485</v>
      </c>
      <c r="E345">
        <v>4.9986861223008514</v>
      </c>
      <c r="F345">
        <v>5.2454591875019734</v>
      </c>
      <c r="G345">
        <v>5.5282663465496489</v>
      </c>
      <c r="H345">
        <v>5.2754755470421637</v>
      </c>
      <c r="I345">
        <v>21.047887203394637</v>
      </c>
      <c r="J345">
        <v>5.4950495631234562</v>
      </c>
      <c r="K345">
        <v>5.7235917712587332</v>
      </c>
      <c r="L345">
        <v>6.0197184706833653</v>
      </c>
      <c r="M345">
        <v>6.2792509148812217</v>
      </c>
      <c r="N345">
        <v>6.0364401548709452</v>
      </c>
      <c r="O345">
        <v>29.554050874817722</v>
      </c>
      <c r="P345">
        <v>5.891566406408649</v>
      </c>
      <c r="Q345">
        <v>5.4119381659513763</v>
      </c>
      <c r="R345">
        <v>6.7705200922151043</v>
      </c>
      <c r="S345">
        <v>5.6442667196028973</v>
      </c>
      <c r="T345">
        <v>23.718291384178027</v>
      </c>
      <c r="U345">
        <v>6.6036759497580162</v>
      </c>
      <c r="V345">
        <v>6.1783224445347695</v>
      </c>
      <c r="W345">
        <v>6.4499317160929825</v>
      </c>
      <c r="X345">
        <v>6.5108187170689495</v>
      </c>
      <c r="Y345">
        <v>25.742748827454719</v>
      </c>
      <c r="Z345">
        <v>6.0971341564484796</v>
      </c>
      <c r="AA345">
        <v>5.326863822786903</v>
      </c>
      <c r="AB345">
        <v>4.8428021971245405</v>
      </c>
      <c r="AC345">
        <v>5.0928518781228966</v>
      </c>
      <c r="AD345">
        <v>5.0287535058160948</v>
      </c>
      <c r="AE345">
        <v>26.388405560298914</v>
      </c>
      <c r="AF345">
        <v>6.1795776811624812</v>
      </c>
      <c r="AG345">
        <v>5.0834333072596882</v>
      </c>
      <c r="AH345">
        <v>5.2432944837837221</v>
      </c>
      <c r="AI345">
        <v>5.1166205173347121</v>
      </c>
      <c r="AJ345">
        <v>21.622925989540605</v>
      </c>
      <c r="AK345">
        <v>5.3943766262867117</v>
      </c>
      <c r="AL345">
        <v>5.8589681243192961</v>
      </c>
      <c r="AM345">
        <v>6.1445317707214038</v>
      </c>
      <c r="AN345">
        <v>5.5570822431495532</v>
      </c>
      <c r="AO345">
        <v>11.04593751652758</v>
      </c>
      <c r="AP345">
        <v>34.000896281004543</v>
      </c>
      <c r="AQ345">
        <v>7.590258172661585</v>
      </c>
      <c r="AR345">
        <v>16.103510637212093</v>
      </c>
      <c r="AS345">
        <v>22.28034452322483</v>
      </c>
      <c r="AT345">
        <v>31.237113332826539</v>
      </c>
      <c r="AU345">
        <v>77.211226665925039</v>
      </c>
      <c r="AV345">
        <v>24.996473798932023</v>
      </c>
      <c r="AW345">
        <v>27.512060845761184</v>
      </c>
      <c r="AX345">
        <v>18.727263128772499</v>
      </c>
      <c r="AY345">
        <v>19.502159250218206</v>
      </c>
      <c r="AZ345">
        <v>90.737957023683919</v>
      </c>
      <c r="BA345">
        <v>360.19186681052167</v>
      </c>
    </row>
    <row r="346" spans="1:53" x14ac:dyDescent="0.25">
      <c r="A346" t="s">
        <v>396</v>
      </c>
      <c r="B346">
        <v>4.2571124561961939</v>
      </c>
      <c r="C346">
        <v>4.2010768729109271</v>
      </c>
      <c r="D346">
        <v>8.4581893291071211</v>
      </c>
      <c r="E346">
        <v>4.0536112394959289</v>
      </c>
      <c r="F346">
        <v>4.1752803469695303</v>
      </c>
      <c r="G346">
        <v>4.1819899432580963</v>
      </c>
      <c r="H346">
        <v>4.2178868309734767</v>
      </c>
      <c r="I346">
        <v>16.62876836069703</v>
      </c>
      <c r="J346">
        <v>4.0699967901157805</v>
      </c>
      <c r="K346">
        <v>4.1409656772346439</v>
      </c>
      <c r="L346">
        <v>4.6724299509141254</v>
      </c>
      <c r="M346">
        <v>5.4838168332035924</v>
      </c>
      <c r="N346">
        <v>6.2322493614242571</v>
      </c>
      <c r="O346">
        <v>24.599458612892398</v>
      </c>
      <c r="P346">
        <v>4.8951579168151644</v>
      </c>
      <c r="Q346">
        <v>5.7350265302575671</v>
      </c>
      <c r="R346">
        <v>5.7265154936226637</v>
      </c>
      <c r="S346">
        <v>4.9063400176801064</v>
      </c>
      <c r="T346">
        <v>21.263039958375501</v>
      </c>
      <c r="U346">
        <v>5.6931957307104302</v>
      </c>
      <c r="V346">
        <v>4.8766788388263898</v>
      </c>
      <c r="W346">
        <v>5.3028807017929065</v>
      </c>
      <c r="X346">
        <v>4.5736049648851456</v>
      </c>
      <c r="Y346">
        <v>20.446360236214872</v>
      </c>
      <c r="Z346">
        <v>4.6866680052499063</v>
      </c>
      <c r="AA346">
        <v>4.2854130126323815</v>
      </c>
      <c r="AB346">
        <v>3.674651276373976</v>
      </c>
      <c r="AC346">
        <v>4.5493902344507084</v>
      </c>
      <c r="AD346">
        <v>4.0979026132517316</v>
      </c>
      <c r="AE346">
        <v>21.294025141958706</v>
      </c>
      <c r="AF346">
        <v>5.0833563021867603</v>
      </c>
      <c r="AG346">
        <v>4.390118636788606</v>
      </c>
      <c r="AH346">
        <v>4.1404031907620436</v>
      </c>
      <c r="AI346">
        <v>4.7583597499030663</v>
      </c>
      <c r="AJ346">
        <v>18.372237879640476</v>
      </c>
      <c r="AK346">
        <v>5.9312717113165867</v>
      </c>
      <c r="AL346">
        <v>6.726918115617929</v>
      </c>
      <c r="AM346">
        <v>6.3349908934939734</v>
      </c>
      <c r="AN346">
        <v>7.8793748219261808</v>
      </c>
      <c r="AO346">
        <v>14.392034330512105</v>
      </c>
      <c r="AP346">
        <v>41.264589872866779</v>
      </c>
      <c r="AQ346">
        <v>11.012734973052252</v>
      </c>
      <c r="AR346">
        <v>18.144230418651389</v>
      </c>
      <c r="AS346">
        <v>16.102083662173751</v>
      </c>
      <c r="AT346">
        <v>22.014715774540221</v>
      </c>
      <c r="AU346">
        <v>67.273764828417612</v>
      </c>
      <c r="AV346">
        <v>17.014766776119025</v>
      </c>
      <c r="AW346">
        <v>10.79717475158966</v>
      </c>
      <c r="AX346">
        <v>9.4442917873610828</v>
      </c>
      <c r="AY346">
        <v>7.75515170128556</v>
      </c>
      <c r="AZ346">
        <v>45.011385016355327</v>
      </c>
      <c r="BA346">
        <v>284.61181923652589</v>
      </c>
    </row>
    <row r="347" spans="1:53" x14ac:dyDescent="0.25">
      <c r="A347" t="s">
        <v>397</v>
      </c>
      <c r="B347">
        <v>6.8292426093290111</v>
      </c>
      <c r="C347">
        <v>7.1221304336804039</v>
      </c>
      <c r="D347">
        <v>13.951373043009415</v>
      </c>
      <c r="E347">
        <v>7.2875883035940809</v>
      </c>
      <c r="F347">
        <v>6.9382049056867867</v>
      </c>
      <c r="G347">
        <v>7.6519066870109658</v>
      </c>
      <c r="H347">
        <v>7.2100512364591474</v>
      </c>
      <c r="I347">
        <v>29.087751132750981</v>
      </c>
      <c r="J347">
        <v>7.1484790981185604</v>
      </c>
      <c r="K347">
        <v>6.1427252545164883</v>
      </c>
      <c r="L347">
        <v>7.064296172209712</v>
      </c>
      <c r="M347">
        <v>7.6312586570642758</v>
      </c>
      <c r="N347">
        <v>7.2008153050276746</v>
      </c>
      <c r="O347">
        <v>35.187574486936711</v>
      </c>
      <c r="P347">
        <v>6.8728786201614689</v>
      </c>
      <c r="Q347">
        <v>6.6982966807738231</v>
      </c>
      <c r="R347">
        <v>8.5207423622487877</v>
      </c>
      <c r="S347">
        <v>7.6614505829011232</v>
      </c>
      <c r="T347">
        <v>29.753368246085202</v>
      </c>
      <c r="U347">
        <v>9.2520194493531296</v>
      </c>
      <c r="V347">
        <v>7.6996930995568356</v>
      </c>
      <c r="W347">
        <v>8.6062702118838423</v>
      </c>
      <c r="X347">
        <v>8.8297772120117823</v>
      </c>
      <c r="Y347">
        <v>34.38775997280559</v>
      </c>
      <c r="Z347">
        <v>9.1616595380820787</v>
      </c>
      <c r="AA347">
        <v>7.4621821174009888</v>
      </c>
      <c r="AB347">
        <v>6.3037770232272852</v>
      </c>
      <c r="AC347">
        <v>7.4865026436430551</v>
      </c>
      <c r="AD347">
        <v>7.5774268894061603</v>
      </c>
      <c r="AE347">
        <v>37.991548211759572</v>
      </c>
      <c r="AF347">
        <v>8.2880982115931108</v>
      </c>
      <c r="AG347">
        <v>7.5153655164041631</v>
      </c>
      <c r="AH347">
        <v>7.5052982708237224</v>
      </c>
      <c r="AI347">
        <v>7.441128798537143</v>
      </c>
      <c r="AJ347">
        <v>30.749890797358141</v>
      </c>
      <c r="AK347">
        <v>7.2308571380606192</v>
      </c>
      <c r="AL347">
        <v>7.7817925876309477</v>
      </c>
      <c r="AM347">
        <v>7.7588904410999042</v>
      </c>
      <c r="AN347">
        <v>8.703426208708013</v>
      </c>
      <c r="AO347">
        <v>12.552691162889351</v>
      </c>
      <c r="AP347">
        <v>44.027657538388837</v>
      </c>
      <c r="AQ347">
        <v>9.8144068148663273</v>
      </c>
      <c r="AR347">
        <v>23.034658569073557</v>
      </c>
      <c r="AS347">
        <v>23.22004615411889</v>
      </c>
      <c r="AT347">
        <v>30.678491748724525</v>
      </c>
      <c r="AU347">
        <v>86.747603286783303</v>
      </c>
      <c r="AV347">
        <v>29.755689235777627</v>
      </c>
      <c r="AW347">
        <v>29.276425346605642</v>
      </c>
      <c r="AX347">
        <v>15.541322414363094</v>
      </c>
      <c r="AY347">
        <v>21.77812563196569</v>
      </c>
      <c r="AZ347">
        <v>96.35156262871206</v>
      </c>
      <c r="BA347">
        <v>438.2360893445898</v>
      </c>
    </row>
    <row r="348" spans="1:53" x14ac:dyDescent="0.25">
      <c r="A348" t="s">
        <v>398</v>
      </c>
      <c r="B348">
        <v>4.6221642008440913</v>
      </c>
      <c r="C348">
        <v>4.5448112189287677</v>
      </c>
      <c r="D348">
        <v>9.166975419772859</v>
      </c>
      <c r="E348">
        <v>4.4404679998776624</v>
      </c>
      <c r="F348">
        <v>4.6514679464147957</v>
      </c>
      <c r="G348">
        <v>4.4828563899894522</v>
      </c>
      <c r="H348">
        <v>4.4585498115923539</v>
      </c>
      <c r="I348">
        <v>18.033342147874265</v>
      </c>
      <c r="J348">
        <v>4.3040032026036954</v>
      </c>
      <c r="K348">
        <v>4.2040151181248007</v>
      </c>
      <c r="L348">
        <v>5.0626118220940972</v>
      </c>
      <c r="M348">
        <v>4.5719228021109606</v>
      </c>
      <c r="N348">
        <v>4.7249248299018545</v>
      </c>
      <c r="O348">
        <v>22.867477774835411</v>
      </c>
      <c r="P348">
        <v>4.4178453040107595</v>
      </c>
      <c r="Q348">
        <v>4.5396940402961032</v>
      </c>
      <c r="R348">
        <v>6.1140178131060532</v>
      </c>
      <c r="S348">
        <v>5.2251086205722279</v>
      </c>
      <c r="T348">
        <v>20.296665777985144</v>
      </c>
      <c r="U348">
        <v>5.8749907835413246</v>
      </c>
      <c r="V348">
        <v>5.0982808586570467</v>
      </c>
      <c r="W348">
        <v>5.9299825920021032</v>
      </c>
      <c r="X348">
        <v>5.1861994272686092</v>
      </c>
      <c r="Y348">
        <v>22.089453661469083</v>
      </c>
      <c r="Z348">
        <v>5.0866701190618233</v>
      </c>
      <c r="AA348">
        <v>4.4817383950587582</v>
      </c>
      <c r="AB348">
        <v>4.1049461258779019</v>
      </c>
      <c r="AC348">
        <v>4.7337470442813192</v>
      </c>
      <c r="AD348">
        <v>4.7197722039136867</v>
      </c>
      <c r="AE348">
        <v>23.126873888193487</v>
      </c>
      <c r="AF348">
        <v>5.6603146275064384</v>
      </c>
      <c r="AG348">
        <v>4.5513803619602138</v>
      </c>
      <c r="AH348">
        <v>4.4659234230088947</v>
      </c>
      <c r="AI348">
        <v>4.3252839193738044</v>
      </c>
      <c r="AJ348">
        <v>19.002902331849349</v>
      </c>
      <c r="AK348">
        <v>4.749062285559992</v>
      </c>
      <c r="AL348">
        <v>5.9002235291107077</v>
      </c>
      <c r="AM348">
        <v>5.2646171263997257</v>
      </c>
      <c r="AN348">
        <v>5.7772472680026183</v>
      </c>
      <c r="AO348">
        <v>11.675676763248459</v>
      </c>
      <c r="AP348">
        <v>33.366826972321505</v>
      </c>
      <c r="AQ348">
        <v>9.2119318207918148</v>
      </c>
      <c r="AR348">
        <v>19.449119430587952</v>
      </c>
      <c r="AS348">
        <v>22.13380848321216</v>
      </c>
      <c r="AT348">
        <v>28.448737749902037</v>
      </c>
      <c r="AU348">
        <v>79.243597484493961</v>
      </c>
      <c r="AV348">
        <v>24.729816217646054</v>
      </c>
      <c r="AW348">
        <v>21.427606691886677</v>
      </c>
      <c r="AX348">
        <v>11.811886273374478</v>
      </c>
      <c r="AY348">
        <v>12.043489251359095</v>
      </c>
      <c r="AZ348">
        <v>70.012798434266301</v>
      </c>
      <c r="BA348">
        <v>317.20691389306131</v>
      </c>
    </row>
    <row r="349" spans="1:53" x14ac:dyDescent="0.25">
      <c r="A349" t="s">
        <v>399</v>
      </c>
      <c r="B349">
        <v>4.2820012703350434</v>
      </c>
      <c r="C349">
        <v>4.3807958659859532</v>
      </c>
      <c r="D349">
        <v>8.6627971363209966</v>
      </c>
      <c r="E349">
        <v>4.2060320272690674</v>
      </c>
      <c r="F349">
        <v>4.4652537533257179</v>
      </c>
      <c r="G349">
        <v>4.6319275677206031</v>
      </c>
      <c r="H349">
        <v>4.7452170653005137</v>
      </c>
      <c r="I349">
        <v>18.048430413615904</v>
      </c>
      <c r="J349">
        <v>4.5143052482412784</v>
      </c>
      <c r="K349">
        <v>4.4291062842838587</v>
      </c>
      <c r="L349">
        <v>5.0684469476630509</v>
      </c>
      <c r="M349">
        <v>5.7027676168135963</v>
      </c>
      <c r="N349">
        <v>5.4183739107952462</v>
      </c>
      <c r="O349">
        <v>25.13300000779703</v>
      </c>
      <c r="P349">
        <v>4.5786999680488751</v>
      </c>
      <c r="Q349">
        <v>4.6362165577775833</v>
      </c>
      <c r="R349">
        <v>5.6501535746382174</v>
      </c>
      <c r="S349">
        <v>4.9294801819294642</v>
      </c>
      <c r="T349">
        <v>19.794550282394141</v>
      </c>
      <c r="U349">
        <v>5.3757552648852869</v>
      </c>
      <c r="V349">
        <v>4.6744536808140706</v>
      </c>
      <c r="W349">
        <v>5.0186355672855543</v>
      </c>
      <c r="X349">
        <v>4.619336393388239</v>
      </c>
      <c r="Y349">
        <v>19.688180906373148</v>
      </c>
      <c r="Z349">
        <v>4.1899045902389309</v>
      </c>
      <c r="AA349">
        <v>3.8309768228261163</v>
      </c>
      <c r="AB349">
        <v>3.5908871033088765</v>
      </c>
      <c r="AC349">
        <v>4.6070161414755084</v>
      </c>
      <c r="AD349">
        <v>4.2225833817415781</v>
      </c>
      <c r="AE349">
        <v>20.441368039591012</v>
      </c>
      <c r="AF349">
        <v>5.2342661197726894</v>
      </c>
      <c r="AG349">
        <v>4.4366797840398764</v>
      </c>
      <c r="AH349">
        <v>4.0471720611079514</v>
      </c>
      <c r="AI349">
        <v>4.5815371032198104</v>
      </c>
      <c r="AJ349">
        <v>18.299655068140325</v>
      </c>
      <c r="AK349">
        <v>5.0696925550169283</v>
      </c>
      <c r="AL349">
        <v>5.6233026855109367</v>
      </c>
      <c r="AM349">
        <v>5.3543497009099354</v>
      </c>
      <c r="AN349">
        <v>5.7758896867434313</v>
      </c>
      <c r="AO349">
        <v>11.909192174248723</v>
      </c>
      <c r="AP349">
        <v>33.732426802429956</v>
      </c>
      <c r="AQ349">
        <v>9.5418116417330978</v>
      </c>
      <c r="AR349">
        <v>19.348400598944014</v>
      </c>
      <c r="AS349">
        <v>21.581090453053481</v>
      </c>
      <c r="AT349">
        <v>29.32904251936105</v>
      </c>
      <c r="AU349">
        <v>79.800345213091646</v>
      </c>
      <c r="AV349">
        <v>23.165329113769559</v>
      </c>
      <c r="AW349">
        <v>19.951065989544368</v>
      </c>
      <c r="AX349">
        <v>15.755982948678744</v>
      </c>
      <c r="AY349">
        <v>13.536991723282863</v>
      </c>
      <c r="AZ349">
        <v>72.409369775275536</v>
      </c>
      <c r="BA349">
        <v>316.01012364502969</v>
      </c>
    </row>
    <row r="350" spans="1:53" x14ac:dyDescent="0.25">
      <c r="A350" t="s">
        <v>400</v>
      </c>
      <c r="B350">
        <v>5.2415622064927447E-4</v>
      </c>
      <c r="C350">
        <v>5.2415622064927447E-4</v>
      </c>
      <c r="D350">
        <v>1.0483124412985489E-3</v>
      </c>
      <c r="E350">
        <v>0.11218276455961806</v>
      </c>
      <c r="F350">
        <v>5.2415622064927447E-4</v>
      </c>
      <c r="G350">
        <v>0.11218276455961806</v>
      </c>
      <c r="H350">
        <v>0.11218276455961806</v>
      </c>
      <c r="I350">
        <v>0.33707244989950347</v>
      </c>
      <c r="J350">
        <v>5.2320884809791135E-3</v>
      </c>
      <c r="K350">
        <v>0.11218276455961806</v>
      </c>
      <c r="L350">
        <v>0.11218276455961806</v>
      </c>
      <c r="M350">
        <v>0.11450053356679812</v>
      </c>
      <c r="N350">
        <v>0.10798238816814876</v>
      </c>
      <c r="O350">
        <v>0.45208053933516212</v>
      </c>
      <c r="P350">
        <v>0.10983693917155568</v>
      </c>
      <c r="Q350">
        <v>0.10909690834605978</v>
      </c>
      <c r="R350">
        <v>0.11169018304024103</v>
      </c>
      <c r="S350">
        <v>0.11188049217297391</v>
      </c>
      <c r="T350">
        <v>0.44250452273083041</v>
      </c>
      <c r="U350">
        <v>0.11276270483278128</v>
      </c>
      <c r="V350">
        <v>0.11218276455961806</v>
      </c>
      <c r="W350">
        <v>0.11218276455961806</v>
      </c>
      <c r="X350">
        <v>0.11218276455961806</v>
      </c>
      <c r="Y350">
        <v>0.44931099851163547</v>
      </c>
      <c r="Z350">
        <v>0.11218276455961806</v>
      </c>
      <c r="AA350">
        <v>0.11218276455961806</v>
      </c>
      <c r="AB350">
        <v>0.11218276455961806</v>
      </c>
      <c r="AC350">
        <v>0.11218276455961806</v>
      </c>
      <c r="AD350">
        <v>7.8331388651022849E-2</v>
      </c>
      <c r="AE350">
        <v>0.52706244688949511</v>
      </c>
      <c r="AF350">
        <v>0.11218276455961806</v>
      </c>
      <c r="AG350">
        <v>0.11218276455961806</v>
      </c>
      <c r="AH350">
        <v>0.11218276455961806</v>
      </c>
      <c r="AI350">
        <v>0.11218276455961806</v>
      </c>
      <c r="AJ350">
        <v>0.44873105823847226</v>
      </c>
      <c r="AK350">
        <v>0.12075791194909136</v>
      </c>
      <c r="AL350">
        <v>0.1272333042915641</v>
      </c>
      <c r="AM350">
        <v>0.11218276455961806</v>
      </c>
      <c r="AN350">
        <v>0.11218276455961806</v>
      </c>
      <c r="AO350">
        <v>0.11153216120414955</v>
      </c>
      <c r="AP350">
        <v>0.58388890656404113</v>
      </c>
      <c r="AQ350">
        <v>0.11218916018722291</v>
      </c>
      <c r="AR350">
        <v>0.12722463709839338</v>
      </c>
      <c r="AS350">
        <v>0.2263181219245689</v>
      </c>
      <c r="AT350">
        <v>0.13802350964598409</v>
      </c>
      <c r="AU350">
        <v>0.60375542885616929</v>
      </c>
      <c r="AV350">
        <v>0.1485598537835553</v>
      </c>
      <c r="AW350">
        <v>0.13757094265213432</v>
      </c>
      <c r="AX350">
        <v>0.21715002215057488</v>
      </c>
      <c r="AY350">
        <v>0.11135911579632318</v>
      </c>
      <c r="AZ350">
        <v>0.61463993438258768</v>
      </c>
      <c r="BA350">
        <v>4.4600945978491957</v>
      </c>
    </row>
    <row r="351" spans="1:53" x14ac:dyDescent="0.25">
      <c r="A351" t="s">
        <v>401</v>
      </c>
      <c r="B351">
        <v>3.1560226115026349</v>
      </c>
      <c r="C351">
        <v>3.1293020497387691</v>
      </c>
      <c r="D351">
        <v>6.285324661241404</v>
      </c>
      <c r="E351">
        <v>2.9028730123066637</v>
      </c>
      <c r="F351">
        <v>2.969782968440001</v>
      </c>
      <c r="G351">
        <v>2.8695143735258251</v>
      </c>
      <c r="H351">
        <v>3.0698590858611405</v>
      </c>
      <c r="I351">
        <v>11.812029440133628</v>
      </c>
      <c r="J351">
        <v>2.9144319986716312</v>
      </c>
      <c r="K351">
        <v>3.0749670182866766</v>
      </c>
      <c r="L351">
        <v>3.219460054520884</v>
      </c>
      <c r="M351">
        <v>3.4024848466741604</v>
      </c>
      <c r="N351">
        <v>3.7776558918045469</v>
      </c>
      <c r="O351">
        <v>16.388999809957898</v>
      </c>
      <c r="P351">
        <v>3.3782087347284429</v>
      </c>
      <c r="Q351">
        <v>3.4609632422922854</v>
      </c>
      <c r="R351">
        <v>3.7300381684033832</v>
      </c>
      <c r="S351">
        <v>3.279223438372965</v>
      </c>
      <c r="T351">
        <v>13.848433583797076</v>
      </c>
      <c r="U351">
        <v>3.5583384830460441</v>
      </c>
      <c r="V351">
        <v>3.1936883041670101</v>
      </c>
      <c r="W351">
        <v>3.4152439821648519</v>
      </c>
      <c r="X351">
        <v>3.1703549306646002</v>
      </c>
      <c r="Y351">
        <v>13.337625700042508</v>
      </c>
      <c r="Z351">
        <v>3.0012678702555124</v>
      </c>
      <c r="AA351">
        <v>2.7697066303383209</v>
      </c>
      <c r="AB351">
        <v>2.501488377934463</v>
      </c>
      <c r="AC351">
        <v>2.9654125012887498</v>
      </c>
      <c r="AD351">
        <v>2.7677946918857685</v>
      </c>
      <c r="AE351">
        <v>14.005670071702815</v>
      </c>
      <c r="AF351">
        <v>3.1891042073200788</v>
      </c>
      <c r="AG351">
        <v>2.9371211209433605</v>
      </c>
      <c r="AH351">
        <v>2.9831662111726978</v>
      </c>
      <c r="AI351">
        <v>2.9819689719846947</v>
      </c>
      <c r="AJ351">
        <v>12.091360511420831</v>
      </c>
      <c r="AK351">
        <v>3.580828023707272</v>
      </c>
      <c r="AL351">
        <v>3.7443591869829174</v>
      </c>
      <c r="AM351">
        <v>3.1294823297078778</v>
      </c>
      <c r="AN351">
        <v>3.0327313417670312</v>
      </c>
      <c r="AO351">
        <v>6.038315516470365</v>
      </c>
      <c r="AP351">
        <v>19.525716398635463</v>
      </c>
      <c r="AQ351">
        <v>3.836926400559987</v>
      </c>
      <c r="AR351">
        <v>6.5070949390277146</v>
      </c>
      <c r="AS351">
        <v>6.5533306127165503</v>
      </c>
      <c r="AT351">
        <v>11.46953127295988</v>
      </c>
      <c r="AU351">
        <v>28.366883225264132</v>
      </c>
      <c r="AV351">
        <v>10.288325686156503</v>
      </c>
      <c r="AW351">
        <v>11.274705666134338</v>
      </c>
      <c r="AX351">
        <v>7.3292271225440615</v>
      </c>
      <c r="AY351">
        <v>9.3011612145228124</v>
      </c>
      <c r="AZ351">
        <v>38.193419689357718</v>
      </c>
      <c r="BA351">
        <v>173.85546309155353</v>
      </c>
    </row>
    <row r="352" spans="1:53" x14ac:dyDescent="0.25">
      <c r="A352" t="s">
        <v>402</v>
      </c>
      <c r="B352">
        <v>1.958907333368431</v>
      </c>
      <c r="C352">
        <v>1.9061872600336993</v>
      </c>
      <c r="D352">
        <v>3.8650945934021301</v>
      </c>
      <c r="E352">
        <v>1.4581254703417845</v>
      </c>
      <c r="F352">
        <v>0.83425435803687553</v>
      </c>
      <c r="G352">
        <v>0.77830419988588195</v>
      </c>
      <c r="H352">
        <v>1.0795908856220404</v>
      </c>
      <c r="I352">
        <v>4.1502749138865829</v>
      </c>
      <c r="J352">
        <v>0.89786438017987957</v>
      </c>
      <c r="K352">
        <v>0.91937626298577602</v>
      </c>
      <c r="L352">
        <v>0.93035844667925027</v>
      </c>
      <c r="M352">
        <v>1.1563499862001561</v>
      </c>
      <c r="N352">
        <v>1.0400949169598066</v>
      </c>
      <c r="O352">
        <v>4.9440439930048683</v>
      </c>
      <c r="P352">
        <v>1.0880181067583889</v>
      </c>
      <c r="Q352">
        <v>1.201802140428228</v>
      </c>
      <c r="R352">
        <v>1.0660246137823803</v>
      </c>
      <c r="S352">
        <v>0.89480092145418522</v>
      </c>
      <c r="T352">
        <v>4.2506457824231818</v>
      </c>
      <c r="U352">
        <v>1.1884857509972573</v>
      </c>
      <c r="V352">
        <v>1.4347377127420269</v>
      </c>
      <c r="W352">
        <v>1.0405818937680296</v>
      </c>
      <c r="X352">
        <v>1.3549112457618517</v>
      </c>
      <c r="Y352">
        <v>5.0187166032691657</v>
      </c>
      <c r="Z352">
        <v>0.90741008873614493</v>
      </c>
      <c r="AA352">
        <v>0.76206001153387337</v>
      </c>
      <c r="AB352">
        <v>0.74919123159175394</v>
      </c>
      <c r="AC352">
        <v>0.76949856214279988</v>
      </c>
      <c r="AD352">
        <v>0.82474087492665071</v>
      </c>
      <c r="AE352">
        <v>4.0129007689312228</v>
      </c>
      <c r="AF352">
        <v>1.3299548002828225</v>
      </c>
      <c r="AG352">
        <v>1.3104029575421055</v>
      </c>
      <c r="AH352">
        <v>1.5429991205511815</v>
      </c>
      <c r="AI352">
        <v>0.91882802730867796</v>
      </c>
      <c r="AJ352">
        <v>5.102184905684787</v>
      </c>
      <c r="AK352">
        <v>1.3449510922445518</v>
      </c>
      <c r="AL352">
        <v>1.2123456884216814</v>
      </c>
      <c r="AM352">
        <v>1.3198264659819909</v>
      </c>
      <c r="AN352">
        <v>1.1786400834431703</v>
      </c>
      <c r="AO352">
        <v>1.5591957620774488</v>
      </c>
      <c r="AP352">
        <v>6.614959092168843</v>
      </c>
      <c r="AQ352">
        <v>1.6740553643265801</v>
      </c>
      <c r="AR352">
        <v>2.1707468539054027</v>
      </c>
      <c r="AS352">
        <v>2.7853896925030686</v>
      </c>
      <c r="AT352">
        <v>4.0981310211433497</v>
      </c>
      <c r="AU352">
        <v>10.728322931878402</v>
      </c>
      <c r="AV352">
        <v>3.2456222630886229</v>
      </c>
      <c r="AW352">
        <v>3.6214961940491981</v>
      </c>
      <c r="AX352">
        <v>2.840983730716645</v>
      </c>
      <c r="AY352">
        <v>3.3373228896394473</v>
      </c>
      <c r="AZ352">
        <v>13.045425077493912</v>
      </c>
      <c r="BA352">
        <v>61.732568662143095</v>
      </c>
    </row>
    <row r="353" spans="1:53" x14ac:dyDescent="0.25">
      <c r="A353" t="s">
        <v>403</v>
      </c>
      <c r="B353">
        <v>7.9905137254992038</v>
      </c>
      <c r="C353">
        <v>8.1792585438288992</v>
      </c>
      <c r="D353">
        <v>16.169772269328103</v>
      </c>
      <c r="E353">
        <v>7.7968161119954207</v>
      </c>
      <c r="F353">
        <v>7.650039008529216</v>
      </c>
      <c r="G353">
        <v>7.842306216310531</v>
      </c>
      <c r="H353">
        <v>8.8616668054241003</v>
      </c>
      <c r="I353">
        <v>32.150828142259272</v>
      </c>
      <c r="J353">
        <v>7.5335657962281335</v>
      </c>
      <c r="K353">
        <v>7.4269922832572846</v>
      </c>
      <c r="L353">
        <v>8.7468532941300765</v>
      </c>
      <c r="M353">
        <v>10.644969503592737</v>
      </c>
      <c r="N353">
        <v>9.6884966094794311</v>
      </c>
      <c r="O353">
        <v>44.040877486687663</v>
      </c>
      <c r="P353">
        <v>10.174698942738834</v>
      </c>
      <c r="Q353">
        <v>8.9783325577073256</v>
      </c>
      <c r="R353">
        <v>9.9014184414369204</v>
      </c>
      <c r="S353">
        <v>8.5370635597452971</v>
      </c>
      <c r="T353">
        <v>37.591513501628377</v>
      </c>
      <c r="U353">
        <v>9.9242947594720725</v>
      </c>
      <c r="V353">
        <v>8.1769360594571907</v>
      </c>
      <c r="W353">
        <v>8.5932353552260086</v>
      </c>
      <c r="X353">
        <v>7.9877149744274059</v>
      </c>
      <c r="Y353">
        <v>34.682181148582679</v>
      </c>
      <c r="Z353">
        <v>7.8273059119722852</v>
      </c>
      <c r="AA353">
        <v>7.2603215577923486</v>
      </c>
      <c r="AB353">
        <v>6.2836023297649337</v>
      </c>
      <c r="AC353">
        <v>7.5376137821984734</v>
      </c>
      <c r="AD353">
        <v>7.1661711332471256</v>
      </c>
      <c r="AE353">
        <v>36.075014714975168</v>
      </c>
      <c r="AF353">
        <v>8.2897061069577127</v>
      </c>
      <c r="AG353">
        <v>7.9395542883378418</v>
      </c>
      <c r="AH353">
        <v>7.4015990090093879</v>
      </c>
      <c r="AI353">
        <v>8.2493074594745597</v>
      </c>
      <c r="AJ353">
        <v>31.8801668637795</v>
      </c>
      <c r="AK353">
        <v>8.8301405232803774</v>
      </c>
      <c r="AL353">
        <v>9.1112151359399896</v>
      </c>
      <c r="AM353">
        <v>9.4017511718986064</v>
      </c>
      <c r="AN353">
        <v>10.591276925958093</v>
      </c>
      <c r="AO353">
        <v>17.765885518341207</v>
      </c>
      <c r="AP353">
        <v>55.700269275418272</v>
      </c>
      <c r="AQ353">
        <v>12.569080290010987</v>
      </c>
      <c r="AR353">
        <v>24.622059124887642</v>
      </c>
      <c r="AS353">
        <v>22.149442114530252</v>
      </c>
      <c r="AT353">
        <v>24.890067325312138</v>
      </c>
      <c r="AU353">
        <v>84.23064885474102</v>
      </c>
      <c r="AV353">
        <v>24.616211831344344</v>
      </c>
      <c r="AW353">
        <v>17.672394149866975</v>
      </c>
      <c r="AX353">
        <v>12.26095099049588</v>
      </c>
      <c r="AY353">
        <v>18.851651667571314</v>
      </c>
      <c r="AZ353">
        <v>73.401208639278508</v>
      </c>
      <c r="BA353">
        <v>445.92248089667862</v>
      </c>
    </row>
    <row r="354" spans="1:53" x14ac:dyDescent="0.25">
      <c r="A354" t="s">
        <v>404</v>
      </c>
      <c r="B354">
        <v>0.74464203932852313</v>
      </c>
      <c r="C354">
        <v>0.97947638787845626</v>
      </c>
      <c r="D354">
        <v>1.7241184272069794</v>
      </c>
      <c r="E354">
        <v>0.74560590487264577</v>
      </c>
      <c r="F354">
        <v>0.78837813035671722</v>
      </c>
      <c r="G354">
        <v>0.70606886630876509</v>
      </c>
      <c r="H354">
        <v>0.97370364139031684</v>
      </c>
      <c r="I354">
        <v>3.2137565429284449</v>
      </c>
      <c r="J354">
        <v>0.69068858403107791</v>
      </c>
      <c r="K354">
        <v>0.75352128089085935</v>
      </c>
      <c r="L354">
        <v>1.1358693181941009</v>
      </c>
      <c r="M354">
        <v>0.8965614810430429</v>
      </c>
      <c r="N354">
        <v>0.82191693545517608</v>
      </c>
      <c r="O354">
        <v>4.2985575996142575</v>
      </c>
      <c r="P354">
        <v>1.2030883717052083</v>
      </c>
      <c r="Q354">
        <v>1.2733421821457782</v>
      </c>
      <c r="R354">
        <v>0.86831744692979917</v>
      </c>
      <c r="S354">
        <v>0.55701471807190095</v>
      </c>
      <c r="T354">
        <v>3.9017627188526864</v>
      </c>
      <c r="U354">
        <v>0.74811800755291569</v>
      </c>
      <c r="V354">
        <v>0.71839657458802142</v>
      </c>
      <c r="W354">
        <v>0.72805997141329404</v>
      </c>
      <c r="X354">
        <v>0.83100377079230769</v>
      </c>
      <c r="Y354">
        <v>3.0255783243465388</v>
      </c>
      <c r="Z354">
        <v>0.71066729290380648</v>
      </c>
      <c r="AA354">
        <v>0.72680411374251475</v>
      </c>
      <c r="AB354">
        <v>0.7652027931353802</v>
      </c>
      <c r="AC354">
        <v>0.75594948394326744</v>
      </c>
      <c r="AD354">
        <v>0.65724476280246025</v>
      </c>
      <c r="AE354">
        <v>3.6158684465274291</v>
      </c>
      <c r="AF354">
        <v>0.86176739054721585</v>
      </c>
      <c r="AG354">
        <v>0.80241847431640045</v>
      </c>
      <c r="AH354">
        <v>0.83079572783180478</v>
      </c>
      <c r="AI354">
        <v>0.89328794169582837</v>
      </c>
      <c r="AJ354">
        <v>3.3882695343912492</v>
      </c>
      <c r="AK354">
        <v>0.96767031195598485</v>
      </c>
      <c r="AL354">
        <v>0.92668267152884565</v>
      </c>
      <c r="AM354">
        <v>1.0069876137640881</v>
      </c>
      <c r="AN354">
        <v>0.90752585119876761</v>
      </c>
      <c r="AO354">
        <v>1.2413355837429887</v>
      </c>
      <c r="AP354">
        <v>5.0502020321906747</v>
      </c>
      <c r="AQ354">
        <v>1.207129486910298</v>
      </c>
      <c r="AR354">
        <v>2.3268484527720776</v>
      </c>
      <c r="AS354">
        <v>2.193872996697082</v>
      </c>
      <c r="AT354">
        <v>2.1526416185855934</v>
      </c>
      <c r="AU354">
        <v>7.8804925549650511</v>
      </c>
      <c r="AV354">
        <v>2.3910605067620159</v>
      </c>
      <c r="AW354">
        <v>2.0972080528811579</v>
      </c>
      <c r="AX354">
        <v>1.8186967374075675</v>
      </c>
      <c r="AY354">
        <v>1.803116754095069</v>
      </c>
      <c r="AZ354">
        <v>8.1100820511458096</v>
      </c>
      <c r="BA354">
        <v>44.208688232169123</v>
      </c>
    </row>
    <row r="355" spans="1:53" x14ac:dyDescent="0.25">
      <c r="A355" t="s">
        <v>405</v>
      </c>
      <c r="B355">
        <v>0.46736300605748693</v>
      </c>
      <c r="C355">
        <v>0.60287512243805574</v>
      </c>
      <c r="D355">
        <v>1.0702381284955427</v>
      </c>
      <c r="E355">
        <v>0.46735002978717244</v>
      </c>
      <c r="F355">
        <v>0.46735002978717244</v>
      </c>
      <c r="G355">
        <v>0.46735002978717244</v>
      </c>
      <c r="H355">
        <v>0.46735002978717244</v>
      </c>
      <c r="I355">
        <v>1.8694001191486898</v>
      </c>
      <c r="J355">
        <v>0.46735002978717244</v>
      </c>
      <c r="K355">
        <v>0.46735002978717244</v>
      </c>
      <c r="L355">
        <v>0.70703610996479815</v>
      </c>
      <c r="M355">
        <v>0.46735002978717244</v>
      </c>
      <c r="N355">
        <v>0.45778130869528466</v>
      </c>
      <c r="O355">
        <v>2.5668675080216001</v>
      </c>
      <c r="P355">
        <v>0.7025574042353504</v>
      </c>
      <c r="Q355">
        <v>0.7019316065920731</v>
      </c>
      <c r="R355">
        <v>0.50118614178771703</v>
      </c>
      <c r="S355">
        <v>0.46818112697966852</v>
      </c>
      <c r="T355">
        <v>2.373856279594809</v>
      </c>
      <c r="U355">
        <v>0.47060001764021342</v>
      </c>
      <c r="V355">
        <v>0.46845291999309557</v>
      </c>
      <c r="W355">
        <v>0.4690970420858378</v>
      </c>
      <c r="X355">
        <v>0.46753806501192852</v>
      </c>
      <c r="Y355">
        <v>1.8756880447310753</v>
      </c>
      <c r="Z355">
        <v>0.46735002978717244</v>
      </c>
      <c r="AA355">
        <v>0.46735002978717244</v>
      </c>
      <c r="AB355">
        <v>0.46735002978717244</v>
      </c>
      <c r="AC355">
        <v>0.46735002978717244</v>
      </c>
      <c r="AD355">
        <v>0.44774604238162596</v>
      </c>
      <c r="AE355">
        <v>2.3171461615303155</v>
      </c>
      <c r="AF355">
        <v>0.4880310556025893</v>
      </c>
      <c r="AG355">
        <v>0.46735002978717244</v>
      </c>
      <c r="AH355">
        <v>0.46735002978717244</v>
      </c>
      <c r="AI355">
        <v>0.46735002978717244</v>
      </c>
      <c r="AJ355">
        <v>1.8900811449641066</v>
      </c>
      <c r="AK355">
        <v>0.61862922831310163</v>
      </c>
      <c r="AL355">
        <v>0.70976478424075373</v>
      </c>
      <c r="AM355">
        <v>0.63721729398645555</v>
      </c>
      <c r="AN355">
        <v>0.46748882598460106</v>
      </c>
      <c r="AO355">
        <v>0.76464579319094583</v>
      </c>
      <c r="AP355">
        <v>3.197745925715858</v>
      </c>
      <c r="AQ355">
        <v>0.77309174710086292</v>
      </c>
      <c r="AR355">
        <v>1.2939622134071638</v>
      </c>
      <c r="AS355">
        <v>1.3591984943497899</v>
      </c>
      <c r="AT355">
        <v>1.4969659969724587</v>
      </c>
      <c r="AU355">
        <v>4.9232184518302748</v>
      </c>
      <c r="AV355">
        <v>1.5348906127396176</v>
      </c>
      <c r="AW355">
        <v>1.1954440218724438</v>
      </c>
      <c r="AX355">
        <v>1.2924360272303654</v>
      </c>
      <c r="AY355">
        <v>1.0869250727689559</v>
      </c>
      <c r="AZ355">
        <v>5.1096957346113836</v>
      </c>
      <c r="BA355">
        <v>27.193937498643656</v>
      </c>
    </row>
    <row r="356" spans="1:53" x14ac:dyDescent="0.25">
      <c r="A356" t="s">
        <v>406</v>
      </c>
      <c r="B356">
        <v>15.44347594884602</v>
      </c>
      <c r="C356">
        <v>15.723653501341008</v>
      </c>
      <c r="D356">
        <v>31.167129450187026</v>
      </c>
      <c r="E356">
        <v>15.34946178886198</v>
      </c>
      <c r="F356">
        <v>15.190856406201627</v>
      </c>
      <c r="G356">
        <v>15.995037252988395</v>
      </c>
      <c r="H356">
        <v>16.318143545217712</v>
      </c>
      <c r="I356">
        <v>62.85349899326971</v>
      </c>
      <c r="J356">
        <v>14.948775254235894</v>
      </c>
      <c r="K356">
        <v>14.028239716214337</v>
      </c>
      <c r="L356">
        <v>16.108527856797792</v>
      </c>
      <c r="M356">
        <v>16.691462165520793</v>
      </c>
      <c r="N356">
        <v>15.258023537672111</v>
      </c>
      <c r="O356">
        <v>77.035028530440925</v>
      </c>
      <c r="P356">
        <v>16.086344724491831</v>
      </c>
      <c r="Q356">
        <v>13.47201175837202</v>
      </c>
      <c r="R356">
        <v>16.0255247761324</v>
      </c>
      <c r="S356">
        <v>15.783815190189161</v>
      </c>
      <c r="T356">
        <v>61.367696449185409</v>
      </c>
      <c r="U356">
        <v>16.080771041092273</v>
      </c>
      <c r="V356">
        <v>13.712333828783574</v>
      </c>
      <c r="W356">
        <v>16.195947566382078</v>
      </c>
      <c r="X356">
        <v>13.67797039189478</v>
      </c>
      <c r="Y356">
        <v>59.667022828152703</v>
      </c>
      <c r="Z356">
        <v>11.874451139505833</v>
      </c>
      <c r="AA356">
        <v>14.100236895278668</v>
      </c>
      <c r="AB356">
        <v>12.597767930822512</v>
      </c>
      <c r="AC356">
        <v>14.942608848012043</v>
      </c>
      <c r="AD356">
        <v>12.459906323600366</v>
      </c>
      <c r="AE356">
        <v>65.974971137219427</v>
      </c>
      <c r="AF356">
        <v>16.746903481439471</v>
      </c>
      <c r="AG356">
        <v>14.111728696641523</v>
      </c>
      <c r="AH356">
        <v>13.806668171132873</v>
      </c>
      <c r="AI356">
        <v>14.817139847230685</v>
      </c>
      <c r="AJ356">
        <v>59.48244019644455</v>
      </c>
      <c r="AK356">
        <v>16.053964503627618</v>
      </c>
      <c r="AL356">
        <v>16.247901760765995</v>
      </c>
      <c r="AM356">
        <v>18.952248703565036</v>
      </c>
      <c r="AN356">
        <v>19.423548302224326</v>
      </c>
      <c r="AO356">
        <v>30.557682005798434</v>
      </c>
      <c r="AP356">
        <v>101.23534527598139</v>
      </c>
      <c r="AQ356">
        <v>25.574661474797107</v>
      </c>
      <c r="AR356">
        <v>52.988489958050707</v>
      </c>
      <c r="AS356">
        <v>50.718594511957249</v>
      </c>
      <c r="AT356">
        <v>56.785636931377951</v>
      </c>
      <c r="AU356">
        <v>186.06738287618302</v>
      </c>
      <c r="AV356">
        <v>57.139474960652777</v>
      </c>
      <c r="AW356">
        <v>40.459050620564298</v>
      </c>
      <c r="AX356">
        <v>32.801656298892112</v>
      </c>
      <c r="AY356">
        <v>38.541315050286862</v>
      </c>
      <c r="AZ356">
        <v>168.94149693039606</v>
      </c>
      <c r="BA356">
        <v>873.79201266746031</v>
      </c>
    </row>
    <row r="357" spans="1:53" x14ac:dyDescent="0.25">
      <c r="A357" t="s">
        <v>407</v>
      </c>
      <c r="B357">
        <v>10.659540313953441</v>
      </c>
      <c r="C357">
        <v>10.850259585987079</v>
      </c>
      <c r="D357">
        <v>21.509799899940518</v>
      </c>
      <c r="E357">
        <v>9.3718779707269402</v>
      </c>
      <c r="F357">
        <v>9.5542715104418843</v>
      </c>
      <c r="G357">
        <v>9.4038740869185844</v>
      </c>
      <c r="H357">
        <v>9.7921262507364997</v>
      </c>
      <c r="I357">
        <v>38.122149818823907</v>
      </c>
      <c r="J357">
        <v>10.685813518284514</v>
      </c>
      <c r="K357">
        <v>9.2732411257163641</v>
      </c>
      <c r="L357">
        <v>11.38044090078872</v>
      </c>
      <c r="M357">
        <v>9.9969793804249605</v>
      </c>
      <c r="N357">
        <v>12.209114300535937</v>
      </c>
      <c r="O357">
        <v>53.545589225750497</v>
      </c>
      <c r="P357">
        <v>11.458941021580699</v>
      </c>
      <c r="Q357">
        <v>11.756326570293707</v>
      </c>
      <c r="R357">
        <v>11.398810698725089</v>
      </c>
      <c r="S357">
        <v>10.070555775744904</v>
      </c>
      <c r="T357">
        <v>44.684634066344401</v>
      </c>
      <c r="U357">
        <v>11.025486492908534</v>
      </c>
      <c r="V357">
        <v>8.8667101533975234</v>
      </c>
      <c r="W357">
        <v>10.251031366328462</v>
      </c>
      <c r="X357">
        <v>8.9479096345291218</v>
      </c>
      <c r="Y357">
        <v>39.091137647163642</v>
      </c>
      <c r="Z357">
        <v>7.214513110499051</v>
      </c>
      <c r="AA357">
        <v>9.347946525335832</v>
      </c>
      <c r="AB357">
        <v>7.7397527621793731</v>
      </c>
      <c r="AC357">
        <v>11.510849948769208</v>
      </c>
      <c r="AD357">
        <v>8.1419897587690215</v>
      </c>
      <c r="AE357">
        <v>43.955052105552483</v>
      </c>
      <c r="AF357">
        <v>10.477400691431129</v>
      </c>
      <c r="AG357">
        <v>8.5542189477293231</v>
      </c>
      <c r="AH357">
        <v>7.9824923157207097</v>
      </c>
      <c r="AI357">
        <v>8.7614097724801674</v>
      </c>
      <c r="AJ357">
        <v>35.77552172736133</v>
      </c>
      <c r="AK357">
        <v>9.9170562303425527</v>
      </c>
      <c r="AL357">
        <v>11.133722768211502</v>
      </c>
      <c r="AM357">
        <v>11.000895417795565</v>
      </c>
      <c r="AN357">
        <v>13.558678053164414</v>
      </c>
      <c r="AO357">
        <v>22.535889083986827</v>
      </c>
      <c r="AP357">
        <v>68.146241553500857</v>
      </c>
      <c r="AQ357">
        <v>15.517239712535769</v>
      </c>
      <c r="AR357">
        <v>34.320969182422189</v>
      </c>
      <c r="AS357">
        <v>32.977411293105149</v>
      </c>
      <c r="AT357">
        <v>28.570635758434314</v>
      </c>
      <c r="AU357">
        <v>111.38625594649741</v>
      </c>
      <c r="AV357">
        <v>33.625721202835074</v>
      </c>
      <c r="AW357">
        <v>19.890447195720338</v>
      </c>
      <c r="AX357">
        <v>15.093753232817971</v>
      </c>
      <c r="AY357">
        <v>17.237744698569479</v>
      </c>
      <c r="AZ357">
        <v>85.847666329942854</v>
      </c>
      <c r="BA357">
        <v>542.06404832087787</v>
      </c>
    </row>
    <row r="358" spans="1:53" x14ac:dyDescent="0.25">
      <c r="A358" t="s">
        <v>408</v>
      </c>
      <c r="B358">
        <v>2.1965839414969688</v>
      </c>
      <c r="C358">
        <v>2.1770297728196937</v>
      </c>
      <c r="D358">
        <v>4.3736137143166625</v>
      </c>
      <c r="E358">
        <v>1.5341749991212115</v>
      </c>
      <c r="F358">
        <v>1.6318133084583475</v>
      </c>
      <c r="G358">
        <v>1.627336250749436</v>
      </c>
      <c r="H358">
        <v>1.7812487921149029</v>
      </c>
      <c r="I358">
        <v>6.5745733504438979</v>
      </c>
      <c r="J358">
        <v>1.59820981987181</v>
      </c>
      <c r="K358">
        <v>1.6139144417776723</v>
      </c>
      <c r="L358">
        <v>1.8946780936323142</v>
      </c>
      <c r="M358">
        <v>2.4088646681705472</v>
      </c>
      <c r="N358">
        <v>2.2946887030188288</v>
      </c>
      <c r="O358">
        <v>9.8103557264711725</v>
      </c>
      <c r="P358">
        <v>2.4365716789125051</v>
      </c>
      <c r="Q358">
        <v>2.5890063151697955</v>
      </c>
      <c r="R358">
        <v>1.8368331926863832</v>
      </c>
      <c r="S358">
        <v>1.3748180060788862</v>
      </c>
      <c r="T358">
        <v>8.23722919284757</v>
      </c>
      <c r="U358">
        <v>1.7977106005407195</v>
      </c>
      <c r="V358">
        <v>1.5029800596541585</v>
      </c>
      <c r="W358">
        <v>1.5779867445488673</v>
      </c>
      <c r="X358">
        <v>1.6769527730106042</v>
      </c>
      <c r="Y358">
        <v>6.5556301777543489</v>
      </c>
      <c r="Z358">
        <v>1.593359630739239</v>
      </c>
      <c r="AA358">
        <v>1.5356183019872955</v>
      </c>
      <c r="AB358">
        <v>1.5246850229387374</v>
      </c>
      <c r="AC358">
        <v>1.7057851313609926</v>
      </c>
      <c r="AD358">
        <v>1.3546190099467732</v>
      </c>
      <c r="AE358">
        <v>7.7140670969730376</v>
      </c>
      <c r="AF358">
        <v>1.7497423410052653</v>
      </c>
      <c r="AG358">
        <v>1.70811309639993</v>
      </c>
      <c r="AH358">
        <v>1.3178090533333824</v>
      </c>
      <c r="AI358">
        <v>1.7666022272362454</v>
      </c>
      <c r="AJ358">
        <v>6.5422667179748233</v>
      </c>
      <c r="AK358">
        <v>2.0032589880513596</v>
      </c>
      <c r="AL358">
        <v>2.3669444068231673</v>
      </c>
      <c r="AM358">
        <v>2.073642398310457</v>
      </c>
      <c r="AN358">
        <v>1.9454800299589132</v>
      </c>
      <c r="AO358">
        <v>4.430816162882584</v>
      </c>
      <c r="AP358">
        <v>12.820141986026481</v>
      </c>
      <c r="AQ358">
        <v>3.4689125772896299</v>
      </c>
      <c r="AR358">
        <v>6.6786648861216849</v>
      </c>
      <c r="AS358">
        <v>7.2832711148175875</v>
      </c>
      <c r="AT358">
        <v>4.9021881391854496</v>
      </c>
      <c r="AU358">
        <v>22.333036717414352</v>
      </c>
      <c r="AV358">
        <v>5.2547867799451273</v>
      </c>
      <c r="AW358">
        <v>3.3039213194900365</v>
      </c>
      <c r="AX358">
        <v>3.088900892620345</v>
      </c>
      <c r="AY358">
        <v>2.5553314716082984</v>
      </c>
      <c r="AZ358">
        <v>14.202940463663806</v>
      </c>
      <c r="BA358">
        <v>99.163855143886153</v>
      </c>
    </row>
    <row r="359" spans="1:53" x14ac:dyDescent="0.25">
      <c r="A359" t="s">
        <v>409</v>
      </c>
      <c r="B359">
        <v>9.4356030804619451</v>
      </c>
      <c r="C359">
        <v>10.775137007420977</v>
      </c>
      <c r="D359">
        <v>20.210740087882922</v>
      </c>
      <c r="E359">
        <v>10.922676432655264</v>
      </c>
      <c r="F359">
        <v>10.410109534666272</v>
      </c>
      <c r="G359">
        <v>10.638845450324022</v>
      </c>
      <c r="H359">
        <v>11.156735530748701</v>
      </c>
      <c r="I359">
        <v>43.128366948394259</v>
      </c>
      <c r="J359">
        <v>11.288305789467419</v>
      </c>
      <c r="K359">
        <v>10.916411134181459</v>
      </c>
      <c r="L359">
        <v>13.375706326658495</v>
      </c>
      <c r="M359">
        <v>13.656473771983382</v>
      </c>
      <c r="N359">
        <v>14.463387257285245</v>
      </c>
      <c r="O359">
        <v>63.70028427957601</v>
      </c>
      <c r="P359">
        <v>18.568706461255779</v>
      </c>
      <c r="Q359">
        <v>17.925903732877877</v>
      </c>
      <c r="R359">
        <v>17.371258594490914</v>
      </c>
      <c r="S359">
        <v>16.858497512448114</v>
      </c>
      <c r="T359">
        <v>70.724366301072678</v>
      </c>
      <c r="U359">
        <v>15.908898788009036</v>
      </c>
      <c r="V359">
        <v>15.633658269447842</v>
      </c>
      <c r="W359">
        <v>13.500735526178573</v>
      </c>
      <c r="X359">
        <v>14.531958981769183</v>
      </c>
      <c r="Y359">
        <v>59.575251565404628</v>
      </c>
      <c r="Z359">
        <v>17.630059737211656</v>
      </c>
      <c r="AA359">
        <v>11.889579091598392</v>
      </c>
      <c r="AB359">
        <v>11.017392940490156</v>
      </c>
      <c r="AC359">
        <v>12.060298887431767</v>
      </c>
      <c r="AD359">
        <v>8.6152074193441255</v>
      </c>
      <c r="AE359">
        <v>61.212538076076093</v>
      </c>
      <c r="AF359">
        <v>11.866325552460692</v>
      </c>
      <c r="AG359">
        <v>10.620610236292517</v>
      </c>
      <c r="AH359">
        <v>10.611401088283269</v>
      </c>
      <c r="AI359">
        <v>10.22340370368496</v>
      </c>
      <c r="AJ359">
        <v>43.321740580721432</v>
      </c>
      <c r="AK359">
        <v>10.697662548281921</v>
      </c>
      <c r="AL359">
        <v>10.589308403381244</v>
      </c>
      <c r="AM359">
        <v>12.495336846102923</v>
      </c>
      <c r="AN359">
        <v>11.506761496858308</v>
      </c>
      <c r="AO359">
        <v>17.299862469754501</v>
      </c>
      <c r="AP359">
        <v>62.588931764378898</v>
      </c>
      <c r="AQ359">
        <v>14.533339318337342</v>
      </c>
      <c r="AR359">
        <v>26.648513794491024</v>
      </c>
      <c r="AS359">
        <v>26.085315946394822</v>
      </c>
      <c r="AT359">
        <v>32.354921569091744</v>
      </c>
      <c r="AU359">
        <v>99.622090628314936</v>
      </c>
      <c r="AV359">
        <v>34.194950335279842</v>
      </c>
      <c r="AW359">
        <v>20.967708237355144</v>
      </c>
      <c r="AX359">
        <v>16.867929160450927</v>
      </c>
      <c r="AY359">
        <v>20.104866738661624</v>
      </c>
      <c r="AZ359">
        <v>92.135454471747536</v>
      </c>
      <c r="BA359">
        <v>616.21976470356935</v>
      </c>
    </row>
    <row r="360" spans="1:53" x14ac:dyDescent="0.25">
      <c r="A360" t="s">
        <v>410</v>
      </c>
      <c r="B360">
        <v>3.656727012114708</v>
      </c>
      <c r="C360">
        <v>4.0823242593911679</v>
      </c>
      <c r="D360">
        <v>7.7390512715058755</v>
      </c>
      <c r="E360">
        <v>3.5433425567396588</v>
      </c>
      <c r="F360">
        <v>4.2358732375613251</v>
      </c>
      <c r="G360">
        <v>3.7990590876839283</v>
      </c>
      <c r="H360">
        <v>4.6843745974648812</v>
      </c>
      <c r="I360">
        <v>16.262649479449792</v>
      </c>
      <c r="J360">
        <v>3.786768547155122</v>
      </c>
      <c r="K360">
        <v>3.7778942126798452</v>
      </c>
      <c r="L360">
        <v>4.7217255017952322</v>
      </c>
      <c r="M360">
        <v>4.8953409055212127</v>
      </c>
      <c r="N360">
        <v>5.0845640783336279</v>
      </c>
      <c r="O360">
        <v>22.266293245485038</v>
      </c>
      <c r="P360">
        <v>5.8418608096134488</v>
      </c>
      <c r="Q360">
        <v>4.6012511467850743</v>
      </c>
      <c r="R360">
        <v>5.1268245706178472</v>
      </c>
      <c r="S360">
        <v>3.6388525960860019</v>
      </c>
      <c r="T360">
        <v>19.20878912310237</v>
      </c>
      <c r="U360">
        <v>5.5711898932756334</v>
      </c>
      <c r="V360">
        <v>4.2455416012960203</v>
      </c>
      <c r="W360">
        <v>3.7219364794391425</v>
      </c>
      <c r="X360">
        <v>3.7655822438022692</v>
      </c>
      <c r="Y360">
        <v>17.304250217813063</v>
      </c>
      <c r="Z360">
        <v>3.2848394490349984</v>
      </c>
      <c r="AA360">
        <v>3.2639008007588952</v>
      </c>
      <c r="AB360">
        <v>3.3437675327529526</v>
      </c>
      <c r="AC360">
        <v>4.0407403804031228</v>
      </c>
      <c r="AD360">
        <v>3.4585457314792816</v>
      </c>
      <c r="AE360">
        <v>17.391793894429249</v>
      </c>
      <c r="AF360">
        <v>4.4811312129945016</v>
      </c>
      <c r="AG360">
        <v>4.1543551844381419</v>
      </c>
      <c r="AH360">
        <v>3.6419402109471033</v>
      </c>
      <c r="AI360">
        <v>4.5368768223467937</v>
      </c>
      <c r="AJ360">
        <v>16.81430343072654</v>
      </c>
      <c r="AK360">
        <v>5.2096068339477561</v>
      </c>
      <c r="AL360">
        <v>5.4462860996394689</v>
      </c>
      <c r="AM360">
        <v>5.1310881582879411</v>
      </c>
      <c r="AN360">
        <v>6.5302994557721785</v>
      </c>
      <c r="AO360">
        <v>12.470285963659286</v>
      </c>
      <c r="AP360">
        <v>34.787566511306629</v>
      </c>
      <c r="AQ360">
        <v>9.1825258125292617</v>
      </c>
      <c r="AR360">
        <v>15.530844734494494</v>
      </c>
      <c r="AS360">
        <v>19.252673827546928</v>
      </c>
      <c r="AT360">
        <v>16.886123742694174</v>
      </c>
      <c r="AU360">
        <v>60.85216811726486</v>
      </c>
      <c r="AV360">
        <v>18.084352013893451</v>
      </c>
      <c r="AW360">
        <v>11.085656968647022</v>
      </c>
      <c r="AX360">
        <v>8.2534104353405624</v>
      </c>
      <c r="AY360">
        <v>9.3159926083408386</v>
      </c>
      <c r="AZ360">
        <v>46.739412026221871</v>
      </c>
      <c r="BA360">
        <v>259.36627731730528</v>
      </c>
    </row>
    <row r="361" spans="1:53" x14ac:dyDescent="0.25">
      <c r="A361" t="s">
        <v>411</v>
      </c>
      <c r="B361">
        <v>15.125742733430362</v>
      </c>
      <c r="C361">
        <v>15.654712117901127</v>
      </c>
      <c r="D361">
        <v>30.780454851331491</v>
      </c>
      <c r="E361">
        <v>16.566873241268265</v>
      </c>
      <c r="F361">
        <v>15.867683505894338</v>
      </c>
      <c r="G361">
        <v>14.276483014436614</v>
      </c>
      <c r="H361">
        <v>14.633134738918752</v>
      </c>
      <c r="I361">
        <v>61.344174500517965</v>
      </c>
      <c r="J361">
        <v>14.702598793646011</v>
      </c>
      <c r="K361">
        <v>14.388996498528735</v>
      </c>
      <c r="L361">
        <v>14.649572580499054</v>
      </c>
      <c r="M361">
        <v>14.244028596525144</v>
      </c>
      <c r="N361">
        <v>13.493408102352401</v>
      </c>
      <c r="O361">
        <v>71.478604571551344</v>
      </c>
      <c r="P361">
        <v>15.195819506249714</v>
      </c>
      <c r="Q361">
        <v>13.765190276645699</v>
      </c>
      <c r="R361">
        <v>14.64690221721936</v>
      </c>
      <c r="S361">
        <v>16.100044469092943</v>
      </c>
      <c r="T361">
        <v>59.707956469207716</v>
      </c>
      <c r="U361">
        <v>16.217928996966059</v>
      </c>
      <c r="V361">
        <v>14.025972080298592</v>
      </c>
      <c r="W361">
        <v>16.805850560444028</v>
      </c>
      <c r="X361">
        <v>17.711071416968068</v>
      </c>
      <c r="Y361">
        <v>64.760823054676749</v>
      </c>
      <c r="Z361">
        <v>20.853904322705418</v>
      </c>
      <c r="AA361">
        <v>16.133786013761856</v>
      </c>
      <c r="AB361">
        <v>13.099858468084731</v>
      </c>
      <c r="AC361">
        <v>16.723181252847187</v>
      </c>
      <c r="AD361">
        <v>15.696869387673026</v>
      </c>
      <c r="AE361">
        <v>82.507599445072231</v>
      </c>
      <c r="AF361">
        <v>13.655751836122342</v>
      </c>
      <c r="AG361">
        <v>13.575255008713702</v>
      </c>
      <c r="AH361">
        <v>12.787465460781398</v>
      </c>
      <c r="AI361">
        <v>13.552461841365165</v>
      </c>
      <c r="AJ361">
        <v>53.570934146982609</v>
      </c>
      <c r="AK361">
        <v>12.910562304231798</v>
      </c>
      <c r="AL361">
        <v>13.990692201413214</v>
      </c>
      <c r="AM361">
        <v>14.50386551364214</v>
      </c>
      <c r="AN361">
        <v>13.958090038862741</v>
      </c>
      <c r="AO361">
        <v>19.649715971908016</v>
      </c>
      <c r="AP361">
        <v>75.012926030057912</v>
      </c>
      <c r="AQ361">
        <v>14.953065077374342</v>
      </c>
      <c r="AR361">
        <v>32.539116531955777</v>
      </c>
      <c r="AS361">
        <v>37.792350347380143</v>
      </c>
      <c r="AT361">
        <v>50.888177447610232</v>
      </c>
      <c r="AU361">
        <v>136.17270940432047</v>
      </c>
      <c r="AV361">
        <v>47.333124376320043</v>
      </c>
      <c r="AW361">
        <v>50.930920456134466</v>
      </c>
      <c r="AX361">
        <v>26.601987135529363</v>
      </c>
      <c r="AY361">
        <v>26.019366415644914</v>
      </c>
      <c r="AZ361">
        <v>150.8853983836288</v>
      </c>
      <c r="BA361">
        <v>786.22158085734725</v>
      </c>
    </row>
    <row r="362" spans="1:53" x14ac:dyDescent="0.25">
      <c r="A362" t="s">
        <v>412</v>
      </c>
      <c r="B362">
        <v>0.11230094339892616</v>
      </c>
      <c r="C362">
        <v>5.2415622064927447E-4</v>
      </c>
      <c r="D362">
        <v>0.11282509961957543</v>
      </c>
      <c r="E362">
        <v>5.2415622064927447E-4</v>
      </c>
      <c r="F362">
        <v>5.2415622064927447E-4</v>
      </c>
      <c r="G362">
        <v>5.2415622064927447E-4</v>
      </c>
      <c r="H362">
        <v>0.11218276455961806</v>
      </c>
      <c r="I362">
        <v>0.11375523322156589</v>
      </c>
      <c r="J362">
        <v>5.2415622064927447E-4</v>
      </c>
      <c r="K362">
        <v>0.11218276455961806</v>
      </c>
      <c r="L362">
        <v>0.11218276455961806</v>
      </c>
      <c r="M362">
        <v>0.11218276455961806</v>
      </c>
      <c r="N362">
        <v>0.10961421440776586</v>
      </c>
      <c r="O362">
        <v>0.44668666430726933</v>
      </c>
      <c r="P362">
        <v>0.11030751394829519</v>
      </c>
      <c r="Q362">
        <v>0.11062807059997559</v>
      </c>
      <c r="R362">
        <v>0.11215364572308473</v>
      </c>
      <c r="S362">
        <v>5.2415622064927447E-4</v>
      </c>
      <c r="T362">
        <v>0.33361338649200478</v>
      </c>
      <c r="U362">
        <v>0.1125279310138716</v>
      </c>
      <c r="V362">
        <v>0.11176998599001875</v>
      </c>
      <c r="W362">
        <v>0.11218276455961806</v>
      </c>
      <c r="X362">
        <v>0.11218276455961806</v>
      </c>
      <c r="Y362">
        <v>0.44866344612312647</v>
      </c>
      <c r="Z362">
        <v>0.11218276455961806</v>
      </c>
      <c r="AA362">
        <v>0.11218276455961806</v>
      </c>
      <c r="AB362">
        <v>4.5773989281615579E-2</v>
      </c>
      <c r="AC362">
        <v>6.4849491654126235E-2</v>
      </c>
      <c r="AD362">
        <v>2.315060591686402E-2</v>
      </c>
      <c r="AE362">
        <v>0.35813961597184196</v>
      </c>
      <c r="AF362">
        <v>0.11218276455961806</v>
      </c>
      <c r="AG362">
        <v>5.2415622064927447E-4</v>
      </c>
      <c r="AH362">
        <v>5.2415622064927447E-4</v>
      </c>
      <c r="AI362">
        <v>4.2590516620662378E-2</v>
      </c>
      <c r="AJ362">
        <v>0.15582159362157899</v>
      </c>
      <c r="AK362">
        <v>0.21601346923350606</v>
      </c>
      <c r="AL362">
        <v>0.29133094724252806</v>
      </c>
      <c r="AM362">
        <v>0.11218276455961806</v>
      </c>
      <c r="AN362">
        <v>2.6084520321849602E-3</v>
      </c>
      <c r="AO362">
        <v>0.28219762927219239</v>
      </c>
      <c r="AP362">
        <v>0.90433326234002953</v>
      </c>
      <c r="AQ362">
        <v>0.43253256606621049</v>
      </c>
      <c r="AR362">
        <v>0.71551447558796921</v>
      </c>
      <c r="AS362">
        <v>0.79297851098213745</v>
      </c>
      <c r="AT362">
        <v>0.70695521452444909</v>
      </c>
      <c r="AU362">
        <v>2.6479807671607665</v>
      </c>
      <c r="AV362">
        <v>0.70695521452444909</v>
      </c>
      <c r="AW362">
        <v>0.70695521452444909</v>
      </c>
      <c r="AX362">
        <v>0.26022976584503321</v>
      </c>
      <c r="AY362">
        <v>0.35178794929689472</v>
      </c>
      <c r="AZ362">
        <v>2.0259281441908259</v>
      </c>
      <c r="BA362">
        <v>7.5477472130485843</v>
      </c>
    </row>
    <row r="363" spans="1:53" x14ac:dyDescent="0.25">
      <c r="A363" t="s">
        <v>413</v>
      </c>
      <c r="B363">
        <v>0.46828239456880993</v>
      </c>
      <c r="C363">
        <v>0.46753137287137925</v>
      </c>
      <c r="D363">
        <v>0.93581376744018918</v>
      </c>
      <c r="E363">
        <v>0.46735002978717244</v>
      </c>
      <c r="F363">
        <v>0.46735002978717244</v>
      </c>
      <c r="G363">
        <v>0.46740292246030868</v>
      </c>
      <c r="H363">
        <v>0.46735002978717244</v>
      </c>
      <c r="I363">
        <v>1.869453011821826</v>
      </c>
      <c r="J363">
        <v>0.4588142586742785</v>
      </c>
      <c r="K363">
        <v>0.46747064879424705</v>
      </c>
      <c r="L363">
        <v>0.46735002978717244</v>
      </c>
      <c r="M363">
        <v>0.4665997400806372</v>
      </c>
      <c r="N363">
        <v>0.46419201277555655</v>
      </c>
      <c r="O363">
        <v>2.324426690111892</v>
      </c>
      <c r="P363">
        <v>0.51062027677706334</v>
      </c>
      <c r="Q363">
        <v>0.55907418356779792</v>
      </c>
      <c r="R363">
        <v>0.47070552483775518</v>
      </c>
      <c r="S363">
        <v>0.11300405857627149</v>
      </c>
      <c r="T363">
        <v>1.6534040437588879</v>
      </c>
      <c r="U363">
        <v>0.46815016250183339</v>
      </c>
      <c r="V363">
        <v>0.11330139417398266</v>
      </c>
      <c r="W363">
        <v>0.46826671941097664</v>
      </c>
      <c r="X363">
        <v>0.48597221810120783</v>
      </c>
      <c r="Y363">
        <v>1.5356904941880005</v>
      </c>
      <c r="Z363">
        <v>0.39053441308725123</v>
      </c>
      <c r="AA363">
        <v>0.46780020515747722</v>
      </c>
      <c r="AB363">
        <v>0.39496978630862367</v>
      </c>
      <c r="AC363">
        <v>0.46776018025501465</v>
      </c>
      <c r="AD363">
        <v>0.44184292482173904</v>
      </c>
      <c r="AE363">
        <v>2.1629075096301058</v>
      </c>
      <c r="AF363">
        <v>0.46796888784606705</v>
      </c>
      <c r="AG363">
        <v>0.46784428271625011</v>
      </c>
      <c r="AH363">
        <v>0.46735002978717244</v>
      </c>
      <c r="AI363">
        <v>0.46756308241611544</v>
      </c>
      <c r="AJ363">
        <v>1.870726282765605</v>
      </c>
      <c r="AK363">
        <v>0.47299022929804324</v>
      </c>
      <c r="AL363">
        <v>0.46432982454957172</v>
      </c>
      <c r="AM363">
        <v>0.46820738132748296</v>
      </c>
      <c r="AN363">
        <v>0.4678788970138501</v>
      </c>
      <c r="AO363">
        <v>0.52727223762816866</v>
      </c>
      <c r="AP363">
        <v>2.4006785698171167</v>
      </c>
      <c r="AQ363">
        <v>0.69730137392525449</v>
      </c>
      <c r="AR363">
        <v>0.90580056821883836</v>
      </c>
      <c r="AS363">
        <v>0.96980649500922755</v>
      </c>
      <c r="AT363">
        <v>0.63746469783184612</v>
      </c>
      <c r="AU363">
        <v>3.2103731349851667</v>
      </c>
      <c r="AV363">
        <v>0.90557817913729588</v>
      </c>
      <c r="AW363">
        <v>0.62528997627416727</v>
      </c>
      <c r="AX363">
        <v>0.57684958868241498</v>
      </c>
      <c r="AY363">
        <v>0.63909711990639528</v>
      </c>
      <c r="AZ363">
        <v>2.7468148640002736</v>
      </c>
      <c r="BA363">
        <v>20.710288368519056</v>
      </c>
    </row>
    <row r="364" spans="1:53" x14ac:dyDescent="0.25">
      <c r="A364" t="s">
        <v>414</v>
      </c>
      <c r="B364">
        <v>0.46778683709796942</v>
      </c>
      <c r="C364">
        <v>0.46781925671474611</v>
      </c>
      <c r="D364">
        <v>0.93560609381271553</v>
      </c>
      <c r="E364">
        <v>0.46738125884153825</v>
      </c>
      <c r="F364">
        <v>0.46747230052941591</v>
      </c>
      <c r="G364">
        <v>0.46778728747748821</v>
      </c>
      <c r="H364">
        <v>0.4677036136796886</v>
      </c>
      <c r="I364">
        <v>1.870344460528131</v>
      </c>
      <c r="J364">
        <v>0.46791215624257942</v>
      </c>
      <c r="K364">
        <v>0.46776133423448196</v>
      </c>
      <c r="L364">
        <v>0.46779130124102641</v>
      </c>
      <c r="M364">
        <v>0.46944744417922535</v>
      </c>
      <c r="N364">
        <v>0.45981466662184545</v>
      </c>
      <c r="O364">
        <v>2.3327269025191586</v>
      </c>
      <c r="P364">
        <v>0.52035892354194213</v>
      </c>
      <c r="Q364">
        <v>0.79377111847422199</v>
      </c>
      <c r="R364">
        <v>0.46594306757104698</v>
      </c>
      <c r="S364">
        <v>0.46852147117254006</v>
      </c>
      <c r="T364">
        <v>2.2485945807597512</v>
      </c>
      <c r="U364">
        <v>0.47205279418971013</v>
      </c>
      <c r="V364">
        <v>0.46885715198978661</v>
      </c>
      <c r="W364">
        <v>0.47013145498597475</v>
      </c>
      <c r="X364">
        <v>0.50745784438403829</v>
      </c>
      <c r="Y364">
        <v>1.9184992455495098</v>
      </c>
      <c r="Z364">
        <v>0.46787676884025542</v>
      </c>
      <c r="AA364">
        <v>0.4682853416181032</v>
      </c>
      <c r="AB364">
        <v>0.46780774470614528</v>
      </c>
      <c r="AC364">
        <v>0.46790779482191724</v>
      </c>
      <c r="AD364">
        <v>0.4794811011833815</v>
      </c>
      <c r="AE364">
        <v>2.3513587511698026</v>
      </c>
      <c r="AF364">
        <v>0.4693471664868778</v>
      </c>
      <c r="AG364">
        <v>0.46769953526474173</v>
      </c>
      <c r="AH364">
        <v>0.46776767532123098</v>
      </c>
      <c r="AI364">
        <v>0.46795975721429173</v>
      </c>
      <c r="AJ364">
        <v>1.8727741342871422</v>
      </c>
      <c r="AK364">
        <v>0.52804356455313028</v>
      </c>
      <c r="AL364">
        <v>0.5107504687376021</v>
      </c>
      <c r="AM364">
        <v>0.50210168383504405</v>
      </c>
      <c r="AN364">
        <v>0.46811381349732262</v>
      </c>
      <c r="AO364">
        <v>0.64392579177017573</v>
      </c>
      <c r="AP364">
        <v>2.652935322393275</v>
      </c>
      <c r="AQ364">
        <v>0.87307273732928392</v>
      </c>
      <c r="AR364">
        <v>1.4009532411368755</v>
      </c>
      <c r="AS364">
        <v>1.331370989421131</v>
      </c>
      <c r="AT364">
        <v>1.3743661075124824</v>
      </c>
      <c r="AU364">
        <v>4.9797630753997728</v>
      </c>
      <c r="AV364">
        <v>1.8784528126236937</v>
      </c>
      <c r="AW364">
        <v>1.2442299354971142</v>
      </c>
      <c r="AX364">
        <v>1.3413067059203654</v>
      </c>
      <c r="AY364">
        <v>1.0454320883746384</v>
      </c>
      <c r="AZ364">
        <v>5.5094215424158115</v>
      </c>
      <c r="BA364">
        <v>26.672024108835068</v>
      </c>
    </row>
    <row r="365" spans="1:53" x14ac:dyDescent="0.25">
      <c r="A365" t="s">
        <v>415</v>
      </c>
      <c r="B365">
        <v>0.99847413038416111</v>
      </c>
      <c r="C365">
        <v>1.086186467276963</v>
      </c>
      <c r="D365">
        <v>2.0846605976611241</v>
      </c>
      <c r="E365">
        <v>0.42732251970729318</v>
      </c>
      <c r="F365">
        <v>0.56525858640191484</v>
      </c>
      <c r="G365">
        <v>0.42663326834781023</v>
      </c>
      <c r="H365">
        <v>0.50292106344301524</v>
      </c>
      <c r="I365">
        <v>1.9221354379000335</v>
      </c>
      <c r="J365">
        <v>0.3869733293586135</v>
      </c>
      <c r="K365">
        <v>0.72095241395912724</v>
      </c>
      <c r="L365">
        <v>1.0234470714949628</v>
      </c>
      <c r="M365">
        <v>0.87216629647572774</v>
      </c>
      <c r="N365">
        <v>0.7041805938410346</v>
      </c>
      <c r="O365">
        <v>3.7077197051294655</v>
      </c>
      <c r="P365">
        <v>1.0128932112047546</v>
      </c>
      <c r="Q365">
        <v>1.4920286629922976</v>
      </c>
      <c r="R365">
        <v>0.81037702358490793</v>
      </c>
      <c r="S365">
        <v>0.30125650097833478</v>
      </c>
      <c r="T365">
        <v>3.616555398760295</v>
      </c>
      <c r="U365">
        <v>1.1181547484264291</v>
      </c>
      <c r="V365">
        <v>0.31718530450293869</v>
      </c>
      <c r="W365">
        <v>0.57738501672374043</v>
      </c>
      <c r="X365">
        <v>0.68562731895039986</v>
      </c>
      <c r="Y365">
        <v>2.6983523886035083</v>
      </c>
      <c r="Z365">
        <v>0.5214871436010613</v>
      </c>
      <c r="AA365">
        <v>0.37742606169791726</v>
      </c>
      <c r="AB365">
        <v>0.57816881524921815</v>
      </c>
      <c r="AC365">
        <v>0.32121359425047546</v>
      </c>
      <c r="AD365">
        <v>0.73876938566095141</v>
      </c>
      <c r="AE365">
        <v>2.5370650004596236</v>
      </c>
      <c r="AF365">
        <v>1.0040154707733384</v>
      </c>
      <c r="AG365">
        <v>0.5088550165559349</v>
      </c>
      <c r="AH365">
        <v>0.57822559616118197</v>
      </c>
      <c r="AI365">
        <v>0.80810160727899993</v>
      </c>
      <c r="AJ365">
        <v>2.899197690769455</v>
      </c>
      <c r="AK365">
        <v>0.98936057212665163</v>
      </c>
      <c r="AL365">
        <v>0.98109925816647547</v>
      </c>
      <c r="AM365">
        <v>0.97650886988124452</v>
      </c>
      <c r="AN365">
        <v>0.76251011604643981</v>
      </c>
      <c r="AO365">
        <v>1.4103383320401925</v>
      </c>
      <c r="AP365">
        <v>5.1198171482610046</v>
      </c>
      <c r="AQ365">
        <v>1.4052034331127676</v>
      </c>
      <c r="AR365">
        <v>2.0770487132688409</v>
      </c>
      <c r="AS365">
        <v>3.7387842853909108</v>
      </c>
      <c r="AT365">
        <v>3.0475729243635783</v>
      </c>
      <c r="AU365">
        <v>10.268609356136098</v>
      </c>
      <c r="AV365">
        <v>2.5715083394437794</v>
      </c>
      <c r="AW365">
        <v>2.0940281045350808</v>
      </c>
      <c r="AX365">
        <v>1.5768677620089964</v>
      </c>
      <c r="AY365">
        <v>1.7689447348264347</v>
      </c>
      <c r="AZ365">
        <v>8.0113489408142904</v>
      </c>
      <c r="BA365">
        <v>42.865461664494894</v>
      </c>
    </row>
    <row r="366" spans="1:53" x14ac:dyDescent="0.25">
      <c r="A366" t="s">
        <v>416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</row>
    <row r="367" spans="1:53" x14ac:dyDescent="0.25">
      <c r="A367" t="s">
        <v>417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</row>
    <row r="368" spans="1:53" x14ac:dyDescent="0.25">
      <c r="A368" t="s">
        <v>418</v>
      </c>
      <c r="B368">
        <v>0.46808836750101923</v>
      </c>
      <c r="C368">
        <v>0.46791414225926653</v>
      </c>
      <c r="D368">
        <v>0.93600250976028576</v>
      </c>
      <c r="E368">
        <v>0.46781826333361298</v>
      </c>
      <c r="F368">
        <v>0.46757128071609322</v>
      </c>
      <c r="G368">
        <v>0.46780551701426254</v>
      </c>
      <c r="H368">
        <v>0.46808914545469471</v>
      </c>
      <c r="I368">
        <v>1.8712842065186635</v>
      </c>
      <c r="J368">
        <v>0.4680213608489181</v>
      </c>
      <c r="K368">
        <v>0.46831751645639086</v>
      </c>
      <c r="L368">
        <v>0.46782715644305495</v>
      </c>
      <c r="M368">
        <v>0.50413877150316821</v>
      </c>
      <c r="N368">
        <v>0.45852045007035636</v>
      </c>
      <c r="O368">
        <v>2.3668252553218885</v>
      </c>
      <c r="P368">
        <v>0.50083737840317633</v>
      </c>
      <c r="Q368">
        <v>0.58054882604263525</v>
      </c>
      <c r="R368">
        <v>0.46027133204528514</v>
      </c>
      <c r="S368">
        <v>0.46562141249744715</v>
      </c>
      <c r="T368">
        <v>2.0072789489885441</v>
      </c>
      <c r="U368">
        <v>0.47333830961103662</v>
      </c>
      <c r="V368">
        <v>0.47971863957594429</v>
      </c>
      <c r="W368">
        <v>0.46989835004639979</v>
      </c>
      <c r="X368">
        <v>0.46771764724181053</v>
      </c>
      <c r="Y368">
        <v>1.8906729464751912</v>
      </c>
      <c r="Z368">
        <v>0.46768596365063408</v>
      </c>
      <c r="AA368">
        <v>0.46820206987945956</v>
      </c>
      <c r="AB368">
        <v>0.46798905725882478</v>
      </c>
      <c r="AC368">
        <v>0.46828031345348631</v>
      </c>
      <c r="AD368">
        <v>0.47666615750547603</v>
      </c>
      <c r="AE368">
        <v>2.3488235617478805</v>
      </c>
      <c r="AF368">
        <v>0.49466222121612669</v>
      </c>
      <c r="AG368">
        <v>0.50026588292272267</v>
      </c>
      <c r="AH368">
        <v>0.46850122890305368</v>
      </c>
      <c r="AI368">
        <v>0.48908391548870545</v>
      </c>
      <c r="AJ368">
        <v>1.9525132485306085</v>
      </c>
      <c r="AK368">
        <v>0.50651542264625626</v>
      </c>
      <c r="AL368">
        <v>0.56965205561876298</v>
      </c>
      <c r="AM368">
        <v>0.52878058918474946</v>
      </c>
      <c r="AN368">
        <v>0.46781553251106223</v>
      </c>
      <c r="AO368">
        <v>0.63087825426167687</v>
      </c>
      <c r="AP368">
        <v>2.703641854222508</v>
      </c>
      <c r="AQ368">
        <v>0.6712190740680597</v>
      </c>
      <c r="AR368">
        <v>1.1374545093141721</v>
      </c>
      <c r="AS368">
        <v>1.3631196436542501</v>
      </c>
      <c r="AT368">
        <v>2.6419561031297905</v>
      </c>
      <c r="AU368">
        <v>5.8137493301662726</v>
      </c>
      <c r="AV368">
        <v>2.0172819838560185</v>
      </c>
      <c r="AW368">
        <v>1.9352007177757262</v>
      </c>
      <c r="AX368">
        <v>1.5704845192231913</v>
      </c>
      <c r="AY368">
        <v>1.0695013957959199</v>
      </c>
      <c r="AZ368">
        <v>6.592468616650855</v>
      </c>
      <c r="BA368">
        <v>28.483260478382704</v>
      </c>
    </row>
    <row r="369" spans="1:53" x14ac:dyDescent="0.25">
      <c r="A369" t="s">
        <v>419</v>
      </c>
      <c r="B369">
        <v>17.186793900314932</v>
      </c>
      <c r="C369">
        <v>20.833017261986488</v>
      </c>
      <c r="D369">
        <v>38.019811162301423</v>
      </c>
      <c r="E369">
        <v>21.904367895929301</v>
      </c>
      <c r="F369">
        <v>21.465378844124722</v>
      </c>
      <c r="G369">
        <v>21.851690946991909</v>
      </c>
      <c r="H369">
        <v>23.181080686313198</v>
      </c>
      <c r="I369">
        <v>88.402518373359129</v>
      </c>
      <c r="J369">
        <v>23.175373494644909</v>
      </c>
      <c r="K369">
        <v>26.216947915243281</v>
      </c>
      <c r="L369">
        <v>25.217056306226887</v>
      </c>
      <c r="M369">
        <v>26.369157437101773</v>
      </c>
      <c r="N369">
        <v>22.766284285254006</v>
      </c>
      <c r="O369">
        <v>123.74481943847086</v>
      </c>
      <c r="P369">
        <v>23.217546400391587</v>
      </c>
      <c r="Q369">
        <v>20.991885134472103</v>
      </c>
      <c r="R369">
        <v>25.555481394345286</v>
      </c>
      <c r="S369">
        <v>22.687053075616888</v>
      </c>
      <c r="T369">
        <v>92.451966004825863</v>
      </c>
      <c r="U369">
        <v>24.041417667529789</v>
      </c>
      <c r="V369">
        <v>19.763478800445441</v>
      </c>
      <c r="W369">
        <v>24.347247664020873</v>
      </c>
      <c r="X369">
        <v>21.664476347189538</v>
      </c>
      <c r="Y369">
        <v>89.81662047918563</v>
      </c>
      <c r="Z369">
        <v>21.418492740659303</v>
      </c>
      <c r="AA369">
        <v>20.363872823002215</v>
      </c>
      <c r="AB369">
        <v>19.069447242699063</v>
      </c>
      <c r="AC369">
        <v>19.993210923802472</v>
      </c>
      <c r="AD369">
        <v>22.445360846046288</v>
      </c>
      <c r="AE369">
        <v>103.29038457620933</v>
      </c>
      <c r="AF369">
        <v>22.726673211731303</v>
      </c>
      <c r="AG369">
        <v>20.622939393889254</v>
      </c>
      <c r="AH369">
        <v>21.529023758455288</v>
      </c>
      <c r="AI369">
        <v>21.123402346997686</v>
      </c>
      <c r="AJ369">
        <v>86.002038711073538</v>
      </c>
      <c r="AK369">
        <v>20.834823060830555</v>
      </c>
      <c r="AL369">
        <v>25.237442101125843</v>
      </c>
      <c r="AM369">
        <v>22.748797077715167</v>
      </c>
      <c r="AN369">
        <v>24.144540234139484</v>
      </c>
      <c r="AO369">
        <v>33.580905286847525</v>
      </c>
      <c r="AP369">
        <v>126.54650776065857</v>
      </c>
      <c r="AQ369">
        <v>28.926984476001746</v>
      </c>
      <c r="AR369">
        <v>61.243929670873626</v>
      </c>
      <c r="AS369">
        <v>79.067728978544466</v>
      </c>
      <c r="AT369">
        <v>99.22009284749744</v>
      </c>
      <c r="AU369">
        <v>268.45873597291728</v>
      </c>
      <c r="AV369">
        <v>84.344563989256812</v>
      </c>
      <c r="AW369">
        <v>79.286137793955177</v>
      </c>
      <c r="AX369">
        <v>71.491092002131623</v>
      </c>
      <c r="AY369">
        <v>64.34896510884532</v>
      </c>
      <c r="AZ369">
        <v>299.47075889418892</v>
      </c>
      <c r="BA369">
        <v>1316.2041613731908</v>
      </c>
    </row>
    <row r="370" spans="1:53" x14ac:dyDescent="0.25">
      <c r="A370" t="s">
        <v>420</v>
      </c>
      <c r="B370">
        <v>3.5541657204777941</v>
      </c>
      <c r="C370">
        <v>3.6940066664952598</v>
      </c>
      <c r="D370">
        <v>7.2481723869730539</v>
      </c>
      <c r="E370">
        <v>3.3186828450236558</v>
      </c>
      <c r="F370">
        <v>3.6253052688171614</v>
      </c>
      <c r="G370">
        <v>3.7654961725572642</v>
      </c>
      <c r="H370">
        <v>3.932472700290595</v>
      </c>
      <c r="I370">
        <v>14.641956986688676</v>
      </c>
      <c r="J370">
        <v>3.8206760123590846</v>
      </c>
      <c r="K370">
        <v>4.1283235218703389</v>
      </c>
      <c r="L370">
        <v>4.216352195439895</v>
      </c>
      <c r="M370">
        <v>4.8292654104543677</v>
      </c>
      <c r="N370">
        <v>5.0368207068158988</v>
      </c>
      <c r="O370">
        <v>22.031437846939586</v>
      </c>
      <c r="P370">
        <v>3.9992431013554066</v>
      </c>
      <c r="Q370">
        <v>4.084508614415137</v>
      </c>
      <c r="R370">
        <v>5.1591218337473084</v>
      </c>
      <c r="S370">
        <v>4.2049890726964776</v>
      </c>
      <c r="T370">
        <v>17.44786262221433</v>
      </c>
      <c r="U370">
        <v>4.8640300904848885</v>
      </c>
      <c r="V370">
        <v>4.1724282174967726</v>
      </c>
      <c r="W370">
        <v>4.5026896393961069</v>
      </c>
      <c r="X370">
        <v>4.2486400992835929</v>
      </c>
      <c r="Y370">
        <v>17.787788046661362</v>
      </c>
      <c r="Z370">
        <v>3.8445857115885644</v>
      </c>
      <c r="AA370">
        <v>3.8677174335237487</v>
      </c>
      <c r="AB370">
        <v>3.3958544843946847</v>
      </c>
      <c r="AC370">
        <v>4.0755325221080065</v>
      </c>
      <c r="AD370">
        <v>3.9236740832665853</v>
      </c>
      <c r="AE370">
        <v>19.10736423488159</v>
      </c>
      <c r="AF370">
        <v>4.5611422751372901</v>
      </c>
      <c r="AG370">
        <v>4.4587979007452265</v>
      </c>
      <c r="AH370">
        <v>4.1130367639913086</v>
      </c>
      <c r="AI370">
        <v>4.2727535545201913</v>
      </c>
      <c r="AJ370">
        <v>17.405730494394017</v>
      </c>
      <c r="AK370">
        <v>5.3014739389318439</v>
      </c>
      <c r="AL370">
        <v>5.0689466627376927</v>
      </c>
      <c r="AM370">
        <v>5.3991247951135231</v>
      </c>
      <c r="AN370">
        <v>5.1132130614606623</v>
      </c>
      <c r="AO370">
        <v>11.323209470992147</v>
      </c>
      <c r="AP370">
        <v>32.205967929235868</v>
      </c>
      <c r="AQ370">
        <v>7.8374337402525942</v>
      </c>
      <c r="AR370">
        <v>13.426320512378588</v>
      </c>
      <c r="AS370">
        <v>17.487055649967814</v>
      </c>
      <c r="AT370">
        <v>22.942761286534346</v>
      </c>
      <c r="AU370">
        <v>61.693571189133337</v>
      </c>
      <c r="AV370">
        <v>15.985582141009408</v>
      </c>
      <c r="AW370">
        <v>18.657014716929236</v>
      </c>
      <c r="AX370">
        <v>14.432407761895998</v>
      </c>
      <c r="AY370">
        <v>16.691726699374271</v>
      </c>
      <c r="AZ370">
        <v>65.766731319208915</v>
      </c>
      <c r="BA370">
        <v>275.33658305633077</v>
      </c>
    </row>
    <row r="371" spans="1:53" x14ac:dyDescent="0.25">
      <c r="A371" t="s">
        <v>421</v>
      </c>
      <c r="B371">
        <v>2.9440518965947997</v>
      </c>
      <c r="C371">
        <v>2.934759676618683</v>
      </c>
      <c r="D371">
        <v>5.8788115732134827</v>
      </c>
      <c r="E371">
        <v>3.0998465176931429</v>
      </c>
      <c r="F371">
        <v>3.1498163325205102</v>
      </c>
      <c r="G371">
        <v>2.9045638313162265</v>
      </c>
      <c r="H371">
        <v>3.363599907219351</v>
      </c>
      <c r="I371">
        <v>12.51782658874923</v>
      </c>
      <c r="J371">
        <v>3.0661807961402259</v>
      </c>
      <c r="K371">
        <v>3.5680992126076729</v>
      </c>
      <c r="L371">
        <v>3.7763964515306103</v>
      </c>
      <c r="M371">
        <v>4.7712159999566497</v>
      </c>
      <c r="N371">
        <v>4.5340470855595676</v>
      </c>
      <c r="O371">
        <v>19.715939545794726</v>
      </c>
      <c r="P371">
        <v>3.6084409426376602</v>
      </c>
      <c r="Q371">
        <v>4.7726216971121129</v>
      </c>
      <c r="R371">
        <v>4.8027071312243201</v>
      </c>
      <c r="S371">
        <v>3.8810827158029451</v>
      </c>
      <c r="T371">
        <v>17.064852486777038</v>
      </c>
      <c r="U371">
        <v>5.0626693260593001</v>
      </c>
      <c r="V371">
        <v>3.8263426988345675</v>
      </c>
      <c r="W371">
        <v>4.7813371194586658</v>
      </c>
      <c r="X371">
        <v>4.3373025111439558</v>
      </c>
      <c r="Y371">
        <v>18.007651655496488</v>
      </c>
      <c r="Z371">
        <v>5.1989375085264626</v>
      </c>
      <c r="AA371">
        <v>3.9479493509338122</v>
      </c>
      <c r="AB371">
        <v>3.0847903108541121</v>
      </c>
      <c r="AC371">
        <v>3.7398153867730839</v>
      </c>
      <c r="AD371">
        <v>3.6927996187133081</v>
      </c>
      <c r="AE371">
        <v>19.664292175800778</v>
      </c>
      <c r="AF371">
        <v>4.0421257081460089</v>
      </c>
      <c r="AG371">
        <v>4.0625372093126133</v>
      </c>
      <c r="AH371">
        <v>3.5928455424665424</v>
      </c>
      <c r="AI371">
        <v>3.719526567197132</v>
      </c>
      <c r="AJ371">
        <v>15.417035027122296</v>
      </c>
      <c r="AK371">
        <v>4.0427700046629118</v>
      </c>
      <c r="AL371">
        <v>4.686021920463852</v>
      </c>
      <c r="AM371">
        <v>3.8248835500998082</v>
      </c>
      <c r="AN371">
        <v>3.8591541345923837</v>
      </c>
      <c r="AO371">
        <v>7.309463073595813</v>
      </c>
      <c r="AP371">
        <v>23.722292683414771</v>
      </c>
      <c r="AQ371">
        <v>4.9945135934350509</v>
      </c>
      <c r="AR371">
        <v>8.1290075902923444</v>
      </c>
      <c r="AS371">
        <v>8.2376313857502126</v>
      </c>
      <c r="AT371">
        <v>15.31150363624368</v>
      </c>
      <c r="AU371">
        <v>36.672656205721289</v>
      </c>
      <c r="AV371">
        <v>11.452932324986611</v>
      </c>
      <c r="AW371">
        <v>13.456433673749963</v>
      </c>
      <c r="AX371">
        <v>8.5386337173052578</v>
      </c>
      <c r="AY371">
        <v>11.841421661851712</v>
      </c>
      <c r="AZ371">
        <v>45.289421377893547</v>
      </c>
      <c r="BA371">
        <v>213.95077931998361</v>
      </c>
    </row>
    <row r="372" spans="1:53" x14ac:dyDescent="0.25">
      <c r="A372" t="s">
        <v>422</v>
      </c>
      <c r="B372">
        <v>2.3169730341756107</v>
      </c>
      <c r="C372">
        <v>2.3409880791418525</v>
      </c>
      <c r="D372">
        <v>4.6579611133174632</v>
      </c>
      <c r="E372">
        <v>2.1445313539816171</v>
      </c>
      <c r="F372">
        <v>2.163471698485576</v>
      </c>
      <c r="G372">
        <v>2.141410666857503</v>
      </c>
      <c r="H372">
        <v>2.2616218188280031</v>
      </c>
      <c r="I372">
        <v>8.7110355381526983</v>
      </c>
      <c r="J372">
        <v>2.2920859838411536</v>
      </c>
      <c r="K372">
        <v>2.5296912645636889</v>
      </c>
      <c r="L372">
        <v>2.6394956225163031</v>
      </c>
      <c r="M372">
        <v>3.1549218888291559</v>
      </c>
      <c r="N372">
        <v>3.0503668967124993</v>
      </c>
      <c r="O372">
        <v>13.6665616564628</v>
      </c>
      <c r="P372">
        <v>2.9143728275451086</v>
      </c>
      <c r="Q372">
        <v>3.0170315416038136</v>
      </c>
      <c r="R372">
        <v>2.9301517908686354</v>
      </c>
      <c r="S372">
        <v>2.5768581844193958</v>
      </c>
      <c r="T372">
        <v>11.438414344436953</v>
      </c>
      <c r="U372">
        <v>2.9487521085681285</v>
      </c>
      <c r="V372">
        <v>2.7074021480943999</v>
      </c>
      <c r="W372">
        <v>2.7098030785008627</v>
      </c>
      <c r="X372">
        <v>2.9359901788014962</v>
      </c>
      <c r="Y372">
        <v>11.301947513964887</v>
      </c>
      <c r="Z372">
        <v>2.6742900124452196</v>
      </c>
      <c r="AA372">
        <v>2.3419574129909475</v>
      </c>
      <c r="AB372">
        <v>2.0206417806945423</v>
      </c>
      <c r="AC372">
        <v>2.3110160928902879</v>
      </c>
      <c r="AD372">
        <v>2.32584792744071</v>
      </c>
      <c r="AE372">
        <v>11.673753226461708</v>
      </c>
      <c r="AF372">
        <v>2.6581821422308707</v>
      </c>
      <c r="AG372">
        <v>2.4886013056325829</v>
      </c>
      <c r="AH372">
        <v>2.5750490778855357</v>
      </c>
      <c r="AI372">
        <v>2.2430566068624214</v>
      </c>
      <c r="AJ372">
        <v>9.9648891326114111</v>
      </c>
      <c r="AK372">
        <v>3.4355598270665428</v>
      </c>
      <c r="AL372">
        <v>3.0480538020837669</v>
      </c>
      <c r="AM372">
        <v>3.8957191498067365</v>
      </c>
      <c r="AN372">
        <v>2.5832132925062465</v>
      </c>
      <c r="AO372">
        <v>6.0032065617934203</v>
      </c>
      <c r="AP372">
        <v>18.965752633256713</v>
      </c>
      <c r="AQ372">
        <v>3.6952412299397688</v>
      </c>
      <c r="AR372">
        <v>6.0561356307682894</v>
      </c>
      <c r="AS372">
        <v>7.8349361808377047</v>
      </c>
      <c r="AT372">
        <v>12.099629503382667</v>
      </c>
      <c r="AU372">
        <v>29.68594254492843</v>
      </c>
      <c r="AV372">
        <v>8.9721812661754434</v>
      </c>
      <c r="AW372">
        <v>10.386774382565767</v>
      </c>
      <c r="AX372">
        <v>9.4337413127361422</v>
      </c>
      <c r="AY372">
        <v>13.358942088043781</v>
      </c>
      <c r="AZ372">
        <v>42.15163904952113</v>
      </c>
      <c r="BA372">
        <v>162.21789675311422</v>
      </c>
    </row>
    <row r="373" spans="1:53" x14ac:dyDescent="0.25">
      <c r="A373" t="s">
        <v>423</v>
      </c>
      <c r="B373">
        <v>6.4209763854976956</v>
      </c>
      <c r="C373">
        <v>6.5304018068607919</v>
      </c>
      <c r="D373">
        <v>12.951378192358487</v>
      </c>
      <c r="E373">
        <v>5.6594028899954907</v>
      </c>
      <c r="F373">
        <v>5.814831542110281</v>
      </c>
      <c r="G373">
        <v>5.680063953345929</v>
      </c>
      <c r="H373">
        <v>6.270599454246728</v>
      </c>
      <c r="I373">
        <v>23.424897839698428</v>
      </c>
      <c r="J373">
        <v>5.6162941570634706</v>
      </c>
      <c r="K373">
        <v>5.5425059926071967</v>
      </c>
      <c r="L373">
        <v>6.9889079614189917</v>
      </c>
      <c r="M373">
        <v>7.488303989845031</v>
      </c>
      <c r="N373">
        <v>7.7896539747394602</v>
      </c>
      <c r="O373">
        <v>33.425666075674151</v>
      </c>
      <c r="P373">
        <v>7.6514751722815415</v>
      </c>
      <c r="Q373">
        <v>8.4245717694629576</v>
      </c>
      <c r="R373">
        <v>7.4571935499330575</v>
      </c>
      <c r="S373">
        <v>5.4847590485226636</v>
      </c>
      <c r="T373">
        <v>29.017999540200222</v>
      </c>
      <c r="U373">
        <v>7.5428443514357415</v>
      </c>
      <c r="V373">
        <v>5.8391240856234052</v>
      </c>
      <c r="W373">
        <v>5.6201880775471391</v>
      </c>
      <c r="X373">
        <v>5.5563786733345557</v>
      </c>
      <c r="Y373">
        <v>24.558535187940841</v>
      </c>
      <c r="Z373">
        <v>5.3299090698707943</v>
      </c>
      <c r="AA373">
        <v>4.9768938144224801</v>
      </c>
      <c r="AB373">
        <v>4.8051052313594225</v>
      </c>
      <c r="AC373">
        <v>5.5806462777967614</v>
      </c>
      <c r="AD373">
        <v>5.220397087374602</v>
      </c>
      <c r="AE373">
        <v>25.912951480824056</v>
      </c>
      <c r="AF373">
        <v>6.2861050064298141</v>
      </c>
      <c r="AG373">
        <v>5.2344894585858581</v>
      </c>
      <c r="AH373">
        <v>4.722004319551047</v>
      </c>
      <c r="AI373">
        <v>5.8600358671014821</v>
      </c>
      <c r="AJ373">
        <v>22.102634651668204</v>
      </c>
      <c r="AK373">
        <v>6.5984952847290606</v>
      </c>
      <c r="AL373">
        <v>7.3727499640098806</v>
      </c>
      <c r="AM373">
        <v>7.337957992545503</v>
      </c>
      <c r="AN373">
        <v>7.8490373286842496</v>
      </c>
      <c r="AO373">
        <v>18.277016331499119</v>
      </c>
      <c r="AP373">
        <v>47.43525690146781</v>
      </c>
      <c r="AQ373">
        <v>14.448060640991054</v>
      </c>
      <c r="AR373">
        <v>22.388938189716729</v>
      </c>
      <c r="AS373">
        <v>24.230795887201154</v>
      </c>
      <c r="AT373">
        <v>29.877024874305683</v>
      </c>
      <c r="AU373">
        <v>90.944819592214628</v>
      </c>
      <c r="AV373">
        <v>23.258384529631748</v>
      </c>
      <c r="AW373">
        <v>18.838435579771623</v>
      </c>
      <c r="AX373">
        <v>11.785948915196906</v>
      </c>
      <c r="AY373">
        <v>9.8835201493860634</v>
      </c>
      <c r="AZ373">
        <v>63.766289173986337</v>
      </c>
      <c r="BA373">
        <v>373.54042863603314</v>
      </c>
    </row>
    <row r="374" spans="1:53" x14ac:dyDescent="0.25">
      <c r="A374" t="s">
        <v>424</v>
      </c>
      <c r="B374">
        <v>5.0099769603799906</v>
      </c>
      <c r="C374">
        <v>5.371987149507504</v>
      </c>
      <c r="D374">
        <v>10.381964109887495</v>
      </c>
      <c r="E374">
        <v>5.3211253409447759</v>
      </c>
      <c r="F374">
        <v>5.3857749954605145</v>
      </c>
      <c r="G374">
        <v>5.5490192193201837</v>
      </c>
      <c r="H374">
        <v>5.5975612833660726</v>
      </c>
      <c r="I374">
        <v>21.853480839091546</v>
      </c>
      <c r="J374">
        <v>5.5607678932117484</v>
      </c>
      <c r="K374">
        <v>5.6292640256954565</v>
      </c>
      <c r="L374">
        <v>6.4277865627096373</v>
      </c>
      <c r="M374">
        <v>6.4813171389073858</v>
      </c>
      <c r="N374">
        <v>5.9758431214503345</v>
      </c>
      <c r="O374">
        <v>30.074978741974565</v>
      </c>
      <c r="P374">
        <v>6.358964927863819</v>
      </c>
      <c r="Q374">
        <v>4.8072846987124773</v>
      </c>
      <c r="R374">
        <v>5.2666581176202598</v>
      </c>
      <c r="S374">
        <v>4.8772559360886101</v>
      </c>
      <c r="T374">
        <v>21.310163680285164</v>
      </c>
      <c r="U374">
        <v>5.6988039747912849</v>
      </c>
      <c r="V374">
        <v>5.1052206575047894</v>
      </c>
      <c r="W374">
        <v>5.3945486930484918</v>
      </c>
      <c r="X374">
        <v>6.1603239316066905</v>
      </c>
      <c r="Y374">
        <v>22.358897256951256</v>
      </c>
      <c r="Z374">
        <v>5.1801901128844907</v>
      </c>
      <c r="AA374">
        <v>5.1240445338537128</v>
      </c>
      <c r="AB374">
        <v>4.3317007496231179</v>
      </c>
      <c r="AC374">
        <v>4.9571831208835402</v>
      </c>
      <c r="AD374">
        <v>4.3803684930627611</v>
      </c>
      <c r="AE374">
        <v>23.973487010307622</v>
      </c>
      <c r="AF374">
        <v>5.2543668477002097</v>
      </c>
      <c r="AG374">
        <v>4.6962798254275882</v>
      </c>
      <c r="AH374">
        <v>4.6479751257302997</v>
      </c>
      <c r="AI374">
        <v>5.2258974163216694</v>
      </c>
      <c r="AJ374">
        <v>19.824519215179766</v>
      </c>
      <c r="AK374">
        <v>5.9035632452229585</v>
      </c>
      <c r="AL374">
        <v>5.3770812396407699</v>
      </c>
      <c r="AM374">
        <v>6.1273421054492463</v>
      </c>
      <c r="AN374">
        <v>6.0239235148481276</v>
      </c>
      <c r="AO374">
        <v>14.502663837534771</v>
      </c>
      <c r="AP374">
        <v>37.93457394269587</v>
      </c>
      <c r="AQ374">
        <v>8.005821226515355</v>
      </c>
      <c r="AR374">
        <v>16.25447075215914</v>
      </c>
      <c r="AS374">
        <v>16.40802767798764</v>
      </c>
      <c r="AT374">
        <v>19.202567258359348</v>
      </c>
      <c r="AU374">
        <v>59.870886915021487</v>
      </c>
      <c r="AV374">
        <v>17.884686012139134</v>
      </c>
      <c r="AW374">
        <v>16.053875141310566</v>
      </c>
      <c r="AX374">
        <v>12.18979951564781</v>
      </c>
      <c r="AY374">
        <v>13.351124721214763</v>
      </c>
      <c r="AZ374">
        <v>59.479485390312263</v>
      </c>
      <c r="BA374">
        <v>307.06243710170708</v>
      </c>
    </row>
    <row r="375" spans="1:53" x14ac:dyDescent="0.25">
      <c r="A375" t="s">
        <v>425</v>
      </c>
      <c r="B375">
        <v>5.3819307403815371</v>
      </c>
      <c r="C375">
        <v>5.4318980209425831</v>
      </c>
      <c r="D375">
        <v>10.813828761324121</v>
      </c>
      <c r="E375">
        <v>4.4271762243276456</v>
      </c>
      <c r="F375">
        <v>4.828445577610867</v>
      </c>
      <c r="G375">
        <v>4.5709363952666493</v>
      </c>
      <c r="H375">
        <v>4.6667853583723282</v>
      </c>
      <c r="I375">
        <v>18.493343555577489</v>
      </c>
      <c r="J375">
        <v>4.5742689914065133</v>
      </c>
      <c r="K375">
        <v>4.5766952458199208</v>
      </c>
      <c r="L375">
        <v>5.1491508587947195</v>
      </c>
      <c r="M375">
        <v>5.7678137233053421</v>
      </c>
      <c r="N375">
        <v>7.1571033059498417</v>
      </c>
      <c r="O375">
        <v>27.225032125276339</v>
      </c>
      <c r="P375">
        <v>6.4649923285025714</v>
      </c>
      <c r="Q375">
        <v>6.9775228797436455</v>
      </c>
      <c r="R375">
        <v>5.6985111189993329</v>
      </c>
      <c r="S375">
        <v>5.7739911381542326</v>
      </c>
      <c r="T375">
        <v>24.915017465399782</v>
      </c>
      <c r="U375">
        <v>7.2707641687824189</v>
      </c>
      <c r="V375">
        <v>5.7397714382885496</v>
      </c>
      <c r="W375">
        <v>5.4801970297430085</v>
      </c>
      <c r="X375">
        <v>5.679561309696223</v>
      </c>
      <c r="Y375">
        <v>24.170293946510199</v>
      </c>
      <c r="Z375">
        <v>5.9614772461590437</v>
      </c>
      <c r="AA375">
        <v>5.1837306942924224</v>
      </c>
      <c r="AB375">
        <v>4.5907555860041009</v>
      </c>
      <c r="AC375">
        <v>4.531278718130646</v>
      </c>
      <c r="AD375">
        <v>4.7148880444517038</v>
      </c>
      <c r="AE375">
        <v>24.982130289037919</v>
      </c>
      <c r="AF375">
        <v>5.1932619649780003</v>
      </c>
      <c r="AG375">
        <v>4.4920022643727409</v>
      </c>
      <c r="AH375">
        <v>4.4791894874519986</v>
      </c>
      <c r="AI375">
        <v>4.9048083630492458</v>
      </c>
      <c r="AJ375">
        <v>19.069262079851985</v>
      </c>
      <c r="AK375">
        <v>6.33199306627513</v>
      </c>
      <c r="AL375">
        <v>6.914653213399756</v>
      </c>
      <c r="AM375">
        <v>7.7001089755426486</v>
      </c>
      <c r="AN375">
        <v>6.0230057178466216</v>
      </c>
      <c r="AO375">
        <v>15.679756407662824</v>
      </c>
      <c r="AP375">
        <v>42.649517380726984</v>
      </c>
      <c r="AQ375">
        <v>10.963005999046553</v>
      </c>
      <c r="AR375">
        <v>15.949899661650358</v>
      </c>
      <c r="AS375">
        <v>18.07016187884123</v>
      </c>
      <c r="AT375">
        <v>20.814320423922361</v>
      </c>
      <c r="AU375">
        <v>65.797387963460494</v>
      </c>
      <c r="AV375">
        <v>15.907784593183488</v>
      </c>
      <c r="AW375">
        <v>15.038817191700526</v>
      </c>
      <c r="AX375">
        <v>10.63236718721204</v>
      </c>
      <c r="AY375">
        <v>14.397200280740398</v>
      </c>
      <c r="AZ375">
        <v>55.976169252836449</v>
      </c>
      <c r="BA375">
        <v>314.0919828200017</v>
      </c>
    </row>
    <row r="376" spans="1:53" x14ac:dyDescent="0.25">
      <c r="A376" t="s">
        <v>426</v>
      </c>
      <c r="B376">
        <v>11.747834452453096</v>
      </c>
      <c r="C376">
        <v>10.701849783705015</v>
      </c>
      <c r="D376">
        <v>22.449684236158113</v>
      </c>
      <c r="E376">
        <v>9.5712296973233553</v>
      </c>
      <c r="F376">
        <v>9.2697832094138306</v>
      </c>
      <c r="G376">
        <v>8.9483675268730245</v>
      </c>
      <c r="H376">
        <v>9.2598321424538348</v>
      </c>
      <c r="I376">
        <v>37.049212576064043</v>
      </c>
      <c r="J376">
        <v>8.6271219838828479</v>
      </c>
      <c r="K376">
        <v>8.4361104338878299</v>
      </c>
      <c r="L376">
        <v>9.2229621867882248</v>
      </c>
      <c r="M376">
        <v>10.419895681709596</v>
      </c>
      <c r="N376">
        <v>10.19348592762489</v>
      </c>
      <c r="O376">
        <v>46.89957621389339</v>
      </c>
      <c r="P376">
        <v>11.682021168386004</v>
      </c>
      <c r="Q376">
        <v>10.999399284966952</v>
      </c>
      <c r="R376">
        <v>11.03845680237993</v>
      </c>
      <c r="S376">
        <v>10.577406293557235</v>
      </c>
      <c r="T376">
        <v>44.297283549290114</v>
      </c>
      <c r="U376">
        <v>11.375297487841149</v>
      </c>
      <c r="V376">
        <v>10.274710196008042</v>
      </c>
      <c r="W376">
        <v>10.26075538500854</v>
      </c>
      <c r="X376">
        <v>12.353023582728444</v>
      </c>
      <c r="Y376">
        <v>44.263786651586173</v>
      </c>
      <c r="Z376">
        <v>12.974871101513266</v>
      </c>
      <c r="AA376">
        <v>10.662209626433864</v>
      </c>
      <c r="AB376">
        <v>9.2818885115605898</v>
      </c>
      <c r="AC376">
        <v>9.3370595910677441</v>
      </c>
      <c r="AD376">
        <v>12.262352442920005</v>
      </c>
      <c r="AE376">
        <v>54.518381273495464</v>
      </c>
      <c r="AF376">
        <v>10.147854011339252</v>
      </c>
      <c r="AG376">
        <v>9.1860316393339971</v>
      </c>
      <c r="AH376">
        <v>9.5197940757378845</v>
      </c>
      <c r="AI376">
        <v>9.6259146006095335</v>
      </c>
      <c r="AJ376">
        <v>38.479594327020664</v>
      </c>
      <c r="AK376">
        <v>11.726289213658999</v>
      </c>
      <c r="AL376">
        <v>12.173123720252486</v>
      </c>
      <c r="AM376">
        <v>12.082744338745886</v>
      </c>
      <c r="AN376">
        <v>11.022294497297366</v>
      </c>
      <c r="AO376">
        <v>22.906274609984095</v>
      </c>
      <c r="AP376">
        <v>69.910726379938836</v>
      </c>
      <c r="AQ376">
        <v>11.417833634986224</v>
      </c>
      <c r="AR376">
        <v>22.095733833185225</v>
      </c>
      <c r="AS376">
        <v>19.659517105661216</v>
      </c>
      <c r="AT376">
        <v>28.526550657316882</v>
      </c>
      <c r="AU376">
        <v>81.699635231149543</v>
      </c>
      <c r="AV376">
        <v>15.52139646400293</v>
      </c>
      <c r="AW376">
        <v>28.127370028323018</v>
      </c>
      <c r="AX376">
        <v>20.547697606450114</v>
      </c>
      <c r="AY376">
        <v>25.605757206060876</v>
      </c>
      <c r="AZ376">
        <v>89.802221304836934</v>
      </c>
      <c r="BA376">
        <v>529.37010174343322</v>
      </c>
    </row>
    <row r="377" spans="1:53" x14ac:dyDescent="0.25">
      <c r="A377" t="s">
        <v>427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</row>
    <row r="378" spans="1:53" x14ac:dyDescent="0.25">
      <c r="A378" t="s">
        <v>428</v>
      </c>
      <c r="B378">
        <v>0.30242262058447311</v>
      </c>
      <c r="C378">
        <v>0.23064559989000855</v>
      </c>
      <c r="D378">
        <v>0.53306822047448166</v>
      </c>
      <c r="E378">
        <v>0.3383217648674921</v>
      </c>
      <c r="F378">
        <v>0.42787376855850479</v>
      </c>
      <c r="G378">
        <v>0.40056419780529851</v>
      </c>
      <c r="H378">
        <v>0.44450889468511678</v>
      </c>
      <c r="I378">
        <v>1.6112686259164122</v>
      </c>
      <c r="J378">
        <v>0.45726299155299865</v>
      </c>
      <c r="K378">
        <v>0.51494909988072624</v>
      </c>
      <c r="L378">
        <v>0.7799984640665254</v>
      </c>
      <c r="M378">
        <v>0.72892840820605675</v>
      </c>
      <c r="N378">
        <v>0.67832493307486752</v>
      </c>
      <c r="O378">
        <v>3.1594638967811748</v>
      </c>
      <c r="P378">
        <v>0.56120305328205822</v>
      </c>
      <c r="Q378">
        <v>0.60159358218064929</v>
      </c>
      <c r="R378">
        <v>0.65820911165897544</v>
      </c>
      <c r="S378">
        <v>0.36512885320888566</v>
      </c>
      <c r="T378">
        <v>2.1861346003305684</v>
      </c>
      <c r="U378">
        <v>0.99236077638742493</v>
      </c>
      <c r="V378">
        <v>0.54034442750009348</v>
      </c>
      <c r="W378">
        <v>0.59507801488858014</v>
      </c>
      <c r="X378">
        <v>0.49420620556641026</v>
      </c>
      <c r="Y378">
        <v>2.6219894243425088</v>
      </c>
      <c r="Z378">
        <v>0.55639839587730155</v>
      </c>
      <c r="AA378">
        <v>0.44320042054679076</v>
      </c>
      <c r="AB378">
        <v>0.48260489097637094</v>
      </c>
      <c r="AC378">
        <v>1.0454066549705341</v>
      </c>
      <c r="AD378">
        <v>0.77670311986050611</v>
      </c>
      <c r="AE378">
        <v>3.3043134822315032</v>
      </c>
      <c r="AF378">
        <v>1.0211353278065141</v>
      </c>
      <c r="AG378">
        <v>1.3310002583143454</v>
      </c>
      <c r="AH378">
        <v>0.79062701544187131</v>
      </c>
      <c r="AI378">
        <v>0.94163279955861778</v>
      </c>
      <c r="AJ378">
        <v>4.0843954011213484</v>
      </c>
      <c r="AK378">
        <v>1.5874890924554141</v>
      </c>
      <c r="AL378">
        <v>1.6223244230193914</v>
      </c>
      <c r="AM378">
        <v>1.4471617158006445</v>
      </c>
      <c r="AN378">
        <v>1.5913325814658328</v>
      </c>
      <c r="AO378">
        <v>3.0844623913560207</v>
      </c>
      <c r="AP378">
        <v>9.3327702040973044</v>
      </c>
      <c r="AQ378">
        <v>3.0790851426747405</v>
      </c>
      <c r="AR378">
        <v>4.6576288247843856</v>
      </c>
      <c r="AS378">
        <v>6.4326403803471841</v>
      </c>
      <c r="AT378">
        <v>7.9283992178102718</v>
      </c>
      <c r="AU378">
        <v>22.097753565616582</v>
      </c>
      <c r="AV378">
        <v>6.7715619223372165</v>
      </c>
      <c r="AW378">
        <v>4.5297010744854358</v>
      </c>
      <c r="AX378">
        <v>3.8185292880747923</v>
      </c>
      <c r="AY378">
        <v>2.8905135021032091</v>
      </c>
      <c r="AZ378">
        <v>18.010305787000654</v>
      </c>
      <c r="BA378">
        <v>66.941463207912534</v>
      </c>
    </row>
    <row r="379" spans="1:53" x14ac:dyDescent="0.25">
      <c r="A379" t="s">
        <v>429</v>
      </c>
      <c r="B379">
        <v>0.4332087322390703</v>
      </c>
      <c r="C379">
        <v>0.67071844725499741</v>
      </c>
      <c r="D379">
        <v>1.1039271794940677</v>
      </c>
      <c r="E379">
        <v>0.11810384598758805</v>
      </c>
      <c r="F379">
        <v>0.24909047867908729</v>
      </c>
      <c r="G379">
        <v>0.14439185149713873</v>
      </c>
      <c r="H379">
        <v>0.20853366227017078</v>
      </c>
      <c r="I379">
        <v>0.72011983843398486</v>
      </c>
      <c r="J379">
        <v>0.12993603609169591</v>
      </c>
      <c r="K379">
        <v>0.11249254538819242</v>
      </c>
      <c r="L379">
        <v>0.13398329587284841</v>
      </c>
      <c r="M379">
        <v>0.143189594869922</v>
      </c>
      <c r="N379">
        <v>0.19290990876844072</v>
      </c>
      <c r="O379">
        <v>0.71251138099109945</v>
      </c>
      <c r="P379">
        <v>0.11092358128167401</v>
      </c>
      <c r="Q379">
        <v>0.3868594227686426</v>
      </c>
      <c r="R379">
        <v>0.47542049780466233</v>
      </c>
      <c r="S379">
        <v>9.9950422823852358E-2</v>
      </c>
      <c r="T379">
        <v>1.0731539246788313</v>
      </c>
      <c r="U379">
        <v>0.34996197708089816</v>
      </c>
      <c r="V379">
        <v>0.2093719063346855</v>
      </c>
      <c r="W379">
        <v>0.46516355512563434</v>
      </c>
      <c r="X379">
        <v>0.11298501787709192</v>
      </c>
      <c r="Y379">
        <v>1.1374824564183099</v>
      </c>
      <c r="Z379">
        <v>0.11845133306719147</v>
      </c>
      <c r="AA379">
        <v>0.5178668051282429</v>
      </c>
      <c r="AB379">
        <v>0.19713665977907446</v>
      </c>
      <c r="AC379">
        <v>0.4704225766015957</v>
      </c>
      <c r="AD379">
        <v>0.11974685237382343</v>
      </c>
      <c r="AE379">
        <v>1.423624226949928</v>
      </c>
      <c r="AF379">
        <v>0.50988327146738244</v>
      </c>
      <c r="AG379">
        <v>0.67132392120734541</v>
      </c>
      <c r="AH379">
        <v>0.12585227378249875</v>
      </c>
      <c r="AI379">
        <v>0.596205545792583</v>
      </c>
      <c r="AJ379">
        <v>1.9032650122498096</v>
      </c>
      <c r="AK379">
        <v>0.65305245879838592</v>
      </c>
      <c r="AL379">
        <v>0.622303492946926</v>
      </c>
      <c r="AM379">
        <v>0.2662387115504532</v>
      </c>
      <c r="AN379">
        <v>0.67006622775836644</v>
      </c>
      <c r="AO379">
        <v>0.88973735161778089</v>
      </c>
      <c r="AP379">
        <v>3.1013982426719124</v>
      </c>
      <c r="AQ379">
        <v>1.8794673993340383</v>
      </c>
      <c r="AR379">
        <v>0.92234708946589272</v>
      </c>
      <c r="AS379">
        <v>2.5189069568743494</v>
      </c>
      <c r="AT379">
        <v>1.291011522682683</v>
      </c>
      <c r="AU379">
        <v>6.6117329683569634</v>
      </c>
      <c r="AV379">
        <v>1.5779129803615515</v>
      </c>
      <c r="AW379">
        <v>0.82031476046001672</v>
      </c>
      <c r="AX379">
        <v>1.1764723177719829</v>
      </c>
      <c r="AY379">
        <v>0.82231727363276796</v>
      </c>
      <c r="AZ379">
        <v>4.3970173322263193</v>
      </c>
      <c r="BA379">
        <v>22.184232562471223</v>
      </c>
    </row>
    <row r="380" spans="1:53" x14ac:dyDescent="0.25">
      <c r="A380" t="s">
        <v>430</v>
      </c>
      <c r="B380">
        <v>5.2348358938761237</v>
      </c>
      <c r="C380">
        <v>4.9285826396282086</v>
      </c>
      <c r="D380">
        <v>10.163418533504332</v>
      </c>
      <c r="E380">
        <v>4.0398777952912184</v>
      </c>
      <c r="F380">
        <v>4.5266036277492416</v>
      </c>
      <c r="G380">
        <v>4.9289015407237065</v>
      </c>
      <c r="H380">
        <v>4.2897566493058612</v>
      </c>
      <c r="I380">
        <v>17.785139613070029</v>
      </c>
      <c r="J380">
        <v>4.9281499245110378</v>
      </c>
      <c r="K380">
        <v>4.3917489666978602</v>
      </c>
      <c r="L380">
        <v>4.4644993410727976</v>
      </c>
      <c r="M380">
        <v>5.1247165180814891</v>
      </c>
      <c r="N380">
        <v>5.5739363831842281</v>
      </c>
      <c r="O380">
        <v>24.483051133547413</v>
      </c>
      <c r="P380">
        <v>5.3930903559008385</v>
      </c>
      <c r="Q380">
        <v>4.2656705461553548</v>
      </c>
      <c r="R380">
        <v>5.5423880857945331</v>
      </c>
      <c r="S380">
        <v>3.1753541377546899</v>
      </c>
      <c r="T380">
        <v>18.376503125605417</v>
      </c>
      <c r="U380">
        <v>5.8732543249808904</v>
      </c>
      <c r="V380">
        <v>4.0306699352203861</v>
      </c>
      <c r="W380">
        <v>3.8207687665384151</v>
      </c>
      <c r="X380">
        <v>3.8132371381823216</v>
      </c>
      <c r="Y380">
        <v>17.53793016492201</v>
      </c>
      <c r="Z380">
        <v>4.1287167762446995</v>
      </c>
      <c r="AA380">
        <v>3.6534475659139178</v>
      </c>
      <c r="AB380">
        <v>3.4849780199035063</v>
      </c>
      <c r="AC380">
        <v>4.3871333327670605</v>
      </c>
      <c r="AD380">
        <v>3.7348842242011764</v>
      </c>
      <c r="AE380">
        <v>19.389159919030362</v>
      </c>
      <c r="AF380">
        <v>4.0081446102812315</v>
      </c>
      <c r="AG380">
        <v>4.3542208685676691</v>
      </c>
      <c r="AH380">
        <v>3.7935684450906648</v>
      </c>
      <c r="AI380">
        <v>4.3978145455190152</v>
      </c>
      <c r="AJ380">
        <v>16.553748469458583</v>
      </c>
      <c r="AK380">
        <v>4.9209765816413213</v>
      </c>
      <c r="AL380">
        <v>4.9041576775305948</v>
      </c>
      <c r="AM380">
        <v>5.8048310597254931</v>
      </c>
      <c r="AN380">
        <v>6.6084534582203638</v>
      </c>
      <c r="AO380">
        <v>8.1884234238054354</v>
      </c>
      <c r="AP380">
        <v>30.426842200923208</v>
      </c>
      <c r="AQ380">
        <v>9.9146559468627249</v>
      </c>
      <c r="AR380">
        <v>12.878845745044867</v>
      </c>
      <c r="AS380">
        <v>19.960779821156564</v>
      </c>
      <c r="AT380">
        <v>22.907864225094784</v>
      </c>
      <c r="AU380">
        <v>65.662145738158941</v>
      </c>
      <c r="AV380">
        <v>14.04337498695954</v>
      </c>
      <c r="AW380">
        <v>12.03905517570265</v>
      </c>
      <c r="AX380">
        <v>9.6754905208164672</v>
      </c>
      <c r="AY380">
        <v>12.310746281181675</v>
      </c>
      <c r="AZ380">
        <v>48.068666964660338</v>
      </c>
      <c r="BA380">
        <v>268.44660586288057</v>
      </c>
    </row>
    <row r="381" spans="1:53" x14ac:dyDescent="0.25">
      <c r="A381" t="s">
        <v>431</v>
      </c>
      <c r="B381">
        <v>0.88321324669919266</v>
      </c>
      <c r="C381">
        <v>0.97963285790617416</v>
      </c>
      <c r="D381">
        <v>1.8628461046053668</v>
      </c>
      <c r="E381">
        <v>0.66824863642125032</v>
      </c>
      <c r="F381">
        <v>0.80290205766199985</v>
      </c>
      <c r="G381">
        <v>0.75544069435871131</v>
      </c>
      <c r="H381">
        <v>0.7655066157644097</v>
      </c>
      <c r="I381">
        <v>2.9920980042063707</v>
      </c>
      <c r="J381">
        <v>0.74396145538852787</v>
      </c>
      <c r="K381">
        <v>0.77728782312816835</v>
      </c>
      <c r="L381">
        <v>1.0359937176482166</v>
      </c>
      <c r="M381">
        <v>0.95411803375684912</v>
      </c>
      <c r="N381">
        <v>0.83456625352768388</v>
      </c>
      <c r="O381">
        <v>4.3459272834494458</v>
      </c>
      <c r="P381">
        <v>0.75397190739008679</v>
      </c>
      <c r="Q381">
        <v>0.78466332944798567</v>
      </c>
      <c r="R381">
        <v>0.67522913440149401</v>
      </c>
      <c r="S381">
        <v>0.64418035203450064</v>
      </c>
      <c r="T381">
        <v>2.8580447232740669</v>
      </c>
      <c r="U381">
        <v>1.1590372869479479</v>
      </c>
      <c r="V381">
        <v>0.73373383574454998</v>
      </c>
      <c r="W381">
        <v>0.78093721916078351</v>
      </c>
      <c r="X381">
        <v>0.78936573558361722</v>
      </c>
      <c r="Y381">
        <v>3.4630740774368984</v>
      </c>
      <c r="Z381">
        <v>0.76354451330882211</v>
      </c>
      <c r="AA381">
        <v>0.74755282494167186</v>
      </c>
      <c r="AB381">
        <v>0.74479912964519035</v>
      </c>
      <c r="AC381">
        <v>0.98384573046451562</v>
      </c>
      <c r="AD381">
        <v>0.79876945634839025</v>
      </c>
      <c r="AE381">
        <v>4.0385116547085902</v>
      </c>
      <c r="AF381">
        <v>1.1784660998283853</v>
      </c>
      <c r="AG381">
        <v>1.3371714539089183</v>
      </c>
      <c r="AH381">
        <v>0.80616296994818426</v>
      </c>
      <c r="AI381">
        <v>1.0902807925831124</v>
      </c>
      <c r="AJ381">
        <v>4.4120813162686012</v>
      </c>
      <c r="AK381">
        <v>1.6973218765934219</v>
      </c>
      <c r="AL381">
        <v>1.0813688573968072</v>
      </c>
      <c r="AM381">
        <v>1.3509976578040996</v>
      </c>
      <c r="AN381">
        <v>1.616832602496852</v>
      </c>
      <c r="AO381">
        <v>3.0859593136001253</v>
      </c>
      <c r="AP381">
        <v>8.8324803078913057</v>
      </c>
      <c r="AQ381">
        <v>3.1567477534234496</v>
      </c>
      <c r="AR381">
        <v>4.0757681746845478</v>
      </c>
      <c r="AS381">
        <v>8.0325679405816661</v>
      </c>
      <c r="AT381">
        <v>7.8635480858446591</v>
      </c>
      <c r="AU381">
        <v>23.12863195453432</v>
      </c>
      <c r="AV381">
        <v>5.9041946426893652</v>
      </c>
      <c r="AW381">
        <v>3.7573556098739926</v>
      </c>
      <c r="AX381">
        <v>4.4417224347815853</v>
      </c>
      <c r="AY381">
        <v>2.7904173160679946</v>
      </c>
      <c r="AZ381">
        <v>16.893690003412939</v>
      </c>
      <c r="BA381">
        <v>72.82738542978791</v>
      </c>
    </row>
    <row r="382" spans="1:53" x14ac:dyDescent="0.25">
      <c r="A382" t="s">
        <v>432</v>
      </c>
      <c r="B382">
        <v>0.57422629362353517</v>
      </c>
      <c r="C382">
        <v>0.63200141720557523</v>
      </c>
      <c r="D382">
        <v>1.2062277108291104</v>
      </c>
      <c r="E382">
        <v>0.46771363919192344</v>
      </c>
      <c r="F382">
        <v>0.51390318323077611</v>
      </c>
      <c r="G382">
        <v>0.46784970766133949</v>
      </c>
      <c r="H382">
        <v>0.46782991258641116</v>
      </c>
      <c r="I382">
        <v>1.9172964426704502</v>
      </c>
      <c r="J382">
        <v>0.46767632311193963</v>
      </c>
      <c r="K382">
        <v>0.4674739714464835</v>
      </c>
      <c r="L382">
        <v>0.46757545816198687</v>
      </c>
      <c r="M382">
        <v>0.46904756986818019</v>
      </c>
      <c r="N382">
        <v>0.4737912728595679</v>
      </c>
      <c r="O382">
        <v>2.3455645954481579</v>
      </c>
      <c r="P382">
        <v>0.46270951029548102</v>
      </c>
      <c r="Q382">
        <v>0.50469159037212741</v>
      </c>
      <c r="R382">
        <v>0.49768371013898993</v>
      </c>
      <c r="S382">
        <v>0.46839047642676523</v>
      </c>
      <c r="T382">
        <v>1.9334752872333636</v>
      </c>
      <c r="U382">
        <v>0.74784687365748526</v>
      </c>
      <c r="V382">
        <v>0.4692833572735029</v>
      </c>
      <c r="W382">
        <v>0.48534288853880914</v>
      </c>
      <c r="X382">
        <v>0.46798780052529376</v>
      </c>
      <c r="Y382">
        <v>2.1704609199950911</v>
      </c>
      <c r="Z382">
        <v>0.4690373244188859</v>
      </c>
      <c r="AA382">
        <v>0.52050167243779377</v>
      </c>
      <c r="AB382">
        <v>0.47592608189113506</v>
      </c>
      <c r="AC382">
        <v>0.52519662958653934</v>
      </c>
      <c r="AD382">
        <v>0.46217830381586178</v>
      </c>
      <c r="AE382">
        <v>2.4528400121502161</v>
      </c>
      <c r="AF382">
        <v>0.5486247330134737</v>
      </c>
      <c r="AG382">
        <v>0.64560813893732338</v>
      </c>
      <c r="AH382">
        <v>0.46758698047117742</v>
      </c>
      <c r="AI382">
        <v>0.56073357837601012</v>
      </c>
      <c r="AJ382">
        <v>2.2225534307979844</v>
      </c>
      <c r="AK382">
        <v>0.62969330095796305</v>
      </c>
      <c r="AL382">
        <v>0.61010339848506256</v>
      </c>
      <c r="AM382">
        <v>0.49817296959074531</v>
      </c>
      <c r="AN382">
        <v>0.61544679385613432</v>
      </c>
      <c r="AO382">
        <v>0.97093318151733499</v>
      </c>
      <c r="AP382">
        <v>3.3243496444072402</v>
      </c>
      <c r="AQ382">
        <v>1.4878886636254633</v>
      </c>
      <c r="AR382">
        <v>1.2055496548655527</v>
      </c>
      <c r="AS382">
        <v>1.8397594612794566</v>
      </c>
      <c r="AT382">
        <v>2.1622765449215304</v>
      </c>
      <c r="AU382">
        <v>6.695474324692003</v>
      </c>
      <c r="AV382">
        <v>1.5281348455774175</v>
      </c>
      <c r="AW382">
        <v>0.99754172403069785</v>
      </c>
      <c r="AX382">
        <v>1.3592940533055466</v>
      </c>
      <c r="AY382">
        <v>1.0005641881255205</v>
      </c>
      <c r="AZ382">
        <v>4.8855348110391823</v>
      </c>
      <c r="BA382">
        <v>29.153777179262793</v>
      </c>
    </row>
    <row r="383" spans="1:53" x14ac:dyDescent="0.25">
      <c r="A383" t="s">
        <v>433</v>
      </c>
      <c r="B383">
        <v>4.1726975821301737</v>
      </c>
      <c r="C383">
        <v>4.5652366326473572</v>
      </c>
      <c r="D383">
        <v>8.7379342147775318</v>
      </c>
      <c r="E383">
        <v>2.5507703082550739</v>
      </c>
      <c r="F383">
        <v>2.9480492497808042</v>
      </c>
      <c r="G383">
        <v>2.4626886484907677</v>
      </c>
      <c r="H383">
        <v>2.3824794531299336</v>
      </c>
      <c r="I383">
        <v>10.34398765965658</v>
      </c>
      <c r="J383">
        <v>2.346328315045958</v>
      </c>
      <c r="K383">
        <v>1.9854979897815945</v>
      </c>
      <c r="L383">
        <v>2.8702499949488764</v>
      </c>
      <c r="M383">
        <v>2.2084609413655927</v>
      </c>
      <c r="N383">
        <v>1.9330672652919729</v>
      </c>
      <c r="O383">
        <v>11.343604506433994</v>
      </c>
      <c r="P383">
        <v>1.8890237830341263</v>
      </c>
      <c r="Q383">
        <v>1.1580393315257926</v>
      </c>
      <c r="R383">
        <v>1.3810937297557542</v>
      </c>
      <c r="S383">
        <v>1.0092501552876172</v>
      </c>
      <c r="T383">
        <v>5.4374069996032901</v>
      </c>
      <c r="U383">
        <v>3.1352645046832119</v>
      </c>
      <c r="V383">
        <v>1.7681697702520016</v>
      </c>
      <c r="W383">
        <v>1.6171109994455812</v>
      </c>
      <c r="X383">
        <v>1.7181986104669889</v>
      </c>
      <c r="Y383">
        <v>8.2387438848477821</v>
      </c>
      <c r="Z383">
        <v>1.0965604652066661</v>
      </c>
      <c r="AA383">
        <v>2.2266039168904657</v>
      </c>
      <c r="AB383">
        <v>1.199039058453474</v>
      </c>
      <c r="AC383">
        <v>2.5531082545403505</v>
      </c>
      <c r="AD383">
        <v>2.0643941650809881</v>
      </c>
      <c r="AE383">
        <v>9.1397058601719436</v>
      </c>
      <c r="AF383">
        <v>1.7782206190134078</v>
      </c>
      <c r="AG383">
        <v>2.1351112084721793</v>
      </c>
      <c r="AH383">
        <v>2.0160517510896074</v>
      </c>
      <c r="AI383">
        <v>2.2861372285217358</v>
      </c>
      <c r="AJ383">
        <v>8.2155208070969294</v>
      </c>
      <c r="AK383">
        <v>2.5558459259684914</v>
      </c>
      <c r="AL383">
        <v>1.7703570562192223</v>
      </c>
      <c r="AM383">
        <v>1.6847729158763376</v>
      </c>
      <c r="AN383">
        <v>2.8294633090334322</v>
      </c>
      <c r="AO383">
        <v>3.0680615465137753</v>
      </c>
      <c r="AP383">
        <v>11.908500753611259</v>
      </c>
      <c r="AQ383">
        <v>3.7819628335128161</v>
      </c>
      <c r="AR383">
        <v>4.8158750825018979</v>
      </c>
      <c r="AS383">
        <v>10.101798435106215</v>
      </c>
      <c r="AT383">
        <v>7.8705423139293043</v>
      </c>
      <c r="AU383">
        <v>26.570178665050236</v>
      </c>
      <c r="AV383">
        <v>7.2333803973547202</v>
      </c>
      <c r="AW383">
        <v>4.6471422992567835</v>
      </c>
      <c r="AX383">
        <v>3.8122038206317708</v>
      </c>
      <c r="AY383">
        <v>2.3347661924465224</v>
      </c>
      <c r="AZ383">
        <v>18.027492709689795</v>
      </c>
      <c r="BA383">
        <v>117.96307606093936</v>
      </c>
    </row>
    <row r="384" spans="1:53" x14ac:dyDescent="0.25">
      <c r="A384" t="s">
        <v>434</v>
      </c>
      <c r="B384">
        <v>2.4632920245172256</v>
      </c>
      <c r="C384">
        <v>2.6228502419688411</v>
      </c>
      <c r="D384">
        <v>5.0861422664860667</v>
      </c>
      <c r="E384">
        <v>2.1819972904050156</v>
      </c>
      <c r="F384">
        <v>2.7381633492310984</v>
      </c>
      <c r="G384">
        <v>2.757988155969473</v>
      </c>
      <c r="H384">
        <v>2.6383318776931075</v>
      </c>
      <c r="I384">
        <v>10.316480673298695</v>
      </c>
      <c r="J384">
        <v>2.5696382625799519</v>
      </c>
      <c r="K384">
        <v>2.1293752040161413</v>
      </c>
      <c r="L384">
        <v>2.5399746206267291</v>
      </c>
      <c r="M384">
        <v>2.6267659815759616</v>
      </c>
      <c r="N384">
        <v>2.828571713715724</v>
      </c>
      <c r="O384">
        <v>12.694325782514507</v>
      </c>
      <c r="P384">
        <v>2.4705190371977146</v>
      </c>
      <c r="Q384">
        <v>2.3034974818568732</v>
      </c>
      <c r="R384">
        <v>2.6236983533571161</v>
      </c>
      <c r="S384">
        <v>1.353472142562973</v>
      </c>
      <c r="T384">
        <v>8.7511870149746755</v>
      </c>
      <c r="U384">
        <v>3.8992939156656812</v>
      </c>
      <c r="V384">
        <v>1.9514570307881323</v>
      </c>
      <c r="W384">
        <v>1.8990738544632007</v>
      </c>
      <c r="X384">
        <v>2.0291024166210674</v>
      </c>
      <c r="Y384">
        <v>9.778927217538083</v>
      </c>
      <c r="Z384">
        <v>1.6388462160565906</v>
      </c>
      <c r="AA384">
        <v>2.2643183472137527</v>
      </c>
      <c r="AB384">
        <v>1.9946751987794649</v>
      </c>
      <c r="AC384">
        <v>2.5344835330549689</v>
      </c>
      <c r="AD384">
        <v>2.0311049149253977</v>
      </c>
      <c r="AE384">
        <v>10.463428210030173</v>
      </c>
      <c r="AF384">
        <v>2.2420875148828916</v>
      </c>
      <c r="AG384">
        <v>2.6753597674108414</v>
      </c>
      <c r="AH384">
        <v>1.8761013549367309</v>
      </c>
      <c r="AI384">
        <v>2.6433572395748768</v>
      </c>
      <c r="AJ384">
        <v>9.4369058768053407</v>
      </c>
      <c r="AK384">
        <v>2.659065766634173</v>
      </c>
      <c r="AL384">
        <v>2.2006371462835768</v>
      </c>
      <c r="AM384">
        <v>2.8804411720244492</v>
      </c>
      <c r="AN384">
        <v>3.246294049552791</v>
      </c>
      <c r="AO384">
        <v>4.1399250800074467</v>
      </c>
      <c r="AP384">
        <v>15.126363214502437</v>
      </c>
      <c r="AQ384">
        <v>4.3703762439533946</v>
      </c>
      <c r="AR384">
        <v>5.6218427537883979</v>
      </c>
      <c r="AS384">
        <v>10.63156794261625</v>
      </c>
      <c r="AT384">
        <v>11.757146022483628</v>
      </c>
      <c r="AU384">
        <v>32.380932962841669</v>
      </c>
      <c r="AV384">
        <v>8.7590419252791349</v>
      </c>
      <c r="AW384">
        <v>5.4918994000895056</v>
      </c>
      <c r="AX384">
        <v>5.0596928532949796</v>
      </c>
      <c r="AY384">
        <v>4.2104276643152883</v>
      </c>
      <c r="AZ384">
        <v>23.521061842978909</v>
      </c>
      <c r="BA384">
        <v>137.55575506197056</v>
      </c>
    </row>
    <row r="385" spans="1:53" x14ac:dyDescent="0.25">
      <c r="A385" t="s">
        <v>435</v>
      </c>
      <c r="B385">
        <v>0.98401022206775202</v>
      </c>
      <c r="C385">
        <v>0.99337994668602425</v>
      </c>
      <c r="D385">
        <v>1.9773901687537763</v>
      </c>
      <c r="E385">
        <v>0.37392492362963048</v>
      </c>
      <c r="F385">
        <v>0.62606531730095183</v>
      </c>
      <c r="G385">
        <v>0.66443009684678112</v>
      </c>
      <c r="H385">
        <v>0.40901984025680305</v>
      </c>
      <c r="I385">
        <v>2.0734401780341667</v>
      </c>
      <c r="J385">
        <v>0.58446332706365078</v>
      </c>
      <c r="K385">
        <v>0.42797397704377493</v>
      </c>
      <c r="L385">
        <v>0.69322903614934006</v>
      </c>
      <c r="M385">
        <v>0.53728759069361187</v>
      </c>
      <c r="N385">
        <v>0.8961531739448616</v>
      </c>
      <c r="O385">
        <v>3.1391071048952393</v>
      </c>
      <c r="P385">
        <v>0.8816809084685493</v>
      </c>
      <c r="Q385">
        <v>0.98658414297906982</v>
      </c>
      <c r="R385">
        <v>0.84509113970492677</v>
      </c>
      <c r="S385">
        <v>0.36792675154761012</v>
      </c>
      <c r="T385">
        <v>3.081282942700156</v>
      </c>
      <c r="U385">
        <v>1.5251592072098537</v>
      </c>
      <c r="V385">
        <v>0.43497716379794893</v>
      </c>
      <c r="W385">
        <v>0.62400042515080645</v>
      </c>
      <c r="X385">
        <v>0.61438930834285221</v>
      </c>
      <c r="Y385">
        <v>3.1985261045014615</v>
      </c>
      <c r="Z385">
        <v>0.65944843589722901</v>
      </c>
      <c r="AA385">
        <v>0.41459048882574034</v>
      </c>
      <c r="AB385">
        <v>0.43618947372998518</v>
      </c>
      <c r="AC385">
        <v>0.72274430826965541</v>
      </c>
      <c r="AD385">
        <v>0.41183975534889572</v>
      </c>
      <c r="AE385">
        <v>2.6448124620715054</v>
      </c>
      <c r="AF385">
        <v>0.6057238781837686</v>
      </c>
      <c r="AG385">
        <v>0.68895679175855995</v>
      </c>
      <c r="AH385">
        <v>0.43566498168887846</v>
      </c>
      <c r="AI385">
        <v>0.59855952437002347</v>
      </c>
      <c r="AJ385">
        <v>2.3289051760012303</v>
      </c>
      <c r="AK385">
        <v>0.84888355413356154</v>
      </c>
      <c r="AL385">
        <v>0.81933302996811008</v>
      </c>
      <c r="AM385">
        <v>0.78929242958423163</v>
      </c>
      <c r="AN385">
        <v>0.98498912064807231</v>
      </c>
      <c r="AO385">
        <v>1.9136885578925518</v>
      </c>
      <c r="AP385">
        <v>5.3561866922265278</v>
      </c>
      <c r="AQ385">
        <v>2.193454784635394</v>
      </c>
      <c r="AR385">
        <v>2.764953394117601</v>
      </c>
      <c r="AS385">
        <v>4.4968402210851979</v>
      </c>
      <c r="AT385">
        <v>6.1697884303722494</v>
      </c>
      <c r="AU385">
        <v>15.625036830210444</v>
      </c>
      <c r="AV385">
        <v>2.9785070873624568</v>
      </c>
      <c r="AW385">
        <v>2.3389524497876981</v>
      </c>
      <c r="AX385">
        <v>2.8005243623981562</v>
      </c>
      <c r="AY385">
        <v>2.2804694830131442</v>
      </c>
      <c r="AZ385">
        <v>10.398453382561454</v>
      </c>
      <c r="BA385">
        <v>49.823141041955964</v>
      </c>
    </row>
    <row r="386" spans="1:53" x14ac:dyDescent="0.25">
      <c r="A386" t="s">
        <v>436</v>
      </c>
      <c r="B386">
        <v>0.35590565310605649</v>
      </c>
      <c r="C386">
        <v>0.35525625353980184</v>
      </c>
      <c r="D386">
        <v>0.71116190664585832</v>
      </c>
      <c r="E386">
        <v>0.35533320504516142</v>
      </c>
      <c r="F386">
        <v>0.35538207595769911</v>
      </c>
      <c r="G386">
        <v>0.355672221988377</v>
      </c>
      <c r="H386">
        <v>0.35582066704555193</v>
      </c>
      <c r="I386">
        <v>1.4222081700367895</v>
      </c>
      <c r="J386">
        <v>0.40448619509190009</v>
      </c>
      <c r="K386">
        <v>0.35567057198457386</v>
      </c>
      <c r="L386">
        <v>0.37987478507660133</v>
      </c>
      <c r="M386">
        <v>0.45782413628467777</v>
      </c>
      <c r="N386">
        <v>0.40745736698598156</v>
      </c>
      <c r="O386">
        <v>2.0053130554237346</v>
      </c>
      <c r="P386">
        <v>0.5145641906033569</v>
      </c>
      <c r="Q386">
        <v>0.57161364322810804</v>
      </c>
      <c r="R386">
        <v>0.37391494085197929</v>
      </c>
      <c r="S386">
        <v>0.35589211834559165</v>
      </c>
      <c r="T386">
        <v>1.8159848930290359</v>
      </c>
      <c r="U386">
        <v>0.56774532533068545</v>
      </c>
      <c r="V386">
        <v>0.35598553230252983</v>
      </c>
      <c r="W386">
        <v>0.47352025510313567</v>
      </c>
      <c r="X386">
        <v>0.44453856019451821</v>
      </c>
      <c r="Y386">
        <v>1.8417896729308691</v>
      </c>
      <c r="Z386">
        <v>0.48429775864950053</v>
      </c>
      <c r="AA386">
        <v>0.36746723434353035</v>
      </c>
      <c r="AB386">
        <v>0.37501082346557113</v>
      </c>
      <c r="AC386">
        <v>0.40304021074448726</v>
      </c>
      <c r="AD386">
        <v>0.38469443543629422</v>
      </c>
      <c r="AE386">
        <v>2.0145104626393833</v>
      </c>
      <c r="AF386">
        <v>0.43495074476706153</v>
      </c>
      <c r="AG386">
        <v>0.58305952572665198</v>
      </c>
      <c r="AH386">
        <v>0.38425913248247623</v>
      </c>
      <c r="AI386">
        <v>0.46662628920234117</v>
      </c>
      <c r="AJ386">
        <v>1.8688956921785309</v>
      </c>
      <c r="AK386">
        <v>0.51028235019383894</v>
      </c>
      <c r="AL386">
        <v>0.70420518127855947</v>
      </c>
      <c r="AM386">
        <v>0.49880773482441265</v>
      </c>
      <c r="AN386">
        <v>0.53019068602949604</v>
      </c>
      <c r="AO386">
        <v>0.79936238620394184</v>
      </c>
      <c r="AP386">
        <v>3.0428483385302494</v>
      </c>
      <c r="AQ386">
        <v>0.87158573844197984</v>
      </c>
      <c r="AR386">
        <v>1.4290102164511391</v>
      </c>
      <c r="AS386">
        <v>1.6641768051243679</v>
      </c>
      <c r="AT386">
        <v>4.2899221167935844</v>
      </c>
      <c r="AU386">
        <v>8.2546948768110706</v>
      </c>
      <c r="AV386">
        <v>1.7459600246813727</v>
      </c>
      <c r="AW386">
        <v>1.101818825919429</v>
      </c>
      <c r="AX386">
        <v>1.3364382784810243</v>
      </c>
      <c r="AY386">
        <v>0.8551605407526639</v>
      </c>
      <c r="AZ386">
        <v>5.0393776698344901</v>
      </c>
      <c r="BA386">
        <v>28.016784738060011</v>
      </c>
    </row>
    <row r="387" spans="1:53" x14ac:dyDescent="0.25">
      <c r="A387" t="s">
        <v>437</v>
      </c>
      <c r="B387">
        <v>0.11262658960382743</v>
      </c>
      <c r="C387">
        <v>0.11221225316918582</v>
      </c>
      <c r="D387">
        <v>0.22483884277301325</v>
      </c>
      <c r="E387">
        <v>0.11218276455961806</v>
      </c>
      <c r="F387">
        <v>0.11227855452253088</v>
      </c>
      <c r="G387">
        <v>0.11239952766257022</v>
      </c>
      <c r="H387">
        <v>0.1124087310636761</v>
      </c>
      <c r="I387">
        <v>0.44926957780839527</v>
      </c>
      <c r="J387">
        <v>0.11664967526609371</v>
      </c>
      <c r="K387">
        <v>0.11243636493153986</v>
      </c>
      <c r="L387">
        <v>0.1123247250644086</v>
      </c>
      <c r="M387">
        <v>0.15260330493577157</v>
      </c>
      <c r="N387">
        <v>0.16133880082863272</v>
      </c>
      <c r="O387">
        <v>0.65535287102644646</v>
      </c>
      <c r="P387">
        <v>0.18404319435450622</v>
      </c>
      <c r="Q387">
        <v>0.20823146174594798</v>
      </c>
      <c r="R387">
        <v>0.11661165735626633</v>
      </c>
      <c r="S387">
        <v>0.1130285867894314</v>
      </c>
      <c r="T387">
        <v>0.62191490024615192</v>
      </c>
      <c r="U387">
        <v>0.20222833906482363</v>
      </c>
      <c r="V387">
        <v>0.11312403431875984</v>
      </c>
      <c r="W387">
        <v>0.16481487238604431</v>
      </c>
      <c r="X387">
        <v>0.17007971456755477</v>
      </c>
      <c r="Y387">
        <v>0.65024696033718254</v>
      </c>
      <c r="Z387">
        <v>0.2543569262840637</v>
      </c>
      <c r="AA387">
        <v>0.11280178793665829</v>
      </c>
      <c r="AB387">
        <v>0.12103412751908316</v>
      </c>
      <c r="AC387">
        <v>0.13601513564574597</v>
      </c>
      <c r="AD387">
        <v>0.13510466363802909</v>
      </c>
      <c r="AE387">
        <v>0.7593126410235802</v>
      </c>
      <c r="AF387">
        <v>0.15437253702572318</v>
      </c>
      <c r="AG387">
        <v>0.24531345690636552</v>
      </c>
      <c r="AH387">
        <v>0.11269922665717891</v>
      </c>
      <c r="AI387">
        <v>0.19092468012331065</v>
      </c>
      <c r="AJ387">
        <v>0.70330990071257826</v>
      </c>
      <c r="AK387">
        <v>0.22547128075273926</v>
      </c>
      <c r="AL387">
        <v>0.29357737461980205</v>
      </c>
      <c r="AM387">
        <v>0.21063264331238396</v>
      </c>
      <c r="AN387">
        <v>0.20362288356224645</v>
      </c>
      <c r="AO387">
        <v>0.43516865355245438</v>
      </c>
      <c r="AP387">
        <v>1.3684728357996261</v>
      </c>
      <c r="AQ387">
        <v>0.48811768977313652</v>
      </c>
      <c r="AR387">
        <v>0.89001199197812131</v>
      </c>
      <c r="AS387">
        <v>0.93458237038070546</v>
      </c>
      <c r="AT387">
        <v>2.9535868563293133</v>
      </c>
      <c r="AU387">
        <v>5.2662989084612768</v>
      </c>
      <c r="AV387">
        <v>1.3182982143241899</v>
      </c>
      <c r="AW387">
        <v>0.60324470142703235</v>
      </c>
      <c r="AX387">
        <v>1.5483460517792569</v>
      </c>
      <c r="AY387">
        <v>0.79807242531472866</v>
      </c>
      <c r="AZ387">
        <v>4.2679613928452076</v>
      </c>
      <c r="BA387">
        <v>14.966978831033458</v>
      </c>
    </row>
    <row r="388" spans="1:53" x14ac:dyDescent="0.25">
      <c r="A388" t="s">
        <v>438</v>
      </c>
      <c r="B388">
        <v>1.4531105899148939</v>
      </c>
      <c r="C388">
        <v>1.3766641495798702</v>
      </c>
      <c r="D388">
        <v>2.8297747394947641</v>
      </c>
      <c r="E388">
        <v>1.3397992964375547</v>
      </c>
      <c r="F388">
        <v>1.6355814946284637</v>
      </c>
      <c r="G388">
        <v>1.4854409967762385</v>
      </c>
      <c r="H388">
        <v>1.6163581830242508</v>
      </c>
      <c r="I388">
        <v>6.0771799708665073</v>
      </c>
      <c r="J388">
        <v>1.8695199298680136</v>
      </c>
      <c r="K388">
        <v>1.7391308510023746</v>
      </c>
      <c r="L388">
        <v>2.0904973849437134</v>
      </c>
      <c r="M388">
        <v>2.2472740023875248</v>
      </c>
      <c r="N388">
        <v>2.1022179060583239</v>
      </c>
      <c r="O388">
        <v>10.04864007425995</v>
      </c>
      <c r="P388">
        <v>1.9140310834610457</v>
      </c>
      <c r="Q388">
        <v>1.7198106704814378</v>
      </c>
      <c r="R388">
        <v>2.2377545334605453</v>
      </c>
      <c r="S388">
        <v>1.4067626186898585</v>
      </c>
      <c r="T388">
        <v>7.2783589060928868</v>
      </c>
      <c r="U388">
        <v>2.1963358547588974</v>
      </c>
      <c r="V388">
        <v>1.80411764110907</v>
      </c>
      <c r="W388">
        <v>1.8378110714270397</v>
      </c>
      <c r="X388">
        <v>1.8818509261685636</v>
      </c>
      <c r="Y388">
        <v>7.7201154934635703</v>
      </c>
      <c r="Z388">
        <v>1.724693110673448</v>
      </c>
      <c r="AA388">
        <v>1.4805084586150428</v>
      </c>
      <c r="AB388">
        <v>1.6350549429305534</v>
      </c>
      <c r="AC388">
        <v>2.2394874768398552</v>
      </c>
      <c r="AD388">
        <v>1.8466401867628406</v>
      </c>
      <c r="AE388">
        <v>8.9263841758217399</v>
      </c>
      <c r="AF388">
        <v>2.2885182618243638</v>
      </c>
      <c r="AG388">
        <v>2.3139402169804808</v>
      </c>
      <c r="AH388">
        <v>2.0698255322659511</v>
      </c>
      <c r="AI388">
        <v>2.1711882710946893</v>
      </c>
      <c r="AJ388">
        <v>8.8434722821654859</v>
      </c>
      <c r="AK388">
        <v>2.9256953591227539</v>
      </c>
      <c r="AL388">
        <v>2.4214549339854909</v>
      </c>
      <c r="AM388">
        <v>2.6883147451470371</v>
      </c>
      <c r="AN388">
        <v>2.8092008075759702</v>
      </c>
      <c r="AO388">
        <v>3.9578695557977381</v>
      </c>
      <c r="AP388">
        <v>14.80253540162899</v>
      </c>
      <c r="AQ388">
        <v>3.7906816704143118</v>
      </c>
      <c r="AR388">
        <v>5.6279065252479503</v>
      </c>
      <c r="AS388">
        <v>10.166280012603037</v>
      </c>
      <c r="AT388">
        <v>14.138789830690479</v>
      </c>
      <c r="AU388">
        <v>33.723658038955776</v>
      </c>
      <c r="AV388">
        <v>10.876619847867524</v>
      </c>
      <c r="AW388">
        <v>10.339137211372599</v>
      </c>
      <c r="AX388">
        <v>6.6825063035890313</v>
      </c>
      <c r="AY388">
        <v>9.4688609825345615</v>
      </c>
      <c r="AZ388">
        <v>37.36712434536372</v>
      </c>
      <c r="BA388">
        <v>137.6172434281134</v>
      </c>
    </row>
    <row r="389" spans="1:53" x14ac:dyDescent="0.25">
      <c r="A389" t="s">
        <v>439</v>
      </c>
      <c r="B389">
        <v>1.0246604164038073</v>
      </c>
      <c r="C389">
        <v>0.93025515378870138</v>
      </c>
      <c r="D389">
        <v>1.9549155701925087</v>
      </c>
      <c r="E389">
        <v>0.63942041124966376</v>
      </c>
      <c r="F389">
        <v>0.97401027950442942</v>
      </c>
      <c r="G389">
        <v>1.0924330318928992</v>
      </c>
      <c r="H389">
        <v>0.85661039260986249</v>
      </c>
      <c r="I389">
        <v>3.5624741152568546</v>
      </c>
      <c r="J389">
        <v>1.2543138625715016</v>
      </c>
      <c r="K389">
        <v>0.86656439999206314</v>
      </c>
      <c r="L389">
        <v>1.2732561998764442</v>
      </c>
      <c r="M389">
        <v>1.559281438981075</v>
      </c>
      <c r="N389">
        <v>1.4675575961239136</v>
      </c>
      <c r="O389">
        <v>6.4209734975449972</v>
      </c>
      <c r="P389">
        <v>1.606988539652578</v>
      </c>
      <c r="Q389">
        <v>1.302357063940538</v>
      </c>
      <c r="R389">
        <v>1.8180974337341946</v>
      </c>
      <c r="S389">
        <v>0.83204771583044024</v>
      </c>
      <c r="T389">
        <v>5.5594907531577507</v>
      </c>
      <c r="U389">
        <v>1.4713115967968093</v>
      </c>
      <c r="V389">
        <v>1.096256538764425</v>
      </c>
      <c r="W389">
        <v>1.1641863954050824</v>
      </c>
      <c r="X389">
        <v>1.223025562336113</v>
      </c>
      <c r="Y389">
        <v>4.9547800933024302</v>
      </c>
      <c r="Z389">
        <v>1.4367855429568315</v>
      </c>
      <c r="AA389">
        <v>0.97514060672390857</v>
      </c>
      <c r="AB389">
        <v>1.0869908230792795</v>
      </c>
      <c r="AC389">
        <v>1.3021505952955859</v>
      </c>
      <c r="AD389">
        <v>1.2694697902382135</v>
      </c>
      <c r="AE389">
        <v>6.0705373582938194</v>
      </c>
      <c r="AF389">
        <v>1.3314789496987545</v>
      </c>
      <c r="AG389">
        <v>1.7404297286025341</v>
      </c>
      <c r="AH389">
        <v>1.0934988591045784</v>
      </c>
      <c r="AI389">
        <v>1.3008071206018386</v>
      </c>
      <c r="AJ389">
        <v>5.466214658007706</v>
      </c>
      <c r="AK389">
        <v>1.6431815041421221</v>
      </c>
      <c r="AL389">
        <v>2.0261751944403312</v>
      </c>
      <c r="AM389">
        <v>1.7916552415349543</v>
      </c>
      <c r="AN389">
        <v>1.9522942013721898</v>
      </c>
      <c r="AO389">
        <v>2.9482136781488832</v>
      </c>
      <c r="AP389">
        <v>10.361519819638481</v>
      </c>
      <c r="AQ389">
        <v>3.025795940995688</v>
      </c>
      <c r="AR389">
        <v>5.9481026038374116</v>
      </c>
      <c r="AS389">
        <v>8.1171952315724312</v>
      </c>
      <c r="AT389">
        <v>12.470658498500441</v>
      </c>
      <c r="AU389">
        <v>29.56175227490597</v>
      </c>
      <c r="AV389">
        <v>7.8110612534523813</v>
      </c>
      <c r="AW389">
        <v>5.5807456191963869</v>
      </c>
      <c r="AX389">
        <v>5.835429881921848</v>
      </c>
      <c r="AY389">
        <v>8.1892496871875551</v>
      </c>
      <c r="AZ389">
        <v>27.41648644175817</v>
      </c>
      <c r="BA389">
        <v>101.3291445820587</v>
      </c>
    </row>
    <row r="390" spans="1:53" x14ac:dyDescent="0.25">
      <c r="A390" t="s">
        <v>440</v>
      </c>
      <c r="B390">
        <v>0.35584220374943709</v>
      </c>
      <c r="C390">
        <v>0.35516726522755437</v>
      </c>
      <c r="D390">
        <v>0.71100946897699147</v>
      </c>
      <c r="E390">
        <v>0.35576199546190268</v>
      </c>
      <c r="F390">
        <v>0.35575171669187799</v>
      </c>
      <c r="G390">
        <v>0.35584839805710189</v>
      </c>
      <c r="H390">
        <v>0.35584372519843344</v>
      </c>
      <c r="I390">
        <v>1.423205835409316</v>
      </c>
      <c r="J390">
        <v>0.35638147115239227</v>
      </c>
      <c r="K390">
        <v>0.35610733901597902</v>
      </c>
      <c r="L390">
        <v>0.48650002882257048</v>
      </c>
      <c r="M390">
        <v>0.52042347517460597</v>
      </c>
      <c r="N390">
        <v>0.4098671815526469</v>
      </c>
      <c r="O390">
        <v>2.1292794957181949</v>
      </c>
      <c r="P390">
        <v>0.48066658050460864</v>
      </c>
      <c r="Q390">
        <v>0.47069580920783727</v>
      </c>
      <c r="R390">
        <v>0.34596051653620652</v>
      </c>
      <c r="S390">
        <v>0.3609685958671387</v>
      </c>
      <c r="T390">
        <v>1.6582915021157911</v>
      </c>
      <c r="U390">
        <v>0.45004539803270971</v>
      </c>
      <c r="V390">
        <v>0.45220449660127215</v>
      </c>
      <c r="W390">
        <v>0.45373570759989645</v>
      </c>
      <c r="X390">
        <v>0.50528629181180174</v>
      </c>
      <c r="Y390">
        <v>1.8612718940456801</v>
      </c>
      <c r="Z390">
        <v>0.56295257278288591</v>
      </c>
      <c r="AA390">
        <v>0.48751842151734337</v>
      </c>
      <c r="AB390">
        <v>0.51866963882026584</v>
      </c>
      <c r="AC390">
        <v>0.51770468708389217</v>
      </c>
      <c r="AD390">
        <v>0.43462704324016133</v>
      </c>
      <c r="AE390">
        <v>2.5214723634445484</v>
      </c>
      <c r="AF390">
        <v>0.55722937450373711</v>
      </c>
      <c r="AG390">
        <v>0.67979202199875099</v>
      </c>
      <c r="AH390">
        <v>0.49107355122220309</v>
      </c>
      <c r="AI390">
        <v>0.5888008240253948</v>
      </c>
      <c r="AJ390">
        <v>2.3168957717500858</v>
      </c>
      <c r="AK390">
        <v>0.66749990936954484</v>
      </c>
      <c r="AL390">
        <v>0.78834825097505101</v>
      </c>
      <c r="AM390">
        <v>0.59758427607352171</v>
      </c>
      <c r="AN390">
        <v>0.66781256725064297</v>
      </c>
      <c r="AO390">
        <v>0.95363543985104116</v>
      </c>
      <c r="AP390">
        <v>3.6748804435198017</v>
      </c>
      <c r="AQ390">
        <v>0.78040955185708127</v>
      </c>
      <c r="AR390">
        <v>1.9524965479979706</v>
      </c>
      <c r="AS390">
        <v>2.1681937303751448</v>
      </c>
      <c r="AT390">
        <v>3.2979894402748924</v>
      </c>
      <c r="AU390">
        <v>8.1990892705050893</v>
      </c>
      <c r="AV390">
        <v>3.6430382822011271</v>
      </c>
      <c r="AW390">
        <v>1.4416089752017012</v>
      </c>
      <c r="AX390">
        <v>2.3623632909247942</v>
      </c>
      <c r="AY390">
        <v>1.4506335040657214</v>
      </c>
      <c r="AZ390">
        <v>8.8976440523933427</v>
      </c>
      <c r="BA390">
        <v>33.393040097878838</v>
      </c>
    </row>
    <row r="391" spans="1:53" x14ac:dyDescent="0.25">
      <c r="A391" t="s">
        <v>441</v>
      </c>
      <c r="B391">
        <v>0.11255337396074605</v>
      </c>
      <c r="C391">
        <v>0.11219440820890436</v>
      </c>
      <c r="D391">
        <v>0.22474778216965041</v>
      </c>
      <c r="E391">
        <v>0.11218276455961806</v>
      </c>
      <c r="F391">
        <v>0.11226484989140362</v>
      </c>
      <c r="G391">
        <v>0.11248160580144106</v>
      </c>
      <c r="H391">
        <v>0.11250100238552752</v>
      </c>
      <c r="I391">
        <v>0.44943022263799026</v>
      </c>
      <c r="J391">
        <v>0.13510474724513344</v>
      </c>
      <c r="K391">
        <v>0.11243398831956752</v>
      </c>
      <c r="L391">
        <v>0.11732135588580572</v>
      </c>
      <c r="M391">
        <v>0.17151915838452569</v>
      </c>
      <c r="N391">
        <v>0.14994552177813292</v>
      </c>
      <c r="O391">
        <v>0.6863247716131653</v>
      </c>
      <c r="P391">
        <v>0.16526588580955059</v>
      </c>
      <c r="Q391">
        <v>0.19621619809744617</v>
      </c>
      <c r="R391">
        <v>0.10873210057232141</v>
      </c>
      <c r="S391">
        <v>0.11284937815693796</v>
      </c>
      <c r="T391">
        <v>0.58306356263625614</v>
      </c>
      <c r="U391">
        <v>0.27401749465848813</v>
      </c>
      <c r="V391">
        <v>0.11660004547432434</v>
      </c>
      <c r="W391">
        <v>0.17824693423798155</v>
      </c>
      <c r="X391">
        <v>0.18815538847141111</v>
      </c>
      <c r="Y391">
        <v>0.75701986284220513</v>
      </c>
      <c r="Z391">
        <v>0.28298232138229373</v>
      </c>
      <c r="AA391">
        <v>0.11389612923470716</v>
      </c>
      <c r="AB391">
        <v>0.14294709155315966</v>
      </c>
      <c r="AC391">
        <v>0.16022624602456137</v>
      </c>
      <c r="AD391">
        <v>0.13534377425791</v>
      </c>
      <c r="AE391">
        <v>0.83539556245263191</v>
      </c>
      <c r="AF391">
        <v>0.18337660580682047</v>
      </c>
      <c r="AG391">
        <v>0.28887668683354351</v>
      </c>
      <c r="AH391">
        <v>0.13267950420192021</v>
      </c>
      <c r="AI391">
        <v>0.21325578028397119</v>
      </c>
      <c r="AJ391">
        <v>0.81818857712625537</v>
      </c>
      <c r="AK391">
        <v>0.24397415001401446</v>
      </c>
      <c r="AL391">
        <v>0.30914854942282255</v>
      </c>
      <c r="AM391">
        <v>0.22935734402937236</v>
      </c>
      <c r="AN391">
        <v>0.23063012650308701</v>
      </c>
      <c r="AO391">
        <v>0.50685167086918637</v>
      </c>
      <c r="AP391">
        <v>1.5199618408384827</v>
      </c>
      <c r="AQ391">
        <v>0.50296801571394645</v>
      </c>
      <c r="AR391">
        <v>1.0544639508996454</v>
      </c>
      <c r="AS391">
        <v>1.3858260781484835</v>
      </c>
      <c r="AT391">
        <v>3.7637074249126918</v>
      </c>
      <c r="AU391">
        <v>6.7069654696747669</v>
      </c>
      <c r="AV391">
        <v>1.6993018480947328</v>
      </c>
      <c r="AW391">
        <v>0.92180365035279332</v>
      </c>
      <c r="AX391">
        <v>1.8966502734344197</v>
      </c>
      <c r="AY391">
        <v>1.3247709301545472</v>
      </c>
      <c r="AZ391">
        <v>5.8425267020364933</v>
      </c>
      <c r="BA391">
        <v>18.423624354027893</v>
      </c>
    </row>
    <row r="392" spans="1:53" x14ac:dyDescent="0.25">
      <c r="A392" t="s">
        <v>442</v>
      </c>
      <c r="B392">
        <v>6.3137330573376387</v>
      </c>
      <c r="C392">
        <v>6.0163680910258224</v>
      </c>
      <c r="D392">
        <v>12.330101148363461</v>
      </c>
      <c r="E392">
        <v>4.9830963552402849</v>
      </c>
      <c r="F392">
        <v>5.7342329777636962</v>
      </c>
      <c r="G392">
        <v>6.1939813100912264</v>
      </c>
      <c r="H392">
        <v>5.2052596635727513</v>
      </c>
      <c r="I392">
        <v>22.116570306667956</v>
      </c>
      <c r="J392">
        <v>6.9746557419481228</v>
      </c>
      <c r="K392">
        <v>6.1456331763038472</v>
      </c>
      <c r="L392">
        <v>6.4111513858372247</v>
      </c>
      <c r="M392">
        <v>6.4489825447854505</v>
      </c>
      <c r="N392">
        <v>5.8925883156758365</v>
      </c>
      <c r="O392">
        <v>31.873011164550483</v>
      </c>
      <c r="P392">
        <v>6.7136139725931292</v>
      </c>
      <c r="Q392">
        <v>6.2787864253164667</v>
      </c>
      <c r="R392">
        <v>6.1060200267294258</v>
      </c>
      <c r="S392">
        <v>4.2541636750984519</v>
      </c>
      <c r="T392">
        <v>23.35258409973747</v>
      </c>
      <c r="U392">
        <v>7.0958097531033122</v>
      </c>
      <c r="V392">
        <v>5.193747629003366</v>
      </c>
      <c r="W392">
        <v>4.4109284368153743</v>
      </c>
      <c r="X392">
        <v>5.342772819208605</v>
      </c>
      <c r="Y392">
        <v>22.043258638130659</v>
      </c>
      <c r="Z392">
        <v>5.3705839278923877</v>
      </c>
      <c r="AA392">
        <v>5.1837852237927162</v>
      </c>
      <c r="AB392">
        <v>4.420801765937262</v>
      </c>
      <c r="AC392">
        <v>6.2952751654351458</v>
      </c>
      <c r="AD392">
        <v>4.6403275766563787</v>
      </c>
      <c r="AE392">
        <v>25.910773659713893</v>
      </c>
      <c r="AF392">
        <v>5.4853683616586713</v>
      </c>
      <c r="AG392">
        <v>5.2870876415967611</v>
      </c>
      <c r="AH392">
        <v>4.8872999874754139</v>
      </c>
      <c r="AI392">
        <v>5.4068463201954771</v>
      </c>
      <c r="AJ392">
        <v>21.066602310926321</v>
      </c>
      <c r="AK392">
        <v>5.5084992107974786</v>
      </c>
      <c r="AL392">
        <v>4.7205502194512725</v>
      </c>
      <c r="AM392">
        <v>5.7186025363306614</v>
      </c>
      <c r="AN392">
        <v>7.0226399226101002</v>
      </c>
      <c r="AO392">
        <v>8.3403003415752988</v>
      </c>
      <c r="AP392">
        <v>31.310592230764811</v>
      </c>
      <c r="AQ392">
        <v>9.1157641353574679</v>
      </c>
      <c r="AR392">
        <v>13.727844120284381</v>
      </c>
      <c r="AS392">
        <v>23.973115335285225</v>
      </c>
      <c r="AT392">
        <v>24.187300324285172</v>
      </c>
      <c r="AU392">
        <v>71.004023915212244</v>
      </c>
      <c r="AV392">
        <v>18.31925467494127</v>
      </c>
      <c r="AW392">
        <v>22.255286678742198</v>
      </c>
      <c r="AX392">
        <v>14.017868166507675</v>
      </c>
      <c r="AY392">
        <v>11.930201708999332</v>
      </c>
      <c r="AZ392">
        <v>66.522611229190474</v>
      </c>
      <c r="BA392">
        <v>327.53012870325773</v>
      </c>
    </row>
    <row r="393" spans="1:53" x14ac:dyDescent="0.25">
      <c r="A393" t="s">
        <v>443</v>
      </c>
      <c r="B393">
        <v>2.1586092776394219</v>
      </c>
      <c r="C393">
        <v>2.1798952633030346</v>
      </c>
      <c r="D393">
        <v>4.3385045409424565</v>
      </c>
      <c r="E393">
        <v>1.5481692142255619</v>
      </c>
      <c r="F393">
        <v>1.5778206770011767</v>
      </c>
      <c r="G393">
        <v>1.3159601782983044</v>
      </c>
      <c r="H393">
        <v>1.2254543188084099</v>
      </c>
      <c r="I393">
        <v>5.6674043883334528</v>
      </c>
      <c r="J393">
        <v>1.1890758516103466</v>
      </c>
      <c r="K393">
        <v>1.2539786102857584</v>
      </c>
      <c r="L393">
        <v>1.5700230563783666</v>
      </c>
      <c r="M393">
        <v>1.4268150492777614</v>
      </c>
      <c r="N393">
        <v>1.1929020758345945</v>
      </c>
      <c r="O393">
        <v>6.6327946433868279</v>
      </c>
      <c r="P393">
        <v>0.77642228684634085</v>
      </c>
      <c r="Q393">
        <v>1.0217175240327074</v>
      </c>
      <c r="R393">
        <v>1.124297341449638</v>
      </c>
      <c r="S393">
        <v>0.97429814089435474</v>
      </c>
      <c r="T393">
        <v>3.896735293223041</v>
      </c>
      <c r="U393">
        <v>1.5944502025536087</v>
      </c>
      <c r="V393">
        <v>1.2425831523697735</v>
      </c>
      <c r="W393">
        <v>1.176194575298932</v>
      </c>
      <c r="X393">
        <v>0.75747375097215031</v>
      </c>
      <c r="Y393">
        <v>4.7707016811944642</v>
      </c>
      <c r="Z393">
        <v>0.77873673079599981</v>
      </c>
      <c r="AA393">
        <v>1.1527952899514482</v>
      </c>
      <c r="AB393">
        <v>1.0470022955069571</v>
      </c>
      <c r="AC393">
        <v>1.3732224705149108</v>
      </c>
      <c r="AD393">
        <v>0.94340459992876169</v>
      </c>
      <c r="AE393">
        <v>5.2951613866980782</v>
      </c>
      <c r="AF393">
        <v>1.3373840182181298</v>
      </c>
      <c r="AG393">
        <v>1.6440732574229018</v>
      </c>
      <c r="AH393">
        <v>1.1696718587364008</v>
      </c>
      <c r="AI393">
        <v>1.75098220836054</v>
      </c>
      <c r="AJ393">
        <v>5.9021113427379728</v>
      </c>
      <c r="AK393">
        <v>1.6108943962274207</v>
      </c>
      <c r="AL393">
        <v>1.7128700007183064</v>
      </c>
      <c r="AM393">
        <v>1.3995571700042861</v>
      </c>
      <c r="AN393">
        <v>2.2017576947763953</v>
      </c>
      <c r="AO393">
        <v>3.2869769464363756</v>
      </c>
      <c r="AP393">
        <v>10.212056208162785</v>
      </c>
      <c r="AQ393">
        <v>5.2459624148512685</v>
      </c>
      <c r="AR393">
        <v>4.311468660211589</v>
      </c>
      <c r="AS393">
        <v>11.106550553657799</v>
      </c>
      <c r="AT393">
        <v>7.9722223849312712</v>
      </c>
      <c r="AU393">
        <v>28.636204013651927</v>
      </c>
      <c r="AV393">
        <v>6.195372897581084</v>
      </c>
      <c r="AW393">
        <v>3.0936603505941336</v>
      </c>
      <c r="AX393">
        <v>4.0390306948593349</v>
      </c>
      <c r="AY393">
        <v>2.2709207145555634</v>
      </c>
      <c r="AZ393">
        <v>15.598984657590115</v>
      </c>
      <c r="BA393">
        <v>90.950658155921133</v>
      </c>
    </row>
    <row r="394" spans="1:53" x14ac:dyDescent="0.25">
      <c r="A394" t="s">
        <v>444</v>
      </c>
      <c r="B394">
        <v>0.37406088439161977</v>
      </c>
      <c r="C394">
        <v>0.45817374719454595</v>
      </c>
      <c r="D394">
        <v>0.83223463158616573</v>
      </c>
      <c r="E394">
        <v>0.46735002978717244</v>
      </c>
      <c r="F394">
        <v>0.4675327258160682</v>
      </c>
      <c r="G394">
        <v>0.46735754525276341</v>
      </c>
      <c r="H394">
        <v>0.46738846699398939</v>
      </c>
      <c r="I394">
        <v>1.8696287678499934</v>
      </c>
      <c r="J394">
        <v>0.28046551097268568</v>
      </c>
      <c r="K394">
        <v>0.46735002978717244</v>
      </c>
      <c r="L394">
        <v>0.46748059240231576</v>
      </c>
      <c r="M394">
        <v>0.47641886598724947</v>
      </c>
      <c r="N394">
        <v>0.45202253362236999</v>
      </c>
      <c r="O394">
        <v>2.1437375327717936</v>
      </c>
      <c r="P394">
        <v>0.38607665406100011</v>
      </c>
      <c r="Q394">
        <v>0.46073235305217897</v>
      </c>
      <c r="R394">
        <v>0.46750490091077124</v>
      </c>
      <c r="S394">
        <v>0.46938867332085943</v>
      </c>
      <c r="T394">
        <v>1.7837025813448097</v>
      </c>
      <c r="U394">
        <v>0.47149486686472208</v>
      </c>
      <c r="V394">
        <v>0.46848463616019909</v>
      </c>
      <c r="W394">
        <v>0.46938462282308757</v>
      </c>
      <c r="X394">
        <v>0.46724963213260962</v>
      </c>
      <c r="Y394">
        <v>1.8766137579806184</v>
      </c>
      <c r="Z394">
        <v>0.34768258563085297</v>
      </c>
      <c r="AA394">
        <v>0.46737287513554837</v>
      </c>
      <c r="AB394">
        <v>0.46735002978717244</v>
      </c>
      <c r="AC394">
        <v>0.46735002978717244</v>
      </c>
      <c r="AD394">
        <v>0.40871540414194585</v>
      </c>
      <c r="AE394">
        <v>2.1584709244826921</v>
      </c>
      <c r="AF394">
        <v>0.46778328316305995</v>
      </c>
      <c r="AG394">
        <v>0.46787522899002787</v>
      </c>
      <c r="AH394">
        <v>0.46748198522791551</v>
      </c>
      <c r="AI394">
        <v>0.46735002978717244</v>
      </c>
      <c r="AJ394">
        <v>1.8704905271681758</v>
      </c>
      <c r="AK394">
        <v>0.48494699649593542</v>
      </c>
      <c r="AL394">
        <v>0.50188650869196239</v>
      </c>
      <c r="AM394">
        <v>0.4681551231858907</v>
      </c>
      <c r="AN394">
        <v>0.46761243273003306</v>
      </c>
      <c r="AO394">
        <v>0.85580008394113061</v>
      </c>
      <c r="AP394">
        <v>2.7784011450449522</v>
      </c>
      <c r="AQ394">
        <v>1.0306467603994405</v>
      </c>
      <c r="AR394">
        <v>1.0233582391662086</v>
      </c>
      <c r="AS394">
        <v>1.6339841552755092</v>
      </c>
      <c r="AT394">
        <v>1.5577419262727321</v>
      </c>
      <c r="AU394">
        <v>5.24573108111389</v>
      </c>
      <c r="AV394">
        <v>2.0424874491041747</v>
      </c>
      <c r="AW394">
        <v>0.99852235576256754</v>
      </c>
      <c r="AX394">
        <v>1.4227638171126453</v>
      </c>
      <c r="AY394">
        <v>0.81596011504327071</v>
      </c>
      <c r="AZ394">
        <v>5.2797337370226574</v>
      </c>
      <c r="BA394">
        <v>25.83874468636575</v>
      </c>
    </row>
    <row r="395" spans="1:53" x14ac:dyDescent="0.25">
      <c r="A395" t="s">
        <v>445</v>
      </c>
      <c r="B395">
        <v>0.65746944595404622</v>
      </c>
      <c r="C395">
        <v>0.66317544470675593</v>
      </c>
      <c r="D395">
        <v>1.3206448906608022</v>
      </c>
      <c r="E395">
        <v>0.48353849636721691</v>
      </c>
      <c r="F395">
        <v>0.62040507645946041</v>
      </c>
      <c r="G395">
        <v>0.57091392665013463</v>
      </c>
      <c r="H395">
        <v>0.52477369413088981</v>
      </c>
      <c r="I395">
        <v>2.1996311936077015</v>
      </c>
      <c r="J395">
        <v>0.49149258913378069</v>
      </c>
      <c r="K395">
        <v>0.56334085469468165</v>
      </c>
      <c r="L395">
        <v>0.62407704977669232</v>
      </c>
      <c r="M395">
        <v>0.62592219328684084</v>
      </c>
      <c r="N395">
        <v>0.66133022471600666</v>
      </c>
      <c r="O395">
        <v>2.9661629116080022</v>
      </c>
      <c r="P395">
        <v>0.56569856703708465</v>
      </c>
      <c r="Q395">
        <v>0.57093727482239442</v>
      </c>
      <c r="R395">
        <v>0.61330560624648678</v>
      </c>
      <c r="S395">
        <v>0.48430513449138091</v>
      </c>
      <c r="T395">
        <v>2.234246582597347</v>
      </c>
      <c r="U395">
        <v>0.75829730567822851</v>
      </c>
      <c r="V395">
        <v>0.57894781997039435</v>
      </c>
      <c r="W395">
        <v>0.63754415183315816</v>
      </c>
      <c r="X395">
        <v>0.63007177137093162</v>
      </c>
      <c r="Y395">
        <v>2.6048610488527126</v>
      </c>
      <c r="Z395">
        <v>0.57158830125732729</v>
      </c>
      <c r="AA395">
        <v>0.57826353269834518</v>
      </c>
      <c r="AB395">
        <v>0.5873795664105228</v>
      </c>
      <c r="AC395">
        <v>0.60984794268661546</v>
      </c>
      <c r="AD395">
        <v>0.4936583501735734</v>
      </c>
      <c r="AE395">
        <v>2.8407376932263846</v>
      </c>
      <c r="AF395">
        <v>0.71093685330806733</v>
      </c>
      <c r="AG395">
        <v>0.78819964175962598</v>
      </c>
      <c r="AH395">
        <v>0.52863891931036444</v>
      </c>
      <c r="AI395">
        <v>0.71508629351491848</v>
      </c>
      <c r="AJ395">
        <v>2.7428617078929762</v>
      </c>
      <c r="AK395">
        <v>0.79889122539802471</v>
      </c>
      <c r="AL395">
        <v>0.68223516564075259</v>
      </c>
      <c r="AM395">
        <v>0.66195901983200933</v>
      </c>
      <c r="AN395">
        <v>0.73162468905437916</v>
      </c>
      <c r="AO395">
        <v>1.329174363442605</v>
      </c>
      <c r="AP395">
        <v>4.2038844633677703</v>
      </c>
      <c r="AQ395">
        <v>2.2032203117469837</v>
      </c>
      <c r="AR395">
        <v>1.84281445396743</v>
      </c>
      <c r="AS395">
        <v>4.1973487290337008</v>
      </c>
      <c r="AT395">
        <v>2.6553734552650679</v>
      </c>
      <c r="AU395">
        <v>10.898756950013182</v>
      </c>
      <c r="AV395">
        <v>2.97069877755413</v>
      </c>
      <c r="AW395">
        <v>1.4309125210808524</v>
      </c>
      <c r="AX395">
        <v>2.2852895621640834</v>
      </c>
      <c r="AY395">
        <v>1.2524697480982587</v>
      </c>
      <c r="AZ395">
        <v>7.9393706088973239</v>
      </c>
      <c r="BA395">
        <v>39.95115805072421</v>
      </c>
    </row>
    <row r="396" spans="1:53" x14ac:dyDescent="0.25">
      <c r="A396" t="s">
        <v>446</v>
      </c>
      <c r="B396">
        <v>0.36453492567962664</v>
      </c>
      <c r="C396">
        <v>0.29821689230178383</v>
      </c>
      <c r="D396">
        <v>0.66275181798141047</v>
      </c>
      <c r="E396">
        <v>0.21644531619041119</v>
      </c>
      <c r="F396">
        <v>0.31455002017651035</v>
      </c>
      <c r="G396">
        <v>0.31357038468701504</v>
      </c>
      <c r="H396">
        <v>0.26076034464593412</v>
      </c>
      <c r="I396">
        <v>1.1053260656998707</v>
      </c>
      <c r="J396">
        <v>0.2805068920754219</v>
      </c>
      <c r="K396">
        <v>0.32703219136088824</v>
      </c>
      <c r="L396">
        <v>0.33299266429322349</v>
      </c>
      <c r="M396">
        <v>0.3486954742795414</v>
      </c>
      <c r="N396">
        <v>0.44970973742878773</v>
      </c>
      <c r="O396">
        <v>1.7389369594378628</v>
      </c>
      <c r="P396">
        <v>0.34919109606233589</v>
      </c>
      <c r="Q396">
        <v>0.34652211534557131</v>
      </c>
      <c r="R396">
        <v>0.29696522661816327</v>
      </c>
      <c r="S396">
        <v>0.18814084296136357</v>
      </c>
      <c r="T396">
        <v>1.1808192809874341</v>
      </c>
      <c r="U396">
        <v>0.51561646314496068</v>
      </c>
      <c r="V396">
        <v>0.28771183115047005</v>
      </c>
      <c r="W396">
        <v>0.35063914832694953</v>
      </c>
      <c r="X396">
        <v>0.36829000286581581</v>
      </c>
      <c r="Y396">
        <v>1.5222574454881961</v>
      </c>
      <c r="Z396">
        <v>0.34949115571057288</v>
      </c>
      <c r="AA396">
        <v>0.27783573024364983</v>
      </c>
      <c r="AB396">
        <v>0.30815103588843784</v>
      </c>
      <c r="AC396">
        <v>0.34469027814900444</v>
      </c>
      <c r="AD396">
        <v>0.30576379320265401</v>
      </c>
      <c r="AE396">
        <v>1.585931993194319</v>
      </c>
      <c r="AF396">
        <v>0.38634508577684512</v>
      </c>
      <c r="AG396">
        <v>0.46927811201609004</v>
      </c>
      <c r="AH396">
        <v>0.31919539478961556</v>
      </c>
      <c r="AI396">
        <v>0.41952573838949725</v>
      </c>
      <c r="AJ396">
        <v>1.594344330972048</v>
      </c>
      <c r="AK396">
        <v>0.62526059539078105</v>
      </c>
      <c r="AL396">
        <v>0.4818307575396914</v>
      </c>
      <c r="AM396">
        <v>0.40407426504146104</v>
      </c>
      <c r="AN396">
        <v>0.46507929007346238</v>
      </c>
      <c r="AO396">
        <v>1.1179879375958635</v>
      </c>
      <c r="AP396">
        <v>3.0942328456412591</v>
      </c>
      <c r="AQ396">
        <v>1.5442212713681855</v>
      </c>
      <c r="AR396">
        <v>1.4915827079197856</v>
      </c>
      <c r="AS396">
        <v>3.767091997149425</v>
      </c>
      <c r="AT396">
        <v>3.4033345881953156</v>
      </c>
      <c r="AU396">
        <v>10.206230564632712</v>
      </c>
      <c r="AV396">
        <v>2.5764031751247383</v>
      </c>
      <c r="AW396">
        <v>1.3611679976620032</v>
      </c>
      <c r="AX396">
        <v>2.1998845707897177</v>
      </c>
      <c r="AY396">
        <v>1.4854019691592724</v>
      </c>
      <c r="AZ396">
        <v>7.6228577127357315</v>
      </c>
      <c r="BA396">
        <v>30.313689016770841</v>
      </c>
    </row>
    <row r="397" spans="1:53" x14ac:dyDescent="0.25">
      <c r="A397" t="s">
        <v>447</v>
      </c>
      <c r="B397">
        <v>1.3857380340152177</v>
      </c>
      <c r="C397">
        <v>1.5569454680231407</v>
      </c>
      <c r="D397">
        <v>2.9426835020383582</v>
      </c>
      <c r="E397">
        <v>0.84529745545770951</v>
      </c>
      <c r="F397">
        <v>1.2023889209517864</v>
      </c>
      <c r="G397">
        <v>1.3231572709682544</v>
      </c>
      <c r="H397">
        <v>1.1639099931934105</v>
      </c>
      <c r="I397">
        <v>4.5347536405711608</v>
      </c>
      <c r="J397">
        <v>1.2953372068663531</v>
      </c>
      <c r="K397">
        <v>1.2437732864453384</v>
      </c>
      <c r="L397">
        <v>1.1447567766774294</v>
      </c>
      <c r="M397">
        <v>1.4261286819124217</v>
      </c>
      <c r="N397">
        <v>1.7384461435965608</v>
      </c>
      <c r="O397">
        <v>6.848442095498104</v>
      </c>
      <c r="P397">
        <v>1.7940546865685127</v>
      </c>
      <c r="Q397">
        <v>1.8754058663375508</v>
      </c>
      <c r="R397">
        <v>1.3370354596024079</v>
      </c>
      <c r="S397">
        <v>0.85423970262230675</v>
      </c>
      <c r="T397">
        <v>5.8607357151307777</v>
      </c>
      <c r="U397">
        <v>2.0554248178112164</v>
      </c>
      <c r="V397">
        <v>1.0449622080785799</v>
      </c>
      <c r="W397">
        <v>1.1935966246558394</v>
      </c>
      <c r="X397">
        <v>1.2634336922101299</v>
      </c>
      <c r="Y397">
        <v>5.557417342755766</v>
      </c>
      <c r="Z397">
        <v>1.1387122437653996</v>
      </c>
      <c r="AA397">
        <v>1.0618768143143322</v>
      </c>
      <c r="AB397">
        <v>1.1907990258475782</v>
      </c>
      <c r="AC397">
        <v>1.3875140264279577</v>
      </c>
      <c r="AD397">
        <v>1.0319187116245656</v>
      </c>
      <c r="AE397">
        <v>5.8108208219798341</v>
      </c>
      <c r="AF397">
        <v>1.4245704170710218</v>
      </c>
      <c r="AG397">
        <v>1.887506956550806</v>
      </c>
      <c r="AH397">
        <v>1.0528103789848149</v>
      </c>
      <c r="AI397">
        <v>1.5438222726753197</v>
      </c>
      <c r="AJ397">
        <v>5.9087100252819624</v>
      </c>
      <c r="AK397">
        <v>2.0243303708684843</v>
      </c>
      <c r="AL397">
        <v>1.8773874004166846</v>
      </c>
      <c r="AM397">
        <v>1.696247569522646</v>
      </c>
      <c r="AN397">
        <v>2.0392848829382544</v>
      </c>
      <c r="AO397">
        <v>3.0816343091514535</v>
      </c>
      <c r="AP397">
        <v>10.718884532897523</v>
      </c>
      <c r="AQ397">
        <v>4.2673212316524998</v>
      </c>
      <c r="AR397">
        <v>5.4906363519611405</v>
      </c>
      <c r="AS397">
        <v>8.2942386138091777</v>
      </c>
      <c r="AT397">
        <v>7.0747658919509417</v>
      </c>
      <c r="AU397">
        <v>25.126962089373759</v>
      </c>
      <c r="AV397">
        <v>5.4792836561345677</v>
      </c>
      <c r="AW397">
        <v>3.8241991748552797</v>
      </c>
      <c r="AX397">
        <v>4.9336792781725025</v>
      </c>
      <c r="AY397">
        <v>3.7193401046424932</v>
      </c>
      <c r="AZ397">
        <v>17.956502213804843</v>
      </c>
      <c r="BA397">
        <v>91.265911979332088</v>
      </c>
    </row>
    <row r="398" spans="1:53" x14ac:dyDescent="0.25">
      <c r="A398" t="s">
        <v>448</v>
      </c>
      <c r="B398">
        <v>1.3035768832716161</v>
      </c>
      <c r="C398">
        <v>1.3236061575828533</v>
      </c>
      <c r="D398">
        <v>2.6271830408544696</v>
      </c>
      <c r="E398">
        <v>1.1815306221533692</v>
      </c>
      <c r="F398">
        <v>1.3563196704235001</v>
      </c>
      <c r="G398">
        <v>1.2641632842071813</v>
      </c>
      <c r="H398">
        <v>1.4303566128936667</v>
      </c>
      <c r="I398">
        <v>5.2323701896777166</v>
      </c>
      <c r="J398">
        <v>1.2755697959381678</v>
      </c>
      <c r="K398">
        <v>1.4128921798473393</v>
      </c>
      <c r="L398">
        <v>1.6174304053471629</v>
      </c>
      <c r="M398">
        <v>1.7224712342664725</v>
      </c>
      <c r="N398">
        <v>1.2003533649971649</v>
      </c>
      <c r="O398">
        <v>7.2287169803963067</v>
      </c>
      <c r="P398">
        <v>1.2378725079666077</v>
      </c>
      <c r="Q398">
        <v>1.1955736921823497</v>
      </c>
      <c r="R398">
        <v>1.0679544324244299</v>
      </c>
      <c r="S398">
        <v>1.0006834137442564</v>
      </c>
      <c r="T398">
        <v>4.5020840463176439</v>
      </c>
      <c r="U398">
        <v>1.2626000441226535</v>
      </c>
      <c r="V398">
        <v>1.1931382726133151</v>
      </c>
      <c r="W398">
        <v>1.2213455523097179</v>
      </c>
      <c r="X398">
        <v>1.2696176631555594</v>
      </c>
      <c r="Y398">
        <v>4.9467015322012458</v>
      </c>
      <c r="Z398">
        <v>1.0335591943831288</v>
      </c>
      <c r="AA398">
        <v>1.2016772523819284</v>
      </c>
      <c r="AB398">
        <v>1.2199212570429723</v>
      </c>
      <c r="AC398">
        <v>1.4683054976380228</v>
      </c>
      <c r="AD398">
        <v>1.4274338549241656</v>
      </c>
      <c r="AE398">
        <v>6.3508970563702185</v>
      </c>
      <c r="AF398">
        <v>1.5829240669316162</v>
      </c>
      <c r="AG398">
        <v>1.850387232579064</v>
      </c>
      <c r="AH398">
        <v>1.5318263147668618</v>
      </c>
      <c r="AI398">
        <v>1.7395234811063101</v>
      </c>
      <c r="AJ398">
        <v>6.7046610953838517</v>
      </c>
      <c r="AK398">
        <v>2.1746853465134262</v>
      </c>
      <c r="AL398">
        <v>1.8510712032057124</v>
      </c>
      <c r="AM398">
        <v>2.0804156013112678</v>
      </c>
      <c r="AN398">
        <v>2.2551314886223062</v>
      </c>
      <c r="AO398">
        <v>4.286029125855336</v>
      </c>
      <c r="AP398">
        <v>12.647332765508049</v>
      </c>
      <c r="AQ398">
        <v>3.3644709015999621</v>
      </c>
      <c r="AR398">
        <v>5.6602295168766457</v>
      </c>
      <c r="AS398">
        <v>8.1893917823967435</v>
      </c>
      <c r="AT398">
        <v>9.6232296760571838</v>
      </c>
      <c r="AU398">
        <v>26.837321876930538</v>
      </c>
      <c r="AV398">
        <v>7.6627474918944838</v>
      </c>
      <c r="AW398">
        <v>4.5401252606260885</v>
      </c>
      <c r="AX398">
        <v>6.9622212977528273</v>
      </c>
      <c r="AY398">
        <v>3.2619747955889045</v>
      </c>
      <c r="AZ398">
        <v>22.427068845862305</v>
      </c>
      <c r="BA398">
        <v>99.504337429502328</v>
      </c>
    </row>
    <row r="399" spans="1:53" x14ac:dyDescent="0.25">
      <c r="A399" t="s">
        <v>449</v>
      </c>
      <c r="B399">
        <v>0.31110550990134445</v>
      </c>
      <c r="C399">
        <v>0.26528653509291078</v>
      </c>
      <c r="D399">
        <v>0.57639204499425523</v>
      </c>
      <c r="E399">
        <v>0.11302906432823279</v>
      </c>
      <c r="F399">
        <v>0.17613886889221408</v>
      </c>
      <c r="G399">
        <v>0.11267365422658893</v>
      </c>
      <c r="H399">
        <v>0.13898379062407917</v>
      </c>
      <c r="I399">
        <v>0.54082537807111497</v>
      </c>
      <c r="J399">
        <v>0.11236466807952383</v>
      </c>
      <c r="K399">
        <v>0.13569891624708985</v>
      </c>
      <c r="L399">
        <v>0.15333400602401515</v>
      </c>
      <c r="M399">
        <v>0.18370537697574063</v>
      </c>
      <c r="N399">
        <v>0.11082784629840803</v>
      </c>
      <c r="O399">
        <v>0.69593081362477749</v>
      </c>
      <c r="P399">
        <v>0.11221418846374953</v>
      </c>
      <c r="Q399">
        <v>0.11313774682312783</v>
      </c>
      <c r="R399">
        <v>0.12261008635857995</v>
      </c>
      <c r="S399">
        <v>0.11391111666320075</v>
      </c>
      <c r="T399">
        <v>0.46187313830865806</v>
      </c>
      <c r="U399">
        <v>0.1958269808580968</v>
      </c>
      <c r="V399">
        <v>0.12058340833966663</v>
      </c>
      <c r="W399">
        <v>0.16026989983863515</v>
      </c>
      <c r="X399">
        <v>0.11871478403235636</v>
      </c>
      <c r="Y399">
        <v>0.59539507306875494</v>
      </c>
      <c r="Z399">
        <v>0.11255139598632979</v>
      </c>
      <c r="AA399">
        <v>0.15019652282216445</v>
      </c>
      <c r="AB399">
        <v>0.12738062009653484</v>
      </c>
      <c r="AC399">
        <v>0.16536612741546208</v>
      </c>
      <c r="AD399">
        <v>0.11651086738903671</v>
      </c>
      <c r="AE399">
        <v>0.67200553370952787</v>
      </c>
      <c r="AF399">
        <v>0.19264621061715403</v>
      </c>
      <c r="AG399">
        <v>0.27491228277964841</v>
      </c>
      <c r="AH399">
        <v>0.16705195942212492</v>
      </c>
      <c r="AI399">
        <v>0.25890298962690705</v>
      </c>
      <c r="AJ399">
        <v>0.89351344244583442</v>
      </c>
      <c r="AK399">
        <v>0.33763148625355166</v>
      </c>
      <c r="AL399">
        <v>0.22089580868766112</v>
      </c>
      <c r="AM399">
        <v>0.19844292347830028</v>
      </c>
      <c r="AN399">
        <v>0.33061921245257664</v>
      </c>
      <c r="AO399">
        <v>0.50369543349409729</v>
      </c>
      <c r="AP399">
        <v>1.591284864366187</v>
      </c>
      <c r="AQ399">
        <v>0.5226676203370193</v>
      </c>
      <c r="AR399">
        <v>0.49077550784824475</v>
      </c>
      <c r="AS399">
        <v>0.63471339651147707</v>
      </c>
      <c r="AT399">
        <v>0.8244349797726731</v>
      </c>
      <c r="AU399">
        <v>2.4725915044694142</v>
      </c>
      <c r="AV399">
        <v>0.86622065385862523</v>
      </c>
      <c r="AW399">
        <v>0.4903931129570358</v>
      </c>
      <c r="AX399">
        <v>0.93082137470396042</v>
      </c>
      <c r="AY399">
        <v>0.41527554980042591</v>
      </c>
      <c r="AZ399">
        <v>2.7027106913200472</v>
      </c>
      <c r="BA399">
        <v>11.202522484378573</v>
      </c>
    </row>
    <row r="400" spans="1:53" x14ac:dyDescent="0.25">
      <c r="A400" t="s">
        <v>450</v>
      </c>
      <c r="B400">
        <v>0.46772627831815705</v>
      </c>
      <c r="C400">
        <v>0.46737301121568686</v>
      </c>
      <c r="D400">
        <v>0.93509928953384391</v>
      </c>
      <c r="E400">
        <v>0.46755943776522146</v>
      </c>
      <c r="F400">
        <v>0.4676197371679609</v>
      </c>
      <c r="G400">
        <v>0.46759541921333958</v>
      </c>
      <c r="H400">
        <v>0.46800888016020803</v>
      </c>
      <c r="I400">
        <v>1.87078347430673</v>
      </c>
      <c r="J400">
        <v>0.467826573450707</v>
      </c>
      <c r="K400">
        <v>0.46783721893825603</v>
      </c>
      <c r="L400">
        <v>0.47054880220674922</v>
      </c>
      <c r="M400">
        <v>0.53467625370170246</v>
      </c>
      <c r="N400">
        <v>0.45763868604515312</v>
      </c>
      <c r="O400">
        <v>2.398527534342568</v>
      </c>
      <c r="P400">
        <v>0.46926908291945102</v>
      </c>
      <c r="Q400">
        <v>0.46140314156706919</v>
      </c>
      <c r="R400">
        <v>0.46019643600309235</v>
      </c>
      <c r="S400">
        <v>0.11312071444695992</v>
      </c>
      <c r="T400">
        <v>1.5039893749365725</v>
      </c>
      <c r="U400">
        <v>0.4715410370839237</v>
      </c>
      <c r="V400">
        <v>0.46981536171903926</v>
      </c>
      <c r="W400">
        <v>0.47133133196416677</v>
      </c>
      <c r="X400">
        <v>0.46786797677596637</v>
      </c>
      <c r="Y400">
        <v>1.8805557075430961</v>
      </c>
      <c r="Z400">
        <v>0.22970223561090353</v>
      </c>
      <c r="AA400">
        <v>0.46833000243822709</v>
      </c>
      <c r="AB400">
        <v>0.46800028885669764</v>
      </c>
      <c r="AC400">
        <v>0.46866758795656116</v>
      </c>
      <c r="AD400">
        <v>0.45544544532978382</v>
      </c>
      <c r="AE400">
        <v>2.0901455601921732</v>
      </c>
      <c r="AF400">
        <v>0.48353705022486659</v>
      </c>
      <c r="AG400">
        <v>0.53097712606413761</v>
      </c>
      <c r="AH400">
        <v>0.49596571354277419</v>
      </c>
      <c r="AI400">
        <v>0.50518525389838742</v>
      </c>
      <c r="AJ400">
        <v>2.0156651437301658</v>
      </c>
      <c r="AK400">
        <v>0.584287389236402</v>
      </c>
      <c r="AL400">
        <v>0.57582623998902438</v>
      </c>
      <c r="AM400">
        <v>0.49820590067609305</v>
      </c>
      <c r="AN400">
        <v>0.5249377998741005</v>
      </c>
      <c r="AO400">
        <v>0.79455014328929341</v>
      </c>
      <c r="AP400">
        <v>2.9778074730649133</v>
      </c>
      <c r="AQ400">
        <v>0.69649167058735983</v>
      </c>
      <c r="AR400">
        <v>1.0244760211050212</v>
      </c>
      <c r="AS400">
        <v>1.2018461073456885</v>
      </c>
      <c r="AT400">
        <v>1.6554124182350658</v>
      </c>
      <c r="AU400">
        <v>4.5782262172731354</v>
      </c>
      <c r="AV400">
        <v>1.6188426613155162</v>
      </c>
      <c r="AW400">
        <v>0.90506626015661218</v>
      </c>
      <c r="AX400">
        <v>1.6751102196661694</v>
      </c>
      <c r="AY400">
        <v>0.87003270001856881</v>
      </c>
      <c r="AZ400">
        <v>5.0690518411568659</v>
      </c>
      <c r="BA400">
        <v>25.319851616080065</v>
      </c>
    </row>
    <row r="401" spans="1:53" x14ac:dyDescent="0.25">
      <c r="A401" t="s">
        <v>451</v>
      </c>
      <c r="B401">
        <v>1.0619023125172093</v>
      </c>
      <c r="C401">
        <v>0.98054982277863556</v>
      </c>
      <c r="D401">
        <v>2.0424521352958447</v>
      </c>
      <c r="E401">
        <v>0.78060152554724582</v>
      </c>
      <c r="F401">
        <v>0.95440389910190682</v>
      </c>
      <c r="G401">
        <v>0.84106470294650615</v>
      </c>
      <c r="H401">
        <v>0.89330870235488935</v>
      </c>
      <c r="I401">
        <v>3.4693788299505481</v>
      </c>
      <c r="J401">
        <v>0.79253248625689454</v>
      </c>
      <c r="K401">
        <v>0.83912680029581854</v>
      </c>
      <c r="L401">
        <v>0.83138911247087832</v>
      </c>
      <c r="M401">
        <v>0.80043553581986271</v>
      </c>
      <c r="N401">
        <v>0.88563249508694453</v>
      </c>
      <c r="O401">
        <v>4.1491164299303982</v>
      </c>
      <c r="P401">
        <v>0.78710326337996772</v>
      </c>
      <c r="Q401">
        <v>0.80851570865718925</v>
      </c>
      <c r="R401">
        <v>0.79208719147455375</v>
      </c>
      <c r="S401">
        <v>0.70363731120759088</v>
      </c>
      <c r="T401">
        <v>3.0913434747193014</v>
      </c>
      <c r="U401">
        <v>1.1257997929072086</v>
      </c>
      <c r="V401">
        <v>0.78606919048895807</v>
      </c>
      <c r="W401">
        <v>0.84532700978433128</v>
      </c>
      <c r="X401">
        <v>0.83806266152013964</v>
      </c>
      <c r="Y401">
        <v>3.595258654700638</v>
      </c>
      <c r="Z401">
        <v>0.8826132861893925</v>
      </c>
      <c r="AA401">
        <v>0.82462161517789312</v>
      </c>
      <c r="AB401">
        <v>0.80731500643383192</v>
      </c>
      <c r="AC401">
        <v>0.89010192363678442</v>
      </c>
      <c r="AD401">
        <v>0.77990665298031048</v>
      </c>
      <c r="AE401">
        <v>4.1845584844182122</v>
      </c>
      <c r="AF401">
        <v>0.93118658657370257</v>
      </c>
      <c r="AG401">
        <v>1.0666893187754627</v>
      </c>
      <c r="AH401">
        <v>0.94578573988452219</v>
      </c>
      <c r="AI401">
        <v>0.955807237625798</v>
      </c>
      <c r="AJ401">
        <v>3.8994688828594857</v>
      </c>
      <c r="AK401">
        <v>1.1025305420660532</v>
      </c>
      <c r="AL401">
        <v>1.1203313689189862</v>
      </c>
      <c r="AM401">
        <v>1.0650827297735361</v>
      </c>
      <c r="AN401">
        <v>1.1604598744366121</v>
      </c>
      <c r="AO401">
        <v>2.0825684991903572</v>
      </c>
      <c r="AP401">
        <v>6.5309730143855447</v>
      </c>
      <c r="AQ401">
        <v>1.7885502035966745</v>
      </c>
      <c r="AR401">
        <v>3.2590768906396099</v>
      </c>
      <c r="AS401">
        <v>3.6352164652748113</v>
      </c>
      <c r="AT401">
        <v>4.9163296481274177</v>
      </c>
      <c r="AU401">
        <v>13.599173207638513</v>
      </c>
      <c r="AV401">
        <v>4.4501061729106111</v>
      </c>
      <c r="AW401">
        <v>2.2928719931462949</v>
      </c>
      <c r="AX401">
        <v>4.5333672649905985</v>
      </c>
      <c r="AY401">
        <v>2.5223517184880517</v>
      </c>
      <c r="AZ401">
        <v>13.798697149535556</v>
      </c>
      <c r="BA401">
        <v>58.360420263434037</v>
      </c>
    </row>
    <row r="402" spans="1:53" x14ac:dyDescent="0.25">
      <c r="A402" t="s">
        <v>452</v>
      </c>
      <c r="B402">
        <v>0.29942062491978372</v>
      </c>
      <c r="C402">
        <v>0.28600798655270721</v>
      </c>
      <c r="D402">
        <v>0.58542861147249092</v>
      </c>
      <c r="E402">
        <v>0.11286502669050003</v>
      </c>
      <c r="F402">
        <v>0.16054322292385237</v>
      </c>
      <c r="G402">
        <v>0.11288977962805591</v>
      </c>
      <c r="H402">
        <v>0.11277035539908242</v>
      </c>
      <c r="I402">
        <v>0.49906838464149073</v>
      </c>
      <c r="J402">
        <v>0.11218276455961806</v>
      </c>
      <c r="K402">
        <v>0.11235763413258248</v>
      </c>
      <c r="L402">
        <v>0.11228655781586094</v>
      </c>
      <c r="M402">
        <v>0.11675103878720661</v>
      </c>
      <c r="N402">
        <v>0.11232514558932927</v>
      </c>
      <c r="O402">
        <v>0.56590314088459737</v>
      </c>
      <c r="P402">
        <v>0.11273652986008109</v>
      </c>
      <c r="Q402">
        <v>0.10664817748283095</v>
      </c>
      <c r="R402">
        <v>0.1170756112126714</v>
      </c>
      <c r="S402">
        <v>9.9017813868973015E-2</v>
      </c>
      <c r="T402">
        <v>0.43547813242455646</v>
      </c>
      <c r="U402">
        <v>0.18025045910630344</v>
      </c>
      <c r="V402">
        <v>0.11356123190949052</v>
      </c>
      <c r="W402">
        <v>0.13353974788039014</v>
      </c>
      <c r="X402">
        <v>0.11259280074504474</v>
      </c>
      <c r="Y402">
        <v>0.53994423964122884</v>
      </c>
      <c r="Z402">
        <v>0.11263998943918452</v>
      </c>
      <c r="AA402">
        <v>0.1911616118164936</v>
      </c>
      <c r="AB402">
        <v>0.12363085804871576</v>
      </c>
      <c r="AC402">
        <v>0.14124610423391304</v>
      </c>
      <c r="AD402">
        <v>0.11895159924813981</v>
      </c>
      <c r="AE402">
        <v>0.68763016278644673</v>
      </c>
      <c r="AF402">
        <v>0.12784743593191972</v>
      </c>
      <c r="AG402">
        <v>0.27845435415140951</v>
      </c>
      <c r="AH402">
        <v>0.11317732344922549</v>
      </c>
      <c r="AI402">
        <v>0.18307641759472904</v>
      </c>
      <c r="AJ402">
        <v>0.70255553112728375</v>
      </c>
      <c r="AK402">
        <v>0.2403762105779419</v>
      </c>
      <c r="AL402">
        <v>0.13522988832274785</v>
      </c>
      <c r="AM402">
        <v>0.11246094331858747</v>
      </c>
      <c r="AN402">
        <v>0.17560655761340227</v>
      </c>
      <c r="AO402">
        <v>0.32973407050898351</v>
      </c>
      <c r="AP402">
        <v>0.993407670341663</v>
      </c>
      <c r="AQ402">
        <v>0.37376319764659738</v>
      </c>
      <c r="AR402">
        <v>0.33252226161566334</v>
      </c>
      <c r="AS402">
        <v>0.46729667704397571</v>
      </c>
      <c r="AT402">
        <v>0.43449901195609009</v>
      </c>
      <c r="AU402">
        <v>1.6080811482623265</v>
      </c>
      <c r="AV402">
        <v>0.54002075568667296</v>
      </c>
      <c r="AW402">
        <v>0.27601576734310806</v>
      </c>
      <c r="AX402">
        <v>0.62134112599025304</v>
      </c>
      <c r="AY402">
        <v>0.32679514732350445</v>
      </c>
      <c r="AZ402">
        <v>1.7641727963435385</v>
      </c>
      <c r="BA402">
        <v>8.3816698179256246</v>
      </c>
    </row>
    <row r="403" spans="1:53" x14ac:dyDescent="0.25">
      <c r="A403" t="s">
        <v>453</v>
      </c>
      <c r="B403">
        <v>10.173964894494516</v>
      </c>
      <c r="C403">
        <v>10.150881774562389</v>
      </c>
      <c r="D403">
        <v>20.324846669056903</v>
      </c>
      <c r="E403">
        <v>9.3637554987449629</v>
      </c>
      <c r="F403">
        <v>9.5835148683294786</v>
      </c>
      <c r="G403">
        <v>10.430501661262968</v>
      </c>
      <c r="H403">
        <v>10.643978551937522</v>
      </c>
      <c r="I403">
        <v>40.021750580274933</v>
      </c>
      <c r="J403">
        <v>10.888332766482103</v>
      </c>
      <c r="K403">
        <v>11.563995946160532</v>
      </c>
      <c r="L403">
        <v>12.011584789029248</v>
      </c>
      <c r="M403">
        <v>13.486739391929866</v>
      </c>
      <c r="N403">
        <v>9.7524802593265605</v>
      </c>
      <c r="O403">
        <v>57.703133152928309</v>
      </c>
      <c r="P403">
        <v>9.6119461855826813</v>
      </c>
      <c r="Q403">
        <v>8.7864949356744848</v>
      </c>
      <c r="R403">
        <v>10.401319952601622</v>
      </c>
      <c r="S403">
        <v>8.860190622833148</v>
      </c>
      <c r="T403">
        <v>37.659951696691934</v>
      </c>
      <c r="U403">
        <v>10.531561131348957</v>
      </c>
      <c r="V403">
        <v>9.2974046105871988</v>
      </c>
      <c r="W403">
        <v>10.429503652058504</v>
      </c>
      <c r="X403">
        <v>9.2675170802645184</v>
      </c>
      <c r="Y403">
        <v>39.525986474259177</v>
      </c>
      <c r="Z403">
        <v>8.9879601650630239</v>
      </c>
      <c r="AA403">
        <v>8.4948460465124871</v>
      </c>
      <c r="AB403">
        <v>8.1948309760903406</v>
      </c>
      <c r="AC403">
        <v>10.965699682816345</v>
      </c>
      <c r="AD403">
        <v>9.2778534046700187</v>
      </c>
      <c r="AE403">
        <v>45.921190275152213</v>
      </c>
      <c r="AF403">
        <v>10.592202788657438</v>
      </c>
      <c r="AG403">
        <v>10.292777287536374</v>
      </c>
      <c r="AH403">
        <v>10.320412194045481</v>
      </c>
      <c r="AI403">
        <v>10.318750095013195</v>
      </c>
      <c r="AJ403">
        <v>41.524142365252487</v>
      </c>
      <c r="AK403">
        <v>12.245496289802906</v>
      </c>
      <c r="AL403">
        <v>10.815377499909378</v>
      </c>
      <c r="AM403">
        <v>12.538605470880542</v>
      </c>
      <c r="AN403">
        <v>13.858698592969571</v>
      </c>
      <c r="AO403">
        <v>18.928253295723831</v>
      </c>
      <c r="AP403">
        <v>68.386431149286224</v>
      </c>
      <c r="AQ403">
        <v>19.82718723460583</v>
      </c>
      <c r="AR403">
        <v>30.090559498486051</v>
      </c>
      <c r="AS403">
        <v>39.64814917698525</v>
      </c>
      <c r="AT403">
        <v>59.81186920403848</v>
      </c>
      <c r="AU403">
        <v>149.37776511411562</v>
      </c>
      <c r="AV403">
        <v>44.652508395810905</v>
      </c>
      <c r="AW403">
        <v>49.34876786008887</v>
      </c>
      <c r="AX403">
        <v>28.837369088934299</v>
      </c>
      <c r="AY403">
        <v>27.261340001265708</v>
      </c>
      <c r="AZ403">
        <v>150.09998534609977</v>
      </c>
      <c r="BA403">
        <v>650.54518282311756</v>
      </c>
    </row>
    <row r="404" spans="1:53" x14ac:dyDescent="0.25">
      <c r="A404" t="s">
        <v>454</v>
      </c>
      <c r="B404">
        <v>2.7635458201290106</v>
      </c>
      <c r="C404">
        <v>3.018084974692818</v>
      </c>
      <c r="D404">
        <v>5.7816307948218286</v>
      </c>
      <c r="E404">
        <v>2.1648418961157647</v>
      </c>
      <c r="F404">
        <v>2.5587146925055686</v>
      </c>
      <c r="G404">
        <v>2.2918857308406593</v>
      </c>
      <c r="H404">
        <v>2.3232968676362291</v>
      </c>
      <c r="I404">
        <v>9.3387391870982217</v>
      </c>
      <c r="J404">
        <v>2.0263326243671087</v>
      </c>
      <c r="K404">
        <v>2.0160671598354498</v>
      </c>
      <c r="L404">
        <v>2.1450744534495336</v>
      </c>
      <c r="M404">
        <v>1.600355915940717</v>
      </c>
      <c r="N404">
        <v>2.0833134508535314</v>
      </c>
      <c r="O404">
        <v>9.8711436044463401</v>
      </c>
      <c r="P404">
        <v>1.8624322422588437</v>
      </c>
      <c r="Q404">
        <v>1.0927249135962573</v>
      </c>
      <c r="R404">
        <v>2.2757591705878544</v>
      </c>
      <c r="S404">
        <v>0.62916669160322836</v>
      </c>
      <c r="T404">
        <v>5.8600830180461836</v>
      </c>
      <c r="U404">
        <v>2.2250944274877229</v>
      </c>
      <c r="V404">
        <v>1.6977352736813716</v>
      </c>
      <c r="W404">
        <v>1.2826754969976792</v>
      </c>
      <c r="X404">
        <v>0.97868408916983696</v>
      </c>
      <c r="Y404">
        <v>6.1841892873366113</v>
      </c>
      <c r="Z404">
        <v>0.7888691074488865</v>
      </c>
      <c r="AA404">
        <v>1.3935288253311429</v>
      </c>
      <c r="AB404">
        <v>1.3395143439797375</v>
      </c>
      <c r="AC404">
        <v>1.852442178254619</v>
      </c>
      <c r="AD404">
        <v>1.3009510847300798</v>
      </c>
      <c r="AE404">
        <v>6.6753055397444658</v>
      </c>
      <c r="AF404">
        <v>1.7285565582289077</v>
      </c>
      <c r="AG404">
        <v>2.408833911355619</v>
      </c>
      <c r="AH404">
        <v>1.5807902716987137</v>
      </c>
      <c r="AI404">
        <v>2.2228088601320768</v>
      </c>
      <c r="AJ404">
        <v>7.9409896014153176</v>
      </c>
      <c r="AK404">
        <v>2.0733956397441502</v>
      </c>
      <c r="AL404">
        <v>1.6871112927174612</v>
      </c>
      <c r="AM404">
        <v>2.5917251247676636</v>
      </c>
      <c r="AN404">
        <v>3.3098650289105773</v>
      </c>
      <c r="AO404">
        <v>5.137829886329377</v>
      </c>
      <c r="AP404">
        <v>14.79992697246923</v>
      </c>
      <c r="AQ404">
        <v>4.4234643797932991</v>
      </c>
      <c r="AR404">
        <v>7.4898776756978229</v>
      </c>
      <c r="AS404">
        <v>10.102563055198038</v>
      </c>
      <c r="AT404">
        <v>10.481475039289206</v>
      </c>
      <c r="AU404">
        <v>32.497380149978369</v>
      </c>
      <c r="AV404">
        <v>9.4051845371509177</v>
      </c>
      <c r="AW404">
        <v>4.5513511179903388</v>
      </c>
      <c r="AX404">
        <v>4.6086657769400787</v>
      </c>
      <c r="AY404">
        <v>3.3779764564972172</v>
      </c>
      <c r="AZ404">
        <v>21.943177888578553</v>
      </c>
      <c r="BA404">
        <v>120.89256604393513</v>
      </c>
    </row>
    <row r="405" spans="1:53" x14ac:dyDescent="0.25">
      <c r="A405" t="s">
        <v>455</v>
      </c>
      <c r="B405">
        <v>5.2415622064927447E-4</v>
      </c>
      <c r="C405">
        <v>0</v>
      </c>
      <c r="D405">
        <v>5.2415622064927447E-4</v>
      </c>
      <c r="E405">
        <v>5.2415622064927447E-4</v>
      </c>
      <c r="F405">
        <v>5.2415622064927447E-4</v>
      </c>
      <c r="G405">
        <v>5.2415622064927447E-4</v>
      </c>
      <c r="H405">
        <v>5.2415622064927447E-4</v>
      </c>
      <c r="I405">
        <v>2.0966248825970979E-3</v>
      </c>
      <c r="J405">
        <v>5.2415622064927447E-4</v>
      </c>
      <c r="K405">
        <v>5.2415622064927447E-4</v>
      </c>
      <c r="L405">
        <v>5.2415622064927447E-4</v>
      </c>
      <c r="M405">
        <v>5.2415622064927447E-4</v>
      </c>
      <c r="N405">
        <v>5.2415622064927447E-4</v>
      </c>
      <c r="O405">
        <v>2.6207811032463724E-3</v>
      </c>
      <c r="P405">
        <v>5.2415622064927447E-4</v>
      </c>
      <c r="Q405">
        <v>5.2415622064927447E-4</v>
      </c>
      <c r="R405">
        <v>5.2415622064927447E-4</v>
      </c>
      <c r="S405">
        <v>5.2415622064927447E-4</v>
      </c>
      <c r="T405">
        <v>2.0966248825970979E-3</v>
      </c>
      <c r="U405">
        <v>5.2415622064927447E-4</v>
      </c>
      <c r="V405">
        <v>5.2415622064927447E-4</v>
      </c>
      <c r="W405">
        <v>5.2415622064927447E-4</v>
      </c>
      <c r="X405">
        <v>5.2415622064927447E-4</v>
      </c>
      <c r="Y405">
        <v>2.0966248825970979E-3</v>
      </c>
      <c r="Z405">
        <v>5.2415622064927447E-4</v>
      </c>
      <c r="AA405">
        <v>5.2415622064927447E-4</v>
      </c>
      <c r="AB405">
        <v>5.2415622064927447E-4</v>
      </c>
      <c r="AC405">
        <v>5.2415622064927447E-4</v>
      </c>
      <c r="AD405">
        <v>5.2415622064927447E-4</v>
      </c>
      <c r="AE405">
        <v>2.6207811032463724E-3</v>
      </c>
      <c r="AF405">
        <v>5.2415622064927447E-4</v>
      </c>
      <c r="AG405">
        <v>5.2415622064927447E-4</v>
      </c>
      <c r="AH405">
        <v>5.2415622064927447E-4</v>
      </c>
      <c r="AI405">
        <v>5.2415622064927447E-4</v>
      </c>
      <c r="AJ405">
        <v>2.0966248825970979E-3</v>
      </c>
      <c r="AK405">
        <v>5.2415622064927447E-4</v>
      </c>
      <c r="AL405">
        <v>5.2415622064927447E-4</v>
      </c>
      <c r="AM405">
        <v>5.2415622064927447E-4</v>
      </c>
      <c r="AN405">
        <v>5.2415622064927447E-4</v>
      </c>
      <c r="AO405">
        <v>5.2415622064927447E-4</v>
      </c>
      <c r="AP405">
        <v>2.6207811032463724E-3</v>
      </c>
      <c r="AQ405">
        <v>5.2415622064927447E-4</v>
      </c>
      <c r="AR405">
        <v>5.2415622064927447E-4</v>
      </c>
      <c r="AS405">
        <v>5.2415622064927447E-4</v>
      </c>
      <c r="AT405">
        <v>5.2415622064927447E-4</v>
      </c>
      <c r="AU405">
        <v>2.0966248825970979E-3</v>
      </c>
      <c r="AV405">
        <v>5.2415622064927447E-4</v>
      </c>
      <c r="AW405">
        <v>5.2415622064927447E-4</v>
      </c>
      <c r="AX405">
        <v>5.2415622064927447E-4</v>
      </c>
      <c r="AY405">
        <v>5.2415622064927447E-4</v>
      </c>
      <c r="AZ405">
        <v>2.0966248825970979E-3</v>
      </c>
      <c r="BA405">
        <v>2.0966248825970979E-2</v>
      </c>
    </row>
    <row r="406" spans="1:53" x14ac:dyDescent="0.25">
      <c r="A406" t="s">
        <v>456</v>
      </c>
      <c r="B406">
        <v>0.39461483506368156</v>
      </c>
      <c r="C406">
        <v>0.32749812420952851</v>
      </c>
      <c r="D406">
        <v>0.72211295927321006</v>
      </c>
      <c r="E406">
        <v>0.32638441139187524</v>
      </c>
      <c r="F406">
        <v>0.35141792225011392</v>
      </c>
      <c r="G406">
        <v>0.36345102990986633</v>
      </c>
      <c r="H406">
        <v>0.36828498877752036</v>
      </c>
      <c r="I406">
        <v>1.4095383523293759</v>
      </c>
      <c r="J406">
        <v>0.45855818902677425</v>
      </c>
      <c r="K406">
        <v>0.41533435162444965</v>
      </c>
      <c r="L406">
        <v>0.42168936482474262</v>
      </c>
      <c r="M406">
        <v>0.49041317421271069</v>
      </c>
      <c r="N406">
        <v>0.53102592120855663</v>
      </c>
      <c r="O406">
        <v>2.3170210008972338</v>
      </c>
      <c r="P406">
        <v>0.825055522096247</v>
      </c>
      <c r="Q406">
        <v>0.46962500008891217</v>
      </c>
      <c r="R406">
        <v>0.42736212424361475</v>
      </c>
      <c r="S406">
        <v>0.26813146724927783</v>
      </c>
      <c r="T406">
        <v>1.9901741136780517</v>
      </c>
      <c r="U406">
        <v>0.4398298420158131</v>
      </c>
      <c r="V406">
        <v>0.32513637654986893</v>
      </c>
      <c r="W406">
        <v>0.39663597688929331</v>
      </c>
      <c r="X406">
        <v>0.42594146243206321</v>
      </c>
      <c r="Y406">
        <v>1.5875436578870386</v>
      </c>
      <c r="Z406">
        <v>0.4477527609359806</v>
      </c>
      <c r="AA406">
        <v>0.35789955951126706</v>
      </c>
      <c r="AB406">
        <v>0.33050669054163873</v>
      </c>
      <c r="AC406">
        <v>0.39256765763297907</v>
      </c>
      <c r="AD406">
        <v>0.31468511684687228</v>
      </c>
      <c r="AE406">
        <v>1.8434117854687377</v>
      </c>
      <c r="AF406">
        <v>0.392779275367106</v>
      </c>
      <c r="AG406">
        <v>0.38281345081381146</v>
      </c>
      <c r="AH406">
        <v>0.40855184604609862</v>
      </c>
      <c r="AI406">
        <v>0.38218755190553377</v>
      </c>
      <c r="AJ406">
        <v>1.5663321241325499</v>
      </c>
      <c r="AK406">
        <v>0.47791542912766238</v>
      </c>
      <c r="AL406">
        <v>0.53902715244550148</v>
      </c>
      <c r="AM406">
        <v>0.43162068923309937</v>
      </c>
      <c r="AN406">
        <v>0.45689149147349406</v>
      </c>
      <c r="AO406">
        <v>0.92408217461380548</v>
      </c>
      <c r="AP406">
        <v>2.8295369368935628</v>
      </c>
      <c r="AQ406">
        <v>0.54119647627758449</v>
      </c>
      <c r="AR406">
        <v>1.2856445700797141</v>
      </c>
      <c r="AS406">
        <v>1.5316294531161523</v>
      </c>
      <c r="AT406">
        <v>2.4072401565997699</v>
      </c>
      <c r="AU406">
        <v>5.765710656073221</v>
      </c>
      <c r="AV406">
        <v>1.4402008928011409</v>
      </c>
      <c r="AW406">
        <v>1.4406636859191235</v>
      </c>
      <c r="AX406">
        <v>2.4448321710313259</v>
      </c>
      <c r="AY406">
        <v>1.7671712292779702</v>
      </c>
      <c r="AZ406">
        <v>7.0928679790295606</v>
      </c>
      <c r="BA406">
        <v>27.124249565662545</v>
      </c>
    </row>
    <row r="407" spans="1:53" x14ac:dyDescent="0.25">
      <c r="A407" t="s">
        <v>457</v>
      </c>
      <c r="B407">
        <v>1.9994525886697336</v>
      </c>
      <c r="C407">
        <v>2.0591527050090814</v>
      </c>
      <c r="D407">
        <v>4.0586052936788146</v>
      </c>
      <c r="E407">
        <v>1.7574559903620197</v>
      </c>
      <c r="F407">
        <v>2.0733052258072009</v>
      </c>
      <c r="G407">
        <v>1.9447008643205472</v>
      </c>
      <c r="H407">
        <v>2.0319242475147314</v>
      </c>
      <c r="I407">
        <v>7.8073863280044993</v>
      </c>
      <c r="J407">
        <v>1.865291963180189</v>
      </c>
      <c r="K407">
        <v>1.8150183696244868</v>
      </c>
      <c r="L407">
        <v>1.9926896496011297</v>
      </c>
      <c r="M407">
        <v>1.8156967650708153</v>
      </c>
      <c r="N407">
        <v>2.0608480659399548</v>
      </c>
      <c r="O407">
        <v>9.5495448134165759</v>
      </c>
      <c r="P407">
        <v>1.9789536643014354</v>
      </c>
      <c r="Q407">
        <v>1.6188908905834649</v>
      </c>
      <c r="R407">
        <v>2.0326012329441738</v>
      </c>
      <c r="S407">
        <v>0.9982400767823576</v>
      </c>
      <c r="T407">
        <v>6.6286858646114313</v>
      </c>
      <c r="U407">
        <v>2.1716668316650778</v>
      </c>
      <c r="V407">
        <v>1.4217021243163901</v>
      </c>
      <c r="W407">
        <v>1.4609042883254906</v>
      </c>
      <c r="X407">
        <v>1.7021894470145393</v>
      </c>
      <c r="Y407">
        <v>6.7564626913214987</v>
      </c>
      <c r="Z407">
        <v>1.6262108175632937</v>
      </c>
      <c r="AA407">
        <v>1.5785343986404741</v>
      </c>
      <c r="AB407">
        <v>1.4894327684172648</v>
      </c>
      <c r="AC407">
        <v>1.9360818103894979</v>
      </c>
      <c r="AD407">
        <v>1.706640527306089</v>
      </c>
      <c r="AE407">
        <v>8.3369003223166196</v>
      </c>
      <c r="AF407">
        <v>1.8506660704737015</v>
      </c>
      <c r="AG407">
        <v>2.2028381094118235</v>
      </c>
      <c r="AH407">
        <v>1.8559104726439086</v>
      </c>
      <c r="AI407">
        <v>1.9510527304070409</v>
      </c>
      <c r="AJ407">
        <v>7.8604673829364753</v>
      </c>
      <c r="AK407">
        <v>2.2772114166755251</v>
      </c>
      <c r="AL407">
        <v>2.0125128066817148</v>
      </c>
      <c r="AM407">
        <v>2.2225138100128747</v>
      </c>
      <c r="AN407">
        <v>2.561370217233331</v>
      </c>
      <c r="AO407">
        <v>4.1401295967579879</v>
      </c>
      <c r="AP407">
        <v>13.213737847361433</v>
      </c>
      <c r="AQ407">
        <v>3.2627535393300531</v>
      </c>
      <c r="AR407">
        <v>5.3193641410203467</v>
      </c>
      <c r="AS407">
        <v>6.6082479727644712</v>
      </c>
      <c r="AT407">
        <v>8.5284833357021075</v>
      </c>
      <c r="AU407">
        <v>23.71884898881698</v>
      </c>
      <c r="AV407">
        <v>7.1699518328359151</v>
      </c>
      <c r="AW407">
        <v>4.4019349931514196</v>
      </c>
      <c r="AX407">
        <v>5.3670141807657163</v>
      </c>
      <c r="AY407">
        <v>4.0680323753190173</v>
      </c>
      <c r="AZ407">
        <v>21.006933382072067</v>
      </c>
      <c r="BA407">
        <v>108.9375729145364</v>
      </c>
    </row>
    <row r="408" spans="1:53" x14ac:dyDescent="0.25">
      <c r="A408" t="s">
        <v>458</v>
      </c>
      <c r="B408">
        <v>1.8701712886174109</v>
      </c>
      <c r="C408">
        <v>1.8388769650468917</v>
      </c>
      <c r="D408">
        <v>3.7090482536643026</v>
      </c>
      <c r="E408">
        <v>1.3331591285582536</v>
      </c>
      <c r="F408">
        <v>1.6308784992712639</v>
      </c>
      <c r="G408">
        <v>1.7000863770923731</v>
      </c>
      <c r="H408">
        <v>1.6203338571742805</v>
      </c>
      <c r="I408">
        <v>6.2844578620961711</v>
      </c>
      <c r="J408">
        <v>1.3120725322211282</v>
      </c>
      <c r="K408">
        <v>1.2799119038445412</v>
      </c>
      <c r="L408">
        <v>1.3607257033596691</v>
      </c>
      <c r="M408">
        <v>1.107188766149219</v>
      </c>
      <c r="N408">
        <v>1.3456030734521853</v>
      </c>
      <c r="O408">
        <v>6.4055019790267433</v>
      </c>
      <c r="P408">
        <v>1.1936330244347717</v>
      </c>
      <c r="Q408">
        <v>0.81287644799240355</v>
      </c>
      <c r="R408">
        <v>1.5138245809198181</v>
      </c>
      <c r="S408">
        <v>0.52364787579615135</v>
      </c>
      <c r="T408">
        <v>4.0439819291431442</v>
      </c>
      <c r="U408">
        <v>1.7673667973758937</v>
      </c>
      <c r="V408">
        <v>0.96526141059319182</v>
      </c>
      <c r="W408">
        <v>0.69482434828898798</v>
      </c>
      <c r="X408">
        <v>0.96479159235231715</v>
      </c>
      <c r="Y408">
        <v>4.3922441486103905</v>
      </c>
      <c r="Z408">
        <v>0.77506790136079928</v>
      </c>
      <c r="AA408">
        <v>0.89887707821146456</v>
      </c>
      <c r="AB408">
        <v>0.86114714211326904</v>
      </c>
      <c r="AC408">
        <v>1.3204074095497882</v>
      </c>
      <c r="AD408">
        <v>1.1104809121556452</v>
      </c>
      <c r="AE408">
        <v>4.9659804433909667</v>
      </c>
      <c r="AF408">
        <v>1.2997693550455094</v>
      </c>
      <c r="AG408">
        <v>1.823647726221687</v>
      </c>
      <c r="AH408">
        <v>1.1872199750675501</v>
      </c>
      <c r="AI408">
        <v>1.4998523714976151</v>
      </c>
      <c r="AJ408">
        <v>5.810489427832362</v>
      </c>
      <c r="AK408">
        <v>1.7364024167906891</v>
      </c>
      <c r="AL408">
        <v>1.1727513112899284</v>
      </c>
      <c r="AM408">
        <v>2.0631088545337724</v>
      </c>
      <c r="AN408">
        <v>2.1902501113461268</v>
      </c>
      <c r="AO408">
        <v>3.8176939189819423</v>
      </c>
      <c r="AP408">
        <v>10.980206612942458</v>
      </c>
      <c r="AQ408">
        <v>3.3327629040519247</v>
      </c>
      <c r="AR408">
        <v>5.7901352920846838</v>
      </c>
      <c r="AS408">
        <v>9.298118951788009</v>
      </c>
      <c r="AT408">
        <v>9.0066194420759782</v>
      </c>
      <c r="AU408">
        <v>27.427636590000596</v>
      </c>
      <c r="AV408">
        <v>6.9360182903506331</v>
      </c>
      <c r="AW408">
        <v>3.8452935220752282</v>
      </c>
      <c r="AX408">
        <v>4.0545523883067744</v>
      </c>
      <c r="AY408">
        <v>2.5836441968956265</v>
      </c>
      <c r="AZ408">
        <v>17.419508397628263</v>
      </c>
      <c r="BA408">
        <v>91.439055644335383</v>
      </c>
    </row>
    <row r="409" spans="1:53" x14ac:dyDescent="0.25">
      <c r="A409" t="s">
        <v>459</v>
      </c>
      <c r="B409">
        <v>3.1607554703050353</v>
      </c>
      <c r="C409">
        <v>3.0404156967561793</v>
      </c>
      <c r="D409">
        <v>6.2011711670612151</v>
      </c>
      <c r="E409">
        <v>2.8381882493927595</v>
      </c>
      <c r="F409">
        <v>3.1044616881899527</v>
      </c>
      <c r="G409">
        <v>2.803506982708091</v>
      </c>
      <c r="H409">
        <v>3.4029631562332963</v>
      </c>
      <c r="I409">
        <v>12.149120076524099</v>
      </c>
      <c r="J409">
        <v>2.7730351880982154</v>
      </c>
      <c r="K409">
        <v>2.1693163827470405</v>
      </c>
      <c r="L409">
        <v>3.292616092877743</v>
      </c>
      <c r="M409">
        <v>3.318926679826788</v>
      </c>
      <c r="N409">
        <v>2.8272562333882694</v>
      </c>
      <c r="O409">
        <v>14.381150576938056</v>
      </c>
      <c r="P409">
        <v>2.4977942887029378</v>
      </c>
      <c r="Q409">
        <v>1.9212803229330815</v>
      </c>
      <c r="R409">
        <v>3.7007215650517002</v>
      </c>
      <c r="S409">
        <v>2.0106990504109383</v>
      </c>
      <c r="T409">
        <v>10.130495227098658</v>
      </c>
      <c r="U409">
        <v>3.2876455448397044</v>
      </c>
      <c r="V409">
        <v>2.8566354239002711</v>
      </c>
      <c r="W409">
        <v>2.4032024994191499</v>
      </c>
      <c r="X409">
        <v>2.4020034607693921</v>
      </c>
      <c r="Y409">
        <v>10.949486928928518</v>
      </c>
      <c r="Z409">
        <v>2.2780068132184432</v>
      </c>
      <c r="AA409">
        <v>2.1467011362833364</v>
      </c>
      <c r="AB409">
        <v>1.9128449522592423</v>
      </c>
      <c r="AC409">
        <v>3.6017179546594944</v>
      </c>
      <c r="AD409">
        <v>2.8178266644936523</v>
      </c>
      <c r="AE409">
        <v>12.757097520914169</v>
      </c>
      <c r="AF409">
        <v>3.0977191209710417</v>
      </c>
      <c r="AG409">
        <v>4.3719694107761091</v>
      </c>
      <c r="AH409">
        <v>2.9740860000035223</v>
      </c>
      <c r="AI409">
        <v>4.0078203013731564</v>
      </c>
      <c r="AJ409">
        <v>14.45159483312383</v>
      </c>
      <c r="AK409">
        <v>4.2012742315781537</v>
      </c>
      <c r="AL409">
        <v>2.9861960095068092</v>
      </c>
      <c r="AM409">
        <v>4.7652750491113141</v>
      </c>
      <c r="AN409">
        <v>6.1309976540877216</v>
      </c>
      <c r="AO409">
        <v>8.5707557863797508</v>
      </c>
      <c r="AP409">
        <v>26.654498730663747</v>
      </c>
      <c r="AQ409">
        <v>6.5314397843669125</v>
      </c>
      <c r="AR409">
        <v>13.109841001627665</v>
      </c>
      <c r="AS409">
        <v>20.865171499830176</v>
      </c>
      <c r="AT409">
        <v>24.232130255248364</v>
      </c>
      <c r="AU409">
        <v>64.738582541073114</v>
      </c>
      <c r="AV409">
        <v>19.850225792942453</v>
      </c>
      <c r="AW409">
        <v>15.659717415467927</v>
      </c>
      <c r="AX409">
        <v>9.3731897763872158</v>
      </c>
      <c r="AY409">
        <v>8.8809459764976388</v>
      </c>
      <c r="AZ409">
        <v>53.764078961295226</v>
      </c>
      <c r="BA409">
        <v>226.17727656362067</v>
      </c>
    </row>
    <row r="410" spans="1:53" x14ac:dyDescent="0.25">
      <c r="A410" t="s">
        <v>460</v>
      </c>
      <c r="B410">
        <v>1.2943724495858189</v>
      </c>
      <c r="C410">
        <v>1.3134094823630744</v>
      </c>
      <c r="D410">
        <v>2.6077819319488933</v>
      </c>
      <c r="E410">
        <v>0.59275951646508385</v>
      </c>
      <c r="F410">
        <v>0.86303325839776712</v>
      </c>
      <c r="G410">
        <v>0.46220760451177845</v>
      </c>
      <c r="H410">
        <v>0.49542548416625154</v>
      </c>
      <c r="I410">
        <v>2.4134258635408807</v>
      </c>
      <c r="J410">
        <v>0.38690464596790819</v>
      </c>
      <c r="K410">
        <v>0.44707054987735417</v>
      </c>
      <c r="L410">
        <v>0.54629034798072551</v>
      </c>
      <c r="M410">
        <v>0.46610926389242491</v>
      </c>
      <c r="N410">
        <v>0.62823289283659367</v>
      </c>
      <c r="O410">
        <v>2.4746077005550067</v>
      </c>
      <c r="P410">
        <v>0.43953515207278726</v>
      </c>
      <c r="Q410">
        <v>0.68557624238327652</v>
      </c>
      <c r="R410">
        <v>0.39387294940002038</v>
      </c>
      <c r="S410">
        <v>0.32757642857250291</v>
      </c>
      <c r="T410">
        <v>1.8465607724285871</v>
      </c>
      <c r="U410">
        <v>1.1487414669988207</v>
      </c>
      <c r="V410">
        <v>0.41487104752709447</v>
      </c>
      <c r="W410">
        <v>0.46653762104059204</v>
      </c>
      <c r="X410">
        <v>0.48134547831332797</v>
      </c>
      <c r="Y410">
        <v>2.511495613879835</v>
      </c>
      <c r="Z410">
        <v>0.48782678200010743</v>
      </c>
      <c r="AA410">
        <v>0.44915755638639809</v>
      </c>
      <c r="AB410">
        <v>0.42327218733732419</v>
      </c>
      <c r="AC410">
        <v>0.63382062219013835</v>
      </c>
      <c r="AD410">
        <v>0.45796386168163639</v>
      </c>
      <c r="AE410">
        <v>2.4520410095956047</v>
      </c>
      <c r="AF410">
        <v>0.61991667732513145</v>
      </c>
      <c r="AG410">
        <v>0.835980289715333</v>
      </c>
      <c r="AH410">
        <v>0.67278951951610932</v>
      </c>
      <c r="AI410">
        <v>0.82578862155483734</v>
      </c>
      <c r="AJ410">
        <v>2.9544751081114109</v>
      </c>
      <c r="AK410">
        <v>1.0542528310146757</v>
      </c>
      <c r="AL410">
        <v>0.61650700464391872</v>
      </c>
      <c r="AM410">
        <v>0.8781143696173126</v>
      </c>
      <c r="AN410">
        <v>1.3449537112371575</v>
      </c>
      <c r="AO410">
        <v>2.0806464156998188</v>
      </c>
      <c r="AP410">
        <v>5.9744743322128837</v>
      </c>
      <c r="AQ410">
        <v>1.948147704492647</v>
      </c>
      <c r="AR410">
        <v>2.5379438509119088</v>
      </c>
      <c r="AS410">
        <v>3.0375279748673307</v>
      </c>
      <c r="AT410">
        <v>4.6572881242309121</v>
      </c>
      <c r="AU410">
        <v>12.1809076545028</v>
      </c>
      <c r="AV410">
        <v>3.2818076486759589</v>
      </c>
      <c r="AW410">
        <v>1.8994775527895174</v>
      </c>
      <c r="AX410">
        <v>2.9106809631200061</v>
      </c>
      <c r="AY410">
        <v>2.1266377129985039</v>
      </c>
      <c r="AZ410">
        <v>10.218603877583986</v>
      </c>
      <c r="BA410">
        <v>45.634373864359887</v>
      </c>
    </row>
    <row r="411" spans="1:53" x14ac:dyDescent="0.25">
      <c r="A411" t="s">
        <v>461</v>
      </c>
      <c r="B411">
        <v>5.2415622064927447E-4</v>
      </c>
      <c r="C411">
        <v>5.2415622064927447E-4</v>
      </c>
      <c r="D411">
        <v>1.0483124412985489E-3</v>
      </c>
      <c r="E411">
        <v>5.2415622064927447E-4</v>
      </c>
      <c r="F411">
        <v>5.2415622064927447E-4</v>
      </c>
      <c r="G411">
        <v>5.2415622064927447E-4</v>
      </c>
      <c r="H411">
        <v>5.2415622064927447E-4</v>
      </c>
      <c r="I411">
        <v>2.0966248825970979E-3</v>
      </c>
      <c r="J411">
        <v>5.2415622064927447E-4</v>
      </c>
      <c r="K411">
        <v>5.2415622064927447E-4</v>
      </c>
      <c r="L411">
        <v>5.2415622064927447E-4</v>
      </c>
      <c r="M411">
        <v>5.2415622064927447E-4</v>
      </c>
      <c r="N411">
        <v>5.2415622064927447E-4</v>
      </c>
      <c r="O411">
        <v>2.6207811032463724E-3</v>
      </c>
      <c r="P411">
        <v>5.2415622064927447E-4</v>
      </c>
      <c r="Q411">
        <v>5.2415622064927447E-4</v>
      </c>
      <c r="R411">
        <v>5.2415622064927447E-4</v>
      </c>
      <c r="S411">
        <v>5.2415622064927447E-4</v>
      </c>
      <c r="T411">
        <v>2.0966248825970979E-3</v>
      </c>
      <c r="U411">
        <v>5.2415622064927447E-4</v>
      </c>
      <c r="V411">
        <v>5.2415622064927447E-4</v>
      </c>
      <c r="W411">
        <v>5.2415622064927447E-4</v>
      </c>
      <c r="X411">
        <v>5.2415622064927447E-4</v>
      </c>
      <c r="Y411">
        <v>2.0966248825970979E-3</v>
      </c>
      <c r="Z411">
        <v>5.2415622064927447E-4</v>
      </c>
      <c r="AA411">
        <v>5.2415622064927447E-4</v>
      </c>
      <c r="AB411">
        <v>5.2415622064927447E-4</v>
      </c>
      <c r="AC411">
        <v>5.2415622064927447E-4</v>
      </c>
      <c r="AD411">
        <v>5.2415622064927447E-4</v>
      </c>
      <c r="AE411">
        <v>2.6207811032463724E-3</v>
      </c>
      <c r="AF411">
        <v>5.2415622064927447E-4</v>
      </c>
      <c r="AG411">
        <v>5.2415622064927447E-4</v>
      </c>
      <c r="AH411">
        <v>5.2415622064927447E-4</v>
      </c>
      <c r="AI411">
        <v>5.2415622064927447E-4</v>
      </c>
      <c r="AJ411">
        <v>2.0966248825970979E-3</v>
      </c>
      <c r="AK411">
        <v>5.2415622064927447E-4</v>
      </c>
      <c r="AL411">
        <v>5.2415622064927447E-4</v>
      </c>
      <c r="AM411">
        <v>5.2415622064927447E-4</v>
      </c>
      <c r="AN411">
        <v>5.2415622064927447E-4</v>
      </c>
      <c r="AO411">
        <v>5.2415622064927447E-4</v>
      </c>
      <c r="AP411">
        <v>2.6207811032463724E-3</v>
      </c>
      <c r="AQ411">
        <v>5.2415622064927447E-4</v>
      </c>
      <c r="AR411">
        <v>5.2415622064927447E-4</v>
      </c>
      <c r="AS411">
        <v>5.2415622064927447E-4</v>
      </c>
      <c r="AT411">
        <v>5.2415622064927447E-4</v>
      </c>
      <c r="AU411">
        <v>2.0966248825970979E-3</v>
      </c>
      <c r="AV411">
        <v>5.2415622064927447E-4</v>
      </c>
      <c r="AW411">
        <v>5.2415622064927447E-4</v>
      </c>
      <c r="AX411">
        <v>5.2415622064927447E-4</v>
      </c>
      <c r="AY411">
        <v>5.2415622064927447E-4</v>
      </c>
      <c r="AZ411">
        <v>2.0966248825970979E-3</v>
      </c>
      <c r="BA411">
        <v>2.1490405046620253E-2</v>
      </c>
    </row>
    <row r="412" spans="1:53" x14ac:dyDescent="0.25">
      <c r="A412" t="s">
        <v>462</v>
      </c>
      <c r="B412">
        <v>9.1201672222745112E-2</v>
      </c>
      <c r="C412">
        <v>0.11224679540937199</v>
      </c>
      <c r="D412">
        <v>0.2034484676321171</v>
      </c>
      <c r="E412">
        <v>0.11218276455961806</v>
      </c>
      <c r="F412">
        <v>5.2415622064927447E-4</v>
      </c>
      <c r="G412">
        <v>0.11218276455961806</v>
      </c>
      <c r="H412">
        <v>0.11218276455961806</v>
      </c>
      <c r="I412">
        <v>0.33707244989950347</v>
      </c>
      <c r="J412">
        <v>5.2415622064927447E-4</v>
      </c>
      <c r="K412">
        <v>5.2415622064927447E-4</v>
      </c>
      <c r="L412">
        <v>5.2415622064927447E-4</v>
      </c>
      <c r="M412">
        <v>5.2415622064927447E-4</v>
      </c>
      <c r="N412">
        <v>1.3278343760863898E-2</v>
      </c>
      <c r="O412">
        <v>1.5374968643460996E-2</v>
      </c>
      <c r="P412">
        <v>0.10990280540929542</v>
      </c>
      <c r="Q412">
        <v>6.83494772780735E-4</v>
      </c>
      <c r="R412">
        <v>0.11137393475481461</v>
      </c>
      <c r="S412">
        <v>5.2415622064927447E-4</v>
      </c>
      <c r="T412">
        <v>0.22248439115754004</v>
      </c>
      <c r="U412">
        <v>5.2415622064927447E-4</v>
      </c>
      <c r="V412">
        <v>5.2415622064927447E-4</v>
      </c>
      <c r="W412">
        <v>0.11218276455961806</v>
      </c>
      <c r="X412">
        <v>5.2415622064927447E-4</v>
      </c>
      <c r="Y412">
        <v>0.11375523322156589</v>
      </c>
      <c r="Z412">
        <v>5.2415622064927447E-4</v>
      </c>
      <c r="AA412">
        <v>5.2415622064927447E-4</v>
      </c>
      <c r="AB412">
        <v>5.2415622064927447E-4</v>
      </c>
      <c r="AC412">
        <v>5.2415622064927447E-4</v>
      </c>
      <c r="AD412">
        <v>5.2415622064927447E-4</v>
      </c>
      <c r="AE412">
        <v>2.6207811032463724E-3</v>
      </c>
      <c r="AF412">
        <v>5.2415622064927447E-4</v>
      </c>
      <c r="AG412">
        <v>0.11218276455961806</v>
      </c>
      <c r="AH412">
        <v>5.2415622064927447E-4</v>
      </c>
      <c r="AI412">
        <v>3.225221702378489E-2</v>
      </c>
      <c r="AJ412">
        <v>0.1454832940247015</v>
      </c>
      <c r="AK412">
        <v>0.11218276455961806</v>
      </c>
      <c r="AL412">
        <v>0.11189032666507925</v>
      </c>
      <c r="AM412">
        <v>5.2415622064927447E-4</v>
      </c>
      <c r="AN412">
        <v>0.11218276455961806</v>
      </c>
      <c r="AO412">
        <v>0.11289438872047675</v>
      </c>
      <c r="AP412">
        <v>0.4496744007254414</v>
      </c>
      <c r="AQ412">
        <v>0.11218276455961806</v>
      </c>
      <c r="AR412">
        <v>0.1529630684629435</v>
      </c>
      <c r="AS412">
        <v>0.12299277374567885</v>
      </c>
      <c r="AT412">
        <v>0.11220706944213976</v>
      </c>
      <c r="AU412">
        <v>0.50034567621038017</v>
      </c>
      <c r="AV412">
        <v>0.11218276455961806</v>
      </c>
      <c r="AW412">
        <v>0.11218276455961806</v>
      </c>
      <c r="AX412">
        <v>0.15434421523854569</v>
      </c>
      <c r="AY412">
        <v>0.11218276455961806</v>
      </c>
      <c r="AZ412">
        <v>0.49089250891739988</v>
      </c>
      <c r="BA412">
        <v>2.4811521715353568</v>
      </c>
    </row>
    <row r="413" spans="1:53" x14ac:dyDescent="0.25">
      <c r="A413" t="s">
        <v>463</v>
      </c>
      <c r="B413">
        <v>5.2415622064927447E-4</v>
      </c>
      <c r="C413">
        <v>5.2415622064927447E-4</v>
      </c>
      <c r="D413">
        <v>1.0483124412985489E-3</v>
      </c>
      <c r="E413">
        <v>5.2415622064927447E-4</v>
      </c>
      <c r="F413">
        <v>5.2415622064927447E-4</v>
      </c>
      <c r="G413">
        <v>5.2415622064927447E-4</v>
      </c>
      <c r="H413">
        <v>5.2415622064927447E-4</v>
      </c>
      <c r="I413">
        <v>2.0966248825970979E-3</v>
      </c>
      <c r="J413">
        <v>5.2415622064927447E-4</v>
      </c>
      <c r="K413">
        <v>5.2415622064927447E-4</v>
      </c>
      <c r="L413">
        <v>5.2415622064927447E-4</v>
      </c>
      <c r="M413">
        <v>5.2415622064927447E-4</v>
      </c>
      <c r="N413">
        <v>5.2415622064927447E-4</v>
      </c>
      <c r="O413">
        <v>2.6207811032463724E-3</v>
      </c>
      <c r="P413">
        <v>5.2415622064927447E-4</v>
      </c>
      <c r="Q413">
        <v>5.2415622064927447E-4</v>
      </c>
      <c r="R413">
        <v>5.2415622064927447E-4</v>
      </c>
      <c r="S413">
        <v>5.2415622064927447E-4</v>
      </c>
      <c r="T413">
        <v>2.0966248825970979E-3</v>
      </c>
      <c r="U413">
        <v>5.2415622064927447E-4</v>
      </c>
      <c r="V413">
        <v>5.2415622064927447E-4</v>
      </c>
      <c r="W413">
        <v>5.2415622064927447E-4</v>
      </c>
      <c r="X413">
        <v>5.2415622064927447E-4</v>
      </c>
      <c r="Y413">
        <v>2.0966248825970979E-3</v>
      </c>
      <c r="Z413">
        <v>5.2415622064927447E-4</v>
      </c>
      <c r="AA413">
        <v>5.2415622064927447E-4</v>
      </c>
      <c r="AB413">
        <v>5.2415622064927447E-4</v>
      </c>
      <c r="AC413">
        <v>5.2415622064927447E-4</v>
      </c>
      <c r="AD413">
        <v>5.2415622064927447E-4</v>
      </c>
      <c r="AE413">
        <v>2.6207811032463724E-3</v>
      </c>
      <c r="AF413">
        <v>5.2415622064927447E-4</v>
      </c>
      <c r="AG413">
        <v>5.2415622064927447E-4</v>
      </c>
      <c r="AH413">
        <v>5.2415622064927447E-4</v>
      </c>
      <c r="AI413">
        <v>5.2415622064927447E-4</v>
      </c>
      <c r="AJ413">
        <v>2.0966248825970979E-3</v>
      </c>
      <c r="AK413">
        <v>5.2415622064927447E-4</v>
      </c>
      <c r="AL413">
        <v>5.2415622064927447E-4</v>
      </c>
      <c r="AM413">
        <v>5.2415622064927447E-4</v>
      </c>
      <c r="AN413">
        <v>5.2415622064927447E-4</v>
      </c>
      <c r="AO413">
        <v>5.2415622064927447E-4</v>
      </c>
      <c r="AP413">
        <v>2.6207811032463724E-3</v>
      </c>
      <c r="AQ413">
        <v>5.2415622064927447E-4</v>
      </c>
      <c r="AR413">
        <v>5.2415622064927447E-4</v>
      </c>
      <c r="AS413">
        <v>5.2415622064927447E-4</v>
      </c>
      <c r="AT413">
        <v>5.2415622064927447E-4</v>
      </c>
      <c r="AU413">
        <v>2.0966248825970979E-3</v>
      </c>
      <c r="AV413">
        <v>5.2415622064927447E-4</v>
      </c>
      <c r="AW413">
        <v>5.2415622064927447E-4</v>
      </c>
      <c r="AX413">
        <v>5.2415622064927447E-4</v>
      </c>
      <c r="AY413">
        <v>5.2415622064927447E-4</v>
      </c>
      <c r="AZ413">
        <v>2.0966248825970979E-3</v>
      </c>
      <c r="BA413">
        <v>2.1490405046620253E-2</v>
      </c>
    </row>
    <row r="414" spans="1:53" x14ac:dyDescent="0.25">
      <c r="A414" t="s">
        <v>464</v>
      </c>
      <c r="B414">
        <v>1.8791625664700684</v>
      </c>
      <c r="C414">
        <v>1.7180615804482866</v>
      </c>
      <c r="D414">
        <v>3.597224146918355</v>
      </c>
      <c r="E414">
        <v>1.1266017466896661</v>
      </c>
      <c r="F414">
        <v>0.97801015582815709</v>
      </c>
      <c r="G414">
        <v>0.23613632556490383</v>
      </c>
      <c r="H414">
        <v>0.55000949911001884</v>
      </c>
      <c r="I414">
        <v>2.8907577271927463</v>
      </c>
      <c r="J414">
        <v>0.4425956433404763</v>
      </c>
      <c r="K414">
        <v>0.49761955466193464</v>
      </c>
      <c r="L414">
        <v>0.50872750767026154</v>
      </c>
      <c r="M414">
        <v>0.61248368860549851</v>
      </c>
      <c r="N414">
        <v>0.45826304945670304</v>
      </c>
      <c r="O414">
        <v>2.5196894437348742</v>
      </c>
      <c r="P414">
        <v>0.11248788396125486</v>
      </c>
      <c r="Q414">
        <v>0.11433226325463486</v>
      </c>
      <c r="R414">
        <v>0.42786063613608838</v>
      </c>
      <c r="S414">
        <v>0.10279804442559248</v>
      </c>
      <c r="T414">
        <v>0.75747882777757058</v>
      </c>
      <c r="U414">
        <v>0.57533634206305395</v>
      </c>
      <c r="V414">
        <v>0.56890971738690288</v>
      </c>
      <c r="W414">
        <v>0.58375909584064756</v>
      </c>
      <c r="X414">
        <v>0.24753518688490939</v>
      </c>
      <c r="Y414">
        <v>1.9755403421755138</v>
      </c>
      <c r="Z414">
        <v>0.11273700161457856</v>
      </c>
      <c r="AA414">
        <v>0.85144456886140696</v>
      </c>
      <c r="AB414">
        <v>0.50154168095567209</v>
      </c>
      <c r="AC414">
        <v>0.68635215094272173</v>
      </c>
      <c r="AD414">
        <v>0.456174687820188</v>
      </c>
      <c r="AE414">
        <v>2.6082500901945673</v>
      </c>
      <c r="AF414">
        <v>0.84537478273719469</v>
      </c>
      <c r="AG414">
        <v>0.86491466713835385</v>
      </c>
      <c r="AH414">
        <v>0.6121271461526625</v>
      </c>
      <c r="AI414">
        <v>0.92784794707045903</v>
      </c>
      <c r="AJ414">
        <v>3.2502645430986705</v>
      </c>
      <c r="AK414">
        <v>1.0488261535531196</v>
      </c>
      <c r="AL414">
        <v>1.1912879351285905</v>
      </c>
      <c r="AM414">
        <v>0.68064320926372179</v>
      </c>
      <c r="AN414">
        <v>1.190425113839056</v>
      </c>
      <c r="AO414">
        <v>1.9269581320465043</v>
      </c>
      <c r="AP414">
        <v>6.0381405438309921</v>
      </c>
      <c r="AQ414">
        <v>2.4905916543234019</v>
      </c>
      <c r="AR414">
        <v>1.2715116791299932</v>
      </c>
      <c r="AS414">
        <v>1.9800764690739368</v>
      </c>
      <c r="AT414">
        <v>2.3758659566998119</v>
      </c>
      <c r="AU414">
        <v>8.1180457592271438</v>
      </c>
      <c r="AV414">
        <v>2.0761876185490324</v>
      </c>
      <c r="AW414">
        <v>1.8334074001950076</v>
      </c>
      <c r="AX414">
        <v>1.7620185608738206</v>
      </c>
      <c r="AY414">
        <v>0.82584071767192779</v>
      </c>
      <c r="AZ414">
        <v>6.4974542972897877</v>
      </c>
      <c r="BA414">
        <v>38.252845721440224</v>
      </c>
    </row>
    <row r="415" spans="1:53" x14ac:dyDescent="0.25">
      <c r="A415" t="s">
        <v>465</v>
      </c>
      <c r="B415">
        <v>0.77794886244663375</v>
      </c>
      <c r="C415">
        <v>0.6055518680162173</v>
      </c>
      <c r="D415">
        <v>1.383500730462851</v>
      </c>
      <c r="E415">
        <v>0.29990818119343099</v>
      </c>
      <c r="F415">
        <v>0.36631441211088234</v>
      </c>
      <c r="G415">
        <v>0.22747413877843203</v>
      </c>
      <c r="H415">
        <v>0.18174122614333088</v>
      </c>
      <c r="I415">
        <v>1.0754379582260762</v>
      </c>
      <c r="J415">
        <v>0.15104183172121188</v>
      </c>
      <c r="K415">
        <v>0.1817701030851897</v>
      </c>
      <c r="L415">
        <v>0.23886518540571289</v>
      </c>
      <c r="M415">
        <v>0.29371445126637341</v>
      </c>
      <c r="N415">
        <v>0.20665119342200233</v>
      </c>
      <c r="O415">
        <v>1.0720427649004902</v>
      </c>
      <c r="P415">
        <v>0.11283866652863694</v>
      </c>
      <c r="Q415">
        <v>0.13538249552944559</v>
      </c>
      <c r="R415">
        <v>0.23788357451068998</v>
      </c>
      <c r="S415">
        <v>0.1110246564759807</v>
      </c>
      <c r="T415">
        <v>0.59712939304475321</v>
      </c>
      <c r="U415">
        <v>0.29766445778125239</v>
      </c>
      <c r="V415">
        <v>0.15264026942099473</v>
      </c>
      <c r="W415">
        <v>0.22889662511509612</v>
      </c>
      <c r="X415">
        <v>0.16535769870010597</v>
      </c>
      <c r="Y415">
        <v>0.84455905101744921</v>
      </c>
      <c r="Z415">
        <v>0.11337489129636502</v>
      </c>
      <c r="AA415">
        <v>0.28034164992734967</v>
      </c>
      <c r="AB415">
        <v>0.17998698385562428</v>
      </c>
      <c r="AC415">
        <v>0.21313953627309967</v>
      </c>
      <c r="AD415">
        <v>0.12238187761006647</v>
      </c>
      <c r="AE415">
        <v>0.90922493896250511</v>
      </c>
      <c r="AF415">
        <v>0.25192195327705535</v>
      </c>
      <c r="AG415">
        <v>0.33069216461747408</v>
      </c>
      <c r="AH415">
        <v>0.23835400100648529</v>
      </c>
      <c r="AI415">
        <v>0.30841405138140465</v>
      </c>
      <c r="AJ415">
        <v>1.1293821702824194</v>
      </c>
      <c r="AK415">
        <v>0.35029560581600938</v>
      </c>
      <c r="AL415">
        <v>0.21463761242541524</v>
      </c>
      <c r="AM415">
        <v>0.18379687835912328</v>
      </c>
      <c r="AN415">
        <v>0.2787873335498432</v>
      </c>
      <c r="AO415">
        <v>0.49921899368880607</v>
      </c>
      <c r="AP415">
        <v>1.5267364238391972</v>
      </c>
      <c r="AQ415">
        <v>0.57575623301002432</v>
      </c>
      <c r="AR415">
        <v>0.41900098485404769</v>
      </c>
      <c r="AS415">
        <v>0.5910259024670963</v>
      </c>
      <c r="AT415">
        <v>0.68724674886436432</v>
      </c>
      <c r="AU415">
        <v>2.2730298691955326</v>
      </c>
      <c r="AV415">
        <v>0.67271260076171613</v>
      </c>
      <c r="AW415">
        <v>0.48163691410394027</v>
      </c>
      <c r="AX415">
        <v>0.87705730596545561</v>
      </c>
      <c r="AY415">
        <v>0.37768767857580765</v>
      </c>
      <c r="AZ415">
        <v>2.4090944994069199</v>
      </c>
      <c r="BA415">
        <v>13.220137799338195</v>
      </c>
    </row>
    <row r="416" spans="1:53" x14ac:dyDescent="0.25">
      <c r="A416" t="s">
        <v>466</v>
      </c>
      <c r="B416">
        <v>0.38986334089444274</v>
      </c>
      <c r="C416">
        <v>0.38949725825583714</v>
      </c>
      <c r="D416">
        <v>0.77936059915027989</v>
      </c>
      <c r="E416">
        <v>0.3894025569622277</v>
      </c>
      <c r="F416">
        <v>0.38951077197308348</v>
      </c>
      <c r="G416">
        <v>0.11234018275033075</v>
      </c>
      <c r="H416">
        <v>0.11267246377493456</v>
      </c>
      <c r="I416">
        <v>1.0039259754605765</v>
      </c>
      <c r="J416">
        <v>0.11251907138174988</v>
      </c>
      <c r="K416">
        <v>0.1124247278958419</v>
      </c>
      <c r="L416">
        <v>0.12463509812058882</v>
      </c>
      <c r="M416">
        <v>0.14778950775042987</v>
      </c>
      <c r="N416">
        <v>0.10995480232873245</v>
      </c>
      <c r="O416">
        <v>0.60732320747734292</v>
      </c>
      <c r="P416">
        <v>0.10995586897167953</v>
      </c>
      <c r="Q416">
        <v>0.10912049555372039</v>
      </c>
      <c r="R416">
        <v>0.10653079021432244</v>
      </c>
      <c r="S416">
        <v>0.11295997648385891</v>
      </c>
      <c r="T416">
        <v>0.43856713122358126</v>
      </c>
      <c r="U416">
        <v>0.11783884900170438</v>
      </c>
      <c r="V416">
        <v>0.11360851946766526</v>
      </c>
      <c r="W416">
        <v>0.11427732854767858</v>
      </c>
      <c r="X416">
        <v>0.11265088708523829</v>
      </c>
      <c r="Y416">
        <v>0.45837558410228652</v>
      </c>
      <c r="Z416">
        <v>0.11310846372590921</v>
      </c>
      <c r="AA416">
        <v>0.11263240542081321</v>
      </c>
      <c r="AB416">
        <v>0.11277942414581754</v>
      </c>
      <c r="AC416">
        <v>0.11318821440437676</v>
      </c>
      <c r="AD416">
        <v>0.11853618216935113</v>
      </c>
      <c r="AE416">
        <v>0.57024468986626786</v>
      </c>
      <c r="AF416">
        <v>0.12574115272687858</v>
      </c>
      <c r="AG416">
        <v>0.15353436116387287</v>
      </c>
      <c r="AH416">
        <v>0.12342498051542616</v>
      </c>
      <c r="AI416">
        <v>0.14907250540056194</v>
      </c>
      <c r="AJ416">
        <v>0.55177299980673955</v>
      </c>
      <c r="AK416">
        <v>0.21005222382510103</v>
      </c>
      <c r="AL416">
        <v>0.17130968847119887</v>
      </c>
      <c r="AM416">
        <v>0.14160286004347755</v>
      </c>
      <c r="AN416">
        <v>0.16087218135063441</v>
      </c>
      <c r="AO416">
        <v>0.42976232019165783</v>
      </c>
      <c r="AP416">
        <v>1.1135992738820697</v>
      </c>
      <c r="AQ416">
        <v>0.64326680970962302</v>
      </c>
      <c r="AR416">
        <v>0.88749756053918194</v>
      </c>
      <c r="AS416">
        <v>1.0138379923311829</v>
      </c>
      <c r="AT416">
        <v>1.4533491671180587</v>
      </c>
      <c r="AU416">
        <v>3.9979515296980463</v>
      </c>
      <c r="AV416">
        <v>1.2136802241628482</v>
      </c>
      <c r="AW416">
        <v>0.70028917747934871</v>
      </c>
      <c r="AX416">
        <v>1.6824514232933527</v>
      </c>
      <c r="AY416">
        <v>0.47245092921519172</v>
      </c>
      <c r="AZ416">
        <v>4.0688717541507415</v>
      </c>
      <c r="BA416">
        <v>13.589992744817932</v>
      </c>
    </row>
    <row r="417" spans="1:53" x14ac:dyDescent="0.25">
      <c r="A417" t="s">
        <v>467</v>
      </c>
      <c r="B417">
        <v>3.6201190500917022</v>
      </c>
      <c r="C417">
        <v>3.7118961369551613</v>
      </c>
      <c r="D417">
        <v>7.3320151870468635</v>
      </c>
      <c r="E417">
        <v>3.5017845915508747</v>
      </c>
      <c r="F417">
        <v>4.2089811564727713</v>
      </c>
      <c r="G417">
        <v>4.4763740139002612</v>
      </c>
      <c r="H417">
        <v>4.5506847536578068</v>
      </c>
      <c r="I417">
        <v>16.737824515581714</v>
      </c>
      <c r="J417">
        <v>5.0978854361040531</v>
      </c>
      <c r="K417">
        <v>4.3904766536444999</v>
      </c>
      <c r="L417">
        <v>5.2097850329809843</v>
      </c>
      <c r="M417">
        <v>5.236252646576415</v>
      </c>
      <c r="N417">
        <v>5.031969117937388</v>
      </c>
      <c r="O417">
        <v>24.966368887243341</v>
      </c>
      <c r="P417">
        <v>4.3920464903546801</v>
      </c>
      <c r="Q417">
        <v>3.8720708704691873</v>
      </c>
      <c r="R417">
        <v>5.4528135465287404</v>
      </c>
      <c r="S417">
        <v>3.887723128394045</v>
      </c>
      <c r="T417">
        <v>17.604654035746655</v>
      </c>
      <c r="U417">
        <v>5.1969511334426945</v>
      </c>
      <c r="V417">
        <v>3.7445052064403654</v>
      </c>
      <c r="W417">
        <v>4.7256911897093143</v>
      </c>
      <c r="X417">
        <v>4.524868087059752</v>
      </c>
      <c r="Y417">
        <v>18.192015616652128</v>
      </c>
      <c r="Z417">
        <v>5.2256853485024815</v>
      </c>
      <c r="AA417">
        <v>3.597565074759622</v>
      </c>
      <c r="AB417">
        <v>3.6848719970610899</v>
      </c>
      <c r="AC417">
        <v>5.145494425957172</v>
      </c>
      <c r="AD417">
        <v>4.4843993620050631</v>
      </c>
      <c r="AE417">
        <v>22.138016208285428</v>
      </c>
      <c r="AF417">
        <v>4.9042307840506165</v>
      </c>
      <c r="AG417">
        <v>5.2229715134921095</v>
      </c>
      <c r="AH417">
        <v>4.7212906556197174</v>
      </c>
      <c r="AI417">
        <v>4.423701999770361</v>
      </c>
      <c r="AJ417">
        <v>19.272194952932807</v>
      </c>
      <c r="AK417">
        <v>6.0516973715625859</v>
      </c>
      <c r="AL417">
        <v>4.4686237635324426</v>
      </c>
      <c r="AM417">
        <v>6.2371716578474601</v>
      </c>
      <c r="AN417">
        <v>6.8423995235877042</v>
      </c>
      <c r="AO417">
        <v>9.3419649012106074</v>
      </c>
      <c r="AP417">
        <v>32.941857217740797</v>
      </c>
      <c r="AQ417">
        <v>7.0123403192063218</v>
      </c>
      <c r="AR417">
        <v>14.389922708364191</v>
      </c>
      <c r="AS417">
        <v>21.601472225047956</v>
      </c>
      <c r="AT417">
        <v>26.463638688358913</v>
      </c>
      <c r="AU417">
        <v>69.467373940977382</v>
      </c>
      <c r="AV417">
        <v>19.355303257864005</v>
      </c>
      <c r="AW417">
        <v>22.635346905963836</v>
      </c>
      <c r="AX417">
        <v>15.806330923588852</v>
      </c>
      <c r="AY417">
        <v>15.823770346128747</v>
      </c>
      <c r="AZ417">
        <v>73.620751433545436</v>
      </c>
      <c r="BA417">
        <v>302.27307199575256</v>
      </c>
    </row>
    <row r="418" spans="1:53" x14ac:dyDescent="0.25">
      <c r="A418" t="s">
        <v>469</v>
      </c>
      <c r="B418">
        <v>7.3707966795757986</v>
      </c>
      <c r="C418">
        <v>8.0065347756571033</v>
      </c>
      <c r="D418">
        <v>15.377331455232902</v>
      </c>
      <c r="E418">
        <v>5.7952385039266572</v>
      </c>
      <c r="F418">
        <v>6.8231922622030092</v>
      </c>
      <c r="G418">
        <v>7.2953799534548889</v>
      </c>
      <c r="H418">
        <v>7.9985953092166451</v>
      </c>
      <c r="I418">
        <v>27.9124060288012</v>
      </c>
      <c r="J418">
        <v>7.1509033419953347</v>
      </c>
      <c r="K418">
        <v>7.310656397585916</v>
      </c>
      <c r="L418">
        <v>7.6895913428772538</v>
      </c>
      <c r="M418">
        <v>7.6799693210548945</v>
      </c>
      <c r="N418">
        <v>6.735771642824897</v>
      </c>
      <c r="O418">
        <v>36.566892046338296</v>
      </c>
      <c r="P418">
        <v>6.5985373101333407</v>
      </c>
      <c r="Q418">
        <v>5.7802910335763418</v>
      </c>
      <c r="R418">
        <v>6.9544215713862148</v>
      </c>
      <c r="S418">
        <v>5.8526234188087267</v>
      </c>
      <c r="T418">
        <v>25.185873333904624</v>
      </c>
      <c r="U418">
        <v>6.3716008301606539</v>
      </c>
      <c r="V418">
        <v>5.8765984056019116</v>
      </c>
      <c r="W418">
        <v>5.9785518178774897</v>
      </c>
      <c r="X418">
        <v>5.9458477648718135</v>
      </c>
      <c r="Y418">
        <v>24.172598818511872</v>
      </c>
      <c r="Z418">
        <v>7.6688914438460518</v>
      </c>
      <c r="AA418">
        <v>6.9696330498788059</v>
      </c>
      <c r="AB418">
        <v>5.9571056683800059</v>
      </c>
      <c r="AC418">
        <v>7.2758685440842878</v>
      </c>
      <c r="AD418">
        <v>5.5913474173939539</v>
      </c>
      <c r="AE418">
        <v>33.462846123583105</v>
      </c>
      <c r="AF418">
        <v>6.5582016580072651</v>
      </c>
      <c r="AG418">
        <v>7.4980967518144404</v>
      </c>
      <c r="AH418">
        <v>6.5125583898078556</v>
      </c>
      <c r="AI418">
        <v>6.0135030978115207</v>
      </c>
      <c r="AJ418">
        <v>26.58235989744108</v>
      </c>
      <c r="AK418">
        <v>7.1298393555985449</v>
      </c>
      <c r="AL418">
        <v>6.1673863383214895</v>
      </c>
      <c r="AM418">
        <v>7.531193426847647</v>
      </c>
      <c r="AN418">
        <v>9.2053112016775849</v>
      </c>
      <c r="AO418">
        <v>8.3892414394507711</v>
      </c>
      <c r="AP418">
        <v>38.422971761896036</v>
      </c>
      <c r="AQ418">
        <v>7.1835811312523976</v>
      </c>
      <c r="AR418">
        <v>14.662771598893055</v>
      </c>
      <c r="AS418">
        <v>17.851139424284501</v>
      </c>
      <c r="AT418">
        <v>22.36256224433826</v>
      </c>
      <c r="AU418">
        <v>62.060054398768216</v>
      </c>
      <c r="AV418">
        <v>17.61038826440377</v>
      </c>
      <c r="AW418">
        <v>19.955076523599207</v>
      </c>
      <c r="AX418">
        <v>15.527601821324414</v>
      </c>
      <c r="AY418">
        <v>7.4255141673546117</v>
      </c>
      <c r="AZ418">
        <v>60.518580776682008</v>
      </c>
      <c r="BA418">
        <v>350.26191464115931</v>
      </c>
    </row>
    <row r="419" spans="1:53" x14ac:dyDescent="0.25">
      <c r="A419" t="s">
        <v>470</v>
      </c>
      <c r="B419">
        <v>2.2715179527836136</v>
      </c>
      <c r="C419">
        <v>2.2146756911312897</v>
      </c>
      <c r="D419">
        <v>4.4861936439149037</v>
      </c>
      <c r="E419">
        <v>2.0411913292633859</v>
      </c>
      <c r="F419">
        <v>2.2615259889929704</v>
      </c>
      <c r="G419">
        <v>2.4963921635805764</v>
      </c>
      <c r="H419">
        <v>2.3498482472220856</v>
      </c>
      <c r="I419">
        <v>9.1489577290590187</v>
      </c>
      <c r="J419">
        <v>2.5032162969578438</v>
      </c>
      <c r="K419">
        <v>2.5336089821001315</v>
      </c>
      <c r="L419">
        <v>2.449033849955661</v>
      </c>
      <c r="M419">
        <v>2.7763027814349241</v>
      </c>
      <c r="N419">
        <v>2.9235041305711005</v>
      </c>
      <c r="O419">
        <v>13.185666041019662</v>
      </c>
      <c r="P419">
        <v>2.6047097241986159</v>
      </c>
      <c r="Q419">
        <v>2.0841705279947074</v>
      </c>
      <c r="R419">
        <v>2.71045813400973</v>
      </c>
      <c r="S419">
        <v>1.5239354550417969</v>
      </c>
      <c r="T419">
        <v>8.9232738412448498</v>
      </c>
      <c r="U419">
        <v>2.5940702716783552</v>
      </c>
      <c r="V419">
        <v>1.7665666795135699</v>
      </c>
      <c r="W419">
        <v>1.7788876612724742</v>
      </c>
      <c r="X419">
        <v>1.9096423550490069</v>
      </c>
      <c r="Y419">
        <v>8.0491669675134059</v>
      </c>
      <c r="Z419">
        <v>3.07055348085271</v>
      </c>
      <c r="AA419">
        <v>2.0390365797482262</v>
      </c>
      <c r="AB419">
        <v>1.8290781167358641</v>
      </c>
      <c r="AC419">
        <v>2.3106014915030433</v>
      </c>
      <c r="AD419">
        <v>2.0610210414663497</v>
      </c>
      <c r="AE419">
        <v>11.310290710306194</v>
      </c>
      <c r="AF419">
        <v>2.3066405349210175</v>
      </c>
      <c r="AG419">
        <v>2.5561374604777503</v>
      </c>
      <c r="AH419">
        <v>2.2051519406342335</v>
      </c>
      <c r="AI419">
        <v>2.3316554521888557</v>
      </c>
      <c r="AJ419">
        <v>9.3995853882218565</v>
      </c>
      <c r="AK419">
        <v>2.4848711007330775</v>
      </c>
      <c r="AL419">
        <v>2.2248520928475015</v>
      </c>
      <c r="AM419">
        <v>3.1210110073754018</v>
      </c>
      <c r="AN419">
        <v>3.171427815606509</v>
      </c>
      <c r="AO419">
        <v>5.2086220020640761</v>
      </c>
      <c r="AP419">
        <v>16.210784018626565</v>
      </c>
      <c r="AQ419">
        <v>4.1528997723086158</v>
      </c>
      <c r="AR419">
        <v>7.7756600903489108</v>
      </c>
      <c r="AS419">
        <v>9.0558451243847529</v>
      </c>
      <c r="AT419">
        <v>10.020135071129005</v>
      </c>
      <c r="AU419">
        <v>31.004540058171283</v>
      </c>
      <c r="AV419">
        <v>8.6073777825247983</v>
      </c>
      <c r="AW419">
        <v>5.5961653009003474</v>
      </c>
      <c r="AX419">
        <v>5.3351654950137926</v>
      </c>
      <c r="AY419">
        <v>4.5174386519595116</v>
      </c>
      <c r="AZ419">
        <v>24.056147230398452</v>
      </c>
      <c r="BA419">
        <v>135.77460562847617</v>
      </c>
    </row>
    <row r="420" spans="1:53" x14ac:dyDescent="0.25">
      <c r="A420" t="s">
        <v>471</v>
      </c>
      <c r="B420">
        <v>2.3498302388724226</v>
      </c>
      <c r="C420">
        <v>2.3884073205811798</v>
      </c>
      <c r="D420">
        <v>4.7382375594536024</v>
      </c>
      <c r="E420">
        <v>2.1561154430830491</v>
      </c>
      <c r="F420">
        <v>2.348905001675115</v>
      </c>
      <c r="G420">
        <v>2.4642395834609574</v>
      </c>
      <c r="H420">
        <v>2.508203815792057</v>
      </c>
      <c r="I420">
        <v>9.4774638440111794</v>
      </c>
      <c r="J420">
        <v>2.5673697588217106</v>
      </c>
      <c r="K420">
        <v>3.0018849691226235</v>
      </c>
      <c r="L420">
        <v>2.8340689695302728</v>
      </c>
      <c r="M420">
        <v>3.218145650875929</v>
      </c>
      <c r="N420">
        <v>2.9467947834337536</v>
      </c>
      <c r="O420">
        <v>14.568264131784289</v>
      </c>
      <c r="P420">
        <v>2.708104857969412</v>
      </c>
      <c r="Q420">
        <v>2.2184414141876472</v>
      </c>
      <c r="R420">
        <v>2.8639931542725772</v>
      </c>
      <c r="S420">
        <v>1.7075160902114561</v>
      </c>
      <c r="T420">
        <v>9.4980555166410934</v>
      </c>
      <c r="U420">
        <v>2.5635625150107844</v>
      </c>
      <c r="V420">
        <v>2.0308109948823199</v>
      </c>
      <c r="W420">
        <v>2.0779810122818976</v>
      </c>
      <c r="X420">
        <v>2.1135141162866153</v>
      </c>
      <c r="Y420">
        <v>8.7858686384616185</v>
      </c>
      <c r="Z420">
        <v>2.5534195056744866</v>
      </c>
      <c r="AA420">
        <v>2.13349681247057</v>
      </c>
      <c r="AB420">
        <v>1.9472535115664078</v>
      </c>
      <c r="AC420">
        <v>2.6419486207591674</v>
      </c>
      <c r="AD420">
        <v>2.2938982628889648</v>
      </c>
      <c r="AE420">
        <v>11.570016713359596</v>
      </c>
      <c r="AF420">
        <v>2.850790210473638</v>
      </c>
      <c r="AG420">
        <v>3.0909570895529281</v>
      </c>
      <c r="AH420">
        <v>2.7482830365279649</v>
      </c>
      <c r="AI420">
        <v>2.7547248852005266</v>
      </c>
      <c r="AJ420">
        <v>11.444755221755059</v>
      </c>
      <c r="AK420">
        <v>4.044182695196497</v>
      </c>
      <c r="AL420">
        <v>2.9748849494855953</v>
      </c>
      <c r="AM420">
        <v>3.613100899259468</v>
      </c>
      <c r="AN420">
        <v>3.4860620745736792</v>
      </c>
      <c r="AO420">
        <v>6.213149893063596</v>
      </c>
      <c r="AP420">
        <v>20.331380511578836</v>
      </c>
      <c r="AQ420">
        <v>4.4714068305940149</v>
      </c>
      <c r="AR420">
        <v>6.4419636759085002</v>
      </c>
      <c r="AS420">
        <v>7.7624890460885236</v>
      </c>
      <c r="AT420">
        <v>10.770944763801401</v>
      </c>
      <c r="AU420">
        <v>29.446804316392438</v>
      </c>
      <c r="AV420">
        <v>7.7213280190955382</v>
      </c>
      <c r="AW420">
        <v>6.4784546341825058</v>
      </c>
      <c r="AX420">
        <v>6.4301914159142362</v>
      </c>
      <c r="AY420">
        <v>4.0794739406171718</v>
      </c>
      <c r="AZ420">
        <v>24.709448009809449</v>
      </c>
      <c r="BA420">
        <v>144.57029446324714</v>
      </c>
    </row>
    <row r="421" spans="1:53" x14ac:dyDescent="0.25">
      <c r="A421" t="s">
        <v>472</v>
      </c>
      <c r="B421">
        <v>0.35516726522755437</v>
      </c>
      <c r="C421">
        <v>0.35521704732534132</v>
      </c>
      <c r="D421">
        <v>0.71038431255289569</v>
      </c>
      <c r="E421">
        <v>0.35516726522755437</v>
      </c>
      <c r="F421">
        <v>0.35526224289429553</v>
      </c>
      <c r="G421">
        <v>0.35516726522755437</v>
      </c>
      <c r="H421">
        <v>0.35521988060259391</v>
      </c>
      <c r="I421">
        <v>1.4208166539519982</v>
      </c>
      <c r="J421">
        <v>0.35516726522755437</v>
      </c>
      <c r="K421">
        <v>0.35542642486679155</v>
      </c>
      <c r="L421">
        <v>0.35516726522755437</v>
      </c>
      <c r="M421">
        <v>0.38817982266920126</v>
      </c>
      <c r="N421">
        <v>0.34280574914649575</v>
      </c>
      <c r="O421">
        <v>1.7967465271375973</v>
      </c>
      <c r="P421">
        <v>0.3532052820788214</v>
      </c>
      <c r="Q421">
        <v>0.35144713285368212</v>
      </c>
      <c r="R421">
        <v>0.34791312841475275</v>
      </c>
      <c r="S421">
        <v>0.35603293472943576</v>
      </c>
      <c r="T421">
        <v>1.408598478076692</v>
      </c>
      <c r="U421">
        <v>0.35771818099866026</v>
      </c>
      <c r="V421">
        <v>0.35603572269570338</v>
      </c>
      <c r="W421">
        <v>0.35698141122318749</v>
      </c>
      <c r="X421">
        <v>0.35516726522755437</v>
      </c>
      <c r="Y421">
        <v>1.4259025801451055</v>
      </c>
      <c r="Z421">
        <v>0.35599844470101605</v>
      </c>
      <c r="AA421">
        <v>0.3553840962068251</v>
      </c>
      <c r="AB421">
        <v>0.35535210494534764</v>
      </c>
      <c r="AC421">
        <v>0.35556485616117239</v>
      </c>
      <c r="AD421">
        <v>0.35904840387736425</v>
      </c>
      <c r="AE421">
        <v>1.7813479058917254</v>
      </c>
      <c r="AF421">
        <v>0.35593981561069632</v>
      </c>
      <c r="AG421">
        <v>0.40595271651852793</v>
      </c>
      <c r="AH421">
        <v>0.35566782407077024</v>
      </c>
      <c r="AI421">
        <v>0.35491592706564301</v>
      </c>
      <c r="AJ421">
        <v>1.4724762832656375</v>
      </c>
      <c r="AK421">
        <v>0.79369837303115109</v>
      </c>
      <c r="AL421">
        <v>0.5731594626459442</v>
      </c>
      <c r="AM421">
        <v>0.35640757152715441</v>
      </c>
      <c r="AN421">
        <v>0.35581685768141402</v>
      </c>
      <c r="AO421">
        <v>1.0642061881093956</v>
      </c>
      <c r="AP421">
        <v>3.1432884529950593</v>
      </c>
      <c r="AQ421">
        <v>0.91579825371387469</v>
      </c>
      <c r="AR421">
        <v>1.0519579128325696</v>
      </c>
      <c r="AS421">
        <v>1.1684445184406929</v>
      </c>
      <c r="AT421">
        <v>1.1740173956061983</v>
      </c>
      <c r="AU421">
        <v>4.3102180805933354</v>
      </c>
      <c r="AV421">
        <v>1.2108095711704672</v>
      </c>
      <c r="AW421">
        <v>0.90419154191289342</v>
      </c>
      <c r="AX421">
        <v>1.0447604683525398</v>
      </c>
      <c r="AY421">
        <v>0.84336639860115237</v>
      </c>
      <c r="AZ421">
        <v>4.0031279800370534</v>
      </c>
      <c r="BA421">
        <v>21.472907254647104</v>
      </c>
    </row>
    <row r="422" spans="1:53" x14ac:dyDescent="0.25">
      <c r="A422" t="s">
        <v>473</v>
      </c>
      <c r="B422">
        <v>2.3951934237762034</v>
      </c>
      <c r="C422">
        <v>3.443968736087073</v>
      </c>
      <c r="D422">
        <v>5.8391621598632764</v>
      </c>
      <c r="E422">
        <v>2.0931200426440366</v>
      </c>
      <c r="F422">
        <v>1.6320578550671008</v>
      </c>
      <c r="G422">
        <v>1.305063289329814</v>
      </c>
      <c r="H422">
        <v>1.344472968736842</v>
      </c>
      <c r="I422">
        <v>6.3747141557777933</v>
      </c>
      <c r="J422">
        <v>1.4024011323548629</v>
      </c>
      <c r="K422">
        <v>0.73784906061602706</v>
      </c>
      <c r="L422">
        <v>1.0989037495395819</v>
      </c>
      <c r="M422">
        <v>0.6758128098032512</v>
      </c>
      <c r="N422">
        <v>0.85178929724656505</v>
      </c>
      <c r="O422">
        <v>4.7667560495602883</v>
      </c>
      <c r="P422">
        <v>0.61724325003727554</v>
      </c>
      <c r="Q422">
        <v>0.42462397750066994</v>
      </c>
      <c r="R422">
        <v>0.53311265437661626</v>
      </c>
      <c r="S422">
        <v>0.4077121025234558</v>
      </c>
      <c r="T422">
        <v>1.9826919844380175</v>
      </c>
      <c r="U422">
        <v>1.1265815361353648</v>
      </c>
      <c r="V422">
        <v>0.55051471361298066</v>
      </c>
      <c r="W422">
        <v>0.43290817204593535</v>
      </c>
      <c r="X422">
        <v>0.45018080272217165</v>
      </c>
      <c r="Y422">
        <v>2.5601852245164523</v>
      </c>
      <c r="Z422">
        <v>0.60375113074143205</v>
      </c>
      <c r="AA422">
        <v>0.60385580768912317</v>
      </c>
      <c r="AB422">
        <v>0.60521470265113497</v>
      </c>
      <c r="AC422">
        <v>0.71538256361069696</v>
      </c>
      <c r="AD422">
        <v>0.59469155290264508</v>
      </c>
      <c r="AE422">
        <v>3.1228957575950322</v>
      </c>
      <c r="AF422">
        <v>0.61778609421610375</v>
      </c>
      <c r="AG422">
        <v>1.5302730676512311</v>
      </c>
      <c r="AH422">
        <v>0.60684902878524305</v>
      </c>
      <c r="AI422">
        <v>0.6770701600794653</v>
      </c>
      <c r="AJ422">
        <v>3.4319783507320429</v>
      </c>
      <c r="AK422">
        <v>1.0373903767070862</v>
      </c>
      <c r="AL422">
        <v>0.77405134655229491</v>
      </c>
      <c r="AM422">
        <v>0.95561279820303935</v>
      </c>
      <c r="AN422">
        <v>1.0261011488256684</v>
      </c>
      <c r="AO422">
        <v>1.8452123101279292</v>
      </c>
      <c r="AP422">
        <v>5.6383679804160183</v>
      </c>
      <c r="AQ422">
        <v>1.6993977392806769</v>
      </c>
      <c r="AR422">
        <v>2.2859578126789857</v>
      </c>
      <c r="AS422">
        <v>2.4474880069831455</v>
      </c>
      <c r="AT422">
        <v>1.3928975778512367</v>
      </c>
      <c r="AU422">
        <v>7.8257411367940453</v>
      </c>
      <c r="AV422">
        <v>1.3783116711722747</v>
      </c>
      <c r="AW422">
        <v>1.2658829845724715</v>
      </c>
      <c r="AX422">
        <v>0.9948490446128635</v>
      </c>
      <c r="AY422">
        <v>0.78371947103784012</v>
      </c>
      <c r="AZ422">
        <v>4.4227631713954496</v>
      </c>
      <c r="BA422">
        <v>45.965255971088411</v>
      </c>
    </row>
    <row r="423" spans="1:53" x14ac:dyDescent="0.25">
      <c r="A423" t="s">
        <v>474</v>
      </c>
      <c r="B423">
        <v>0.38520853994218318</v>
      </c>
      <c r="C423">
        <v>0.43051802680905848</v>
      </c>
      <c r="D423">
        <v>0.81572656675124167</v>
      </c>
      <c r="E423">
        <v>0.27416290211981043</v>
      </c>
      <c r="F423">
        <v>0.42554935210444067</v>
      </c>
      <c r="G423">
        <v>0.33024718411054033</v>
      </c>
      <c r="H423">
        <v>0.43309554874451606</v>
      </c>
      <c r="I423">
        <v>1.4630549870793075</v>
      </c>
      <c r="J423">
        <v>0.35436159576316051</v>
      </c>
      <c r="K423">
        <v>0.42219458553208189</v>
      </c>
      <c r="L423">
        <v>0.41130287714125413</v>
      </c>
      <c r="M423">
        <v>0.50284774717669034</v>
      </c>
      <c r="N423">
        <v>0.34168913781197152</v>
      </c>
      <c r="O423">
        <v>2.0323959434251586</v>
      </c>
      <c r="P423">
        <v>0.28759076809927264</v>
      </c>
      <c r="Q423">
        <v>0.29243111277943457</v>
      </c>
      <c r="R423">
        <v>0.22435120952803733</v>
      </c>
      <c r="S423">
        <v>0.18993247424257853</v>
      </c>
      <c r="T423">
        <v>0.99430556464932307</v>
      </c>
      <c r="U423">
        <v>0.38162093612370485</v>
      </c>
      <c r="V423">
        <v>0.29283306795480657</v>
      </c>
      <c r="W423">
        <v>0.3244603132004984</v>
      </c>
      <c r="X423">
        <v>0.33329408733648691</v>
      </c>
      <c r="Y423">
        <v>1.3322084046154967</v>
      </c>
      <c r="Z423">
        <v>0.3262769975598927</v>
      </c>
      <c r="AA423">
        <v>0.37866805185642227</v>
      </c>
      <c r="AB423">
        <v>0.34279084663614956</v>
      </c>
      <c r="AC423">
        <v>0.45483517930975359</v>
      </c>
      <c r="AD423">
        <v>0.39166064398819644</v>
      </c>
      <c r="AE423">
        <v>1.8942317193504146</v>
      </c>
      <c r="AF423">
        <v>0.52996616273073593</v>
      </c>
      <c r="AG423">
        <v>0.93285356279389076</v>
      </c>
      <c r="AH423">
        <v>0.43082409371939945</v>
      </c>
      <c r="AI423">
        <v>0.47920860068236082</v>
      </c>
      <c r="AJ423">
        <v>2.372852419926387</v>
      </c>
      <c r="AK423">
        <v>1.2989813962888532</v>
      </c>
      <c r="AL423">
        <v>0.61109365577638464</v>
      </c>
      <c r="AM423">
        <v>0.9003272706767329</v>
      </c>
      <c r="AN423">
        <v>1.1725071124480184</v>
      </c>
      <c r="AO423">
        <v>1.9275694609643241</v>
      </c>
      <c r="AP423">
        <v>5.9104788961543129</v>
      </c>
      <c r="AQ423">
        <v>1.9030605497279143</v>
      </c>
      <c r="AR423">
        <v>2.4147878120114101</v>
      </c>
      <c r="AS423">
        <v>2.7054417386298186</v>
      </c>
      <c r="AT423">
        <v>2.8644488169866307</v>
      </c>
      <c r="AU423">
        <v>9.8877389173557741</v>
      </c>
      <c r="AV423">
        <v>2.435005933493283</v>
      </c>
      <c r="AW423">
        <v>1.2062720695277243</v>
      </c>
      <c r="AX423">
        <v>1.8208798684667165</v>
      </c>
      <c r="AY423">
        <v>0.75954465355899248</v>
      </c>
      <c r="AZ423">
        <v>6.2217025250467168</v>
      </c>
      <c r="BA423">
        <v>32.924695944354127</v>
      </c>
    </row>
    <row r="424" spans="1:53" x14ac:dyDescent="0.25">
      <c r="A424" t="s">
        <v>476</v>
      </c>
      <c r="B424">
        <v>16.175266624603424</v>
      </c>
      <c r="C424">
        <v>16.433288406189686</v>
      </c>
      <c r="D424">
        <v>32.608555030793113</v>
      </c>
      <c r="E424">
        <v>12.389809294409474</v>
      </c>
      <c r="F424">
        <v>13.307487203098903</v>
      </c>
      <c r="G424">
        <v>13.651043907685814</v>
      </c>
      <c r="H424">
        <v>15.652917290384885</v>
      </c>
      <c r="I424">
        <v>55.001257695579078</v>
      </c>
      <c r="J424">
        <v>13.154825033440767</v>
      </c>
      <c r="K424">
        <v>14.156644458687524</v>
      </c>
      <c r="L424">
        <v>14.197762107657194</v>
      </c>
      <c r="M424">
        <v>13.836074018272978</v>
      </c>
      <c r="N424">
        <v>11.075788414915547</v>
      </c>
      <c r="O424">
        <v>66.421094032974011</v>
      </c>
      <c r="P424">
        <v>9.7513143818441428</v>
      </c>
      <c r="Q424">
        <v>9.6434051365799025</v>
      </c>
      <c r="R424">
        <v>11.874423278170234</v>
      </c>
      <c r="S424">
        <v>9.4092029464174285</v>
      </c>
      <c r="T424">
        <v>40.678345743011711</v>
      </c>
      <c r="U424">
        <v>11.346416520074012</v>
      </c>
      <c r="V424">
        <v>10.179371814450446</v>
      </c>
      <c r="W424">
        <v>10.215897065793552</v>
      </c>
      <c r="X424">
        <v>9.9159417166902273</v>
      </c>
      <c r="Y424">
        <v>41.657627117008232</v>
      </c>
      <c r="Z424">
        <v>9.983544863668083</v>
      </c>
      <c r="AA424">
        <v>11.354079561225541</v>
      </c>
      <c r="AB424">
        <v>8.8545421341424273</v>
      </c>
      <c r="AC424">
        <v>12.340925968903179</v>
      </c>
      <c r="AD424">
        <v>10.372620498998632</v>
      </c>
      <c r="AE424">
        <v>52.90571302693786</v>
      </c>
      <c r="AF424">
        <v>11.476187424131195</v>
      </c>
      <c r="AG424">
        <v>11.499863172851464</v>
      </c>
      <c r="AH424">
        <v>11.9910211574058</v>
      </c>
      <c r="AI424">
        <v>11.489131708398931</v>
      </c>
      <c r="AJ424">
        <v>46.456203462787386</v>
      </c>
      <c r="AK424">
        <v>13.649531215449603</v>
      </c>
      <c r="AL424">
        <v>10.523603573045746</v>
      </c>
      <c r="AM424">
        <v>11.600162220016687</v>
      </c>
      <c r="AN424">
        <v>12.991617252999822</v>
      </c>
      <c r="AO424">
        <v>13.326492467622135</v>
      </c>
      <c r="AP424">
        <v>62.091406729133993</v>
      </c>
      <c r="AQ424">
        <v>11.591704313388815</v>
      </c>
      <c r="AR424">
        <v>21.25412717893726</v>
      </c>
      <c r="AS424">
        <v>26.619577111628292</v>
      </c>
      <c r="AT424">
        <v>36.311381449175151</v>
      </c>
      <c r="AU424">
        <v>95.776790053129531</v>
      </c>
      <c r="AV424">
        <v>27.823384321952581</v>
      </c>
      <c r="AW424">
        <v>36.105096344409354</v>
      </c>
      <c r="AX424">
        <v>22.735122435121454</v>
      </c>
      <c r="AY424">
        <v>11.180590846818694</v>
      </c>
      <c r="AZ424">
        <v>97.844193948302078</v>
      </c>
      <c r="BA424">
        <v>591.44118683965701</v>
      </c>
    </row>
    <row r="425" spans="1:53" x14ac:dyDescent="0.25">
      <c r="A425" t="s">
        <v>478</v>
      </c>
      <c r="B425">
        <v>7.9112156442549972</v>
      </c>
      <c r="C425">
        <v>8.2555294832757866</v>
      </c>
      <c r="D425">
        <v>16.166745127530785</v>
      </c>
      <c r="E425">
        <v>8.0308759954939326</v>
      </c>
      <c r="F425">
        <v>8.0785568646627297</v>
      </c>
      <c r="G425">
        <v>8.6187430310489681</v>
      </c>
      <c r="H425">
        <v>9.1980173989699985</v>
      </c>
      <c r="I425">
        <v>33.926193290175632</v>
      </c>
      <c r="J425">
        <v>9.0978544585780554</v>
      </c>
      <c r="K425">
        <v>9.8104136750074264</v>
      </c>
      <c r="L425">
        <v>10.220006134966313</v>
      </c>
      <c r="M425">
        <v>10.124095485874351</v>
      </c>
      <c r="N425">
        <v>8.6474544819271522</v>
      </c>
      <c r="O425">
        <v>47.899824236353297</v>
      </c>
      <c r="P425">
        <v>8.9019008271406364</v>
      </c>
      <c r="Q425">
        <v>8.0900665176077791</v>
      </c>
      <c r="R425">
        <v>8.7167717692965638</v>
      </c>
      <c r="S425">
        <v>6.896688939723588</v>
      </c>
      <c r="T425">
        <v>32.60542805376857</v>
      </c>
      <c r="U425">
        <v>8.5342587673283248</v>
      </c>
      <c r="V425">
        <v>6.9641226132317771</v>
      </c>
      <c r="W425">
        <v>7.7147887862122921</v>
      </c>
      <c r="X425">
        <v>7.2148589794453679</v>
      </c>
      <c r="Y425">
        <v>30.42802914621776</v>
      </c>
      <c r="Z425">
        <v>7.8407551751532747</v>
      </c>
      <c r="AA425">
        <v>7.6628709238593489</v>
      </c>
      <c r="AB425">
        <v>7.1881322529117933</v>
      </c>
      <c r="AC425">
        <v>8.7486258836064579</v>
      </c>
      <c r="AD425">
        <v>7.2048086709672603</v>
      </c>
      <c r="AE425">
        <v>38.645192906498139</v>
      </c>
      <c r="AF425">
        <v>8.061038847098537</v>
      </c>
      <c r="AG425">
        <v>8.6901949781144321</v>
      </c>
      <c r="AH425">
        <v>7.8127955635412834</v>
      </c>
      <c r="AI425">
        <v>7.8066180425141738</v>
      </c>
      <c r="AJ425">
        <v>32.370647431268424</v>
      </c>
      <c r="AK425">
        <v>9.5877357436905122</v>
      </c>
      <c r="AL425">
        <v>8.6207993749248395</v>
      </c>
      <c r="AM425">
        <v>9.0381455484702613</v>
      </c>
      <c r="AN425">
        <v>10.013418421065172</v>
      </c>
      <c r="AO425">
        <v>15.263316265050555</v>
      </c>
      <c r="AP425">
        <v>52.523415353201337</v>
      </c>
      <c r="AQ425">
        <v>11.891331310147816</v>
      </c>
      <c r="AR425">
        <v>22.087443186083277</v>
      </c>
      <c r="AS425">
        <v>21.780120437093117</v>
      </c>
      <c r="AT425">
        <v>32.494581999260468</v>
      </c>
      <c r="AU425">
        <v>88.253476932584675</v>
      </c>
      <c r="AV425">
        <v>22.013764983508434</v>
      </c>
      <c r="AW425">
        <v>25.807730698440174</v>
      </c>
      <c r="AX425">
        <v>16.385360570552347</v>
      </c>
      <c r="AY425">
        <v>10.660893231904407</v>
      </c>
      <c r="AZ425">
        <v>74.867749484405365</v>
      </c>
      <c r="BA425">
        <v>447.68670196200395</v>
      </c>
    </row>
    <row r="426" spans="1:53" x14ac:dyDescent="0.25">
      <c r="A426" t="s">
        <v>479</v>
      </c>
      <c r="B426">
        <v>0.95652622070679616</v>
      </c>
      <c r="C426">
        <v>1.1309569260387908</v>
      </c>
      <c r="D426">
        <v>2.087483146745587</v>
      </c>
      <c r="E426">
        <v>0.80684553050820784</v>
      </c>
      <c r="F426">
        <v>1.0448163440712266</v>
      </c>
      <c r="G426">
        <v>1.0571615273083532</v>
      </c>
      <c r="H426">
        <v>1.0670591682504527</v>
      </c>
      <c r="I426">
        <v>3.9758825701382405</v>
      </c>
      <c r="J426">
        <v>0.76586792313209573</v>
      </c>
      <c r="K426">
        <v>0.79636736732993896</v>
      </c>
      <c r="L426">
        <v>0.73007417078839287</v>
      </c>
      <c r="M426">
        <v>0.78497541318484387</v>
      </c>
      <c r="N426">
        <v>0.81235906645214317</v>
      </c>
      <c r="O426">
        <v>3.8896439408874146</v>
      </c>
      <c r="P426">
        <v>0.75016452902265662</v>
      </c>
      <c r="Q426">
        <v>0.66186406199980952</v>
      </c>
      <c r="R426">
        <v>0.78333794534892021</v>
      </c>
      <c r="S426">
        <v>0.58310736613758873</v>
      </c>
      <c r="T426">
        <v>2.7784739025089751</v>
      </c>
      <c r="U426">
        <v>1.3095599359992542</v>
      </c>
      <c r="V426">
        <v>0.64733354322829117</v>
      </c>
      <c r="W426">
        <v>0.69600683437010114</v>
      </c>
      <c r="X426">
        <v>0.74183466256077812</v>
      </c>
      <c r="Y426">
        <v>3.3947349761584245</v>
      </c>
      <c r="Z426">
        <v>0.75122314642385435</v>
      </c>
      <c r="AA426">
        <v>0.89831397660030987</v>
      </c>
      <c r="AB426">
        <v>0.7474755364204464</v>
      </c>
      <c r="AC426">
        <v>0.79397095324790401</v>
      </c>
      <c r="AD426">
        <v>0.73734335343315061</v>
      </c>
      <c r="AE426">
        <v>3.928326966125665</v>
      </c>
      <c r="AF426">
        <v>0.80764805104211179</v>
      </c>
      <c r="AG426">
        <v>1.6273464193443576</v>
      </c>
      <c r="AH426">
        <v>0.76437914527284256</v>
      </c>
      <c r="AI426">
        <v>0.9393418459857219</v>
      </c>
      <c r="AJ426">
        <v>4.1387154616450337</v>
      </c>
      <c r="AK426">
        <v>1.182666151052719</v>
      </c>
      <c r="AL426">
        <v>0.87660070552766434</v>
      </c>
      <c r="AM426">
        <v>0.87327647475676029</v>
      </c>
      <c r="AN426">
        <v>1.4368092289525412</v>
      </c>
      <c r="AO426">
        <v>2.1641621975029128</v>
      </c>
      <c r="AP426">
        <v>6.5335147577925978</v>
      </c>
      <c r="AQ426">
        <v>1.831786707306275</v>
      </c>
      <c r="AR426">
        <v>2.4613107642741636</v>
      </c>
      <c r="AS426">
        <v>2.4044462636100126</v>
      </c>
      <c r="AT426">
        <v>1.8689619092529832</v>
      </c>
      <c r="AU426">
        <v>8.5665056444434331</v>
      </c>
      <c r="AV426">
        <v>2.4294749555638373</v>
      </c>
      <c r="AW426">
        <v>1.009024135485169</v>
      </c>
      <c r="AX426">
        <v>1.4033171730052705</v>
      </c>
      <c r="AY426">
        <v>0.97014843295881281</v>
      </c>
      <c r="AZ426">
        <v>5.8119646970130896</v>
      </c>
      <c r="BA426">
        <v>45.105246063458466</v>
      </c>
    </row>
    <row r="427" spans="1:53" x14ac:dyDescent="0.25">
      <c r="A427" t="s">
        <v>480</v>
      </c>
      <c r="B427">
        <v>3.0220021717063803</v>
      </c>
      <c r="C427">
        <v>3.5090727684648462</v>
      </c>
      <c r="D427">
        <v>6.5310749401712265</v>
      </c>
      <c r="E427">
        <v>3.312179552789198</v>
      </c>
      <c r="F427">
        <v>3.7391814100869318</v>
      </c>
      <c r="G427">
        <v>4.191156305916178</v>
      </c>
      <c r="H427">
        <v>4.0150440407112491</v>
      </c>
      <c r="I427">
        <v>15.257561309503558</v>
      </c>
      <c r="J427">
        <v>4.4369888908847681</v>
      </c>
      <c r="K427">
        <v>4.105538890975966</v>
      </c>
      <c r="L427">
        <v>4.158657132404417</v>
      </c>
      <c r="M427">
        <v>3.9510404579521285</v>
      </c>
      <c r="N427">
        <v>3.0304912915724884</v>
      </c>
      <c r="O427">
        <v>19.682716663789769</v>
      </c>
      <c r="P427">
        <v>3.3535953185968923</v>
      </c>
      <c r="Q427">
        <v>2.0251515602182959</v>
      </c>
      <c r="R427">
        <v>3.8443980494555454</v>
      </c>
      <c r="S427">
        <v>1.9280407704126139</v>
      </c>
      <c r="T427">
        <v>11.151185698683349</v>
      </c>
      <c r="U427">
        <v>4.6001540069028088</v>
      </c>
      <c r="V427">
        <v>2.8158309570599975</v>
      </c>
      <c r="W427">
        <v>2.1734866635736316</v>
      </c>
      <c r="X427">
        <v>2.6353806239507933</v>
      </c>
      <c r="Y427">
        <v>12.224852251487231</v>
      </c>
      <c r="Z427">
        <v>3.4585955237603949</v>
      </c>
      <c r="AA427">
        <v>2.7669270555435266</v>
      </c>
      <c r="AB427">
        <v>2.3564339346151768</v>
      </c>
      <c r="AC427">
        <v>3.6957063617721753</v>
      </c>
      <c r="AD427">
        <v>2.7123165198102819</v>
      </c>
      <c r="AE427">
        <v>14.989979395501555</v>
      </c>
      <c r="AF427">
        <v>3.3003529929352746</v>
      </c>
      <c r="AG427">
        <v>4.3373902988326076</v>
      </c>
      <c r="AH427">
        <v>2.8478269374017957</v>
      </c>
      <c r="AI427">
        <v>3.5492674324466709</v>
      </c>
      <c r="AJ427">
        <v>14.034837661616349</v>
      </c>
      <c r="AK427">
        <v>3.3907859178463555</v>
      </c>
      <c r="AL427">
        <v>2.9741781964868288</v>
      </c>
      <c r="AM427">
        <v>3.9464644126172352</v>
      </c>
      <c r="AN427">
        <v>4.974222750126243</v>
      </c>
      <c r="AO427">
        <v>7.2789266962984627</v>
      </c>
      <c r="AP427">
        <v>22.564577973375123</v>
      </c>
      <c r="AQ427">
        <v>5.0055456828548346</v>
      </c>
      <c r="AR427">
        <v>10.441618420003218</v>
      </c>
      <c r="AS427">
        <v>14.377136759770387</v>
      </c>
      <c r="AT427">
        <v>14.432877122175178</v>
      </c>
      <c r="AU427">
        <v>44.257177984803619</v>
      </c>
      <c r="AV427">
        <v>16.368528899818447</v>
      </c>
      <c r="AW427">
        <v>12.320242757280614</v>
      </c>
      <c r="AX427">
        <v>8.5976183367777743</v>
      </c>
      <c r="AY427">
        <v>6.696020569239125</v>
      </c>
      <c r="AZ427">
        <v>43.982410563115963</v>
      </c>
      <c r="BA427">
        <v>204.67637444204775</v>
      </c>
    </row>
    <row r="428" spans="1:53" x14ac:dyDescent="0.25">
      <c r="A428" t="s">
        <v>482</v>
      </c>
      <c r="B428">
        <v>2.6675527307280404</v>
      </c>
      <c r="C428">
        <v>2.7158045424749226</v>
      </c>
      <c r="D428">
        <v>5.3833572732029626</v>
      </c>
      <c r="E428">
        <v>2.904482916080338</v>
      </c>
      <c r="F428">
        <v>2.9536791445086124</v>
      </c>
      <c r="G428">
        <v>3.2176893852850714</v>
      </c>
      <c r="H428">
        <v>3.4721147210537877</v>
      </c>
      <c r="I428">
        <v>12.547966166927811</v>
      </c>
      <c r="J428">
        <v>3.5504301670263168</v>
      </c>
      <c r="K428">
        <v>3.1141688689673739</v>
      </c>
      <c r="L428">
        <v>3.6132657888393265</v>
      </c>
      <c r="M428">
        <v>3.6399987706135866</v>
      </c>
      <c r="N428">
        <v>3.2482165957246352</v>
      </c>
      <c r="O428">
        <v>17.16608019117124</v>
      </c>
      <c r="P428">
        <v>2.9698332440575839</v>
      </c>
      <c r="Q428">
        <v>2.3988203231307166</v>
      </c>
      <c r="R428">
        <v>3.897653360682428</v>
      </c>
      <c r="S428">
        <v>2.3233276602614104</v>
      </c>
      <c r="T428">
        <v>11.589634588132139</v>
      </c>
      <c r="U428">
        <v>3.7399477787719784</v>
      </c>
      <c r="V428">
        <v>2.4564318154018365</v>
      </c>
      <c r="W428">
        <v>2.6990368174822872</v>
      </c>
      <c r="X428">
        <v>2.7240514666146423</v>
      </c>
      <c r="Y428">
        <v>11.619467878270743</v>
      </c>
      <c r="Z428">
        <v>3.3939423727219946</v>
      </c>
      <c r="AA428">
        <v>2.5894787500986691</v>
      </c>
      <c r="AB428">
        <v>2.3711566597065965</v>
      </c>
      <c r="AC428">
        <v>3.507572352912617</v>
      </c>
      <c r="AD428">
        <v>2.6299396470717422</v>
      </c>
      <c r="AE428">
        <v>14.492089782511618</v>
      </c>
      <c r="AF428">
        <v>3.3182871012553505</v>
      </c>
      <c r="AG428">
        <v>3.9404108320804125</v>
      </c>
      <c r="AH428">
        <v>2.9767081213457094</v>
      </c>
      <c r="AI428">
        <v>3.3011369377172466</v>
      </c>
      <c r="AJ428">
        <v>13.536542992398719</v>
      </c>
      <c r="AK428">
        <v>3.9282665959631986</v>
      </c>
      <c r="AL428">
        <v>2.6761809496832707</v>
      </c>
      <c r="AM428">
        <v>4.2319615999224967</v>
      </c>
      <c r="AN428">
        <v>4.8847795697791954</v>
      </c>
      <c r="AO428">
        <v>6.964553397328789</v>
      </c>
      <c r="AP428">
        <v>22.685742112676948</v>
      </c>
      <c r="AQ428">
        <v>5.2321780774889826</v>
      </c>
      <c r="AR428">
        <v>10.263214935980614</v>
      </c>
      <c r="AS428">
        <v>14.060152464349795</v>
      </c>
      <c r="AT428">
        <v>14.161808771808134</v>
      </c>
      <c r="AU428">
        <v>43.717354249627526</v>
      </c>
      <c r="AV428">
        <v>12.810266043450149</v>
      </c>
      <c r="AW428">
        <v>10.334246594503545</v>
      </c>
      <c r="AX428">
        <v>9.3448812784629336</v>
      </c>
      <c r="AY428">
        <v>6.5709161132892566</v>
      </c>
      <c r="AZ428">
        <v>39.060310029705889</v>
      </c>
      <c r="BA428">
        <v>191.7985452646256</v>
      </c>
    </row>
    <row r="429" spans="1:53" x14ac:dyDescent="0.25">
      <c r="A429" t="s">
        <v>485</v>
      </c>
      <c r="B429">
        <v>1.1016164180828807</v>
      </c>
      <c r="C429">
        <v>1.3092572173847001</v>
      </c>
      <c r="D429">
        <v>2.4108736354675808</v>
      </c>
      <c r="E429">
        <v>0.48130441552986825</v>
      </c>
      <c r="F429">
        <v>0.7705410577511389</v>
      </c>
      <c r="G429">
        <v>0.47439691218573365</v>
      </c>
      <c r="H429">
        <v>0.80616301555781811</v>
      </c>
      <c r="I429">
        <v>2.5324054010245591</v>
      </c>
      <c r="J429">
        <v>0.50172876824554447</v>
      </c>
      <c r="K429">
        <v>0.74395522373371326</v>
      </c>
      <c r="L429">
        <v>0.68949668407839604</v>
      </c>
      <c r="M429">
        <v>0.67273639487456993</v>
      </c>
      <c r="N429">
        <v>0.39791040900287622</v>
      </c>
      <c r="O429">
        <v>3.0058274799350997</v>
      </c>
      <c r="P429">
        <v>0.38467326072038399</v>
      </c>
      <c r="Q429">
        <v>0.39659018644329658</v>
      </c>
      <c r="R429">
        <v>0.38501103822194516</v>
      </c>
      <c r="S429">
        <v>0.24427937751724782</v>
      </c>
      <c r="T429">
        <v>1.4105538629028735</v>
      </c>
      <c r="U429">
        <v>0.66020727004455027</v>
      </c>
      <c r="V429">
        <v>0.37708381089186704</v>
      </c>
      <c r="W429">
        <v>0.42759182094121018</v>
      </c>
      <c r="X429">
        <v>0.42087021104378386</v>
      </c>
      <c r="Y429">
        <v>1.8857531129214113</v>
      </c>
      <c r="Z429">
        <v>0.43398436148777697</v>
      </c>
      <c r="AA429">
        <v>0.46103655022372103</v>
      </c>
      <c r="AB429">
        <v>0.40120926102858756</v>
      </c>
      <c r="AC429">
        <v>0.45013214836598592</v>
      </c>
      <c r="AD429">
        <v>0.42768993335648542</v>
      </c>
      <c r="AE429">
        <v>2.1740522544625569</v>
      </c>
      <c r="AF429">
        <v>0.52167754338231931</v>
      </c>
      <c r="AG429">
        <v>1.0179691964595055</v>
      </c>
      <c r="AH429">
        <v>0.4988803026185753</v>
      </c>
      <c r="AI429">
        <v>0.48997345013246352</v>
      </c>
      <c r="AJ429">
        <v>2.5285004925928636</v>
      </c>
      <c r="AK429">
        <v>1.0197258574994015</v>
      </c>
      <c r="AL429">
        <v>0.62837891497375953</v>
      </c>
      <c r="AM429">
        <v>0.84808808644523248</v>
      </c>
      <c r="AN429">
        <v>1.2328314957866993</v>
      </c>
      <c r="AO429">
        <v>2.2010881700462321</v>
      </c>
      <c r="AP429">
        <v>5.9301125247513244</v>
      </c>
      <c r="AQ429">
        <v>2.3475141293244541</v>
      </c>
      <c r="AR429">
        <v>2.7563217736279255</v>
      </c>
      <c r="AS429">
        <v>2.9165778464142211</v>
      </c>
      <c r="AT429">
        <v>2.7579226176233957</v>
      </c>
      <c r="AU429">
        <v>10.778336366989997</v>
      </c>
      <c r="AV429">
        <v>2.7909389504688864</v>
      </c>
      <c r="AW429">
        <v>1.2385714509133683</v>
      </c>
      <c r="AX429">
        <v>2.0731214923521537</v>
      </c>
      <c r="AY429">
        <v>0.75260718504643997</v>
      </c>
      <c r="AZ429">
        <v>6.8552390787808477</v>
      </c>
      <c r="BA429">
        <v>39.511654209829111</v>
      </c>
    </row>
    <row r="430" spans="1:53" x14ac:dyDescent="0.25">
      <c r="A430" t="s">
        <v>486</v>
      </c>
      <c r="B430">
        <v>0.35516726522755437</v>
      </c>
      <c r="C430">
        <v>0.35516726522755437</v>
      </c>
      <c r="D430">
        <v>0.71033453045510875</v>
      </c>
      <c r="E430">
        <v>0.35516726522755437</v>
      </c>
      <c r="F430">
        <v>0.35526620367324169</v>
      </c>
      <c r="G430">
        <v>0.35516726522755437</v>
      </c>
      <c r="H430">
        <v>0.35516726522755437</v>
      </c>
      <c r="I430">
        <v>1.4207679993559048</v>
      </c>
      <c r="J430">
        <v>0.16488565483531725</v>
      </c>
      <c r="K430">
        <v>0.35516726522755437</v>
      </c>
      <c r="L430">
        <v>0.35516726522755437</v>
      </c>
      <c r="M430">
        <v>0.35515827272894529</v>
      </c>
      <c r="N430">
        <v>0.35065866506949406</v>
      </c>
      <c r="O430">
        <v>1.5810371230888653</v>
      </c>
      <c r="P430">
        <v>0.35145009598586241</v>
      </c>
      <c r="Q430">
        <v>0.35091523551169845</v>
      </c>
      <c r="R430">
        <v>0.35507852529916617</v>
      </c>
      <c r="S430">
        <v>0</v>
      </c>
      <c r="T430">
        <v>1.057443856796727</v>
      </c>
      <c r="U430">
        <v>0.35611822749621713</v>
      </c>
      <c r="V430">
        <v>0.35516726522755437</v>
      </c>
      <c r="W430">
        <v>0.35521715797842179</v>
      </c>
      <c r="X430">
        <v>0.35516726522755437</v>
      </c>
      <c r="Y430">
        <v>1.4216699159297477</v>
      </c>
      <c r="Z430">
        <v>0.32115692215288538</v>
      </c>
      <c r="AA430">
        <v>0.35516726522755437</v>
      </c>
      <c r="AB430">
        <v>0.35516726522755437</v>
      </c>
      <c r="AC430">
        <v>0.35516726522755437</v>
      </c>
      <c r="AD430">
        <v>0.31486931179206445</v>
      </c>
      <c r="AE430">
        <v>1.701528029627613</v>
      </c>
      <c r="AF430">
        <v>0.35516726522755437</v>
      </c>
      <c r="AG430">
        <v>0.35516726522755437</v>
      </c>
      <c r="AH430">
        <v>0.35516726522755437</v>
      </c>
      <c r="AI430">
        <v>0.35516726522755437</v>
      </c>
      <c r="AJ430">
        <v>1.4206690609102175</v>
      </c>
      <c r="AK430">
        <v>0.36367754373222017</v>
      </c>
      <c r="AL430">
        <v>0.35672153521164529</v>
      </c>
      <c r="AM430">
        <v>0.35516726522755437</v>
      </c>
      <c r="AN430">
        <v>0.35516726522755437</v>
      </c>
      <c r="AO430">
        <v>0.40637821524649831</v>
      </c>
      <c r="AP430">
        <v>1.8371118246454725</v>
      </c>
      <c r="AQ430">
        <v>0.35570505805725317</v>
      </c>
      <c r="AR430">
        <v>0.50353151896735038</v>
      </c>
      <c r="AS430">
        <v>0.5348279481805267</v>
      </c>
      <c r="AT430">
        <v>0.5733965277628037</v>
      </c>
      <c r="AU430">
        <v>1.9674610529679339</v>
      </c>
      <c r="AV430">
        <v>0.57715490239859824</v>
      </c>
      <c r="AW430">
        <v>0.35516726522755437</v>
      </c>
      <c r="AX430">
        <v>0.52731228327840229</v>
      </c>
      <c r="AY430">
        <v>0.35692808684179589</v>
      </c>
      <c r="AZ430">
        <v>1.8165625377463508</v>
      </c>
      <c r="BA430">
        <v>14.934585931523936</v>
      </c>
    </row>
    <row r="431" spans="1:53" x14ac:dyDescent="0.25">
      <c r="A431" t="s">
        <v>487</v>
      </c>
      <c r="B431">
        <v>0.17439589429239311</v>
      </c>
      <c r="C431">
        <v>0.14010067581365826</v>
      </c>
      <c r="D431">
        <v>0.31449657010605137</v>
      </c>
      <c r="E431">
        <v>0.23928774562492827</v>
      </c>
      <c r="F431">
        <v>0.22727075770354066</v>
      </c>
      <c r="G431">
        <v>0.24256591898889668</v>
      </c>
      <c r="H431">
        <v>0.2419948971509962</v>
      </c>
      <c r="I431">
        <v>0.95111931946836181</v>
      </c>
      <c r="J431">
        <v>0.2682242149088554</v>
      </c>
      <c r="K431">
        <v>0.23850511705288846</v>
      </c>
      <c r="L431">
        <v>0.2792897326888939</v>
      </c>
      <c r="M431">
        <v>0.35776841885130839</v>
      </c>
      <c r="N431">
        <v>0.27896287932965724</v>
      </c>
      <c r="O431">
        <v>1.4227503628316034</v>
      </c>
      <c r="P431">
        <v>0.30473217298639255</v>
      </c>
      <c r="Q431">
        <v>0.35284168824103368</v>
      </c>
      <c r="R431">
        <v>0.21281952722331243</v>
      </c>
      <c r="S431">
        <v>0.19331681485955698</v>
      </c>
      <c r="T431">
        <v>1.0637102033102956</v>
      </c>
      <c r="U431">
        <v>0.29520184073974498</v>
      </c>
      <c r="V431">
        <v>0.17483530012837334</v>
      </c>
      <c r="W431">
        <v>0.27571718458130534</v>
      </c>
      <c r="X431">
        <v>0.28599749696391452</v>
      </c>
      <c r="Y431">
        <v>1.0317518224133382</v>
      </c>
      <c r="Z431">
        <v>0.36300154951163477</v>
      </c>
      <c r="AA431">
        <v>0.28828246440215444</v>
      </c>
      <c r="AB431">
        <v>0.26379112396779458</v>
      </c>
      <c r="AC431">
        <v>0.29304264642475619</v>
      </c>
      <c r="AD431">
        <v>0.23312914532675011</v>
      </c>
      <c r="AE431">
        <v>1.4412469296330901</v>
      </c>
      <c r="AF431">
        <v>0.29350582153097071</v>
      </c>
      <c r="AG431">
        <v>0.37069074368455257</v>
      </c>
      <c r="AH431">
        <v>0.28235058092568632</v>
      </c>
      <c r="AI431">
        <v>0.29984669251212415</v>
      </c>
      <c r="AJ431">
        <v>1.2463938386533338</v>
      </c>
      <c r="AK431">
        <v>0.3318529020797587</v>
      </c>
      <c r="AL431">
        <v>0.37727746017122321</v>
      </c>
      <c r="AM431">
        <v>0.31957504292474148</v>
      </c>
      <c r="AN431">
        <v>0.34225773247676594</v>
      </c>
      <c r="AO431">
        <v>0.44393375775744826</v>
      </c>
      <c r="AP431">
        <v>1.8148968954099376</v>
      </c>
      <c r="AQ431">
        <v>0.40452948218401108</v>
      </c>
      <c r="AR431">
        <v>0.79082027801542565</v>
      </c>
      <c r="AS431">
        <v>0.7306481221190213</v>
      </c>
      <c r="AT431">
        <v>2.0277824000605773</v>
      </c>
      <c r="AU431">
        <v>3.9537802823790353</v>
      </c>
      <c r="AV431">
        <v>1.3953736024200514</v>
      </c>
      <c r="AW431">
        <v>0.93316247014785003</v>
      </c>
      <c r="AX431">
        <v>1.6418745882664125</v>
      </c>
      <c r="AY431">
        <v>0.54061849349540725</v>
      </c>
      <c r="AZ431">
        <v>4.5110291543297212</v>
      </c>
      <c r="BA431">
        <v>17.751175378534768</v>
      </c>
    </row>
    <row r="432" spans="1:53" x14ac:dyDescent="0.25">
      <c r="A432" t="s">
        <v>490</v>
      </c>
      <c r="B432">
        <v>0.4850446154914545</v>
      </c>
      <c r="C432">
        <v>0.43337682198311822</v>
      </c>
      <c r="D432">
        <v>0.91842143747457272</v>
      </c>
      <c r="E432">
        <v>0.54958832716134975</v>
      </c>
      <c r="F432">
        <v>0.56054648319017319</v>
      </c>
      <c r="G432">
        <v>0.57655329244813736</v>
      </c>
      <c r="H432">
        <v>0.57318624711993271</v>
      </c>
      <c r="I432">
        <v>2.2598743499195928</v>
      </c>
      <c r="J432">
        <v>0.6070341258688825</v>
      </c>
      <c r="K432">
        <v>0.57043972057108827</v>
      </c>
      <c r="L432">
        <v>0.60496324643398225</v>
      </c>
      <c r="M432">
        <v>0.69611776476967635</v>
      </c>
      <c r="N432">
        <v>0.6419678220862659</v>
      </c>
      <c r="O432">
        <v>3.1205226797298953</v>
      </c>
      <c r="P432">
        <v>0.61861495637378217</v>
      </c>
      <c r="Q432">
        <v>0.67416630391330412</v>
      </c>
      <c r="R432">
        <v>0.51599534916056133</v>
      </c>
      <c r="S432">
        <v>0.4913890602921398</v>
      </c>
      <c r="T432">
        <v>2.3001656697397874</v>
      </c>
      <c r="U432">
        <v>0.70901309617259556</v>
      </c>
      <c r="V432">
        <v>0.44586472753983175</v>
      </c>
      <c r="W432">
        <v>0.59355282203075288</v>
      </c>
      <c r="X432">
        <v>0.60522118748106424</v>
      </c>
      <c r="Y432">
        <v>2.3536518332242444</v>
      </c>
      <c r="Z432">
        <v>0.62983863939807194</v>
      </c>
      <c r="AA432">
        <v>0.57601330705098586</v>
      </c>
      <c r="AB432">
        <v>0.60368620269612694</v>
      </c>
      <c r="AC432">
        <v>0.59224586095540355</v>
      </c>
      <c r="AD432">
        <v>0.54932730648328887</v>
      </c>
      <c r="AE432">
        <v>2.9511113165838769</v>
      </c>
      <c r="AF432">
        <v>0.58336473522348986</v>
      </c>
      <c r="AG432">
        <v>0.7291453546009028</v>
      </c>
      <c r="AH432">
        <v>0.581355758625824</v>
      </c>
      <c r="AI432">
        <v>0.61144499582406198</v>
      </c>
      <c r="AJ432">
        <v>2.5053108442742786</v>
      </c>
      <c r="AK432">
        <v>0.63403851545527812</v>
      </c>
      <c r="AL432">
        <v>0.67425256445436643</v>
      </c>
      <c r="AM432">
        <v>0.60549824457408707</v>
      </c>
      <c r="AN432">
        <v>0.62144298681313481</v>
      </c>
      <c r="AO432">
        <v>0.69974584712231702</v>
      </c>
      <c r="AP432">
        <v>3.2349781584191835</v>
      </c>
      <c r="AQ432">
        <v>0.69408841002231947</v>
      </c>
      <c r="AR432">
        <v>1.0442126826748384</v>
      </c>
      <c r="AS432">
        <v>1.1201057645387364</v>
      </c>
      <c r="AT432">
        <v>2.0625018950392024</v>
      </c>
      <c r="AU432">
        <v>4.9209087522750963</v>
      </c>
      <c r="AV432">
        <v>1.5246959863287031</v>
      </c>
      <c r="AW432">
        <v>1.0383629654065283</v>
      </c>
      <c r="AX432">
        <v>1.5837051786637786</v>
      </c>
      <c r="AY432">
        <v>0.82182714207087781</v>
      </c>
      <c r="AZ432">
        <v>4.9685912724698875</v>
      </c>
      <c r="BA432">
        <v>29.533536314110407</v>
      </c>
    </row>
    <row r="433" spans="1:53" x14ac:dyDescent="0.25">
      <c r="A433" t="s">
        <v>491</v>
      </c>
      <c r="B433">
        <v>1.0976170907867786</v>
      </c>
      <c r="C433">
        <v>1.2202662746267841</v>
      </c>
      <c r="D433">
        <v>2.3178833654135627</v>
      </c>
      <c r="E433">
        <v>0.59031215338280485</v>
      </c>
      <c r="F433">
        <v>1.1290022915796984</v>
      </c>
      <c r="G433">
        <v>1.2063738295650763</v>
      </c>
      <c r="H433">
        <v>1.2340760016582952</v>
      </c>
      <c r="I433">
        <v>4.1597642761858751</v>
      </c>
      <c r="J433">
        <v>0.62897919707280647</v>
      </c>
      <c r="K433">
        <v>1.2979203447653136</v>
      </c>
      <c r="L433">
        <v>1.3095819014797554</v>
      </c>
      <c r="M433">
        <v>1.4272073358231685</v>
      </c>
      <c r="N433">
        <v>1.4254870037503475</v>
      </c>
      <c r="O433">
        <v>6.0891757828913917</v>
      </c>
      <c r="P433">
        <v>1.0730406257773746</v>
      </c>
      <c r="Q433">
        <v>1.1191603764219162</v>
      </c>
      <c r="R433">
        <v>1.1024203999856108</v>
      </c>
      <c r="S433">
        <v>0.7492871094694542</v>
      </c>
      <c r="T433">
        <v>4.0439085116543563</v>
      </c>
      <c r="U433">
        <v>1.3820906249211355</v>
      </c>
      <c r="V433">
        <v>0.78639772612083036</v>
      </c>
      <c r="W433">
        <v>0.8466897302874099</v>
      </c>
      <c r="X433">
        <v>0.95202505205083554</v>
      </c>
      <c r="Y433">
        <v>3.9672031333802114</v>
      </c>
      <c r="Z433">
        <v>0.9111729789379448</v>
      </c>
      <c r="AA433">
        <v>0.95722426534509641</v>
      </c>
      <c r="AB433">
        <v>0.90053436372154039</v>
      </c>
      <c r="AC433">
        <v>1.1870775026365297</v>
      </c>
      <c r="AD433">
        <v>1.0177851567564158</v>
      </c>
      <c r="AE433">
        <v>4.9737942673975271</v>
      </c>
      <c r="AF433">
        <v>1.2105918026323073</v>
      </c>
      <c r="AG433">
        <v>1.567495925795817</v>
      </c>
      <c r="AH433">
        <v>1.097561018145913</v>
      </c>
      <c r="AI433">
        <v>1.259288730676781</v>
      </c>
      <c r="AJ433">
        <v>5.1349374772508183</v>
      </c>
      <c r="AK433">
        <v>1.7766628180340662</v>
      </c>
      <c r="AL433">
        <v>1.4849884010176861</v>
      </c>
      <c r="AM433">
        <v>1.4871332732498557</v>
      </c>
      <c r="AN433">
        <v>1.564804040617747</v>
      </c>
      <c r="AO433">
        <v>2.9656696106177098</v>
      </c>
      <c r="AP433">
        <v>9.2792581435370654</v>
      </c>
      <c r="AQ433">
        <v>2.1730098349021594</v>
      </c>
      <c r="AR433">
        <v>2.5737393113118947</v>
      </c>
      <c r="AS433">
        <v>3.4089880601618159</v>
      </c>
      <c r="AT433">
        <v>3.6703724066058507</v>
      </c>
      <c r="AU433">
        <v>11.826109612981721</v>
      </c>
      <c r="AV433">
        <v>3.2934490884754153</v>
      </c>
      <c r="AW433">
        <v>2.1425216708244634</v>
      </c>
      <c r="AX433">
        <v>2.7107686692726087</v>
      </c>
      <c r="AY433">
        <v>1.3314667300390814</v>
      </c>
      <c r="AZ433">
        <v>9.4782061586115702</v>
      </c>
      <c r="BA433">
        <v>61.270240729304106</v>
      </c>
    </row>
    <row r="434" spans="1:53" x14ac:dyDescent="0.25">
      <c r="A434" t="s">
        <v>492</v>
      </c>
      <c r="B434">
        <v>0.35516726522755437</v>
      </c>
      <c r="C434">
        <v>0.35516726522755437</v>
      </c>
      <c r="D434">
        <v>0.71033453045510875</v>
      </c>
      <c r="E434">
        <v>0.35516726522755437</v>
      </c>
      <c r="F434">
        <v>0.35529715502121872</v>
      </c>
      <c r="G434">
        <v>0.35516726522755437</v>
      </c>
      <c r="H434">
        <v>0.35521261882699839</v>
      </c>
      <c r="I434">
        <v>1.4208443043033259</v>
      </c>
      <c r="J434">
        <v>0.35516726522755437</v>
      </c>
      <c r="K434">
        <v>0.35531068805015265</v>
      </c>
      <c r="L434">
        <v>0.35516726522755437</v>
      </c>
      <c r="M434">
        <v>0.37439466186309844</v>
      </c>
      <c r="N434">
        <v>0.34872984985076205</v>
      </c>
      <c r="O434">
        <v>1.7887697302191219</v>
      </c>
      <c r="P434">
        <v>0.351871677382676</v>
      </c>
      <c r="Q434">
        <v>0.35131313183723489</v>
      </c>
      <c r="R434">
        <v>0.35151449955995662</v>
      </c>
      <c r="S434">
        <v>0.356080188977977</v>
      </c>
      <c r="T434">
        <v>1.4107794977578445</v>
      </c>
      <c r="U434">
        <v>0.35758887043387344</v>
      </c>
      <c r="V434">
        <v>0.35628095862803133</v>
      </c>
      <c r="W434">
        <v>0.35661285494906281</v>
      </c>
      <c r="X434">
        <v>0.35516726522755437</v>
      </c>
      <c r="Y434">
        <v>1.425649949238522</v>
      </c>
      <c r="Z434">
        <v>0.35581827334738336</v>
      </c>
      <c r="AA434">
        <v>0.35525410573826099</v>
      </c>
      <c r="AB434">
        <v>0.35516726522755437</v>
      </c>
      <c r="AC434">
        <v>0.35563170882746165</v>
      </c>
      <c r="AD434">
        <v>0.35686553630451101</v>
      </c>
      <c r="AE434">
        <v>1.7787368894451714</v>
      </c>
      <c r="AF434">
        <v>0.35599554057816762</v>
      </c>
      <c r="AG434">
        <v>0.355747999040255</v>
      </c>
      <c r="AH434">
        <v>0.35550704149275036</v>
      </c>
      <c r="AI434">
        <v>0.35516726522755437</v>
      </c>
      <c r="AJ434">
        <v>1.4224178463387274</v>
      </c>
      <c r="AK434">
        <v>0.40063266993575453</v>
      </c>
      <c r="AL434">
        <v>0.37312987841294243</v>
      </c>
      <c r="AM434">
        <v>0.35644805048494033</v>
      </c>
      <c r="AN434">
        <v>0.35539687899993977</v>
      </c>
      <c r="AO434">
        <v>0.59749790000645597</v>
      </c>
      <c r="AP434">
        <v>2.0831053778400328</v>
      </c>
      <c r="AQ434">
        <v>0.49375364341736638</v>
      </c>
      <c r="AR434">
        <v>0.69742128667802028</v>
      </c>
      <c r="AS434">
        <v>0.75007946001114134</v>
      </c>
      <c r="AT434">
        <v>0.84675445554662154</v>
      </c>
      <c r="AU434">
        <v>2.7880088456531498</v>
      </c>
      <c r="AV434">
        <v>0.82871989495955445</v>
      </c>
      <c r="AW434">
        <v>0.60834228598785467</v>
      </c>
      <c r="AX434">
        <v>0.86685129630614632</v>
      </c>
      <c r="AY434">
        <v>0.55685297171352022</v>
      </c>
      <c r="AZ434">
        <v>2.8607664489670759</v>
      </c>
      <c r="BA434">
        <v>17.689413420218084</v>
      </c>
    </row>
    <row r="435" spans="1:53" x14ac:dyDescent="0.25">
      <c r="A435" t="s">
        <v>494</v>
      </c>
      <c r="B435">
        <v>1.998931865486937</v>
      </c>
      <c r="C435">
        <v>1.8695770142860719</v>
      </c>
      <c r="D435">
        <v>3.8685088797730089</v>
      </c>
      <c r="E435">
        <v>1.5591902338961647</v>
      </c>
      <c r="F435">
        <v>1.6347963724870169</v>
      </c>
      <c r="G435">
        <v>1.8564738209389353</v>
      </c>
      <c r="H435">
        <v>1.7453045305300159</v>
      </c>
      <c r="I435">
        <v>6.795764957852132</v>
      </c>
      <c r="J435">
        <v>1.8779385549306222</v>
      </c>
      <c r="K435">
        <v>1.7015822751726679</v>
      </c>
      <c r="L435">
        <v>1.7172321348036967</v>
      </c>
      <c r="M435">
        <v>1.7936905133359811</v>
      </c>
      <c r="N435">
        <v>2.3013825314604706</v>
      </c>
      <c r="O435">
        <v>9.3918260097034381</v>
      </c>
      <c r="P435">
        <v>2.0857300528489828</v>
      </c>
      <c r="Q435">
        <v>1.7543358779275908</v>
      </c>
      <c r="R435">
        <v>1.9910494520578825</v>
      </c>
      <c r="S435">
        <v>1.2300366397543194</v>
      </c>
      <c r="T435">
        <v>7.0611520225887752</v>
      </c>
      <c r="U435">
        <v>2.1483186154522973</v>
      </c>
      <c r="V435">
        <v>0.90984044153969768</v>
      </c>
      <c r="W435">
        <v>1.1179397115082086</v>
      </c>
      <c r="X435">
        <v>1.3246187209459213</v>
      </c>
      <c r="Y435">
        <v>5.5007174894461244</v>
      </c>
      <c r="Z435">
        <v>1.8488489752552435</v>
      </c>
      <c r="AA435">
        <v>1.3932962929020785</v>
      </c>
      <c r="AB435">
        <v>1.342285505615604</v>
      </c>
      <c r="AC435">
        <v>1.4239349652858753</v>
      </c>
      <c r="AD435">
        <v>1.3319712359503688</v>
      </c>
      <c r="AE435">
        <v>7.34033697500917</v>
      </c>
      <c r="AF435">
        <v>1.4245123552295533</v>
      </c>
      <c r="AG435">
        <v>1.6839773366937099</v>
      </c>
      <c r="AH435">
        <v>1.3655406557489989</v>
      </c>
      <c r="AI435">
        <v>1.3712156875411048</v>
      </c>
      <c r="AJ435">
        <v>5.8452460352133659</v>
      </c>
      <c r="AK435">
        <v>1.4736223427208333</v>
      </c>
      <c r="AL435">
        <v>1.6320722785718296</v>
      </c>
      <c r="AM435">
        <v>2.0331420376966918</v>
      </c>
      <c r="AN435">
        <v>2.0215343459687674</v>
      </c>
      <c r="AO435">
        <v>2.886700267973779</v>
      </c>
      <c r="AP435">
        <v>10.047071272931902</v>
      </c>
      <c r="AQ435">
        <v>2.8933971492561028</v>
      </c>
      <c r="AR435">
        <v>4.3226967822546127</v>
      </c>
      <c r="AS435">
        <v>5.4992745247718116</v>
      </c>
      <c r="AT435">
        <v>5.3614538885009333</v>
      </c>
      <c r="AU435">
        <v>18.076822344783459</v>
      </c>
      <c r="AV435">
        <v>4.1855955661623998</v>
      </c>
      <c r="AW435">
        <v>2.9665929549770129</v>
      </c>
      <c r="AX435">
        <v>3.2336479738719133</v>
      </c>
      <c r="AY435">
        <v>2.2795211653876954</v>
      </c>
      <c r="AZ435">
        <v>12.665357660399021</v>
      </c>
      <c r="BA435">
        <v>86.592803647700407</v>
      </c>
    </row>
    <row r="436" spans="1:53" x14ac:dyDescent="0.25">
      <c r="A436" t="s">
        <v>495</v>
      </c>
      <c r="B436">
        <v>0.33562092837029334</v>
      </c>
      <c r="C436">
        <v>0.27554563858629111</v>
      </c>
      <c r="D436">
        <v>0.61116656695658444</v>
      </c>
      <c r="E436">
        <v>0.25680769102196654</v>
      </c>
      <c r="F436">
        <v>0.32582463790191207</v>
      </c>
      <c r="G436">
        <v>0.30548510798517037</v>
      </c>
      <c r="H436">
        <v>0.33159943014537907</v>
      </c>
      <c r="I436">
        <v>1.2197168670544281</v>
      </c>
      <c r="J436">
        <v>0.2945377437764749</v>
      </c>
      <c r="K436">
        <v>0.35883920025762794</v>
      </c>
      <c r="L436">
        <v>0.37216034825925326</v>
      </c>
      <c r="M436">
        <v>0.44066977214731851</v>
      </c>
      <c r="N436">
        <v>0.37028334010621422</v>
      </c>
      <c r="O436">
        <v>1.8364904045468888</v>
      </c>
      <c r="P436">
        <v>0.30399866158722078</v>
      </c>
      <c r="Q436">
        <v>0.30757113473181574</v>
      </c>
      <c r="R436">
        <v>0.22481627220758882</v>
      </c>
      <c r="S436">
        <v>0.16366315776409279</v>
      </c>
      <c r="T436">
        <v>1.0000492262907181</v>
      </c>
      <c r="U436">
        <v>0.33931453341672801</v>
      </c>
      <c r="V436">
        <v>0.22271715659269686</v>
      </c>
      <c r="W436">
        <v>0.2458816048617003</v>
      </c>
      <c r="X436">
        <v>0.31151051870630253</v>
      </c>
      <c r="Y436">
        <v>1.1194238135774277</v>
      </c>
      <c r="Z436">
        <v>0.30758018046939473</v>
      </c>
      <c r="AA436">
        <v>0.26694418826680266</v>
      </c>
      <c r="AB436">
        <v>0.26298262343435663</v>
      </c>
      <c r="AC436">
        <v>0.3018461395301073</v>
      </c>
      <c r="AD436">
        <v>0.25800221178863492</v>
      </c>
      <c r="AE436">
        <v>1.3973553434892962</v>
      </c>
      <c r="AF436">
        <v>0.32452574786402133</v>
      </c>
      <c r="AG436">
        <v>0.37866331765142425</v>
      </c>
      <c r="AH436">
        <v>0.31498368898385198</v>
      </c>
      <c r="AI436">
        <v>0.36156330616583587</v>
      </c>
      <c r="AJ436">
        <v>1.3797360606651334</v>
      </c>
      <c r="AK436">
        <v>0.43665125526179582</v>
      </c>
      <c r="AL436">
        <v>0.44509059583246668</v>
      </c>
      <c r="AM436">
        <v>0.35116464926901969</v>
      </c>
      <c r="AN436">
        <v>0.39894082083273208</v>
      </c>
      <c r="AO436">
        <v>0.73934276738183868</v>
      </c>
      <c r="AP436">
        <v>2.371190088577853</v>
      </c>
      <c r="AQ436">
        <v>0.62463898066322843</v>
      </c>
      <c r="AR436">
        <v>1.21994306259371</v>
      </c>
      <c r="AS436">
        <v>1.3803217066796658</v>
      </c>
      <c r="AT436">
        <v>1.7972148019894636</v>
      </c>
      <c r="AU436">
        <v>5.0221185519260683</v>
      </c>
      <c r="AV436">
        <v>1.7087289376551236</v>
      </c>
      <c r="AW436">
        <v>1.0710047573463428</v>
      </c>
      <c r="AX436">
        <v>1.7543428789763018</v>
      </c>
      <c r="AY436">
        <v>0.57017503432342465</v>
      </c>
      <c r="AZ436">
        <v>5.1042516083011931</v>
      </c>
      <c r="BA436">
        <v>21.061498531385588</v>
      </c>
    </row>
    <row r="437" spans="1:53" x14ac:dyDescent="0.25">
      <c r="A437" t="s">
        <v>497</v>
      </c>
      <c r="B437">
        <v>0.67477954436479526</v>
      </c>
      <c r="C437">
        <v>0.70769495330431598</v>
      </c>
      <c r="D437">
        <v>1.3824744976691112</v>
      </c>
      <c r="E437">
        <v>0.44318052010877684</v>
      </c>
      <c r="F437">
        <v>0.44837071692861508</v>
      </c>
      <c r="G437">
        <v>0.75205351142117038</v>
      </c>
      <c r="H437">
        <v>0.66137837417999501</v>
      </c>
      <c r="I437">
        <v>2.3049831226385571</v>
      </c>
      <c r="J437">
        <v>0.63256350724540078</v>
      </c>
      <c r="K437">
        <v>0.67296465432881036</v>
      </c>
      <c r="L437">
        <v>0.66213703917464217</v>
      </c>
      <c r="M437">
        <v>0.90767084850530244</v>
      </c>
      <c r="N437">
        <v>0.82696718870784025</v>
      </c>
      <c r="O437">
        <v>3.702303237961996</v>
      </c>
      <c r="P437">
        <v>1.0546100357049011</v>
      </c>
      <c r="Q437">
        <v>0.66697359258660538</v>
      </c>
      <c r="R437">
        <v>0.7481011394336099</v>
      </c>
      <c r="S437">
        <v>0.32748037319849299</v>
      </c>
      <c r="T437">
        <v>2.7971651409236093</v>
      </c>
      <c r="U437">
        <v>0.6376131597722845</v>
      </c>
      <c r="V437">
        <v>0.37199069231393378</v>
      </c>
      <c r="W437">
        <v>0.48046275775893421</v>
      </c>
      <c r="X437">
        <v>0.46457281467427824</v>
      </c>
      <c r="Y437">
        <v>1.9546394245194307</v>
      </c>
      <c r="Z437">
        <v>0.81296057338027339</v>
      </c>
      <c r="AA437">
        <v>0.47699005531531924</v>
      </c>
      <c r="AB437">
        <v>0.40175443024011459</v>
      </c>
      <c r="AC437">
        <v>0.4652743052991708</v>
      </c>
      <c r="AD437">
        <v>0.41038075829626952</v>
      </c>
      <c r="AE437">
        <v>2.5673601225311478</v>
      </c>
      <c r="AF437">
        <v>0.49001003551613231</v>
      </c>
      <c r="AG437">
        <v>0.51555631163748195</v>
      </c>
      <c r="AH437">
        <v>0.48394596891968145</v>
      </c>
      <c r="AI437">
        <v>0.46878390350572507</v>
      </c>
      <c r="AJ437">
        <v>1.9582962195790208</v>
      </c>
      <c r="AK437">
        <v>0.61247621421575849</v>
      </c>
      <c r="AL437">
        <v>0.83039943227194346</v>
      </c>
      <c r="AM437">
        <v>0.63395784887295337</v>
      </c>
      <c r="AN437">
        <v>0.64039357143722042</v>
      </c>
      <c r="AO437">
        <v>1.4902604431793205</v>
      </c>
      <c r="AP437">
        <v>4.2074875099771969</v>
      </c>
      <c r="AQ437">
        <v>1.1200534643962272</v>
      </c>
      <c r="AR437">
        <v>2.0020822225454045</v>
      </c>
      <c r="AS437">
        <v>1.8353844929560967</v>
      </c>
      <c r="AT437">
        <v>4.0590295721151337</v>
      </c>
      <c r="AU437">
        <v>9.0165497520128621</v>
      </c>
      <c r="AV437">
        <v>2.0776360203513158</v>
      </c>
      <c r="AW437">
        <v>2.1988921651336986</v>
      </c>
      <c r="AX437">
        <v>3.1902734303047469</v>
      </c>
      <c r="AY437">
        <v>2.4320320517961331</v>
      </c>
      <c r="AZ437">
        <v>9.8988336675858939</v>
      </c>
      <c r="BA437">
        <v>39.790092695398826</v>
      </c>
    </row>
    <row r="438" spans="1:53" x14ac:dyDescent="0.25">
      <c r="A438" t="s">
        <v>499</v>
      </c>
      <c r="B438">
        <v>2.1590139975071114</v>
      </c>
      <c r="C438">
        <v>2.1217312164869071</v>
      </c>
      <c r="D438">
        <v>4.2807452139940185</v>
      </c>
      <c r="E438">
        <v>2.0739409237143405</v>
      </c>
      <c r="F438">
        <v>2.12042059704206</v>
      </c>
      <c r="G438">
        <v>1.7294301284620817</v>
      </c>
      <c r="H438">
        <v>2.4077139991553711</v>
      </c>
      <c r="I438">
        <v>8.3315056483738523</v>
      </c>
      <c r="J438">
        <v>2.149488321354645</v>
      </c>
      <c r="K438">
        <v>2.3212849660183013</v>
      </c>
      <c r="L438">
        <v>2.5052156451648311</v>
      </c>
      <c r="M438">
        <v>2.6742019851754346</v>
      </c>
      <c r="N438">
        <v>2.2916793427187709</v>
      </c>
      <c r="O438">
        <v>11.941870260431983</v>
      </c>
      <c r="P438">
        <v>2.2542636506553433</v>
      </c>
      <c r="Q438">
        <v>1.9061322710039732</v>
      </c>
      <c r="R438">
        <v>2.2549208595589922</v>
      </c>
      <c r="S438">
        <v>1.3836369943056037</v>
      </c>
      <c r="T438">
        <v>7.7989537755239127</v>
      </c>
      <c r="U438">
        <v>2.4948626835300902</v>
      </c>
      <c r="V438">
        <v>2.0167316392955534</v>
      </c>
      <c r="W438">
        <v>2.010592457004829</v>
      </c>
      <c r="X438">
        <v>2.2213034142516079</v>
      </c>
      <c r="Y438">
        <v>8.7434901940820815</v>
      </c>
      <c r="Z438">
        <v>1.6883721399465077</v>
      </c>
      <c r="AA438">
        <v>1.9662066616875675</v>
      </c>
      <c r="AB438">
        <v>2.0436770981855208</v>
      </c>
      <c r="AC438">
        <v>2.4946451025984251</v>
      </c>
      <c r="AD438">
        <v>2.2835231776208262</v>
      </c>
      <c r="AE438">
        <v>10.476424180038848</v>
      </c>
      <c r="AF438">
        <v>2.6068199623109836</v>
      </c>
      <c r="AG438">
        <v>2.7017009999418855</v>
      </c>
      <c r="AH438">
        <v>2.5752031988256636</v>
      </c>
      <c r="AI438">
        <v>2.7451270530752199</v>
      </c>
      <c r="AJ438">
        <v>10.628851214153752</v>
      </c>
      <c r="AK438">
        <v>3.3761302938758773</v>
      </c>
      <c r="AL438">
        <v>2.9934433404340139</v>
      </c>
      <c r="AM438">
        <v>3.2803527022237104</v>
      </c>
      <c r="AN438">
        <v>3.6196852845515526</v>
      </c>
      <c r="AO438">
        <v>4.7915423862848732</v>
      </c>
      <c r="AP438">
        <v>18.061154007370028</v>
      </c>
      <c r="AQ438">
        <v>4.1163286488068183</v>
      </c>
      <c r="AR438">
        <v>6.0145308859533344</v>
      </c>
      <c r="AS438">
        <v>7.5879482242543039</v>
      </c>
      <c r="AT438">
        <v>11.33700244335343</v>
      </c>
      <c r="AU438">
        <v>29.055810202367887</v>
      </c>
      <c r="AV438">
        <v>8.7626856971568223</v>
      </c>
      <c r="AW438">
        <v>6.3623878034336139</v>
      </c>
      <c r="AX438">
        <v>7.0620487387575146</v>
      </c>
      <c r="AY438">
        <v>5.5592966337707619</v>
      </c>
      <c r="AZ438">
        <v>27.746418873118714</v>
      </c>
      <c r="BA438">
        <v>137.06522356945507</v>
      </c>
    </row>
    <row r="439" spans="1:53" x14ac:dyDescent="0.25">
      <c r="A439" t="s">
        <v>500</v>
      </c>
      <c r="B439">
        <v>11.270411942887456</v>
      </c>
      <c r="C439">
        <v>11.979718295014896</v>
      </c>
      <c r="D439">
        <v>23.250130237902354</v>
      </c>
      <c r="E439">
        <v>11.595672924503683</v>
      </c>
      <c r="F439">
        <v>12.260502691268176</v>
      </c>
      <c r="G439">
        <v>12.404462092471576</v>
      </c>
      <c r="H439">
        <v>13.342808307356201</v>
      </c>
      <c r="I439">
        <v>49.603446015599637</v>
      </c>
      <c r="J439">
        <v>13.721061565259234</v>
      </c>
      <c r="K439">
        <v>13.625233403419012</v>
      </c>
      <c r="L439">
        <v>13.659529672720211</v>
      </c>
      <c r="M439">
        <v>13.474228656803518</v>
      </c>
      <c r="N439">
        <v>13.45969899149798</v>
      </c>
      <c r="O439">
        <v>67.939752289699953</v>
      </c>
      <c r="P439">
        <v>12.988012346746855</v>
      </c>
      <c r="Q439">
        <v>12.071729084945899</v>
      </c>
      <c r="R439">
        <v>13.309215295348992</v>
      </c>
      <c r="S439">
        <v>10.007503166784144</v>
      </c>
      <c r="T439">
        <v>48.376459893825896</v>
      </c>
      <c r="U439">
        <v>12.733032233758285</v>
      </c>
      <c r="V439">
        <v>10.069726368962275</v>
      </c>
      <c r="W439">
        <v>10.89490805557033</v>
      </c>
      <c r="X439">
        <v>11.775021730692721</v>
      </c>
      <c r="Y439">
        <v>45.472688388983606</v>
      </c>
      <c r="Z439">
        <v>13.880836949603561</v>
      </c>
      <c r="AA439">
        <v>11.971798961258857</v>
      </c>
      <c r="AB439">
        <v>11.331200548037989</v>
      </c>
      <c r="AC439">
        <v>12.11879944695065</v>
      </c>
      <c r="AD439">
        <v>10.811241152653988</v>
      </c>
      <c r="AE439">
        <v>60.113877058505054</v>
      </c>
      <c r="AF439">
        <v>11.796061962000692</v>
      </c>
      <c r="AG439">
        <v>13.32564280171094</v>
      </c>
      <c r="AH439">
        <v>12.007877854546257</v>
      </c>
      <c r="AI439">
        <v>11.985393885271767</v>
      </c>
      <c r="AJ439">
        <v>49.114976503529661</v>
      </c>
      <c r="AK439">
        <v>13.722603762225301</v>
      </c>
      <c r="AL439">
        <v>12.390669932334927</v>
      </c>
      <c r="AM439">
        <v>15.759984501920664</v>
      </c>
      <c r="AN439">
        <v>17.094485302684273</v>
      </c>
      <c r="AO439">
        <v>26.967090335402215</v>
      </c>
      <c r="AP439">
        <v>85.934833834567385</v>
      </c>
      <c r="AQ439">
        <v>17.931981111654274</v>
      </c>
      <c r="AR439">
        <v>38.821443598972834</v>
      </c>
      <c r="AS439">
        <v>37.490071494301105</v>
      </c>
      <c r="AT439">
        <v>48.837694631675916</v>
      </c>
      <c r="AU439">
        <v>143.08119083660415</v>
      </c>
      <c r="AV439">
        <v>43.047518309563017</v>
      </c>
      <c r="AW439">
        <v>38.397440756118137</v>
      </c>
      <c r="AX439">
        <v>27.175033001003094</v>
      </c>
      <c r="AY439">
        <v>21.835158000027874</v>
      </c>
      <c r="AZ439">
        <v>130.45515006671212</v>
      </c>
      <c r="BA439">
        <v>703.34250512592973</v>
      </c>
    </row>
    <row r="440" spans="1:53" x14ac:dyDescent="0.25">
      <c r="A440" t="s">
        <v>501</v>
      </c>
      <c r="B440">
        <v>2.0539527494619603</v>
      </c>
      <c r="C440">
        <v>1.9147332087918691</v>
      </c>
      <c r="D440">
        <v>3.9686859582538294</v>
      </c>
      <c r="E440">
        <v>1.7824527453347452</v>
      </c>
      <c r="F440">
        <v>1.7611096935084039</v>
      </c>
      <c r="G440">
        <v>2.0111623377167116</v>
      </c>
      <c r="H440">
        <v>2.1366123719661951</v>
      </c>
      <c r="I440">
        <v>7.6913371485260553</v>
      </c>
      <c r="J440">
        <v>2.2459009893722826</v>
      </c>
      <c r="K440">
        <v>1.9824616222137568</v>
      </c>
      <c r="L440">
        <v>2.3408229723223015</v>
      </c>
      <c r="M440">
        <v>2.7284646229115594</v>
      </c>
      <c r="N440">
        <v>2.3187207206710392</v>
      </c>
      <c r="O440">
        <v>11.616370927490941</v>
      </c>
      <c r="P440">
        <v>2.1654735209521885</v>
      </c>
      <c r="Q440">
        <v>1.8490681341361324</v>
      </c>
      <c r="R440">
        <v>2.834163111185398</v>
      </c>
      <c r="S440">
        <v>1.4979555934743236</v>
      </c>
      <c r="T440">
        <v>8.3466603597480429</v>
      </c>
      <c r="U440">
        <v>2.4279430837018343</v>
      </c>
      <c r="V440">
        <v>1.5607535549763578</v>
      </c>
      <c r="W440">
        <v>1.7257830991282836</v>
      </c>
      <c r="X440">
        <v>1.8758441392344607</v>
      </c>
      <c r="Y440">
        <v>7.5903238770409374</v>
      </c>
      <c r="Z440">
        <v>2.5728106877086341</v>
      </c>
      <c r="AA440">
        <v>1.4599735548579873</v>
      </c>
      <c r="AB440">
        <v>1.5153772224828437</v>
      </c>
      <c r="AC440">
        <v>2.3459588159145519</v>
      </c>
      <c r="AD440">
        <v>1.8530313378155348</v>
      </c>
      <c r="AE440">
        <v>9.7471516187795526</v>
      </c>
      <c r="AF440">
        <v>2.2177535352698028</v>
      </c>
      <c r="AG440">
        <v>2.2025344109081129</v>
      </c>
      <c r="AH440">
        <v>2.1475027090676262</v>
      </c>
      <c r="AI440">
        <v>2.0850937466771615</v>
      </c>
      <c r="AJ440">
        <v>8.6528844019227034</v>
      </c>
      <c r="AK440">
        <v>2.5543649824353967</v>
      </c>
      <c r="AL440">
        <v>2.4338786912588981</v>
      </c>
      <c r="AM440">
        <v>2.892701105354373</v>
      </c>
      <c r="AN440">
        <v>2.993990709404367</v>
      </c>
      <c r="AO440">
        <v>4.4955576240874215</v>
      </c>
      <c r="AP440">
        <v>15.370493112540457</v>
      </c>
      <c r="AQ440">
        <v>3.8543009599467171</v>
      </c>
      <c r="AR440">
        <v>7.0396534924414045</v>
      </c>
      <c r="AS440">
        <v>9.67295096566483</v>
      </c>
      <c r="AT440">
        <v>12.377143439155107</v>
      </c>
      <c r="AU440">
        <v>32.94404885720806</v>
      </c>
      <c r="AV440">
        <v>9.0170158635712809</v>
      </c>
      <c r="AW440">
        <v>7.0188258096072964</v>
      </c>
      <c r="AX440">
        <v>9.214859683119462</v>
      </c>
      <c r="AY440">
        <v>8.727416845629353</v>
      </c>
      <c r="AZ440">
        <v>33.978118201927387</v>
      </c>
      <c r="BA440">
        <v>139.90607446343796</v>
      </c>
    </row>
    <row r="441" spans="1:53" x14ac:dyDescent="0.25">
      <c r="A441" t="s">
        <v>502</v>
      </c>
      <c r="B441">
        <v>3.6396932248462091</v>
      </c>
      <c r="C441">
        <v>3.9719080788823007</v>
      </c>
      <c r="D441">
        <v>7.6116013037285093</v>
      </c>
      <c r="E441">
        <v>2.6744149335396745</v>
      </c>
      <c r="F441">
        <v>3.1377433174889306</v>
      </c>
      <c r="G441">
        <v>2.7474402289533622</v>
      </c>
      <c r="H441">
        <v>2.9915998532991757</v>
      </c>
      <c r="I441">
        <v>11.551198333281144</v>
      </c>
      <c r="J441">
        <v>2.6846841851244827</v>
      </c>
      <c r="K441">
        <v>2.2249011989070135</v>
      </c>
      <c r="L441">
        <v>2.7464075700219883</v>
      </c>
      <c r="M441">
        <v>2.5671089412387023</v>
      </c>
      <c r="N441">
        <v>2.7529138244155011</v>
      </c>
      <c r="O441">
        <v>12.976015719707688</v>
      </c>
      <c r="P441">
        <v>1.98851747646745</v>
      </c>
      <c r="Q441">
        <v>1.9740312919924701</v>
      </c>
      <c r="R441">
        <v>2.7036217952119439</v>
      </c>
      <c r="S441">
        <v>1.1456446882467133</v>
      </c>
      <c r="T441">
        <v>7.8118152519185777</v>
      </c>
      <c r="U441">
        <v>2.8110221556991961</v>
      </c>
      <c r="V441">
        <v>2.1142017120307166</v>
      </c>
      <c r="W441">
        <v>1.5729267770999114</v>
      </c>
      <c r="X441">
        <v>1.5736543038903195</v>
      </c>
      <c r="Y441">
        <v>8.0718049487201426</v>
      </c>
      <c r="Z441">
        <v>1.3398755915418574</v>
      </c>
      <c r="AA441">
        <v>2.1677301313584891</v>
      </c>
      <c r="AB441">
        <v>1.8661349597856114</v>
      </c>
      <c r="AC441">
        <v>2.5938044916018757</v>
      </c>
      <c r="AD441">
        <v>1.8937682186966318</v>
      </c>
      <c r="AE441">
        <v>9.8613133929844654</v>
      </c>
      <c r="AF441">
        <v>2.1268905606267587</v>
      </c>
      <c r="AG441">
        <v>3.7574536090840409</v>
      </c>
      <c r="AH441">
        <v>1.9922616340852515</v>
      </c>
      <c r="AI441">
        <v>3.47235735392852</v>
      </c>
      <c r="AJ441">
        <v>11.348963157724572</v>
      </c>
      <c r="AK441">
        <v>3.6549359259481928</v>
      </c>
      <c r="AL441">
        <v>2.5349349005519528</v>
      </c>
      <c r="AM441">
        <v>3.8925362158946761</v>
      </c>
      <c r="AN441">
        <v>5.2790695110301522</v>
      </c>
      <c r="AO441">
        <v>7.6222432304967951</v>
      </c>
      <c r="AP441">
        <v>22.983719783921771</v>
      </c>
      <c r="AQ441">
        <v>6.9225700325972266</v>
      </c>
      <c r="AR441">
        <v>9.046235605161483</v>
      </c>
      <c r="AS441">
        <v>13.495513439191971</v>
      </c>
      <c r="AT441">
        <v>13.436075245926066</v>
      </c>
      <c r="AU441">
        <v>42.90039432287675</v>
      </c>
      <c r="AV441">
        <v>10.27888491328156</v>
      </c>
      <c r="AW441">
        <v>5.0597890294450396</v>
      </c>
      <c r="AX441">
        <v>5.8707811294457528</v>
      </c>
      <c r="AY441">
        <v>3.2356913959766351</v>
      </c>
      <c r="AZ441">
        <v>24.445146468148987</v>
      </c>
      <c r="BA441">
        <v>159.56197268301261</v>
      </c>
    </row>
    <row r="442" spans="1:53" x14ac:dyDescent="0.25">
      <c r="A442" t="s">
        <v>503</v>
      </c>
      <c r="B442">
        <v>4.5569607032551023</v>
      </c>
      <c r="C442">
        <v>4.7526583653840184</v>
      </c>
      <c r="D442">
        <v>9.3096190686391207</v>
      </c>
      <c r="E442">
        <v>4.1786986848737024</v>
      </c>
      <c r="F442">
        <v>5.2993995368422002</v>
      </c>
      <c r="G442">
        <v>5.0830613626756254</v>
      </c>
      <c r="H442">
        <v>5.3770919871404592</v>
      </c>
      <c r="I442">
        <v>19.938251571531989</v>
      </c>
      <c r="J442">
        <v>6.0238516414587107</v>
      </c>
      <c r="K442">
        <v>5.2578073118296498</v>
      </c>
      <c r="L442">
        <v>5.6171174120217318</v>
      </c>
      <c r="M442">
        <v>6.011225729299885</v>
      </c>
      <c r="N442">
        <v>5.6285643780171917</v>
      </c>
      <c r="O442">
        <v>28.538566472627167</v>
      </c>
      <c r="P442">
        <v>4.9955365336077842</v>
      </c>
      <c r="Q442">
        <v>4.946700809134124</v>
      </c>
      <c r="R442">
        <v>5.875512250065456</v>
      </c>
      <c r="S442">
        <v>4.0948341663170691</v>
      </c>
      <c r="T442">
        <v>19.912583759124431</v>
      </c>
      <c r="U442">
        <v>5.7554576354086802</v>
      </c>
      <c r="V442">
        <v>4.1242142977540315</v>
      </c>
      <c r="W442">
        <v>4.3919129255307912</v>
      </c>
      <c r="X442">
        <v>4.9945601660878758</v>
      </c>
      <c r="Y442">
        <v>19.26614502478138</v>
      </c>
      <c r="Z442">
        <v>5.7532434260369678</v>
      </c>
      <c r="AA442">
        <v>4.2166506807536646</v>
      </c>
      <c r="AB442">
        <v>3.9848750576015348</v>
      </c>
      <c r="AC442">
        <v>5.9044533542914834</v>
      </c>
      <c r="AD442">
        <v>4.4586246512972085</v>
      </c>
      <c r="AE442">
        <v>24.317847169980858</v>
      </c>
      <c r="AF442">
        <v>5.4593933886836021</v>
      </c>
      <c r="AG442">
        <v>4.8677108316493101</v>
      </c>
      <c r="AH442">
        <v>5.2901141195280195</v>
      </c>
      <c r="AI442">
        <v>4.7146436240073282</v>
      </c>
      <c r="AJ442">
        <v>20.331861963868263</v>
      </c>
      <c r="AK442">
        <v>5.7179839427887984</v>
      </c>
      <c r="AL442">
        <v>5.4097980206857841</v>
      </c>
      <c r="AM442">
        <v>6.3566142149623932</v>
      </c>
      <c r="AN442">
        <v>6.3930280064797937</v>
      </c>
      <c r="AO442">
        <v>8.6206684773606987</v>
      </c>
      <c r="AP442">
        <v>32.498092662277472</v>
      </c>
      <c r="AQ442">
        <v>7.4202486215049639</v>
      </c>
      <c r="AR442">
        <v>14.185414164826003</v>
      </c>
      <c r="AS442">
        <v>16.369827960358553</v>
      </c>
      <c r="AT442">
        <v>26.587999132656897</v>
      </c>
      <c r="AU442">
        <v>64.563489879346406</v>
      </c>
      <c r="AV442">
        <v>18.213151820379011</v>
      </c>
      <c r="AW442">
        <v>21.310958037563761</v>
      </c>
      <c r="AX442">
        <v>20.675135153034663</v>
      </c>
      <c r="AY442">
        <v>21.146335800298658</v>
      </c>
      <c r="AZ442">
        <v>81.345580811276093</v>
      </c>
      <c r="BA442">
        <v>320.02203838345315</v>
      </c>
    </row>
    <row r="443" spans="1:53" x14ac:dyDescent="0.25">
      <c r="A443" t="s">
        <v>504</v>
      </c>
      <c r="B443">
        <v>9.6622038922180735</v>
      </c>
      <c r="C443">
        <v>9.7649274164431255</v>
      </c>
      <c r="D443">
        <v>19.427131308661199</v>
      </c>
      <c r="E443">
        <v>8.6309302165096362</v>
      </c>
      <c r="F443">
        <v>8.871374666455619</v>
      </c>
      <c r="G443">
        <v>9.7573406930702777</v>
      </c>
      <c r="H443">
        <v>10.521217542657407</v>
      </c>
      <c r="I443">
        <v>37.780863118692935</v>
      </c>
      <c r="J443">
        <v>11.143663671169334</v>
      </c>
      <c r="K443">
        <v>12.187454624578027</v>
      </c>
      <c r="L443">
        <v>10.31007795326064</v>
      </c>
      <c r="M443">
        <v>13.015861408428437</v>
      </c>
      <c r="N443">
        <v>9.0510553019122248</v>
      </c>
      <c r="O443">
        <v>55.708112959348654</v>
      </c>
      <c r="P443">
        <v>9.3484524158687474</v>
      </c>
      <c r="Q443">
        <v>8.4551472676111832</v>
      </c>
      <c r="R443">
        <v>9.0889319925602248</v>
      </c>
      <c r="S443">
        <v>7.2469888717938762</v>
      </c>
      <c r="T443">
        <v>34.139520547834032</v>
      </c>
      <c r="U443">
        <v>9.3013851876208147</v>
      </c>
      <c r="V443">
        <v>8.9807466660595843</v>
      </c>
      <c r="W443">
        <v>8.7342230635805365</v>
      </c>
      <c r="X443">
        <v>8.0080800961363465</v>
      </c>
      <c r="Y443">
        <v>35.02443501339728</v>
      </c>
      <c r="Z443">
        <v>8.7149937676753328</v>
      </c>
      <c r="AA443">
        <v>7.5422187753683616</v>
      </c>
      <c r="AB443">
        <v>7.2086613383096028</v>
      </c>
      <c r="AC443">
        <v>10.025534330653551</v>
      </c>
      <c r="AD443">
        <v>9.5716412774674176</v>
      </c>
      <c r="AE443">
        <v>43.063049489474267</v>
      </c>
      <c r="AF443">
        <v>10.079304790464528</v>
      </c>
      <c r="AG443">
        <v>9.8667588925130776</v>
      </c>
      <c r="AH443">
        <v>9.6387308736042101</v>
      </c>
      <c r="AI443">
        <v>8.7991564880217279</v>
      </c>
      <c r="AJ443">
        <v>38.383951044603542</v>
      </c>
      <c r="AK443">
        <v>12.16606376994185</v>
      </c>
      <c r="AL443">
        <v>12.858558305090313</v>
      </c>
      <c r="AM443">
        <v>13.25678991297648</v>
      </c>
      <c r="AN443">
        <v>13.730322271460068</v>
      </c>
      <c r="AO443">
        <v>24.872281022624261</v>
      </c>
      <c r="AP443">
        <v>76.884015282092975</v>
      </c>
      <c r="AQ443">
        <v>20.871363558114567</v>
      </c>
      <c r="AR443">
        <v>40.502522815925701</v>
      </c>
      <c r="AS443">
        <v>41.377389332718892</v>
      </c>
      <c r="AT443">
        <v>52.329452282740988</v>
      </c>
      <c r="AU443">
        <v>155.08072798950013</v>
      </c>
      <c r="AV443">
        <v>45.302316624888405</v>
      </c>
      <c r="AW443">
        <v>40.654225372071011</v>
      </c>
      <c r="AX443">
        <v>29.013916721073585</v>
      </c>
      <c r="AY443">
        <v>35.139213615430641</v>
      </c>
      <c r="AZ443">
        <v>150.10967233346364</v>
      </c>
      <c r="BA443">
        <v>645.6014790870687</v>
      </c>
    </row>
    <row r="444" spans="1:53" x14ac:dyDescent="0.25">
      <c r="A444" t="s">
        <v>505</v>
      </c>
      <c r="B444">
        <v>0.44675931963276327</v>
      </c>
      <c r="C444">
        <v>0.50771902490219634</v>
      </c>
      <c r="D444">
        <v>0.95447834453495961</v>
      </c>
      <c r="E444">
        <v>0.35591387866712054</v>
      </c>
      <c r="F444">
        <v>0.35635574726765151</v>
      </c>
      <c r="G444">
        <v>0.42819012470913886</v>
      </c>
      <c r="H444">
        <v>0.4452427559236718</v>
      </c>
      <c r="I444">
        <v>1.5857025065675827</v>
      </c>
      <c r="J444">
        <v>0.38228361943965816</v>
      </c>
      <c r="K444">
        <v>0.43380701721285186</v>
      </c>
      <c r="L444">
        <v>0.35532848007729867</v>
      </c>
      <c r="M444">
        <v>0.49803093460494274</v>
      </c>
      <c r="N444">
        <v>0.3713030543070539</v>
      </c>
      <c r="O444">
        <v>2.0407531056418051</v>
      </c>
      <c r="P444">
        <v>0.40116414740316131</v>
      </c>
      <c r="Q444">
        <v>0.43720805492042514</v>
      </c>
      <c r="R444">
        <v>0.37706109039600255</v>
      </c>
      <c r="S444">
        <v>0.35645327186407894</v>
      </c>
      <c r="T444">
        <v>1.5718865645836679</v>
      </c>
      <c r="U444">
        <v>0.48208983336047417</v>
      </c>
      <c r="V444">
        <v>0.35626204613325418</v>
      </c>
      <c r="W444">
        <v>0.38996689341808133</v>
      </c>
      <c r="X444">
        <v>0.37755075673481309</v>
      </c>
      <c r="Y444">
        <v>1.6058695296466228</v>
      </c>
      <c r="Z444">
        <v>0.44952965754696472</v>
      </c>
      <c r="AA444">
        <v>0.39168973864915713</v>
      </c>
      <c r="AB444">
        <v>0.36472305573484154</v>
      </c>
      <c r="AC444">
        <v>0.39030306829347317</v>
      </c>
      <c r="AD444">
        <v>0.37935911311892156</v>
      </c>
      <c r="AE444">
        <v>1.9756046333433581</v>
      </c>
      <c r="AF444">
        <v>0.41809194228142732</v>
      </c>
      <c r="AG444">
        <v>0.55831148004871789</v>
      </c>
      <c r="AH444">
        <v>0.41808373435515489</v>
      </c>
      <c r="AI444">
        <v>0.40753538698776404</v>
      </c>
      <c r="AJ444">
        <v>1.8020225436730641</v>
      </c>
      <c r="AK444">
        <v>0.50796919118511763</v>
      </c>
      <c r="AL444">
        <v>0.55587113579824932</v>
      </c>
      <c r="AM444">
        <v>0.46343271011245113</v>
      </c>
      <c r="AN444">
        <v>0.54357810090907743</v>
      </c>
      <c r="AO444">
        <v>0.77711383891222274</v>
      </c>
      <c r="AP444">
        <v>2.8479649769171185</v>
      </c>
      <c r="AQ444">
        <v>0.76389386705850648</v>
      </c>
      <c r="AR444">
        <v>1.0602945350541124</v>
      </c>
      <c r="AS444">
        <v>1.0542467636434334</v>
      </c>
      <c r="AT444">
        <v>1.315142629647847</v>
      </c>
      <c r="AU444">
        <v>4.1935777954038986</v>
      </c>
      <c r="AV444">
        <v>1.1244904346433433</v>
      </c>
      <c r="AW444">
        <v>0.73073343387307177</v>
      </c>
      <c r="AX444">
        <v>1.1712364515714353</v>
      </c>
      <c r="AY444">
        <v>0.6555479427476687</v>
      </c>
      <c r="AZ444">
        <v>3.6820082628355193</v>
      </c>
      <c r="BA444">
        <v>22.259868263147595</v>
      </c>
    </row>
    <row r="445" spans="1:53" x14ac:dyDescent="0.25">
      <c r="A445" t="s">
        <v>506</v>
      </c>
      <c r="B445">
        <v>0.16328699898082966</v>
      </c>
      <c r="C445">
        <v>0.16841333522048263</v>
      </c>
      <c r="D445">
        <v>0.33170033420131229</v>
      </c>
      <c r="E445">
        <v>0.15985325576509513</v>
      </c>
      <c r="F445">
        <v>0.12685977553619776</v>
      </c>
      <c r="G445">
        <v>0.1506475992414833</v>
      </c>
      <c r="H445">
        <v>0.23697510349592843</v>
      </c>
      <c r="I445">
        <v>0.67433573403870462</v>
      </c>
      <c r="J445">
        <v>0.20929397215451662</v>
      </c>
      <c r="K445">
        <v>0.16809965281512751</v>
      </c>
      <c r="L445">
        <v>0.21879820473663347</v>
      </c>
      <c r="M445">
        <v>0.27081262487290503</v>
      </c>
      <c r="N445">
        <v>0.26741149058649349</v>
      </c>
      <c r="O445">
        <v>1.1344159451656761</v>
      </c>
      <c r="P445">
        <v>0.25489048150851334</v>
      </c>
      <c r="Q445">
        <v>0.40163003433102284</v>
      </c>
      <c r="R445">
        <v>0.21857461373991582</v>
      </c>
      <c r="S445">
        <v>0.14595583896937825</v>
      </c>
      <c r="T445">
        <v>1.0210509685488303</v>
      </c>
      <c r="U445">
        <v>0.3475524428825052</v>
      </c>
      <c r="V445">
        <v>0.16120339976951348</v>
      </c>
      <c r="W445">
        <v>0.21373459127568539</v>
      </c>
      <c r="X445">
        <v>0.25192609594680881</v>
      </c>
      <c r="Y445">
        <v>0.97441652987451288</v>
      </c>
      <c r="Z445">
        <v>0.34963232053983018</v>
      </c>
      <c r="AA445">
        <v>0.19119793462828016</v>
      </c>
      <c r="AB445">
        <v>0.18726028642935022</v>
      </c>
      <c r="AC445">
        <v>0.25314090559406388</v>
      </c>
      <c r="AD445">
        <v>0.14170149432066315</v>
      </c>
      <c r="AE445">
        <v>1.1229329415121876</v>
      </c>
      <c r="AF445">
        <v>0.24499415514460998</v>
      </c>
      <c r="AG445">
        <v>0.35554516496903688</v>
      </c>
      <c r="AH445">
        <v>0.25844294325867634</v>
      </c>
      <c r="AI445">
        <v>0.28445425130334434</v>
      </c>
      <c r="AJ445">
        <v>1.1434365146756675</v>
      </c>
      <c r="AK445">
        <v>0.34759230283128417</v>
      </c>
      <c r="AL445">
        <v>0.41302350235096497</v>
      </c>
      <c r="AM445">
        <v>0.30754873594968779</v>
      </c>
      <c r="AN445">
        <v>0.38585419184341441</v>
      </c>
      <c r="AO445">
        <v>0.6212910743885125</v>
      </c>
      <c r="AP445">
        <v>2.0753098073638636</v>
      </c>
      <c r="AQ445">
        <v>0.49994041619479801</v>
      </c>
      <c r="AR445">
        <v>1.2212892419604335</v>
      </c>
      <c r="AS445">
        <v>0.84007127927239211</v>
      </c>
      <c r="AT445">
        <v>1.2055530474232663</v>
      </c>
      <c r="AU445">
        <v>3.76685398485089</v>
      </c>
      <c r="AV445">
        <v>1.24470190087583</v>
      </c>
      <c r="AW445">
        <v>0.65526805320759141</v>
      </c>
      <c r="AX445">
        <v>1.370124357473304</v>
      </c>
      <c r="AY445">
        <v>0.52682036674891175</v>
      </c>
      <c r="AZ445">
        <v>3.7969146783056376</v>
      </c>
      <c r="BA445">
        <v>16.041367438537282</v>
      </c>
    </row>
    <row r="446" spans="1:53" x14ac:dyDescent="0.25">
      <c r="A446" t="s">
        <v>507</v>
      </c>
      <c r="B446">
        <v>12.949555428083258</v>
      </c>
      <c r="C446">
        <v>13.61204537307081</v>
      </c>
      <c r="D446">
        <v>26.561600801154068</v>
      </c>
      <c r="E446">
        <v>12.099351326972329</v>
      </c>
      <c r="F446">
        <v>13.898427016564087</v>
      </c>
      <c r="G446">
        <v>13.519508312292036</v>
      </c>
      <c r="H446">
        <v>15.353532508547906</v>
      </c>
      <c r="I446">
        <v>54.870819164376364</v>
      </c>
      <c r="J446">
        <v>15.709312742278474</v>
      </c>
      <c r="K446">
        <v>13.89868335178658</v>
      </c>
      <c r="L446">
        <v>14.331395709889087</v>
      </c>
      <c r="M446">
        <v>15.835170765353775</v>
      </c>
      <c r="N446">
        <v>13.358891241277018</v>
      </c>
      <c r="O446">
        <v>73.133453810584925</v>
      </c>
      <c r="P446">
        <v>12.812384135351</v>
      </c>
      <c r="Q446">
        <v>11.909835181827013</v>
      </c>
      <c r="R446">
        <v>14.735747459430851</v>
      </c>
      <c r="S446">
        <v>11.387648301545966</v>
      </c>
      <c r="T446">
        <v>50.845615078154829</v>
      </c>
      <c r="U446">
        <v>14.766653851852041</v>
      </c>
      <c r="V446">
        <v>11.94956526655303</v>
      </c>
      <c r="W446">
        <v>12.030428892953784</v>
      </c>
      <c r="X446">
        <v>13.374634856344965</v>
      </c>
      <c r="Y446">
        <v>52.121282867703826</v>
      </c>
      <c r="Z446">
        <v>13.448745495729769</v>
      </c>
      <c r="AA446">
        <v>11.263557741395157</v>
      </c>
      <c r="AB446">
        <v>10.382823477942058</v>
      </c>
      <c r="AC446">
        <v>14.609497824221149</v>
      </c>
      <c r="AD446">
        <v>13.178993152763464</v>
      </c>
      <c r="AE446">
        <v>62.883617692051601</v>
      </c>
      <c r="AF446">
        <v>14.108387468966482</v>
      </c>
      <c r="AG446">
        <v>13.035671001776176</v>
      </c>
      <c r="AH446">
        <v>14.011416056938817</v>
      </c>
      <c r="AI446">
        <v>12.262282038944187</v>
      </c>
      <c r="AJ446">
        <v>53.417756566625663</v>
      </c>
      <c r="AK446">
        <v>15.07278336542139</v>
      </c>
      <c r="AL446">
        <v>15.140918271415019</v>
      </c>
      <c r="AM446">
        <v>16.391014228237225</v>
      </c>
      <c r="AN446">
        <v>16.851440157519846</v>
      </c>
      <c r="AO446">
        <v>25.44759376420258</v>
      </c>
      <c r="AP446">
        <v>88.903749786796055</v>
      </c>
      <c r="AQ446">
        <v>25.511948484963181</v>
      </c>
      <c r="AR446">
        <v>46.708020102340242</v>
      </c>
      <c r="AS446">
        <v>47.09528316582773</v>
      </c>
      <c r="AT446">
        <v>69.012062202954581</v>
      </c>
      <c r="AU446">
        <v>188.32731395608573</v>
      </c>
      <c r="AV446">
        <v>52.365189574651438</v>
      </c>
      <c r="AW446">
        <v>65.179593837640709</v>
      </c>
      <c r="AX446">
        <v>42.363188060771762</v>
      </c>
      <c r="AY446">
        <v>64.803172564366207</v>
      </c>
      <c r="AZ446">
        <v>224.71114403743013</v>
      </c>
      <c r="BA446">
        <v>875.77635376096327</v>
      </c>
    </row>
    <row r="447" spans="1:53" x14ac:dyDescent="0.25">
      <c r="A447" t="s">
        <v>508</v>
      </c>
      <c r="B447">
        <v>2.1756667119271933</v>
      </c>
      <c r="C447">
        <v>2.1644686314466757</v>
      </c>
      <c r="D447">
        <v>4.340135343373869</v>
      </c>
      <c r="E447">
        <v>1.7830524017425129</v>
      </c>
      <c r="F447">
        <v>2.0209517610938557</v>
      </c>
      <c r="G447">
        <v>2.0648162502528629</v>
      </c>
      <c r="H447">
        <v>2.0735589450510483</v>
      </c>
      <c r="I447">
        <v>7.94237935814028</v>
      </c>
      <c r="J447">
        <v>2.1719309173121415</v>
      </c>
      <c r="K447">
        <v>2.0382980973364666</v>
      </c>
      <c r="L447">
        <v>2.0609664473470772</v>
      </c>
      <c r="M447">
        <v>2.3782579340321934</v>
      </c>
      <c r="N447">
        <v>2.2871631300332766</v>
      </c>
      <c r="O447">
        <v>10.936616526061155</v>
      </c>
      <c r="P447">
        <v>2.2524478504803236</v>
      </c>
      <c r="Q447">
        <v>1.6490318984142003</v>
      </c>
      <c r="R447">
        <v>2.3825489151505241</v>
      </c>
      <c r="S447">
        <v>1.2421016821032149</v>
      </c>
      <c r="T447">
        <v>7.5261303461482623</v>
      </c>
      <c r="U447">
        <v>2.4922819711871282</v>
      </c>
      <c r="V447">
        <v>1.3818802987880145</v>
      </c>
      <c r="W447">
        <v>1.6950103416420426</v>
      </c>
      <c r="X447">
        <v>1.5946621972101276</v>
      </c>
      <c r="Y447">
        <v>7.1638348088273132</v>
      </c>
      <c r="Z447">
        <v>2.3163049526677293</v>
      </c>
      <c r="AA447">
        <v>1.3545661610338364</v>
      </c>
      <c r="AB447">
        <v>1.3291000080765847</v>
      </c>
      <c r="AC447">
        <v>1.9604914229154089</v>
      </c>
      <c r="AD447">
        <v>1.6092199485642937</v>
      </c>
      <c r="AE447">
        <v>8.5696824932578526</v>
      </c>
      <c r="AF447">
        <v>1.9223696672331743</v>
      </c>
      <c r="AG447">
        <v>1.9037159179135208</v>
      </c>
      <c r="AH447">
        <v>1.9286808664071131</v>
      </c>
      <c r="AI447">
        <v>1.8497527224693726</v>
      </c>
      <c r="AJ447">
        <v>7.6045191740231806</v>
      </c>
      <c r="AK447">
        <v>2.1013325600873642</v>
      </c>
      <c r="AL447">
        <v>2.3252660115419896</v>
      </c>
      <c r="AM447">
        <v>2.7236257219095696</v>
      </c>
      <c r="AN447">
        <v>2.648256843585914</v>
      </c>
      <c r="AO447">
        <v>4.7117800194631618</v>
      </c>
      <c r="AP447">
        <v>14.510261156588001</v>
      </c>
      <c r="AQ447">
        <v>3.8655883963858089</v>
      </c>
      <c r="AR447">
        <v>6.9611719685596132</v>
      </c>
      <c r="AS447">
        <v>6.9382496176341215</v>
      </c>
      <c r="AT447">
        <v>12.799264655936561</v>
      </c>
      <c r="AU447">
        <v>30.564274638516103</v>
      </c>
      <c r="AV447">
        <v>7.9795404514406343</v>
      </c>
      <c r="AW447">
        <v>6.1294141670297071</v>
      </c>
      <c r="AX447">
        <v>8.2048974831456931</v>
      </c>
      <c r="AY447">
        <v>6.4485072648325898</v>
      </c>
      <c r="AZ447">
        <v>28.762359366448624</v>
      </c>
      <c r="BA447">
        <v>127.92019321138464</v>
      </c>
    </row>
    <row r="448" spans="1:53" x14ac:dyDescent="0.25">
      <c r="A448" t="s">
        <v>509</v>
      </c>
      <c r="B448">
        <v>1.4560247357238536</v>
      </c>
      <c r="C448">
        <v>1.5154206035460103</v>
      </c>
      <c r="D448">
        <v>2.9714453392698639</v>
      </c>
      <c r="E448">
        <v>1.1865444294508971</v>
      </c>
      <c r="F448">
        <v>1.4842803598366223</v>
      </c>
      <c r="G448">
        <v>1.555640405891801</v>
      </c>
      <c r="H448">
        <v>1.5960397653695311</v>
      </c>
      <c r="I448">
        <v>5.8225049605488515</v>
      </c>
      <c r="J448">
        <v>1.8573159383197138</v>
      </c>
      <c r="K448">
        <v>1.5608761750373907</v>
      </c>
      <c r="L448">
        <v>1.6366524165773084</v>
      </c>
      <c r="M448">
        <v>2.1740382154280349</v>
      </c>
      <c r="N448">
        <v>1.6331249365001126</v>
      </c>
      <c r="O448">
        <v>8.8620076818625613</v>
      </c>
      <c r="P448">
        <v>1.9627399053183407</v>
      </c>
      <c r="Q448">
        <v>1.3926158669644462</v>
      </c>
      <c r="R448">
        <v>1.8205044750485215</v>
      </c>
      <c r="S448">
        <v>1.0106806097912426</v>
      </c>
      <c r="T448">
        <v>6.1865408571225515</v>
      </c>
      <c r="U448">
        <v>1.6197626194449626</v>
      </c>
      <c r="V448">
        <v>1.0654663978130525</v>
      </c>
      <c r="W448">
        <v>1.3010962437108065</v>
      </c>
      <c r="X448">
        <v>1.2220492413532114</v>
      </c>
      <c r="Y448">
        <v>5.2083745023220329</v>
      </c>
      <c r="Z448">
        <v>1.9786879190649196</v>
      </c>
      <c r="AA448">
        <v>1.097427329535428</v>
      </c>
      <c r="AB448">
        <v>1.0332601212369346</v>
      </c>
      <c r="AC448">
        <v>1.5505965255797287</v>
      </c>
      <c r="AD448">
        <v>1.4140522752854374</v>
      </c>
      <c r="AE448">
        <v>7.0740241707024492</v>
      </c>
      <c r="AF448">
        <v>1.4987905336817868</v>
      </c>
      <c r="AG448">
        <v>1.5693740421429077</v>
      </c>
      <c r="AH448">
        <v>1.3817979079558649</v>
      </c>
      <c r="AI448">
        <v>1.2638281368192836</v>
      </c>
      <c r="AJ448">
        <v>5.713790620599843</v>
      </c>
      <c r="AK448">
        <v>1.7536702408159588</v>
      </c>
      <c r="AL448">
        <v>2.1917393380245516</v>
      </c>
      <c r="AM448">
        <v>2.0383686732722799</v>
      </c>
      <c r="AN448">
        <v>2.0559786083569489</v>
      </c>
      <c r="AO448">
        <v>3.5862650738357216</v>
      </c>
      <c r="AP448">
        <v>11.626021934305459</v>
      </c>
      <c r="AQ448">
        <v>2.8869055213884853</v>
      </c>
      <c r="AR448">
        <v>5.5113497552595092</v>
      </c>
      <c r="AS448">
        <v>5.7735794593604526</v>
      </c>
      <c r="AT448">
        <v>10.047036190640503</v>
      </c>
      <c r="AU448">
        <v>24.218870926648947</v>
      </c>
      <c r="AV448">
        <v>7.2674881498369803</v>
      </c>
      <c r="AW448">
        <v>5.5049685811847402</v>
      </c>
      <c r="AX448">
        <v>7.776254523890648</v>
      </c>
      <c r="AY448">
        <v>7.8505351710111437</v>
      </c>
      <c r="AZ448">
        <v>28.399246425923515</v>
      </c>
      <c r="BA448">
        <v>106.08282741930607</v>
      </c>
    </row>
    <row r="449" spans="1:53" x14ac:dyDescent="0.25">
      <c r="A449" t="s">
        <v>510</v>
      </c>
      <c r="B449">
        <v>5.2415622064927447E-4</v>
      </c>
      <c r="C449">
        <v>5.2415622064927447E-4</v>
      </c>
      <c r="D449">
        <v>1.0483124412985489E-3</v>
      </c>
      <c r="E449">
        <v>5.2415622064927447E-4</v>
      </c>
      <c r="F449">
        <v>5.2415622064927447E-4</v>
      </c>
      <c r="G449">
        <v>5.2415622064927447E-4</v>
      </c>
      <c r="H449">
        <v>5.2415622064927447E-4</v>
      </c>
      <c r="I449">
        <v>2.0966248825970979E-3</v>
      </c>
      <c r="J449">
        <v>5.2415622064927447E-4</v>
      </c>
      <c r="K449">
        <v>5.2415622064927447E-4</v>
      </c>
      <c r="L449">
        <v>5.2415622064927447E-4</v>
      </c>
      <c r="M449">
        <v>5.2415622064927447E-4</v>
      </c>
      <c r="N449">
        <v>5.2415622064927447E-4</v>
      </c>
      <c r="O449">
        <v>2.6207811032463724E-3</v>
      </c>
      <c r="P449">
        <v>5.2415622064927447E-4</v>
      </c>
      <c r="Q449">
        <v>5.2415622064927447E-4</v>
      </c>
      <c r="R449">
        <v>5.2415622064927447E-4</v>
      </c>
      <c r="S449">
        <v>5.2415622064927447E-4</v>
      </c>
      <c r="T449">
        <v>2.0966248825970979E-3</v>
      </c>
      <c r="U449">
        <v>5.2415622064927447E-4</v>
      </c>
      <c r="V449">
        <v>5.2415622064927447E-4</v>
      </c>
      <c r="W449">
        <v>5.2415622064927447E-4</v>
      </c>
      <c r="X449">
        <v>5.2415622064927447E-4</v>
      </c>
      <c r="Y449">
        <v>2.0966248825970979E-3</v>
      </c>
      <c r="Z449">
        <v>5.2415622064927447E-4</v>
      </c>
      <c r="AA449">
        <v>5.2415622064927447E-4</v>
      </c>
      <c r="AB449">
        <v>5.2415622064927447E-4</v>
      </c>
      <c r="AC449">
        <v>5.2415622064927447E-4</v>
      </c>
      <c r="AD449">
        <v>5.2415622064927447E-4</v>
      </c>
      <c r="AE449">
        <v>2.6207811032463724E-3</v>
      </c>
      <c r="AF449">
        <v>5.2415622064927447E-4</v>
      </c>
      <c r="AG449">
        <v>5.2415622064927447E-4</v>
      </c>
      <c r="AH449">
        <v>5.2415622064927447E-4</v>
      </c>
      <c r="AI449">
        <v>5.2415622064927447E-4</v>
      </c>
      <c r="AJ449">
        <v>2.0966248825970979E-3</v>
      </c>
      <c r="AK449">
        <v>5.2415622064927447E-4</v>
      </c>
      <c r="AL449">
        <v>5.2415622064927447E-4</v>
      </c>
      <c r="AM449">
        <v>5.2415622064927447E-4</v>
      </c>
      <c r="AN449">
        <v>5.2415622064927447E-4</v>
      </c>
      <c r="AO449">
        <v>5.2415622064927447E-4</v>
      </c>
      <c r="AP449">
        <v>2.6207811032463724E-3</v>
      </c>
      <c r="AQ449">
        <v>5.2415622064927447E-4</v>
      </c>
      <c r="AR449">
        <v>5.2415622064927447E-4</v>
      </c>
      <c r="AS449">
        <v>5.2415622064927447E-4</v>
      </c>
      <c r="AT449">
        <v>5.2415622064927447E-4</v>
      </c>
      <c r="AU449">
        <v>2.0966248825970979E-3</v>
      </c>
      <c r="AV449">
        <v>5.2415622064927447E-4</v>
      </c>
      <c r="AW449">
        <v>5.2415622064927447E-4</v>
      </c>
      <c r="AX449">
        <v>5.2415622064927447E-4</v>
      </c>
      <c r="AY449">
        <v>5.2415622064927447E-4</v>
      </c>
      <c r="AZ449">
        <v>2.0966248825970979E-3</v>
      </c>
      <c r="BA449">
        <v>2.1490405046620253E-2</v>
      </c>
    </row>
    <row r="450" spans="1:53" x14ac:dyDescent="0.25">
      <c r="A450" t="s">
        <v>511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</row>
    <row r="451" spans="1:53" x14ac:dyDescent="0.25">
      <c r="A451" t="s">
        <v>512</v>
      </c>
      <c r="B451">
        <v>0.77119427207148417</v>
      </c>
      <c r="C451">
        <v>0.8172562134458119</v>
      </c>
      <c r="D451">
        <v>1.5884504855172961</v>
      </c>
      <c r="E451">
        <v>0.60580268357726452</v>
      </c>
      <c r="F451">
        <v>0.67505978185421966</v>
      </c>
      <c r="G451">
        <v>0.69577369012660983</v>
      </c>
      <c r="H451">
        <v>0.68566740301482221</v>
      </c>
      <c r="I451">
        <v>2.6623035585729165</v>
      </c>
      <c r="J451">
        <v>0.68962635955949225</v>
      </c>
      <c r="K451">
        <v>0.71737809218641146</v>
      </c>
      <c r="L451">
        <v>0.64224270167835562</v>
      </c>
      <c r="M451">
        <v>0.72015482260203156</v>
      </c>
      <c r="N451">
        <v>0.62654203459414437</v>
      </c>
      <c r="O451">
        <v>3.3959440106204353</v>
      </c>
      <c r="P451">
        <v>0.72713602717981907</v>
      </c>
      <c r="Q451">
        <v>0.83912109640184629</v>
      </c>
      <c r="R451">
        <v>0.64521849431358236</v>
      </c>
      <c r="S451">
        <v>0.47137847507439523</v>
      </c>
      <c r="T451">
        <v>2.6828540929696434</v>
      </c>
      <c r="U451">
        <v>0.72969867525322529</v>
      </c>
      <c r="V451">
        <v>0.55140566767474719</v>
      </c>
      <c r="W451">
        <v>0.63749242293056585</v>
      </c>
      <c r="X451">
        <v>0.63585292999366816</v>
      </c>
      <c r="Y451">
        <v>2.5544496958522065</v>
      </c>
      <c r="Z451">
        <v>0.81822372689459111</v>
      </c>
      <c r="AA451">
        <v>0.58124121948086471</v>
      </c>
      <c r="AB451">
        <v>0.5624365221337857</v>
      </c>
      <c r="AC451">
        <v>0.63782109445917401</v>
      </c>
      <c r="AD451">
        <v>0.56769675255395557</v>
      </c>
      <c r="AE451">
        <v>3.1674193155223715</v>
      </c>
      <c r="AF451">
        <v>0.64061161067924721</v>
      </c>
      <c r="AG451">
        <v>0.6717720997180936</v>
      </c>
      <c r="AH451">
        <v>0.65148672216262948</v>
      </c>
      <c r="AI451">
        <v>0.64466424133617384</v>
      </c>
      <c r="AJ451">
        <v>2.6085346738961439</v>
      </c>
      <c r="AK451">
        <v>0.68818175795281822</v>
      </c>
      <c r="AL451">
        <v>0.79076206117119563</v>
      </c>
      <c r="AM451">
        <v>0.70818817946423196</v>
      </c>
      <c r="AN451">
        <v>0.72212065977480044</v>
      </c>
      <c r="AO451">
        <v>1.7175149739302795</v>
      </c>
      <c r="AP451">
        <v>4.6267676322933262</v>
      </c>
      <c r="AQ451">
        <v>1.2071582615220438</v>
      </c>
      <c r="AR451">
        <v>2.3327727873876594</v>
      </c>
      <c r="AS451">
        <v>2.2420600710212559</v>
      </c>
      <c r="AT451">
        <v>4.5822253251520069</v>
      </c>
      <c r="AU451">
        <v>10.364216445082967</v>
      </c>
      <c r="AV451">
        <v>2.8638466357974934</v>
      </c>
      <c r="AW451">
        <v>2.2663962953411181</v>
      </c>
      <c r="AX451">
        <v>3.7780997876917288</v>
      </c>
      <c r="AY451">
        <v>2.3088044878186809</v>
      </c>
      <c r="AZ451">
        <v>11.21714720664902</v>
      </c>
      <c r="BA451">
        <v>44.868087116976326</v>
      </c>
    </row>
    <row r="452" spans="1:53" x14ac:dyDescent="0.25">
      <c r="A452" t="s">
        <v>513</v>
      </c>
      <c r="B452">
        <v>1.4411384779220942</v>
      </c>
      <c r="C452">
        <v>1.4766919111265235</v>
      </c>
      <c r="D452">
        <v>2.9178303890486177</v>
      </c>
      <c r="E452">
        <v>1.1314446701414016</v>
      </c>
      <c r="F452">
        <v>1.0322530507943222</v>
      </c>
      <c r="G452">
        <v>1.3712374225654234</v>
      </c>
      <c r="H452">
        <v>1.2300420810526527</v>
      </c>
      <c r="I452">
        <v>4.7649772245537996</v>
      </c>
      <c r="J452">
        <v>1.2182464090527825</v>
      </c>
      <c r="K452">
        <v>1.2606898447043087</v>
      </c>
      <c r="L452">
        <v>1.2292521331166177</v>
      </c>
      <c r="M452">
        <v>1.4281719886306301</v>
      </c>
      <c r="N452">
        <v>1.6154114283988827</v>
      </c>
      <c r="O452">
        <v>6.7517718039032211</v>
      </c>
      <c r="P452">
        <v>1.6786065429368326</v>
      </c>
      <c r="Q452">
        <v>1.3405269266859243</v>
      </c>
      <c r="R452">
        <v>1.3726805936212849</v>
      </c>
      <c r="S452">
        <v>0.70435585456308392</v>
      </c>
      <c r="T452">
        <v>5.0961699178071251</v>
      </c>
      <c r="U452">
        <v>1.4845573318942877</v>
      </c>
      <c r="V452">
        <v>0.82666975072493476</v>
      </c>
      <c r="W452">
        <v>1.1094237085784842</v>
      </c>
      <c r="X452">
        <v>0.96568518175071083</v>
      </c>
      <c r="Y452">
        <v>4.3863359729484177</v>
      </c>
      <c r="Z452">
        <v>0.97460549759528492</v>
      </c>
      <c r="AA452">
        <v>1.0119277183618516</v>
      </c>
      <c r="AB452">
        <v>0.85100334373811748</v>
      </c>
      <c r="AC452">
        <v>0.94860469500223532</v>
      </c>
      <c r="AD452">
        <v>0.88145443059472894</v>
      </c>
      <c r="AE452">
        <v>4.667595685292218</v>
      </c>
      <c r="AF452">
        <v>1.0000547781662912</v>
      </c>
      <c r="AG452">
        <v>1.0453795305598865</v>
      </c>
      <c r="AH452">
        <v>1.0528770471596784</v>
      </c>
      <c r="AI452">
        <v>1.015112792249369</v>
      </c>
      <c r="AJ452">
        <v>4.1134241481352252</v>
      </c>
      <c r="AK452">
        <v>1.2120262138657552</v>
      </c>
      <c r="AL452">
        <v>1.4490458996272371</v>
      </c>
      <c r="AM452">
        <v>1.2182997539531837</v>
      </c>
      <c r="AN452">
        <v>1.3194901407541435</v>
      </c>
      <c r="AO452">
        <v>2.036468983780106</v>
      </c>
      <c r="AP452">
        <v>7.2353309919804261</v>
      </c>
      <c r="AQ452">
        <v>1.7433694957955179</v>
      </c>
      <c r="AR452">
        <v>2.8192869700613477</v>
      </c>
      <c r="AS452">
        <v>2.8491073448404736</v>
      </c>
      <c r="AT452">
        <v>6.224673584330171</v>
      </c>
      <c r="AU452">
        <v>13.63643739502751</v>
      </c>
      <c r="AV452">
        <v>3.0011712988152346</v>
      </c>
      <c r="AW452">
        <v>2.9287032703072104</v>
      </c>
      <c r="AX452">
        <v>4.4298956127226248</v>
      </c>
      <c r="AY452">
        <v>2.5632963435905882</v>
      </c>
      <c r="AZ452">
        <v>12.923066525435658</v>
      </c>
      <c r="BA452">
        <v>66.49294005413222</v>
      </c>
    </row>
    <row r="453" spans="1:53" x14ac:dyDescent="0.25">
      <c r="A453" t="s">
        <v>514</v>
      </c>
      <c r="B453">
        <v>5.2415622064927447E-4</v>
      </c>
      <c r="C453">
        <v>5.2415622064927447E-4</v>
      </c>
      <c r="D453">
        <v>1.0483124412985489E-3</v>
      </c>
      <c r="E453">
        <v>5.2415622064927447E-4</v>
      </c>
      <c r="F453">
        <v>5.2415622064927447E-4</v>
      </c>
      <c r="G453">
        <v>5.2415622064927447E-4</v>
      </c>
      <c r="H453">
        <v>5.2415622064927447E-4</v>
      </c>
      <c r="I453">
        <v>2.0966248825970979E-3</v>
      </c>
      <c r="J453">
        <v>5.2415622064927447E-4</v>
      </c>
      <c r="K453">
        <v>5.2415622064927447E-4</v>
      </c>
      <c r="L453">
        <v>5.2415622064927447E-4</v>
      </c>
      <c r="M453">
        <v>5.2415622064927447E-4</v>
      </c>
      <c r="N453">
        <v>5.2415622064927447E-4</v>
      </c>
      <c r="O453">
        <v>2.6207811032463724E-3</v>
      </c>
      <c r="P453">
        <v>5.2415622064927447E-4</v>
      </c>
      <c r="Q453">
        <v>5.2415622064927447E-4</v>
      </c>
      <c r="R453">
        <v>5.2415622064927447E-4</v>
      </c>
      <c r="S453">
        <v>5.2415622064927447E-4</v>
      </c>
      <c r="T453">
        <v>2.0966248825970979E-3</v>
      </c>
      <c r="U453">
        <v>5.2415622064927447E-4</v>
      </c>
      <c r="V453">
        <v>5.2415622064927447E-4</v>
      </c>
      <c r="W453">
        <v>5.2415622064927447E-4</v>
      </c>
      <c r="X453">
        <v>5.2415622064927447E-4</v>
      </c>
      <c r="Y453">
        <v>2.0966248825970979E-3</v>
      </c>
      <c r="Z453">
        <v>5.2415622064927447E-4</v>
      </c>
      <c r="AA453">
        <v>5.2415622064927447E-4</v>
      </c>
      <c r="AB453">
        <v>5.2415622064927447E-4</v>
      </c>
      <c r="AC453">
        <v>5.2415622064927447E-4</v>
      </c>
      <c r="AD453">
        <v>5.2415622064927447E-4</v>
      </c>
      <c r="AE453">
        <v>2.6207811032463724E-3</v>
      </c>
      <c r="AF453">
        <v>5.2415622064927447E-4</v>
      </c>
      <c r="AG453">
        <v>5.2415622064927447E-4</v>
      </c>
      <c r="AH453">
        <v>5.2415622064927447E-4</v>
      </c>
      <c r="AI453">
        <v>5.2415622064927447E-4</v>
      </c>
      <c r="AJ453">
        <v>2.0966248825970979E-3</v>
      </c>
      <c r="AK453">
        <v>5.2415622064927447E-4</v>
      </c>
      <c r="AL453">
        <v>5.2415622064927447E-4</v>
      </c>
      <c r="AM453">
        <v>5.2415622064927447E-4</v>
      </c>
      <c r="AN453">
        <v>5.2415622064927447E-4</v>
      </c>
      <c r="AO453">
        <v>5.2415622064927447E-4</v>
      </c>
      <c r="AP453">
        <v>2.6207811032463724E-3</v>
      </c>
      <c r="AQ453">
        <v>5.2415622064927447E-4</v>
      </c>
      <c r="AR453">
        <v>5.2415622064927447E-4</v>
      </c>
      <c r="AS453">
        <v>5.2415622064927447E-4</v>
      </c>
      <c r="AT453">
        <v>5.2415622064927447E-4</v>
      </c>
      <c r="AU453">
        <v>2.0966248825970979E-3</v>
      </c>
      <c r="AV453">
        <v>5.2415622064927447E-4</v>
      </c>
      <c r="AW453">
        <v>5.2415622064927447E-4</v>
      </c>
      <c r="AX453">
        <v>5.2415622064927447E-4</v>
      </c>
      <c r="AY453">
        <v>5.2415622064927447E-4</v>
      </c>
      <c r="AZ453">
        <v>2.0966248825970979E-3</v>
      </c>
      <c r="BA453">
        <v>2.1490405046620253E-2</v>
      </c>
    </row>
    <row r="454" spans="1:53" x14ac:dyDescent="0.25">
      <c r="A454" t="s">
        <v>515</v>
      </c>
      <c r="B454">
        <v>0.8590929200572468</v>
      </c>
      <c r="C454">
        <v>0.98900150555028898</v>
      </c>
      <c r="D454">
        <v>1.8480944256075358</v>
      </c>
      <c r="E454">
        <v>0.51063925984675995</v>
      </c>
      <c r="F454">
        <v>0.54549906314931884</v>
      </c>
      <c r="G454">
        <v>0.85950479867534524</v>
      </c>
      <c r="H454">
        <v>0.62389126908422421</v>
      </c>
      <c r="I454">
        <v>2.539534390755648</v>
      </c>
      <c r="J454">
        <v>0.68621923136523688</v>
      </c>
      <c r="K454">
        <v>0.84440779839522806</v>
      </c>
      <c r="L454">
        <v>0.73458310373293711</v>
      </c>
      <c r="M454">
        <v>0.82403019288453816</v>
      </c>
      <c r="N454">
        <v>1.0569587615467797</v>
      </c>
      <c r="O454">
        <v>4.1461990879247193</v>
      </c>
      <c r="P454">
        <v>1.1996687557783479</v>
      </c>
      <c r="Q454">
        <v>0.98838025430398235</v>
      </c>
      <c r="R454">
        <v>0.79013950965755009</v>
      </c>
      <c r="S454">
        <v>0.34421414881714818</v>
      </c>
      <c r="T454">
        <v>3.3224026685570278</v>
      </c>
      <c r="U454">
        <v>0.8054347550276546</v>
      </c>
      <c r="V454">
        <v>0.39639729920892397</v>
      </c>
      <c r="W454">
        <v>0.47257800387839177</v>
      </c>
      <c r="X454">
        <v>0.54605564372426696</v>
      </c>
      <c r="Y454">
        <v>2.2204657018392373</v>
      </c>
      <c r="Z454">
        <v>0.47966997047767101</v>
      </c>
      <c r="AA454">
        <v>0.47620873918004936</v>
      </c>
      <c r="AB454">
        <v>0.41944549577393908</v>
      </c>
      <c r="AC454">
        <v>0.44116445452163089</v>
      </c>
      <c r="AD454">
        <v>0.4398376741316854</v>
      </c>
      <c r="AE454">
        <v>2.2563263340849757</v>
      </c>
      <c r="AF454">
        <v>0.44559434858865798</v>
      </c>
      <c r="AG454">
        <v>0.46112221406903786</v>
      </c>
      <c r="AH454">
        <v>0.46521152269929478</v>
      </c>
      <c r="AI454">
        <v>0.44790784596167743</v>
      </c>
      <c r="AJ454">
        <v>1.8198359313186681</v>
      </c>
      <c r="AK454">
        <v>0.55080831393336527</v>
      </c>
      <c r="AL454">
        <v>0.6675753299246785</v>
      </c>
      <c r="AM454">
        <v>0.50506192216946455</v>
      </c>
      <c r="AN454">
        <v>0.57593012066002358</v>
      </c>
      <c r="AO454">
        <v>1.3109356353569046</v>
      </c>
      <c r="AP454">
        <v>3.6103113220444367</v>
      </c>
      <c r="AQ454">
        <v>0.97135632241672853</v>
      </c>
      <c r="AR454">
        <v>1.7412445861835928</v>
      </c>
      <c r="AS454">
        <v>1.8131086804142487</v>
      </c>
      <c r="AT454">
        <v>3.4018699011494595</v>
      </c>
      <c r="AU454">
        <v>7.9275794901640291</v>
      </c>
      <c r="AV454">
        <v>1.5627950842585197</v>
      </c>
      <c r="AW454">
        <v>1.5830305683554258</v>
      </c>
      <c r="AX454">
        <v>2.4101550675572354</v>
      </c>
      <c r="AY454">
        <v>1.5753426727061219</v>
      </c>
      <c r="AZ454">
        <v>7.1313233928773032</v>
      </c>
      <c r="BA454">
        <v>36.822072745173585</v>
      </c>
    </row>
    <row r="455" spans="1:53" x14ac:dyDescent="0.25">
      <c r="A455" t="s">
        <v>516</v>
      </c>
      <c r="B455">
        <v>1.3626950405103417</v>
      </c>
      <c r="C455">
        <v>0.17242998214564365</v>
      </c>
      <c r="D455">
        <v>1.5351250226559854</v>
      </c>
      <c r="E455">
        <v>5.2415622064927447E-4</v>
      </c>
      <c r="F455">
        <v>5.2415622064927447E-4</v>
      </c>
      <c r="G455">
        <v>5.2415622064927447E-4</v>
      </c>
      <c r="H455">
        <v>5.2415622064927447E-4</v>
      </c>
      <c r="I455">
        <v>2.0966248825970979E-3</v>
      </c>
      <c r="J455">
        <v>5.2415622064927447E-4</v>
      </c>
      <c r="K455">
        <v>5.2415622064927447E-4</v>
      </c>
      <c r="L455">
        <v>5.2415622064927447E-4</v>
      </c>
      <c r="M455">
        <v>5.2415622064927447E-4</v>
      </c>
      <c r="N455">
        <v>5.2415622064927447E-4</v>
      </c>
      <c r="O455">
        <v>2.6207811032463724E-3</v>
      </c>
      <c r="P455">
        <v>5.2415622064927447E-4</v>
      </c>
      <c r="Q455">
        <v>5.2415622064927447E-4</v>
      </c>
      <c r="R455">
        <v>5.2415622064927447E-4</v>
      </c>
      <c r="S455">
        <v>5.2415622064927447E-4</v>
      </c>
      <c r="T455">
        <v>2.0966248825970979E-3</v>
      </c>
      <c r="U455">
        <v>5.2415622064927447E-4</v>
      </c>
      <c r="V455">
        <v>5.2415622064927447E-4</v>
      </c>
      <c r="W455">
        <v>5.2415622064927447E-4</v>
      </c>
      <c r="X455">
        <v>5.2415622064927447E-4</v>
      </c>
      <c r="Y455">
        <v>2.0966248825970979E-3</v>
      </c>
      <c r="Z455">
        <v>5.2415622064927447E-4</v>
      </c>
      <c r="AA455">
        <v>5.2415622064927447E-4</v>
      </c>
      <c r="AB455">
        <v>5.2415622064927447E-4</v>
      </c>
      <c r="AC455">
        <v>5.2415622064927447E-4</v>
      </c>
      <c r="AD455">
        <v>5.2415622064927447E-4</v>
      </c>
      <c r="AE455">
        <v>2.6207811032463724E-3</v>
      </c>
      <c r="AF455">
        <v>5.2415622064927447E-4</v>
      </c>
      <c r="AG455">
        <v>5.2415622064927447E-4</v>
      </c>
      <c r="AH455">
        <v>5.2415622064927447E-4</v>
      </c>
      <c r="AI455">
        <v>5.2415622064927447E-4</v>
      </c>
      <c r="AJ455">
        <v>2.0966248825970979E-3</v>
      </c>
      <c r="AK455">
        <v>5.2415622064927447E-4</v>
      </c>
      <c r="AL455">
        <v>5.2415622064927447E-4</v>
      </c>
      <c r="AM455">
        <v>5.2415622064927447E-4</v>
      </c>
      <c r="AN455">
        <v>5.2415622064927447E-4</v>
      </c>
      <c r="AO455">
        <v>5.2415622064927447E-4</v>
      </c>
      <c r="AP455">
        <v>2.6207811032463724E-3</v>
      </c>
      <c r="AQ455">
        <v>5.2415622064927447E-4</v>
      </c>
      <c r="AR455">
        <v>5.2415622064927447E-4</v>
      </c>
      <c r="AS455">
        <v>5.2415622064927447E-4</v>
      </c>
      <c r="AT455">
        <v>5.2415622064927447E-4</v>
      </c>
      <c r="AU455">
        <v>2.0966248825970979E-3</v>
      </c>
      <c r="AV455">
        <v>5.2415622064927447E-4</v>
      </c>
      <c r="AW455">
        <v>5.2415622064927447E-4</v>
      </c>
      <c r="AX455">
        <v>5.2415622064927447E-4</v>
      </c>
      <c r="AY455">
        <v>5.2415622064927447E-4</v>
      </c>
      <c r="AZ455">
        <v>2.0966248825970979E-3</v>
      </c>
      <c r="BA455">
        <v>1.5555671152613071</v>
      </c>
    </row>
    <row r="456" spans="1:53" x14ac:dyDescent="0.25">
      <c r="A456" t="s">
        <v>517</v>
      </c>
      <c r="B456">
        <v>0.83925736066713807</v>
      </c>
      <c r="C456">
        <v>0.87480442392102775</v>
      </c>
      <c r="D456">
        <v>1.7140617845881658</v>
      </c>
      <c r="E456">
        <v>0.9231250888431799</v>
      </c>
      <c r="F456">
        <v>1.076852743979734</v>
      </c>
      <c r="G456">
        <v>1.0023686606111335</v>
      </c>
      <c r="H456">
        <v>1.1175687728433057</v>
      </c>
      <c r="I456">
        <v>4.1199152662773528</v>
      </c>
      <c r="J456">
        <v>1.282365678749656</v>
      </c>
      <c r="K456">
        <v>0.98754139574382283</v>
      </c>
      <c r="L456">
        <v>1.0132763876285535</v>
      </c>
      <c r="M456">
        <v>1.3338868219827869</v>
      </c>
      <c r="N456">
        <v>0.88403013211484316</v>
      </c>
      <c r="O456">
        <v>5.5011004162196624</v>
      </c>
      <c r="P456">
        <v>0.97069539084460699</v>
      </c>
      <c r="Q456">
        <v>0.98471483307318053</v>
      </c>
      <c r="R456">
        <v>1.1601265443767552</v>
      </c>
      <c r="S456">
        <v>0.71609192199230987</v>
      </c>
      <c r="T456">
        <v>3.8316286902868528</v>
      </c>
      <c r="U456">
        <v>1.210393321621442</v>
      </c>
      <c r="V456">
        <v>0.81213740360159137</v>
      </c>
      <c r="W456">
        <v>0.97692324823090648</v>
      </c>
      <c r="X456">
        <v>1.0010473342988369</v>
      </c>
      <c r="Y456">
        <v>4.000501307752776</v>
      </c>
      <c r="Z456">
        <v>1.0204637563573404</v>
      </c>
      <c r="AA456">
        <v>0.90006860922657728</v>
      </c>
      <c r="AB456">
        <v>0.86136109893816104</v>
      </c>
      <c r="AC456">
        <v>1.1337582428660138</v>
      </c>
      <c r="AD456">
        <v>0.97560699150386809</v>
      </c>
      <c r="AE456">
        <v>4.8912586988919609</v>
      </c>
      <c r="AF456">
        <v>1.1391493714935654</v>
      </c>
      <c r="AG456">
        <v>1.3393448798337133</v>
      </c>
      <c r="AH456">
        <v>1.2045977253125899</v>
      </c>
      <c r="AI456">
        <v>1.1259005198563752</v>
      </c>
      <c r="AJ456">
        <v>4.8089924964962441</v>
      </c>
      <c r="AK456">
        <v>1.5323366975543669</v>
      </c>
      <c r="AL456">
        <v>1.8696578595556408</v>
      </c>
      <c r="AM456">
        <v>1.8846442171457198</v>
      </c>
      <c r="AN456">
        <v>1.9227122268763592</v>
      </c>
      <c r="AO456">
        <v>4.0025046123833299</v>
      </c>
      <c r="AP456">
        <v>11.211855613515418</v>
      </c>
      <c r="AQ456">
        <v>2.9970607326415752</v>
      </c>
      <c r="AR456">
        <v>6.2481942660282366</v>
      </c>
      <c r="AS456">
        <v>6.8126779330199758</v>
      </c>
      <c r="AT456">
        <v>11.393935552469941</v>
      </c>
      <c r="AU456">
        <v>27.451868484159728</v>
      </c>
      <c r="AV456">
        <v>8.6755812171899009</v>
      </c>
      <c r="AW456">
        <v>6.0406131156894656</v>
      </c>
      <c r="AX456">
        <v>7.7842611679042841</v>
      </c>
      <c r="AY456">
        <v>7.6012023092393353</v>
      </c>
      <c r="AZ456">
        <v>30.101657810022985</v>
      </c>
      <c r="BA456">
        <v>97.632840568211151</v>
      </c>
    </row>
    <row r="457" spans="1:53" x14ac:dyDescent="0.25">
      <c r="A457" t="s">
        <v>518</v>
      </c>
      <c r="B457">
        <v>5.2415622064927447E-4</v>
      </c>
      <c r="C457">
        <v>0.15484977619847728</v>
      </c>
      <c r="D457">
        <v>0.15537393241912656</v>
      </c>
      <c r="E457">
        <v>5.2415622064927447E-4</v>
      </c>
      <c r="F457">
        <v>5.2415622064927447E-4</v>
      </c>
      <c r="G457">
        <v>5.2415622064927447E-4</v>
      </c>
      <c r="H457">
        <v>5.2415622064927447E-4</v>
      </c>
      <c r="I457">
        <v>2.0966248825970979E-3</v>
      </c>
      <c r="J457">
        <v>5.2415622064927447E-4</v>
      </c>
      <c r="K457">
        <v>5.2415622064927447E-4</v>
      </c>
      <c r="L457">
        <v>5.2415622064927447E-4</v>
      </c>
      <c r="M457">
        <v>5.2415622064927447E-4</v>
      </c>
      <c r="N457">
        <v>5.2415622064927447E-4</v>
      </c>
      <c r="O457">
        <v>2.6207811032463724E-3</v>
      </c>
      <c r="P457">
        <v>5.2415622064927447E-4</v>
      </c>
      <c r="Q457">
        <v>5.2415622064927447E-4</v>
      </c>
      <c r="R457">
        <v>5.2415622064927447E-4</v>
      </c>
      <c r="S457">
        <v>5.2415622064927447E-4</v>
      </c>
      <c r="T457">
        <v>2.0966248825970979E-3</v>
      </c>
      <c r="U457">
        <v>5.2415622064927447E-4</v>
      </c>
      <c r="V457">
        <v>5.2415622064927447E-4</v>
      </c>
      <c r="W457">
        <v>5.2415622064927447E-4</v>
      </c>
      <c r="X457">
        <v>5.2415622064927447E-4</v>
      </c>
      <c r="Y457">
        <v>2.0966248825970979E-3</v>
      </c>
      <c r="Z457">
        <v>5.2415622064927447E-4</v>
      </c>
      <c r="AA457">
        <v>5.2415622064927447E-4</v>
      </c>
      <c r="AB457">
        <v>5.2415622064927447E-4</v>
      </c>
      <c r="AC457">
        <v>5.2415622064927447E-4</v>
      </c>
      <c r="AD457">
        <v>5.2415622064927447E-4</v>
      </c>
      <c r="AE457">
        <v>2.6207811032463724E-3</v>
      </c>
      <c r="AF457">
        <v>5.2415622064927447E-4</v>
      </c>
      <c r="AG457">
        <v>5.2415622064927447E-4</v>
      </c>
      <c r="AH457">
        <v>5.2415622064927447E-4</v>
      </c>
      <c r="AI457">
        <v>5.2415622064927447E-4</v>
      </c>
      <c r="AJ457">
        <v>2.0966248825970979E-3</v>
      </c>
      <c r="AK457">
        <v>5.2415622064927447E-4</v>
      </c>
      <c r="AL457">
        <v>5.2415622064927447E-4</v>
      </c>
      <c r="AM457">
        <v>5.2415622064927447E-4</v>
      </c>
      <c r="AN457">
        <v>5.2415622064927447E-4</v>
      </c>
      <c r="AO457">
        <v>5.2415622064927447E-4</v>
      </c>
      <c r="AP457">
        <v>2.6207811032463724E-3</v>
      </c>
      <c r="AQ457">
        <v>5.2415622064927447E-4</v>
      </c>
      <c r="AR457">
        <v>5.2415622064927447E-4</v>
      </c>
      <c r="AS457">
        <v>5.2415622064927447E-4</v>
      </c>
      <c r="AT457">
        <v>5.2415622064927447E-4</v>
      </c>
      <c r="AU457">
        <v>2.0966248825970979E-3</v>
      </c>
      <c r="AV457">
        <v>5.2415622064927447E-4</v>
      </c>
      <c r="AW457">
        <v>5.2415622064927447E-4</v>
      </c>
      <c r="AX457">
        <v>5.2415622064927447E-4</v>
      </c>
      <c r="AY457">
        <v>5.2415622064927447E-4</v>
      </c>
      <c r="AZ457">
        <v>2.0966248825970979E-3</v>
      </c>
      <c r="BA457">
        <v>0.17581602502444826</v>
      </c>
    </row>
    <row r="458" spans="1:53" x14ac:dyDescent="0.25">
      <c r="A458" t="s">
        <v>519</v>
      </c>
      <c r="B458">
        <v>10.083827760549276</v>
      </c>
      <c r="C458">
        <v>10.083558062648132</v>
      </c>
      <c r="D458">
        <v>20.167385823197407</v>
      </c>
      <c r="E458">
        <v>8.2494452648379895</v>
      </c>
      <c r="F458">
        <v>10.096494997986028</v>
      </c>
      <c r="G458">
        <v>9.9290222577577367</v>
      </c>
      <c r="H458">
        <v>11.419522384484015</v>
      </c>
      <c r="I458">
        <v>39.694484905065764</v>
      </c>
      <c r="J458">
        <v>11.669980058328878</v>
      </c>
      <c r="K458">
        <v>11.073616310783315</v>
      </c>
      <c r="L458">
        <v>11.313870020795392</v>
      </c>
      <c r="M458">
        <v>12.200496332096694</v>
      </c>
      <c r="N458">
        <v>10.023011847856237</v>
      </c>
      <c r="O458">
        <v>56.280974569860518</v>
      </c>
      <c r="P458">
        <v>9.5588452481522665</v>
      </c>
      <c r="Q458">
        <v>7.5294236195209159</v>
      </c>
      <c r="R458">
        <v>11.886180753859451</v>
      </c>
      <c r="S458">
        <v>8.8512482180352308</v>
      </c>
      <c r="T458">
        <v>37.825697839567866</v>
      </c>
      <c r="U458">
        <v>11.455749009786079</v>
      </c>
      <c r="V458">
        <v>9.051479427885635</v>
      </c>
      <c r="W458">
        <v>10.288509146254492</v>
      </c>
      <c r="X458">
        <v>9.199326668484991</v>
      </c>
      <c r="Y458">
        <v>39.995064252411197</v>
      </c>
      <c r="Z458">
        <v>8.8956262350769801</v>
      </c>
      <c r="AA458">
        <v>8.2110043121250822</v>
      </c>
      <c r="AB458">
        <v>8.0772509136572044</v>
      </c>
      <c r="AC458">
        <v>11.566185717345626</v>
      </c>
      <c r="AD458">
        <v>9.5929728175762445</v>
      </c>
      <c r="AE458">
        <v>46.34303999578114</v>
      </c>
      <c r="AF458">
        <v>11.292763341149612</v>
      </c>
      <c r="AG458">
        <v>12.438431997156506</v>
      </c>
      <c r="AH458">
        <v>11.179870801646977</v>
      </c>
      <c r="AI458">
        <v>10.870623096586545</v>
      </c>
      <c r="AJ458">
        <v>45.781689236539634</v>
      </c>
      <c r="AK458">
        <v>13.860792089592241</v>
      </c>
      <c r="AL458">
        <v>11.149855347411169</v>
      </c>
      <c r="AM458">
        <v>15.576303504941267</v>
      </c>
      <c r="AN458">
        <v>17.287499450792687</v>
      </c>
      <c r="AO458">
        <v>24.268921218416736</v>
      </c>
      <c r="AP458">
        <v>82.143371611154095</v>
      </c>
      <c r="AQ458">
        <v>19.222180272343461</v>
      </c>
      <c r="AR458">
        <v>30.141007170720552</v>
      </c>
      <c r="AS458">
        <v>46.609695006360383</v>
      </c>
      <c r="AT458">
        <v>60.231343317891557</v>
      </c>
      <c r="AU458">
        <v>156.20422576731596</v>
      </c>
      <c r="AV458">
        <v>47.435591403946788</v>
      </c>
      <c r="AW458">
        <v>51.442041826600779</v>
      </c>
      <c r="AX458">
        <v>28.766949504583597</v>
      </c>
      <c r="AY458">
        <v>33.157722653222386</v>
      </c>
      <c r="AZ458">
        <v>160.80230538835355</v>
      </c>
      <c r="BA458">
        <v>685.23823938924704</v>
      </c>
    </row>
    <row r="459" spans="1:53" x14ac:dyDescent="0.25">
      <c r="A459" t="s">
        <v>520</v>
      </c>
      <c r="B459">
        <v>1.6608462545470888</v>
      </c>
      <c r="C459">
        <v>1.7328970115224944</v>
      </c>
      <c r="D459">
        <v>3.393743266069583</v>
      </c>
      <c r="E459">
        <v>1.7517937562645676</v>
      </c>
      <c r="F459">
        <v>2.041187782706372</v>
      </c>
      <c r="G459">
        <v>1.9115934518055662</v>
      </c>
      <c r="H459">
        <v>2.152081428196877</v>
      </c>
      <c r="I459">
        <v>7.8566564189733823</v>
      </c>
      <c r="J459">
        <v>2.2730707491250044</v>
      </c>
      <c r="K459">
        <v>1.891271148064559</v>
      </c>
      <c r="L459">
        <v>2.3511103139071396</v>
      </c>
      <c r="M459">
        <v>2.4203422647019788</v>
      </c>
      <c r="N459">
        <v>1.8885791301880803</v>
      </c>
      <c r="O459">
        <v>10.824373605986763</v>
      </c>
      <c r="P459">
        <v>1.8407129736900272</v>
      </c>
      <c r="Q459">
        <v>1.7196151667540673</v>
      </c>
      <c r="R459">
        <v>2.4569476714329976</v>
      </c>
      <c r="S459">
        <v>1.5181463424936539</v>
      </c>
      <c r="T459">
        <v>7.535422154370746</v>
      </c>
      <c r="U459">
        <v>2.4035374979398947</v>
      </c>
      <c r="V459">
        <v>1.4378637472542388</v>
      </c>
      <c r="W459">
        <v>1.7663041176186831</v>
      </c>
      <c r="X459">
        <v>1.9453886852798719</v>
      </c>
      <c r="Y459">
        <v>7.5530940480926887</v>
      </c>
      <c r="Z459">
        <v>1.7313026010800383</v>
      </c>
      <c r="AA459">
        <v>1.5298657077687083</v>
      </c>
      <c r="AB459">
        <v>1.6161924706333011</v>
      </c>
      <c r="AC459">
        <v>2.3200269062095344</v>
      </c>
      <c r="AD459">
        <v>2.1320355878702744</v>
      </c>
      <c r="AE459">
        <v>9.3294232735618579</v>
      </c>
      <c r="AF459">
        <v>2.4506792057172713</v>
      </c>
      <c r="AG459">
        <v>2.7922334956946169</v>
      </c>
      <c r="AH459">
        <v>2.4650992454404816</v>
      </c>
      <c r="AI459">
        <v>2.4311575666890293</v>
      </c>
      <c r="AJ459">
        <v>10.139169513541399</v>
      </c>
      <c r="AK459">
        <v>2.8269739031788488</v>
      </c>
      <c r="AL459">
        <v>3.3021678932172915</v>
      </c>
      <c r="AM459">
        <v>3.8158128799239246</v>
      </c>
      <c r="AN459">
        <v>3.7682168598944501</v>
      </c>
      <c r="AO459">
        <v>7.0661912657893335</v>
      </c>
      <c r="AP459">
        <v>20.779362802003849</v>
      </c>
      <c r="AQ459">
        <v>5.583176582665252</v>
      </c>
      <c r="AR459">
        <v>11.867281343157586</v>
      </c>
      <c r="AS459">
        <v>19.496633654540549</v>
      </c>
      <c r="AT459">
        <v>22.18693452948434</v>
      </c>
      <c r="AU459">
        <v>59.134026109847731</v>
      </c>
      <c r="AV459">
        <v>16.69934144523862</v>
      </c>
      <c r="AW459">
        <v>11.742890959992499</v>
      </c>
      <c r="AX459">
        <v>13.914621191436172</v>
      </c>
      <c r="AY459">
        <v>13.695655866601667</v>
      </c>
      <c r="AZ459">
        <v>56.052509463268962</v>
      </c>
      <c r="BA459">
        <v>192.59778065571695</v>
      </c>
    </row>
    <row r="460" spans="1:53" x14ac:dyDescent="0.25">
      <c r="A460" t="s">
        <v>521</v>
      </c>
      <c r="B460">
        <v>0.69356318824895768</v>
      </c>
      <c r="C460">
        <v>1.571992315273496E-3</v>
      </c>
      <c r="D460">
        <v>0.69513518056423118</v>
      </c>
      <c r="E460">
        <v>5.2415622064927447E-4</v>
      </c>
      <c r="F460">
        <v>5.2415622064927447E-4</v>
      </c>
      <c r="G460">
        <v>5.2415622064927447E-4</v>
      </c>
      <c r="H460">
        <v>5.2415622064927447E-4</v>
      </c>
      <c r="I460">
        <v>2.0966248825970979E-3</v>
      </c>
      <c r="J460">
        <v>5.2415622064927447E-4</v>
      </c>
      <c r="K460">
        <v>5.2415622064927447E-4</v>
      </c>
      <c r="L460">
        <v>5.2415622064927447E-4</v>
      </c>
      <c r="M460">
        <v>5.2415622064927447E-4</v>
      </c>
      <c r="N460">
        <v>5.2415622064927447E-4</v>
      </c>
      <c r="O460">
        <v>2.6207811032463724E-3</v>
      </c>
      <c r="P460">
        <v>5.2415622064927447E-4</v>
      </c>
      <c r="Q460">
        <v>5.2415622064927447E-4</v>
      </c>
      <c r="R460">
        <v>5.2415622064927447E-4</v>
      </c>
      <c r="S460">
        <v>5.2415622064927447E-4</v>
      </c>
      <c r="T460">
        <v>2.0966248825970979E-3</v>
      </c>
      <c r="U460">
        <v>5.2415622064927447E-4</v>
      </c>
      <c r="V460">
        <v>5.2415622064927447E-4</v>
      </c>
      <c r="W460">
        <v>5.2415622064927447E-4</v>
      </c>
      <c r="X460">
        <v>5.2415622064927447E-4</v>
      </c>
      <c r="Y460">
        <v>2.0966248825970979E-3</v>
      </c>
      <c r="Z460">
        <v>5.2415622064927447E-4</v>
      </c>
      <c r="AA460">
        <v>5.2415622064927447E-4</v>
      </c>
      <c r="AB460">
        <v>5.2415622064927447E-4</v>
      </c>
      <c r="AC460">
        <v>5.2415622064927447E-4</v>
      </c>
      <c r="AD460">
        <v>5.2415622064927447E-4</v>
      </c>
      <c r="AE460">
        <v>2.6207811032463724E-3</v>
      </c>
      <c r="AF460">
        <v>5.2415622064927447E-4</v>
      </c>
      <c r="AG460">
        <v>5.2415622064927447E-4</v>
      </c>
      <c r="AH460">
        <v>5.2415622064927447E-4</v>
      </c>
      <c r="AI460">
        <v>5.2415622064927447E-4</v>
      </c>
      <c r="AJ460">
        <v>2.0966248825970979E-3</v>
      </c>
      <c r="AK460">
        <v>5.2415622064927447E-4</v>
      </c>
      <c r="AL460">
        <v>5.2415622064927447E-4</v>
      </c>
      <c r="AM460">
        <v>5.2415622064927447E-4</v>
      </c>
      <c r="AN460">
        <v>5.2415622064927447E-4</v>
      </c>
      <c r="AO460">
        <v>5.2415622064927447E-4</v>
      </c>
      <c r="AP460">
        <v>2.6207811032463724E-3</v>
      </c>
      <c r="AQ460">
        <v>5.2415622064927447E-4</v>
      </c>
      <c r="AR460">
        <v>5.2415622064927447E-4</v>
      </c>
      <c r="AS460">
        <v>5.2415622064927447E-4</v>
      </c>
      <c r="AT460">
        <v>5.2415622064927447E-4</v>
      </c>
      <c r="AU460">
        <v>2.0966248825970979E-3</v>
      </c>
      <c r="AV460">
        <v>5.2415622064927447E-4</v>
      </c>
      <c r="AW460">
        <v>5.2415622064927447E-4</v>
      </c>
      <c r="AX460">
        <v>5.2415622064927447E-4</v>
      </c>
      <c r="AY460">
        <v>5.2415622064927447E-4</v>
      </c>
      <c r="AZ460">
        <v>2.0966248825970979E-3</v>
      </c>
      <c r="BA460">
        <v>0.71557727316955289</v>
      </c>
    </row>
    <row r="461" spans="1:53" x14ac:dyDescent="0.25">
      <c r="A461" t="s">
        <v>522</v>
      </c>
      <c r="B461">
        <v>0.76306262603699992</v>
      </c>
      <c r="C461">
        <v>0.69676563790301271</v>
      </c>
      <c r="D461">
        <v>1.4598282639400126</v>
      </c>
      <c r="E461">
        <v>0.64472214853463661</v>
      </c>
      <c r="F461">
        <v>0.63724758686551541</v>
      </c>
      <c r="G461">
        <v>0.70015243998308407</v>
      </c>
      <c r="H461">
        <v>0.68091615387163484</v>
      </c>
      <c r="I461">
        <v>2.6630383292548707</v>
      </c>
      <c r="J461">
        <v>0.66485961224079126</v>
      </c>
      <c r="K461">
        <v>0.68142601299958816</v>
      </c>
      <c r="L461">
        <v>0.67358505144279257</v>
      </c>
      <c r="M461">
        <v>0.7214303208597741</v>
      </c>
      <c r="N461">
        <v>0.76269291182786092</v>
      </c>
      <c r="O461">
        <v>3.5039939093708066</v>
      </c>
      <c r="P461">
        <v>0.78387058464337778</v>
      </c>
      <c r="Q461">
        <v>0.73702283729478602</v>
      </c>
      <c r="R461">
        <v>0.64520583782647245</v>
      </c>
      <c r="S461">
        <v>0.53645519460284263</v>
      </c>
      <c r="T461">
        <v>2.7025544543674789</v>
      </c>
      <c r="U461">
        <v>0.79439511917962924</v>
      </c>
      <c r="V461">
        <v>0.57148370165415541</v>
      </c>
      <c r="W461">
        <v>0.67118732231993739</v>
      </c>
      <c r="X461">
        <v>0.69946109334484108</v>
      </c>
      <c r="Y461">
        <v>2.7365272364985631</v>
      </c>
      <c r="Z461">
        <v>0.66342618609871007</v>
      </c>
      <c r="AA461">
        <v>0.65317487646173111</v>
      </c>
      <c r="AB461">
        <v>0.60542718968281384</v>
      </c>
      <c r="AC461">
        <v>0.62863629363896578</v>
      </c>
      <c r="AD461">
        <v>0.53138101914864766</v>
      </c>
      <c r="AE461">
        <v>3.0820455650308682</v>
      </c>
      <c r="AF461">
        <v>0.62136899962182235</v>
      </c>
      <c r="AG461">
        <v>0.64922003623164559</v>
      </c>
      <c r="AH461">
        <v>0.63055816511934659</v>
      </c>
      <c r="AI461">
        <v>0.64205472689083098</v>
      </c>
      <c r="AJ461">
        <v>2.5432019278636453</v>
      </c>
      <c r="AK461">
        <v>0.65893951492932779</v>
      </c>
      <c r="AL461">
        <v>0.74880379209542292</v>
      </c>
      <c r="AM461">
        <v>0.66367417767851977</v>
      </c>
      <c r="AN461">
        <v>0.66841413649101211</v>
      </c>
      <c r="AO461">
        <v>1.0808855946125624</v>
      </c>
      <c r="AP461">
        <v>3.8207172158068454</v>
      </c>
      <c r="AQ461">
        <v>0.97864522292827716</v>
      </c>
      <c r="AR461">
        <v>1.3147115942577814</v>
      </c>
      <c r="AS461">
        <v>1.3100136855403344</v>
      </c>
      <c r="AT461">
        <v>2.8967345920407617</v>
      </c>
      <c r="AU461">
        <v>6.5001050947671546</v>
      </c>
      <c r="AV461">
        <v>1.6255567341791071</v>
      </c>
      <c r="AW461">
        <v>1.3373294401277498</v>
      </c>
      <c r="AX461">
        <v>2.4420418537371957</v>
      </c>
      <c r="AY461">
        <v>1.1598806164185567</v>
      </c>
      <c r="AZ461">
        <v>6.5648086444626088</v>
      </c>
      <c r="BA461">
        <v>35.576820641362858</v>
      </c>
    </row>
    <row r="462" spans="1:53" x14ac:dyDescent="0.25">
      <c r="A462" t="s">
        <v>523</v>
      </c>
      <c r="B462">
        <v>8.4006644765764182</v>
      </c>
      <c r="C462">
        <v>8.8992217241964831</v>
      </c>
      <c r="D462">
        <v>17.299886200772903</v>
      </c>
      <c r="E462">
        <v>7.4133976408482072</v>
      </c>
      <c r="F462">
        <v>9.0837928145610576</v>
      </c>
      <c r="G462">
        <v>8.8343379254786676</v>
      </c>
      <c r="H462">
        <v>9.4515042443502715</v>
      </c>
      <c r="I462">
        <v>34.783032625238206</v>
      </c>
      <c r="J462">
        <v>10.789878685014644</v>
      </c>
      <c r="K462">
        <v>8.9772732943674054</v>
      </c>
      <c r="L462">
        <v>9.2317406773094994</v>
      </c>
      <c r="M462">
        <v>10.602697542939199</v>
      </c>
      <c r="N462">
        <v>8.8599148476435303</v>
      </c>
      <c r="O462">
        <v>48.461505047274279</v>
      </c>
      <c r="P462">
        <v>8.2807723574748611</v>
      </c>
      <c r="Q462">
        <v>6.844766586112117</v>
      </c>
      <c r="R462">
        <v>9.7506909399864323</v>
      </c>
      <c r="S462">
        <v>6.882327303134133</v>
      </c>
      <c r="T462">
        <v>31.758557186707542</v>
      </c>
      <c r="U462">
        <v>9.1071492542596051</v>
      </c>
      <c r="V462">
        <v>7.439233824613158</v>
      </c>
      <c r="W462">
        <v>8.458639773579824</v>
      </c>
      <c r="X462">
        <v>8.222570400491561</v>
      </c>
      <c r="Y462">
        <v>33.227593252944153</v>
      </c>
      <c r="Z462">
        <v>8.9491758835974071</v>
      </c>
      <c r="AA462">
        <v>6.6448610419031287</v>
      </c>
      <c r="AB462">
        <v>6.2618028508895955</v>
      </c>
      <c r="AC462">
        <v>9.3994462695800323</v>
      </c>
      <c r="AD462">
        <v>8.3731846244615582</v>
      </c>
      <c r="AE462">
        <v>39.628470670431724</v>
      </c>
      <c r="AF462">
        <v>9.1216625497011528</v>
      </c>
      <c r="AG462">
        <v>9.1011547066839338</v>
      </c>
      <c r="AH462">
        <v>9.1610732763401828</v>
      </c>
      <c r="AI462">
        <v>8.1249701715757219</v>
      </c>
      <c r="AJ462">
        <v>35.508860704300986</v>
      </c>
      <c r="AK462">
        <v>10.432440286938824</v>
      </c>
      <c r="AL462">
        <v>10.906946758894261</v>
      </c>
      <c r="AM462">
        <v>11.864888809527701</v>
      </c>
      <c r="AN462">
        <v>12.546940587459879</v>
      </c>
      <c r="AO462">
        <v>21.603108528152049</v>
      </c>
      <c r="AP462">
        <v>67.354324970972712</v>
      </c>
      <c r="AQ462">
        <v>15.738394336369883</v>
      </c>
      <c r="AR462">
        <v>36.753335847457826</v>
      </c>
      <c r="AS462">
        <v>43.493548011378287</v>
      </c>
      <c r="AT462">
        <v>54.272414263217911</v>
      </c>
      <c r="AU462">
        <v>150.25769245842392</v>
      </c>
      <c r="AV462">
        <v>43.729569807698347</v>
      </c>
      <c r="AW462">
        <v>43.701307596148027</v>
      </c>
      <c r="AX462">
        <v>34.574714655512928</v>
      </c>
      <c r="AY462">
        <v>45.925747191882685</v>
      </c>
      <c r="AZ462">
        <v>167.93133925124201</v>
      </c>
      <c r="BA462">
        <v>626.21126236830833</v>
      </c>
    </row>
    <row r="463" spans="1:53" x14ac:dyDescent="0.25">
      <c r="A463" t="s">
        <v>524</v>
      </c>
      <c r="B463">
        <v>4.5102835984064331</v>
      </c>
      <c r="C463">
        <v>5.0175842432467519</v>
      </c>
      <c r="D463">
        <v>9.527867841653185</v>
      </c>
      <c r="E463">
        <v>4.0567616082581583</v>
      </c>
      <c r="F463">
        <v>4.9974304056897907</v>
      </c>
      <c r="G463">
        <v>4.9252409715809815</v>
      </c>
      <c r="H463">
        <v>4.7401145878276223</v>
      </c>
      <c r="I463">
        <v>18.719547573356554</v>
      </c>
      <c r="J463">
        <v>5.6452741850758583</v>
      </c>
      <c r="K463">
        <v>5.3557428811487586</v>
      </c>
      <c r="L463">
        <v>5.1470658345263995</v>
      </c>
      <c r="M463">
        <v>5.462693465080033</v>
      </c>
      <c r="N463">
        <v>4.9997339061738062</v>
      </c>
      <c r="O463">
        <v>26.610510272004852</v>
      </c>
      <c r="P463">
        <v>4.6707294282493876</v>
      </c>
      <c r="Q463">
        <v>4.3087943952192136</v>
      </c>
      <c r="R463">
        <v>4.9325989937024071</v>
      </c>
      <c r="S463">
        <v>3.3926964403519575</v>
      </c>
      <c r="T463">
        <v>17.304819257522965</v>
      </c>
      <c r="U463">
        <v>5.558222360515428</v>
      </c>
      <c r="V463">
        <v>3.9754241267356374</v>
      </c>
      <c r="W463">
        <v>4.4221424633539161</v>
      </c>
      <c r="X463">
        <v>4.6301519841910599</v>
      </c>
      <c r="Y463">
        <v>18.585940934796042</v>
      </c>
      <c r="Z463">
        <v>4.7419601859241833</v>
      </c>
      <c r="AA463">
        <v>3.9212439343511329</v>
      </c>
      <c r="AB463">
        <v>3.5898559000551633</v>
      </c>
      <c r="AC463">
        <v>5.2410583512218896</v>
      </c>
      <c r="AD463">
        <v>4.6267000910214513</v>
      </c>
      <c r="AE463">
        <v>22.120818462573819</v>
      </c>
      <c r="AF463">
        <v>5.0005041488346382</v>
      </c>
      <c r="AG463">
        <v>4.7981223606282715</v>
      </c>
      <c r="AH463">
        <v>4.8002609881027389</v>
      </c>
      <c r="AI463">
        <v>4.3854856931653732</v>
      </c>
      <c r="AJ463">
        <v>18.98437319073102</v>
      </c>
      <c r="AK463">
        <v>5.5393831476316242</v>
      </c>
      <c r="AL463">
        <v>5.706699574629905</v>
      </c>
      <c r="AM463">
        <v>6.1461368890555077</v>
      </c>
      <c r="AN463">
        <v>6.0389166857789824</v>
      </c>
      <c r="AO463">
        <v>8.1771415763363517</v>
      </c>
      <c r="AP463">
        <v>31.608277873432371</v>
      </c>
      <c r="AQ463">
        <v>6.5687912719437795</v>
      </c>
      <c r="AR463">
        <v>14.145445516971343</v>
      </c>
      <c r="AS463">
        <v>15.824971933749378</v>
      </c>
      <c r="AT463">
        <v>23.957974577832857</v>
      </c>
      <c r="AU463">
        <v>60.497183300497355</v>
      </c>
      <c r="AV463">
        <v>16.299268186358944</v>
      </c>
      <c r="AW463">
        <v>18.64477117039354</v>
      </c>
      <c r="AX463">
        <v>18.60639022171928</v>
      </c>
      <c r="AY463">
        <v>21.086957127851669</v>
      </c>
      <c r="AZ463">
        <v>74.63738670632344</v>
      </c>
      <c r="BA463">
        <v>298.59672541289154</v>
      </c>
    </row>
    <row r="464" spans="1:53" x14ac:dyDescent="0.25">
      <c r="A464" t="s">
        <v>525</v>
      </c>
      <c r="B464">
        <v>0.89086417699392784</v>
      </c>
      <c r="C464">
        <v>0.85749399209265609</v>
      </c>
      <c r="D464">
        <v>1.7483581690865839</v>
      </c>
      <c r="E464">
        <v>0.97225238246282997</v>
      </c>
      <c r="F464">
        <v>1.0792939353413855</v>
      </c>
      <c r="G464">
        <v>1.0117159750385354</v>
      </c>
      <c r="H464">
        <v>1.1784580749753153</v>
      </c>
      <c r="I464">
        <v>4.2417203678180666</v>
      </c>
      <c r="J464">
        <v>1.1592440841241416</v>
      </c>
      <c r="K464">
        <v>1.075027522031879</v>
      </c>
      <c r="L464">
        <v>1.1210139726728132</v>
      </c>
      <c r="M464">
        <v>1.2824568076099594</v>
      </c>
      <c r="N464">
        <v>0.84928503204072237</v>
      </c>
      <c r="O464">
        <v>5.4870274184795154</v>
      </c>
      <c r="P464">
        <v>0.94550863478943281</v>
      </c>
      <c r="Q464">
        <v>0.88211644574167769</v>
      </c>
      <c r="R464">
        <v>1.1060886261530471</v>
      </c>
      <c r="S464">
        <v>0.71587075318462801</v>
      </c>
      <c r="T464">
        <v>3.6495844598687857</v>
      </c>
      <c r="U464">
        <v>1.4462798395537839</v>
      </c>
      <c r="V464">
        <v>0.77947780819489298</v>
      </c>
      <c r="W464">
        <v>0.91898756743639654</v>
      </c>
      <c r="X464">
        <v>0.98593743982863047</v>
      </c>
      <c r="Y464">
        <v>4.1306826550137039</v>
      </c>
      <c r="Z464">
        <v>1.083701551268988</v>
      </c>
      <c r="AA464">
        <v>0.91727705178734831</v>
      </c>
      <c r="AB464">
        <v>0.93100588514507865</v>
      </c>
      <c r="AC464">
        <v>1.3737887758222487</v>
      </c>
      <c r="AD464">
        <v>1.0419420158740029</v>
      </c>
      <c r="AE464">
        <v>5.3477152798976668</v>
      </c>
      <c r="AF464">
        <v>1.2845251920428904</v>
      </c>
      <c r="AG464">
        <v>2.0226573090565996</v>
      </c>
      <c r="AH464">
        <v>1.201339743649309</v>
      </c>
      <c r="AI464">
        <v>1.470996539384249</v>
      </c>
      <c r="AJ464">
        <v>5.9795187841330479</v>
      </c>
      <c r="AK464">
        <v>2.0248995255549627</v>
      </c>
      <c r="AL464">
        <v>1.6918032124088032</v>
      </c>
      <c r="AM464">
        <v>2.2314546464516067</v>
      </c>
      <c r="AN464">
        <v>2.5389075636246226</v>
      </c>
      <c r="AO464">
        <v>4.9416464530218871</v>
      </c>
      <c r="AP464">
        <v>13.428711401061882</v>
      </c>
      <c r="AQ464">
        <v>4.0303645708581417</v>
      </c>
      <c r="AR464">
        <v>7.2950289469467933</v>
      </c>
      <c r="AS464">
        <v>10.627404347694696</v>
      </c>
      <c r="AT464">
        <v>10.904550389254339</v>
      </c>
      <c r="AU464">
        <v>32.857348254753973</v>
      </c>
      <c r="AV464">
        <v>8.102646082784446</v>
      </c>
      <c r="AW464">
        <v>5.4406276665883553</v>
      </c>
      <c r="AX464">
        <v>7.1572690599323723</v>
      </c>
      <c r="AY464">
        <v>4.5614828501476712</v>
      </c>
      <c r="AZ464">
        <v>25.262025659452846</v>
      </c>
      <c r="BA464">
        <v>102.13269244956608</v>
      </c>
    </row>
    <row r="465" spans="1:53" x14ac:dyDescent="0.25">
      <c r="A465" t="s">
        <v>526</v>
      </c>
      <c r="B465">
        <v>1.3225586418309292</v>
      </c>
      <c r="C465">
        <v>1.3906297574455959</v>
      </c>
      <c r="D465">
        <v>2.7131883992765253</v>
      </c>
      <c r="E465">
        <v>0.89902422213225308</v>
      </c>
      <c r="F465">
        <v>1.1827371619097642</v>
      </c>
      <c r="G465">
        <v>1.2076284899692948</v>
      </c>
      <c r="H465">
        <v>1.241651021420763</v>
      </c>
      <c r="I465">
        <v>4.5310408954320751</v>
      </c>
      <c r="J465">
        <v>1.0162202787718448</v>
      </c>
      <c r="K465">
        <v>1.0387072020491055</v>
      </c>
      <c r="L465">
        <v>1.1936368293705735</v>
      </c>
      <c r="M465">
        <v>1.0559670035012469</v>
      </c>
      <c r="N465">
        <v>1.0245999198759528</v>
      </c>
      <c r="O465">
        <v>5.3291312335687238</v>
      </c>
      <c r="P465">
        <v>1.1351915263350223</v>
      </c>
      <c r="Q465">
        <v>0.79811324076211432</v>
      </c>
      <c r="R465">
        <v>1.3037018658147861</v>
      </c>
      <c r="S465">
        <v>0.52895452400391973</v>
      </c>
      <c r="T465">
        <v>3.7659611569158429</v>
      </c>
      <c r="U465">
        <v>1.5042213121151324</v>
      </c>
      <c r="V465">
        <v>0.74623790378155608</v>
      </c>
      <c r="W465">
        <v>0.7938179596569177</v>
      </c>
      <c r="X465">
        <v>0.83406389248338209</v>
      </c>
      <c r="Y465">
        <v>3.8783410680369883</v>
      </c>
      <c r="Z465">
        <v>0.99298161981573418</v>
      </c>
      <c r="AA465">
        <v>0.79403070134096998</v>
      </c>
      <c r="AB465">
        <v>0.7832597163837145</v>
      </c>
      <c r="AC465">
        <v>1.1417439417354323</v>
      </c>
      <c r="AD465">
        <v>0.81167337393278349</v>
      </c>
      <c r="AE465">
        <v>4.5236893532086349</v>
      </c>
      <c r="AF465">
        <v>1.0216701586502868</v>
      </c>
      <c r="AG465">
        <v>1.387275021347059</v>
      </c>
      <c r="AH465">
        <v>0.95335579404526261</v>
      </c>
      <c r="AI465">
        <v>1.1469731299215185</v>
      </c>
      <c r="AJ465">
        <v>4.5092741039641275</v>
      </c>
      <c r="AK465">
        <v>1.4305270102378151</v>
      </c>
      <c r="AL465">
        <v>1.3738895894776173</v>
      </c>
      <c r="AM465">
        <v>1.4047045058624144</v>
      </c>
      <c r="AN465">
        <v>1.6318147674177153</v>
      </c>
      <c r="AO465">
        <v>3.2316388200281221</v>
      </c>
      <c r="AP465">
        <v>9.0725746930236841</v>
      </c>
      <c r="AQ465">
        <v>2.7140237226717665</v>
      </c>
      <c r="AR465">
        <v>4.5922445713722011</v>
      </c>
      <c r="AS465">
        <v>5.3736442374403497</v>
      </c>
      <c r="AT465">
        <v>6.1824605541596167</v>
      </c>
      <c r="AU465">
        <v>18.862373085643931</v>
      </c>
      <c r="AV465">
        <v>4.8318212790285608</v>
      </c>
      <c r="AW465">
        <v>3.1556135545563047</v>
      </c>
      <c r="AX465">
        <v>4.5365279268103933</v>
      </c>
      <c r="AY465">
        <v>2.7949972889664636</v>
      </c>
      <c r="AZ465">
        <v>15.318960049361722</v>
      </c>
      <c r="BA465">
        <v>72.504534038432269</v>
      </c>
    </row>
    <row r="466" spans="1:53" x14ac:dyDescent="0.25">
      <c r="A466" t="s">
        <v>527</v>
      </c>
      <c r="B466">
        <v>1.0787458607829929</v>
      </c>
      <c r="C466">
        <v>1.3252643038582119</v>
      </c>
      <c r="D466">
        <v>2.4040101646412051</v>
      </c>
      <c r="E466">
        <v>1.0970538432286994</v>
      </c>
      <c r="F466">
        <v>0.91889758749818329</v>
      </c>
      <c r="G466">
        <v>1.0628873326324855</v>
      </c>
      <c r="H466">
        <v>1.3836449785142024</v>
      </c>
      <c r="I466">
        <v>4.4624837418735712</v>
      </c>
      <c r="J466">
        <v>1.1423686742443304</v>
      </c>
      <c r="K466">
        <v>1.4350113101042341</v>
      </c>
      <c r="L466">
        <v>1.527047916796231</v>
      </c>
      <c r="M466">
        <v>1.4885772627927421</v>
      </c>
      <c r="N466">
        <v>1.3842089415443375</v>
      </c>
      <c r="O466">
        <v>6.9772141054818748</v>
      </c>
      <c r="P466">
        <v>1.3628567066334494</v>
      </c>
      <c r="Q466">
        <v>1.0220822546920689</v>
      </c>
      <c r="R466">
        <v>1.239396906763645</v>
      </c>
      <c r="S466">
        <v>0.37556272400851642</v>
      </c>
      <c r="T466">
        <v>3.9998985920976802</v>
      </c>
      <c r="U466">
        <v>1.3634553075296907</v>
      </c>
      <c r="V466">
        <v>1.2205028243947551</v>
      </c>
      <c r="W466">
        <v>1.3208017574426498</v>
      </c>
      <c r="X466">
        <v>1.3748680385052063</v>
      </c>
      <c r="Y466">
        <v>5.2796279278723013</v>
      </c>
      <c r="Z466">
        <v>0.56581736767181878</v>
      </c>
      <c r="AA466">
        <v>1.2033112077795385</v>
      </c>
      <c r="AB466">
        <v>1.3177159406979686</v>
      </c>
      <c r="AC466">
        <v>1.4348981920859898</v>
      </c>
      <c r="AD466">
        <v>1.2896693049640251</v>
      </c>
      <c r="AE466">
        <v>5.811412013199341</v>
      </c>
      <c r="AF466">
        <v>1.5072075639190881</v>
      </c>
      <c r="AG466">
        <v>1.5520502607043563</v>
      </c>
      <c r="AH466">
        <v>1.4775479073868927</v>
      </c>
      <c r="AI466">
        <v>1.5327024409809336</v>
      </c>
      <c r="AJ466">
        <v>6.0695081729912701</v>
      </c>
      <c r="AK466">
        <v>1.6968078831151232</v>
      </c>
      <c r="AL466">
        <v>1.7555862463087941</v>
      </c>
      <c r="AM466">
        <v>1.5705707745742639</v>
      </c>
      <c r="AN466">
        <v>1.6360146970479108</v>
      </c>
      <c r="AO466">
        <v>2.9340814228975072</v>
      </c>
      <c r="AP466">
        <v>9.5930610239435978</v>
      </c>
      <c r="AQ466">
        <v>2.2847715014343204</v>
      </c>
      <c r="AR466">
        <v>3.9077383711227176</v>
      </c>
      <c r="AS466">
        <v>5.5056366376345078</v>
      </c>
      <c r="AT466">
        <v>8.0221796457375927</v>
      </c>
      <c r="AU466">
        <v>19.720326155929136</v>
      </c>
      <c r="AV466">
        <v>6.3102877843461505</v>
      </c>
      <c r="AW466">
        <v>3.5541357803320195</v>
      </c>
      <c r="AX466">
        <v>6.4039998740287274</v>
      </c>
      <c r="AY466">
        <v>3.0076626726520876</v>
      </c>
      <c r="AZ466">
        <v>19.276086111358985</v>
      </c>
      <c r="BA466">
        <v>83.593628009388979</v>
      </c>
    </row>
    <row r="467" spans="1:53" x14ac:dyDescent="0.25">
      <c r="A467" t="s">
        <v>528</v>
      </c>
      <c r="B467">
        <v>28.961918164350138</v>
      </c>
      <c r="C467">
        <v>29.743816239181729</v>
      </c>
      <c r="D467">
        <v>58.705734403531864</v>
      </c>
      <c r="E467">
        <v>25.024471455064628</v>
      </c>
      <c r="F467">
        <v>27.251290337984294</v>
      </c>
      <c r="G467">
        <v>30.045977897243151</v>
      </c>
      <c r="H467">
        <v>29.313018040382996</v>
      </c>
      <c r="I467">
        <v>111.63475773067508</v>
      </c>
      <c r="J467">
        <v>29.784894506854684</v>
      </c>
      <c r="K467">
        <v>31.48556801543544</v>
      </c>
      <c r="L467">
        <v>29.692078984254131</v>
      </c>
      <c r="M467">
        <v>38.780848312216428</v>
      </c>
      <c r="N467">
        <v>27.618638531195003</v>
      </c>
      <c r="O467">
        <v>157.36202834995566</v>
      </c>
      <c r="P467">
        <v>24.994413585045379</v>
      </c>
      <c r="Q467">
        <v>23.820184510814695</v>
      </c>
      <c r="R467">
        <v>26.074944868408863</v>
      </c>
      <c r="S467">
        <v>24.758339245516439</v>
      </c>
      <c r="T467">
        <v>99.647882209785379</v>
      </c>
      <c r="U467">
        <v>26.61735907814731</v>
      </c>
      <c r="V467">
        <v>24.871805876798234</v>
      </c>
      <c r="W467">
        <v>23.341141992947392</v>
      </c>
      <c r="X467">
        <v>28.32245969810899</v>
      </c>
      <c r="Y467">
        <v>103.15276664600192</v>
      </c>
      <c r="Z467">
        <v>31.453272804394327</v>
      </c>
      <c r="AA467">
        <v>24.777817153542788</v>
      </c>
      <c r="AB467">
        <v>19.945350347369487</v>
      </c>
      <c r="AC467">
        <v>31.571500497225962</v>
      </c>
      <c r="AD467">
        <v>28.329885239819461</v>
      </c>
      <c r="AE467">
        <v>136.077826042352</v>
      </c>
      <c r="AF467">
        <v>30.06360537508894</v>
      </c>
      <c r="AG467">
        <v>26.045556970747992</v>
      </c>
      <c r="AH467">
        <v>33.478770176188398</v>
      </c>
      <c r="AI467">
        <v>25.66994910011465</v>
      </c>
      <c r="AJ467">
        <v>115.25788162213999</v>
      </c>
      <c r="AK467">
        <v>34.534820064066892</v>
      </c>
      <c r="AL467">
        <v>28.686978999298375</v>
      </c>
      <c r="AM467">
        <v>30.250351571429118</v>
      </c>
      <c r="AN467">
        <v>31.436823447416486</v>
      </c>
      <c r="AO467">
        <v>39.166237697092484</v>
      </c>
      <c r="AP467">
        <v>164.07521177930334</v>
      </c>
      <c r="AQ467">
        <v>41.602116684259464</v>
      </c>
      <c r="AR467">
        <v>55.568149672172311</v>
      </c>
      <c r="AS467">
        <v>67.41835764055385</v>
      </c>
      <c r="AT467">
        <v>121.39088495298564</v>
      </c>
      <c r="AU467">
        <v>285.97950894997126</v>
      </c>
      <c r="AV467">
        <v>77.211827485168783</v>
      </c>
      <c r="AW467">
        <v>124.52386305678002</v>
      </c>
      <c r="AX467">
        <v>67.646578609015847</v>
      </c>
      <c r="AY467">
        <v>71.149480029464485</v>
      </c>
      <c r="AZ467">
        <v>340.53174918042913</v>
      </c>
      <c r="BA467">
        <v>1572.4253469141456</v>
      </c>
    </row>
    <row r="468" spans="1:53" x14ac:dyDescent="0.25">
      <c r="A468" t="s">
        <v>529</v>
      </c>
      <c r="B468">
        <v>6.3523613648835378</v>
      </c>
      <c r="C468">
        <v>6.5723089767207501</v>
      </c>
      <c r="D468">
        <v>12.924670341604287</v>
      </c>
      <c r="E468">
        <v>6.0289573166097172</v>
      </c>
      <c r="F468">
        <v>6.8885318150154626</v>
      </c>
      <c r="G468">
        <v>7.0419114630085762</v>
      </c>
      <c r="H468">
        <v>7.3531412728644323</v>
      </c>
      <c r="I468">
        <v>27.31254186749819</v>
      </c>
      <c r="J468">
        <v>7.9215832745743491</v>
      </c>
      <c r="K468">
        <v>6.9696461654869823</v>
      </c>
      <c r="L468">
        <v>7.6518551845906693</v>
      </c>
      <c r="M468">
        <v>7.7021610627168648</v>
      </c>
      <c r="N468">
        <v>7.3571222484109562</v>
      </c>
      <c r="O468">
        <v>37.602367935779824</v>
      </c>
      <c r="P468">
        <v>6.4815108616622661</v>
      </c>
      <c r="Q468">
        <v>6.0934792380370979</v>
      </c>
      <c r="R468">
        <v>7.8811356923878169</v>
      </c>
      <c r="S468">
        <v>5.7864896353808613</v>
      </c>
      <c r="T468">
        <v>26.242615427468039</v>
      </c>
      <c r="U468">
        <v>7.9458411506923419</v>
      </c>
      <c r="V468">
        <v>5.5027476931713171</v>
      </c>
      <c r="W468">
        <v>6.3412961793755471</v>
      </c>
      <c r="X468">
        <v>6.4112344198410138</v>
      </c>
      <c r="Y468">
        <v>26.201119443080223</v>
      </c>
      <c r="Z468">
        <v>7.5284954759337932</v>
      </c>
      <c r="AA468">
        <v>5.5035102014350716</v>
      </c>
      <c r="AB468">
        <v>5.5874381632255545</v>
      </c>
      <c r="AC468">
        <v>7.6361038347707186</v>
      </c>
      <c r="AD468">
        <v>6.043942506203134</v>
      </c>
      <c r="AE468">
        <v>32.299490181568274</v>
      </c>
      <c r="AF468">
        <v>6.8545085608475951</v>
      </c>
      <c r="AG468">
        <v>6.5427196040406113</v>
      </c>
      <c r="AH468">
        <v>6.4721819760345136</v>
      </c>
      <c r="AI468">
        <v>6.0645868655347179</v>
      </c>
      <c r="AJ468">
        <v>25.933997006457439</v>
      </c>
      <c r="AK468">
        <v>7.3326980226272234</v>
      </c>
      <c r="AL468">
        <v>6.3343297842890722</v>
      </c>
      <c r="AM468">
        <v>7.4957458344573702</v>
      </c>
      <c r="AN468">
        <v>7.9709464523166389</v>
      </c>
      <c r="AO468">
        <v>9.6684759212437008</v>
      </c>
      <c r="AP468">
        <v>38.802196014934005</v>
      </c>
      <c r="AQ468">
        <v>8.8019198741988056</v>
      </c>
      <c r="AR468">
        <v>19.150934030889943</v>
      </c>
      <c r="AS468">
        <v>23.231639916346424</v>
      </c>
      <c r="AT468">
        <v>30.84275124573518</v>
      </c>
      <c r="AU468">
        <v>82.027245067170355</v>
      </c>
      <c r="AV468">
        <v>24.075166164527886</v>
      </c>
      <c r="AW468">
        <v>31.369597882257217</v>
      </c>
      <c r="AX468">
        <v>21.475093015040336</v>
      </c>
      <c r="AY468">
        <v>21.82089928474042</v>
      </c>
      <c r="AZ468">
        <v>98.74075634656586</v>
      </c>
      <c r="BA468">
        <v>408.08699963212655</v>
      </c>
    </row>
    <row r="469" spans="1:53" x14ac:dyDescent="0.25">
      <c r="A469" t="s">
        <v>530</v>
      </c>
      <c r="B469">
        <v>5.2415622064927447E-4</v>
      </c>
      <c r="C469">
        <v>5.2415622064927447E-4</v>
      </c>
      <c r="D469">
        <v>1.0483124412985489E-3</v>
      </c>
      <c r="E469">
        <v>5.2415622064927447E-4</v>
      </c>
      <c r="F469">
        <v>5.2415622064927447E-4</v>
      </c>
      <c r="G469">
        <v>5.2415622064927447E-4</v>
      </c>
      <c r="H469">
        <v>5.2415622064927447E-4</v>
      </c>
      <c r="I469">
        <v>2.0966248825970979E-3</v>
      </c>
      <c r="J469">
        <v>5.2415622064927447E-4</v>
      </c>
      <c r="K469">
        <v>5.2415622064927447E-4</v>
      </c>
      <c r="L469">
        <v>5.2415622064927447E-4</v>
      </c>
      <c r="M469">
        <v>5.2415622064927447E-4</v>
      </c>
      <c r="N469">
        <v>5.2415622064927447E-4</v>
      </c>
      <c r="O469">
        <v>2.6207811032463724E-3</v>
      </c>
      <c r="P469">
        <v>5.2415622064927447E-4</v>
      </c>
      <c r="Q469">
        <v>5.2415622064927447E-4</v>
      </c>
      <c r="R469">
        <v>5.2415622064927447E-4</v>
      </c>
      <c r="S469">
        <v>5.2415622064927447E-4</v>
      </c>
      <c r="T469">
        <v>2.0966248825970979E-3</v>
      </c>
      <c r="U469">
        <v>5.2415622064927447E-4</v>
      </c>
      <c r="V469">
        <v>5.2415622064927447E-4</v>
      </c>
      <c r="W469">
        <v>5.2415622064927447E-4</v>
      </c>
      <c r="X469">
        <v>5.2415622064927447E-4</v>
      </c>
      <c r="Y469">
        <v>2.0966248825970979E-3</v>
      </c>
      <c r="Z469">
        <v>5.2415622064927447E-4</v>
      </c>
      <c r="AA469">
        <v>5.2415622064927447E-4</v>
      </c>
      <c r="AB469">
        <v>5.2415622064927447E-4</v>
      </c>
      <c r="AC469">
        <v>5.2415622064927447E-4</v>
      </c>
      <c r="AD469">
        <v>5.2415622064927447E-4</v>
      </c>
      <c r="AE469">
        <v>2.6207811032463724E-3</v>
      </c>
      <c r="AF469">
        <v>5.2415622064927447E-4</v>
      </c>
      <c r="AG469">
        <v>5.2415622064927447E-4</v>
      </c>
      <c r="AH469">
        <v>5.2415622064927447E-4</v>
      </c>
      <c r="AI469">
        <v>5.2415622064927447E-4</v>
      </c>
      <c r="AJ469">
        <v>2.0966248825970979E-3</v>
      </c>
      <c r="AK469">
        <v>5.2415622064927447E-4</v>
      </c>
      <c r="AL469">
        <v>5.2415622064927447E-4</v>
      </c>
      <c r="AM469">
        <v>5.2415622064927447E-4</v>
      </c>
      <c r="AN469">
        <v>5.2415622064927447E-4</v>
      </c>
      <c r="AO469">
        <v>5.2415622064927447E-4</v>
      </c>
      <c r="AP469">
        <v>2.6207811032463724E-3</v>
      </c>
      <c r="AQ469">
        <v>5.2415622064927447E-4</v>
      </c>
      <c r="AR469">
        <v>5.2415622064927447E-4</v>
      </c>
      <c r="AS469">
        <v>5.2415622064927447E-4</v>
      </c>
      <c r="AT469">
        <v>5.2415622064927447E-4</v>
      </c>
      <c r="AU469">
        <v>2.0966248825970979E-3</v>
      </c>
      <c r="AV469">
        <v>5.2415622064927447E-4</v>
      </c>
      <c r="AW469">
        <v>5.2415622064927447E-4</v>
      </c>
      <c r="AX469">
        <v>5.2415622064927447E-4</v>
      </c>
      <c r="AY469">
        <v>5.2415622064927447E-4</v>
      </c>
      <c r="AZ469">
        <v>2.0966248825970979E-3</v>
      </c>
      <c r="BA469">
        <v>2.1490405046620253E-2</v>
      </c>
    </row>
    <row r="470" spans="1:53" x14ac:dyDescent="0.25">
      <c r="A470" t="s">
        <v>531</v>
      </c>
      <c r="B470">
        <v>1.3867305103335252</v>
      </c>
      <c r="C470">
        <v>0.20528987432683388</v>
      </c>
      <c r="D470">
        <v>1.5920203846603591</v>
      </c>
      <c r="E470">
        <v>5.2415622064927447E-4</v>
      </c>
      <c r="F470">
        <v>5.2415622064927447E-4</v>
      </c>
      <c r="G470">
        <v>5.2415622064927447E-4</v>
      </c>
      <c r="H470">
        <v>5.2415622064927447E-4</v>
      </c>
      <c r="I470">
        <v>2.0966248825970979E-3</v>
      </c>
      <c r="J470">
        <v>5.2415622064927447E-4</v>
      </c>
      <c r="K470">
        <v>5.2415622064927447E-4</v>
      </c>
      <c r="L470">
        <v>5.2415622064927447E-4</v>
      </c>
      <c r="M470">
        <v>5.2415622064927447E-4</v>
      </c>
      <c r="N470">
        <v>5.2415622064927447E-4</v>
      </c>
      <c r="O470">
        <v>2.6207811032463724E-3</v>
      </c>
      <c r="P470">
        <v>5.2415622064927447E-4</v>
      </c>
      <c r="Q470">
        <v>5.2415622064927447E-4</v>
      </c>
      <c r="R470">
        <v>5.2415622064927447E-4</v>
      </c>
      <c r="S470">
        <v>5.2415622064927447E-4</v>
      </c>
      <c r="T470">
        <v>2.0966248825970979E-3</v>
      </c>
      <c r="U470">
        <v>5.2415622064927447E-4</v>
      </c>
      <c r="V470">
        <v>5.2415622064927447E-4</v>
      </c>
      <c r="W470">
        <v>5.2415622064927447E-4</v>
      </c>
      <c r="X470">
        <v>5.2415622064927447E-4</v>
      </c>
      <c r="Y470">
        <v>2.0966248825970979E-3</v>
      </c>
      <c r="Z470">
        <v>5.2415622064927447E-4</v>
      </c>
      <c r="AA470">
        <v>5.2415622064927447E-4</v>
      </c>
      <c r="AB470">
        <v>5.2415622064927447E-4</v>
      </c>
      <c r="AC470">
        <v>5.2415622064927447E-4</v>
      </c>
      <c r="AD470">
        <v>5.2415622064927447E-4</v>
      </c>
      <c r="AE470">
        <v>2.6207811032463724E-3</v>
      </c>
      <c r="AF470">
        <v>5.2415622064927447E-4</v>
      </c>
      <c r="AG470">
        <v>5.2415622064927447E-4</v>
      </c>
      <c r="AH470">
        <v>5.2415622064927447E-4</v>
      </c>
      <c r="AI470">
        <v>5.2415622064927447E-4</v>
      </c>
      <c r="AJ470">
        <v>2.0966248825970979E-3</v>
      </c>
      <c r="AK470">
        <v>5.2415622064927447E-4</v>
      </c>
      <c r="AL470">
        <v>5.2415622064927447E-4</v>
      </c>
      <c r="AM470">
        <v>5.2415622064927447E-4</v>
      </c>
      <c r="AN470">
        <v>5.2415622064927447E-4</v>
      </c>
      <c r="AO470">
        <v>5.2415622064927447E-4</v>
      </c>
      <c r="AP470">
        <v>2.6207811032463724E-3</v>
      </c>
      <c r="AQ470">
        <v>5.2415622064927447E-4</v>
      </c>
      <c r="AR470">
        <v>5.2415622064927447E-4</v>
      </c>
      <c r="AS470">
        <v>5.2415622064927447E-4</v>
      </c>
      <c r="AT470">
        <v>5.2415622064927447E-4</v>
      </c>
      <c r="AU470">
        <v>2.0966248825970979E-3</v>
      </c>
      <c r="AV470">
        <v>5.2415622064927447E-4</v>
      </c>
      <c r="AW470">
        <v>5.2415622064927447E-4</v>
      </c>
      <c r="AX470">
        <v>5.2415622064927447E-4</v>
      </c>
      <c r="AY470">
        <v>5.2415622064927447E-4</v>
      </c>
      <c r="AZ470">
        <v>2.0966248825970979E-3</v>
      </c>
      <c r="BA470">
        <v>1.6124624772656808</v>
      </c>
    </row>
    <row r="471" spans="1:53" x14ac:dyDescent="0.25">
      <c r="A471" t="s">
        <v>532</v>
      </c>
      <c r="B471">
        <v>5.2415622064927447E-4</v>
      </c>
      <c r="C471">
        <v>0.20530129862852653</v>
      </c>
      <c r="D471">
        <v>0.2058254548491758</v>
      </c>
      <c r="E471">
        <v>5.2415622064927447E-4</v>
      </c>
      <c r="F471">
        <v>5.2415622064927447E-4</v>
      </c>
      <c r="G471">
        <v>5.2415622064927447E-4</v>
      </c>
      <c r="H471">
        <v>5.2415622064927447E-4</v>
      </c>
      <c r="I471">
        <v>2.0966248825970979E-3</v>
      </c>
      <c r="J471">
        <v>5.2415622064927447E-4</v>
      </c>
      <c r="K471">
        <v>5.2415622064927447E-4</v>
      </c>
      <c r="L471">
        <v>5.2415622064927447E-4</v>
      </c>
      <c r="M471">
        <v>5.2415622064927447E-4</v>
      </c>
      <c r="N471">
        <v>5.2415622064927447E-4</v>
      </c>
      <c r="O471">
        <v>2.6207811032463724E-3</v>
      </c>
      <c r="P471">
        <v>5.2415622064927447E-4</v>
      </c>
      <c r="Q471">
        <v>5.2415622064927447E-4</v>
      </c>
      <c r="R471">
        <v>5.2415622064927447E-4</v>
      </c>
      <c r="S471">
        <v>5.2415622064927447E-4</v>
      </c>
      <c r="T471">
        <v>2.0966248825970979E-3</v>
      </c>
      <c r="U471">
        <v>5.2415622064927447E-4</v>
      </c>
      <c r="V471">
        <v>5.2415622064927447E-4</v>
      </c>
      <c r="W471">
        <v>5.2415622064927447E-4</v>
      </c>
      <c r="X471">
        <v>5.2415622064927447E-4</v>
      </c>
      <c r="Y471">
        <v>2.0966248825970979E-3</v>
      </c>
      <c r="Z471">
        <v>5.2415622064927447E-4</v>
      </c>
      <c r="AA471">
        <v>5.2415622064927447E-4</v>
      </c>
      <c r="AB471">
        <v>5.2415622064927447E-4</v>
      </c>
      <c r="AC471">
        <v>5.2415622064927447E-4</v>
      </c>
      <c r="AD471">
        <v>5.2415622064927447E-4</v>
      </c>
      <c r="AE471">
        <v>2.6207811032463724E-3</v>
      </c>
      <c r="AF471">
        <v>5.2415622064927447E-4</v>
      </c>
      <c r="AG471">
        <v>5.2415622064927447E-4</v>
      </c>
      <c r="AH471">
        <v>5.2415622064927447E-4</v>
      </c>
      <c r="AI471">
        <v>5.2415622064927447E-4</v>
      </c>
      <c r="AJ471">
        <v>2.0966248825970979E-3</v>
      </c>
      <c r="AK471">
        <v>5.2415622064927447E-4</v>
      </c>
      <c r="AL471">
        <v>5.2415622064927447E-4</v>
      </c>
      <c r="AM471">
        <v>5.2415622064927447E-4</v>
      </c>
      <c r="AN471">
        <v>5.2415622064927447E-4</v>
      </c>
      <c r="AO471">
        <v>5.2415622064927447E-4</v>
      </c>
      <c r="AP471">
        <v>2.6207811032463724E-3</v>
      </c>
      <c r="AQ471">
        <v>5.2415622064927447E-4</v>
      </c>
      <c r="AR471">
        <v>5.2415622064927447E-4</v>
      </c>
      <c r="AS471">
        <v>5.2415622064927447E-4</v>
      </c>
      <c r="AT471">
        <v>5.2415622064927447E-4</v>
      </c>
      <c r="AU471">
        <v>2.0966248825970979E-3</v>
      </c>
      <c r="AV471">
        <v>5.2415622064927447E-4</v>
      </c>
      <c r="AW471">
        <v>5.2415622064927447E-4</v>
      </c>
      <c r="AX471">
        <v>5.2415622064927447E-4</v>
      </c>
      <c r="AY471">
        <v>5.2415622064927447E-4</v>
      </c>
      <c r="AZ471">
        <v>2.0966248825970979E-3</v>
      </c>
      <c r="BA471">
        <v>0.22626754745449751</v>
      </c>
    </row>
    <row r="472" spans="1:53" x14ac:dyDescent="0.25">
      <c r="A472" t="s">
        <v>533</v>
      </c>
      <c r="B472">
        <v>5.2415622064927447E-4</v>
      </c>
      <c r="C472">
        <v>5.2415622064927447E-4</v>
      </c>
      <c r="D472">
        <v>1.0483124412985489E-3</v>
      </c>
      <c r="E472">
        <v>5.2415622064927447E-4</v>
      </c>
      <c r="F472">
        <v>5.2415622064927447E-4</v>
      </c>
      <c r="G472">
        <v>5.2415622064927447E-4</v>
      </c>
      <c r="H472">
        <v>5.2415622064927447E-4</v>
      </c>
      <c r="I472">
        <v>2.0966248825970979E-3</v>
      </c>
      <c r="J472">
        <v>5.2415622064927447E-4</v>
      </c>
      <c r="K472">
        <v>5.2415622064927447E-4</v>
      </c>
      <c r="L472">
        <v>5.2415622064927447E-4</v>
      </c>
      <c r="M472">
        <v>5.2415622064927447E-4</v>
      </c>
      <c r="N472">
        <v>5.2415622064927447E-4</v>
      </c>
      <c r="O472">
        <v>2.6207811032463724E-3</v>
      </c>
      <c r="P472">
        <v>5.2415622064927447E-4</v>
      </c>
      <c r="Q472">
        <v>5.2415622064927447E-4</v>
      </c>
      <c r="R472">
        <v>5.2415622064927447E-4</v>
      </c>
      <c r="S472">
        <v>5.2415622064927447E-4</v>
      </c>
      <c r="T472">
        <v>2.0966248825970979E-3</v>
      </c>
      <c r="U472">
        <v>5.2415622064927447E-4</v>
      </c>
      <c r="V472">
        <v>5.2415622064927447E-4</v>
      </c>
      <c r="W472">
        <v>5.2415622064927447E-4</v>
      </c>
      <c r="X472">
        <v>5.2415622064927447E-4</v>
      </c>
      <c r="Y472">
        <v>2.0966248825970979E-3</v>
      </c>
      <c r="Z472">
        <v>5.2415622064927447E-4</v>
      </c>
      <c r="AA472">
        <v>5.2415622064927447E-4</v>
      </c>
      <c r="AB472">
        <v>5.2415622064927447E-4</v>
      </c>
      <c r="AC472">
        <v>5.2415622064927447E-4</v>
      </c>
      <c r="AD472">
        <v>5.2415622064927447E-4</v>
      </c>
      <c r="AE472">
        <v>2.6207811032463724E-3</v>
      </c>
      <c r="AF472">
        <v>5.2415622064927447E-4</v>
      </c>
      <c r="AG472">
        <v>5.2415622064927447E-4</v>
      </c>
      <c r="AH472">
        <v>5.2415622064927447E-4</v>
      </c>
      <c r="AI472">
        <v>5.2415622064927447E-4</v>
      </c>
      <c r="AJ472">
        <v>2.0966248825970979E-3</v>
      </c>
      <c r="AK472">
        <v>5.2415622064927447E-4</v>
      </c>
      <c r="AL472">
        <v>5.2415622064927447E-4</v>
      </c>
      <c r="AM472">
        <v>5.2415622064927447E-4</v>
      </c>
      <c r="AN472">
        <v>5.2415622064927447E-4</v>
      </c>
      <c r="AO472">
        <v>5.2415622064927447E-4</v>
      </c>
      <c r="AP472">
        <v>2.6207811032463724E-3</v>
      </c>
      <c r="AQ472">
        <v>5.2415622064927447E-4</v>
      </c>
      <c r="AR472">
        <v>5.2415622064927447E-4</v>
      </c>
      <c r="AS472">
        <v>5.2415622064927447E-4</v>
      </c>
      <c r="AT472">
        <v>5.2415622064927447E-4</v>
      </c>
      <c r="AU472">
        <v>2.0966248825970979E-3</v>
      </c>
      <c r="AV472">
        <v>5.2415622064927447E-4</v>
      </c>
      <c r="AW472">
        <v>5.2415622064927447E-4</v>
      </c>
      <c r="AX472">
        <v>5.2415622064927447E-4</v>
      </c>
      <c r="AY472">
        <v>5.2415622064927447E-4</v>
      </c>
      <c r="AZ472">
        <v>2.0966248825970979E-3</v>
      </c>
      <c r="BA472">
        <v>2.1490405046620253E-2</v>
      </c>
    </row>
    <row r="473" spans="1:53" x14ac:dyDescent="0.25">
      <c r="A473" t="s">
        <v>534</v>
      </c>
      <c r="B473">
        <v>0.11265793554718351</v>
      </c>
      <c r="C473">
        <v>0.11228136634678698</v>
      </c>
      <c r="D473">
        <v>0.22493930189397049</v>
      </c>
      <c r="E473">
        <v>0.1125124492785754</v>
      </c>
      <c r="F473">
        <v>0.11250234001553383</v>
      </c>
      <c r="G473">
        <v>0.11251881616534742</v>
      </c>
      <c r="H473">
        <v>0.11283885599438559</v>
      </c>
      <c r="I473">
        <v>0.45037246145384224</v>
      </c>
      <c r="J473">
        <v>0.11276992768504357</v>
      </c>
      <c r="K473">
        <v>0.14313962625511323</v>
      </c>
      <c r="L473">
        <v>0.14921985776017976</v>
      </c>
      <c r="M473">
        <v>0.24570881451032323</v>
      </c>
      <c r="N473">
        <v>0.1224335883707488</v>
      </c>
      <c r="O473">
        <v>0.77327181458140859</v>
      </c>
      <c r="P473">
        <v>0.15375905489555675</v>
      </c>
      <c r="Q473">
        <v>0.12380519873386131</v>
      </c>
      <c r="R473">
        <v>0.10142113572089428</v>
      </c>
      <c r="S473">
        <v>0.11253947046504043</v>
      </c>
      <c r="T473">
        <v>0.49152485981535277</v>
      </c>
      <c r="U473">
        <v>0.11461410536676997</v>
      </c>
      <c r="V473">
        <v>0.1135744671503065</v>
      </c>
      <c r="W473">
        <v>0.11471789091912199</v>
      </c>
      <c r="X473">
        <v>0.13274251496173917</v>
      </c>
      <c r="Y473">
        <v>0.47564897839793763</v>
      </c>
      <c r="Z473">
        <v>0.12678515415337754</v>
      </c>
      <c r="AA473">
        <v>0.11295630039937121</v>
      </c>
      <c r="AB473">
        <v>0.11295675973041597</v>
      </c>
      <c r="AC473">
        <v>0.12736522863958544</v>
      </c>
      <c r="AD473">
        <v>0.12414313728325177</v>
      </c>
      <c r="AE473">
        <v>0.60420658020600193</v>
      </c>
      <c r="AF473">
        <v>0.17192436986047199</v>
      </c>
      <c r="AG473">
        <v>0.19222848922988689</v>
      </c>
      <c r="AH473">
        <v>0.17622219383268933</v>
      </c>
      <c r="AI473">
        <v>0.16607388826405556</v>
      </c>
      <c r="AJ473">
        <v>0.70644894118710377</v>
      </c>
      <c r="AK473">
        <v>0.27594271079930266</v>
      </c>
      <c r="AL473">
        <v>0.26238254857635379</v>
      </c>
      <c r="AM473">
        <v>0.17993165194128746</v>
      </c>
      <c r="AN473">
        <v>0.20309472973225495</v>
      </c>
      <c r="AO473">
        <v>0.39175453682223038</v>
      </c>
      <c r="AP473">
        <v>1.3131061778714292</v>
      </c>
      <c r="AQ473">
        <v>0.32928215324840315</v>
      </c>
      <c r="AR473">
        <v>0.58954234207725764</v>
      </c>
      <c r="AS473">
        <v>0.7653306213100286</v>
      </c>
      <c r="AT473">
        <v>0.99416641023400776</v>
      </c>
      <c r="AU473">
        <v>2.6783215268696972</v>
      </c>
      <c r="AV473">
        <v>0.96910260944667304</v>
      </c>
      <c r="AW473">
        <v>0.49445657256495879</v>
      </c>
      <c r="AX473">
        <v>1.1146676468330901</v>
      </c>
      <c r="AY473">
        <v>0.46406739950889175</v>
      </c>
      <c r="AZ473">
        <v>3.0422942283536134</v>
      </c>
      <c r="BA473">
        <v>10.76013487063036</v>
      </c>
    </row>
    <row r="474" spans="1:53" x14ac:dyDescent="0.25">
      <c r="A474" t="s">
        <v>535</v>
      </c>
      <c r="B474">
        <v>0.10642652473875125</v>
      </c>
      <c r="C474">
        <v>0.10642652473875125</v>
      </c>
      <c r="D474">
        <v>0.2128530494775025</v>
      </c>
      <c r="E474">
        <v>0.10642652473875125</v>
      </c>
      <c r="F474">
        <v>0.10651003736311559</v>
      </c>
      <c r="G474">
        <v>0.10642652473875125</v>
      </c>
      <c r="H474">
        <v>0.11030640727450258</v>
      </c>
      <c r="I474">
        <v>0.42966949411512068</v>
      </c>
      <c r="J474">
        <v>0.10642652473875125</v>
      </c>
      <c r="K474">
        <v>0.23357462584254129</v>
      </c>
      <c r="L474">
        <v>0.10642652473875125</v>
      </c>
      <c r="M474">
        <v>0.2025172487791711</v>
      </c>
      <c r="N474">
        <v>0.1040360832795606</v>
      </c>
      <c r="O474">
        <v>0.75298100737877549</v>
      </c>
      <c r="P474">
        <v>0.10523679352315107</v>
      </c>
      <c r="Q474">
        <v>0.10432444955636466</v>
      </c>
      <c r="R474">
        <v>0.10554279401621258</v>
      </c>
      <c r="S474">
        <v>7.4304271748383943E-2</v>
      </c>
      <c r="T474">
        <v>0.38940830884411226</v>
      </c>
      <c r="U474">
        <v>0.10824557138360369</v>
      </c>
      <c r="V474">
        <v>0.10713097599878263</v>
      </c>
      <c r="W474">
        <v>0.1079406191869996</v>
      </c>
      <c r="X474">
        <v>0.10642652473875125</v>
      </c>
      <c r="Y474">
        <v>0.42974369130813717</v>
      </c>
      <c r="Z474">
        <v>0.10643331714015969</v>
      </c>
      <c r="AA474">
        <v>0.10697269029100442</v>
      </c>
      <c r="AB474">
        <v>0.10659308490991681</v>
      </c>
      <c r="AC474">
        <v>0.10678465612803456</v>
      </c>
      <c r="AD474">
        <v>0.12521236144374326</v>
      </c>
      <c r="AE474">
        <v>0.55199610991285875</v>
      </c>
      <c r="AF474">
        <v>0.20934747042766322</v>
      </c>
      <c r="AG474">
        <v>0.20985632640393614</v>
      </c>
      <c r="AH474">
        <v>0.10654457959872743</v>
      </c>
      <c r="AI474">
        <v>0.10642652473875125</v>
      </c>
      <c r="AJ474">
        <v>0.63217490116907804</v>
      </c>
      <c r="AK474">
        <v>0.30613799626964866</v>
      </c>
      <c r="AL474">
        <v>0.19553770105870205</v>
      </c>
      <c r="AM474">
        <v>0.28998506722818296</v>
      </c>
      <c r="AN474">
        <v>0.10656577569691206</v>
      </c>
      <c r="AO474">
        <v>0.546881729456141</v>
      </c>
      <c r="AP474">
        <v>1.4451082697095867</v>
      </c>
      <c r="AQ474">
        <v>0.40822947925155706</v>
      </c>
      <c r="AR474">
        <v>0.60920908287401976</v>
      </c>
      <c r="AS474">
        <v>0.67862894438003796</v>
      </c>
      <c r="AT474">
        <v>0.96220039407706559</v>
      </c>
      <c r="AU474">
        <v>2.6582679005826804</v>
      </c>
      <c r="AV474">
        <v>1.0275625048817538</v>
      </c>
      <c r="AW474">
        <v>0.6375540291849624</v>
      </c>
      <c r="AX474">
        <v>1.0807010480247192</v>
      </c>
      <c r="AY474">
        <v>0.50334101718273372</v>
      </c>
      <c r="AZ474">
        <v>3.2491585992741689</v>
      </c>
      <c r="BA474">
        <v>10.751361331772019</v>
      </c>
    </row>
    <row r="475" spans="1:53" x14ac:dyDescent="0.25">
      <c r="A475" t="s">
        <v>536</v>
      </c>
      <c r="B475">
        <v>0.73387836596849354</v>
      </c>
      <c r="C475">
        <v>0.88271155953359459</v>
      </c>
      <c r="D475">
        <v>1.6165899255020881</v>
      </c>
      <c r="E475">
        <v>0.82295556560551408</v>
      </c>
      <c r="F475">
        <v>0.75588057102375483</v>
      </c>
      <c r="G475">
        <v>0.68304423555286142</v>
      </c>
      <c r="H475">
        <v>1.0670111106183016</v>
      </c>
      <c r="I475">
        <v>3.3288914828004317</v>
      </c>
      <c r="J475">
        <v>0.65633623660905549</v>
      </c>
      <c r="K475">
        <v>0.78267957529915955</v>
      </c>
      <c r="L475">
        <v>0.86753015443819459</v>
      </c>
      <c r="M475">
        <v>0.84027674112267503</v>
      </c>
      <c r="N475">
        <v>0.67547132550734146</v>
      </c>
      <c r="O475">
        <v>3.8222940329764263</v>
      </c>
      <c r="P475">
        <v>0.6538610172654733</v>
      </c>
      <c r="Q475">
        <v>0.61904441962443424</v>
      </c>
      <c r="R475">
        <v>0.58387640197409962</v>
      </c>
      <c r="S475">
        <v>0.53801668439433259</v>
      </c>
      <c r="T475">
        <v>2.3947985232583395</v>
      </c>
      <c r="U475">
        <v>0.82895300926671789</v>
      </c>
      <c r="V475">
        <v>0.6534644151404887</v>
      </c>
      <c r="W475">
        <v>0.87536841294119316</v>
      </c>
      <c r="X475">
        <v>0.71766098088338826</v>
      </c>
      <c r="Y475">
        <v>3.075446818231788</v>
      </c>
      <c r="Z475">
        <v>0.69950342086703121</v>
      </c>
      <c r="AA475">
        <v>0.92486161983210446</v>
      </c>
      <c r="AB475">
        <v>0.78103634720504522</v>
      </c>
      <c r="AC475">
        <v>0.77667628516785303</v>
      </c>
      <c r="AD475">
        <v>0.8596028465501766</v>
      </c>
      <c r="AE475">
        <v>4.0416805196222105</v>
      </c>
      <c r="AF475">
        <v>1.2161923167733155</v>
      </c>
      <c r="AG475">
        <v>1.5277434626773421</v>
      </c>
      <c r="AH475">
        <v>0.83197995084869336</v>
      </c>
      <c r="AI475">
        <v>1.250590298491661</v>
      </c>
      <c r="AJ475">
        <v>4.8265060287910124</v>
      </c>
      <c r="AK475">
        <v>1.8272429218581716</v>
      </c>
      <c r="AL475">
        <v>1.3064077048062821</v>
      </c>
      <c r="AM475">
        <v>1.3774875704751908</v>
      </c>
      <c r="AN475">
        <v>1.7070066921021458</v>
      </c>
      <c r="AO475">
        <v>2.720805874341468</v>
      </c>
      <c r="AP475">
        <v>8.938950763583259</v>
      </c>
      <c r="AQ475">
        <v>2.2652612581034384</v>
      </c>
      <c r="AR475">
        <v>3.4624495436911986</v>
      </c>
      <c r="AS475">
        <v>4.3424668783732763</v>
      </c>
      <c r="AT475">
        <v>5.3538830382966722</v>
      </c>
      <c r="AU475">
        <v>15.424060718464585</v>
      </c>
      <c r="AV475">
        <v>4.966833265584075</v>
      </c>
      <c r="AW475">
        <v>2.6677200760452413</v>
      </c>
      <c r="AX475">
        <v>4.3041024516180304</v>
      </c>
      <c r="AY475">
        <v>1.9832009788009728</v>
      </c>
      <c r="AZ475">
        <v>13.921856772048319</v>
      </c>
      <c r="BA475">
        <v>61.391075585278458</v>
      </c>
    </row>
    <row r="476" spans="1:53" x14ac:dyDescent="0.25">
      <c r="A476" t="s">
        <v>537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</row>
    <row r="477" spans="1:53" x14ac:dyDescent="0.25">
      <c r="A477" t="s">
        <v>539</v>
      </c>
      <c r="B477">
        <v>0.94709006554483244</v>
      </c>
      <c r="C477">
        <v>1.0499984462533178</v>
      </c>
      <c r="D477">
        <v>1.9970885117981503</v>
      </c>
      <c r="E477">
        <v>0.3952842660424527</v>
      </c>
      <c r="F477">
        <v>0.71452457717548334</v>
      </c>
      <c r="G477">
        <v>0.53755528980370149</v>
      </c>
      <c r="H477">
        <v>0.83308583653123525</v>
      </c>
      <c r="I477">
        <v>2.4804499695528728</v>
      </c>
      <c r="J477">
        <v>0.56171827661475748</v>
      </c>
      <c r="K477">
        <v>0.70805450913375578</v>
      </c>
      <c r="L477">
        <v>1.1059222790690129</v>
      </c>
      <c r="M477">
        <v>0.88003118507394928</v>
      </c>
      <c r="N477">
        <v>0.49946332141569583</v>
      </c>
      <c r="O477">
        <v>3.755189571307171</v>
      </c>
      <c r="P477">
        <v>0.4875320722207499</v>
      </c>
      <c r="Q477">
        <v>0.45840206168821807</v>
      </c>
      <c r="R477">
        <v>0.34095992712957934</v>
      </c>
      <c r="S477">
        <v>0.29739163056869966</v>
      </c>
      <c r="T477">
        <v>1.584285691607247</v>
      </c>
      <c r="U477">
        <v>0.64619156009544687</v>
      </c>
      <c r="V477">
        <v>0.54340950142945044</v>
      </c>
      <c r="W477">
        <v>0.66031686363651154</v>
      </c>
      <c r="X477">
        <v>0.44214941563952936</v>
      </c>
      <c r="Y477">
        <v>2.292067340800938</v>
      </c>
      <c r="Z477">
        <v>0.45937084861515221</v>
      </c>
      <c r="AA477">
        <v>0.65789093428650647</v>
      </c>
      <c r="AB477">
        <v>0.43300007569787446</v>
      </c>
      <c r="AC477">
        <v>0.92086297709724518</v>
      </c>
      <c r="AD477">
        <v>0.58044625498574276</v>
      </c>
      <c r="AE477">
        <v>3.0515710906825211</v>
      </c>
      <c r="AF477">
        <v>0.88440149326918194</v>
      </c>
      <c r="AG477">
        <v>1.1412856635280471</v>
      </c>
      <c r="AH477">
        <v>0.90420394934973491</v>
      </c>
      <c r="AI477">
        <v>1.0967374973404445</v>
      </c>
      <c r="AJ477">
        <v>4.0266286034874081</v>
      </c>
      <c r="AK477">
        <v>1.5249903060766967</v>
      </c>
      <c r="AL477">
        <v>1.559579179866255</v>
      </c>
      <c r="AM477">
        <v>1.4499384706107583</v>
      </c>
      <c r="AN477">
        <v>1.550030863235178</v>
      </c>
      <c r="AO477">
        <v>3.0057591966768209</v>
      </c>
      <c r="AP477">
        <v>9.0902980164657095</v>
      </c>
      <c r="AQ477">
        <v>2.6946909949683175</v>
      </c>
      <c r="AR477">
        <v>4.6413883316926894</v>
      </c>
      <c r="AS477">
        <v>5.8312855636182253</v>
      </c>
      <c r="AT477">
        <v>6.7226333758970114</v>
      </c>
      <c r="AU477">
        <v>19.889998266176242</v>
      </c>
      <c r="AV477">
        <v>4.9845016865537151</v>
      </c>
      <c r="AW477">
        <v>2.8275393394605177</v>
      </c>
      <c r="AX477">
        <v>4.1945642155454488</v>
      </c>
      <c r="AY477">
        <v>2.0216068358887336</v>
      </c>
      <c r="AZ477">
        <v>14.028212077448416</v>
      </c>
      <c r="BA477">
        <v>62.195789139326671</v>
      </c>
    </row>
    <row r="478" spans="1:53" x14ac:dyDescent="0.25">
      <c r="A478" t="s">
        <v>540</v>
      </c>
      <c r="B478">
        <v>0.1130650669825557</v>
      </c>
      <c r="C478">
        <v>0.1126735444771243</v>
      </c>
      <c r="D478">
        <v>0.22573861145967999</v>
      </c>
      <c r="E478">
        <v>0.11291466862501576</v>
      </c>
      <c r="F478">
        <v>0.11265086365217103</v>
      </c>
      <c r="G478">
        <v>0.11273986338565001</v>
      </c>
      <c r="H478">
        <v>0.1130743051453722</v>
      </c>
      <c r="I478">
        <v>0.45137970080820899</v>
      </c>
      <c r="J478">
        <v>0.15914990751593239</v>
      </c>
      <c r="K478">
        <v>0.11237474235619604</v>
      </c>
      <c r="L478">
        <v>0.16632574629370023</v>
      </c>
      <c r="M478">
        <v>0.22465164952670102</v>
      </c>
      <c r="N478">
        <v>0.16006171749886877</v>
      </c>
      <c r="O478">
        <v>0.82256376319139846</v>
      </c>
      <c r="P478">
        <v>0.24795271352200321</v>
      </c>
      <c r="Q478">
        <v>0.26779694951453936</v>
      </c>
      <c r="R478">
        <v>0.15137665845383474</v>
      </c>
      <c r="S478">
        <v>0.11261916996050703</v>
      </c>
      <c r="T478">
        <v>0.77974549145088434</v>
      </c>
      <c r="U478">
        <v>0.1966323475104339</v>
      </c>
      <c r="V478">
        <v>0.12986523282722828</v>
      </c>
      <c r="W478">
        <v>0.19704290129414659</v>
      </c>
      <c r="X478">
        <v>0.20342077344011678</v>
      </c>
      <c r="Y478">
        <v>0.72696125507192555</v>
      </c>
      <c r="Z478">
        <v>0.24695907301992026</v>
      </c>
      <c r="AA478">
        <v>0.16252323990262596</v>
      </c>
      <c r="AB478">
        <v>0.12739572762593587</v>
      </c>
      <c r="AC478">
        <v>0.22689478893635329</v>
      </c>
      <c r="AD478">
        <v>0.14653686346198125</v>
      </c>
      <c r="AE478">
        <v>0.91030969294681663</v>
      </c>
      <c r="AF478">
        <v>0.22220855809181539</v>
      </c>
      <c r="AG478">
        <v>0.23652262597980434</v>
      </c>
      <c r="AH478">
        <v>0.21538827669073557</v>
      </c>
      <c r="AI478">
        <v>0.18637146958046014</v>
      </c>
      <c r="AJ478">
        <v>0.86049093034281543</v>
      </c>
      <c r="AK478">
        <v>0.28530358283481405</v>
      </c>
      <c r="AL478">
        <v>0.35207629230111581</v>
      </c>
      <c r="AM478">
        <v>0.26477832854958794</v>
      </c>
      <c r="AN478">
        <v>0.26021672423697328</v>
      </c>
      <c r="AO478">
        <v>0.52699129691947566</v>
      </c>
      <c r="AP478">
        <v>1.6893662248419667</v>
      </c>
      <c r="AQ478">
        <v>0.41037574064153093</v>
      </c>
      <c r="AR478">
        <v>1.2007589754339292</v>
      </c>
      <c r="AS478">
        <v>0.80417111730667745</v>
      </c>
      <c r="AT478">
        <v>1.8725248539427666</v>
      </c>
      <c r="AU478">
        <v>4.2878306873249041</v>
      </c>
      <c r="AV478">
        <v>1.4650098939882579</v>
      </c>
      <c r="AW478">
        <v>0.85574056507031626</v>
      </c>
      <c r="AX478">
        <v>1.9671690981470582</v>
      </c>
      <c r="AY478">
        <v>0.69841991520564206</v>
      </c>
      <c r="AZ478">
        <v>4.9863394724112746</v>
      </c>
      <c r="BA478">
        <v>15.740725829849877</v>
      </c>
    </row>
    <row r="479" spans="1:53" x14ac:dyDescent="0.25">
      <c r="A479" t="s">
        <v>541</v>
      </c>
      <c r="B479">
        <v>5.6484667191462457</v>
      </c>
      <c r="C479">
        <v>6.0147694738623576</v>
      </c>
      <c r="D479">
        <v>11.663236193008604</v>
      </c>
      <c r="E479">
        <v>5.9433089321676338</v>
      </c>
      <c r="F479">
        <v>6.3316911472042889</v>
      </c>
      <c r="G479">
        <v>7.1745183688540184</v>
      </c>
      <c r="H479">
        <v>7.1715878545463969</v>
      </c>
      <c r="I479">
        <v>26.62110630277234</v>
      </c>
      <c r="J479">
        <v>7.3719639586168437</v>
      </c>
      <c r="K479">
        <v>6.7707664922951487</v>
      </c>
      <c r="L479">
        <v>8.3500527395656494</v>
      </c>
      <c r="M479">
        <v>7.860301901719235</v>
      </c>
      <c r="N479">
        <v>7.5990842648707195</v>
      </c>
      <c r="O479">
        <v>37.952169357067596</v>
      </c>
      <c r="P479">
        <v>6.1172169903741569</v>
      </c>
      <c r="Q479">
        <v>5.9141720040541763</v>
      </c>
      <c r="R479">
        <v>7.6384991608258961</v>
      </c>
      <c r="S479">
        <v>5.9691861726357267</v>
      </c>
      <c r="T479">
        <v>25.639074327889954</v>
      </c>
      <c r="U479">
        <v>7.5715105878192261</v>
      </c>
      <c r="V479">
        <v>5.5491322549249302</v>
      </c>
      <c r="W479">
        <v>7.2287453264722021</v>
      </c>
      <c r="X479">
        <v>6.6913141055214016</v>
      </c>
      <c r="Y479">
        <v>27.040702274737761</v>
      </c>
      <c r="Z479">
        <v>7.0839584538957041</v>
      </c>
      <c r="AA479">
        <v>5.9374308826484272</v>
      </c>
      <c r="AB479">
        <v>6.3476333828786515</v>
      </c>
      <c r="AC479">
        <v>8.1109783959094859</v>
      </c>
      <c r="AD479">
        <v>7.0883831534574391</v>
      </c>
      <c r="AE479">
        <v>34.568384268789714</v>
      </c>
      <c r="AF479">
        <v>7.9169624345288678</v>
      </c>
      <c r="AG479">
        <v>9.0987865203601519</v>
      </c>
      <c r="AH479">
        <v>7.7917466189878937</v>
      </c>
      <c r="AI479">
        <v>7.7036685662798661</v>
      </c>
      <c r="AJ479">
        <v>32.511164140156779</v>
      </c>
      <c r="AK479">
        <v>9.2489704640663266</v>
      </c>
      <c r="AL479">
        <v>8.0092118969439721</v>
      </c>
      <c r="AM479">
        <v>11.217893013012878</v>
      </c>
      <c r="AN479">
        <v>12.207468210398289</v>
      </c>
      <c r="AO479">
        <v>16.737035199106955</v>
      </c>
      <c r="AP479">
        <v>57.42057878352842</v>
      </c>
      <c r="AQ479">
        <v>13.616752665856991</v>
      </c>
      <c r="AR479">
        <v>24.357747265806466</v>
      </c>
      <c r="AS479">
        <v>34.382634620481767</v>
      </c>
      <c r="AT479">
        <v>45.195970952924498</v>
      </c>
      <c r="AU479">
        <v>117.55310550506972</v>
      </c>
      <c r="AV479">
        <v>38.725988676428365</v>
      </c>
      <c r="AW479">
        <v>32.93953456768697</v>
      </c>
      <c r="AX479">
        <v>26.000053680777832</v>
      </c>
      <c r="AY479">
        <v>21.911529677133863</v>
      </c>
      <c r="AZ479">
        <v>119.57710660202704</v>
      </c>
      <c r="BA479">
        <v>490.54662775504795</v>
      </c>
    </row>
    <row r="480" spans="1:53" x14ac:dyDescent="0.25">
      <c r="A480" t="s">
        <v>542</v>
      </c>
      <c r="B480">
        <v>1.6272234628897659</v>
      </c>
      <c r="C480">
        <v>1.5310369623003717</v>
      </c>
      <c r="D480">
        <v>3.1582604251901376</v>
      </c>
      <c r="E480">
        <v>1.6901484574521706</v>
      </c>
      <c r="F480">
        <v>1.7311010203260451</v>
      </c>
      <c r="G480">
        <v>1.6330930788726854</v>
      </c>
      <c r="H480">
        <v>1.9721460677975253</v>
      </c>
      <c r="I480">
        <v>7.0264886244484268</v>
      </c>
      <c r="J480">
        <v>1.692274865610214</v>
      </c>
      <c r="K480">
        <v>1.6715109451834134</v>
      </c>
      <c r="L480">
        <v>2.0605034065919847</v>
      </c>
      <c r="M480">
        <v>2.3053263573606495</v>
      </c>
      <c r="N480">
        <v>2.3296249609810169</v>
      </c>
      <c r="O480">
        <v>10.059240535727278</v>
      </c>
      <c r="P480">
        <v>1.7790242397590066</v>
      </c>
      <c r="Q480">
        <v>1.6748160612229483</v>
      </c>
      <c r="R480">
        <v>2.0629876614402747</v>
      </c>
      <c r="S480">
        <v>1.3434221573665193</v>
      </c>
      <c r="T480">
        <v>6.8602501197887493</v>
      </c>
      <c r="U480">
        <v>2.1324771068306121</v>
      </c>
      <c r="V480">
        <v>1.3527892037987947</v>
      </c>
      <c r="W480">
        <v>1.4857382158252381</v>
      </c>
      <c r="X480">
        <v>1.6432350845866535</v>
      </c>
      <c r="Y480">
        <v>6.6142396110412989</v>
      </c>
      <c r="Z480">
        <v>2.3418279714915422</v>
      </c>
      <c r="AA480">
        <v>1.5815696238670611</v>
      </c>
      <c r="AB480">
        <v>1.5600079938739215</v>
      </c>
      <c r="AC480">
        <v>1.9071907587064731</v>
      </c>
      <c r="AD480">
        <v>1.792711658048729</v>
      </c>
      <c r="AE480">
        <v>9.1833080059877279</v>
      </c>
      <c r="AF480">
        <v>1.8517860943582432</v>
      </c>
      <c r="AG480">
        <v>2.4052767129664061</v>
      </c>
      <c r="AH480">
        <v>2.0174736259268955</v>
      </c>
      <c r="AI480">
        <v>2.0653771861551058</v>
      </c>
      <c r="AJ480">
        <v>8.3399136194066497</v>
      </c>
      <c r="AK480">
        <v>2.52175430506214</v>
      </c>
      <c r="AL480">
        <v>2.2279352742471508</v>
      </c>
      <c r="AM480">
        <v>2.9000025711221933</v>
      </c>
      <c r="AN480">
        <v>3.1449056423667061</v>
      </c>
      <c r="AO480">
        <v>4.5335828594095586</v>
      </c>
      <c r="AP480">
        <v>15.328180652207749</v>
      </c>
      <c r="AQ480">
        <v>3.5809896079206007</v>
      </c>
      <c r="AR480">
        <v>5.6684562994010168</v>
      </c>
      <c r="AS480">
        <v>5.7725251994679638</v>
      </c>
      <c r="AT480">
        <v>8.1392427847521489</v>
      </c>
      <c r="AU480">
        <v>23.161213891541731</v>
      </c>
      <c r="AV480">
        <v>6.7605428138810142</v>
      </c>
      <c r="AW480">
        <v>4.445580907871606</v>
      </c>
      <c r="AX480">
        <v>4.4201016106897564</v>
      </c>
      <c r="AY480">
        <v>4.1440418614857872</v>
      </c>
      <c r="AZ480">
        <v>19.770267193928163</v>
      </c>
      <c r="BA480">
        <v>109.50136267926791</v>
      </c>
    </row>
    <row r="481" spans="1:53" x14ac:dyDescent="0.25">
      <c r="A481" t="s">
        <v>543</v>
      </c>
      <c r="B481">
        <v>10.881577352471474</v>
      </c>
      <c r="C481">
        <v>11.436964397064932</v>
      </c>
      <c r="D481">
        <v>22.318541749536408</v>
      </c>
      <c r="E481">
        <v>10.211663688827555</v>
      </c>
      <c r="F481">
        <v>10.561403545101786</v>
      </c>
      <c r="G481">
        <v>10.713343088763313</v>
      </c>
      <c r="H481">
        <v>11.690343147627765</v>
      </c>
      <c r="I481">
        <v>43.176753470320421</v>
      </c>
      <c r="J481">
        <v>11.218898282082957</v>
      </c>
      <c r="K481">
        <v>11.698564575745191</v>
      </c>
      <c r="L481">
        <v>12.745442891172129</v>
      </c>
      <c r="M481">
        <v>12.707381765561568</v>
      </c>
      <c r="N481">
        <v>9.9139674874755208</v>
      </c>
      <c r="O481">
        <v>58.284255002037355</v>
      </c>
      <c r="P481">
        <v>10.089361599231436</v>
      </c>
      <c r="Q481">
        <v>9.4010149271896672</v>
      </c>
      <c r="R481">
        <v>10.816012964127278</v>
      </c>
      <c r="S481">
        <v>9.3662837386328128</v>
      </c>
      <c r="T481">
        <v>39.672673229181193</v>
      </c>
      <c r="U481">
        <v>10.594262521079811</v>
      </c>
      <c r="V481">
        <v>9.147034728456493</v>
      </c>
      <c r="W481">
        <v>11.06114392562448</v>
      </c>
      <c r="X481">
        <v>9.4875988605413895</v>
      </c>
      <c r="Y481">
        <v>40.29004003570217</v>
      </c>
      <c r="Z481">
        <v>10.426347442428995</v>
      </c>
      <c r="AA481">
        <v>8.9983070048283231</v>
      </c>
      <c r="AB481">
        <v>8.6315184205254312</v>
      </c>
      <c r="AC481">
        <v>11.274097515207059</v>
      </c>
      <c r="AD481">
        <v>9.6450727510684366</v>
      </c>
      <c r="AE481">
        <v>48.975343134058249</v>
      </c>
      <c r="AF481">
        <v>10.111972944291166</v>
      </c>
      <c r="AG481">
        <v>10.463905436612102</v>
      </c>
      <c r="AH481">
        <v>9.7936974241450425</v>
      </c>
      <c r="AI481">
        <v>9.8392899088635879</v>
      </c>
      <c r="AJ481">
        <v>40.208865713911905</v>
      </c>
      <c r="AK481">
        <v>10.955362380481956</v>
      </c>
      <c r="AL481">
        <v>12.895560329046539</v>
      </c>
      <c r="AM481">
        <v>16.643551250302409</v>
      </c>
      <c r="AN481">
        <v>15.22127427931477</v>
      </c>
      <c r="AO481">
        <v>21.067820683412862</v>
      </c>
      <c r="AP481">
        <v>76.783568922558544</v>
      </c>
      <c r="AQ481">
        <v>20.842189289485944</v>
      </c>
      <c r="AR481">
        <v>36.564667059717628</v>
      </c>
      <c r="AS481">
        <v>36.67715397387083</v>
      </c>
      <c r="AT481">
        <v>50.167752597852719</v>
      </c>
      <c r="AU481">
        <v>144.25176292092712</v>
      </c>
      <c r="AV481">
        <v>46.735140008879817</v>
      </c>
      <c r="AW481">
        <v>41.049466010559094</v>
      </c>
      <c r="AX481">
        <v>25.263707770642647</v>
      </c>
      <c r="AY481">
        <v>24.244109788171077</v>
      </c>
      <c r="AZ481">
        <v>137.29242357825262</v>
      </c>
      <c r="BA481">
        <v>651.25422775648599</v>
      </c>
    </row>
    <row r="482" spans="1:53" x14ac:dyDescent="0.25">
      <c r="A482" t="s">
        <v>544</v>
      </c>
      <c r="B482">
        <v>1.4460638304038964</v>
      </c>
      <c r="C482">
        <v>1.3245131843921722</v>
      </c>
      <c r="D482">
        <v>2.7705770147960687</v>
      </c>
      <c r="E482">
        <v>1.4731140302733463</v>
      </c>
      <c r="F482">
        <v>1.7063719652302329</v>
      </c>
      <c r="G482">
        <v>1.603043730334782</v>
      </c>
      <c r="H482">
        <v>1.626249260612985</v>
      </c>
      <c r="I482">
        <v>6.4087789864513462</v>
      </c>
      <c r="J482">
        <v>1.737545274393685</v>
      </c>
      <c r="K482">
        <v>2.0123854009349875</v>
      </c>
      <c r="L482">
        <v>1.8432770542551626</v>
      </c>
      <c r="M482">
        <v>1.9481914797548985</v>
      </c>
      <c r="N482">
        <v>1.7207328838815159</v>
      </c>
      <c r="O482">
        <v>9.2621320932202487</v>
      </c>
      <c r="P482">
        <v>1.888859697982153</v>
      </c>
      <c r="Q482">
        <v>1.7688197694022838</v>
      </c>
      <c r="R482">
        <v>1.6028533722001495</v>
      </c>
      <c r="S482">
        <v>1.5055589979068342</v>
      </c>
      <c r="T482">
        <v>6.7660918374914205</v>
      </c>
      <c r="U482">
        <v>1.5889617007981029</v>
      </c>
      <c r="V482">
        <v>1.5969929192131165</v>
      </c>
      <c r="W482">
        <v>1.7723041406137603</v>
      </c>
      <c r="X482">
        <v>2.3875832540389768</v>
      </c>
      <c r="Y482">
        <v>7.3458420146639565</v>
      </c>
      <c r="Z482">
        <v>1.9410516617852918</v>
      </c>
      <c r="AA482">
        <v>1.8244178367897788</v>
      </c>
      <c r="AB482">
        <v>2.2046480540319755</v>
      </c>
      <c r="AC482">
        <v>2.1944041524941604</v>
      </c>
      <c r="AD482">
        <v>1.8659595905102906</v>
      </c>
      <c r="AE482">
        <v>10.030481295611498</v>
      </c>
      <c r="AF482">
        <v>2.7279447107563857</v>
      </c>
      <c r="AG482">
        <v>2.5035962364075686</v>
      </c>
      <c r="AH482">
        <v>3.2294132131870503</v>
      </c>
      <c r="AI482">
        <v>3.3143468245552947</v>
      </c>
      <c r="AJ482">
        <v>11.775300984906298</v>
      </c>
      <c r="AK482">
        <v>3.3335200568830006</v>
      </c>
      <c r="AL482">
        <v>3.662603131427498</v>
      </c>
      <c r="AM482">
        <v>4.3660952058999314</v>
      </c>
      <c r="AN482">
        <v>4.9331679662679129</v>
      </c>
      <c r="AO482">
        <v>4.9415030631954648</v>
      </c>
      <c r="AP482">
        <v>21.236889423673809</v>
      </c>
      <c r="AQ482">
        <v>6.2540490885266911</v>
      </c>
      <c r="AR482">
        <v>6.55674474780285</v>
      </c>
      <c r="AS482">
        <v>5.4445845468530987</v>
      </c>
      <c r="AT482">
        <v>4.0613668194954835</v>
      </c>
      <c r="AU482">
        <v>22.316745202678121</v>
      </c>
      <c r="AV482">
        <v>6.016704064115765</v>
      </c>
      <c r="AW482">
        <v>7.5199873874664895</v>
      </c>
      <c r="AX482">
        <v>7.5715876507041333</v>
      </c>
      <c r="AY482">
        <v>7.0785543459862339</v>
      </c>
      <c r="AZ482">
        <v>28.186833448272623</v>
      </c>
      <c r="BA482">
        <v>126.09967230176539</v>
      </c>
    </row>
    <row r="483" spans="1:53" x14ac:dyDescent="0.25">
      <c r="A483" t="s">
        <v>545</v>
      </c>
      <c r="B483">
        <v>10.078282366840105</v>
      </c>
      <c r="C483">
        <v>9.2761497938245796</v>
      </c>
      <c r="D483">
        <v>19.354432160664686</v>
      </c>
      <c r="E483">
        <v>7.0657825858299805</v>
      </c>
      <c r="F483">
        <v>7.3033540810856517</v>
      </c>
      <c r="G483">
        <v>6.6327763703186671</v>
      </c>
      <c r="H483">
        <v>7.2189956748808273</v>
      </c>
      <c r="I483">
        <v>28.220908712115126</v>
      </c>
      <c r="J483">
        <v>7.1719191077095017</v>
      </c>
      <c r="K483">
        <v>6.3107705818480273</v>
      </c>
      <c r="L483">
        <v>7.4374580414522287</v>
      </c>
      <c r="M483">
        <v>6.7941287981835234</v>
      </c>
      <c r="N483">
        <v>5.4832650602398632</v>
      </c>
      <c r="O483">
        <v>33.197541589433143</v>
      </c>
      <c r="P483">
        <v>4.7976694471105894</v>
      </c>
      <c r="Q483">
        <v>3.6449024722073071</v>
      </c>
      <c r="R483">
        <v>5.8960764183752676</v>
      </c>
      <c r="S483">
        <v>3.1655759518381417</v>
      </c>
      <c r="T483">
        <v>17.504224289531304</v>
      </c>
      <c r="U483">
        <v>5.3195724009059813</v>
      </c>
      <c r="V483">
        <v>5.9463174882101804</v>
      </c>
      <c r="W483">
        <v>4.1882689503874939</v>
      </c>
      <c r="X483">
        <v>3.9513508504223522</v>
      </c>
      <c r="Y483">
        <v>19.405509689926006</v>
      </c>
      <c r="Z483">
        <v>3.6199818771265027</v>
      </c>
      <c r="AA483">
        <v>4.7730256063600578</v>
      </c>
      <c r="AB483">
        <v>3.4367082841158769</v>
      </c>
      <c r="AC483">
        <v>6.4949257530638729</v>
      </c>
      <c r="AD483">
        <v>4.9522879861366897</v>
      </c>
      <c r="AE483">
        <v>23.276929506803</v>
      </c>
      <c r="AF483">
        <v>5.2825690832105749</v>
      </c>
      <c r="AG483">
        <v>7.4284581534574432</v>
      </c>
      <c r="AH483">
        <v>5.6054754330770384</v>
      </c>
      <c r="AI483">
        <v>7.9107733346384297</v>
      </c>
      <c r="AJ483">
        <v>26.227276004383484</v>
      </c>
      <c r="AK483">
        <v>7.6636160187813793</v>
      </c>
      <c r="AL483">
        <v>6.3002345903194152</v>
      </c>
      <c r="AM483">
        <v>10.103862515608323</v>
      </c>
      <c r="AN483">
        <v>12.004494774759969</v>
      </c>
      <c r="AO483">
        <v>15.246682473812861</v>
      </c>
      <c r="AP483">
        <v>51.318890373281953</v>
      </c>
      <c r="AQ483">
        <v>15.186575990395283</v>
      </c>
      <c r="AR483">
        <v>16.50387506950576</v>
      </c>
      <c r="AS483">
        <v>21.544393503582086</v>
      </c>
      <c r="AT483">
        <v>29.90459812621685</v>
      </c>
      <c r="AU483">
        <v>83.139442689699976</v>
      </c>
      <c r="AV483">
        <v>21.313427343683461</v>
      </c>
      <c r="AW483">
        <v>21.465366445765156</v>
      </c>
      <c r="AX483">
        <v>10.363805270095636</v>
      </c>
      <c r="AY483">
        <v>10.336231361201726</v>
      </c>
      <c r="AZ483">
        <v>63.478830420745979</v>
      </c>
      <c r="BA483">
        <v>365.12398543658458</v>
      </c>
    </row>
    <row r="484" spans="1:53" x14ac:dyDescent="0.25">
      <c r="A484" t="s">
        <v>546</v>
      </c>
      <c r="B484">
        <v>1.8980471917440569</v>
      </c>
      <c r="C484">
        <v>1.879391292205985</v>
      </c>
      <c r="D484">
        <v>3.7774384839500419</v>
      </c>
      <c r="E484">
        <v>1.4980219263234877</v>
      </c>
      <c r="F484">
        <v>1.720038370391616</v>
      </c>
      <c r="G484">
        <v>1.5992800179858224</v>
      </c>
      <c r="H484">
        <v>1.6537193086075106</v>
      </c>
      <c r="I484">
        <v>6.4710596233084372</v>
      </c>
      <c r="J484">
        <v>1.6933459927848535</v>
      </c>
      <c r="K484">
        <v>1.4569361558255043</v>
      </c>
      <c r="L484">
        <v>1.7926528638964321</v>
      </c>
      <c r="M484">
        <v>1.5442292058453557</v>
      </c>
      <c r="N484">
        <v>1.8756963840121565</v>
      </c>
      <c r="O484">
        <v>8.362860602364302</v>
      </c>
      <c r="P484">
        <v>1.7609626077449656</v>
      </c>
      <c r="Q484">
        <v>1.6150852358599666</v>
      </c>
      <c r="R484">
        <v>1.6428794507640438</v>
      </c>
      <c r="S484">
        <v>1.041004789688212</v>
      </c>
      <c r="T484">
        <v>6.0599320840571878</v>
      </c>
      <c r="U484">
        <v>1.8963510734942119</v>
      </c>
      <c r="V484">
        <v>1.1129300036843464</v>
      </c>
      <c r="W484">
        <v>1.2015477036953122</v>
      </c>
      <c r="X484">
        <v>1.4095290992091396</v>
      </c>
      <c r="Y484">
        <v>5.6203578800830103</v>
      </c>
      <c r="Z484">
        <v>1.6028534035333506</v>
      </c>
      <c r="AA484">
        <v>1.2055017007689326</v>
      </c>
      <c r="AB484">
        <v>1.1833782554929146</v>
      </c>
      <c r="AC484">
        <v>1.63943547365489</v>
      </c>
      <c r="AD484">
        <v>1.3749919790664855</v>
      </c>
      <c r="AE484">
        <v>7.0061608125165726</v>
      </c>
      <c r="AF484">
        <v>1.487032442365023</v>
      </c>
      <c r="AG484">
        <v>1.6859412307519319</v>
      </c>
      <c r="AH484">
        <v>1.5348649624250859</v>
      </c>
      <c r="AI484">
        <v>1.5683527164764746</v>
      </c>
      <c r="AJ484">
        <v>6.2761913520185155</v>
      </c>
      <c r="AK484">
        <v>1.9783497500707812</v>
      </c>
      <c r="AL484">
        <v>2.1555046523634136</v>
      </c>
      <c r="AM484">
        <v>2.0225693285622732</v>
      </c>
      <c r="AN484">
        <v>2.1177635405343711</v>
      </c>
      <c r="AO484">
        <v>3.4506585377415475</v>
      </c>
      <c r="AP484">
        <v>11.724845809272386</v>
      </c>
      <c r="AQ484">
        <v>3.0447289320815951</v>
      </c>
      <c r="AR484">
        <v>4.9049921790687874</v>
      </c>
      <c r="AS484">
        <v>4.9280421031849464</v>
      </c>
      <c r="AT484">
        <v>7.4113396245245049</v>
      </c>
      <c r="AU484">
        <v>20.289102838859833</v>
      </c>
      <c r="AV484">
        <v>6.0276779494936203</v>
      </c>
      <c r="AW484">
        <v>4.2382220157396668</v>
      </c>
      <c r="AX484">
        <v>5.5343300662268318</v>
      </c>
      <c r="AY484">
        <v>4.271128634542384</v>
      </c>
      <c r="AZ484">
        <v>20.071358666002503</v>
      </c>
      <c r="BA484">
        <v>95.6593081524328</v>
      </c>
    </row>
    <row r="485" spans="1:53" x14ac:dyDescent="0.25">
      <c r="A485" t="s">
        <v>547</v>
      </c>
      <c r="B485">
        <v>9.0305729512239594</v>
      </c>
      <c r="C485">
        <v>10.5376405458166</v>
      </c>
      <c r="D485">
        <v>19.56821349704056</v>
      </c>
      <c r="E485">
        <v>6.6377977908476602</v>
      </c>
      <c r="F485">
        <v>8.0462222023786083</v>
      </c>
      <c r="G485">
        <v>7.6547077921153628</v>
      </c>
      <c r="H485">
        <v>8.1529931423405522</v>
      </c>
      <c r="I485">
        <v>30.491720927682184</v>
      </c>
      <c r="J485">
        <v>7.614057950004776</v>
      </c>
      <c r="K485">
        <v>6.8784676716834552</v>
      </c>
      <c r="L485">
        <v>7.4004804312640475</v>
      </c>
      <c r="M485">
        <v>7.6785708239629091</v>
      </c>
      <c r="N485">
        <v>6.5750684161211659</v>
      </c>
      <c r="O485">
        <v>36.146645293036357</v>
      </c>
      <c r="P485">
        <v>6.6650390081792761</v>
      </c>
      <c r="Q485">
        <v>5.7974955098771428</v>
      </c>
      <c r="R485">
        <v>7.5443296766998262</v>
      </c>
      <c r="S485">
        <v>4.032412116059259</v>
      </c>
      <c r="T485">
        <v>24.039276310815506</v>
      </c>
      <c r="U485">
        <v>7.3358762678753235</v>
      </c>
      <c r="V485">
        <v>6.0588849316595947</v>
      </c>
      <c r="W485">
        <v>4.8976062656374255</v>
      </c>
      <c r="X485">
        <v>5.196417544070508</v>
      </c>
      <c r="Y485">
        <v>23.488785009242854</v>
      </c>
      <c r="Z485">
        <v>4.5784182568928919</v>
      </c>
      <c r="AA485">
        <v>6.058851719223096</v>
      </c>
      <c r="AB485">
        <v>5.3049820263327607</v>
      </c>
      <c r="AC485">
        <v>7.3383605040972109</v>
      </c>
      <c r="AD485">
        <v>5.0788291524277449</v>
      </c>
      <c r="AE485">
        <v>28.359441658973704</v>
      </c>
      <c r="AF485">
        <v>6.1620651689468247</v>
      </c>
      <c r="AG485">
        <v>8.7570722702158186</v>
      </c>
      <c r="AH485">
        <v>6.3712266099218571</v>
      </c>
      <c r="AI485">
        <v>7.7302007002068267</v>
      </c>
      <c r="AJ485">
        <v>29.020564749291328</v>
      </c>
      <c r="AK485">
        <v>8.8234872309505796</v>
      </c>
      <c r="AL485">
        <v>5.9753468079178873</v>
      </c>
      <c r="AM485">
        <v>9.6054828803175756</v>
      </c>
      <c r="AN485">
        <v>12.629883517348981</v>
      </c>
      <c r="AO485">
        <v>15.813915503470561</v>
      </c>
      <c r="AP485">
        <v>52.848115940005584</v>
      </c>
      <c r="AQ485">
        <v>13.002507646224709</v>
      </c>
      <c r="AR485">
        <v>21.952498054827572</v>
      </c>
      <c r="AS485">
        <v>29.817116777628115</v>
      </c>
      <c r="AT485">
        <v>30.605927985029695</v>
      </c>
      <c r="AU485">
        <v>95.378050463710082</v>
      </c>
      <c r="AV485">
        <v>24.700518175365332</v>
      </c>
      <c r="AW485">
        <v>19.340530759938936</v>
      </c>
      <c r="AX485">
        <v>10.87475409807972</v>
      </c>
      <c r="AY485">
        <v>8.6607802985807893</v>
      </c>
      <c r="AZ485">
        <v>63.576583331964777</v>
      </c>
      <c r="BA485">
        <v>402.91739718176296</v>
      </c>
    </row>
    <row r="486" spans="1:53" x14ac:dyDescent="0.25">
      <c r="A486" t="s">
        <v>548</v>
      </c>
      <c r="B486">
        <v>1.6408271885366226</v>
      </c>
      <c r="C486">
        <v>1.5511690451862123</v>
      </c>
      <c r="D486">
        <v>3.1919962337228349</v>
      </c>
      <c r="E486">
        <v>1.7046857040710659</v>
      </c>
      <c r="F486">
        <v>1.8282246577352308</v>
      </c>
      <c r="G486">
        <v>1.7911613311522481</v>
      </c>
      <c r="H486">
        <v>1.7832704141556688</v>
      </c>
      <c r="I486">
        <v>7.1073421071142135</v>
      </c>
      <c r="J486">
        <v>1.7465992574318987</v>
      </c>
      <c r="K486">
        <v>2.1576037517601376</v>
      </c>
      <c r="L486">
        <v>1.9505289947217794</v>
      </c>
      <c r="M486">
        <v>2.0084149341537456</v>
      </c>
      <c r="N486">
        <v>1.8010670452677053</v>
      </c>
      <c r="O486">
        <v>9.6642139833352658</v>
      </c>
      <c r="P486">
        <v>2.1598098407615312</v>
      </c>
      <c r="Q486">
        <v>2.0000334922872245</v>
      </c>
      <c r="R486">
        <v>1.7685044913090149</v>
      </c>
      <c r="S486">
        <v>1.571033921306757</v>
      </c>
      <c r="T486">
        <v>7.4993817456645271</v>
      </c>
      <c r="U486">
        <v>1.8151574927344361</v>
      </c>
      <c r="V486">
        <v>1.7573121682560786</v>
      </c>
      <c r="W486">
        <v>2.0647124085157404</v>
      </c>
      <c r="X486">
        <v>2.8182067244772653</v>
      </c>
      <c r="Y486">
        <v>8.4553887939835199</v>
      </c>
      <c r="Z486">
        <v>2.6144496146293648</v>
      </c>
      <c r="AA486">
        <v>2.038272434854004</v>
      </c>
      <c r="AB486">
        <v>2.4283066675111002</v>
      </c>
      <c r="AC486">
        <v>2.6628778926308034</v>
      </c>
      <c r="AD486">
        <v>2.3233936450282977</v>
      </c>
      <c r="AE486">
        <v>12.067300254653571</v>
      </c>
      <c r="AF486">
        <v>3.336295181832722</v>
      </c>
      <c r="AG486">
        <v>2.8145632157725355</v>
      </c>
      <c r="AH486">
        <v>3.7152729049307052</v>
      </c>
      <c r="AI486">
        <v>3.8571005228794899</v>
      </c>
      <c r="AJ486">
        <v>13.723231825415452</v>
      </c>
      <c r="AK486">
        <v>4.0258127567820274</v>
      </c>
      <c r="AL486">
        <v>4.3872742359781363</v>
      </c>
      <c r="AM486">
        <v>5.1172656279455557</v>
      </c>
      <c r="AN486">
        <v>5.7954092898300251</v>
      </c>
      <c r="AO486">
        <v>4.9509859866199282</v>
      </c>
      <c r="AP486">
        <v>24.276747897155673</v>
      </c>
      <c r="AQ486">
        <v>6.8203507848795386</v>
      </c>
      <c r="AR486">
        <v>6.9663595859299852</v>
      </c>
      <c r="AS486">
        <v>5.6221870545548889</v>
      </c>
      <c r="AT486">
        <v>4.1465625785768818</v>
      </c>
      <c r="AU486">
        <v>23.555460003941292</v>
      </c>
      <c r="AV486">
        <v>5.6627605930197982</v>
      </c>
      <c r="AW486">
        <v>7.7008371015209196</v>
      </c>
      <c r="AX486">
        <v>8.1962831973451813</v>
      </c>
      <c r="AY486">
        <v>6.7306095605549867</v>
      </c>
      <c r="AZ486">
        <v>28.290490452440885</v>
      </c>
      <c r="BA486">
        <v>137.83155329742723</v>
      </c>
    </row>
    <row r="487" spans="1:53" x14ac:dyDescent="0.25">
      <c r="A487" t="s">
        <v>549</v>
      </c>
      <c r="B487">
        <v>2.063284538170572</v>
      </c>
      <c r="C487">
        <v>1.8963438625772198</v>
      </c>
      <c r="D487">
        <v>3.9596284007477918</v>
      </c>
      <c r="E487">
        <v>2.0305009056277843</v>
      </c>
      <c r="F487">
        <v>2.06237920920857</v>
      </c>
      <c r="G487">
        <v>2.0428788249458179</v>
      </c>
      <c r="H487">
        <v>2.1845651910011057</v>
      </c>
      <c r="I487">
        <v>8.3203241307832787</v>
      </c>
      <c r="J487">
        <v>2.268294942450833</v>
      </c>
      <c r="K487">
        <v>2.6705321578095211</v>
      </c>
      <c r="L487">
        <v>2.8099646950794064</v>
      </c>
      <c r="M487">
        <v>3.3171553496494965</v>
      </c>
      <c r="N487">
        <v>2.9479193194289111</v>
      </c>
      <c r="O487">
        <v>14.013866464418168</v>
      </c>
      <c r="P487">
        <v>2.5124587699201677</v>
      </c>
      <c r="Q487">
        <v>2.4659986964533136</v>
      </c>
      <c r="R487">
        <v>2.3859285825647012</v>
      </c>
      <c r="S487">
        <v>1.7735958428353644</v>
      </c>
      <c r="T487">
        <v>9.1379818917735456</v>
      </c>
      <c r="U487">
        <v>2.2628789555216398</v>
      </c>
      <c r="V487">
        <v>1.7859488382014526</v>
      </c>
      <c r="W487">
        <v>1.9593392766605153</v>
      </c>
      <c r="X487">
        <v>2.0048111882919875</v>
      </c>
      <c r="Y487">
        <v>8.0129782586755951</v>
      </c>
      <c r="Z487">
        <v>3.445656889581314</v>
      </c>
      <c r="AA487">
        <v>2.563853602010568</v>
      </c>
      <c r="AB487">
        <v>2.385129741670617</v>
      </c>
      <c r="AC487">
        <v>2.5078149380799948</v>
      </c>
      <c r="AD487">
        <v>2.4428689285146943</v>
      </c>
      <c r="AE487">
        <v>13.345324099857191</v>
      </c>
      <c r="AF487">
        <v>2.4950757168170656</v>
      </c>
      <c r="AG487">
        <v>3.1307451877933063</v>
      </c>
      <c r="AH487">
        <v>2.504471284276983</v>
      </c>
      <c r="AI487">
        <v>2.3748086254926912</v>
      </c>
      <c r="AJ487">
        <v>10.505100814380047</v>
      </c>
      <c r="AK487">
        <v>3.0715004353283186</v>
      </c>
      <c r="AL487">
        <v>3.2047786021932856</v>
      </c>
      <c r="AM487">
        <v>3.7211970654303288</v>
      </c>
      <c r="AN487">
        <v>3.7252735372452639</v>
      </c>
      <c r="AO487">
        <v>4.6767572389704322</v>
      </c>
      <c r="AP487">
        <v>18.399506879167628</v>
      </c>
      <c r="AQ487">
        <v>3.7633771118458217</v>
      </c>
      <c r="AR487">
        <v>7.4397376077238171</v>
      </c>
      <c r="AS487">
        <v>6.9527149149580216</v>
      </c>
      <c r="AT487">
        <v>9.4116845208490698</v>
      </c>
      <c r="AU487">
        <v>27.567514155376728</v>
      </c>
      <c r="AV487">
        <v>12.14469160534099</v>
      </c>
      <c r="AW487">
        <v>7.0517309145924898</v>
      </c>
      <c r="AX487">
        <v>7.4900647431547878</v>
      </c>
      <c r="AY487">
        <v>9.4134048228255924</v>
      </c>
      <c r="AZ487">
        <v>36.099892085913858</v>
      </c>
      <c r="BA487">
        <v>149.36211718109382</v>
      </c>
    </row>
    <row r="488" spans="1:53" x14ac:dyDescent="0.25">
      <c r="A488" t="s">
        <v>550</v>
      </c>
      <c r="B488">
        <v>1.7190070854789088</v>
      </c>
      <c r="C488">
        <v>1.788445142009421</v>
      </c>
      <c r="D488">
        <v>3.5074522274883297</v>
      </c>
      <c r="E488">
        <v>1.4575909061597168</v>
      </c>
      <c r="F488">
        <v>2.0365520014523639</v>
      </c>
      <c r="G488">
        <v>1.6363588083491356</v>
      </c>
      <c r="H488">
        <v>1.7442246382041302</v>
      </c>
      <c r="I488">
        <v>6.8747263541653467</v>
      </c>
      <c r="J488">
        <v>1.367964867861664</v>
      </c>
      <c r="K488">
        <v>1.9297719447049562</v>
      </c>
      <c r="L488">
        <v>2.1379337498574964</v>
      </c>
      <c r="M488">
        <v>1.8515660416831814</v>
      </c>
      <c r="N488">
        <v>1.8097426868870388</v>
      </c>
      <c r="O488">
        <v>9.0969792909943372</v>
      </c>
      <c r="P488">
        <v>1.427270934933303</v>
      </c>
      <c r="Q488">
        <v>1.3742960748958595</v>
      </c>
      <c r="R488">
        <v>1.393484256965368</v>
      </c>
      <c r="S488">
        <v>1.0830067939453196</v>
      </c>
      <c r="T488">
        <v>5.2780580607398502</v>
      </c>
      <c r="U488">
        <v>1.9067455892390837</v>
      </c>
      <c r="V488">
        <v>1.5600280189586717</v>
      </c>
      <c r="W488">
        <v>1.5943172234425071</v>
      </c>
      <c r="X488">
        <v>1.4160543990797998</v>
      </c>
      <c r="Y488">
        <v>6.4771452307200619</v>
      </c>
      <c r="Z488">
        <v>1.3062065272725498</v>
      </c>
      <c r="AA488">
        <v>1.5864500048077581</v>
      </c>
      <c r="AB488">
        <v>1.6226714766658157</v>
      </c>
      <c r="AC488">
        <v>2.0158553122614977</v>
      </c>
      <c r="AD488">
        <v>1.7042471279238509</v>
      </c>
      <c r="AE488">
        <v>8.2354304489314725</v>
      </c>
      <c r="AF488">
        <v>2.0282470601198126</v>
      </c>
      <c r="AG488">
        <v>2.3356077903792531</v>
      </c>
      <c r="AH488">
        <v>1.9582308339955932</v>
      </c>
      <c r="AI488">
        <v>2.1813507551290496</v>
      </c>
      <c r="AJ488">
        <v>8.5034364396237088</v>
      </c>
      <c r="AK488">
        <v>2.6866641552174593</v>
      </c>
      <c r="AL488">
        <v>2.1209186223725833</v>
      </c>
      <c r="AM488">
        <v>2.7520098151287762</v>
      </c>
      <c r="AN488">
        <v>2.9538256799383609</v>
      </c>
      <c r="AO488">
        <v>4.6393489602806</v>
      </c>
      <c r="AP488">
        <v>15.15276723293778</v>
      </c>
      <c r="AQ488">
        <v>3.9319453119951606</v>
      </c>
      <c r="AR488">
        <v>5.3731707683176158</v>
      </c>
      <c r="AS488">
        <v>7.1310001710065238</v>
      </c>
      <c r="AT488">
        <v>8.7401427274902197</v>
      </c>
      <c r="AU488">
        <v>25.176258978809521</v>
      </c>
      <c r="AV488">
        <v>7.5391465433436018</v>
      </c>
      <c r="AW488">
        <v>4.3270783944964855</v>
      </c>
      <c r="AX488">
        <v>5.4539262990145438</v>
      </c>
      <c r="AY488">
        <v>3.1952559986660436</v>
      </c>
      <c r="AZ488">
        <v>20.515407235520676</v>
      </c>
      <c r="BA488">
        <v>108.81766149993108</v>
      </c>
    </row>
    <row r="489" spans="1:53" x14ac:dyDescent="0.25">
      <c r="A489" t="s">
        <v>551</v>
      </c>
      <c r="B489">
        <v>5.2351984298084133</v>
      </c>
      <c r="C489">
        <v>5.4318266521237248</v>
      </c>
      <c r="D489">
        <v>10.667025081932138</v>
      </c>
      <c r="E489">
        <v>3.5993784703451093</v>
      </c>
      <c r="F489">
        <v>4.1222077181150727</v>
      </c>
      <c r="G489">
        <v>4.1757915702421595</v>
      </c>
      <c r="H489">
        <v>4.1904705821186869</v>
      </c>
      <c r="I489">
        <v>16.087848340821026</v>
      </c>
      <c r="J489">
        <v>4.1667004248618493</v>
      </c>
      <c r="K489">
        <v>3.8972819459851258</v>
      </c>
      <c r="L489">
        <v>3.8464402012263537</v>
      </c>
      <c r="M489">
        <v>4.0639394820754102</v>
      </c>
      <c r="N489">
        <v>3.8124733601484295</v>
      </c>
      <c r="O489">
        <v>19.786835414297169</v>
      </c>
      <c r="P489">
        <v>3.4642227652119004</v>
      </c>
      <c r="Q489">
        <v>3.2813322910750622</v>
      </c>
      <c r="R489">
        <v>3.9289246847242119</v>
      </c>
      <c r="S489">
        <v>2.5362125607080088</v>
      </c>
      <c r="T489">
        <v>13.210692301719183</v>
      </c>
      <c r="U489">
        <v>3.5484713743370158</v>
      </c>
      <c r="V489">
        <v>2.7996925466067442</v>
      </c>
      <c r="W489">
        <v>3.0281837095155675</v>
      </c>
      <c r="X489">
        <v>2.9743474493724245</v>
      </c>
      <c r="Y489">
        <v>12.350695079831752</v>
      </c>
      <c r="Z489">
        <v>2.9908927394683</v>
      </c>
      <c r="AA489">
        <v>2.9504636892568241</v>
      </c>
      <c r="AB489">
        <v>2.9585790169537844</v>
      </c>
      <c r="AC489">
        <v>3.7542870807204709</v>
      </c>
      <c r="AD489">
        <v>3.486943872891656</v>
      </c>
      <c r="AE489">
        <v>16.141166399291038</v>
      </c>
      <c r="AF489">
        <v>3.6876198127656341</v>
      </c>
      <c r="AG489">
        <v>5.0063828193223294</v>
      </c>
      <c r="AH489">
        <v>4.1195480571207286</v>
      </c>
      <c r="AI489">
        <v>4.2631173051482776</v>
      </c>
      <c r="AJ489">
        <v>17.076667994356971</v>
      </c>
      <c r="AK489">
        <v>4.9944868267535547</v>
      </c>
      <c r="AL489">
        <v>4.566027730799572</v>
      </c>
      <c r="AM489">
        <v>6.4229580927734498</v>
      </c>
      <c r="AN489">
        <v>7.3202450890726052</v>
      </c>
      <c r="AO489">
        <v>14.261158768892731</v>
      </c>
      <c r="AP489">
        <v>37.564876508291917</v>
      </c>
      <c r="AQ489">
        <v>10.026022983855233</v>
      </c>
      <c r="AR489">
        <v>18.097973261705178</v>
      </c>
      <c r="AS489">
        <v>21.211899570723016</v>
      </c>
      <c r="AT489">
        <v>25.305463746061964</v>
      </c>
      <c r="AU489">
        <v>74.641359562345386</v>
      </c>
      <c r="AV489">
        <v>18.40978695666228</v>
      </c>
      <c r="AW489">
        <v>13.061033239634458</v>
      </c>
      <c r="AX489">
        <v>11.124414571908622</v>
      </c>
      <c r="AY489">
        <v>7.8239167382272718</v>
      </c>
      <c r="AZ489">
        <v>50.419151506432627</v>
      </c>
      <c r="BA489">
        <v>267.94631818931924</v>
      </c>
    </row>
    <row r="490" spans="1:53" x14ac:dyDescent="0.25">
      <c r="A490" t="s">
        <v>552</v>
      </c>
      <c r="B490">
        <v>1.2467180888166052</v>
      </c>
      <c r="C490">
        <v>1.2585942131882608</v>
      </c>
      <c r="D490">
        <v>2.505312302004866</v>
      </c>
      <c r="E490">
        <v>1.052672267745991</v>
      </c>
      <c r="F490">
        <v>1.2741635934569016</v>
      </c>
      <c r="G490">
        <v>1.164869948497975</v>
      </c>
      <c r="H490">
        <v>1.3325346858139799</v>
      </c>
      <c r="I490">
        <v>4.8242404955148475</v>
      </c>
      <c r="J490">
        <v>1.0086326833135855</v>
      </c>
      <c r="K490">
        <v>1.3441563238513108</v>
      </c>
      <c r="L490">
        <v>1.2564544780556626</v>
      </c>
      <c r="M490">
        <v>1.4592590473466158</v>
      </c>
      <c r="N490">
        <v>1.044629144281219</v>
      </c>
      <c r="O490">
        <v>6.1131316768483934</v>
      </c>
      <c r="P490">
        <v>0.55476099661960299</v>
      </c>
      <c r="Q490">
        <v>0.59306902872777023</v>
      </c>
      <c r="R490">
        <v>0.97205165287553497</v>
      </c>
      <c r="S490">
        <v>0.4870491186321404</v>
      </c>
      <c r="T490">
        <v>2.6069307968550488</v>
      </c>
      <c r="U490">
        <v>1.1350382069214966</v>
      </c>
      <c r="V490">
        <v>0.96866307738070523</v>
      </c>
      <c r="W490">
        <v>1.1083956050132062</v>
      </c>
      <c r="X490">
        <v>0.64535554320408028</v>
      </c>
      <c r="Y490">
        <v>3.8574524325194881</v>
      </c>
      <c r="Z490">
        <v>0.63345631519660772</v>
      </c>
      <c r="AA490">
        <v>1.1452358818670629</v>
      </c>
      <c r="AB490">
        <v>1.0854150850560704</v>
      </c>
      <c r="AC490">
        <v>1.2663894531927193</v>
      </c>
      <c r="AD490">
        <v>1.0391866070803666</v>
      </c>
      <c r="AE490">
        <v>5.169683342392827</v>
      </c>
      <c r="AF490">
        <v>1.4310364258561565</v>
      </c>
      <c r="AG490">
        <v>1.702573882485958</v>
      </c>
      <c r="AH490">
        <v>1.3001629537666823</v>
      </c>
      <c r="AI490">
        <v>1.3816667232385675</v>
      </c>
      <c r="AJ490">
        <v>5.8154399853473651</v>
      </c>
      <c r="AK490">
        <v>1.9071031862444596</v>
      </c>
      <c r="AL490">
        <v>1.7769360606739284</v>
      </c>
      <c r="AM490">
        <v>1.4992121416630431</v>
      </c>
      <c r="AN490">
        <v>1.9388370124010939</v>
      </c>
      <c r="AO490">
        <v>3.9724401530627462</v>
      </c>
      <c r="AP490">
        <v>11.094528554045272</v>
      </c>
      <c r="AQ490">
        <v>3.9300887001806442</v>
      </c>
      <c r="AR490">
        <v>5.4792895381957827</v>
      </c>
      <c r="AS490">
        <v>7.7434229971917503</v>
      </c>
      <c r="AT490">
        <v>6.5770947211387458</v>
      </c>
      <c r="AU490">
        <v>23.729895956706923</v>
      </c>
      <c r="AV490">
        <v>6.5677199068696765</v>
      </c>
      <c r="AW490">
        <v>3.087082586685987</v>
      </c>
      <c r="AX490">
        <v>4.7502727473077098</v>
      </c>
      <c r="AY490">
        <v>1.8971505825301234</v>
      </c>
      <c r="AZ490">
        <v>16.302225823393496</v>
      </c>
      <c r="BA490">
        <v>82.018841365628532</v>
      </c>
    </row>
    <row r="491" spans="1:53" x14ac:dyDescent="0.25">
      <c r="A491" t="s">
        <v>553</v>
      </c>
      <c r="B491">
        <v>5.2415622064927447E-4</v>
      </c>
      <c r="C491">
        <v>5.2415622064927447E-4</v>
      </c>
      <c r="D491">
        <v>1.0483124412985489E-3</v>
      </c>
      <c r="E491">
        <v>5.2415622064927447E-4</v>
      </c>
      <c r="F491">
        <v>5.2415622064927447E-4</v>
      </c>
      <c r="G491">
        <v>5.2415622064927447E-4</v>
      </c>
      <c r="H491">
        <v>5.2415622064927447E-4</v>
      </c>
      <c r="I491">
        <v>2.0966248825970979E-3</v>
      </c>
      <c r="J491">
        <v>5.2415622064927447E-4</v>
      </c>
      <c r="K491">
        <v>5.2415622064927447E-4</v>
      </c>
      <c r="L491">
        <v>5.2415622064927447E-4</v>
      </c>
      <c r="M491">
        <v>5.2415622064927447E-4</v>
      </c>
      <c r="N491">
        <v>5.2415622064927447E-4</v>
      </c>
      <c r="O491">
        <v>2.6207811032463724E-3</v>
      </c>
      <c r="P491">
        <v>5.2415622064927447E-4</v>
      </c>
      <c r="Q491">
        <v>5.2415622064927447E-4</v>
      </c>
      <c r="R491">
        <v>5.2415622064927447E-4</v>
      </c>
      <c r="S491">
        <v>5.2415622064927447E-4</v>
      </c>
      <c r="T491">
        <v>2.0966248825970979E-3</v>
      </c>
      <c r="U491">
        <v>5.2415622064927447E-4</v>
      </c>
      <c r="V491">
        <v>5.2415622064927447E-4</v>
      </c>
      <c r="W491">
        <v>5.2415622064927447E-4</v>
      </c>
      <c r="X491">
        <v>5.2415622064927447E-4</v>
      </c>
      <c r="Y491">
        <v>2.0966248825970979E-3</v>
      </c>
      <c r="Z491">
        <v>5.2415622064927447E-4</v>
      </c>
      <c r="AA491">
        <v>5.2415622064927447E-4</v>
      </c>
      <c r="AB491">
        <v>5.2415622064927447E-4</v>
      </c>
      <c r="AC491">
        <v>5.2415622064927447E-4</v>
      </c>
      <c r="AD491">
        <v>5.2415622064927447E-4</v>
      </c>
      <c r="AE491">
        <v>2.6207811032463724E-3</v>
      </c>
      <c r="AF491">
        <v>5.2415622064927447E-4</v>
      </c>
      <c r="AG491">
        <v>5.2415622064927447E-4</v>
      </c>
      <c r="AH491">
        <v>5.2415622064927447E-4</v>
      </c>
      <c r="AI491">
        <v>5.2415622064927447E-4</v>
      </c>
      <c r="AJ491">
        <v>2.0966248825970979E-3</v>
      </c>
      <c r="AK491">
        <v>5.2415622064927447E-4</v>
      </c>
      <c r="AL491">
        <v>5.2415622064927447E-4</v>
      </c>
      <c r="AM491">
        <v>5.2415622064927447E-4</v>
      </c>
      <c r="AN491">
        <v>5.2415622064927447E-4</v>
      </c>
      <c r="AO491">
        <v>5.2415622064927447E-4</v>
      </c>
      <c r="AP491">
        <v>2.6207811032463724E-3</v>
      </c>
      <c r="AQ491">
        <v>5.2415622064927447E-4</v>
      </c>
      <c r="AR491">
        <v>5.2415622064927447E-4</v>
      </c>
      <c r="AS491">
        <v>5.2415622064927447E-4</v>
      </c>
      <c r="AT491">
        <v>5.2415622064927447E-4</v>
      </c>
      <c r="AU491">
        <v>2.0966248825970979E-3</v>
      </c>
      <c r="AV491">
        <v>5.2415622064927447E-4</v>
      </c>
      <c r="AW491">
        <v>5.2415622064927447E-4</v>
      </c>
      <c r="AX491">
        <v>5.2415622064927447E-4</v>
      </c>
      <c r="AY491">
        <v>5.2415622064927447E-4</v>
      </c>
      <c r="AZ491">
        <v>2.0966248825970979E-3</v>
      </c>
      <c r="BA491">
        <v>2.1490405046620253E-2</v>
      </c>
    </row>
    <row r="492" spans="1:53" x14ac:dyDescent="0.25">
      <c r="A492" t="s">
        <v>554</v>
      </c>
      <c r="B492">
        <v>0.11218276455961806</v>
      </c>
      <c r="C492">
        <v>0.11218276455961806</v>
      </c>
      <c r="D492">
        <v>0.22436552911923613</v>
      </c>
      <c r="E492">
        <v>0.11218276455961806</v>
      </c>
      <c r="F492">
        <v>0.11223030907886966</v>
      </c>
      <c r="G492">
        <v>0.11218276455961806</v>
      </c>
      <c r="H492">
        <v>0.11218276455961806</v>
      </c>
      <c r="I492">
        <v>0.44877860275772385</v>
      </c>
      <c r="J492">
        <v>0.11218276455961806</v>
      </c>
      <c r="K492">
        <v>0.11218276455961806</v>
      </c>
      <c r="L492">
        <v>0.11218276455961806</v>
      </c>
      <c r="M492">
        <v>0.12439594205202442</v>
      </c>
      <c r="N492">
        <v>0.10849297008868652</v>
      </c>
      <c r="O492">
        <v>0.56943720581956514</v>
      </c>
      <c r="P492">
        <v>0.11044442390449039</v>
      </c>
      <c r="Q492">
        <v>0.11011772543549236</v>
      </c>
      <c r="R492">
        <v>0.11312896634123737</v>
      </c>
      <c r="S492">
        <v>0.11267475204890975</v>
      </c>
      <c r="T492">
        <v>0.44636586773012987</v>
      </c>
      <c r="U492">
        <v>0.11307732638081713</v>
      </c>
      <c r="V492">
        <v>0.11218276455961806</v>
      </c>
      <c r="W492">
        <v>0.11267387071653778</v>
      </c>
      <c r="X492">
        <v>0.11218276455961806</v>
      </c>
      <c r="Y492">
        <v>0.45011672621659105</v>
      </c>
      <c r="Z492">
        <v>0.11218276455961806</v>
      </c>
      <c r="AA492">
        <v>0.11218276455961806</v>
      </c>
      <c r="AB492">
        <v>0.11218276455961806</v>
      </c>
      <c r="AC492">
        <v>0.11218276455961806</v>
      </c>
      <c r="AD492">
        <v>0.10964058881366578</v>
      </c>
      <c r="AE492">
        <v>0.55837164705213804</v>
      </c>
      <c r="AF492">
        <v>0.11218276455961806</v>
      </c>
      <c r="AG492">
        <v>0.11218276455961806</v>
      </c>
      <c r="AH492">
        <v>0.11218276455961806</v>
      </c>
      <c r="AI492">
        <v>0.11218276455961806</v>
      </c>
      <c r="AJ492">
        <v>0.44873105823847226</v>
      </c>
      <c r="AK492">
        <v>0.11478820848882876</v>
      </c>
      <c r="AL492">
        <v>0.12443587996872219</v>
      </c>
      <c r="AM492">
        <v>0.11218276455961806</v>
      </c>
      <c r="AN492">
        <v>0.11218276455961806</v>
      </c>
      <c r="AO492">
        <v>0.13940757390732972</v>
      </c>
      <c r="AP492">
        <v>0.60299719148411679</v>
      </c>
      <c r="AQ492">
        <v>0.11228436553755983</v>
      </c>
      <c r="AR492">
        <v>0.15987405262654053</v>
      </c>
      <c r="AS492">
        <v>0.23572061092368402</v>
      </c>
      <c r="AT492">
        <v>0.30707050738484432</v>
      </c>
      <c r="AU492">
        <v>0.81494953647262869</v>
      </c>
      <c r="AV492">
        <v>0.27624793331776254</v>
      </c>
      <c r="AW492">
        <v>0.11218276455961806</v>
      </c>
      <c r="AX492">
        <v>0.3170412996416867</v>
      </c>
      <c r="AY492">
        <v>0.1664937091639842</v>
      </c>
      <c r="AZ492">
        <v>0.87196570668305151</v>
      </c>
      <c r="BA492">
        <v>5.436079071573654</v>
      </c>
    </row>
    <row r="493" spans="1:53" x14ac:dyDescent="0.25">
      <c r="A493" t="s">
        <v>555</v>
      </c>
      <c r="B493">
        <v>5.2415622064927447E-4</v>
      </c>
      <c r="C493">
        <v>5.2415622064927447E-4</v>
      </c>
      <c r="D493">
        <v>1.0483124412985489E-3</v>
      </c>
      <c r="E493">
        <v>5.2415622064927447E-4</v>
      </c>
      <c r="F493">
        <v>5.2415622064927447E-4</v>
      </c>
      <c r="G493">
        <v>5.2415622064927447E-4</v>
      </c>
      <c r="H493">
        <v>5.2415622064927447E-4</v>
      </c>
      <c r="I493">
        <v>2.0966248825970979E-3</v>
      </c>
      <c r="J493">
        <v>5.2415622064927447E-4</v>
      </c>
      <c r="K493">
        <v>5.2415622064927447E-4</v>
      </c>
      <c r="L493">
        <v>5.2415622064927447E-4</v>
      </c>
      <c r="M493">
        <v>5.2415622064927447E-4</v>
      </c>
      <c r="N493">
        <v>5.2415622064927447E-4</v>
      </c>
      <c r="O493">
        <v>2.6207811032463724E-3</v>
      </c>
      <c r="P493">
        <v>5.2415622064927447E-4</v>
      </c>
      <c r="Q493">
        <v>5.2415622064927447E-4</v>
      </c>
      <c r="R493">
        <v>5.2415622064927447E-4</v>
      </c>
      <c r="S493">
        <v>5.2415622064927447E-4</v>
      </c>
      <c r="T493">
        <v>2.0966248825970979E-3</v>
      </c>
      <c r="U493">
        <v>5.2415622064927447E-4</v>
      </c>
      <c r="V493">
        <v>5.2415622064927447E-4</v>
      </c>
      <c r="W493">
        <v>5.2415622064927447E-4</v>
      </c>
      <c r="X493">
        <v>5.2415622064927447E-4</v>
      </c>
      <c r="Y493">
        <v>2.0966248825970979E-3</v>
      </c>
      <c r="Z493">
        <v>5.2415622064927447E-4</v>
      </c>
      <c r="AA493">
        <v>5.2415622064927447E-4</v>
      </c>
      <c r="AB493">
        <v>5.2415622064927447E-4</v>
      </c>
      <c r="AC493">
        <v>5.2415622064927447E-4</v>
      </c>
      <c r="AD493">
        <v>5.2415622064927447E-4</v>
      </c>
      <c r="AE493">
        <v>2.6207811032463724E-3</v>
      </c>
      <c r="AF493">
        <v>5.2415622064927447E-4</v>
      </c>
      <c r="AG493">
        <v>5.2415622064927447E-4</v>
      </c>
      <c r="AH493">
        <v>5.2415622064927447E-4</v>
      </c>
      <c r="AI493">
        <v>5.2415622064927447E-4</v>
      </c>
      <c r="AJ493">
        <v>2.0966248825970979E-3</v>
      </c>
      <c r="AK493">
        <v>5.2415622064927447E-4</v>
      </c>
      <c r="AL493">
        <v>5.2415622064927447E-4</v>
      </c>
      <c r="AM493">
        <v>5.2415622064927447E-4</v>
      </c>
      <c r="AN493">
        <v>5.2415622064927447E-4</v>
      </c>
      <c r="AO493">
        <v>5.2415622064927447E-4</v>
      </c>
      <c r="AP493">
        <v>2.6207811032463724E-3</v>
      </c>
      <c r="AQ493">
        <v>5.2415622064927447E-4</v>
      </c>
      <c r="AR493">
        <v>5.2415622064927447E-4</v>
      </c>
      <c r="AS493">
        <v>5.2415622064927447E-4</v>
      </c>
      <c r="AT493">
        <v>5.2415622064927447E-4</v>
      </c>
      <c r="AU493">
        <v>2.0966248825970979E-3</v>
      </c>
      <c r="AV493">
        <v>5.2415622064927447E-4</v>
      </c>
      <c r="AW493">
        <v>5.2415622064927447E-4</v>
      </c>
      <c r="AX493">
        <v>5.2415622064927447E-4</v>
      </c>
      <c r="AY493">
        <v>5.2415622064927447E-4</v>
      </c>
      <c r="AZ493">
        <v>2.0966248825970979E-3</v>
      </c>
      <c r="BA493">
        <v>2.1490405046620253E-2</v>
      </c>
    </row>
    <row r="494" spans="1:53" x14ac:dyDescent="0.25">
      <c r="A494" t="s">
        <v>556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</row>
    <row r="495" spans="1:53" x14ac:dyDescent="0.25">
      <c r="A495" t="s">
        <v>558</v>
      </c>
      <c r="B495">
        <v>0.35542396274893306</v>
      </c>
      <c r="C495">
        <v>0.35543950178391404</v>
      </c>
      <c r="D495">
        <v>0.7108634645328471</v>
      </c>
      <c r="E495">
        <v>0.35521716348610477</v>
      </c>
      <c r="F495">
        <v>0.35543961571653693</v>
      </c>
      <c r="G495">
        <v>0.35532769834895817</v>
      </c>
      <c r="H495">
        <v>0.35537344265372961</v>
      </c>
      <c r="I495">
        <v>1.4213579202053295</v>
      </c>
      <c r="J495">
        <v>0.35516726522755437</v>
      </c>
      <c r="K495">
        <v>0.355615603249823</v>
      </c>
      <c r="L495">
        <v>0.35523009184322696</v>
      </c>
      <c r="M495">
        <v>0.36411034530834585</v>
      </c>
      <c r="N495">
        <v>0.34860455445553606</v>
      </c>
      <c r="O495">
        <v>1.7787278600844862</v>
      </c>
      <c r="P495">
        <v>0.35161274529535236</v>
      </c>
      <c r="Q495">
        <v>0.34967515468542221</v>
      </c>
      <c r="R495">
        <v>0.35444412138378167</v>
      </c>
      <c r="S495">
        <v>0.35585817466509906</v>
      </c>
      <c r="T495">
        <v>1.4115901960296553</v>
      </c>
      <c r="U495">
        <v>0.35805388723323883</v>
      </c>
      <c r="V495">
        <v>0.35645577789405736</v>
      </c>
      <c r="W495">
        <v>0.35753971886173663</v>
      </c>
      <c r="X495">
        <v>0.35532195064034089</v>
      </c>
      <c r="Y495">
        <v>1.4273713346293737</v>
      </c>
      <c r="Z495">
        <v>0.34352118952300259</v>
      </c>
      <c r="AA495">
        <v>0.35525410573826099</v>
      </c>
      <c r="AB495">
        <v>0.35521012737510849</v>
      </c>
      <c r="AC495">
        <v>0.35549346746963328</v>
      </c>
      <c r="AD495">
        <v>0.35792355818854538</v>
      </c>
      <c r="AE495">
        <v>1.7674024482945507</v>
      </c>
      <c r="AF495">
        <v>0.35592663638878475</v>
      </c>
      <c r="AG495">
        <v>0.35569605997185771</v>
      </c>
      <c r="AH495">
        <v>0.35545066597296082</v>
      </c>
      <c r="AI495">
        <v>0.35516726522755437</v>
      </c>
      <c r="AJ495">
        <v>1.4222406275611577</v>
      </c>
      <c r="AK495">
        <v>0.46710626373444719</v>
      </c>
      <c r="AL495">
        <v>0.49820700042353483</v>
      </c>
      <c r="AM495">
        <v>0.35579942818903643</v>
      </c>
      <c r="AN495">
        <v>0.3555991479038112</v>
      </c>
      <c r="AO495">
        <v>0.62461487333715793</v>
      </c>
      <c r="AP495">
        <v>2.3013267135879873</v>
      </c>
      <c r="AQ495">
        <v>0.54305524366895463</v>
      </c>
      <c r="AR495">
        <v>0.65325303018370229</v>
      </c>
      <c r="AS495">
        <v>0.92767616302748102</v>
      </c>
      <c r="AT495">
        <v>0.93970824414419374</v>
      </c>
      <c r="AU495">
        <v>3.0636926810243317</v>
      </c>
      <c r="AV495">
        <v>1.0480170241820161</v>
      </c>
      <c r="AW495">
        <v>0.62663159009324421</v>
      </c>
      <c r="AX495">
        <v>1.160420230853564</v>
      </c>
      <c r="AY495">
        <v>0.67439611089956331</v>
      </c>
      <c r="AZ495">
        <v>3.5094649560283875</v>
      </c>
      <c r="BA495">
        <v>18.814038201978107</v>
      </c>
    </row>
    <row r="496" spans="1:53" x14ac:dyDescent="0.25">
      <c r="A496" t="s">
        <v>559</v>
      </c>
      <c r="B496">
        <v>0</v>
      </c>
      <c r="C496">
        <v>0</v>
      </c>
      <c r="D496">
        <v>0</v>
      </c>
      <c r="E496">
        <v>0.35516726522755437</v>
      </c>
      <c r="F496">
        <v>0</v>
      </c>
      <c r="G496">
        <v>0.26326018092075421</v>
      </c>
      <c r="H496">
        <v>0.35516726522755437</v>
      </c>
      <c r="I496">
        <v>0.97359471137586295</v>
      </c>
      <c r="J496">
        <v>0.16920318400814782</v>
      </c>
      <c r="K496">
        <v>0.35522805647030631</v>
      </c>
      <c r="L496">
        <v>0.35516726522755437</v>
      </c>
      <c r="M496">
        <v>0.33212053617527326</v>
      </c>
      <c r="N496">
        <v>0.35356040136568256</v>
      </c>
      <c r="O496">
        <v>1.5652794432469643</v>
      </c>
      <c r="P496">
        <v>0.35265158210426417</v>
      </c>
      <c r="Q496">
        <v>0.35061495367148177</v>
      </c>
      <c r="R496">
        <v>0.35615287219943714</v>
      </c>
      <c r="S496">
        <v>0.35524832468620837</v>
      </c>
      <c r="T496">
        <v>1.4146677326613915</v>
      </c>
      <c r="U496">
        <v>0.3558722815881914</v>
      </c>
      <c r="V496">
        <v>0.35516726522755437</v>
      </c>
      <c r="W496">
        <v>0.3557486560160017</v>
      </c>
      <c r="X496">
        <v>0.35516726522755437</v>
      </c>
      <c r="Y496">
        <v>1.4219554680593018</v>
      </c>
      <c r="Z496">
        <v>0.35516726522755437</v>
      </c>
      <c r="AA496">
        <v>0.35516726522755437</v>
      </c>
      <c r="AB496">
        <v>0.35516726522755437</v>
      </c>
      <c r="AC496">
        <v>0.35516726522755437</v>
      </c>
      <c r="AD496">
        <v>0.33489273746208359</v>
      </c>
      <c r="AE496">
        <v>1.7555617983723011</v>
      </c>
      <c r="AF496">
        <v>0.35516726522755437</v>
      </c>
      <c r="AG496">
        <v>0.35516726522755437</v>
      </c>
      <c r="AH496">
        <v>0.35516726522755437</v>
      </c>
      <c r="AI496">
        <v>0.35516726522755437</v>
      </c>
      <c r="AJ496">
        <v>1.4206690609102175</v>
      </c>
      <c r="AK496">
        <v>0.35516726522755437</v>
      </c>
      <c r="AL496">
        <v>0.37303636965456022</v>
      </c>
      <c r="AM496">
        <v>0.35516726522755437</v>
      </c>
      <c r="AN496">
        <v>0.35516726522755437</v>
      </c>
      <c r="AO496">
        <v>0.35516726522755437</v>
      </c>
      <c r="AP496">
        <v>1.7937054305647777</v>
      </c>
      <c r="AQ496">
        <v>0.35535861679368486</v>
      </c>
      <c r="AR496">
        <v>0.44227513728377543</v>
      </c>
      <c r="AS496">
        <v>0.3907106215463152</v>
      </c>
      <c r="AT496">
        <v>0.51833346830847549</v>
      </c>
      <c r="AU496">
        <v>1.706677843932251</v>
      </c>
      <c r="AV496">
        <v>0.79601953209190901</v>
      </c>
      <c r="AW496">
        <v>0.35521342118004617</v>
      </c>
      <c r="AX496">
        <v>0.62678722005124476</v>
      </c>
      <c r="AY496">
        <v>0.3614709590181453</v>
      </c>
      <c r="AZ496">
        <v>2.1394911323413455</v>
      </c>
      <c r="BA496">
        <v>14.19160262146441</v>
      </c>
    </row>
    <row r="497" spans="1:53" x14ac:dyDescent="0.25">
      <c r="A497" t="s">
        <v>560</v>
      </c>
      <c r="B497">
        <v>0</v>
      </c>
      <c r="C497">
        <v>0.35516726522755437</v>
      </c>
      <c r="D497">
        <v>0.35516726522755437</v>
      </c>
      <c r="E497">
        <v>0.35516726522755437</v>
      </c>
      <c r="F497">
        <v>0</v>
      </c>
      <c r="G497">
        <v>0</v>
      </c>
      <c r="H497">
        <v>0.3551825160369031</v>
      </c>
      <c r="I497">
        <v>0.71034978126445747</v>
      </c>
      <c r="J497">
        <v>0</v>
      </c>
      <c r="K497">
        <v>0.35521216505910203</v>
      </c>
      <c r="L497">
        <v>0.35516726522755437</v>
      </c>
      <c r="M497">
        <v>0.33833742108178355</v>
      </c>
      <c r="N497">
        <v>0.35339043154667027</v>
      </c>
      <c r="O497">
        <v>1.4021072829151102</v>
      </c>
      <c r="P497">
        <v>0.35398190228289761</v>
      </c>
      <c r="Q497">
        <v>0.31948981810025567</v>
      </c>
      <c r="R497">
        <v>0.35637433555066278</v>
      </c>
      <c r="S497">
        <v>0</v>
      </c>
      <c r="T497">
        <v>1.0298460559338161</v>
      </c>
      <c r="U497">
        <v>0.35643205938667277</v>
      </c>
      <c r="V497">
        <v>0.35508723551458665</v>
      </c>
      <c r="W497">
        <v>0.35543860760683521</v>
      </c>
      <c r="X497">
        <v>0.35516726522755437</v>
      </c>
      <c r="Y497">
        <v>1.422125167735649</v>
      </c>
      <c r="Z497">
        <v>0.35516726522755437</v>
      </c>
      <c r="AA497">
        <v>0.35516726522755437</v>
      </c>
      <c r="AB497">
        <v>0.35516726522755437</v>
      </c>
      <c r="AC497">
        <v>0.35516726522755437</v>
      </c>
      <c r="AD497">
        <v>0.32384521255342125</v>
      </c>
      <c r="AE497">
        <v>1.7445142734636387</v>
      </c>
      <c r="AF497">
        <v>0.35516726522755437</v>
      </c>
      <c r="AG497">
        <v>0.35516726522755437</v>
      </c>
      <c r="AH497">
        <v>0.35516726522755437</v>
      </c>
      <c r="AI497">
        <v>0.35516726522755437</v>
      </c>
      <c r="AJ497">
        <v>1.4206690609102175</v>
      </c>
      <c r="AK497">
        <v>0.36495739066593869</v>
      </c>
      <c r="AL497">
        <v>0.3667256464106261</v>
      </c>
      <c r="AM497">
        <v>0.35516726522755437</v>
      </c>
      <c r="AN497">
        <v>0.35516726522755437</v>
      </c>
      <c r="AO497">
        <v>0.37487379101220752</v>
      </c>
      <c r="AP497">
        <v>1.8168913585438811</v>
      </c>
      <c r="AQ497">
        <v>0.40202940826591171</v>
      </c>
      <c r="AR497">
        <v>0.51958592281529326</v>
      </c>
      <c r="AS497">
        <v>0.41112763266263919</v>
      </c>
      <c r="AT497">
        <v>0.53031796904406114</v>
      </c>
      <c r="AU497">
        <v>1.8630609327879053</v>
      </c>
      <c r="AV497">
        <v>0.71894926342170051</v>
      </c>
      <c r="AW497">
        <v>0.35521375871439331</v>
      </c>
      <c r="AX497">
        <v>0.61311684762423035</v>
      </c>
      <c r="AY497">
        <v>0.37541844580690786</v>
      </c>
      <c r="AZ497">
        <v>2.062698315567232</v>
      </c>
      <c r="BA497">
        <v>13.827429494349461</v>
      </c>
    </row>
    <row r="498" spans="1:53" x14ac:dyDescent="0.25">
      <c r="A498" t="s">
        <v>562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</row>
    <row r="499" spans="1:53" x14ac:dyDescent="0.25">
      <c r="A499" t="s">
        <v>565</v>
      </c>
      <c r="B499">
        <v>0.35629278024066946</v>
      </c>
      <c r="C499">
        <v>0.35541344738287384</v>
      </c>
      <c r="D499">
        <v>0.7117062276235433</v>
      </c>
      <c r="E499">
        <v>0.35599069860977606</v>
      </c>
      <c r="F499">
        <v>0.35582415164476711</v>
      </c>
      <c r="G499">
        <v>0.35605706227347067</v>
      </c>
      <c r="H499">
        <v>0.35610894073539834</v>
      </c>
      <c r="I499">
        <v>1.4239808532634122</v>
      </c>
      <c r="J499">
        <v>0.35617659769401722</v>
      </c>
      <c r="K499">
        <v>0.35633471659812677</v>
      </c>
      <c r="L499">
        <v>0.50222281487360809</v>
      </c>
      <c r="M499">
        <v>0.55996890746838623</v>
      </c>
      <c r="N499">
        <v>0.45801399766369899</v>
      </c>
      <c r="O499">
        <v>2.2327170342978375</v>
      </c>
      <c r="P499">
        <v>0.53539264503821937</v>
      </c>
      <c r="Q499">
        <v>0.5859071440132213</v>
      </c>
      <c r="R499">
        <v>0.36076549313850093</v>
      </c>
      <c r="S499">
        <v>0.38305377375454008</v>
      </c>
      <c r="T499">
        <v>1.8651190559444817</v>
      </c>
      <c r="U499">
        <v>0.47704861784649211</v>
      </c>
      <c r="V499">
        <v>0.43613487165890308</v>
      </c>
      <c r="W499">
        <v>0.54202390453443416</v>
      </c>
      <c r="X499">
        <v>0.4850027899153535</v>
      </c>
      <c r="Y499">
        <v>1.9402101839551829</v>
      </c>
      <c r="Z499">
        <v>0.62929124509474033</v>
      </c>
      <c r="AA499">
        <v>0.50849428485455994</v>
      </c>
      <c r="AB499">
        <v>0.46988922938841049</v>
      </c>
      <c r="AC499">
        <v>0.5545992858569091</v>
      </c>
      <c r="AD499">
        <v>0.46445843142918464</v>
      </c>
      <c r="AE499">
        <v>2.626732476623804</v>
      </c>
      <c r="AF499">
        <v>0.52083514954729582</v>
      </c>
      <c r="AG499">
        <v>0.64707337779674745</v>
      </c>
      <c r="AH499">
        <v>0.46312079292393693</v>
      </c>
      <c r="AI499">
        <v>0.50243542081245041</v>
      </c>
      <c r="AJ499">
        <v>2.1334647410804308</v>
      </c>
      <c r="AK499">
        <v>0.61224415504723106</v>
      </c>
      <c r="AL499">
        <v>0.91040836697410477</v>
      </c>
      <c r="AM499">
        <v>0.57127831830665965</v>
      </c>
      <c r="AN499">
        <v>0.66097383707748958</v>
      </c>
      <c r="AO499">
        <v>0.76928591548226444</v>
      </c>
      <c r="AP499">
        <v>3.5241905928877495</v>
      </c>
      <c r="AQ499">
        <v>0.74009512419856383</v>
      </c>
      <c r="AR499">
        <v>1.5599100723669919</v>
      </c>
      <c r="AS499">
        <v>1.4982064955981325</v>
      </c>
      <c r="AT499">
        <v>1.6214310299896404</v>
      </c>
      <c r="AU499">
        <v>5.4196427221533288</v>
      </c>
      <c r="AV499">
        <v>2.5766040045934426</v>
      </c>
      <c r="AW499">
        <v>0.91672339628492661</v>
      </c>
      <c r="AX499">
        <v>1.721205311962144</v>
      </c>
      <c r="AY499">
        <v>0.81327768212491947</v>
      </c>
      <c r="AZ499">
        <v>6.0278103949654334</v>
      </c>
      <c r="BA499">
        <v>27.905574282795207</v>
      </c>
    </row>
    <row r="500" spans="1:53" x14ac:dyDescent="0.25">
      <c r="A500" t="s">
        <v>566</v>
      </c>
      <c r="B500">
        <v>0.35586924623995464</v>
      </c>
      <c r="C500">
        <v>0.35539026882223701</v>
      </c>
      <c r="D500">
        <v>0.71125951506219165</v>
      </c>
      <c r="E500">
        <v>0.35579910203716758</v>
      </c>
      <c r="F500">
        <v>0.35547576086488686</v>
      </c>
      <c r="G500">
        <v>0.35539216897353243</v>
      </c>
      <c r="H500">
        <v>0.35543670426308482</v>
      </c>
      <c r="I500">
        <v>1.4221037361386717</v>
      </c>
      <c r="J500">
        <v>0.35583818202472228</v>
      </c>
      <c r="K500">
        <v>0.35587260835519796</v>
      </c>
      <c r="L500">
        <v>0.4711280424375377</v>
      </c>
      <c r="M500">
        <v>0.53609583650481496</v>
      </c>
      <c r="N500">
        <v>0.34354800512513317</v>
      </c>
      <c r="O500">
        <v>2.0624826744474061</v>
      </c>
      <c r="P500">
        <v>0.50793262908158221</v>
      </c>
      <c r="Q500">
        <v>0.5092579519923337</v>
      </c>
      <c r="R500">
        <v>0.34639118211212172</v>
      </c>
      <c r="S500">
        <v>0.32380552702778176</v>
      </c>
      <c r="T500">
        <v>1.6873872902138194</v>
      </c>
      <c r="U500">
        <v>0.43323351180396186</v>
      </c>
      <c r="V500">
        <v>0.46561911538236656</v>
      </c>
      <c r="W500">
        <v>0.51528671338078991</v>
      </c>
      <c r="X500">
        <v>0.45757914836615798</v>
      </c>
      <c r="Y500">
        <v>1.8717184889332763</v>
      </c>
      <c r="Z500">
        <v>0.62335561931669825</v>
      </c>
      <c r="AA500">
        <v>0.48680216311539204</v>
      </c>
      <c r="AB500">
        <v>0.42540156885073621</v>
      </c>
      <c r="AC500">
        <v>0.58009745834106963</v>
      </c>
      <c r="AD500">
        <v>0.47834374909486299</v>
      </c>
      <c r="AE500">
        <v>2.5940005587187596</v>
      </c>
      <c r="AF500">
        <v>0.52356343905971281</v>
      </c>
      <c r="AG500">
        <v>0.59444714236265117</v>
      </c>
      <c r="AH500">
        <v>0.50469159493855442</v>
      </c>
      <c r="AI500">
        <v>0.43698123232346919</v>
      </c>
      <c r="AJ500">
        <v>2.0596834086843874</v>
      </c>
      <c r="AK500">
        <v>0.64722616370776054</v>
      </c>
      <c r="AL500">
        <v>0.80196697295298414</v>
      </c>
      <c r="AM500">
        <v>0.52039049981870678</v>
      </c>
      <c r="AN500">
        <v>0.6136813429807737</v>
      </c>
      <c r="AO500">
        <v>0.81548167112766667</v>
      </c>
      <c r="AP500">
        <v>3.398746650587892</v>
      </c>
      <c r="AQ500">
        <v>0.71413426643803457</v>
      </c>
      <c r="AR500">
        <v>1.5032824463453101</v>
      </c>
      <c r="AS500">
        <v>1.4400752770722263</v>
      </c>
      <c r="AT500">
        <v>1.9243946544886579</v>
      </c>
      <c r="AU500">
        <v>5.5818866443442285</v>
      </c>
      <c r="AV500">
        <v>4.1148286469347886</v>
      </c>
      <c r="AW500">
        <v>1.2288736289411313</v>
      </c>
      <c r="AX500">
        <v>2.3562007845493471</v>
      </c>
      <c r="AY500">
        <v>1.2030380130753917</v>
      </c>
      <c r="AZ500">
        <v>8.90294107350066</v>
      </c>
      <c r="BA500">
        <v>30.292210040631293</v>
      </c>
    </row>
    <row r="501" spans="1:53" x14ac:dyDescent="0.25">
      <c r="A501" t="s">
        <v>569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</row>
    <row r="502" spans="1:53" x14ac:dyDescent="0.25">
      <c r="A502" t="s">
        <v>572</v>
      </c>
      <c r="B502">
        <v>0.83696980440401281</v>
      </c>
      <c r="C502">
        <v>0.63959842476678697</v>
      </c>
      <c r="D502">
        <v>1.4765682291707998</v>
      </c>
      <c r="E502">
        <v>0.40164202932836335</v>
      </c>
      <c r="F502">
        <v>0.47966024684271957</v>
      </c>
      <c r="G502">
        <v>0.52858824439675556</v>
      </c>
      <c r="H502">
        <v>0.46751454510547252</v>
      </c>
      <c r="I502">
        <v>1.877405065673311</v>
      </c>
      <c r="J502">
        <v>0.60516513967539209</v>
      </c>
      <c r="K502">
        <v>0.42172543034296073</v>
      </c>
      <c r="L502">
        <v>0.67996246003458682</v>
      </c>
      <c r="M502">
        <v>0.52180153584591737</v>
      </c>
      <c r="N502">
        <v>0.47474710362659867</v>
      </c>
      <c r="O502">
        <v>2.7034016695254559</v>
      </c>
      <c r="P502">
        <v>0.74916504311274523</v>
      </c>
      <c r="Q502">
        <v>0.53970932690036011</v>
      </c>
      <c r="R502">
        <v>0.7599159552323782</v>
      </c>
      <c r="S502">
        <v>0.34100216648749249</v>
      </c>
      <c r="T502">
        <v>2.389792491732976</v>
      </c>
      <c r="U502">
        <v>0.76420355651927308</v>
      </c>
      <c r="V502">
        <v>0.39099762894058276</v>
      </c>
      <c r="W502">
        <v>0.50239051017273706</v>
      </c>
      <c r="X502">
        <v>0.49563400172931948</v>
      </c>
      <c r="Y502">
        <v>2.1532256973619122</v>
      </c>
      <c r="Z502">
        <v>0.55185359697411229</v>
      </c>
      <c r="AA502">
        <v>0.43726784614170122</v>
      </c>
      <c r="AB502">
        <v>0.37050606915704298</v>
      </c>
      <c r="AC502">
        <v>0.56418006600444515</v>
      </c>
      <c r="AD502">
        <v>0.38350936189597284</v>
      </c>
      <c r="AE502">
        <v>2.3073169401732745</v>
      </c>
      <c r="AF502">
        <v>0.45469345474251677</v>
      </c>
      <c r="AG502">
        <v>0.47537617308541247</v>
      </c>
      <c r="AH502">
        <v>0.40644535361996992</v>
      </c>
      <c r="AI502">
        <v>0.45179119331472428</v>
      </c>
      <c r="AJ502">
        <v>1.7883061747626234</v>
      </c>
      <c r="AK502">
        <v>0.49173411455948846</v>
      </c>
      <c r="AL502">
        <v>0.7175665258785493</v>
      </c>
      <c r="AM502">
        <v>0.4873732340077388</v>
      </c>
      <c r="AN502">
        <v>0.55242834957169329</v>
      </c>
      <c r="AO502">
        <v>0.85992948221031873</v>
      </c>
      <c r="AP502">
        <v>3.109031706227789</v>
      </c>
      <c r="AQ502">
        <v>0.89239442321729112</v>
      </c>
      <c r="AR502">
        <v>1.8858486477471925</v>
      </c>
      <c r="AS502">
        <v>1.6649337734438863</v>
      </c>
      <c r="AT502">
        <v>4.2678720043053637</v>
      </c>
      <c r="AU502">
        <v>8.7110488487137339</v>
      </c>
      <c r="AV502">
        <v>2.2859246390706121</v>
      </c>
      <c r="AW502">
        <v>1.8075012179003043</v>
      </c>
      <c r="AX502">
        <v>3.0411654401727546</v>
      </c>
      <c r="AY502">
        <v>2.1208845074209628</v>
      </c>
      <c r="AZ502">
        <v>9.2554758045646341</v>
      </c>
      <c r="BA502">
        <v>35.771572627906508</v>
      </c>
    </row>
    <row r="503" spans="1:53" x14ac:dyDescent="0.25">
      <c r="A503" t="s">
        <v>573</v>
      </c>
      <c r="B503">
        <v>2.1953562647238174</v>
      </c>
      <c r="C503">
        <v>2.4333940588402569</v>
      </c>
      <c r="D503">
        <v>4.6287503235640743</v>
      </c>
      <c r="E503">
        <v>1.6557170937533248</v>
      </c>
      <c r="F503">
        <v>1.7007455614372886</v>
      </c>
      <c r="G503">
        <v>1.5556756698505576</v>
      </c>
      <c r="H503">
        <v>1.8146316623248904</v>
      </c>
      <c r="I503">
        <v>6.7267699873660618</v>
      </c>
      <c r="J503">
        <v>1.4861132317796417</v>
      </c>
      <c r="K503">
        <v>1.9918952391764733</v>
      </c>
      <c r="L503">
        <v>2.107565553934641</v>
      </c>
      <c r="M503">
        <v>1.866631112804404</v>
      </c>
      <c r="N503">
        <v>1.6868327077034886</v>
      </c>
      <c r="O503">
        <v>9.1390378453986472</v>
      </c>
      <c r="P503">
        <v>1.5799508097369666</v>
      </c>
      <c r="Q503">
        <v>1.3314452472589502</v>
      </c>
      <c r="R503">
        <v>1.4519294369359548</v>
      </c>
      <c r="S503">
        <v>0.74846478501309899</v>
      </c>
      <c r="T503">
        <v>5.1117902789449703</v>
      </c>
      <c r="U503">
        <v>1.534298995244693</v>
      </c>
      <c r="V503">
        <v>1.3353143371810594</v>
      </c>
      <c r="W503">
        <v>1.3182191450958229</v>
      </c>
      <c r="X503">
        <v>1.375054698890628</v>
      </c>
      <c r="Y503">
        <v>5.5628871764122039</v>
      </c>
      <c r="Z503">
        <v>0.98896148530275108</v>
      </c>
      <c r="AA503">
        <v>1.0656212870899604</v>
      </c>
      <c r="AB503">
        <v>1.1158427808269931</v>
      </c>
      <c r="AC503">
        <v>1.5898859927952387</v>
      </c>
      <c r="AD503">
        <v>1.4126610431314137</v>
      </c>
      <c r="AE503">
        <v>6.1729725891463572</v>
      </c>
      <c r="AF503">
        <v>1.9631852070202582</v>
      </c>
      <c r="AG503">
        <v>1.5950248565826817</v>
      </c>
      <c r="AH503">
        <v>1.7472639800545333</v>
      </c>
      <c r="AI503">
        <v>1.785810516934824</v>
      </c>
      <c r="AJ503">
        <v>7.0912845605922961</v>
      </c>
      <c r="AK503">
        <v>2.7145670991869575</v>
      </c>
      <c r="AL503">
        <v>1.7958336437310201</v>
      </c>
      <c r="AM503">
        <v>2.2234557152997714</v>
      </c>
      <c r="AN503">
        <v>3.267194773398006</v>
      </c>
      <c r="AO503">
        <v>5.1792508937436743</v>
      </c>
      <c r="AP503">
        <v>15.180302125359429</v>
      </c>
      <c r="AQ503">
        <v>4.0222761923470038</v>
      </c>
      <c r="AR503">
        <v>4.6401545163094022</v>
      </c>
      <c r="AS503">
        <v>7.7114196794500387</v>
      </c>
      <c r="AT503">
        <v>9.5429287807498469</v>
      </c>
      <c r="AU503">
        <v>25.916779168856291</v>
      </c>
      <c r="AV503">
        <v>6.9458279803763991</v>
      </c>
      <c r="AW503">
        <v>4.7930895673103917</v>
      </c>
      <c r="AX503">
        <v>5.0840745531217335</v>
      </c>
      <c r="AY503">
        <v>3.3527367104450114</v>
      </c>
      <c r="AZ503">
        <v>20.175728811253535</v>
      </c>
      <c r="BA503">
        <v>105.70630286689386</v>
      </c>
    </row>
    <row r="504" spans="1:53" x14ac:dyDescent="0.25">
      <c r="A504" t="s">
        <v>574</v>
      </c>
      <c r="B504">
        <v>0.19903985687700487</v>
      </c>
      <c r="C504">
        <v>0.20692229376322757</v>
      </c>
      <c r="D504">
        <v>0.40596215064023244</v>
      </c>
      <c r="E504">
        <v>0.13760725156634623</v>
      </c>
      <c r="F504">
        <v>0.13667313509932955</v>
      </c>
      <c r="G504">
        <v>0.13394388832567272</v>
      </c>
      <c r="H504">
        <v>0.22206273135577015</v>
      </c>
      <c r="I504">
        <v>0.63028700634711865</v>
      </c>
      <c r="J504">
        <v>0.20123982074075442</v>
      </c>
      <c r="K504">
        <v>0.14804100398159048</v>
      </c>
      <c r="L504">
        <v>0.18383575500049654</v>
      </c>
      <c r="M504">
        <v>0.22013802950455186</v>
      </c>
      <c r="N504">
        <v>0.22555803136712327</v>
      </c>
      <c r="O504">
        <v>0.97881264059451656</v>
      </c>
      <c r="P504">
        <v>0.21460360739299511</v>
      </c>
      <c r="Q504">
        <v>0.28164322700981481</v>
      </c>
      <c r="R504">
        <v>0.20766476282783808</v>
      </c>
      <c r="S504">
        <v>0.13027246349437305</v>
      </c>
      <c r="T504">
        <v>0.83418406072502105</v>
      </c>
      <c r="U504">
        <v>0.27806610983103974</v>
      </c>
      <c r="V504">
        <v>0.14901298517549599</v>
      </c>
      <c r="W504">
        <v>0.21335547813009903</v>
      </c>
      <c r="X504">
        <v>0.2315111008246451</v>
      </c>
      <c r="Y504">
        <v>0.87194567396127987</v>
      </c>
      <c r="Z504">
        <v>0.25520040674581557</v>
      </c>
      <c r="AA504">
        <v>0.22130977371932992</v>
      </c>
      <c r="AB504">
        <v>0.16643602208151442</v>
      </c>
      <c r="AC504">
        <v>0.2568691618530452</v>
      </c>
      <c r="AD504">
        <v>0.13788574373612272</v>
      </c>
      <c r="AE504">
        <v>1.0377011081358278</v>
      </c>
      <c r="AF504">
        <v>0.24182754238657211</v>
      </c>
      <c r="AG504">
        <v>0.3476758776678599</v>
      </c>
      <c r="AH504">
        <v>0.21159409444853305</v>
      </c>
      <c r="AI504">
        <v>0.27719785928182539</v>
      </c>
      <c r="AJ504">
        <v>1.0782953737847905</v>
      </c>
      <c r="AK504">
        <v>0.33461786509435876</v>
      </c>
      <c r="AL504">
        <v>0.32481579358142887</v>
      </c>
      <c r="AM504">
        <v>0.27357618514300719</v>
      </c>
      <c r="AN504">
        <v>0.32437934618423747</v>
      </c>
      <c r="AO504">
        <v>0.51262890644842418</v>
      </c>
      <c r="AP504">
        <v>1.7700180964514565</v>
      </c>
      <c r="AQ504">
        <v>0.46748370930611083</v>
      </c>
      <c r="AR504">
        <v>1.1640719123087555</v>
      </c>
      <c r="AS504">
        <v>0.81771552002516557</v>
      </c>
      <c r="AT504">
        <v>1.2549596510112164</v>
      </c>
      <c r="AU504">
        <v>3.7042307926512481</v>
      </c>
      <c r="AV504">
        <v>1.4736632488262607</v>
      </c>
      <c r="AW504">
        <v>0.67720471627380641</v>
      </c>
      <c r="AX504">
        <v>1.2833130551233922</v>
      </c>
      <c r="AY504">
        <v>0.62745234614081435</v>
      </c>
      <c r="AZ504">
        <v>4.0616333663642736</v>
      </c>
      <c r="BA504">
        <v>15.373070269655765</v>
      </c>
    </row>
    <row r="505" spans="1:53" x14ac:dyDescent="0.25">
      <c r="A505" t="s">
        <v>575</v>
      </c>
      <c r="B505">
        <v>1.0225183134848175</v>
      </c>
      <c r="C505">
        <v>0.96281282900190934</v>
      </c>
      <c r="D505">
        <v>1.9853311424867268</v>
      </c>
      <c r="E505">
        <v>0.63927482090438437</v>
      </c>
      <c r="F505">
        <v>0.41160633913164824</v>
      </c>
      <c r="G505">
        <v>0.74152494726571283</v>
      </c>
      <c r="H505">
        <v>0.72845252480891753</v>
      </c>
      <c r="I505">
        <v>2.520858632110663</v>
      </c>
      <c r="J505">
        <v>0.72425943775630275</v>
      </c>
      <c r="K505">
        <v>0.71978129340059316</v>
      </c>
      <c r="L505">
        <v>0.72095246111209588</v>
      </c>
      <c r="M505">
        <v>0.69872194816162692</v>
      </c>
      <c r="N505">
        <v>0.91765624354987807</v>
      </c>
      <c r="O505">
        <v>3.7813713839804968</v>
      </c>
      <c r="P505">
        <v>0.80811744995174073</v>
      </c>
      <c r="Q505">
        <v>0.80832443794569686</v>
      </c>
      <c r="R505">
        <v>0.77535121091981041</v>
      </c>
      <c r="S505">
        <v>0.26349175163091587</v>
      </c>
      <c r="T505">
        <v>2.6552848504481639</v>
      </c>
      <c r="U505">
        <v>1.3139141167292094</v>
      </c>
      <c r="V505">
        <v>0.65913098821225424</v>
      </c>
      <c r="W505">
        <v>0.75889080797227693</v>
      </c>
      <c r="X505">
        <v>0.7236708221360697</v>
      </c>
      <c r="Y505">
        <v>3.4556067350498103</v>
      </c>
      <c r="Z505">
        <v>0.80942366027745005</v>
      </c>
      <c r="AA505">
        <v>0.66753947389537904</v>
      </c>
      <c r="AB505">
        <v>0.68515555549153873</v>
      </c>
      <c r="AC505">
        <v>0.77018842626731243</v>
      </c>
      <c r="AD505">
        <v>0.64505320588523918</v>
      </c>
      <c r="AE505">
        <v>3.5773603218169194</v>
      </c>
      <c r="AF505">
        <v>0.74876049010363599</v>
      </c>
      <c r="AG505">
        <v>0.83960258781732322</v>
      </c>
      <c r="AH505">
        <v>0.7027741094419151</v>
      </c>
      <c r="AI505">
        <v>0.77899945012795868</v>
      </c>
      <c r="AJ505">
        <v>3.0701366374908332</v>
      </c>
      <c r="AK505">
        <v>0.91747434951976969</v>
      </c>
      <c r="AL505">
        <v>0.89695293774381835</v>
      </c>
      <c r="AM505">
        <v>0.79352805125810111</v>
      </c>
      <c r="AN505">
        <v>0.92060649179743592</v>
      </c>
      <c r="AO505">
        <v>2.1094530934345803</v>
      </c>
      <c r="AP505">
        <v>5.6380149237537056</v>
      </c>
      <c r="AQ505">
        <v>2.1354276603060232</v>
      </c>
      <c r="AR505">
        <v>2.7827694702307983</v>
      </c>
      <c r="AS505">
        <v>3.3500836354304129</v>
      </c>
      <c r="AT505">
        <v>2.9249309003995241</v>
      </c>
      <c r="AU505">
        <v>11.193211666366757</v>
      </c>
      <c r="AV505">
        <v>3.0624273405214866</v>
      </c>
      <c r="AW505">
        <v>1.5526525304591094</v>
      </c>
      <c r="AX505">
        <v>3.0104058893781751</v>
      </c>
      <c r="AY505">
        <v>1.5770476342430833</v>
      </c>
      <c r="AZ505">
        <v>9.2025333946018542</v>
      </c>
      <c r="BA505">
        <v>47.079709688105929</v>
      </c>
    </row>
    <row r="506" spans="1:53" x14ac:dyDescent="0.25">
      <c r="A506" t="s">
        <v>576</v>
      </c>
      <c r="B506">
        <v>0.89654563613993354</v>
      </c>
      <c r="C506">
        <v>0.84581244130381572</v>
      </c>
      <c r="D506">
        <v>1.7423580774437493</v>
      </c>
      <c r="E506">
        <v>0.42453453939113461</v>
      </c>
      <c r="F506">
        <v>0.60911106384780078</v>
      </c>
      <c r="G506">
        <v>0.47135748030623614</v>
      </c>
      <c r="H506">
        <v>0.37540555678838428</v>
      </c>
      <c r="I506">
        <v>1.8804086403335558</v>
      </c>
      <c r="J506">
        <v>0.35559019660991287</v>
      </c>
      <c r="K506">
        <v>0.3556126246236353</v>
      </c>
      <c r="L506">
        <v>0.35559859318069842</v>
      </c>
      <c r="M506">
        <v>0.40500255350845449</v>
      </c>
      <c r="N506">
        <v>0.3569570469526715</v>
      </c>
      <c r="O506">
        <v>1.8287610148753726</v>
      </c>
      <c r="P506">
        <v>0.35542687671688911</v>
      </c>
      <c r="Q506">
        <v>0.27758570319481346</v>
      </c>
      <c r="R506">
        <v>0.42256381218004813</v>
      </c>
      <c r="S506">
        <v>0.3300247059702941</v>
      </c>
      <c r="T506">
        <v>1.3856010980620448</v>
      </c>
      <c r="U506">
        <v>0.43117510712165741</v>
      </c>
      <c r="V506">
        <v>0.3810651970981993</v>
      </c>
      <c r="W506">
        <v>0.45630442476954158</v>
      </c>
      <c r="X506">
        <v>0.35601639816199127</v>
      </c>
      <c r="Y506">
        <v>1.6245611271513896</v>
      </c>
      <c r="Z506">
        <v>0.35628803155910371</v>
      </c>
      <c r="AA506">
        <v>0.51387341390449426</v>
      </c>
      <c r="AB506">
        <v>0.37461846124930021</v>
      </c>
      <c r="AC506">
        <v>0.54406763051844309</v>
      </c>
      <c r="AD506">
        <v>0.37418310109242769</v>
      </c>
      <c r="AE506">
        <v>2.163030638323769</v>
      </c>
      <c r="AF506">
        <v>0.47169894230786991</v>
      </c>
      <c r="AG506">
        <v>0.67013261390574996</v>
      </c>
      <c r="AH506">
        <v>0.36575314019757532</v>
      </c>
      <c r="AI506">
        <v>0.57060353241767769</v>
      </c>
      <c r="AJ506">
        <v>2.0781882288288731</v>
      </c>
      <c r="AK506">
        <v>0.57401612605774832</v>
      </c>
      <c r="AL506">
        <v>0.61915786330137457</v>
      </c>
      <c r="AM506">
        <v>0.39541490146677627</v>
      </c>
      <c r="AN506">
        <v>0.5678946251205288</v>
      </c>
      <c r="AO506">
        <v>1.0215824802492262</v>
      </c>
      <c r="AP506">
        <v>3.1780659961956541</v>
      </c>
      <c r="AQ506">
        <v>1.2162182739862499</v>
      </c>
      <c r="AR506">
        <v>1.0112128631854569</v>
      </c>
      <c r="AS506">
        <v>1.2360629679982815</v>
      </c>
      <c r="AT506">
        <v>1.1736921411214021</v>
      </c>
      <c r="AU506">
        <v>4.6371862462913906</v>
      </c>
      <c r="AV506">
        <v>1.3851131093475553</v>
      </c>
      <c r="AW506">
        <v>0.97774094673781775</v>
      </c>
      <c r="AX506">
        <v>1.597654180479223</v>
      </c>
      <c r="AY506">
        <v>1.0774777101032376</v>
      </c>
      <c r="AZ506">
        <v>5.0379859466678338</v>
      </c>
      <c r="BA506">
        <v>25.556147014173625</v>
      </c>
    </row>
    <row r="507" spans="1:53" x14ac:dyDescent="0.25">
      <c r="A507" t="s">
        <v>577</v>
      </c>
      <c r="B507">
        <v>1.7308981446774889</v>
      </c>
      <c r="C507">
        <v>1.454735884250657</v>
      </c>
      <c r="D507">
        <v>3.185634028928146</v>
      </c>
      <c r="E507">
        <v>0.83049373402617843</v>
      </c>
      <c r="F507">
        <v>0.90513587411840857</v>
      </c>
      <c r="G507">
        <v>0.80402259571845391</v>
      </c>
      <c r="H507">
        <v>0.82920559434507113</v>
      </c>
      <c r="I507">
        <v>3.3688577982081123</v>
      </c>
      <c r="J507">
        <v>0.81043820980082981</v>
      </c>
      <c r="K507">
        <v>0.83659003526150122</v>
      </c>
      <c r="L507">
        <v>0.82187422838461233</v>
      </c>
      <c r="M507">
        <v>0.84624644450379205</v>
      </c>
      <c r="N507">
        <v>0.70804895186774308</v>
      </c>
      <c r="O507">
        <v>4.0231978698184783</v>
      </c>
      <c r="P507">
        <v>0.73525286081344388</v>
      </c>
      <c r="Q507">
        <v>0.7080652417385096</v>
      </c>
      <c r="R507">
        <v>0.7179006052875796</v>
      </c>
      <c r="S507">
        <v>0.71413017168380266</v>
      </c>
      <c r="T507">
        <v>2.8753488795233357</v>
      </c>
      <c r="U507">
        <v>0.71590288352714326</v>
      </c>
      <c r="V507">
        <v>0.87362314585663703</v>
      </c>
      <c r="W507">
        <v>0.72403266371558717</v>
      </c>
      <c r="X507">
        <v>0.74071621080596839</v>
      </c>
      <c r="Y507">
        <v>3.0542749039053358</v>
      </c>
      <c r="Z507">
        <v>0.76856831389594427</v>
      </c>
      <c r="AA507">
        <v>0.76597857100279287</v>
      </c>
      <c r="AB507">
        <v>0.7974964694185136</v>
      </c>
      <c r="AC507">
        <v>0.76463837019031833</v>
      </c>
      <c r="AD507">
        <v>0.72419698540156441</v>
      </c>
      <c r="AE507">
        <v>3.8208787099091333</v>
      </c>
      <c r="AF507">
        <v>0.83403048046777584</v>
      </c>
      <c r="AG507">
        <v>0.97357053669428817</v>
      </c>
      <c r="AH507">
        <v>0.94786448266027734</v>
      </c>
      <c r="AI507">
        <v>0.91033657655569877</v>
      </c>
      <c r="AJ507">
        <v>3.6658020763780401</v>
      </c>
      <c r="AK507">
        <v>1.0322875956471746</v>
      </c>
      <c r="AL507">
        <v>0.80208862761635502</v>
      </c>
      <c r="AM507">
        <v>0.90765483743568498</v>
      </c>
      <c r="AN507">
        <v>0.87020420022044065</v>
      </c>
      <c r="AO507">
        <v>1.3854017701996506</v>
      </c>
      <c r="AP507">
        <v>4.9976370311193055</v>
      </c>
      <c r="AQ507">
        <v>1.2506307029685853</v>
      </c>
      <c r="AR507">
        <v>1.3692669878926329</v>
      </c>
      <c r="AS507">
        <v>1.6280334734633195</v>
      </c>
      <c r="AT507">
        <v>1.5447575362346853</v>
      </c>
      <c r="AU507">
        <v>5.7926887005592231</v>
      </c>
      <c r="AV507">
        <v>1.6351268560117498</v>
      </c>
      <c r="AW507">
        <v>1.1247247345830262</v>
      </c>
      <c r="AX507">
        <v>1.7381262178632684</v>
      </c>
      <c r="AY507">
        <v>1.0382571434453711</v>
      </c>
      <c r="AZ507">
        <v>5.5362349519034151</v>
      </c>
      <c r="BA507">
        <v>40.320554950252529</v>
      </c>
    </row>
    <row r="508" spans="1:53" x14ac:dyDescent="0.25">
      <c r="A508" t="s">
        <v>578</v>
      </c>
      <c r="B508">
        <v>0.11309286781406414</v>
      </c>
      <c r="C508">
        <v>0.11246191923235482</v>
      </c>
      <c r="D508">
        <v>0.22555478704641896</v>
      </c>
      <c r="E508">
        <v>0.1128416769062921</v>
      </c>
      <c r="F508">
        <v>0.11258076058963007</v>
      </c>
      <c r="G508">
        <v>0.11265465584346046</v>
      </c>
      <c r="H508">
        <v>0.13155920256538578</v>
      </c>
      <c r="I508">
        <v>0.46963629590476841</v>
      </c>
      <c r="J508">
        <v>0.22337736213612658</v>
      </c>
      <c r="K508">
        <v>0.11284912407728842</v>
      </c>
      <c r="L508">
        <v>0.20920212744331756</v>
      </c>
      <c r="M508">
        <v>0.25306336645173966</v>
      </c>
      <c r="N508">
        <v>0.18964169135913056</v>
      </c>
      <c r="O508">
        <v>0.98813367146760278</v>
      </c>
      <c r="P508">
        <v>0.2519403937842013</v>
      </c>
      <c r="Q508">
        <v>0.33700102820498645</v>
      </c>
      <c r="R508">
        <v>0.17384007466218687</v>
      </c>
      <c r="S508">
        <v>0.1275074309514217</v>
      </c>
      <c r="T508">
        <v>0.89028892760279632</v>
      </c>
      <c r="U508">
        <v>0.25422190535295108</v>
      </c>
      <c r="V508">
        <v>0.16725268928755987</v>
      </c>
      <c r="W508">
        <v>0.26692772339903059</v>
      </c>
      <c r="X508">
        <v>0.24361639265104507</v>
      </c>
      <c r="Y508">
        <v>0.93201871069058662</v>
      </c>
      <c r="Z508">
        <v>0.35457151528598119</v>
      </c>
      <c r="AA508">
        <v>0.17590476729037863</v>
      </c>
      <c r="AB508">
        <v>0.17131213655380573</v>
      </c>
      <c r="AC508">
        <v>0.26437413291389666</v>
      </c>
      <c r="AD508">
        <v>0.16137805289308771</v>
      </c>
      <c r="AE508">
        <v>1.1275406049371499</v>
      </c>
      <c r="AF508">
        <v>0.25391024752986868</v>
      </c>
      <c r="AG508">
        <v>0.27889872556089013</v>
      </c>
      <c r="AH508">
        <v>0.20782007835722327</v>
      </c>
      <c r="AI508">
        <v>0.24965639108090198</v>
      </c>
      <c r="AJ508">
        <v>0.99028544252888406</v>
      </c>
      <c r="AK508">
        <v>0.28166966080465694</v>
      </c>
      <c r="AL508">
        <v>0.33390841718029973</v>
      </c>
      <c r="AM508">
        <v>0.2660562025888431</v>
      </c>
      <c r="AN508">
        <v>0.28373045790246931</v>
      </c>
      <c r="AO508">
        <v>0.54400850326107886</v>
      </c>
      <c r="AP508">
        <v>1.7093732417373479</v>
      </c>
      <c r="AQ508">
        <v>0.40848278684785089</v>
      </c>
      <c r="AR508">
        <v>1.0894768074031473</v>
      </c>
      <c r="AS508">
        <v>0.82721147555866481</v>
      </c>
      <c r="AT508">
        <v>1.9914930356567413</v>
      </c>
      <c r="AU508">
        <v>4.3166641054664048</v>
      </c>
      <c r="AV508">
        <v>1.8454555754240447</v>
      </c>
      <c r="AW508">
        <v>1.0457939170471646</v>
      </c>
      <c r="AX508">
        <v>2.5814799485043149</v>
      </c>
      <c r="AY508">
        <v>1.0484259679428187</v>
      </c>
      <c r="AZ508">
        <v>6.521155408918343</v>
      </c>
      <c r="BA508">
        <v>18.170651196300305</v>
      </c>
    </row>
    <row r="509" spans="1:53" x14ac:dyDescent="0.25">
      <c r="A509" t="s">
        <v>579</v>
      </c>
      <c r="B509">
        <v>0.11218276455961806</v>
      </c>
      <c r="C509">
        <v>0.1122219172402017</v>
      </c>
      <c r="D509">
        <v>0.22440468179981976</v>
      </c>
      <c r="E509">
        <v>0.11218276455961806</v>
      </c>
      <c r="F509">
        <v>0.1122565158761526</v>
      </c>
      <c r="G509">
        <v>0.11218276455961806</v>
      </c>
      <c r="H509">
        <v>0.11218276455961806</v>
      </c>
      <c r="I509">
        <v>0.44880480955500679</v>
      </c>
      <c r="J509">
        <v>0.11218276455961806</v>
      </c>
      <c r="K509">
        <v>0.11218276455961806</v>
      </c>
      <c r="L509">
        <v>0.11218276455961806</v>
      </c>
      <c r="M509">
        <v>0.11218276455961806</v>
      </c>
      <c r="N509">
        <v>0.11027615298603499</v>
      </c>
      <c r="O509">
        <v>0.55900721122450725</v>
      </c>
      <c r="P509">
        <v>0.11001283820398444</v>
      </c>
      <c r="Q509">
        <v>0.10977949368556095</v>
      </c>
      <c r="R509">
        <v>0.11328644865087623</v>
      </c>
      <c r="S509">
        <v>5.2415622064927447E-4</v>
      </c>
      <c r="T509">
        <v>0.33360293676107089</v>
      </c>
      <c r="U509">
        <v>0.11319467542809591</v>
      </c>
      <c r="V509">
        <v>0.11277200779588004</v>
      </c>
      <c r="W509">
        <v>0.11279060893770909</v>
      </c>
      <c r="X509">
        <v>0.11218276455961806</v>
      </c>
      <c r="Y509">
        <v>0.45094005672130311</v>
      </c>
      <c r="Z509">
        <v>0.11218276455961806</v>
      </c>
      <c r="AA509">
        <v>0.11218276455961806</v>
      </c>
      <c r="AB509">
        <v>0.11218276455961806</v>
      </c>
      <c r="AC509">
        <v>0.11218276455961806</v>
      </c>
      <c r="AD509">
        <v>0.10592382141216561</v>
      </c>
      <c r="AE509">
        <v>0.55465487965063787</v>
      </c>
      <c r="AF509">
        <v>0.11218352273125065</v>
      </c>
      <c r="AG509">
        <v>0.11218276455961806</v>
      </c>
      <c r="AH509">
        <v>0.11218276455961806</v>
      </c>
      <c r="AI509">
        <v>0.11218276455961806</v>
      </c>
      <c r="AJ509">
        <v>0.44873181641010484</v>
      </c>
      <c r="AK509">
        <v>0.12118424839997677</v>
      </c>
      <c r="AL509">
        <v>0.12729133676531346</v>
      </c>
      <c r="AM509">
        <v>0.11218276455961806</v>
      </c>
      <c r="AN509">
        <v>0.11218276455961806</v>
      </c>
      <c r="AO509">
        <v>0.11983257697070515</v>
      </c>
      <c r="AP509">
        <v>0.59267369125523151</v>
      </c>
      <c r="AQ509">
        <v>0.11245774988925783</v>
      </c>
      <c r="AR509">
        <v>0.16369644591647603</v>
      </c>
      <c r="AS509">
        <v>0.24394137023277707</v>
      </c>
      <c r="AT509">
        <v>0.3597855377453012</v>
      </c>
      <c r="AU509">
        <v>0.87988110378381212</v>
      </c>
      <c r="AV509">
        <v>0.35078006330848588</v>
      </c>
      <c r="AW509">
        <v>0.13069233653193724</v>
      </c>
      <c r="AX509">
        <v>0.47140787055438826</v>
      </c>
      <c r="AY509">
        <v>0.17843374134933088</v>
      </c>
      <c r="AZ509">
        <v>1.1313140117441423</v>
      </c>
      <c r="BA509">
        <v>5.6240151989056351</v>
      </c>
    </row>
    <row r="510" spans="1:53" x14ac:dyDescent="0.25">
      <c r="A510" t="s">
        <v>580</v>
      </c>
      <c r="B510">
        <v>0.11287500169215203</v>
      </c>
      <c r="C510">
        <v>0.11250316353200485</v>
      </c>
      <c r="D510">
        <v>0.22537816522415688</v>
      </c>
      <c r="E510">
        <v>0.11227773380923711</v>
      </c>
      <c r="F510">
        <v>0.11229398385790712</v>
      </c>
      <c r="G510">
        <v>0.11219573729092147</v>
      </c>
      <c r="H510">
        <v>0.11254554288592566</v>
      </c>
      <c r="I510">
        <v>0.44931299784399137</v>
      </c>
      <c r="J510">
        <v>0.11244369154948775</v>
      </c>
      <c r="K510">
        <v>0.11265833515865742</v>
      </c>
      <c r="L510">
        <v>0.11221621194186704</v>
      </c>
      <c r="M510">
        <v>0.12472693779191624</v>
      </c>
      <c r="N510">
        <v>0.13492999722591725</v>
      </c>
      <c r="O510">
        <v>0.59697517366784569</v>
      </c>
      <c r="P510">
        <v>0.11099105914251273</v>
      </c>
      <c r="Q510">
        <v>0.12078622050514909</v>
      </c>
      <c r="R510">
        <v>0.11279671083710241</v>
      </c>
      <c r="S510">
        <v>0.11304697284318932</v>
      </c>
      <c r="T510">
        <v>0.45762096332795354</v>
      </c>
      <c r="U510">
        <v>0.12967325366520432</v>
      </c>
      <c r="V510">
        <v>0.11332329196734814</v>
      </c>
      <c r="W510">
        <v>0.11377152015571723</v>
      </c>
      <c r="X510">
        <v>0.11254235727280193</v>
      </c>
      <c r="Y510">
        <v>0.46931042306107162</v>
      </c>
      <c r="Z510">
        <v>0.11313340000212002</v>
      </c>
      <c r="AA510">
        <v>0.11280143102569951</v>
      </c>
      <c r="AB510">
        <v>0.11273362233166551</v>
      </c>
      <c r="AC510">
        <v>0.11279726022319125</v>
      </c>
      <c r="AD510">
        <v>0.12242083188770114</v>
      </c>
      <c r="AE510">
        <v>0.57388654547037743</v>
      </c>
      <c r="AF510">
        <v>0.11309563669994449</v>
      </c>
      <c r="AG510">
        <v>0.11265966048487552</v>
      </c>
      <c r="AH510">
        <v>0.11249530004558017</v>
      </c>
      <c r="AI510">
        <v>0.1123755517420113</v>
      </c>
      <c r="AJ510">
        <v>0.45062614897241149</v>
      </c>
      <c r="AK510">
        <v>0.17940991248167881</v>
      </c>
      <c r="AL510">
        <v>0.16014557620894987</v>
      </c>
      <c r="AM510">
        <v>0.1130182678999323</v>
      </c>
      <c r="AN510">
        <v>0.13379698479983082</v>
      </c>
      <c r="AO510">
        <v>0.24595802674309875</v>
      </c>
      <c r="AP510">
        <v>0.83232876813349055</v>
      </c>
      <c r="AQ510">
        <v>0.50213377854620767</v>
      </c>
      <c r="AR510">
        <v>0.59393947805760927</v>
      </c>
      <c r="AS510">
        <v>0.66173105051769721</v>
      </c>
      <c r="AT510">
        <v>0.468136378194415</v>
      </c>
      <c r="AU510">
        <v>2.2259406853159289</v>
      </c>
      <c r="AV510">
        <v>0.46547175790223183</v>
      </c>
      <c r="AW510">
        <v>0.23422715519742909</v>
      </c>
      <c r="AX510">
        <v>0.7679535050648949</v>
      </c>
      <c r="AY510">
        <v>0.32881618517150568</v>
      </c>
      <c r="AZ510">
        <v>1.7964686033360615</v>
      </c>
      <c r="BA510">
        <v>8.0778484743532886</v>
      </c>
    </row>
    <row r="511" spans="1:53" x14ac:dyDescent="0.25">
      <c r="A511" t="s">
        <v>581</v>
      </c>
      <c r="B511">
        <v>3.4600618874016744</v>
      </c>
      <c r="C511">
        <v>3.7294125865130763</v>
      </c>
      <c r="D511">
        <v>7.1894744739147507</v>
      </c>
      <c r="E511">
        <v>3.0747890654816974</v>
      </c>
      <c r="F511">
        <v>3.4065343622857789</v>
      </c>
      <c r="G511">
        <v>3.3471372189165072</v>
      </c>
      <c r="H511">
        <v>3.2657378833476067</v>
      </c>
      <c r="I511">
        <v>13.094198530031589</v>
      </c>
      <c r="J511">
        <v>3.5130035858568349</v>
      </c>
      <c r="K511">
        <v>2.7899366095914346</v>
      </c>
      <c r="L511">
        <v>3.4982244990733964</v>
      </c>
      <c r="M511">
        <v>3.0566739084644938</v>
      </c>
      <c r="N511">
        <v>3.8374430235565837</v>
      </c>
      <c r="O511">
        <v>16.695281626542744</v>
      </c>
      <c r="P511">
        <v>3.5081628440020163</v>
      </c>
      <c r="Q511">
        <v>2.5078136691315711</v>
      </c>
      <c r="R511">
        <v>3.6739438379153366</v>
      </c>
      <c r="S511">
        <v>2.0850659196399883</v>
      </c>
      <c r="T511">
        <v>11.774986270688913</v>
      </c>
      <c r="U511">
        <v>3.960910903612199</v>
      </c>
      <c r="V511">
        <v>2.7678482091026764</v>
      </c>
      <c r="W511">
        <v>2.9001460860189869</v>
      </c>
      <c r="X511">
        <v>2.9633045508794886</v>
      </c>
      <c r="Y511">
        <v>12.592209749613351</v>
      </c>
      <c r="Z511">
        <v>2.5859446817203198</v>
      </c>
      <c r="AA511">
        <v>2.871741093682453</v>
      </c>
      <c r="AB511">
        <v>2.8250696736253529</v>
      </c>
      <c r="AC511">
        <v>3.8297138284156409</v>
      </c>
      <c r="AD511">
        <v>2.8269872479212328</v>
      </c>
      <c r="AE511">
        <v>14.939456525365001</v>
      </c>
      <c r="AF511">
        <v>3.5464113545143792</v>
      </c>
      <c r="AG511">
        <v>4.1376608514801285</v>
      </c>
      <c r="AH511">
        <v>3.2452296855091389</v>
      </c>
      <c r="AI511">
        <v>3.4489782116313128</v>
      </c>
      <c r="AJ511">
        <v>14.378280103134959</v>
      </c>
      <c r="AK511">
        <v>4.4485350813730697</v>
      </c>
      <c r="AL511">
        <v>2.9336466557070331</v>
      </c>
      <c r="AM511">
        <v>3.8463814438796673</v>
      </c>
      <c r="AN511">
        <v>5.2483406543606907</v>
      </c>
      <c r="AO511">
        <v>8.321106162752816</v>
      </c>
      <c r="AP511">
        <v>24.79800999807328</v>
      </c>
      <c r="AQ511">
        <v>6.3261036530965944</v>
      </c>
      <c r="AR511">
        <v>8.4499951376433486</v>
      </c>
      <c r="AS511">
        <v>13.272606734324759</v>
      </c>
      <c r="AT511">
        <v>14.943466533580409</v>
      </c>
      <c r="AU511">
        <v>42.99217205864511</v>
      </c>
      <c r="AV511">
        <v>10.998738698508474</v>
      </c>
      <c r="AW511">
        <v>7.5133359389646932</v>
      </c>
      <c r="AX511">
        <v>6.6084950833235059</v>
      </c>
      <c r="AY511">
        <v>5.5790978975867045</v>
      </c>
      <c r="AZ511">
        <v>30.69966761838338</v>
      </c>
      <c r="BA511">
        <v>189.15373695439308</v>
      </c>
    </row>
    <row r="512" spans="1:53" x14ac:dyDescent="0.25">
      <c r="A512" t="s">
        <v>582</v>
      </c>
      <c r="B512">
        <v>5.2415622064927447E-4</v>
      </c>
      <c r="C512">
        <v>5.2415622064927447E-4</v>
      </c>
      <c r="D512">
        <v>1.0483124412985489E-3</v>
      </c>
      <c r="E512">
        <v>5.2415622064927447E-4</v>
      </c>
      <c r="F512">
        <v>5.2415622064927447E-4</v>
      </c>
      <c r="G512">
        <v>5.2415622064927447E-4</v>
      </c>
      <c r="H512">
        <v>5.2415622064927447E-4</v>
      </c>
      <c r="I512">
        <v>2.0966248825970979E-3</v>
      </c>
      <c r="J512">
        <v>5.2415622064927447E-4</v>
      </c>
      <c r="K512">
        <v>5.2415622064927447E-4</v>
      </c>
      <c r="L512">
        <v>5.2415622064927447E-4</v>
      </c>
      <c r="M512">
        <v>5.2415622064927447E-4</v>
      </c>
      <c r="N512">
        <v>5.2415622064927447E-4</v>
      </c>
      <c r="O512">
        <v>2.6207811032463724E-3</v>
      </c>
      <c r="P512">
        <v>5.2415622064927447E-4</v>
      </c>
      <c r="Q512">
        <v>5.2415622064927447E-4</v>
      </c>
      <c r="R512">
        <v>5.2415622064927447E-4</v>
      </c>
      <c r="S512">
        <v>5.2415622064927447E-4</v>
      </c>
      <c r="T512">
        <v>2.0966248825970979E-3</v>
      </c>
      <c r="U512">
        <v>5.2415622064927447E-4</v>
      </c>
      <c r="V512">
        <v>5.2415622064927447E-4</v>
      </c>
      <c r="W512">
        <v>5.2415622064927447E-4</v>
      </c>
      <c r="X512">
        <v>5.2415622064927447E-4</v>
      </c>
      <c r="Y512">
        <v>2.0966248825970979E-3</v>
      </c>
      <c r="Z512">
        <v>5.2415622064927447E-4</v>
      </c>
      <c r="AA512">
        <v>5.2415622064927447E-4</v>
      </c>
      <c r="AB512">
        <v>5.2415622064927447E-4</v>
      </c>
      <c r="AC512">
        <v>5.2415622064927447E-4</v>
      </c>
      <c r="AD512">
        <v>5.2415622064927447E-4</v>
      </c>
      <c r="AE512">
        <v>2.6207811032463724E-3</v>
      </c>
      <c r="AF512">
        <v>5.2415622064927447E-4</v>
      </c>
      <c r="AG512">
        <v>5.2415622064927447E-4</v>
      </c>
      <c r="AH512">
        <v>5.2415622064927447E-4</v>
      </c>
      <c r="AI512">
        <v>5.2415622064927447E-4</v>
      </c>
      <c r="AJ512">
        <v>2.0966248825970979E-3</v>
      </c>
      <c r="AK512">
        <v>5.2415622064927447E-4</v>
      </c>
      <c r="AL512">
        <v>5.2415622064927447E-4</v>
      </c>
      <c r="AM512">
        <v>5.2415622064927447E-4</v>
      </c>
      <c r="AN512">
        <v>5.2415622064927447E-4</v>
      </c>
      <c r="AO512">
        <v>5.2415622064927447E-4</v>
      </c>
      <c r="AP512">
        <v>2.6207811032463724E-3</v>
      </c>
      <c r="AQ512">
        <v>5.2415622064927447E-4</v>
      </c>
      <c r="AR512">
        <v>5.2415622064927447E-4</v>
      </c>
      <c r="AS512">
        <v>5.2415622064927447E-4</v>
      </c>
      <c r="AT512">
        <v>5.2415622064927447E-4</v>
      </c>
      <c r="AU512">
        <v>2.0966248825970979E-3</v>
      </c>
      <c r="AV512">
        <v>5.2415622064927447E-4</v>
      </c>
      <c r="AW512">
        <v>5.2415622064927447E-4</v>
      </c>
      <c r="AX512">
        <v>5.2415622064927447E-4</v>
      </c>
      <c r="AY512">
        <v>5.2415622064927447E-4</v>
      </c>
      <c r="AZ512">
        <v>2.0966248825970979E-3</v>
      </c>
      <c r="BA512">
        <v>2.1490405046620253E-2</v>
      </c>
    </row>
    <row r="513" spans="1:53" x14ac:dyDescent="0.25">
      <c r="A513" t="s">
        <v>583</v>
      </c>
      <c r="B513">
        <v>0.18069064242102373</v>
      </c>
      <c r="C513">
        <v>0.12106646983974967</v>
      </c>
      <c r="D513">
        <v>0.3017571122607734</v>
      </c>
      <c r="E513">
        <v>0.11264815610916745</v>
      </c>
      <c r="F513">
        <v>0.11271489155336822</v>
      </c>
      <c r="G513">
        <v>0.12113314802303976</v>
      </c>
      <c r="H513">
        <v>0.11457209135359703</v>
      </c>
      <c r="I513">
        <v>0.46106828703917246</v>
      </c>
      <c r="J513">
        <v>0.15932776003109472</v>
      </c>
      <c r="K513">
        <v>0.11286626322856375</v>
      </c>
      <c r="L513">
        <v>0.15038105612471919</v>
      </c>
      <c r="M513">
        <v>0.17547905611599068</v>
      </c>
      <c r="N513">
        <v>0.19723461682905219</v>
      </c>
      <c r="O513">
        <v>0.79528875232942053</v>
      </c>
      <c r="P513">
        <v>0.24149790096315149</v>
      </c>
      <c r="Q513">
        <v>0.32147024791701084</v>
      </c>
      <c r="R513">
        <v>0.16417748334153615</v>
      </c>
      <c r="S513">
        <v>0.11296831713290545</v>
      </c>
      <c r="T513">
        <v>0.84011394935460393</v>
      </c>
      <c r="U513">
        <v>0.24297656292219516</v>
      </c>
      <c r="V513">
        <v>0.11619086727455685</v>
      </c>
      <c r="W513">
        <v>0.2251013118430012</v>
      </c>
      <c r="X513">
        <v>0.20022313146874127</v>
      </c>
      <c r="Y513">
        <v>0.78449187350849447</v>
      </c>
      <c r="Z513">
        <v>0.26076879859944846</v>
      </c>
      <c r="AA513">
        <v>0.1398528032123294</v>
      </c>
      <c r="AB513">
        <v>0.12894126453761778</v>
      </c>
      <c r="AC513">
        <v>0.17204754581902404</v>
      </c>
      <c r="AD513">
        <v>0.13195037147544886</v>
      </c>
      <c r="AE513">
        <v>0.83356078364386854</v>
      </c>
      <c r="AF513">
        <v>0.16470316993466705</v>
      </c>
      <c r="AG513">
        <v>0.2067743956494712</v>
      </c>
      <c r="AH513">
        <v>0.14718866323379154</v>
      </c>
      <c r="AI513">
        <v>0.17086736363165111</v>
      </c>
      <c r="AJ513">
        <v>0.6895335924495809</v>
      </c>
      <c r="AK513">
        <v>0.21305673310498419</v>
      </c>
      <c r="AL513">
        <v>0.25241187474052995</v>
      </c>
      <c r="AM513">
        <v>0.20478777387696323</v>
      </c>
      <c r="AN513">
        <v>0.20899014430143303</v>
      </c>
      <c r="AO513">
        <v>0.37768700075079131</v>
      </c>
      <c r="AP513">
        <v>1.2569335267747017</v>
      </c>
      <c r="AQ513">
        <v>0.35231704918236906</v>
      </c>
      <c r="AR513">
        <v>0.53211686392061219</v>
      </c>
      <c r="AS513">
        <v>0.51674989284647177</v>
      </c>
      <c r="AT513">
        <v>1.0514283977619217</v>
      </c>
      <c r="AU513">
        <v>2.4526122037113747</v>
      </c>
      <c r="AV513">
        <v>0.7792096182305821</v>
      </c>
      <c r="AW513">
        <v>0.48864389301230604</v>
      </c>
      <c r="AX513">
        <v>1.3865050148742553</v>
      </c>
      <c r="AY513">
        <v>0.55885183160540941</v>
      </c>
      <c r="AZ513">
        <v>3.213210357722553</v>
      </c>
      <c r="BA513">
        <v>11.628570438794544</v>
      </c>
    </row>
    <row r="514" spans="1:53" x14ac:dyDescent="0.25">
      <c r="A514" t="s">
        <v>584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</row>
    <row r="515" spans="1:53" x14ac:dyDescent="0.25">
      <c r="A515" t="s">
        <v>585</v>
      </c>
      <c r="B515">
        <v>0.35520138137110147</v>
      </c>
      <c r="C515">
        <v>0.35520319874626916</v>
      </c>
      <c r="D515">
        <v>0.71040458011737062</v>
      </c>
      <c r="E515">
        <v>0.35516726522755437</v>
      </c>
      <c r="F515">
        <v>0.35535636837671758</v>
      </c>
      <c r="G515">
        <v>0.35519207083627835</v>
      </c>
      <c r="H515">
        <v>0.35528745073975498</v>
      </c>
      <c r="I515">
        <v>1.4210031551803053</v>
      </c>
      <c r="J515">
        <v>0.35516726522755437</v>
      </c>
      <c r="K515">
        <v>0.35528123082422836</v>
      </c>
      <c r="L515">
        <v>0.35520967353605082</v>
      </c>
      <c r="M515">
        <v>0.36717531307669105</v>
      </c>
      <c r="N515">
        <v>0.35148989122153385</v>
      </c>
      <c r="O515">
        <v>1.7843233738860584</v>
      </c>
      <c r="P515">
        <v>0.35129123628704306</v>
      </c>
      <c r="Q515">
        <v>0.35142316961394826</v>
      </c>
      <c r="R515">
        <v>0.355943269671948</v>
      </c>
      <c r="S515">
        <v>0.35598208762511896</v>
      </c>
      <c r="T515">
        <v>1.4146397631980583</v>
      </c>
      <c r="U515">
        <v>0.3640216069150124</v>
      </c>
      <c r="V515">
        <v>0.355977131412194</v>
      </c>
      <c r="W515">
        <v>0.35692940571210219</v>
      </c>
      <c r="X515">
        <v>0.35516726522755437</v>
      </c>
      <c r="Y515">
        <v>1.432095409266863</v>
      </c>
      <c r="Z515">
        <v>0.35516726522755437</v>
      </c>
      <c r="AA515">
        <v>0.3552312205652155</v>
      </c>
      <c r="AB515">
        <v>0.35516726522755437</v>
      </c>
      <c r="AC515">
        <v>0.35527728330467556</v>
      </c>
      <c r="AD515">
        <v>0.36283773921348939</v>
      </c>
      <c r="AE515">
        <v>1.7836807735384892</v>
      </c>
      <c r="AF515">
        <v>0.35559981145211661</v>
      </c>
      <c r="AG515">
        <v>0.35535064495686974</v>
      </c>
      <c r="AH515">
        <v>0.35516726522755437</v>
      </c>
      <c r="AI515">
        <v>0.35516726522755437</v>
      </c>
      <c r="AJ515">
        <v>1.4212849868640951</v>
      </c>
      <c r="AK515">
        <v>0.35418393647171742</v>
      </c>
      <c r="AL515">
        <v>0.37465301567445497</v>
      </c>
      <c r="AM515">
        <v>0.35593009474838122</v>
      </c>
      <c r="AN515">
        <v>0.35525104709466593</v>
      </c>
      <c r="AO515">
        <v>0.40007030427845414</v>
      </c>
      <c r="AP515">
        <v>1.8400883982676737</v>
      </c>
      <c r="AQ515">
        <v>0.43210216644374144</v>
      </c>
      <c r="AR515">
        <v>0.62446032587540512</v>
      </c>
      <c r="AS515">
        <v>0.73418238231911648</v>
      </c>
      <c r="AT515">
        <v>0.87706416395228604</v>
      </c>
      <c r="AU515">
        <v>2.6678090385905491</v>
      </c>
      <c r="AV515">
        <v>0.81519009683669474</v>
      </c>
      <c r="AW515">
        <v>0.5726269308780505</v>
      </c>
      <c r="AX515">
        <v>0.9481247463965532</v>
      </c>
      <c r="AY515">
        <v>0.61264316653059314</v>
      </c>
      <c r="AZ515">
        <v>2.9485849406418918</v>
      </c>
      <c r="BA515">
        <v>17.423914419551348</v>
      </c>
    </row>
    <row r="516" spans="1:53" x14ac:dyDescent="0.25">
      <c r="A516" t="s">
        <v>586</v>
      </c>
      <c r="B516">
        <v>0.35516726522755437</v>
      </c>
      <c r="C516">
        <v>0.3552198860958502</v>
      </c>
      <c r="D516">
        <v>0.71038715132340458</v>
      </c>
      <c r="E516">
        <v>0.35516726522755437</v>
      </c>
      <c r="F516">
        <v>0.35528033662981029</v>
      </c>
      <c r="G516">
        <v>0.35518046999329633</v>
      </c>
      <c r="H516">
        <v>0.3552312205652155</v>
      </c>
      <c r="I516">
        <v>1.4208592924158765</v>
      </c>
      <c r="J516">
        <v>0.35516726522755437</v>
      </c>
      <c r="K516">
        <v>0.35522997581199856</v>
      </c>
      <c r="L516">
        <v>0.35518592778100277</v>
      </c>
      <c r="M516">
        <v>0.35892703495006817</v>
      </c>
      <c r="N516">
        <v>0.35299404423229808</v>
      </c>
      <c r="O516">
        <v>1.7775042480029219</v>
      </c>
      <c r="P516">
        <v>0.35311269754455066</v>
      </c>
      <c r="Q516">
        <v>0.35237881778727864</v>
      </c>
      <c r="R516">
        <v>0.35517239514110543</v>
      </c>
      <c r="S516">
        <v>0.35631776606970389</v>
      </c>
      <c r="T516">
        <v>1.4169816765426386</v>
      </c>
      <c r="U516">
        <v>0.3573937715012887</v>
      </c>
      <c r="V516">
        <v>0.35614243282370528</v>
      </c>
      <c r="W516">
        <v>0.35676439282035655</v>
      </c>
      <c r="X516">
        <v>0.35516726522755437</v>
      </c>
      <c r="Y516">
        <v>1.4254678623729049</v>
      </c>
      <c r="Z516">
        <v>0.35561118915454215</v>
      </c>
      <c r="AA516">
        <v>0.35543324317316016</v>
      </c>
      <c r="AB516">
        <v>0.35516726522755437</v>
      </c>
      <c r="AC516">
        <v>0.35533804839572047</v>
      </c>
      <c r="AD516">
        <v>0.36700625374518658</v>
      </c>
      <c r="AE516">
        <v>1.7885559996961637</v>
      </c>
      <c r="AF516">
        <v>0.35583676998887803</v>
      </c>
      <c r="AG516">
        <v>0.35544541619854697</v>
      </c>
      <c r="AH516">
        <v>0.35516726522755437</v>
      </c>
      <c r="AI516">
        <v>0.35516726522755437</v>
      </c>
      <c r="AJ516">
        <v>1.4216167166425338</v>
      </c>
      <c r="AK516">
        <v>0.3870045347398301</v>
      </c>
      <c r="AL516">
        <v>0.37615235387954149</v>
      </c>
      <c r="AM516">
        <v>0.35571909442843941</v>
      </c>
      <c r="AN516">
        <v>0.35526009590936969</v>
      </c>
      <c r="AO516">
        <v>0.92634370441969183</v>
      </c>
      <c r="AP516">
        <v>2.4004797833768725</v>
      </c>
      <c r="AQ516">
        <v>0.80317542696484523</v>
      </c>
      <c r="AR516">
        <v>0.95760641789312761</v>
      </c>
      <c r="AS516">
        <v>1.1261710034530503</v>
      </c>
      <c r="AT516">
        <v>1.230587367748027</v>
      </c>
      <c r="AU516">
        <v>4.1175402160590497</v>
      </c>
      <c r="AV516">
        <v>1.2192606914043858</v>
      </c>
      <c r="AW516">
        <v>0.92782001752216225</v>
      </c>
      <c r="AX516">
        <v>1.4595889733493603</v>
      </c>
      <c r="AY516">
        <v>1.0142274142087415</v>
      </c>
      <c r="AZ516">
        <v>4.6208970964846499</v>
      </c>
      <c r="BA516">
        <v>21.100290042917017</v>
      </c>
    </row>
    <row r="517" spans="1:53" x14ac:dyDescent="0.25">
      <c r="A517" t="s">
        <v>587</v>
      </c>
      <c r="B517">
        <v>1.0126789659557254</v>
      </c>
      <c r="C517">
        <v>0.78348565454187313</v>
      </c>
      <c r="D517">
        <v>1.7961646204975985</v>
      </c>
      <c r="E517">
        <v>0.36550579484608003</v>
      </c>
      <c r="F517">
        <v>0.47473421379239378</v>
      </c>
      <c r="G517">
        <v>0.48643066568932225</v>
      </c>
      <c r="H517">
        <v>0.32865188443991578</v>
      </c>
      <c r="I517">
        <v>1.6553225587677118</v>
      </c>
      <c r="J517">
        <v>0.41263173473937931</v>
      </c>
      <c r="K517">
        <v>0.30516236788038142</v>
      </c>
      <c r="L517">
        <v>0.33398056774325702</v>
      </c>
      <c r="M517">
        <v>0.22395828339593149</v>
      </c>
      <c r="N517">
        <v>0.35961097982300916</v>
      </c>
      <c r="O517">
        <v>1.6353439335819584</v>
      </c>
      <c r="P517">
        <v>0.29137971149541309</v>
      </c>
      <c r="Q517">
        <v>0.38051675364142268</v>
      </c>
      <c r="R517">
        <v>0.36172019425212731</v>
      </c>
      <c r="S517">
        <v>0.1939250329161275</v>
      </c>
      <c r="T517">
        <v>1.2275416923050906</v>
      </c>
      <c r="U517">
        <v>0.4324525641593493</v>
      </c>
      <c r="V517">
        <v>0.27061142516895176</v>
      </c>
      <c r="W517">
        <v>0.33007106901505168</v>
      </c>
      <c r="X517">
        <v>0.31270250185154436</v>
      </c>
      <c r="Y517">
        <v>1.3458375601948971</v>
      </c>
      <c r="Z517">
        <v>0.31247291300611635</v>
      </c>
      <c r="AA517">
        <v>0.33608500285619614</v>
      </c>
      <c r="AB517">
        <v>0.31243158284726436</v>
      </c>
      <c r="AC517">
        <v>0.34450234187091677</v>
      </c>
      <c r="AD517">
        <v>0.2304177437214141</v>
      </c>
      <c r="AE517">
        <v>1.5359095843019077</v>
      </c>
      <c r="AF517">
        <v>0.30650014609301857</v>
      </c>
      <c r="AG517">
        <v>0.35162037164195481</v>
      </c>
      <c r="AH517">
        <v>0.21534479386359195</v>
      </c>
      <c r="AI517">
        <v>0.28232454801005802</v>
      </c>
      <c r="AJ517">
        <v>1.1557898596086233</v>
      </c>
      <c r="AK517">
        <v>0.35294142107271087</v>
      </c>
      <c r="AL517">
        <v>0.30345104309083326</v>
      </c>
      <c r="AM517">
        <v>0.21267684889529215</v>
      </c>
      <c r="AN517">
        <v>0.3869677629323145</v>
      </c>
      <c r="AO517">
        <v>0.54239511543399499</v>
      </c>
      <c r="AP517">
        <v>1.7984321914251458</v>
      </c>
      <c r="AQ517">
        <v>1.0140275739527782</v>
      </c>
      <c r="AR517">
        <v>0.79788594641053456</v>
      </c>
      <c r="AS517">
        <v>1.5794695287674378</v>
      </c>
      <c r="AT517">
        <v>0.80517084624277779</v>
      </c>
      <c r="AU517">
        <v>4.196553895373528</v>
      </c>
      <c r="AV517">
        <v>0.99890470182351998</v>
      </c>
      <c r="AW517">
        <v>0.57016603223082996</v>
      </c>
      <c r="AX517">
        <v>1.4460649244489847</v>
      </c>
      <c r="AY517">
        <v>0.55263798899811212</v>
      </c>
      <c r="AZ517">
        <v>3.5677736475014465</v>
      </c>
      <c r="BA517">
        <v>19.91466954355791</v>
      </c>
    </row>
    <row r="518" spans="1:53" x14ac:dyDescent="0.25">
      <c r="A518" t="s">
        <v>588</v>
      </c>
      <c r="B518">
        <v>0.36408536829333493</v>
      </c>
      <c r="C518">
        <v>0.35591723110485263</v>
      </c>
      <c r="D518">
        <v>0.72000259939818756</v>
      </c>
      <c r="E518">
        <v>0.35841187858167278</v>
      </c>
      <c r="F518">
        <v>0.36549496379114621</v>
      </c>
      <c r="G518">
        <v>0.39182785198250025</v>
      </c>
      <c r="H518">
        <v>0.46566680944999739</v>
      </c>
      <c r="I518">
        <v>1.5814015038053166</v>
      </c>
      <c r="J518">
        <v>0.50065939112833546</v>
      </c>
      <c r="K518">
        <v>0.38082179797018245</v>
      </c>
      <c r="L518">
        <v>0.49527979987524384</v>
      </c>
      <c r="M518">
        <v>0.53418307770478979</v>
      </c>
      <c r="N518">
        <v>0.45021353306533873</v>
      </c>
      <c r="O518">
        <v>2.3611575997438905</v>
      </c>
      <c r="P518">
        <v>0.47414960148113416</v>
      </c>
      <c r="Q518">
        <v>0.45840045145257169</v>
      </c>
      <c r="R518">
        <v>0.4747105362826558</v>
      </c>
      <c r="S518">
        <v>0.36810215843836347</v>
      </c>
      <c r="T518">
        <v>1.7753627476547251</v>
      </c>
      <c r="U518">
        <v>0.62117490917183971</v>
      </c>
      <c r="V518">
        <v>0.45144859454632225</v>
      </c>
      <c r="W518">
        <v>0.5390791307797802</v>
      </c>
      <c r="X518">
        <v>0.52777200612103048</v>
      </c>
      <c r="Y518">
        <v>2.1394746406189729</v>
      </c>
      <c r="Z518">
        <v>0.59921743798140681</v>
      </c>
      <c r="AA518">
        <v>0.45238097681895639</v>
      </c>
      <c r="AB518">
        <v>0.45220459576882899</v>
      </c>
      <c r="AC518">
        <v>0.58591085829551837</v>
      </c>
      <c r="AD518">
        <v>0.41543660372713687</v>
      </c>
      <c r="AE518">
        <v>2.5051504725918474</v>
      </c>
      <c r="AF518">
        <v>0.58055379735239354</v>
      </c>
      <c r="AG518">
        <v>0.62364490055465582</v>
      </c>
      <c r="AH518">
        <v>0.53183127266724228</v>
      </c>
      <c r="AI518">
        <v>0.57379993447279598</v>
      </c>
      <c r="AJ518">
        <v>2.3098299050470876</v>
      </c>
      <c r="AK518">
        <v>0.61967439632827359</v>
      </c>
      <c r="AL518">
        <v>0.69596787785325653</v>
      </c>
      <c r="AM518">
        <v>0.61724051552054227</v>
      </c>
      <c r="AN518">
        <v>0.66608914583391043</v>
      </c>
      <c r="AO518">
        <v>1.4157223947409001</v>
      </c>
      <c r="AP518">
        <v>4.0146943302768827</v>
      </c>
      <c r="AQ518">
        <v>1.0138953560232546</v>
      </c>
      <c r="AR518">
        <v>2.0885386584619186</v>
      </c>
      <c r="AS518">
        <v>2.8795882425620527</v>
      </c>
      <c r="AT518">
        <v>3.8217236208669219</v>
      </c>
      <c r="AU518">
        <v>9.8037458779141478</v>
      </c>
      <c r="AV518">
        <v>3.221203412462077</v>
      </c>
      <c r="AW518">
        <v>1.5387407297891178</v>
      </c>
      <c r="AX518">
        <v>3.3135410975148751</v>
      </c>
      <c r="AY518">
        <v>1.8821372409645902</v>
      </c>
      <c r="AZ518">
        <v>9.9556224807306606</v>
      </c>
      <c r="BA518">
        <v>37.166442157781724</v>
      </c>
    </row>
    <row r="519" spans="1:53" x14ac:dyDescent="0.25">
      <c r="A519" t="s">
        <v>589</v>
      </c>
      <c r="B519">
        <v>0.65632276399235301</v>
      </c>
      <c r="C519">
        <v>0.61102179790876954</v>
      </c>
      <c r="D519">
        <v>1.2673445619011225</v>
      </c>
      <c r="E519">
        <v>0.60687928417799841</v>
      </c>
      <c r="F519">
        <v>0.63663580864192038</v>
      </c>
      <c r="G519">
        <v>0.60760382462212315</v>
      </c>
      <c r="H519">
        <v>0.71299102218551846</v>
      </c>
      <c r="I519">
        <v>2.5641099396275604</v>
      </c>
      <c r="J519">
        <v>0.66542383829452745</v>
      </c>
      <c r="K519">
        <v>0.58553870194383939</v>
      </c>
      <c r="L519">
        <v>0.68939580350508356</v>
      </c>
      <c r="M519">
        <v>0.68658119861951361</v>
      </c>
      <c r="N519">
        <v>0.60354344926685588</v>
      </c>
      <c r="O519">
        <v>3.2304829916298199</v>
      </c>
      <c r="P519">
        <v>0.64758030114176579</v>
      </c>
      <c r="Q519">
        <v>0.57497780724379055</v>
      </c>
      <c r="R519">
        <v>0.66555783744888264</v>
      </c>
      <c r="S519">
        <v>0.57492816393381019</v>
      </c>
      <c r="T519">
        <v>2.4630441097682492</v>
      </c>
      <c r="U519">
        <v>0.79039267174556271</v>
      </c>
      <c r="V519">
        <v>0.61973048444827983</v>
      </c>
      <c r="W519">
        <v>0.66983516928457765</v>
      </c>
      <c r="X519">
        <v>0.70963953669365187</v>
      </c>
      <c r="Y519">
        <v>2.7895978621720721</v>
      </c>
      <c r="Z519">
        <v>0.72863447190361708</v>
      </c>
      <c r="AA519">
        <v>0.64737772624041279</v>
      </c>
      <c r="AB519">
        <v>0.59955138075589121</v>
      </c>
      <c r="AC519">
        <v>0.79228527865487175</v>
      </c>
      <c r="AD519">
        <v>0.59573160960642935</v>
      </c>
      <c r="AE519">
        <v>3.3635804671612224</v>
      </c>
      <c r="AF519">
        <v>0.72356141686391817</v>
      </c>
      <c r="AG519">
        <v>0.79669772620547374</v>
      </c>
      <c r="AH519">
        <v>0.68255171538720405</v>
      </c>
      <c r="AI519">
        <v>0.71448950190223148</v>
      </c>
      <c r="AJ519">
        <v>2.9173003603588272</v>
      </c>
      <c r="AK519">
        <v>0.85272661249024151</v>
      </c>
      <c r="AL519">
        <v>0.89846238242970977</v>
      </c>
      <c r="AM519">
        <v>0.83864380644390679</v>
      </c>
      <c r="AN519">
        <v>0.86014030293038291</v>
      </c>
      <c r="AO519">
        <v>1.4174923457270019</v>
      </c>
      <c r="AP519">
        <v>4.8674654500212426</v>
      </c>
      <c r="AQ519">
        <v>1.3979752518992188</v>
      </c>
      <c r="AR519">
        <v>2.6904633595455012</v>
      </c>
      <c r="AS519">
        <v>2.4180967351296569</v>
      </c>
      <c r="AT519">
        <v>4.4532039785463979</v>
      </c>
      <c r="AU519">
        <v>10.959739325120776</v>
      </c>
      <c r="AV519">
        <v>3.5059374998527901</v>
      </c>
      <c r="AW519">
        <v>2.199114483435459</v>
      </c>
      <c r="AX519">
        <v>3.8266992588909399</v>
      </c>
      <c r="AY519">
        <v>2.3053029293780227</v>
      </c>
      <c r="AZ519">
        <v>11.837054171557211</v>
      </c>
      <c r="BA519">
        <v>46.259719239318116</v>
      </c>
    </row>
    <row r="520" spans="1:53" x14ac:dyDescent="0.25">
      <c r="A520" t="s">
        <v>590</v>
      </c>
      <c r="B520">
        <v>2.6038901873383007</v>
      </c>
      <c r="C520">
        <v>2.515797214791033</v>
      </c>
      <c r="D520">
        <v>5.1196874021293333</v>
      </c>
      <c r="E520">
        <v>2.3519320385032394</v>
      </c>
      <c r="F520">
        <v>2.5936678828994233</v>
      </c>
      <c r="G520">
        <v>2.5596638466213077</v>
      </c>
      <c r="H520">
        <v>2.534803316742078</v>
      </c>
      <c r="I520">
        <v>10.040067084766047</v>
      </c>
      <c r="J520">
        <v>2.6142449169278441</v>
      </c>
      <c r="K520">
        <v>2.6484326844083381</v>
      </c>
      <c r="L520">
        <v>3.026026071648162</v>
      </c>
      <c r="M520">
        <v>3.2173046995073129</v>
      </c>
      <c r="N520">
        <v>2.8758830980875016</v>
      </c>
      <c r="O520">
        <v>14.381891470579159</v>
      </c>
      <c r="P520">
        <v>2.954356491977161</v>
      </c>
      <c r="Q520">
        <v>2.3300854007758964</v>
      </c>
      <c r="R520">
        <v>2.8142744215231863</v>
      </c>
      <c r="S520">
        <v>1.9285205395073288</v>
      </c>
      <c r="T520">
        <v>10.027236853783572</v>
      </c>
      <c r="U520">
        <v>2.7708766501735962</v>
      </c>
      <c r="V520">
        <v>2.573242722677322</v>
      </c>
      <c r="W520">
        <v>2.523152575304759</v>
      </c>
      <c r="X520">
        <v>2.5181309433668488</v>
      </c>
      <c r="Y520">
        <v>10.385402891522526</v>
      </c>
      <c r="Z520">
        <v>2.6651367750658483</v>
      </c>
      <c r="AA520">
        <v>2.1046727484579453</v>
      </c>
      <c r="AB520">
        <v>2.2133488121076947</v>
      </c>
      <c r="AC520">
        <v>3.2905947216029698</v>
      </c>
      <c r="AD520">
        <v>2.4900528808924438</v>
      </c>
      <c r="AE520">
        <v>12.763805938126902</v>
      </c>
      <c r="AF520">
        <v>3.1676051325384766</v>
      </c>
      <c r="AG520">
        <v>2.8756260631378927</v>
      </c>
      <c r="AH520">
        <v>3.10670548959241</v>
      </c>
      <c r="AI520">
        <v>2.9222000537102257</v>
      </c>
      <c r="AJ520">
        <v>12.072136738979006</v>
      </c>
      <c r="AK520">
        <v>4.183281746127621</v>
      </c>
      <c r="AL520">
        <v>3.2306691956402105</v>
      </c>
      <c r="AM520">
        <v>3.6412149920903403</v>
      </c>
      <c r="AN520">
        <v>4.2192669244374006</v>
      </c>
      <c r="AO520">
        <v>5.5889340037467514</v>
      </c>
      <c r="AP520">
        <v>20.863366862042323</v>
      </c>
      <c r="AQ520">
        <v>5.2215593202534896</v>
      </c>
      <c r="AR520">
        <v>8.2340943929185624</v>
      </c>
      <c r="AS520">
        <v>14.438871526663119</v>
      </c>
      <c r="AT520">
        <v>15.525221525561784</v>
      </c>
      <c r="AU520">
        <v>43.419746765396951</v>
      </c>
      <c r="AV520">
        <v>11.718203997246832</v>
      </c>
      <c r="AW520">
        <v>10.764785576388403</v>
      </c>
      <c r="AX520">
        <v>10.82282856872119</v>
      </c>
      <c r="AY520">
        <v>6.2212175744046725</v>
      </c>
      <c r="AZ520">
        <v>39.527035716761105</v>
      </c>
      <c r="BA520">
        <v>178.60037772408688</v>
      </c>
    </row>
    <row r="521" spans="1:53" x14ac:dyDescent="0.25">
      <c r="A521" t="s">
        <v>591</v>
      </c>
      <c r="B521">
        <v>0.8235018979353359</v>
      </c>
      <c r="C521">
        <v>0.73817904952712232</v>
      </c>
      <c r="D521">
        <v>1.5616809474624582</v>
      </c>
      <c r="E521">
        <v>0.63281616989276301</v>
      </c>
      <c r="F521">
        <v>0.73906231036826187</v>
      </c>
      <c r="G521">
        <v>0.65940513589766847</v>
      </c>
      <c r="H521">
        <v>0.69805404435403329</v>
      </c>
      <c r="I521">
        <v>2.7293376605127264</v>
      </c>
      <c r="J521">
        <v>0.56401600527179196</v>
      </c>
      <c r="K521">
        <v>0.65371806510008934</v>
      </c>
      <c r="L521">
        <v>0.71617692734105587</v>
      </c>
      <c r="M521">
        <v>0.76169961990231205</v>
      </c>
      <c r="N521">
        <v>0.67282649153306551</v>
      </c>
      <c r="O521">
        <v>3.3684371091483145</v>
      </c>
      <c r="P521">
        <v>0.58296312305077169</v>
      </c>
      <c r="Q521">
        <v>0.64617455792353229</v>
      </c>
      <c r="R521">
        <v>0.65302000213986622</v>
      </c>
      <c r="S521">
        <v>0.15900111006847761</v>
      </c>
      <c r="T521">
        <v>2.0411587931826478</v>
      </c>
      <c r="U521">
        <v>0.87336779917492069</v>
      </c>
      <c r="V521">
        <v>0.63853737816274458</v>
      </c>
      <c r="W521">
        <v>0.68806553958310945</v>
      </c>
      <c r="X521">
        <v>0.71698465627174635</v>
      </c>
      <c r="Y521">
        <v>2.9169553731925211</v>
      </c>
      <c r="Z521">
        <v>0.66973648751211323</v>
      </c>
      <c r="AA521">
        <v>0.64539137992969753</v>
      </c>
      <c r="AB521">
        <v>0.62790919406259915</v>
      </c>
      <c r="AC521">
        <v>0.66525544665051073</v>
      </c>
      <c r="AD521">
        <v>0.63288877994609338</v>
      </c>
      <c r="AE521">
        <v>3.2411812881010138</v>
      </c>
      <c r="AF521">
        <v>0.75109554123285194</v>
      </c>
      <c r="AG521">
        <v>0.77390086749753695</v>
      </c>
      <c r="AH521">
        <v>0.66717993454237434</v>
      </c>
      <c r="AI521">
        <v>0.76954906570566473</v>
      </c>
      <c r="AJ521">
        <v>2.9617254089784275</v>
      </c>
      <c r="AK521">
        <v>0.795331209127915</v>
      </c>
      <c r="AL521">
        <v>0.63854109734834341</v>
      </c>
      <c r="AM521">
        <v>0.67146575462540947</v>
      </c>
      <c r="AN521">
        <v>0.84716578110152696</v>
      </c>
      <c r="AO521">
        <v>1.6547900758520171</v>
      </c>
      <c r="AP521">
        <v>4.6072939180552117</v>
      </c>
      <c r="AQ521">
        <v>1.4019813245732442</v>
      </c>
      <c r="AR521">
        <v>1.734650862028204</v>
      </c>
      <c r="AS521">
        <v>2.0855594203978427</v>
      </c>
      <c r="AT521">
        <v>2.4438660854294225</v>
      </c>
      <c r="AU521">
        <v>7.6660576924287129</v>
      </c>
      <c r="AV521">
        <v>3.3447945173972062</v>
      </c>
      <c r="AW521">
        <v>1.6778339821175015</v>
      </c>
      <c r="AX521">
        <v>3.3969740512399058</v>
      </c>
      <c r="AY521">
        <v>1.5095628765972102</v>
      </c>
      <c r="AZ521">
        <v>9.9291654273518244</v>
      </c>
      <c r="BA521">
        <v>41.022993618413864</v>
      </c>
    </row>
    <row r="522" spans="1:53" x14ac:dyDescent="0.25">
      <c r="A522" t="s">
        <v>592</v>
      </c>
      <c r="B522">
        <v>0.50177138205948935</v>
      </c>
      <c r="C522">
        <v>0.40073468816136248</v>
      </c>
      <c r="D522">
        <v>0.90250607022085183</v>
      </c>
      <c r="E522">
        <v>0.29947033918593968</v>
      </c>
      <c r="F522">
        <v>0.43662902062821551</v>
      </c>
      <c r="G522">
        <v>0.33307303432322888</v>
      </c>
      <c r="H522">
        <v>0.43970910398402219</v>
      </c>
      <c r="I522">
        <v>1.5088814981214063</v>
      </c>
      <c r="J522">
        <v>0.3024496453432568</v>
      </c>
      <c r="K522">
        <v>0.38419462054216891</v>
      </c>
      <c r="L522">
        <v>0.40914929447786053</v>
      </c>
      <c r="M522">
        <v>0.43296492641894613</v>
      </c>
      <c r="N522">
        <v>0.39382762995611298</v>
      </c>
      <c r="O522">
        <v>1.9225861167383453</v>
      </c>
      <c r="P522">
        <v>0.2565382664535083</v>
      </c>
      <c r="Q522">
        <v>0.2736317239413657</v>
      </c>
      <c r="R522">
        <v>0.32097394160001436</v>
      </c>
      <c r="S522">
        <v>0.19266831435584164</v>
      </c>
      <c r="T522">
        <v>1.04381224635073</v>
      </c>
      <c r="U522">
        <v>0.57357809588622888</v>
      </c>
      <c r="V522">
        <v>0.31894562718035857</v>
      </c>
      <c r="W522">
        <v>0.36853419398450638</v>
      </c>
      <c r="X522">
        <v>0.35862982815085198</v>
      </c>
      <c r="Y522">
        <v>1.6196877452019458</v>
      </c>
      <c r="Z522">
        <v>0.32656189124547486</v>
      </c>
      <c r="AA522">
        <v>0.29236608519760998</v>
      </c>
      <c r="AB522">
        <v>0.30146952433838048</v>
      </c>
      <c r="AC522">
        <v>0.39054730679054894</v>
      </c>
      <c r="AD522">
        <v>0.4055540300885434</v>
      </c>
      <c r="AE522">
        <v>1.7164988376605577</v>
      </c>
      <c r="AF522">
        <v>0.45643349393090737</v>
      </c>
      <c r="AG522">
        <v>0.71702303699688574</v>
      </c>
      <c r="AH522">
        <v>0.33725753526592683</v>
      </c>
      <c r="AI522">
        <v>0.52782144536773301</v>
      </c>
      <c r="AJ522">
        <v>2.0385355115614532</v>
      </c>
      <c r="AK522">
        <v>0.95963134068620093</v>
      </c>
      <c r="AL522">
        <v>0.47272680826811286</v>
      </c>
      <c r="AM522">
        <v>0.45338057866921222</v>
      </c>
      <c r="AN522">
        <v>0.94716506429596614</v>
      </c>
      <c r="AO522">
        <v>1.7874326460030976</v>
      </c>
      <c r="AP522">
        <v>4.6203364379225897</v>
      </c>
      <c r="AQ522">
        <v>2.1732041386587388</v>
      </c>
      <c r="AR522">
        <v>2.021750542308614</v>
      </c>
      <c r="AS522">
        <v>2.7949788793135086</v>
      </c>
      <c r="AT522">
        <v>2.6535403006172285</v>
      </c>
      <c r="AU522">
        <v>9.6434738608980908</v>
      </c>
      <c r="AV522">
        <v>3.4811427022888317</v>
      </c>
      <c r="AW522">
        <v>1.2234490290492821</v>
      </c>
      <c r="AX522">
        <v>2.4000248201923604</v>
      </c>
      <c r="AY522">
        <v>0.71993430430257721</v>
      </c>
      <c r="AZ522">
        <v>7.8245508558330519</v>
      </c>
      <c r="BA522">
        <v>32.840869180509024</v>
      </c>
    </row>
    <row r="523" spans="1:53" x14ac:dyDescent="0.25">
      <c r="A523" t="s">
        <v>593</v>
      </c>
      <c r="B523">
        <v>2.3428094515747633</v>
      </c>
      <c r="C523">
        <v>1.9882177294030869</v>
      </c>
      <c r="D523">
        <v>4.3310271809778502</v>
      </c>
      <c r="E523">
        <v>1.7352855058174992</v>
      </c>
      <c r="F523">
        <v>1.1840782789369815</v>
      </c>
      <c r="G523">
        <v>1.1884928250017333</v>
      </c>
      <c r="H523">
        <v>1.3526985423545619</v>
      </c>
      <c r="I523">
        <v>5.4605551521107749</v>
      </c>
      <c r="J523">
        <v>0.95431894336931467</v>
      </c>
      <c r="K523">
        <v>1.1903894661020549</v>
      </c>
      <c r="L523">
        <v>1.284633806255103</v>
      </c>
      <c r="M523">
        <v>1.0531214117289267</v>
      </c>
      <c r="N523">
        <v>1.0785144637288564</v>
      </c>
      <c r="O523">
        <v>5.5609780911842552</v>
      </c>
      <c r="P523">
        <v>0.70511189244413019</v>
      </c>
      <c r="Q523">
        <v>0.78358872539415025</v>
      </c>
      <c r="R523">
        <v>1.0300721419911785</v>
      </c>
      <c r="S523">
        <v>0.72717012842332074</v>
      </c>
      <c r="T523">
        <v>3.2459428882527801</v>
      </c>
      <c r="U523">
        <v>0.98228283696368468</v>
      </c>
      <c r="V523">
        <v>0.81615324285443003</v>
      </c>
      <c r="W523">
        <v>0.8088948725251639</v>
      </c>
      <c r="X523">
        <v>0.79436784802822413</v>
      </c>
      <c r="Y523">
        <v>3.401698800371503</v>
      </c>
      <c r="Z523">
        <v>0.71765350914394732</v>
      </c>
      <c r="AA523">
        <v>0.82527365202849756</v>
      </c>
      <c r="AB523">
        <v>0.77419818620720404</v>
      </c>
      <c r="AC523">
        <v>0.89424249657329957</v>
      </c>
      <c r="AD523">
        <v>0.80114741802350564</v>
      </c>
      <c r="AE523">
        <v>4.0125152619764544</v>
      </c>
      <c r="AF523">
        <v>0.8658574612007699</v>
      </c>
      <c r="AG523">
        <v>1.304103995934653</v>
      </c>
      <c r="AH523">
        <v>0.74456825502591761</v>
      </c>
      <c r="AI523">
        <v>1.1068998687174738</v>
      </c>
      <c r="AJ523">
        <v>4.0214295808788147</v>
      </c>
      <c r="AK523">
        <v>1.6494877867699413</v>
      </c>
      <c r="AL523">
        <v>1.0927437840037817</v>
      </c>
      <c r="AM523">
        <v>1.1598843003984374</v>
      </c>
      <c r="AN523">
        <v>1.8665077897905165</v>
      </c>
      <c r="AO523">
        <v>2.5539813315270097</v>
      </c>
      <c r="AP523">
        <v>8.322604992489687</v>
      </c>
      <c r="AQ523">
        <v>2.9892267734266111</v>
      </c>
      <c r="AR523">
        <v>2.4659300805458404</v>
      </c>
      <c r="AS523">
        <v>2.5587901864343197</v>
      </c>
      <c r="AT523">
        <v>2.3474436178062508</v>
      </c>
      <c r="AU523">
        <v>10.361390658213022</v>
      </c>
      <c r="AV523">
        <v>2.6378307270970045</v>
      </c>
      <c r="AW523">
        <v>1.4742995680813336</v>
      </c>
      <c r="AX523">
        <v>2.6927050412858309</v>
      </c>
      <c r="AY523">
        <v>1.4207013229134344</v>
      </c>
      <c r="AZ523">
        <v>8.2255366593776031</v>
      </c>
      <c r="BA523">
        <v>56.943679265832728</v>
      </c>
    </row>
    <row r="524" spans="1:53" x14ac:dyDescent="0.25">
      <c r="A524" t="s">
        <v>594</v>
      </c>
      <c r="B524">
        <v>0.35516726522755437</v>
      </c>
      <c r="C524">
        <v>0.35516726522755437</v>
      </c>
      <c r="D524">
        <v>0.71033453045510875</v>
      </c>
      <c r="E524">
        <v>0.35516726522755437</v>
      </c>
      <c r="F524">
        <v>0.35523439922814193</v>
      </c>
      <c r="G524">
        <v>0.35516726522755437</v>
      </c>
      <c r="H524">
        <v>0.35516726522755437</v>
      </c>
      <c r="I524">
        <v>1.4207361949108051</v>
      </c>
      <c r="J524">
        <v>0.35516726522755437</v>
      </c>
      <c r="K524">
        <v>0.35516726522755437</v>
      </c>
      <c r="L524">
        <v>0.35516726522755437</v>
      </c>
      <c r="M524">
        <v>0.36287116801448183</v>
      </c>
      <c r="N524">
        <v>0.35258368616471003</v>
      </c>
      <c r="O524">
        <v>1.780956649861855</v>
      </c>
      <c r="P524">
        <v>0.35432043738825425</v>
      </c>
      <c r="Q524">
        <v>0.35309344946831289</v>
      </c>
      <c r="R524">
        <v>0.35766601705955003</v>
      </c>
      <c r="S524">
        <v>0.3561376381480692</v>
      </c>
      <c r="T524">
        <v>1.4212175420641864</v>
      </c>
      <c r="U524">
        <v>0.3566321704003923</v>
      </c>
      <c r="V524">
        <v>0.35571679117124999</v>
      </c>
      <c r="W524">
        <v>0.35612004162459443</v>
      </c>
      <c r="X524">
        <v>0.35516726522755437</v>
      </c>
      <c r="Y524">
        <v>1.4236362684237911</v>
      </c>
      <c r="Z524">
        <v>0.35532881537529937</v>
      </c>
      <c r="AA524">
        <v>0.3551962725653055</v>
      </c>
      <c r="AB524">
        <v>0.35516726522755437</v>
      </c>
      <c r="AC524">
        <v>0.35516726522755437</v>
      </c>
      <c r="AD524">
        <v>0.36995661700229499</v>
      </c>
      <c r="AE524">
        <v>1.7908162353980086</v>
      </c>
      <c r="AF524">
        <v>0.3552173847904796</v>
      </c>
      <c r="AG524">
        <v>0.35516726522755437</v>
      </c>
      <c r="AH524">
        <v>0.35516726522755437</v>
      </c>
      <c r="AI524">
        <v>0.35516726522755437</v>
      </c>
      <c r="AJ524">
        <v>1.4207191804731427</v>
      </c>
      <c r="AK524">
        <v>0.35426312208049326</v>
      </c>
      <c r="AL524">
        <v>0.376800133128258</v>
      </c>
      <c r="AM524">
        <v>0.35516726522755437</v>
      </c>
      <c r="AN524">
        <v>0.35516726522755437</v>
      </c>
      <c r="AO524">
        <v>0.35481949374490118</v>
      </c>
      <c r="AP524">
        <v>1.7962172794087612</v>
      </c>
      <c r="AQ524">
        <v>0.35556684833285468</v>
      </c>
      <c r="AR524">
        <v>0.41448612591241907</v>
      </c>
      <c r="AS524">
        <v>0.52468938692926859</v>
      </c>
      <c r="AT524">
        <v>0.63993862623485764</v>
      </c>
      <c r="AU524">
        <v>1.9346809874094</v>
      </c>
      <c r="AV524">
        <v>0.62697383562828324</v>
      </c>
      <c r="AW524">
        <v>0.35516726522755437</v>
      </c>
      <c r="AX524">
        <v>0.65350840953993616</v>
      </c>
      <c r="AY524">
        <v>0.46643509425192442</v>
      </c>
      <c r="AZ524">
        <v>2.1020846046476982</v>
      </c>
      <c r="BA524">
        <v>15.801399473052756</v>
      </c>
    </row>
    <row r="525" spans="1:53" x14ac:dyDescent="0.25">
      <c r="A525" t="s">
        <v>595</v>
      </c>
      <c r="B525">
        <v>0.11219425664345417</v>
      </c>
      <c r="C525">
        <v>0.11220077614527324</v>
      </c>
      <c r="D525">
        <v>0.22439503278872741</v>
      </c>
      <c r="E525">
        <v>0.11218276455961806</v>
      </c>
      <c r="F525">
        <v>5.2415622064927447E-4</v>
      </c>
      <c r="G525">
        <v>0.11218276455961806</v>
      </c>
      <c r="H525">
        <v>0.11219490615909788</v>
      </c>
      <c r="I525">
        <v>0.33708459149898329</v>
      </c>
      <c r="J525">
        <v>0.11218276455961806</v>
      </c>
      <c r="K525">
        <v>0.11218276455961806</v>
      </c>
      <c r="L525">
        <v>0.11218276455961806</v>
      </c>
      <c r="M525">
        <v>0.11218276455961806</v>
      </c>
      <c r="N525">
        <v>0.11006794367638051</v>
      </c>
      <c r="O525">
        <v>0.55879900191485277</v>
      </c>
      <c r="P525">
        <v>0.10927927711782592</v>
      </c>
      <c r="Q525">
        <v>0.10906642596134275</v>
      </c>
      <c r="R525">
        <v>0.11342921279828388</v>
      </c>
      <c r="S525">
        <v>0.11247985515571957</v>
      </c>
      <c r="T525">
        <v>0.44425477103317212</v>
      </c>
      <c r="U525">
        <v>0.11254609722131104</v>
      </c>
      <c r="V525">
        <v>0.11216082097755264</v>
      </c>
      <c r="W525">
        <v>0.1125159731739398</v>
      </c>
      <c r="X525">
        <v>0.11218276455961806</v>
      </c>
      <c r="Y525">
        <v>0.44940565593242154</v>
      </c>
      <c r="Z525">
        <v>0.11218276455961806</v>
      </c>
      <c r="AA525">
        <v>0.11218276455961806</v>
      </c>
      <c r="AB525">
        <v>0.11218276455961806</v>
      </c>
      <c r="AC525">
        <v>0.11218276455961806</v>
      </c>
      <c r="AD525">
        <v>9.7947597129868669E-2</v>
      </c>
      <c r="AE525">
        <v>0.54667865536834093</v>
      </c>
      <c r="AF525">
        <v>0.11218276455961806</v>
      </c>
      <c r="AG525">
        <v>0.11218276455961806</v>
      </c>
      <c r="AH525">
        <v>0.11218276455961806</v>
      </c>
      <c r="AI525">
        <v>0.11218276455961806</v>
      </c>
      <c r="AJ525">
        <v>0.44873105823847226</v>
      </c>
      <c r="AK525">
        <v>0.11218276455961806</v>
      </c>
      <c r="AL525">
        <v>0.11652509409642509</v>
      </c>
      <c r="AM525">
        <v>0.11218276455961806</v>
      </c>
      <c r="AN525">
        <v>0.11218276455961806</v>
      </c>
      <c r="AO525">
        <v>0.12198262396939286</v>
      </c>
      <c r="AP525">
        <v>0.57505601174467214</v>
      </c>
      <c r="AQ525">
        <v>0.11218276455961806</v>
      </c>
      <c r="AR525">
        <v>0.1554123489897643</v>
      </c>
      <c r="AS525">
        <v>0.12997675276084197</v>
      </c>
      <c r="AT525">
        <v>0.25255610426842434</v>
      </c>
      <c r="AU525">
        <v>0.65012797057864868</v>
      </c>
      <c r="AV525">
        <v>0.25535580272066616</v>
      </c>
      <c r="AW525">
        <v>0.11218276455961806</v>
      </c>
      <c r="AX525">
        <v>0.3371081117678536</v>
      </c>
      <c r="AY525">
        <v>0.11949778212511863</v>
      </c>
      <c r="AZ525">
        <v>0.82414446117325646</v>
      </c>
      <c r="BA525">
        <v>5.0586772102715472</v>
      </c>
    </row>
    <row r="526" spans="1:53" x14ac:dyDescent="0.25">
      <c r="A526" t="s">
        <v>596</v>
      </c>
      <c r="B526">
        <v>0.11246453488247088</v>
      </c>
      <c r="C526">
        <v>0.11228492101222365</v>
      </c>
      <c r="D526">
        <v>0.22474945589469453</v>
      </c>
      <c r="E526">
        <v>0.11218276455961806</v>
      </c>
      <c r="F526">
        <v>0.11234637041847306</v>
      </c>
      <c r="G526">
        <v>0.11218276455961806</v>
      </c>
      <c r="H526">
        <v>0.11235375855061935</v>
      </c>
      <c r="I526">
        <v>0.44906565808832855</v>
      </c>
      <c r="J526">
        <v>0.11228375135809077</v>
      </c>
      <c r="K526">
        <v>0.11225749226304815</v>
      </c>
      <c r="L526">
        <v>0.11226374524523441</v>
      </c>
      <c r="M526">
        <v>0.12826365540734064</v>
      </c>
      <c r="N526">
        <v>0.10941244041296705</v>
      </c>
      <c r="O526">
        <v>0.57448108468668102</v>
      </c>
      <c r="P526">
        <v>0.11651171668104277</v>
      </c>
      <c r="Q526">
        <v>0.20470485518011716</v>
      </c>
      <c r="R526">
        <v>0.11178724605058199</v>
      </c>
      <c r="S526">
        <v>0.11293862017859091</v>
      </c>
      <c r="T526">
        <v>0.54594243809033283</v>
      </c>
      <c r="U526">
        <v>0.123805920999704</v>
      </c>
      <c r="V526">
        <v>0.11240510382080715</v>
      </c>
      <c r="W526">
        <v>0.13734828437252844</v>
      </c>
      <c r="X526">
        <v>0.11250299615622272</v>
      </c>
      <c r="Y526">
        <v>0.48606230534926231</v>
      </c>
      <c r="Z526">
        <v>0.14395956378132579</v>
      </c>
      <c r="AA526">
        <v>0.11266505457330012</v>
      </c>
      <c r="AB526">
        <v>0.11218276455961806</v>
      </c>
      <c r="AC526">
        <v>0.11285266491842161</v>
      </c>
      <c r="AD526">
        <v>0.12873975987618946</v>
      </c>
      <c r="AE526">
        <v>0.61039980770885505</v>
      </c>
      <c r="AF526">
        <v>0.11274132671385351</v>
      </c>
      <c r="AG526">
        <v>0.11985348207701452</v>
      </c>
      <c r="AH526">
        <v>0.11236372841243325</v>
      </c>
      <c r="AI526">
        <v>0.11222199154483592</v>
      </c>
      <c r="AJ526">
        <v>0.45718052874813719</v>
      </c>
      <c r="AK526">
        <v>0.11248465071752278</v>
      </c>
      <c r="AL526">
        <v>0.13741585930601352</v>
      </c>
      <c r="AM526">
        <v>0.11269660922606972</v>
      </c>
      <c r="AN526">
        <v>0.11253942382628113</v>
      </c>
      <c r="AO526">
        <v>0.30695034665146403</v>
      </c>
      <c r="AP526">
        <v>0.78208688972735119</v>
      </c>
      <c r="AQ526">
        <v>0.28470214510228953</v>
      </c>
      <c r="AR526">
        <v>0.46565669936222376</v>
      </c>
      <c r="AS526">
        <v>0.42683858184050893</v>
      </c>
      <c r="AT526">
        <v>0.69971906656693617</v>
      </c>
      <c r="AU526">
        <v>1.8769164928719584</v>
      </c>
      <c r="AV526">
        <v>0.68021000115670915</v>
      </c>
      <c r="AW526">
        <v>0.33068078598155393</v>
      </c>
      <c r="AX526">
        <v>1.1742503486074303</v>
      </c>
      <c r="AY526">
        <v>0.4239383754622339</v>
      </c>
      <c r="AZ526">
        <v>2.6090795112079275</v>
      </c>
      <c r="BA526">
        <v>8.6159641723735287</v>
      </c>
    </row>
    <row r="527" spans="1:53" x14ac:dyDescent="0.25">
      <c r="A527" t="s">
        <v>598</v>
      </c>
      <c r="B527">
        <v>0.1124087310636761</v>
      </c>
      <c r="C527">
        <v>0.11228899450516838</v>
      </c>
      <c r="D527">
        <v>0.22469772556884449</v>
      </c>
      <c r="E527">
        <v>0.11218276455961806</v>
      </c>
      <c r="F527">
        <v>0.1123504563510096</v>
      </c>
      <c r="G527">
        <v>0.11218816037341983</v>
      </c>
      <c r="H527">
        <v>0.11237740438684263</v>
      </c>
      <c r="I527">
        <v>0.44909878567089012</v>
      </c>
      <c r="J527">
        <v>0.1123820003891538</v>
      </c>
      <c r="K527">
        <v>0.1122596165336236</v>
      </c>
      <c r="L527">
        <v>0.11226038533207539</v>
      </c>
      <c r="M527">
        <v>0.12009685990611807</v>
      </c>
      <c r="N527">
        <v>0.10517331771563088</v>
      </c>
      <c r="O527">
        <v>0.56217217987660173</v>
      </c>
      <c r="P527">
        <v>0.110471265483854</v>
      </c>
      <c r="Q527">
        <v>0.17071927184463886</v>
      </c>
      <c r="R527">
        <v>0.10720864501710148</v>
      </c>
      <c r="S527">
        <v>0.11274016451630042</v>
      </c>
      <c r="T527">
        <v>0.50113934686189476</v>
      </c>
      <c r="U527">
        <v>0.12113962255353639</v>
      </c>
      <c r="V527">
        <v>0.11192492423549649</v>
      </c>
      <c r="W527">
        <v>0.13264594950550768</v>
      </c>
      <c r="X527">
        <v>0.11241354173768259</v>
      </c>
      <c r="Y527">
        <v>0.47812403803222314</v>
      </c>
      <c r="Z527">
        <v>0.16169614486128858</v>
      </c>
      <c r="AA527">
        <v>0.11241969167707788</v>
      </c>
      <c r="AB527">
        <v>0.11218276455961806</v>
      </c>
      <c r="AC527">
        <v>0.11287414405895468</v>
      </c>
      <c r="AD527">
        <v>0.12800093047278605</v>
      </c>
      <c r="AE527">
        <v>0.62717367562972526</v>
      </c>
      <c r="AF527">
        <v>0.11277554529990086</v>
      </c>
      <c r="AG527">
        <v>0.14939998801433529</v>
      </c>
      <c r="AH527">
        <v>0.11238074540983223</v>
      </c>
      <c r="AI527">
        <v>0.11183754195181272</v>
      </c>
      <c r="AJ527">
        <v>0.48639382067588111</v>
      </c>
      <c r="AK527">
        <v>0.13504004834556071</v>
      </c>
      <c r="AL527">
        <v>0.17453529759895758</v>
      </c>
      <c r="AM527">
        <v>0.13076057351307746</v>
      </c>
      <c r="AN527">
        <v>0.13668619860744502</v>
      </c>
      <c r="AO527">
        <v>0.40878629659603094</v>
      </c>
      <c r="AP527">
        <v>0.98580841466107172</v>
      </c>
      <c r="AQ527">
        <v>0.34744245707973676</v>
      </c>
      <c r="AR527">
        <v>0.63699949809837841</v>
      </c>
      <c r="AS527">
        <v>0.57706328984686972</v>
      </c>
      <c r="AT527">
        <v>1.1949516980519941</v>
      </c>
      <c r="AU527">
        <v>2.7564569430769792</v>
      </c>
      <c r="AV527">
        <v>1.2015922249333459</v>
      </c>
      <c r="AW527">
        <v>0.45525026569129134</v>
      </c>
      <c r="AX527">
        <v>1.5593496069434822</v>
      </c>
      <c r="AY527">
        <v>0.48345256895496491</v>
      </c>
      <c r="AZ527">
        <v>3.699644666523084</v>
      </c>
      <c r="BA527">
        <v>10.770709596577193</v>
      </c>
    </row>
    <row r="528" spans="1:53" x14ac:dyDescent="0.25">
      <c r="A528" t="s">
        <v>599</v>
      </c>
      <c r="B528">
        <v>1.0173240677054876</v>
      </c>
      <c r="C528">
        <v>0.75797044823862603</v>
      </c>
      <c r="D528">
        <v>1.7752945159441136</v>
      </c>
      <c r="E528">
        <v>0.65912627775952393</v>
      </c>
      <c r="F528">
        <v>0.70073472935418857</v>
      </c>
      <c r="G528">
        <v>0.67413189490584347</v>
      </c>
      <c r="H528">
        <v>0.60636951560742758</v>
      </c>
      <c r="I528">
        <v>2.6403624176269833</v>
      </c>
      <c r="J528">
        <v>0.64922721692285945</v>
      </c>
      <c r="K528">
        <v>0.60127654395044083</v>
      </c>
      <c r="L528">
        <v>0.70912386239577985</v>
      </c>
      <c r="M528">
        <v>0.87129804388280085</v>
      </c>
      <c r="N528">
        <v>0.51125742263699614</v>
      </c>
      <c r="O528">
        <v>3.3421830897888771</v>
      </c>
      <c r="P528">
        <v>0.4995603663113668</v>
      </c>
      <c r="Q528">
        <v>0.47239970805440579</v>
      </c>
      <c r="R528">
        <v>0.59886186950809717</v>
      </c>
      <c r="S528">
        <v>0.60685721797047476</v>
      </c>
      <c r="T528">
        <v>2.1776791618443445</v>
      </c>
      <c r="U528">
        <v>0.5880702973194194</v>
      </c>
      <c r="V528">
        <v>0.740659054137627</v>
      </c>
      <c r="W528">
        <v>0.75076544998228223</v>
      </c>
      <c r="X528">
        <v>0.51793756858674134</v>
      </c>
      <c r="Y528">
        <v>2.5974323700260697</v>
      </c>
      <c r="Z528">
        <v>0.56517317009884382</v>
      </c>
      <c r="AA528">
        <v>0.75076095948056798</v>
      </c>
      <c r="AB528">
        <v>0.58653353815380083</v>
      </c>
      <c r="AC528">
        <v>0.84452840067356671</v>
      </c>
      <c r="AD528">
        <v>0.74382356883113387</v>
      </c>
      <c r="AE528">
        <v>3.4908196372379132</v>
      </c>
      <c r="AF528">
        <v>0.93130911649268344</v>
      </c>
      <c r="AG528">
        <v>1.0581193686755737</v>
      </c>
      <c r="AH528">
        <v>0.78002245092069988</v>
      </c>
      <c r="AI528">
        <v>0.99809565964145364</v>
      </c>
      <c r="AJ528">
        <v>3.7675465957304106</v>
      </c>
      <c r="AK528">
        <v>1.3316528056550858</v>
      </c>
      <c r="AL528">
        <v>0.9583411632246166</v>
      </c>
      <c r="AM528">
        <v>1.0219789161878172</v>
      </c>
      <c r="AN528">
        <v>1.5727277897984915</v>
      </c>
      <c r="AO528">
        <v>2.3409343606877693</v>
      </c>
      <c r="AP528">
        <v>7.22563503555378</v>
      </c>
      <c r="AQ528">
        <v>2.8140241640935941</v>
      </c>
      <c r="AR528">
        <v>1.9214287649991708</v>
      </c>
      <c r="AS528">
        <v>2.8768295637006158</v>
      </c>
      <c r="AT528">
        <v>3.8777989277136928</v>
      </c>
      <c r="AU528">
        <v>11.490081420507074</v>
      </c>
      <c r="AV528">
        <v>3.7276989395647973</v>
      </c>
      <c r="AW528">
        <v>2.1603076578958045</v>
      </c>
      <c r="AX528">
        <v>2.8756185635567255</v>
      </c>
      <c r="AY528">
        <v>1.8113647187903128</v>
      </c>
      <c r="AZ528">
        <v>10.574989879807639</v>
      </c>
      <c r="BA528">
        <v>49.08202412406721</v>
      </c>
    </row>
    <row r="529" spans="1:53" x14ac:dyDescent="0.25">
      <c r="A529" t="s">
        <v>600</v>
      </c>
      <c r="B529">
        <v>0.27033111187485237</v>
      </c>
      <c r="C529">
        <v>0.18827262728812433</v>
      </c>
      <c r="D529">
        <v>0.4586037391629767</v>
      </c>
      <c r="E529">
        <v>0.13824745548486073</v>
      </c>
      <c r="F529">
        <v>0.16382738880497816</v>
      </c>
      <c r="G529">
        <v>0.18798538980815671</v>
      </c>
      <c r="H529">
        <v>0.18482596599961498</v>
      </c>
      <c r="I529">
        <v>0.67488620009761058</v>
      </c>
      <c r="J529">
        <v>0.22416329613952057</v>
      </c>
      <c r="K529">
        <v>0.17418157199954565</v>
      </c>
      <c r="L529">
        <v>0.22755790966379519</v>
      </c>
      <c r="M529">
        <v>0.22005948662259778</v>
      </c>
      <c r="N529">
        <v>0.26646505951828847</v>
      </c>
      <c r="O529">
        <v>1.1124273239437477</v>
      </c>
      <c r="P529">
        <v>0.265154643603698</v>
      </c>
      <c r="Q529">
        <v>0.3835591387100743</v>
      </c>
      <c r="R529">
        <v>0.23481482516303065</v>
      </c>
      <c r="S529">
        <v>0.13400704758164261</v>
      </c>
      <c r="T529">
        <v>1.0175356550584456</v>
      </c>
      <c r="U529">
        <v>0.4243279357519254</v>
      </c>
      <c r="V529">
        <v>0.1866913126666967</v>
      </c>
      <c r="W529">
        <v>0.28736483687879688</v>
      </c>
      <c r="X529">
        <v>0.25804818039589383</v>
      </c>
      <c r="Y529">
        <v>1.1564322656933128</v>
      </c>
      <c r="Z529">
        <v>0.35201209827527191</v>
      </c>
      <c r="AA529">
        <v>0.17627745064357203</v>
      </c>
      <c r="AB529">
        <v>0.1848741668804248</v>
      </c>
      <c r="AC529">
        <v>0.2724422061913796</v>
      </c>
      <c r="AD529">
        <v>0.15842242690892627</v>
      </c>
      <c r="AE529">
        <v>1.1440283488995746</v>
      </c>
      <c r="AF529">
        <v>0.23970744298803659</v>
      </c>
      <c r="AG529">
        <v>0.26004496361115681</v>
      </c>
      <c r="AH529">
        <v>0.21889809849271979</v>
      </c>
      <c r="AI529">
        <v>0.24155325470113254</v>
      </c>
      <c r="AJ529">
        <v>0.96020375979304573</v>
      </c>
      <c r="AK529">
        <v>0.27713038815465785</v>
      </c>
      <c r="AL529">
        <v>0.30781425559730735</v>
      </c>
      <c r="AM529">
        <v>0.27910451305934947</v>
      </c>
      <c r="AN529">
        <v>0.29449225666642831</v>
      </c>
      <c r="AO529">
        <v>0.50282767426766251</v>
      </c>
      <c r="AP529">
        <v>1.6613690877454055</v>
      </c>
      <c r="AQ529">
        <v>0.47314764112412089</v>
      </c>
      <c r="AR529">
        <v>1.0285209557765547</v>
      </c>
      <c r="AS529">
        <v>0.94630388927211695</v>
      </c>
      <c r="AT529">
        <v>1.829524268824732</v>
      </c>
      <c r="AU529">
        <v>4.2774967549975251</v>
      </c>
      <c r="AV529">
        <v>1.461060097004673</v>
      </c>
      <c r="AW529">
        <v>0.72216454176405276</v>
      </c>
      <c r="AX529">
        <v>2.0674188331581052</v>
      </c>
      <c r="AY529">
        <v>0.90940774560051807</v>
      </c>
      <c r="AZ529">
        <v>5.1600512175273492</v>
      </c>
      <c r="BA529">
        <v>17.623034352918996</v>
      </c>
    </row>
    <row r="530" spans="1:53" x14ac:dyDescent="0.25">
      <c r="A530" t="s">
        <v>601</v>
      </c>
      <c r="B530">
        <v>3.8326998048379357E-2</v>
      </c>
      <c r="C530">
        <v>0.11219706570757015</v>
      </c>
      <c r="D530">
        <v>0.15052406375594951</v>
      </c>
      <c r="E530">
        <v>0.11218276455961806</v>
      </c>
      <c r="F530">
        <v>5.2415622064927447E-4</v>
      </c>
      <c r="G530">
        <v>5.2415622064927447E-4</v>
      </c>
      <c r="H530">
        <v>0.11218276455961806</v>
      </c>
      <c r="I530">
        <v>0.22541384156053468</v>
      </c>
      <c r="J530">
        <v>5.2415622064927447E-4</v>
      </c>
      <c r="K530">
        <v>0.11218276455961806</v>
      </c>
      <c r="L530">
        <v>0.11218276455961806</v>
      </c>
      <c r="M530">
        <v>0.11218276455961806</v>
      </c>
      <c r="N530">
        <v>0.11059416867091554</v>
      </c>
      <c r="O530">
        <v>0.44766661857041901</v>
      </c>
      <c r="P530">
        <v>0.11119591007939111</v>
      </c>
      <c r="Q530">
        <v>9.9369943793498727E-2</v>
      </c>
      <c r="R530">
        <v>0.11320452396493197</v>
      </c>
      <c r="S530">
        <v>5.2415622064927447E-4</v>
      </c>
      <c r="T530">
        <v>0.32429453405847108</v>
      </c>
      <c r="U530">
        <v>0.11224521015541677</v>
      </c>
      <c r="V530">
        <v>7.9422704039664449E-3</v>
      </c>
      <c r="W530">
        <v>0.11218276455961806</v>
      </c>
      <c r="X530">
        <v>1.455193869839877E-2</v>
      </c>
      <c r="Y530">
        <v>0.24692218381740005</v>
      </c>
      <c r="Z530">
        <v>5.2415622064927447E-4</v>
      </c>
      <c r="AA530">
        <v>5.2415622064927447E-4</v>
      </c>
      <c r="AB530">
        <v>5.2415622064927447E-4</v>
      </c>
      <c r="AC530">
        <v>1.0157226007090125E-2</v>
      </c>
      <c r="AD530">
        <v>5.2121077070823585E-3</v>
      </c>
      <c r="AE530">
        <v>1.6941802376120307E-2</v>
      </c>
      <c r="AF530">
        <v>0.11218276455961806</v>
      </c>
      <c r="AG530">
        <v>0.11218276455961806</v>
      </c>
      <c r="AH530">
        <v>9.6583573462334371E-2</v>
      </c>
      <c r="AI530">
        <v>0.11218276455961806</v>
      </c>
      <c r="AJ530">
        <v>0.43313186714118856</v>
      </c>
      <c r="AK530">
        <v>0.11218276455961806</v>
      </c>
      <c r="AL530">
        <v>0.11296355404576808</v>
      </c>
      <c r="AM530">
        <v>2.0078245652381588E-2</v>
      </c>
      <c r="AN530">
        <v>0.11218276455961806</v>
      </c>
      <c r="AO530">
        <v>0.11210237623889796</v>
      </c>
      <c r="AP530">
        <v>0.46950970505628375</v>
      </c>
      <c r="AQ530">
        <v>0.11227190847087165</v>
      </c>
      <c r="AR530">
        <v>0.12990339656847527</v>
      </c>
      <c r="AS530">
        <v>0.17450872478526591</v>
      </c>
      <c r="AT530">
        <v>0.20342167957402935</v>
      </c>
      <c r="AU530">
        <v>0.62010570939864218</v>
      </c>
      <c r="AV530">
        <v>0.19199939913657227</v>
      </c>
      <c r="AW530">
        <v>0.11218276455961806</v>
      </c>
      <c r="AX530">
        <v>0.2541478012085403</v>
      </c>
      <c r="AY530">
        <v>0.11234380594163418</v>
      </c>
      <c r="AZ530">
        <v>0.67067377084636481</v>
      </c>
      <c r="BA530">
        <v>3.6051840965813753</v>
      </c>
    </row>
    <row r="531" spans="1:53" x14ac:dyDescent="0.25">
      <c r="A531" t="s">
        <v>602</v>
      </c>
      <c r="B531">
        <v>0.11218276455961806</v>
      </c>
      <c r="C531">
        <v>0.11218276455961806</v>
      </c>
      <c r="D531">
        <v>0.22436552911923613</v>
      </c>
      <c r="E531">
        <v>7.1597429877423791E-2</v>
      </c>
      <c r="F531">
        <v>5.2415622064927447E-4</v>
      </c>
      <c r="G531">
        <v>5.2415622064927447E-4</v>
      </c>
      <c r="H531">
        <v>0.11218276455961806</v>
      </c>
      <c r="I531">
        <v>0.1848285068783404</v>
      </c>
      <c r="J531">
        <v>5.2415622064927447E-4</v>
      </c>
      <c r="K531">
        <v>0.11218276455961806</v>
      </c>
      <c r="L531">
        <v>0.11218276455961806</v>
      </c>
      <c r="M531">
        <v>0.11218276455961806</v>
      </c>
      <c r="N531">
        <v>0.11037476459662932</v>
      </c>
      <c r="O531">
        <v>0.44744721449613278</v>
      </c>
      <c r="P531">
        <v>0.11062331051428775</v>
      </c>
      <c r="Q531">
        <v>0.11028613055725556</v>
      </c>
      <c r="R531">
        <v>0.11341932674422717</v>
      </c>
      <c r="S531">
        <v>5.2415622064927447E-4</v>
      </c>
      <c r="T531">
        <v>0.33485292403641975</v>
      </c>
      <c r="U531">
        <v>0.11229127469843636</v>
      </c>
      <c r="V531">
        <v>0.11218276455961806</v>
      </c>
      <c r="W531">
        <v>0.11235763413258248</v>
      </c>
      <c r="X531">
        <v>0.11218276455961806</v>
      </c>
      <c r="Y531">
        <v>0.44901443795025497</v>
      </c>
      <c r="Z531">
        <v>7.4681266155324888E-2</v>
      </c>
      <c r="AA531">
        <v>4.1330889893886225E-2</v>
      </c>
      <c r="AB531">
        <v>3.5412034242511048E-2</v>
      </c>
      <c r="AC531">
        <v>9.0028796742521955E-2</v>
      </c>
      <c r="AD531">
        <v>7.551518442462446E-2</v>
      </c>
      <c r="AE531">
        <v>0.31696817145886858</v>
      </c>
      <c r="AF531">
        <v>0.11218276455961806</v>
      </c>
      <c r="AG531">
        <v>0.11218276455961806</v>
      </c>
      <c r="AH531">
        <v>0.11218276455961806</v>
      </c>
      <c r="AI531">
        <v>0.11218276455961806</v>
      </c>
      <c r="AJ531">
        <v>0.44873105823847226</v>
      </c>
      <c r="AK531">
        <v>0.11218276455961806</v>
      </c>
      <c r="AL531">
        <v>0.11487311315808402</v>
      </c>
      <c r="AM531">
        <v>0.11218276455961806</v>
      </c>
      <c r="AN531">
        <v>0.11218276455961806</v>
      </c>
      <c r="AO531">
        <v>0.11218276455961806</v>
      </c>
      <c r="AP531">
        <v>0.56360417139655627</v>
      </c>
      <c r="AQ531">
        <v>0.11218276455961806</v>
      </c>
      <c r="AR531">
        <v>0.12128578396927514</v>
      </c>
      <c r="AS531">
        <v>0.14004193765016226</v>
      </c>
      <c r="AT531">
        <v>0.15895444322839003</v>
      </c>
      <c r="AU531">
        <v>0.5324649294074455</v>
      </c>
      <c r="AV531">
        <v>0.16623365051319716</v>
      </c>
      <c r="AW531">
        <v>0.11218276455961806</v>
      </c>
      <c r="AX531">
        <v>0.26061871357984479</v>
      </c>
      <c r="AY531">
        <v>0.11359785937983924</v>
      </c>
      <c r="AZ531">
        <v>0.65263298803249925</v>
      </c>
      <c r="BA531">
        <v>4.1549099310142257</v>
      </c>
    </row>
    <row r="532" spans="1:53" x14ac:dyDescent="0.25">
      <c r="A532" t="s">
        <v>603</v>
      </c>
      <c r="B532">
        <v>0.35519547481284075</v>
      </c>
      <c r="C532">
        <v>0.35516726522755437</v>
      </c>
      <c r="D532">
        <v>0.71036274004039512</v>
      </c>
      <c r="E532">
        <v>0.35516726522755437</v>
      </c>
      <c r="F532">
        <v>3.8779823594114582E-2</v>
      </c>
      <c r="G532">
        <v>0.35516726522755437</v>
      </c>
      <c r="H532">
        <v>0.35523281215298486</v>
      </c>
      <c r="I532">
        <v>1.1043471662022082</v>
      </c>
      <c r="J532">
        <v>0.35516726522755437</v>
      </c>
      <c r="K532">
        <v>0.35523576392748746</v>
      </c>
      <c r="L532">
        <v>0.35516874249261066</v>
      </c>
      <c r="M532">
        <v>0.35500097978099499</v>
      </c>
      <c r="N532">
        <v>0.35094702968818314</v>
      </c>
      <c r="O532">
        <v>1.7715197811168306</v>
      </c>
      <c r="P532">
        <v>0.35179356366173287</v>
      </c>
      <c r="Q532">
        <v>0.35098143327550946</v>
      </c>
      <c r="R532">
        <v>0.35615042217022386</v>
      </c>
      <c r="S532">
        <v>0.35567628703937682</v>
      </c>
      <c r="T532">
        <v>1.414601706146843</v>
      </c>
      <c r="U532">
        <v>0.35345804057967478</v>
      </c>
      <c r="V532">
        <v>0.35507015037853384</v>
      </c>
      <c r="W532">
        <v>0.35634681313505245</v>
      </c>
      <c r="X532">
        <v>0.35516726522755437</v>
      </c>
      <c r="Y532">
        <v>1.4200422693208155</v>
      </c>
      <c r="Z532">
        <v>0.35558267769697705</v>
      </c>
      <c r="AA532">
        <v>0.35516066725012796</v>
      </c>
      <c r="AB532">
        <v>0.35516726522755437</v>
      </c>
      <c r="AC532">
        <v>0.35516726522755437</v>
      </c>
      <c r="AD532">
        <v>0.36179542077227023</v>
      </c>
      <c r="AE532">
        <v>1.782873296174484</v>
      </c>
      <c r="AF532">
        <v>0.35516726522755437</v>
      </c>
      <c r="AG532">
        <v>0.35516726522755437</v>
      </c>
      <c r="AH532">
        <v>0.35516726522755437</v>
      </c>
      <c r="AI532">
        <v>0.35516726522755437</v>
      </c>
      <c r="AJ532">
        <v>1.4206690609102175</v>
      </c>
      <c r="AK532">
        <v>0.35516726522755437</v>
      </c>
      <c r="AL532">
        <v>0.37600970985230098</v>
      </c>
      <c r="AM532">
        <v>0.35516726522755437</v>
      </c>
      <c r="AN532">
        <v>0.35516726522755437</v>
      </c>
      <c r="AO532">
        <v>0.41568774282990706</v>
      </c>
      <c r="AP532">
        <v>1.8571992483648712</v>
      </c>
      <c r="AQ532">
        <v>0.37993862679993695</v>
      </c>
      <c r="AR532">
        <v>0.59825232611090717</v>
      </c>
      <c r="AS532">
        <v>0.51228806770294955</v>
      </c>
      <c r="AT532">
        <v>0.77844675553135856</v>
      </c>
      <c r="AU532">
        <v>2.268925776145152</v>
      </c>
      <c r="AV532">
        <v>0.73438383388410466</v>
      </c>
      <c r="AW532">
        <v>0.41920399026746269</v>
      </c>
      <c r="AX532">
        <v>0.89561733672663713</v>
      </c>
      <c r="AY532">
        <v>0.51834350637706628</v>
      </c>
      <c r="AZ532">
        <v>2.567548667255271</v>
      </c>
      <c r="BA532">
        <v>16.318089711677082</v>
      </c>
    </row>
    <row r="533" spans="1:53" x14ac:dyDescent="0.25">
      <c r="A533" t="s">
        <v>604</v>
      </c>
      <c r="B533">
        <v>0.50074239630824535</v>
      </c>
      <c r="C533">
        <v>0.65886472702621979</v>
      </c>
      <c r="D533">
        <v>1.1596071233344651</v>
      </c>
      <c r="E533">
        <v>0.5225328484822247</v>
      </c>
      <c r="F533">
        <v>0.42693638558174052</v>
      </c>
      <c r="G533">
        <v>0.57768359410846637</v>
      </c>
      <c r="H533">
        <v>1.0187930552265339</v>
      </c>
      <c r="I533">
        <v>2.5459458833989652</v>
      </c>
      <c r="J533">
        <v>0.66033618781616132</v>
      </c>
      <c r="K533">
        <v>1.0548551623456566</v>
      </c>
      <c r="L533">
        <v>0.67241027015242327</v>
      </c>
      <c r="M533">
        <v>1.4188070835121405</v>
      </c>
      <c r="N533">
        <v>0.60520513987515101</v>
      </c>
      <c r="O533">
        <v>4.4116138437015326</v>
      </c>
      <c r="P533">
        <v>0.66686694246448464</v>
      </c>
      <c r="Q533">
        <v>0.56119987899382862</v>
      </c>
      <c r="R533">
        <v>0.48561712063946594</v>
      </c>
      <c r="S533">
        <v>0.28758695183150929</v>
      </c>
      <c r="T533">
        <v>2.0012708939292887</v>
      </c>
      <c r="U533">
        <v>0.62082418796442096</v>
      </c>
      <c r="V533">
        <v>0.66013720771152262</v>
      </c>
      <c r="W533">
        <v>0.61749881304185217</v>
      </c>
      <c r="X533">
        <v>0.6547716750155208</v>
      </c>
      <c r="Y533">
        <v>2.5532318837333166</v>
      </c>
      <c r="Z533">
        <v>0.70420891307446332</v>
      </c>
      <c r="AA533">
        <v>0.64180502092132707</v>
      </c>
      <c r="AB533">
        <v>0.64790135876504062</v>
      </c>
      <c r="AC533">
        <v>0.70267646585720156</v>
      </c>
      <c r="AD533">
        <v>0.96793471241407913</v>
      </c>
      <c r="AE533">
        <v>3.6645264710321115</v>
      </c>
      <c r="AF533">
        <v>1.0007383576258042</v>
      </c>
      <c r="AG533">
        <v>1.3560437137253301</v>
      </c>
      <c r="AH533">
        <v>0.78625106773764886</v>
      </c>
      <c r="AI533">
        <v>0.92577407770718301</v>
      </c>
      <c r="AJ533">
        <v>4.0688072167959657</v>
      </c>
      <c r="AK533">
        <v>1.8193837085908546</v>
      </c>
      <c r="AL533">
        <v>1.8856039824581352</v>
      </c>
      <c r="AM533">
        <v>1.7707659303853824</v>
      </c>
      <c r="AN533">
        <v>1.8519318286664839</v>
      </c>
      <c r="AO533">
        <v>3.717989197542825</v>
      </c>
      <c r="AP533">
        <v>11.045674647643679</v>
      </c>
      <c r="AQ533">
        <v>3.2847793319998448</v>
      </c>
      <c r="AR533">
        <v>6.7054512190988351</v>
      </c>
      <c r="AS533">
        <v>12.003120522614015</v>
      </c>
      <c r="AT533">
        <v>9.97181902697384</v>
      </c>
      <c r="AU533">
        <v>31.965170100686535</v>
      </c>
      <c r="AV533">
        <v>8.5906303606697954</v>
      </c>
      <c r="AW533">
        <v>4.3037279560232617</v>
      </c>
      <c r="AX533">
        <v>5.8862942548200401</v>
      </c>
      <c r="AY533">
        <v>3.0498736645530045</v>
      </c>
      <c r="AZ533">
        <v>21.830526236066103</v>
      </c>
      <c r="BA533">
        <v>85.246374300321975</v>
      </c>
    </row>
    <row r="534" spans="1:53" x14ac:dyDescent="0.25">
      <c r="A534" t="s">
        <v>605</v>
      </c>
      <c r="B534">
        <v>1.0881471889647516</v>
      </c>
      <c r="C534">
        <v>1.0875014753016299</v>
      </c>
      <c r="D534">
        <v>2.1756486642663813</v>
      </c>
      <c r="E534">
        <v>0.71589462187048891</v>
      </c>
      <c r="F534">
        <v>0.77311120934309852</v>
      </c>
      <c r="G534">
        <v>0.68933732131285885</v>
      </c>
      <c r="H534">
        <v>0.75249472185030575</v>
      </c>
      <c r="I534">
        <v>2.9308378743767523</v>
      </c>
      <c r="J534">
        <v>0.67250315998195354</v>
      </c>
      <c r="K534">
        <v>0.69472038482962839</v>
      </c>
      <c r="L534">
        <v>0.72464004525880599</v>
      </c>
      <c r="M534">
        <v>0.74613724763517486</v>
      </c>
      <c r="N534">
        <v>0.70861499376546511</v>
      </c>
      <c r="O534">
        <v>3.5466158314710281</v>
      </c>
      <c r="P534">
        <v>0.65272263179151602</v>
      </c>
      <c r="Q534">
        <v>0.67141075031695441</v>
      </c>
      <c r="R534">
        <v>0.65466697955809261</v>
      </c>
      <c r="S534">
        <v>0.52539759126569252</v>
      </c>
      <c r="T534">
        <v>2.5041979529322553</v>
      </c>
      <c r="U534">
        <v>0.88502907840842204</v>
      </c>
      <c r="V534">
        <v>0.58143950484563867</v>
      </c>
      <c r="W534">
        <v>0.67533374960711345</v>
      </c>
      <c r="X534">
        <v>1.1083177775979416</v>
      </c>
      <c r="Y534">
        <v>3.250120110459116</v>
      </c>
      <c r="Z534">
        <v>0.96542302034209859</v>
      </c>
      <c r="AA534">
        <v>1.0705723960298965</v>
      </c>
      <c r="AB534">
        <v>0.6368716282345912</v>
      </c>
      <c r="AC534">
        <v>1.0248141146168466</v>
      </c>
      <c r="AD534">
        <v>0.5093833618434469</v>
      </c>
      <c r="AE534">
        <v>4.2070645210668793</v>
      </c>
      <c r="AF534">
        <v>1.1692843026711552</v>
      </c>
      <c r="AG534">
        <v>0.85326003499025838</v>
      </c>
      <c r="AH534">
        <v>0.67598439482572137</v>
      </c>
      <c r="AI534">
        <v>1.1712669217731557</v>
      </c>
      <c r="AJ534">
        <v>3.8697956542602903</v>
      </c>
      <c r="AK534">
        <v>1.3007313294257863</v>
      </c>
      <c r="AL534">
        <v>1.1158282905573877</v>
      </c>
      <c r="AM534">
        <v>1.173538248574443</v>
      </c>
      <c r="AN534">
        <v>1.3329778591877517</v>
      </c>
      <c r="AO534">
        <v>1.6006551809112275</v>
      </c>
      <c r="AP534">
        <v>6.5237309086565958</v>
      </c>
      <c r="AQ534">
        <v>1.5900914596074356</v>
      </c>
      <c r="AR534">
        <v>2.0862838561715358</v>
      </c>
      <c r="AS534">
        <v>2.0737522265896082</v>
      </c>
      <c r="AT534">
        <v>2.4680968363282076</v>
      </c>
      <c r="AU534">
        <v>8.218224378696787</v>
      </c>
      <c r="AV534">
        <v>3.0858310566432277</v>
      </c>
      <c r="AW534">
        <v>1.7943545231602445</v>
      </c>
      <c r="AX534">
        <v>2.8731359887481536</v>
      </c>
      <c r="AY534">
        <v>1.705066268914543</v>
      </c>
      <c r="AZ534">
        <v>9.4583878374661676</v>
      </c>
      <c r="BA534">
        <v>46.684623733652245</v>
      </c>
    </row>
    <row r="535" spans="1:53" x14ac:dyDescent="0.25">
      <c r="A535" t="s">
        <v>606</v>
      </c>
      <c r="B535">
        <v>0.1125896707915528</v>
      </c>
      <c r="C535">
        <v>0.11237335727858344</v>
      </c>
      <c r="D535">
        <v>0.22496302807013624</v>
      </c>
      <c r="E535">
        <v>0.11218276455961806</v>
      </c>
      <c r="F535">
        <v>0.11233613560418187</v>
      </c>
      <c r="G535">
        <v>0.11219819710966039</v>
      </c>
      <c r="H535">
        <v>0.11253029796727643</v>
      </c>
      <c r="I535">
        <v>0.44924739524073676</v>
      </c>
      <c r="J535">
        <v>0.11225514333517883</v>
      </c>
      <c r="K535">
        <v>0.11226923364504171</v>
      </c>
      <c r="L535">
        <v>0.11225175666080855</v>
      </c>
      <c r="M535">
        <v>0.12264779467573228</v>
      </c>
      <c r="N535">
        <v>9.564147458998451E-2</v>
      </c>
      <c r="O535">
        <v>0.55506540290674589</v>
      </c>
      <c r="P535">
        <v>0.11053381174967125</v>
      </c>
      <c r="Q535">
        <v>9.2026895784721452E-2</v>
      </c>
      <c r="R535">
        <v>0.10337107003982582</v>
      </c>
      <c r="S535">
        <v>0.11247033050487887</v>
      </c>
      <c r="T535">
        <v>0.41840210807909739</v>
      </c>
      <c r="U535">
        <v>0.11328393132918158</v>
      </c>
      <c r="V535">
        <v>0.11218113949097619</v>
      </c>
      <c r="W535">
        <v>0.11362908735364452</v>
      </c>
      <c r="X535">
        <v>0.11241526237474275</v>
      </c>
      <c r="Y535">
        <v>0.45150942054854504</v>
      </c>
      <c r="Z535">
        <v>0.10195954790301864</v>
      </c>
      <c r="AA535">
        <v>0.11283508041281642</v>
      </c>
      <c r="AB535">
        <v>0.1122262952556714</v>
      </c>
      <c r="AC535">
        <v>0.11312810222047065</v>
      </c>
      <c r="AD535">
        <v>0.12316971527455056</v>
      </c>
      <c r="AE535">
        <v>0.56331874106652768</v>
      </c>
      <c r="AF535">
        <v>0.12969176695890727</v>
      </c>
      <c r="AG535">
        <v>0.22932228220133788</v>
      </c>
      <c r="AH535">
        <v>0.11252516822746239</v>
      </c>
      <c r="AI535">
        <v>0.12546544598274822</v>
      </c>
      <c r="AJ535">
        <v>0.59700466337045577</v>
      </c>
      <c r="AK535">
        <v>0.22406922387215356</v>
      </c>
      <c r="AL535">
        <v>0.24184222938151767</v>
      </c>
      <c r="AM535">
        <v>0.15034629816696965</v>
      </c>
      <c r="AN535">
        <v>0.21752247064561692</v>
      </c>
      <c r="AO535">
        <v>0.50424768160121536</v>
      </c>
      <c r="AP535">
        <v>1.3380279036674732</v>
      </c>
      <c r="AQ535">
        <v>0.49122515748944129</v>
      </c>
      <c r="AR535">
        <v>0.92333451943629585</v>
      </c>
      <c r="AS535">
        <v>0.88951126610607023</v>
      </c>
      <c r="AT535">
        <v>1.2947365142847982</v>
      </c>
      <c r="AU535">
        <v>3.5988074573166058</v>
      </c>
      <c r="AV535">
        <v>1.5896989718070174</v>
      </c>
      <c r="AW535">
        <v>0.52070511180738244</v>
      </c>
      <c r="AX535">
        <v>1.7313323979611894</v>
      </c>
      <c r="AY535">
        <v>0.55374867065953914</v>
      </c>
      <c r="AZ535">
        <v>4.3954851522351284</v>
      </c>
      <c r="BA535">
        <v>12.591831272501452</v>
      </c>
    </row>
    <row r="536" spans="1:53" x14ac:dyDescent="0.25">
      <c r="A536" t="s">
        <v>607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</row>
    <row r="537" spans="1:53" x14ac:dyDescent="0.25">
      <c r="A537" t="s">
        <v>609</v>
      </c>
      <c r="B537">
        <v>1.6864032610232669</v>
      </c>
      <c r="C537">
        <v>1.562102902991187</v>
      </c>
      <c r="D537">
        <v>3.2485061640144539</v>
      </c>
      <c r="E537">
        <v>1.4371496710806082</v>
      </c>
      <c r="F537">
        <v>1.5582594157737382</v>
      </c>
      <c r="G537">
        <v>1.5058598583203957</v>
      </c>
      <c r="H537">
        <v>1.4129144618901663</v>
      </c>
      <c r="I537">
        <v>5.9141834070649075</v>
      </c>
      <c r="J537">
        <v>1.3648877194202544</v>
      </c>
      <c r="K537">
        <v>1.5225897408739795</v>
      </c>
      <c r="L537">
        <v>1.6989204509735742</v>
      </c>
      <c r="M537">
        <v>1.1565141999909256</v>
      </c>
      <c r="N537">
        <v>1.6627317081042619</v>
      </c>
      <c r="O537">
        <v>7.4056438193629948</v>
      </c>
      <c r="P537">
        <v>1.874158278307299</v>
      </c>
      <c r="Q537">
        <v>1.7759714999039353</v>
      </c>
      <c r="R537">
        <v>1.7389378781149309</v>
      </c>
      <c r="S537">
        <v>1.0360962746832594</v>
      </c>
      <c r="T537">
        <v>6.4251639310094255</v>
      </c>
      <c r="U537">
        <v>2.0377461089947446</v>
      </c>
      <c r="V537">
        <v>1.032127671210838</v>
      </c>
      <c r="W537">
        <v>1.380018595558882</v>
      </c>
      <c r="X537">
        <v>1.4411696577129995</v>
      </c>
      <c r="Y537">
        <v>5.8910620334774642</v>
      </c>
      <c r="Z537">
        <v>1.6674967991913636</v>
      </c>
      <c r="AA537">
        <v>1.0440951051214791</v>
      </c>
      <c r="AB537">
        <v>1.0639920246278489</v>
      </c>
      <c r="AC537">
        <v>1.5141442632903788</v>
      </c>
      <c r="AD537">
        <v>1.4160426206455736</v>
      </c>
      <c r="AE537">
        <v>6.7057708128766436</v>
      </c>
      <c r="AF537">
        <v>1.4198094996793817</v>
      </c>
      <c r="AG537">
        <v>1.5017291244681941</v>
      </c>
      <c r="AH537">
        <v>1.2571565162356002</v>
      </c>
      <c r="AI537">
        <v>1.3450205648854174</v>
      </c>
      <c r="AJ537">
        <v>5.5237157052685939</v>
      </c>
      <c r="AK537">
        <v>1.5858606609639661</v>
      </c>
      <c r="AL537">
        <v>1.7496235287221764</v>
      </c>
      <c r="AM537">
        <v>1.7447192212838263</v>
      </c>
      <c r="AN537">
        <v>1.6083554617357572</v>
      </c>
      <c r="AO537">
        <v>2.5157918954338334</v>
      </c>
      <c r="AP537">
        <v>9.2043507681395589</v>
      </c>
      <c r="AQ537">
        <v>2.293599241461977</v>
      </c>
      <c r="AR537">
        <v>3.4969608679487951</v>
      </c>
      <c r="AS537">
        <v>3.8004925246668391</v>
      </c>
      <c r="AT537">
        <v>4.8746004080414771</v>
      </c>
      <c r="AU537">
        <v>14.465653042119088</v>
      </c>
      <c r="AV537">
        <v>4.0489541934113138</v>
      </c>
      <c r="AW537">
        <v>3.3339606072601518</v>
      </c>
      <c r="AX537">
        <v>4.5426205366344918</v>
      </c>
      <c r="AY537">
        <v>2.5760962788026287</v>
      </c>
      <c r="AZ537">
        <v>14.501631616108586</v>
      </c>
      <c r="BA537">
        <v>79.285681299441706</v>
      </c>
    </row>
    <row r="538" spans="1:53" x14ac:dyDescent="0.25">
      <c r="A538" t="s">
        <v>610</v>
      </c>
      <c r="B538">
        <v>0.67076730123787276</v>
      </c>
      <c r="C538">
        <v>0.61478724500465232</v>
      </c>
      <c r="D538">
        <v>1.2855545462425251</v>
      </c>
      <c r="E538">
        <v>0.71926438721958208</v>
      </c>
      <c r="F538">
        <v>0.78609286219299701</v>
      </c>
      <c r="G538">
        <v>0.73902135938489488</v>
      </c>
      <c r="H538">
        <v>0.77747235998591102</v>
      </c>
      <c r="I538">
        <v>3.0218509687833848</v>
      </c>
      <c r="J538">
        <v>0.80591073098271426</v>
      </c>
      <c r="K538">
        <v>0.74600254314064873</v>
      </c>
      <c r="L538">
        <v>0.81244831281128027</v>
      </c>
      <c r="M538">
        <v>0.80448779888766664</v>
      </c>
      <c r="N538">
        <v>0.68726677373784573</v>
      </c>
      <c r="O538">
        <v>3.8561161595601554</v>
      </c>
      <c r="P538">
        <v>0.79443287567149867</v>
      </c>
      <c r="Q538">
        <v>0.86273384200736025</v>
      </c>
      <c r="R538">
        <v>0.75928406361137468</v>
      </c>
      <c r="S538">
        <v>0.61407541122169529</v>
      </c>
      <c r="T538">
        <v>3.0305261925119291</v>
      </c>
      <c r="U538">
        <v>0.93956681760673821</v>
      </c>
      <c r="V538">
        <v>0.69823868328890049</v>
      </c>
      <c r="W538">
        <v>0.72227573648237087</v>
      </c>
      <c r="X538">
        <v>0.84165170561795022</v>
      </c>
      <c r="Y538">
        <v>3.2017329429959602</v>
      </c>
      <c r="Z538">
        <v>0.88288508293971524</v>
      </c>
      <c r="AA538">
        <v>0.74755091457207312</v>
      </c>
      <c r="AB538">
        <v>0.7720841262092959</v>
      </c>
      <c r="AC538">
        <v>0.92525795734921656</v>
      </c>
      <c r="AD538">
        <v>0.72465364172684898</v>
      </c>
      <c r="AE538">
        <v>4.0524317227971496</v>
      </c>
      <c r="AF538">
        <v>0.92843488811677033</v>
      </c>
      <c r="AG538">
        <v>1.0073494022371268</v>
      </c>
      <c r="AH538">
        <v>0.91241923683577308</v>
      </c>
      <c r="AI538">
        <v>0.97525962418690915</v>
      </c>
      <c r="AJ538">
        <v>3.8234631513765795</v>
      </c>
      <c r="AK538">
        <v>1.066813092435464</v>
      </c>
      <c r="AL538">
        <v>1.0513510231105947</v>
      </c>
      <c r="AM538">
        <v>1.0290709853920159</v>
      </c>
      <c r="AN538">
        <v>1.1726128266210964</v>
      </c>
      <c r="AO538">
        <v>1.8139380744716913</v>
      </c>
      <c r="AP538">
        <v>6.1337860020308623</v>
      </c>
      <c r="AQ538">
        <v>1.387384330869827</v>
      </c>
      <c r="AR538">
        <v>3.3211450193916736</v>
      </c>
      <c r="AS538">
        <v>3.5459983456315545</v>
      </c>
      <c r="AT538">
        <v>6.2870380081201889</v>
      </c>
      <c r="AU538">
        <v>14.541565704013244</v>
      </c>
      <c r="AV538">
        <v>4.4043401417907226</v>
      </c>
      <c r="AW538">
        <v>2.9930392624603717</v>
      </c>
      <c r="AX538">
        <v>3.9084062099059338</v>
      </c>
      <c r="AY538">
        <v>2.2533689336595009</v>
      </c>
      <c r="AZ538">
        <v>13.559154547816529</v>
      </c>
      <c r="BA538">
        <v>56.506181938128321</v>
      </c>
    </row>
    <row r="539" spans="1:53" x14ac:dyDescent="0.25">
      <c r="A539" t="s">
        <v>611</v>
      </c>
      <c r="B539">
        <v>1.1902046369632633</v>
      </c>
      <c r="C539">
        <v>1.4163098926709492</v>
      </c>
      <c r="D539">
        <v>2.6065145296342127</v>
      </c>
      <c r="E539">
        <v>1.5475595513704559</v>
      </c>
      <c r="F539">
        <v>1.5072919679153196</v>
      </c>
      <c r="G539">
        <v>1.0224947388322587</v>
      </c>
      <c r="H539">
        <v>1.0815586181603682</v>
      </c>
      <c r="I539">
        <v>5.1589048762784024</v>
      </c>
      <c r="J539">
        <v>1.1170369433115002</v>
      </c>
      <c r="K539">
        <v>1.1321300986975149</v>
      </c>
      <c r="L539">
        <v>1.1340969513056174</v>
      </c>
      <c r="M539">
        <v>1.0894086606970494</v>
      </c>
      <c r="N539">
        <v>1.0740621917893587</v>
      </c>
      <c r="O539">
        <v>5.5467348458010406</v>
      </c>
      <c r="P539">
        <v>1.2334107023214624</v>
      </c>
      <c r="Q539">
        <v>1.2883618030044801</v>
      </c>
      <c r="R539">
        <v>1.1554928130794577</v>
      </c>
      <c r="S539">
        <v>1.0167507416786681</v>
      </c>
      <c r="T539">
        <v>4.6940160600840679</v>
      </c>
      <c r="U539">
        <v>1.2786481350429342</v>
      </c>
      <c r="V539">
        <v>1.0444212684162866</v>
      </c>
      <c r="W539">
        <v>1.1888307092293329</v>
      </c>
      <c r="X539">
        <v>1.2393995579041608</v>
      </c>
      <c r="Y539">
        <v>4.7512996705927151</v>
      </c>
      <c r="Z539">
        <v>1.2820217370490896</v>
      </c>
      <c r="AA539">
        <v>1.1122929722024155</v>
      </c>
      <c r="AB539">
        <v>1.0951691692601988</v>
      </c>
      <c r="AC539">
        <v>1.1796722546428908</v>
      </c>
      <c r="AD539">
        <v>1.1017967854597714</v>
      </c>
      <c r="AE539">
        <v>5.7709529186143662</v>
      </c>
      <c r="AF539">
        <v>1.1866024823865458</v>
      </c>
      <c r="AG539">
        <v>1.1795905246744096</v>
      </c>
      <c r="AH539">
        <v>1.1443539663651532</v>
      </c>
      <c r="AI539">
        <v>1.1253807381817273</v>
      </c>
      <c r="AJ539">
        <v>4.6359277116078355</v>
      </c>
      <c r="AK539">
        <v>1.2227394158021601</v>
      </c>
      <c r="AL539">
        <v>1.2039310480101899</v>
      </c>
      <c r="AM539">
        <v>1.1821906607573662</v>
      </c>
      <c r="AN539">
        <v>1.1646608981400906</v>
      </c>
      <c r="AO539">
        <v>1.4448664606902284</v>
      </c>
      <c r="AP539">
        <v>6.2183884834000356</v>
      </c>
      <c r="AQ539">
        <v>1.4604819272624989</v>
      </c>
      <c r="AR539">
        <v>2.2636683500384729</v>
      </c>
      <c r="AS539">
        <v>2.0558519501713071</v>
      </c>
      <c r="AT539">
        <v>3.3047597790694345</v>
      </c>
      <c r="AU539">
        <v>9.0847620065417125</v>
      </c>
      <c r="AV539">
        <v>3.1312272413491837</v>
      </c>
      <c r="AW539">
        <v>2.5770084748101141</v>
      </c>
      <c r="AX539">
        <v>3.0150385123802455</v>
      </c>
      <c r="AY539">
        <v>1.7491842724505338</v>
      </c>
      <c r="AZ539">
        <v>10.472458500990076</v>
      </c>
      <c r="BA539">
        <v>58.939959603544466</v>
      </c>
    </row>
    <row r="540" spans="1:53" x14ac:dyDescent="0.25">
      <c r="A540" t="s">
        <v>612</v>
      </c>
      <c r="B540">
        <v>0.11274422588693889</v>
      </c>
      <c r="C540">
        <v>0.11222587695378405</v>
      </c>
      <c r="D540">
        <v>0.22497010284072294</v>
      </c>
      <c r="E540">
        <v>0.11264134771389522</v>
      </c>
      <c r="F540">
        <v>0.11256887450585729</v>
      </c>
      <c r="G540">
        <v>0.11268669921904073</v>
      </c>
      <c r="H540">
        <v>0.11273986338565001</v>
      </c>
      <c r="I540">
        <v>0.45063678482444325</v>
      </c>
      <c r="J540">
        <v>0.11251412864763743</v>
      </c>
      <c r="K540">
        <v>0.11285263038295068</v>
      </c>
      <c r="L540">
        <v>0.18279539867510475</v>
      </c>
      <c r="M540">
        <v>0.13796667414310249</v>
      </c>
      <c r="N540">
        <v>0.14715340799984333</v>
      </c>
      <c r="O540">
        <v>0.69328223984863868</v>
      </c>
      <c r="P540">
        <v>0.20919260140611451</v>
      </c>
      <c r="Q540">
        <v>0.33576479426781813</v>
      </c>
      <c r="R540">
        <v>0.15880004550412452</v>
      </c>
      <c r="S540">
        <v>0.14157839803948691</v>
      </c>
      <c r="T540">
        <v>0.84533583921754407</v>
      </c>
      <c r="U540">
        <v>0.23516061026265644</v>
      </c>
      <c r="V540">
        <v>0.11248349350868558</v>
      </c>
      <c r="W540">
        <v>0.2378500590476369</v>
      </c>
      <c r="X540">
        <v>0.18497113708382962</v>
      </c>
      <c r="Y540">
        <v>0.77046529990280854</v>
      </c>
      <c r="Z540">
        <v>0.27293353215871585</v>
      </c>
      <c r="AA540">
        <v>0.22989136511561847</v>
      </c>
      <c r="AB540">
        <v>0.15674084037248681</v>
      </c>
      <c r="AC540">
        <v>0.18647043124833429</v>
      </c>
      <c r="AD540">
        <v>0.14738696532596318</v>
      </c>
      <c r="AE540">
        <v>0.99342313422111861</v>
      </c>
      <c r="AF540">
        <v>0.18195914787380074</v>
      </c>
      <c r="AG540">
        <v>0.24554116946124616</v>
      </c>
      <c r="AH540">
        <v>0.13171545100615467</v>
      </c>
      <c r="AI540">
        <v>0.16567389298336899</v>
      </c>
      <c r="AJ540">
        <v>0.72488966132457056</v>
      </c>
      <c r="AK540">
        <v>0.20581140272517917</v>
      </c>
      <c r="AL540">
        <v>0.31904239058749484</v>
      </c>
      <c r="AM540">
        <v>0.20599717765540637</v>
      </c>
      <c r="AN540">
        <v>0.21332691803663484</v>
      </c>
      <c r="AO540">
        <v>0.24458732783546355</v>
      </c>
      <c r="AP540">
        <v>1.1887652168401788</v>
      </c>
      <c r="AQ540">
        <v>0.23078365067525208</v>
      </c>
      <c r="AR540">
        <v>0.3872212205843486</v>
      </c>
      <c r="AS540">
        <v>0.38747467202728014</v>
      </c>
      <c r="AT540">
        <v>0.57355871157105964</v>
      </c>
      <c r="AU540">
        <v>1.5790382548579405</v>
      </c>
      <c r="AV540">
        <v>0.59694597530800775</v>
      </c>
      <c r="AW540">
        <v>0.35680446041224645</v>
      </c>
      <c r="AX540">
        <v>0.7365473253360626</v>
      </c>
      <c r="AY540">
        <v>0.25075127030629907</v>
      </c>
      <c r="AZ540">
        <v>1.9410490313626159</v>
      </c>
      <c r="BA540">
        <v>9.4118555652405824</v>
      </c>
    </row>
    <row r="541" spans="1:53" x14ac:dyDescent="0.25">
      <c r="A541" t="s">
        <v>613</v>
      </c>
      <c r="B541">
        <v>2.3348526183858738</v>
      </c>
      <c r="C541">
        <v>2.3073930137901142</v>
      </c>
      <c r="D541">
        <v>4.642245632175988</v>
      </c>
      <c r="E541">
        <v>1.8234158111616114</v>
      </c>
      <c r="F541">
        <v>1.9919033396367507</v>
      </c>
      <c r="G541">
        <v>1.8693731989555</v>
      </c>
      <c r="H541">
        <v>1.7976312979160305</v>
      </c>
      <c r="I541">
        <v>7.482323647669892</v>
      </c>
      <c r="J541">
        <v>1.7033085379913993</v>
      </c>
      <c r="K541">
        <v>1.8703769245468289</v>
      </c>
      <c r="L541">
        <v>1.826823699887792</v>
      </c>
      <c r="M541">
        <v>1.417229298662168</v>
      </c>
      <c r="N541">
        <v>1.7956602911182917</v>
      </c>
      <c r="O541">
        <v>8.6133987522064803</v>
      </c>
      <c r="P541">
        <v>1.8980810111811182</v>
      </c>
      <c r="Q541">
        <v>1.858589360794433</v>
      </c>
      <c r="R541">
        <v>1.9992769451099024</v>
      </c>
      <c r="S541">
        <v>1.384516381042336</v>
      </c>
      <c r="T541">
        <v>7.1404636981277898</v>
      </c>
      <c r="U541">
        <v>2.4500744427330412</v>
      </c>
      <c r="V541">
        <v>1.3920969936468917</v>
      </c>
      <c r="W541">
        <v>1.7153472599000961</v>
      </c>
      <c r="X541">
        <v>1.6310375836975934</v>
      </c>
      <c r="Y541">
        <v>7.1885562799776226</v>
      </c>
      <c r="Z541">
        <v>1.6293896054371146</v>
      </c>
      <c r="AA541">
        <v>1.5137507183154015</v>
      </c>
      <c r="AB541">
        <v>1.4654450961724428</v>
      </c>
      <c r="AC541">
        <v>1.7697367198478324</v>
      </c>
      <c r="AD541">
        <v>1.4633827107740651</v>
      </c>
      <c r="AE541">
        <v>7.8417048505468561</v>
      </c>
      <c r="AF541">
        <v>1.6918876611885214</v>
      </c>
      <c r="AG541">
        <v>1.782353639827762</v>
      </c>
      <c r="AH541">
        <v>1.575841673945686</v>
      </c>
      <c r="AI541">
        <v>1.6636786172835905</v>
      </c>
      <c r="AJ541">
        <v>6.7137615922455591</v>
      </c>
      <c r="AK541">
        <v>1.9302579172760621</v>
      </c>
      <c r="AL541">
        <v>2.2083773275143255</v>
      </c>
      <c r="AM541">
        <v>1.9326183915152344</v>
      </c>
      <c r="AN541">
        <v>2.099824851372357</v>
      </c>
      <c r="AO541">
        <v>2.9312547778642397</v>
      </c>
      <c r="AP541">
        <v>11.102333265542219</v>
      </c>
      <c r="AQ541">
        <v>2.8925850279843965</v>
      </c>
      <c r="AR541">
        <v>5.8723035364531491</v>
      </c>
      <c r="AS541">
        <v>5.426574918178714</v>
      </c>
      <c r="AT541">
        <v>8.3400112211064048</v>
      </c>
      <c r="AU541">
        <v>22.531474703722665</v>
      </c>
      <c r="AV541">
        <v>4.771137904905383</v>
      </c>
      <c r="AW541">
        <v>3.7811186949829345</v>
      </c>
      <c r="AX541">
        <v>4.0978829224020457</v>
      </c>
      <c r="AY541">
        <v>2.5873576222736574</v>
      </c>
      <c r="AZ541">
        <v>15.237497144564021</v>
      </c>
      <c r="BA541">
        <v>98.493759566779104</v>
      </c>
    </row>
    <row r="542" spans="1:53" x14ac:dyDescent="0.25">
      <c r="A542" t="s">
        <v>617</v>
      </c>
      <c r="B542">
        <v>0.3619258804378398</v>
      </c>
      <c r="C542">
        <v>0.31892113698496383</v>
      </c>
      <c r="D542">
        <v>0.68084701742280362</v>
      </c>
      <c r="E542">
        <v>0.20438771947432088</v>
      </c>
      <c r="F542">
        <v>0.31634362537129235</v>
      </c>
      <c r="G542">
        <v>0.25175704846724023</v>
      </c>
      <c r="H542">
        <v>0.2535469259750629</v>
      </c>
      <c r="I542">
        <v>1.0260353192879164</v>
      </c>
      <c r="J542">
        <v>0.2219237185782752</v>
      </c>
      <c r="K542">
        <v>0.25691504201143411</v>
      </c>
      <c r="L542">
        <v>0.23490364960447074</v>
      </c>
      <c r="M542">
        <v>0.1820171101182726</v>
      </c>
      <c r="N542">
        <v>0.22756365359561381</v>
      </c>
      <c r="O542">
        <v>1.1233231739080665</v>
      </c>
      <c r="P542">
        <v>0.19317491249488916</v>
      </c>
      <c r="Q542">
        <v>0.27206324818371885</v>
      </c>
      <c r="R542">
        <v>0.22783027559016555</v>
      </c>
      <c r="S542">
        <v>0.11100070358868552</v>
      </c>
      <c r="T542">
        <v>0.80406913985745909</v>
      </c>
      <c r="U542">
        <v>0.3972610188057355</v>
      </c>
      <c r="V542">
        <v>0.15288805924114435</v>
      </c>
      <c r="W542">
        <v>0.20526976226733495</v>
      </c>
      <c r="X542">
        <v>0.23579384796717351</v>
      </c>
      <c r="Y542">
        <v>0.99121268828138831</v>
      </c>
      <c r="Z542">
        <v>0.26753226823692788</v>
      </c>
      <c r="AA542">
        <v>0.20094235086994572</v>
      </c>
      <c r="AB542">
        <v>0.19536832242059821</v>
      </c>
      <c r="AC542">
        <v>0.23819766605636072</v>
      </c>
      <c r="AD542">
        <v>0.13604314787630067</v>
      </c>
      <c r="AE542">
        <v>1.0380837554601332</v>
      </c>
      <c r="AF542">
        <v>0.27728464365848193</v>
      </c>
      <c r="AG542">
        <v>0.33678300463290967</v>
      </c>
      <c r="AH542">
        <v>0.25607887777004357</v>
      </c>
      <c r="AI542">
        <v>0.31795676138636897</v>
      </c>
      <c r="AJ542">
        <v>1.1881032874478041</v>
      </c>
      <c r="AK542">
        <v>0.31281380452591678</v>
      </c>
      <c r="AL542">
        <v>0.30651427283324484</v>
      </c>
      <c r="AM542">
        <v>0.31223028031024258</v>
      </c>
      <c r="AN542">
        <v>0.37377177125380956</v>
      </c>
      <c r="AO542">
        <v>0.53827804323686612</v>
      </c>
      <c r="AP542">
        <v>1.8436081721600799</v>
      </c>
      <c r="AQ542">
        <v>0.45766325089819082</v>
      </c>
      <c r="AR542">
        <v>1.3169770482273071</v>
      </c>
      <c r="AS542">
        <v>1.5080015035123533</v>
      </c>
      <c r="AT542">
        <v>2.5464103949866281</v>
      </c>
      <c r="AU542">
        <v>5.8290521976244793</v>
      </c>
      <c r="AV542">
        <v>1.6600512028258194</v>
      </c>
      <c r="AW542">
        <v>0.91638616531783113</v>
      </c>
      <c r="AX542">
        <v>1.0863267296393762</v>
      </c>
      <c r="AY542">
        <v>0.52958881839645811</v>
      </c>
      <c r="AZ542">
        <v>4.1923529161794848</v>
      </c>
      <c r="BA542">
        <v>18.716687667629618</v>
      </c>
    </row>
    <row r="543" spans="1:53" x14ac:dyDescent="0.25">
      <c r="A543" t="s">
        <v>618</v>
      </c>
      <c r="B543">
        <v>0</v>
      </c>
      <c r="C543">
        <v>5.2415874672995244E-4</v>
      </c>
      <c r="D543">
        <v>5.2415874672995244E-4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5.2415874672995244E-4</v>
      </c>
    </row>
    <row r="544" spans="1:53" x14ac:dyDescent="0.25">
      <c r="A544" t="s">
        <v>619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</row>
    <row r="545" spans="1:53" x14ac:dyDescent="0.25">
      <c r="A545" t="s">
        <v>621</v>
      </c>
      <c r="B545">
        <v>1.8495910784062362</v>
      </c>
      <c r="C545">
        <v>1.9035910492192496</v>
      </c>
      <c r="D545">
        <v>3.753182127625486</v>
      </c>
      <c r="E545">
        <v>1.4475568764049938</v>
      </c>
      <c r="F545">
        <v>1.5472017367308923</v>
      </c>
      <c r="G545">
        <v>1.2840463761249281</v>
      </c>
      <c r="H545">
        <v>1.590788117686825</v>
      </c>
      <c r="I545">
        <v>5.8695931069476401</v>
      </c>
      <c r="J545">
        <v>1.0068852680203386</v>
      </c>
      <c r="K545">
        <v>1.4542700087285991</v>
      </c>
      <c r="L545">
        <v>1.7407897606537379</v>
      </c>
      <c r="M545">
        <v>1.3536150602650889</v>
      </c>
      <c r="N545">
        <v>1.3995819763287907</v>
      </c>
      <c r="O545">
        <v>6.9551420739965559</v>
      </c>
      <c r="P545">
        <v>1.0594924680715465</v>
      </c>
      <c r="Q545">
        <v>1.017200142086484</v>
      </c>
      <c r="R545">
        <v>1.3407813220164433</v>
      </c>
      <c r="S545">
        <v>0.72248219917336276</v>
      </c>
      <c r="T545">
        <v>4.1399561313478364</v>
      </c>
      <c r="U545">
        <v>1.4527498967217984</v>
      </c>
      <c r="V545">
        <v>0.85522803552781967</v>
      </c>
      <c r="W545">
        <v>1.2502111183816977</v>
      </c>
      <c r="X545">
        <v>1.0582606479778438</v>
      </c>
      <c r="Y545">
        <v>4.6164496986091592</v>
      </c>
      <c r="Z545">
        <v>0.75740053794900231</v>
      </c>
      <c r="AA545">
        <v>1.2455448976310244</v>
      </c>
      <c r="AB545">
        <v>1.1604313616262627</v>
      </c>
      <c r="AC545">
        <v>1.3316465975313063</v>
      </c>
      <c r="AD545">
        <v>0.81431242623889344</v>
      </c>
      <c r="AE545">
        <v>5.3093358209764885</v>
      </c>
      <c r="AF545">
        <v>1.4780774458550019</v>
      </c>
      <c r="AG545">
        <v>1.6880915026840024</v>
      </c>
      <c r="AH545">
        <v>1.3049879799583117</v>
      </c>
      <c r="AI545">
        <v>1.4731531807644829</v>
      </c>
      <c r="AJ545">
        <v>5.9443101092617994</v>
      </c>
      <c r="AK545">
        <v>1.7827752189081858</v>
      </c>
      <c r="AL545">
        <v>1.4371137102683642</v>
      </c>
      <c r="AM545">
        <v>1.4965957417556799</v>
      </c>
      <c r="AN545">
        <v>1.8738793104717932</v>
      </c>
      <c r="AO545">
        <v>2.1771443326223041</v>
      </c>
      <c r="AP545">
        <v>8.7675083140263261</v>
      </c>
      <c r="AQ545">
        <v>2.1768997048388368</v>
      </c>
      <c r="AR545">
        <v>2.9574025283308951</v>
      </c>
      <c r="AS545">
        <v>2.990066742825451</v>
      </c>
      <c r="AT545">
        <v>4.0026096632176742</v>
      </c>
      <c r="AU545">
        <v>12.126978639212858</v>
      </c>
      <c r="AV545">
        <v>4.4155188848006173</v>
      </c>
      <c r="AW545">
        <v>2.6516479211538941</v>
      </c>
      <c r="AX545">
        <v>3.4667642007191963</v>
      </c>
      <c r="AY545">
        <v>2.0472783971564024</v>
      </c>
      <c r="AZ545">
        <v>12.58120940383011</v>
      </c>
      <c r="BA545">
        <v>70.063665425834259</v>
      </c>
    </row>
    <row r="546" spans="1:53" x14ac:dyDescent="0.25">
      <c r="A546" t="s">
        <v>622</v>
      </c>
      <c r="B546">
        <v>1.7538801750769957</v>
      </c>
      <c r="C546">
        <v>1.7262909598731435</v>
      </c>
      <c r="D546">
        <v>3.4801711349501394</v>
      </c>
      <c r="E546">
        <v>1.3415786427957503</v>
      </c>
      <c r="F546">
        <v>1.5861031362180757</v>
      </c>
      <c r="G546">
        <v>1.7786443760266823</v>
      </c>
      <c r="H546">
        <v>1.6329059665226207</v>
      </c>
      <c r="I546">
        <v>6.3392321215631284</v>
      </c>
      <c r="J546">
        <v>1.7241425485596056</v>
      </c>
      <c r="K546">
        <v>1.4443718201431996</v>
      </c>
      <c r="L546">
        <v>1.7985421356856568</v>
      </c>
      <c r="M546">
        <v>1.6541097885975218</v>
      </c>
      <c r="N546">
        <v>1.6909437487660099</v>
      </c>
      <c r="O546">
        <v>8.3121100417519926</v>
      </c>
      <c r="P546">
        <v>1.5706848283591874</v>
      </c>
      <c r="Q546">
        <v>1.5059969560323534</v>
      </c>
      <c r="R546">
        <v>1.9100248001563427</v>
      </c>
      <c r="S546">
        <v>1.0483885198782323</v>
      </c>
      <c r="T546">
        <v>6.0350951044261159</v>
      </c>
      <c r="U546">
        <v>1.9805559148855834</v>
      </c>
      <c r="V546">
        <v>1.2260540623507064</v>
      </c>
      <c r="W546">
        <v>1.5520902810303878</v>
      </c>
      <c r="X546">
        <v>1.3317646105110379</v>
      </c>
      <c r="Y546">
        <v>6.0904648687777154</v>
      </c>
      <c r="Z546">
        <v>2.1428433195326355</v>
      </c>
      <c r="AA546">
        <v>1.1424498216395633</v>
      </c>
      <c r="AB546">
        <v>1.1626678922141134</v>
      </c>
      <c r="AC546">
        <v>1.77411865202229</v>
      </c>
      <c r="AD546">
        <v>1.2932855298893962</v>
      </c>
      <c r="AE546">
        <v>7.5153652152979982</v>
      </c>
      <c r="AF546">
        <v>1.5521895169026358</v>
      </c>
      <c r="AG546">
        <v>1.6492234596859554</v>
      </c>
      <c r="AH546">
        <v>1.3499224359457982</v>
      </c>
      <c r="AI546">
        <v>1.4596863989125157</v>
      </c>
      <c r="AJ546">
        <v>6.0110218114469056</v>
      </c>
      <c r="AK546">
        <v>1.7491600633424917</v>
      </c>
      <c r="AL546">
        <v>2.0795620352408153</v>
      </c>
      <c r="AM546">
        <v>2.0920362768328951</v>
      </c>
      <c r="AN546">
        <v>2.0766751334654314</v>
      </c>
      <c r="AO546">
        <v>3.876546623136425</v>
      </c>
      <c r="AP546">
        <v>11.873980132018058</v>
      </c>
      <c r="AQ546">
        <v>3.4170851192363605</v>
      </c>
      <c r="AR546">
        <v>6.3808806991398708</v>
      </c>
      <c r="AS546">
        <v>6.1714001464804378</v>
      </c>
      <c r="AT546">
        <v>8.8281236873313631</v>
      </c>
      <c r="AU546">
        <v>24.79748965218803</v>
      </c>
      <c r="AV546">
        <v>9.0886415307117101</v>
      </c>
      <c r="AW546">
        <v>5.2208111114609412</v>
      </c>
      <c r="AX546">
        <v>7.7022444608450122</v>
      </c>
      <c r="AY546">
        <v>4.9003247817574467</v>
      </c>
      <c r="AZ546">
        <v>26.912021884775111</v>
      </c>
      <c r="BA546">
        <v>107.36695196719521</v>
      </c>
    </row>
    <row r="547" spans="1:53" x14ac:dyDescent="0.25">
      <c r="A547" t="s">
        <v>623</v>
      </c>
      <c r="B547">
        <v>1.2051095264518366</v>
      </c>
      <c r="C547">
        <v>1.2348799574013216</v>
      </c>
      <c r="D547">
        <v>2.4399894838531582</v>
      </c>
      <c r="E547">
        <v>0.46586797286649961</v>
      </c>
      <c r="F547">
        <v>0.7452347646559716</v>
      </c>
      <c r="G547">
        <v>0.75087562913710437</v>
      </c>
      <c r="H547">
        <v>0.63265914620446528</v>
      </c>
      <c r="I547">
        <v>2.5946375128640407</v>
      </c>
      <c r="J547">
        <v>0.75944605659438125</v>
      </c>
      <c r="K547">
        <v>0.73707486532773969</v>
      </c>
      <c r="L547">
        <v>0.77814310482478488</v>
      </c>
      <c r="M547">
        <v>0.71122530058199218</v>
      </c>
      <c r="N547">
        <v>0.91754474943124342</v>
      </c>
      <c r="O547">
        <v>3.9034340767601412</v>
      </c>
      <c r="P547">
        <v>0.9759340786715649</v>
      </c>
      <c r="Q547">
        <v>0.68799248197985796</v>
      </c>
      <c r="R547">
        <v>1.0141612836999143</v>
      </c>
      <c r="S547">
        <v>0.33056990540601094</v>
      </c>
      <c r="T547">
        <v>3.0086577497573481</v>
      </c>
      <c r="U547">
        <v>0.98492783692402885</v>
      </c>
      <c r="V547">
        <v>0.45887493381997513</v>
      </c>
      <c r="W547">
        <v>0.66928576873267276</v>
      </c>
      <c r="X547">
        <v>0.50211353730242725</v>
      </c>
      <c r="Y547">
        <v>2.615202076779104</v>
      </c>
      <c r="Z547">
        <v>0.6175704988993771</v>
      </c>
      <c r="AA547">
        <v>0.40983995643197924</v>
      </c>
      <c r="AB547">
        <v>0.42465764941584805</v>
      </c>
      <c r="AC547">
        <v>0.72419882045321149</v>
      </c>
      <c r="AD547">
        <v>0.44380106531007479</v>
      </c>
      <c r="AE547">
        <v>2.6200679905104907</v>
      </c>
      <c r="AF547">
        <v>0.69825088158326931</v>
      </c>
      <c r="AG547">
        <v>0.61679361649101017</v>
      </c>
      <c r="AH547">
        <v>0.61536906718603124</v>
      </c>
      <c r="AI547">
        <v>0.61961385380402079</v>
      </c>
      <c r="AJ547">
        <v>2.5500274190643317</v>
      </c>
      <c r="AK547">
        <v>0.83537434880782291</v>
      </c>
      <c r="AL547">
        <v>1.0807989970344591</v>
      </c>
      <c r="AM547">
        <v>1.216619426248513</v>
      </c>
      <c r="AN547">
        <v>1.2733341986404976</v>
      </c>
      <c r="AO547">
        <v>2.6004802781060881</v>
      </c>
      <c r="AP547">
        <v>7.0066072488373816</v>
      </c>
      <c r="AQ547">
        <v>2.128906117108663</v>
      </c>
      <c r="AR547">
        <v>4.2268332116332603</v>
      </c>
      <c r="AS547">
        <v>4.3155249456354658</v>
      </c>
      <c r="AT547">
        <v>5.9156503532789051</v>
      </c>
      <c r="AU547">
        <v>16.586914627656295</v>
      </c>
      <c r="AV547">
        <v>5.5753330725675481</v>
      </c>
      <c r="AW547">
        <v>3.1940502757036242</v>
      </c>
      <c r="AX547">
        <v>4.9298348303479207</v>
      </c>
      <c r="AY547">
        <v>3.9790652472052184</v>
      </c>
      <c r="AZ547">
        <v>17.678283425824311</v>
      </c>
      <c r="BA547">
        <v>61.003821611906609</v>
      </c>
    </row>
    <row r="548" spans="1:53" x14ac:dyDescent="0.25">
      <c r="A548" t="s">
        <v>624</v>
      </c>
      <c r="B548">
        <v>0.35629014243559598</v>
      </c>
      <c r="C548">
        <v>0.35562729600688936</v>
      </c>
      <c r="D548">
        <v>0.71191743844248534</v>
      </c>
      <c r="E548">
        <v>0.35602842502832366</v>
      </c>
      <c r="F548">
        <v>0.35584611673910427</v>
      </c>
      <c r="G548">
        <v>0.35570110890238471</v>
      </c>
      <c r="H548">
        <v>0.37094548062157617</v>
      </c>
      <c r="I548">
        <v>1.4385211312913888</v>
      </c>
      <c r="J548">
        <v>0.42714867300228687</v>
      </c>
      <c r="K548">
        <v>0.35566925670579952</v>
      </c>
      <c r="L548">
        <v>0.42453004912373649</v>
      </c>
      <c r="M548">
        <v>0.43364624498742743</v>
      </c>
      <c r="N548">
        <v>0.33840225852621786</v>
      </c>
      <c r="O548">
        <v>1.9793964823454682</v>
      </c>
      <c r="P548">
        <v>0.4235394664216976</v>
      </c>
      <c r="Q548">
        <v>0.47288319605237628</v>
      </c>
      <c r="R548">
        <v>0.38194197458238555</v>
      </c>
      <c r="S548">
        <v>0.35620782139284279</v>
      </c>
      <c r="T548">
        <v>1.6345724584493022</v>
      </c>
      <c r="U548">
        <v>0.54900533607530622</v>
      </c>
      <c r="V548">
        <v>0.35580150059846516</v>
      </c>
      <c r="W548">
        <v>0.42477867788329071</v>
      </c>
      <c r="X548">
        <v>0.47074734042066235</v>
      </c>
      <c r="Y548">
        <v>1.8003328549777244</v>
      </c>
      <c r="Z548">
        <v>0.45828324777292906</v>
      </c>
      <c r="AA548">
        <v>0.39183027264787773</v>
      </c>
      <c r="AB548">
        <v>0.35564482112781537</v>
      </c>
      <c r="AC548">
        <v>0.48118332185115831</v>
      </c>
      <c r="AD548">
        <v>0.38265356948912688</v>
      </c>
      <c r="AE548">
        <v>2.0695952328889073</v>
      </c>
      <c r="AF548">
        <v>0.44936393816613007</v>
      </c>
      <c r="AG548">
        <v>0.49287152889874819</v>
      </c>
      <c r="AH548">
        <v>0.40866011964248639</v>
      </c>
      <c r="AI548">
        <v>0.44409582148874693</v>
      </c>
      <c r="AJ548">
        <v>1.7949914081961116</v>
      </c>
      <c r="AK548">
        <v>0.46512511503456566</v>
      </c>
      <c r="AL548">
        <v>0.51730348528762771</v>
      </c>
      <c r="AM548">
        <v>0.48260420602191934</v>
      </c>
      <c r="AN548">
        <v>0.48611845473379112</v>
      </c>
      <c r="AO548">
        <v>0.66532991833229982</v>
      </c>
      <c r="AP548">
        <v>2.6164811794102034</v>
      </c>
      <c r="AQ548">
        <v>0.61582077556944959</v>
      </c>
      <c r="AR548">
        <v>1.1807909461526207</v>
      </c>
      <c r="AS548">
        <v>0.94677058537456538</v>
      </c>
      <c r="AT548">
        <v>1.9503005206051176</v>
      </c>
      <c r="AU548">
        <v>4.6936828277017533</v>
      </c>
      <c r="AV548">
        <v>1.7932810777671242</v>
      </c>
      <c r="AW548">
        <v>0.93454604893548576</v>
      </c>
      <c r="AX548">
        <v>1.8667465083932342</v>
      </c>
      <c r="AY548">
        <v>0.88603159723539915</v>
      </c>
      <c r="AZ548">
        <v>5.4806052323312429</v>
      </c>
      <c r="BA548">
        <v>24.220096246034586</v>
      </c>
    </row>
    <row r="549" spans="1:53" x14ac:dyDescent="0.25">
      <c r="A549" t="s">
        <v>625</v>
      </c>
      <c r="B549">
        <v>0.11218276455961806</v>
      </c>
      <c r="C549">
        <v>0.11219950937753054</v>
      </c>
      <c r="D549">
        <v>0.2243822739371486</v>
      </c>
      <c r="E549">
        <v>0.11218276455961806</v>
      </c>
      <c r="F549">
        <v>0.112256384660399</v>
      </c>
      <c r="G549">
        <v>0.11218276455961806</v>
      </c>
      <c r="H549">
        <v>0.11218276455961806</v>
      </c>
      <c r="I549">
        <v>0.44880467833925319</v>
      </c>
      <c r="J549">
        <v>0.11218276455961806</v>
      </c>
      <c r="K549">
        <v>0.11218276455961806</v>
      </c>
      <c r="L549">
        <v>0.11218276455961806</v>
      </c>
      <c r="M549">
        <v>0.11924406997405157</v>
      </c>
      <c r="N549">
        <v>0.10912930329664139</v>
      </c>
      <c r="O549">
        <v>0.56492166694954715</v>
      </c>
      <c r="P549">
        <v>0.11116310304057397</v>
      </c>
      <c r="Q549">
        <v>0.109957079226499</v>
      </c>
      <c r="R549">
        <v>0.11254127191800833</v>
      </c>
      <c r="S549">
        <v>0.11248757455776337</v>
      </c>
      <c r="T549">
        <v>0.44614902874284468</v>
      </c>
      <c r="U549">
        <v>0.1130134696830547</v>
      </c>
      <c r="V549">
        <v>0.11274278927607306</v>
      </c>
      <c r="W549">
        <v>0.11257481445485595</v>
      </c>
      <c r="X549">
        <v>0.11218276455961806</v>
      </c>
      <c r="Y549">
        <v>0.45051383797360178</v>
      </c>
      <c r="Z549">
        <v>0.11257431195526535</v>
      </c>
      <c r="AA549">
        <v>0.11218276455961806</v>
      </c>
      <c r="AB549">
        <v>0.11218276455961806</v>
      </c>
      <c r="AC549">
        <v>0.11218276455961806</v>
      </c>
      <c r="AD549">
        <v>0.10150993750938775</v>
      </c>
      <c r="AE549">
        <v>0.55063254314350729</v>
      </c>
      <c r="AF549">
        <v>0.11218276455961806</v>
      </c>
      <c r="AG549">
        <v>0.11218276455961806</v>
      </c>
      <c r="AH549">
        <v>0.11218276455961806</v>
      </c>
      <c r="AI549">
        <v>0.11218276455961806</v>
      </c>
      <c r="AJ549">
        <v>0.44873105823847226</v>
      </c>
      <c r="AK549">
        <v>0.11193568194757253</v>
      </c>
      <c r="AL549">
        <v>0.11479628216859949</v>
      </c>
      <c r="AM549">
        <v>0.11218276455961806</v>
      </c>
      <c r="AN549">
        <v>0.11218276455961806</v>
      </c>
      <c r="AO549">
        <v>0.12938616639295741</v>
      </c>
      <c r="AP549">
        <v>0.58048365962836557</v>
      </c>
      <c r="AQ549">
        <v>0.11238798739564015</v>
      </c>
      <c r="AR549">
        <v>0.14752833199146376</v>
      </c>
      <c r="AS549">
        <v>0.26888039193959901</v>
      </c>
      <c r="AT549">
        <v>0.28412169373654028</v>
      </c>
      <c r="AU549">
        <v>0.8129184050632432</v>
      </c>
      <c r="AV549">
        <v>0.33222344925382519</v>
      </c>
      <c r="AW549">
        <v>0.11218276455961806</v>
      </c>
      <c r="AX549">
        <v>0.34402051922517463</v>
      </c>
      <c r="AY549">
        <v>0.16048981878819268</v>
      </c>
      <c r="AZ549">
        <v>0.94891655182681056</v>
      </c>
      <c r="BA549">
        <v>5.4764537038427941</v>
      </c>
    </row>
    <row r="550" spans="1:53" x14ac:dyDescent="0.25">
      <c r="A550" t="s">
        <v>626</v>
      </c>
      <c r="B550">
        <v>4.326875469783551</v>
      </c>
      <c r="C550">
        <v>3.5551456209956642</v>
      </c>
      <c r="D550">
        <v>7.8820210907792152</v>
      </c>
      <c r="E550">
        <v>2.7164538521997872</v>
      </c>
      <c r="F550">
        <v>3.1637750121879584</v>
      </c>
      <c r="G550">
        <v>3.3187159726351947</v>
      </c>
      <c r="H550">
        <v>3.2793418371899006</v>
      </c>
      <c r="I550">
        <v>12.478286674212841</v>
      </c>
      <c r="J550">
        <v>2.851902962543142</v>
      </c>
      <c r="K550">
        <v>3.2539154877000667</v>
      </c>
      <c r="L550">
        <v>3.5175856477467611</v>
      </c>
      <c r="M550">
        <v>3.5003374171760306</v>
      </c>
      <c r="N550">
        <v>3.9633282080192891</v>
      </c>
      <c r="O550">
        <v>17.087069723185291</v>
      </c>
      <c r="P550">
        <v>3.9529515758249509</v>
      </c>
      <c r="Q550">
        <v>3.9111275326646879</v>
      </c>
      <c r="R550">
        <v>3.2947078658429101</v>
      </c>
      <c r="S550">
        <v>2.8068888778346288</v>
      </c>
      <c r="T550">
        <v>13.965675852167179</v>
      </c>
      <c r="U550">
        <v>3.7673569399552829</v>
      </c>
      <c r="V550">
        <v>2.8990373472042164</v>
      </c>
      <c r="W550">
        <v>2.5862549920238811</v>
      </c>
      <c r="X550">
        <v>2.9257011649757101</v>
      </c>
      <c r="Y550">
        <v>12.17835044415909</v>
      </c>
      <c r="Z550">
        <v>2.6739780928754868</v>
      </c>
      <c r="AA550">
        <v>2.6909110900142501</v>
      </c>
      <c r="AB550">
        <v>2.4538621786764216</v>
      </c>
      <c r="AC550">
        <v>2.9574425776767788</v>
      </c>
      <c r="AD550">
        <v>2.5278148853171842</v>
      </c>
      <c r="AE550">
        <v>13.304008824560121</v>
      </c>
      <c r="AF550">
        <v>3.423131683494832</v>
      </c>
      <c r="AG550">
        <v>2.6982270344326382</v>
      </c>
      <c r="AH550">
        <v>2.3165842998086212</v>
      </c>
      <c r="AI550">
        <v>3.3023207113580391</v>
      </c>
      <c r="AJ550">
        <v>11.740263729094131</v>
      </c>
      <c r="AK550">
        <v>4.0515671249318412</v>
      </c>
      <c r="AL550">
        <v>3.8371837212933322</v>
      </c>
      <c r="AM550">
        <v>4.7179287158571661</v>
      </c>
      <c r="AN550">
        <v>4.1794804111961019</v>
      </c>
      <c r="AO550">
        <v>8.5409191789767647</v>
      </c>
      <c r="AP550">
        <v>25.327079152255205</v>
      </c>
      <c r="AQ550">
        <v>6.827949523620326</v>
      </c>
      <c r="AR550">
        <v>9.338488003281066</v>
      </c>
      <c r="AS550">
        <v>12.307710274933424</v>
      </c>
      <c r="AT550">
        <v>7.8887978921988404</v>
      </c>
      <c r="AU550">
        <v>36.362945694033655</v>
      </c>
      <c r="AV550">
        <v>8.3267626547423337</v>
      </c>
      <c r="AW550">
        <v>5.3832305248329515</v>
      </c>
      <c r="AX550">
        <v>5.1946839941447358</v>
      </c>
      <c r="AY550">
        <v>4.7259005419911659</v>
      </c>
      <c r="AZ550">
        <v>23.630577715711187</v>
      </c>
      <c r="BA550">
        <v>173.95627890015794</v>
      </c>
    </row>
    <row r="551" spans="1:53" x14ac:dyDescent="0.25">
      <c r="A551" t="s">
        <v>627</v>
      </c>
      <c r="B551">
        <v>0.35336903246541662</v>
      </c>
      <c r="C551">
        <v>0.35753210552772052</v>
      </c>
      <c r="D551">
        <v>0.71090113799313714</v>
      </c>
      <c r="E551">
        <v>0.35271099401306993</v>
      </c>
      <c r="F551">
        <v>0.1129841384663608</v>
      </c>
      <c r="G551">
        <v>0.12619661284623707</v>
      </c>
      <c r="H551">
        <v>0.51244056808991023</v>
      </c>
      <c r="I551">
        <v>1.104332313415578</v>
      </c>
      <c r="J551">
        <v>0.14524308690497323</v>
      </c>
      <c r="K551">
        <v>0.3989250328676277</v>
      </c>
      <c r="L551">
        <v>0.92903633767312854</v>
      </c>
      <c r="M551">
        <v>1.029007061306997</v>
      </c>
      <c r="N551">
        <v>0.99231546844452279</v>
      </c>
      <c r="O551">
        <v>3.4945269871972493</v>
      </c>
      <c r="P551">
        <v>1.6115544337485039</v>
      </c>
      <c r="Q551">
        <v>1.7583282033881327</v>
      </c>
      <c r="R551">
        <v>1.2953772604258358</v>
      </c>
      <c r="S551">
        <v>0.21696443552072386</v>
      </c>
      <c r="T551">
        <v>4.8822243330831956</v>
      </c>
      <c r="U551">
        <v>0.906070892261712</v>
      </c>
      <c r="V551">
        <v>0.41902935950857279</v>
      </c>
      <c r="W551">
        <v>0.42260700876882984</v>
      </c>
      <c r="X551">
        <v>0.5966966893513268</v>
      </c>
      <c r="Y551">
        <v>2.3444039498904417</v>
      </c>
      <c r="Z551">
        <v>0.42207803954019862</v>
      </c>
      <c r="AA551">
        <v>0.44109427327675443</v>
      </c>
      <c r="AB551">
        <v>0.41579860826474291</v>
      </c>
      <c r="AC551">
        <v>0.38657351990850586</v>
      </c>
      <c r="AD551">
        <v>0.36565359366830474</v>
      </c>
      <c r="AE551">
        <v>2.0311980346585066</v>
      </c>
      <c r="AF551">
        <v>0.77140126716843715</v>
      </c>
      <c r="AG551">
        <v>0.7292609385976927</v>
      </c>
      <c r="AH551">
        <v>0.43510963140258641</v>
      </c>
      <c r="AI551">
        <v>0.78439607718502025</v>
      </c>
      <c r="AJ551">
        <v>2.7201679143537367</v>
      </c>
      <c r="AK551">
        <v>0.8340767814402088</v>
      </c>
      <c r="AL551">
        <v>0.91643124612372362</v>
      </c>
      <c r="AM551">
        <v>0.88650450444118611</v>
      </c>
      <c r="AN551">
        <v>0.74126403082004377</v>
      </c>
      <c r="AO551">
        <v>0.97408593186548198</v>
      </c>
      <c r="AP551">
        <v>4.3523624946906443</v>
      </c>
      <c r="AQ551">
        <v>0.91558499741428867</v>
      </c>
      <c r="AR551">
        <v>1.0458430458615571</v>
      </c>
      <c r="AS551">
        <v>1.1342993562216641</v>
      </c>
      <c r="AT551">
        <v>1.0554675255894546</v>
      </c>
      <c r="AU551">
        <v>4.1511949250869646</v>
      </c>
      <c r="AV551">
        <v>1.2460566465184792</v>
      </c>
      <c r="AW551">
        <v>1.0845329916554465</v>
      </c>
      <c r="AX551">
        <v>1.1945740033788448</v>
      </c>
      <c r="AY551">
        <v>1.1082613412733855</v>
      </c>
      <c r="AZ551">
        <v>4.6334249828261562</v>
      </c>
      <c r="BA551">
        <v>30.424737073195612</v>
      </c>
    </row>
    <row r="552" spans="1:53" x14ac:dyDescent="0.25">
      <c r="A552" t="s">
        <v>628</v>
      </c>
      <c r="B552">
        <v>7.0800111692422645</v>
      </c>
      <c r="C552">
        <v>7.4023524385799364</v>
      </c>
      <c r="D552">
        <v>14.482363607822201</v>
      </c>
      <c r="E552">
        <v>7.5454616532283341</v>
      </c>
      <c r="F552">
        <v>6.7082844731693454</v>
      </c>
      <c r="G552">
        <v>6.9154612869392293</v>
      </c>
      <c r="H552">
        <v>6.8892946404198625</v>
      </c>
      <c r="I552">
        <v>28.058502053756772</v>
      </c>
      <c r="J552">
        <v>6.5445066470287854</v>
      </c>
      <c r="K552">
        <v>6.8340027451719552</v>
      </c>
      <c r="L552">
        <v>7.4394418034415359</v>
      </c>
      <c r="M552">
        <v>8.0498237218035626</v>
      </c>
      <c r="N552">
        <v>6.9987317243179277</v>
      </c>
      <c r="O552">
        <v>35.866506641763763</v>
      </c>
      <c r="P552">
        <v>6.5086246196557127</v>
      </c>
      <c r="Q552">
        <v>5.7436261910584738</v>
      </c>
      <c r="R552">
        <v>8.5523052329706353</v>
      </c>
      <c r="S552">
        <v>6.4307035143728051</v>
      </c>
      <c r="T552">
        <v>27.235259558057628</v>
      </c>
      <c r="U552">
        <v>8.07615100433976</v>
      </c>
      <c r="V552">
        <v>6.5503870525525834</v>
      </c>
      <c r="W552">
        <v>7.8019788547930276</v>
      </c>
      <c r="X552">
        <v>7.6817712467624011</v>
      </c>
      <c r="Y552">
        <v>30.110288158447773</v>
      </c>
      <c r="Z552">
        <v>6.1820553455025591</v>
      </c>
      <c r="AA552">
        <v>5.9463165683987329</v>
      </c>
      <c r="AB552">
        <v>5.7886542971980042</v>
      </c>
      <c r="AC552">
        <v>6.3625624140807986</v>
      </c>
      <c r="AD552">
        <v>7.4848378218094984</v>
      </c>
      <c r="AE552">
        <v>31.764426446989596</v>
      </c>
      <c r="AF552">
        <v>7.389189902316093</v>
      </c>
      <c r="AG552">
        <v>7.1784497275502845</v>
      </c>
      <c r="AH552">
        <v>8.3465199383034481</v>
      </c>
      <c r="AI552">
        <v>6.5439288995354428</v>
      </c>
      <c r="AJ552">
        <v>29.458088467705267</v>
      </c>
      <c r="AK552">
        <v>8.1216206256653596</v>
      </c>
      <c r="AL552">
        <v>8.2564225152076105</v>
      </c>
      <c r="AM552">
        <v>7.442994586941766</v>
      </c>
      <c r="AN552">
        <v>8.4004753947338031</v>
      </c>
      <c r="AO552">
        <v>11.250552493946621</v>
      </c>
      <c r="AP552">
        <v>43.472065616495158</v>
      </c>
      <c r="AQ552">
        <v>9.9027512890793759</v>
      </c>
      <c r="AR552">
        <v>16.632699558069163</v>
      </c>
      <c r="AS552">
        <v>18.078216434637859</v>
      </c>
      <c r="AT552">
        <v>28.394077927804148</v>
      </c>
      <c r="AU552">
        <v>73.007745209590553</v>
      </c>
      <c r="AV552">
        <v>25.577108327771608</v>
      </c>
      <c r="AW552">
        <v>24.114750023302157</v>
      </c>
      <c r="AX552">
        <v>16.270870473407346</v>
      </c>
      <c r="AY552">
        <v>21.996057996353425</v>
      </c>
      <c r="AZ552">
        <v>87.958786820834533</v>
      </c>
      <c r="BA552">
        <v>401.41403258146323</v>
      </c>
    </row>
    <row r="553" spans="1:53" x14ac:dyDescent="0.25">
      <c r="A553" t="s">
        <v>629</v>
      </c>
      <c r="B553">
        <v>6.5109213518273377</v>
      </c>
      <c r="C553">
        <v>6.0248764402550812</v>
      </c>
      <c r="D553">
        <v>12.53579779208242</v>
      </c>
      <c r="E553">
        <v>5.1851086966684754</v>
      </c>
      <c r="F553">
        <v>4.3431220927759213</v>
      </c>
      <c r="G553">
        <v>4.2454315970199055</v>
      </c>
      <c r="H553">
        <v>4.8579931690504354</v>
      </c>
      <c r="I553">
        <v>18.631655555514737</v>
      </c>
      <c r="J553">
        <v>3.6986413044057995</v>
      </c>
      <c r="K553">
        <v>3.9500722406994169</v>
      </c>
      <c r="L553">
        <v>5.1614727823867712</v>
      </c>
      <c r="M553">
        <v>4.9044769714108103</v>
      </c>
      <c r="N553">
        <v>4.4711670261940828</v>
      </c>
      <c r="O553">
        <v>22.18583032509688</v>
      </c>
      <c r="P553">
        <v>4.9216612996045566</v>
      </c>
      <c r="Q553">
        <v>4.0239403349956895</v>
      </c>
      <c r="R553">
        <v>4.7195679073013519</v>
      </c>
      <c r="S553">
        <v>3.3084959446487066</v>
      </c>
      <c r="T553">
        <v>16.973665486550303</v>
      </c>
      <c r="U553">
        <v>4.7208347997674327</v>
      </c>
      <c r="V553">
        <v>4.1102449774859737</v>
      </c>
      <c r="W553">
        <v>3.6601595456194089</v>
      </c>
      <c r="X553">
        <v>4.5497230812166123</v>
      </c>
      <c r="Y553">
        <v>17.040962404089427</v>
      </c>
      <c r="Z553">
        <v>3.6785056547867532</v>
      </c>
      <c r="AA553">
        <v>3.2670764061249606</v>
      </c>
      <c r="AB553">
        <v>3.1253698395887874</v>
      </c>
      <c r="AC553">
        <v>3.7610163487048593</v>
      </c>
      <c r="AD553">
        <v>3.3103525012320403</v>
      </c>
      <c r="AE553">
        <v>17.142320750437399</v>
      </c>
      <c r="AF553">
        <v>4.3948157634290048</v>
      </c>
      <c r="AG553">
        <v>4.1073830584246247</v>
      </c>
      <c r="AH553">
        <v>4.5815543615037271</v>
      </c>
      <c r="AI553">
        <v>4.3608672106277586</v>
      </c>
      <c r="AJ553">
        <v>17.444620393985115</v>
      </c>
      <c r="AK553">
        <v>4.4183582611949515</v>
      </c>
      <c r="AL553">
        <v>5.2607034516852105</v>
      </c>
      <c r="AM553">
        <v>4.6785783685503812</v>
      </c>
      <c r="AN553">
        <v>5.3336371778687717</v>
      </c>
      <c r="AO553">
        <v>6.2443420277660024</v>
      </c>
      <c r="AP553">
        <v>25.935619287065318</v>
      </c>
      <c r="AQ553">
        <v>7.8874072845346266</v>
      </c>
      <c r="AR553">
        <v>9.2587194410336497</v>
      </c>
      <c r="AS553">
        <v>8.9052067173922325</v>
      </c>
      <c r="AT553">
        <v>10.797347424850081</v>
      </c>
      <c r="AU553">
        <v>36.848680867810586</v>
      </c>
      <c r="AV553">
        <v>9.8717549907749937</v>
      </c>
      <c r="AW553">
        <v>8.1565807290898196</v>
      </c>
      <c r="AX553">
        <v>6.2357871132668112</v>
      </c>
      <c r="AY553">
        <v>6.7535615652741701</v>
      </c>
      <c r="AZ553">
        <v>31.017684398405791</v>
      </c>
      <c r="BA553">
        <v>215.75683726103796</v>
      </c>
    </row>
    <row r="554" spans="1:53" x14ac:dyDescent="0.25">
      <c r="A554" t="s">
        <v>630</v>
      </c>
      <c r="B554">
        <v>17.889640521951861</v>
      </c>
      <c r="C554">
        <v>17.075070571616504</v>
      </c>
      <c r="D554">
        <v>34.964711093568368</v>
      </c>
      <c r="E554">
        <v>17.00802125440245</v>
      </c>
      <c r="F554">
        <v>14.943891144879149</v>
      </c>
      <c r="G554">
        <v>14.468199948030318</v>
      </c>
      <c r="H554">
        <v>15.811935040262501</v>
      </c>
      <c r="I554">
        <v>62.232047387574411</v>
      </c>
      <c r="J554">
        <v>15.054941298338312</v>
      </c>
      <c r="K554">
        <v>15.619346350275581</v>
      </c>
      <c r="L554">
        <v>16.226191167506038</v>
      </c>
      <c r="M554">
        <v>19.763675124919018</v>
      </c>
      <c r="N554">
        <v>16.267558382625801</v>
      </c>
      <c r="O554">
        <v>82.931712323664755</v>
      </c>
      <c r="P554">
        <v>17.839894078568783</v>
      </c>
      <c r="Q554">
        <v>15.448046760492964</v>
      </c>
      <c r="R554">
        <v>17.580637160479213</v>
      </c>
      <c r="S554">
        <v>15.891900741294901</v>
      </c>
      <c r="T554">
        <v>66.760478740835865</v>
      </c>
      <c r="U554">
        <v>16.46227751079379</v>
      </c>
      <c r="V554">
        <v>15.469689186408248</v>
      </c>
      <c r="W554">
        <v>15.887998782732893</v>
      </c>
      <c r="X554">
        <v>17.359262256644513</v>
      </c>
      <c r="Y554">
        <v>65.179227736579435</v>
      </c>
      <c r="Z554">
        <v>15.413981393254263</v>
      </c>
      <c r="AA554">
        <v>14.130232701553343</v>
      </c>
      <c r="AB554">
        <v>13.074948915805383</v>
      </c>
      <c r="AC554">
        <v>13.703229446169649</v>
      </c>
      <c r="AD554">
        <v>13.132914910651571</v>
      </c>
      <c r="AE554">
        <v>69.455307367434216</v>
      </c>
      <c r="AF554">
        <v>14.757365894792239</v>
      </c>
      <c r="AG554">
        <v>13.465835271242337</v>
      </c>
      <c r="AH554">
        <v>14.747230302989127</v>
      </c>
      <c r="AI554">
        <v>13.840742183550724</v>
      </c>
      <c r="AJ554">
        <v>56.811173652574432</v>
      </c>
      <c r="AK554">
        <v>13.949989159078784</v>
      </c>
      <c r="AL554">
        <v>15.825403919086757</v>
      </c>
      <c r="AM554">
        <v>15.55941497198946</v>
      </c>
      <c r="AN554">
        <v>17.000926087453585</v>
      </c>
      <c r="AO554">
        <v>22.224163546201488</v>
      </c>
      <c r="AP554">
        <v>84.559897683810078</v>
      </c>
      <c r="AQ554">
        <v>20.207385423396481</v>
      </c>
      <c r="AR554">
        <v>35.349795793644574</v>
      </c>
      <c r="AS554">
        <v>32.699023626245548</v>
      </c>
      <c r="AT554">
        <v>39.519873056795973</v>
      </c>
      <c r="AU554">
        <v>127.77607790008258</v>
      </c>
      <c r="AV554">
        <v>33.626412111239567</v>
      </c>
      <c r="AW554">
        <v>27.25086514659084</v>
      </c>
      <c r="AX554">
        <v>23.883443856706684</v>
      </c>
      <c r="AY554">
        <v>31.181802349703592</v>
      </c>
      <c r="AZ554">
        <v>115.94252346424068</v>
      </c>
      <c r="BA554">
        <v>766.61315735036476</v>
      </c>
    </row>
    <row r="555" spans="1:53" x14ac:dyDescent="0.25">
      <c r="A555" t="s">
        <v>631</v>
      </c>
      <c r="B555">
        <v>13.93501536660145</v>
      </c>
      <c r="C555">
        <v>14.730304819193176</v>
      </c>
      <c r="D555">
        <v>28.665320185794627</v>
      </c>
      <c r="E555">
        <v>15.164261962360442</v>
      </c>
      <c r="F555">
        <v>13.127421063914447</v>
      </c>
      <c r="G555">
        <v>13.022478286089431</v>
      </c>
      <c r="H555">
        <v>13.774414741797443</v>
      </c>
      <c r="I555">
        <v>55.088576054161763</v>
      </c>
      <c r="J555">
        <v>13.199955704673776</v>
      </c>
      <c r="K555">
        <v>13.525786420887604</v>
      </c>
      <c r="L555">
        <v>14.935593498740502</v>
      </c>
      <c r="M555">
        <v>15.424234816580592</v>
      </c>
      <c r="N555">
        <v>13.614508339667317</v>
      </c>
      <c r="O555">
        <v>70.700078780549802</v>
      </c>
      <c r="P555">
        <v>15.42042065349186</v>
      </c>
      <c r="Q555">
        <v>13.897832756462403</v>
      </c>
      <c r="R555">
        <v>16.602553992178052</v>
      </c>
      <c r="S555">
        <v>16.675146487105327</v>
      </c>
      <c r="T555">
        <v>62.595953889237634</v>
      </c>
      <c r="U555">
        <v>16.816433347668301</v>
      </c>
      <c r="V555">
        <v>14.181411153914627</v>
      </c>
      <c r="W555">
        <v>16.127272584709093</v>
      </c>
      <c r="X555">
        <v>17.422350023745018</v>
      </c>
      <c r="Y555">
        <v>64.547467110037047</v>
      </c>
      <c r="Z555">
        <v>15.721802728989214</v>
      </c>
      <c r="AA555">
        <v>13.258042504402322</v>
      </c>
      <c r="AB555">
        <v>11.677118920624201</v>
      </c>
      <c r="AC555">
        <v>12.055799066069001</v>
      </c>
      <c r="AD555">
        <v>12.420480082557901</v>
      </c>
      <c r="AE555">
        <v>65.13324330264264</v>
      </c>
      <c r="AF555">
        <v>14.463225330622649</v>
      </c>
      <c r="AG555">
        <v>13.249803800437741</v>
      </c>
      <c r="AH555">
        <v>13.981028014468674</v>
      </c>
      <c r="AI555">
        <v>13.065946005593174</v>
      </c>
      <c r="AJ555">
        <v>54.760003151122234</v>
      </c>
      <c r="AK555">
        <v>12.631962384919513</v>
      </c>
      <c r="AL555">
        <v>14.330775027585249</v>
      </c>
      <c r="AM555">
        <v>14.603440435905171</v>
      </c>
      <c r="AN555">
        <v>15.45119473930685</v>
      </c>
      <c r="AO555">
        <v>19.980768211948693</v>
      </c>
      <c r="AP555">
        <v>76.998140799665478</v>
      </c>
      <c r="AQ555">
        <v>18.778323499956038</v>
      </c>
      <c r="AR555">
        <v>40.729446676947354</v>
      </c>
      <c r="AS555">
        <v>38.78584782110817</v>
      </c>
      <c r="AT555">
        <v>49.490115969357731</v>
      </c>
      <c r="AU555">
        <v>147.7837339673693</v>
      </c>
      <c r="AV555">
        <v>41.98477412937298</v>
      </c>
      <c r="AW555">
        <v>38.541109649109032</v>
      </c>
      <c r="AX555">
        <v>23.923915449063223</v>
      </c>
      <c r="AY555">
        <v>30.690790557265224</v>
      </c>
      <c r="AZ555">
        <v>135.14058978481046</v>
      </c>
      <c r="BA555">
        <v>761.41310702539079</v>
      </c>
    </row>
    <row r="556" spans="1:53" x14ac:dyDescent="0.25">
      <c r="A556" t="s">
        <v>632</v>
      </c>
      <c r="B556">
        <v>13.454683843243389</v>
      </c>
      <c r="C556">
        <v>11.996584662501933</v>
      </c>
      <c r="D556">
        <v>25.451268505745322</v>
      </c>
      <c r="E556">
        <v>12.514143608163987</v>
      </c>
      <c r="F556">
        <v>10.629125120740529</v>
      </c>
      <c r="G556">
        <v>10.278387061875334</v>
      </c>
      <c r="H556">
        <v>11.648879174424195</v>
      </c>
      <c r="I556">
        <v>45.070534965204047</v>
      </c>
      <c r="J556">
        <v>10.978569799777498</v>
      </c>
      <c r="K556">
        <v>11.471697656223981</v>
      </c>
      <c r="L556">
        <v>12.3397088045992</v>
      </c>
      <c r="M556">
        <v>13.715034322011835</v>
      </c>
      <c r="N556">
        <v>12.869741342843621</v>
      </c>
      <c r="O556">
        <v>61.374751925456138</v>
      </c>
      <c r="P556">
        <v>14.223083258701017</v>
      </c>
      <c r="Q556">
        <v>11.828816437831577</v>
      </c>
      <c r="R556">
        <v>14.375495604964271</v>
      </c>
      <c r="S556">
        <v>11.795134989745366</v>
      </c>
      <c r="T556">
        <v>52.222530291242229</v>
      </c>
      <c r="U556">
        <v>13.312992678342784</v>
      </c>
      <c r="V556">
        <v>11.288507850243795</v>
      </c>
      <c r="W556">
        <v>11.535497807731717</v>
      </c>
      <c r="X556">
        <v>12.00646729267347</v>
      </c>
      <c r="Y556">
        <v>48.143465628991763</v>
      </c>
      <c r="Z556">
        <v>11.995689741083806</v>
      </c>
      <c r="AA556">
        <v>10.656034065043871</v>
      </c>
      <c r="AB556">
        <v>9.5595564636769712</v>
      </c>
      <c r="AC556">
        <v>10.956210712340644</v>
      </c>
      <c r="AD556">
        <v>9.6353348208425444</v>
      </c>
      <c r="AE556">
        <v>52.802825802987833</v>
      </c>
      <c r="AF556">
        <v>11.179160553436992</v>
      </c>
      <c r="AG556">
        <v>10.992893899377565</v>
      </c>
      <c r="AH556">
        <v>10.851089714066106</v>
      </c>
      <c r="AI556">
        <v>10.190308137818535</v>
      </c>
      <c r="AJ556">
        <v>43.213452304699196</v>
      </c>
      <c r="AK556">
        <v>9.8089087390304339</v>
      </c>
      <c r="AL556">
        <v>11.375105078014645</v>
      </c>
      <c r="AM556">
        <v>11.868311014609951</v>
      </c>
      <c r="AN556">
        <v>11.24367469025503</v>
      </c>
      <c r="AO556">
        <v>13.512335574870825</v>
      </c>
      <c r="AP556">
        <v>57.808335096780887</v>
      </c>
      <c r="AQ556">
        <v>12.644414403681663</v>
      </c>
      <c r="AR556">
        <v>21.761516111523662</v>
      </c>
      <c r="AS556">
        <v>21.045064013200882</v>
      </c>
      <c r="AT556">
        <v>28.249729317564473</v>
      </c>
      <c r="AU556">
        <v>83.700723845970685</v>
      </c>
      <c r="AV556">
        <v>29.200520004901957</v>
      </c>
      <c r="AW556">
        <v>24.132106800664641</v>
      </c>
      <c r="AX556">
        <v>14.223355709382801</v>
      </c>
      <c r="AY556">
        <v>17.003313901974629</v>
      </c>
      <c r="AZ556">
        <v>84.559296416924013</v>
      </c>
      <c r="BA556">
        <v>554.34718478400202</v>
      </c>
    </row>
    <row r="557" spans="1:53" x14ac:dyDescent="0.25">
      <c r="A557" t="s">
        <v>633</v>
      </c>
      <c r="B557">
        <v>6.8973005220470061</v>
      </c>
      <c r="C557">
        <v>6.6337756688909382</v>
      </c>
      <c r="D557">
        <v>13.531076190937945</v>
      </c>
      <c r="E557">
        <v>6.7491033327252454</v>
      </c>
      <c r="F557">
        <v>5.584592159220362</v>
      </c>
      <c r="G557">
        <v>5.4683801003703412</v>
      </c>
      <c r="H557">
        <v>6.153929882849777</v>
      </c>
      <c r="I557">
        <v>23.956005475165728</v>
      </c>
      <c r="J557">
        <v>5.7806995582996592</v>
      </c>
      <c r="K557">
        <v>6.2621187841331789</v>
      </c>
      <c r="L557">
        <v>6.7749720578908947</v>
      </c>
      <c r="M557">
        <v>7.5802046886226027</v>
      </c>
      <c r="N557">
        <v>6.9360498948078249</v>
      </c>
      <c r="O557">
        <v>33.334044983754161</v>
      </c>
      <c r="P557">
        <v>8.1121462035368754</v>
      </c>
      <c r="Q557">
        <v>7.5000075317990254</v>
      </c>
      <c r="R557">
        <v>8.6048618126529401</v>
      </c>
      <c r="S557">
        <v>7.303234916243861</v>
      </c>
      <c r="T557">
        <v>31.520250464232703</v>
      </c>
      <c r="U557">
        <v>7.9181878083912975</v>
      </c>
      <c r="V557">
        <v>7.7470624010939924</v>
      </c>
      <c r="W557">
        <v>7.5492772454357358</v>
      </c>
      <c r="X557">
        <v>9.203632484688697</v>
      </c>
      <c r="Y557">
        <v>32.418159939609723</v>
      </c>
      <c r="Z557">
        <v>9.5121441282146435</v>
      </c>
      <c r="AA557">
        <v>7.0857043676716289</v>
      </c>
      <c r="AB557">
        <v>6.0351343202113377</v>
      </c>
      <c r="AC557">
        <v>6.5256961382075342</v>
      </c>
      <c r="AD557">
        <v>6.1695628785030276</v>
      </c>
      <c r="AE557">
        <v>35.328241832808175</v>
      </c>
      <c r="AF557">
        <v>7.3735524942907213</v>
      </c>
      <c r="AG557">
        <v>6.5049276177215489</v>
      </c>
      <c r="AH557">
        <v>7.112272756919447</v>
      </c>
      <c r="AI557">
        <v>5.9636226365494567</v>
      </c>
      <c r="AJ557">
        <v>26.95437550548117</v>
      </c>
      <c r="AK557">
        <v>5.9195520618379716</v>
      </c>
      <c r="AL557">
        <v>6.8299033980984536</v>
      </c>
      <c r="AM557">
        <v>7.6478708802414372</v>
      </c>
      <c r="AN557">
        <v>6.4361917546072105</v>
      </c>
      <c r="AO557">
        <v>9.7940039417645259</v>
      </c>
      <c r="AP557">
        <v>36.6275220365496</v>
      </c>
      <c r="AQ557">
        <v>8.6552241866906492</v>
      </c>
      <c r="AR557">
        <v>17.010545034744805</v>
      </c>
      <c r="AS557">
        <v>10.588873509121427</v>
      </c>
      <c r="AT557">
        <v>20.845144209739107</v>
      </c>
      <c r="AU557">
        <v>57.099786940295985</v>
      </c>
      <c r="AV557">
        <v>17.660851325224566</v>
      </c>
      <c r="AW557">
        <v>17.963865888341637</v>
      </c>
      <c r="AX557">
        <v>11.519182726536149</v>
      </c>
      <c r="AY557">
        <v>12.793173896625966</v>
      </c>
      <c r="AZ557">
        <v>59.937073836728317</v>
      </c>
      <c r="BA557">
        <v>350.70653720556345</v>
      </c>
    </row>
    <row r="558" spans="1:53" x14ac:dyDescent="0.25">
      <c r="A558" t="s">
        <v>634</v>
      </c>
      <c r="B558">
        <v>5.7771765423441099</v>
      </c>
      <c r="C558">
        <v>5.4008697286655112</v>
      </c>
      <c r="D558">
        <v>11.17804627100962</v>
      </c>
      <c r="E558">
        <v>5.1294757216026765</v>
      </c>
      <c r="F558">
        <v>4.6200161041351553</v>
      </c>
      <c r="G558">
        <v>4.9280895313715369</v>
      </c>
      <c r="H558">
        <v>5.1307154445541414</v>
      </c>
      <c r="I558">
        <v>19.808296801663509</v>
      </c>
      <c r="J558">
        <v>4.9594695101037782</v>
      </c>
      <c r="K558">
        <v>5.0788171333236534</v>
      </c>
      <c r="L558">
        <v>5.5501244029616625</v>
      </c>
      <c r="M558">
        <v>6.2437729131829931</v>
      </c>
      <c r="N558">
        <v>7.0379081327591999</v>
      </c>
      <c r="O558">
        <v>28.870092092331287</v>
      </c>
      <c r="P558">
        <v>5.6881056049495253</v>
      </c>
      <c r="Q558">
        <v>5.7137307619287432</v>
      </c>
      <c r="R558">
        <v>6.5319833150515043</v>
      </c>
      <c r="S558">
        <v>5.3326373115554677</v>
      </c>
      <c r="T558">
        <v>23.266456993485242</v>
      </c>
      <c r="U558">
        <v>6.0268527924821331</v>
      </c>
      <c r="V558">
        <v>5.0548279503317763</v>
      </c>
      <c r="W558">
        <v>5.668107666098436</v>
      </c>
      <c r="X558">
        <v>5.1928901421702349</v>
      </c>
      <c r="Y558">
        <v>21.942678551082579</v>
      </c>
      <c r="Z558">
        <v>4.7799180741406326</v>
      </c>
      <c r="AA558">
        <v>4.1989384596337302</v>
      </c>
      <c r="AB558">
        <v>3.9013739106442209</v>
      </c>
      <c r="AC558">
        <v>4.7880432157957866</v>
      </c>
      <c r="AD558">
        <v>4.9684447516885148</v>
      </c>
      <c r="AE558">
        <v>22.636718411902883</v>
      </c>
      <c r="AF558">
        <v>5.4895571223977102</v>
      </c>
      <c r="AG558">
        <v>5.837688693397368</v>
      </c>
      <c r="AH558">
        <v>5.7998671247115272</v>
      </c>
      <c r="AI558">
        <v>5.4228337338294894</v>
      </c>
      <c r="AJ558">
        <v>22.549946674336095</v>
      </c>
      <c r="AK558">
        <v>7.3438218583512347</v>
      </c>
      <c r="AL558">
        <v>6.4937297500936779</v>
      </c>
      <c r="AM558">
        <v>6.4222105393183995</v>
      </c>
      <c r="AN558">
        <v>9.0445868373075697</v>
      </c>
      <c r="AO558">
        <v>11.352096079705824</v>
      </c>
      <c r="AP558">
        <v>40.656445064776705</v>
      </c>
      <c r="AQ558">
        <v>10.611130611525981</v>
      </c>
      <c r="AR558">
        <v>14.560057723120114</v>
      </c>
      <c r="AS558">
        <v>13.630686296010838</v>
      </c>
      <c r="AT558">
        <v>12.907760086858666</v>
      </c>
      <c r="AU558">
        <v>51.709634717515598</v>
      </c>
      <c r="AV558">
        <v>14.031395998367413</v>
      </c>
      <c r="AW558">
        <v>8.7384864732600374</v>
      </c>
      <c r="AX558">
        <v>8.1157925597197522</v>
      </c>
      <c r="AY558">
        <v>8.1481098441526125</v>
      </c>
      <c r="AZ558">
        <v>39.033784875499819</v>
      </c>
      <c r="BA558">
        <v>281.65210045360334</v>
      </c>
    </row>
    <row r="559" spans="1:53" x14ac:dyDescent="0.25">
      <c r="A559" t="s">
        <v>635</v>
      </c>
      <c r="B559">
        <v>3.5787052058774731</v>
      </c>
      <c r="C559">
        <v>3.0954459388886675</v>
      </c>
      <c r="D559">
        <v>6.6741511447661406</v>
      </c>
      <c r="E559">
        <v>3.0658228982539359</v>
      </c>
      <c r="F559">
        <v>2.8773565649924597</v>
      </c>
      <c r="G559">
        <v>2.6516623539797104</v>
      </c>
      <c r="H559">
        <v>3.1606841271048252</v>
      </c>
      <c r="I559">
        <v>11.75552594433093</v>
      </c>
      <c r="J559">
        <v>2.7009410629072614</v>
      </c>
      <c r="K559">
        <v>2.9913726456779859</v>
      </c>
      <c r="L559">
        <v>3.6605176130427117</v>
      </c>
      <c r="M559">
        <v>3.8278629848715129</v>
      </c>
      <c r="N559">
        <v>4.2542446257171544</v>
      </c>
      <c r="O559">
        <v>17.434938932216625</v>
      </c>
      <c r="P559">
        <v>3.908592335731778</v>
      </c>
      <c r="Q559">
        <v>3.6781708806725351</v>
      </c>
      <c r="R559">
        <v>3.8612588193258159</v>
      </c>
      <c r="S559">
        <v>3.2695606483818507</v>
      </c>
      <c r="T559">
        <v>14.717582684111978</v>
      </c>
      <c r="U559">
        <v>3.597382747464271</v>
      </c>
      <c r="V559">
        <v>3.0138536189538891</v>
      </c>
      <c r="W559">
        <v>3.0141421224502443</v>
      </c>
      <c r="X559">
        <v>3.1712147996379061</v>
      </c>
      <c r="Y559">
        <v>12.796593288506308</v>
      </c>
      <c r="Z559">
        <v>2.9150379928381542</v>
      </c>
      <c r="AA559">
        <v>2.6428081895691635</v>
      </c>
      <c r="AB559">
        <v>2.5506983282096112</v>
      </c>
      <c r="AC559">
        <v>3.1723165919496075</v>
      </c>
      <c r="AD559">
        <v>2.4299241464027816</v>
      </c>
      <c r="AE559">
        <v>13.710785248969318</v>
      </c>
      <c r="AF559">
        <v>3.2665489539865549</v>
      </c>
      <c r="AG559">
        <v>2.9527168241652184</v>
      </c>
      <c r="AH559">
        <v>3.4543605809355302</v>
      </c>
      <c r="AI559">
        <v>3.3812277775168877</v>
      </c>
      <c r="AJ559">
        <v>13.054854136604192</v>
      </c>
      <c r="AK559">
        <v>3.4005821657143263</v>
      </c>
      <c r="AL559">
        <v>3.8002379855400541</v>
      </c>
      <c r="AM559">
        <v>3.5862440735459757</v>
      </c>
      <c r="AN559">
        <v>4.1499207837518233</v>
      </c>
      <c r="AO559">
        <v>5.7544224260542798</v>
      </c>
      <c r="AP559">
        <v>20.691407434606457</v>
      </c>
      <c r="AQ559">
        <v>6.4788466745304012</v>
      </c>
      <c r="AR559">
        <v>7.4019862456634531</v>
      </c>
      <c r="AS559">
        <v>6.5544244347811826</v>
      </c>
      <c r="AT559">
        <v>7.8872615925232736</v>
      </c>
      <c r="AU559">
        <v>28.32251894749831</v>
      </c>
      <c r="AV559">
        <v>7.7067206772630055</v>
      </c>
      <c r="AW559">
        <v>4.7527115657842103</v>
      </c>
      <c r="AX559">
        <v>4.7181419920624865</v>
      </c>
      <c r="AY559">
        <v>4.5241680585411181</v>
      </c>
      <c r="AZ559">
        <v>21.70174229365082</v>
      </c>
      <c r="BA559">
        <v>160.86010005526109</v>
      </c>
    </row>
    <row r="560" spans="1:53" x14ac:dyDescent="0.25">
      <c r="A560" t="s">
        <v>637</v>
      </c>
      <c r="B560">
        <v>5.9731287746812409</v>
      </c>
      <c r="C560">
        <v>5.1549549069478253</v>
      </c>
      <c r="D560">
        <v>11.128083681629066</v>
      </c>
      <c r="E560">
        <v>4.7667492384777033</v>
      </c>
      <c r="F560">
        <v>4.3165702992754822</v>
      </c>
      <c r="G560">
        <v>4.1223164590663748</v>
      </c>
      <c r="H560">
        <v>4.2344545136554448</v>
      </c>
      <c r="I560">
        <v>17.440090510475002</v>
      </c>
      <c r="J560">
        <v>4.1220304796073481</v>
      </c>
      <c r="K560">
        <v>4.1083208011209322</v>
      </c>
      <c r="L560">
        <v>4.5569392452214563</v>
      </c>
      <c r="M560">
        <v>4.999520005639309</v>
      </c>
      <c r="N560">
        <v>4.6260557152554442</v>
      </c>
      <c r="O560">
        <v>22.412866246844487</v>
      </c>
      <c r="P560">
        <v>4.3485624230470634</v>
      </c>
      <c r="Q560">
        <v>4.3791419087277523</v>
      </c>
      <c r="R560">
        <v>5.7998025721592725</v>
      </c>
      <c r="S560">
        <v>4.3249505085966975</v>
      </c>
      <c r="T560">
        <v>18.852457412530786</v>
      </c>
      <c r="U560">
        <v>5.5297902950882669</v>
      </c>
      <c r="V560">
        <v>4.974423300593088</v>
      </c>
      <c r="W560">
        <v>5.209302728581692</v>
      </c>
      <c r="X560">
        <v>8.0785519707875029</v>
      </c>
      <c r="Y560">
        <v>23.792068295050548</v>
      </c>
      <c r="Z560">
        <v>10.195958141029848</v>
      </c>
      <c r="AA560">
        <v>5.1936648474946976</v>
      </c>
      <c r="AB560">
        <v>4.5362410407151339</v>
      </c>
      <c r="AC560">
        <v>5.0866372716216759</v>
      </c>
      <c r="AD560">
        <v>4.3783661755240093</v>
      </c>
      <c r="AE560">
        <v>29.390867476385367</v>
      </c>
      <c r="AF560">
        <v>4.4504833425381891</v>
      </c>
      <c r="AG560">
        <v>4.4670035692753434</v>
      </c>
      <c r="AH560">
        <v>4.4685778656657025</v>
      </c>
      <c r="AI560">
        <v>4.2045178611794647</v>
      </c>
      <c r="AJ560">
        <v>17.590582638658702</v>
      </c>
      <c r="AK560">
        <v>3.6253432075330529</v>
      </c>
      <c r="AL560">
        <v>4.2611331863477009</v>
      </c>
      <c r="AM560">
        <v>4.4825486076600249</v>
      </c>
      <c r="AN560">
        <v>4.1138998570764311</v>
      </c>
      <c r="AO560">
        <v>5.072081734258358</v>
      </c>
      <c r="AP560">
        <v>21.555006592875568</v>
      </c>
      <c r="AQ560">
        <v>4.8071854142243113</v>
      </c>
      <c r="AR560">
        <v>5.8965674207212668</v>
      </c>
      <c r="AS560">
        <v>6.5620639442013822</v>
      </c>
      <c r="AT560">
        <v>7.9662082382408022</v>
      </c>
      <c r="AU560">
        <v>25.232025017387762</v>
      </c>
      <c r="AV560">
        <v>8.071045766117857</v>
      </c>
      <c r="AW560">
        <v>7.0619591706049993</v>
      </c>
      <c r="AX560">
        <v>6.083235156697123</v>
      </c>
      <c r="AY560">
        <v>6.3554990093846797</v>
      </c>
      <c r="AZ560">
        <v>27.571739102804656</v>
      </c>
      <c r="BA560">
        <v>214.96578697464193</v>
      </c>
    </row>
    <row r="561" spans="1:53" x14ac:dyDescent="0.25">
      <c r="A561" t="s">
        <v>638</v>
      </c>
      <c r="B561">
        <v>9.1042543877218947</v>
      </c>
      <c r="C561">
        <v>9.2936039102192876</v>
      </c>
      <c r="D561">
        <v>18.397858297941184</v>
      </c>
      <c r="E561">
        <v>8.7757925856416339</v>
      </c>
      <c r="F561">
        <v>7.9372422497479747</v>
      </c>
      <c r="G561">
        <v>7.8970602270728953</v>
      </c>
      <c r="H561">
        <v>8.8936507277992582</v>
      </c>
      <c r="I561">
        <v>33.50374579026176</v>
      </c>
      <c r="J561">
        <v>8.1813870016677992</v>
      </c>
      <c r="K561">
        <v>8.1253409794411944</v>
      </c>
      <c r="L561">
        <v>8.9814959018643297</v>
      </c>
      <c r="M561">
        <v>8.8371474539267734</v>
      </c>
      <c r="N561">
        <v>9.6706440276800514</v>
      </c>
      <c r="O561">
        <v>43.796015364580143</v>
      </c>
      <c r="P561">
        <v>8.3221000710045274</v>
      </c>
      <c r="Q561">
        <v>7.5165943557533357</v>
      </c>
      <c r="R561">
        <v>8.8284678238942362</v>
      </c>
      <c r="S561">
        <v>7.7242947341720303</v>
      </c>
      <c r="T561">
        <v>32.391456984824131</v>
      </c>
      <c r="U561">
        <v>8.970392866816578</v>
      </c>
      <c r="V561">
        <v>7.5804920175423973</v>
      </c>
      <c r="W561">
        <v>8.0027512355366728</v>
      </c>
      <c r="X561">
        <v>8.0020167445276265</v>
      </c>
      <c r="Y561">
        <v>32.55565286442328</v>
      </c>
      <c r="Z561">
        <v>7.2104964839261783</v>
      </c>
      <c r="AA561">
        <v>7.3931086237258992</v>
      </c>
      <c r="AB561">
        <v>6.4304483593737025</v>
      </c>
      <c r="AC561">
        <v>8.0555318927300537</v>
      </c>
      <c r="AD561">
        <v>7.6862657855050376</v>
      </c>
      <c r="AE561">
        <v>36.775851145260866</v>
      </c>
      <c r="AF561">
        <v>9.0447179909740374</v>
      </c>
      <c r="AG561">
        <v>8.9868903269988074</v>
      </c>
      <c r="AH561">
        <v>10.094441848212869</v>
      </c>
      <c r="AI561">
        <v>8.9597644709118534</v>
      </c>
      <c r="AJ561">
        <v>37.08581463709757</v>
      </c>
      <c r="AK561">
        <v>11.773943847651996</v>
      </c>
      <c r="AL561">
        <v>10.814192972588248</v>
      </c>
      <c r="AM561">
        <v>12.660428534324017</v>
      </c>
      <c r="AN561">
        <v>15.026380666955877</v>
      </c>
      <c r="AO561">
        <v>19.229620381965049</v>
      </c>
      <c r="AP561">
        <v>69.504566403485185</v>
      </c>
      <c r="AQ561">
        <v>16.382132576024901</v>
      </c>
      <c r="AR561">
        <v>25.750376376567235</v>
      </c>
      <c r="AS561">
        <v>18.12043516177927</v>
      </c>
      <c r="AT561">
        <v>24.583664233048559</v>
      </c>
      <c r="AU561">
        <v>84.836608347419968</v>
      </c>
      <c r="AV561">
        <v>25.571724173773042</v>
      </c>
      <c r="AW561">
        <v>18.712458195179558</v>
      </c>
      <c r="AX561">
        <v>13.876058493384367</v>
      </c>
      <c r="AY561">
        <v>14.015146014836052</v>
      </c>
      <c r="AZ561">
        <v>72.175386877173011</v>
      </c>
      <c r="BA561">
        <v>461.02295671246719</v>
      </c>
    </row>
    <row r="562" spans="1:53" x14ac:dyDescent="0.25">
      <c r="A562" t="s">
        <v>639</v>
      </c>
      <c r="B562">
        <v>6.8544362298038077</v>
      </c>
      <c r="C562">
        <v>6.7572847962576077</v>
      </c>
      <c r="D562">
        <v>13.611721026061415</v>
      </c>
      <c r="E562">
        <v>6.6814291135800925</v>
      </c>
      <c r="F562">
        <v>5.9686352663306188</v>
      </c>
      <c r="G562">
        <v>5.8204290393778484</v>
      </c>
      <c r="H562">
        <v>6.8312385221570766</v>
      </c>
      <c r="I562">
        <v>25.301731941445635</v>
      </c>
      <c r="J562">
        <v>6.0973748012225357</v>
      </c>
      <c r="K562">
        <v>6.007948649574141</v>
      </c>
      <c r="L562">
        <v>7.478544690348091</v>
      </c>
      <c r="M562">
        <v>7.16944257350724</v>
      </c>
      <c r="N562">
        <v>7.4385263607738956</v>
      </c>
      <c r="O562">
        <v>34.191837075425909</v>
      </c>
      <c r="P562">
        <v>6.930457825196255</v>
      </c>
      <c r="Q562">
        <v>6.2113508960146628</v>
      </c>
      <c r="R562">
        <v>7.7634249510185267</v>
      </c>
      <c r="S562">
        <v>6.0727612764775838</v>
      </c>
      <c r="T562">
        <v>26.977994948707028</v>
      </c>
      <c r="U562">
        <v>7.930595364669955</v>
      </c>
      <c r="V562">
        <v>5.7423915520950164</v>
      </c>
      <c r="W562">
        <v>6.6789420121098875</v>
      </c>
      <c r="X562">
        <v>6.0827864267468339</v>
      </c>
      <c r="Y562">
        <v>26.434715355621691</v>
      </c>
      <c r="Z562">
        <v>5.5167134530037636</v>
      </c>
      <c r="AA562">
        <v>5.8101988815854213</v>
      </c>
      <c r="AB562">
        <v>5.2978326352523748</v>
      </c>
      <c r="AC562">
        <v>6.4222482508535643</v>
      </c>
      <c r="AD562">
        <v>6.033853442046051</v>
      </c>
      <c r="AE562">
        <v>29.080846662741173</v>
      </c>
      <c r="AF562">
        <v>7.4769502543120216</v>
      </c>
      <c r="AG562">
        <v>7.7508504678768677</v>
      </c>
      <c r="AH562">
        <v>8.1905706981455335</v>
      </c>
      <c r="AI562">
        <v>7.7865620771110198</v>
      </c>
      <c r="AJ562">
        <v>31.204933497445445</v>
      </c>
      <c r="AK562">
        <v>9.3763315119997888</v>
      </c>
      <c r="AL562">
        <v>8.0534823913397844</v>
      </c>
      <c r="AM562">
        <v>8.3458418227533997</v>
      </c>
      <c r="AN562">
        <v>10.201662918483887</v>
      </c>
      <c r="AO562">
        <v>11.966553837832617</v>
      </c>
      <c r="AP562">
        <v>47.943872482409475</v>
      </c>
      <c r="AQ562">
        <v>9.8272658951390852</v>
      </c>
      <c r="AR562">
        <v>15.754034488527957</v>
      </c>
      <c r="AS562">
        <v>11.076803087731459</v>
      </c>
      <c r="AT562">
        <v>11.772433046685414</v>
      </c>
      <c r="AU562">
        <v>48.430536518083919</v>
      </c>
      <c r="AV562">
        <v>13.646541350912857</v>
      </c>
      <c r="AW562">
        <v>9.7265734281568186</v>
      </c>
      <c r="AX562">
        <v>9.4379461725117704</v>
      </c>
      <c r="AY562">
        <v>9.9475492726503933</v>
      </c>
      <c r="AZ562">
        <v>42.758610224231838</v>
      </c>
      <c r="BA562">
        <v>325.9367997321736</v>
      </c>
    </row>
    <row r="563" spans="1:53" x14ac:dyDescent="0.25">
      <c r="A563" t="s">
        <v>640</v>
      </c>
      <c r="B563">
        <v>6.4486351500663304</v>
      </c>
      <c r="C563">
        <v>5.9279458435184544</v>
      </c>
      <c r="D563">
        <v>12.376580993584785</v>
      </c>
      <c r="E563">
        <v>6.0315044985741384</v>
      </c>
      <c r="F563">
        <v>5.5255594169444286</v>
      </c>
      <c r="G563">
        <v>5.421521153770108</v>
      </c>
      <c r="H563">
        <v>5.872107644726178</v>
      </c>
      <c r="I563">
        <v>22.850692714014855</v>
      </c>
      <c r="J563">
        <v>5.1138540079049104</v>
      </c>
      <c r="K563">
        <v>6.0300645011420677</v>
      </c>
      <c r="L563">
        <v>6.3456067600129593</v>
      </c>
      <c r="M563">
        <v>7.8893448565467512</v>
      </c>
      <c r="N563">
        <v>6.6775671943439736</v>
      </c>
      <c r="O563">
        <v>32.05643731995066</v>
      </c>
      <c r="P563">
        <v>6.7766429002144575</v>
      </c>
      <c r="Q563">
        <v>6.543440869830647</v>
      </c>
      <c r="R563">
        <v>7.5277204649582128</v>
      </c>
      <c r="S563">
        <v>5.8324877435800655</v>
      </c>
      <c r="T563">
        <v>26.680291978583384</v>
      </c>
      <c r="U563">
        <v>6.6582689814024238</v>
      </c>
      <c r="V563">
        <v>5.8563508609252874</v>
      </c>
      <c r="W563">
        <v>5.9474488659130103</v>
      </c>
      <c r="X563">
        <v>7.3501194753599828</v>
      </c>
      <c r="Y563">
        <v>25.812188183600703</v>
      </c>
      <c r="Z563">
        <v>6.3901147683015314</v>
      </c>
      <c r="AA563">
        <v>4.9449870004505598</v>
      </c>
      <c r="AB563">
        <v>4.8015706593041614</v>
      </c>
      <c r="AC563">
        <v>5.0002780765393116</v>
      </c>
      <c r="AD563">
        <v>4.8473873916253236</v>
      </c>
      <c r="AE563">
        <v>25.984337896220886</v>
      </c>
      <c r="AF563">
        <v>6.0350990642832141</v>
      </c>
      <c r="AG563">
        <v>5.509728425934771</v>
      </c>
      <c r="AH563">
        <v>5.9738292179610948</v>
      </c>
      <c r="AI563">
        <v>5.518208617576251</v>
      </c>
      <c r="AJ563">
        <v>23.036865325755329</v>
      </c>
      <c r="AK563">
        <v>5.570560806695168</v>
      </c>
      <c r="AL563">
        <v>5.7262819658308501</v>
      </c>
      <c r="AM563">
        <v>6.1963454797684374</v>
      </c>
      <c r="AN563">
        <v>5.9487128360095651</v>
      </c>
      <c r="AO563">
        <v>7.6267420247513398</v>
      </c>
      <c r="AP563">
        <v>31.068643113055362</v>
      </c>
      <c r="AQ563">
        <v>7.9992491397269827</v>
      </c>
      <c r="AR563">
        <v>11.279291021071277</v>
      </c>
      <c r="AS563">
        <v>10.588397835760382</v>
      </c>
      <c r="AT563">
        <v>13.643132469137299</v>
      </c>
      <c r="AU563">
        <v>43.510070465695939</v>
      </c>
      <c r="AV563">
        <v>12.639799858464704</v>
      </c>
      <c r="AW563">
        <v>10.832859531966529</v>
      </c>
      <c r="AX563">
        <v>9.8505388297301639</v>
      </c>
      <c r="AY563">
        <v>9.6660103259488892</v>
      </c>
      <c r="AZ563">
        <v>42.989208546110284</v>
      </c>
      <c r="BA563">
        <v>286.36531653657221</v>
      </c>
    </row>
    <row r="564" spans="1:53" x14ac:dyDescent="0.25">
      <c r="A564" t="s">
        <v>641</v>
      </c>
      <c r="B564">
        <v>3.9546224844297675</v>
      </c>
      <c r="C564">
        <v>3.5027039370930115</v>
      </c>
      <c r="D564">
        <v>7.4573264215227795</v>
      </c>
      <c r="E564">
        <v>3.066711952601735</v>
      </c>
      <c r="F564">
        <v>3.1202513912655476</v>
      </c>
      <c r="G564">
        <v>2.953397857253774</v>
      </c>
      <c r="H564">
        <v>3.4497659437310864</v>
      </c>
      <c r="I564">
        <v>12.590127144852143</v>
      </c>
      <c r="J564">
        <v>2.9310584705157652</v>
      </c>
      <c r="K564">
        <v>2.9600576183800622</v>
      </c>
      <c r="L564">
        <v>3.2940977776614191</v>
      </c>
      <c r="M564">
        <v>3.2713295185543956</v>
      </c>
      <c r="N564">
        <v>3.9034122463436698</v>
      </c>
      <c r="O564">
        <v>16.359955631455311</v>
      </c>
      <c r="P564">
        <v>3.3537234826437823</v>
      </c>
      <c r="Q564">
        <v>3.5409885614425756</v>
      </c>
      <c r="R564">
        <v>3.4169601571645831</v>
      </c>
      <c r="S564">
        <v>2.8387935353244291</v>
      </c>
      <c r="T564">
        <v>13.15046573657537</v>
      </c>
      <c r="U564">
        <v>3.6390924652498038</v>
      </c>
      <c r="V564">
        <v>3.003532866024579</v>
      </c>
      <c r="W564">
        <v>2.9590279473244747</v>
      </c>
      <c r="X564">
        <v>3.2069885953698094</v>
      </c>
      <c r="Y564">
        <v>12.808641873968666</v>
      </c>
      <c r="Z564">
        <v>2.935618456443978</v>
      </c>
      <c r="AA564">
        <v>2.5606648764475732</v>
      </c>
      <c r="AB564">
        <v>2.7148276460776395</v>
      </c>
      <c r="AC564">
        <v>3.2499328842196622</v>
      </c>
      <c r="AD564">
        <v>2.4959384589082418</v>
      </c>
      <c r="AE564">
        <v>13.956982322097094</v>
      </c>
      <c r="AF564">
        <v>3.1269926769922636</v>
      </c>
      <c r="AG564">
        <v>3.4327868840400475</v>
      </c>
      <c r="AH564">
        <v>3.1205155826540967</v>
      </c>
      <c r="AI564">
        <v>3.2942298401642467</v>
      </c>
      <c r="AJ564">
        <v>12.974524983850655</v>
      </c>
      <c r="AK564">
        <v>3.4556529804986118</v>
      </c>
      <c r="AL564">
        <v>3.64657370144774</v>
      </c>
      <c r="AM564">
        <v>3.3842241533222888</v>
      </c>
      <c r="AN564">
        <v>3.7002877431879053</v>
      </c>
      <c r="AO564">
        <v>5.91512567027012</v>
      </c>
      <c r="AP564">
        <v>20.101864248726667</v>
      </c>
      <c r="AQ564">
        <v>6.3501186832225773</v>
      </c>
      <c r="AR564">
        <v>7.5881117319609892</v>
      </c>
      <c r="AS564">
        <v>9.7812896842960324</v>
      </c>
      <c r="AT564">
        <v>9.7499129662488837</v>
      </c>
      <c r="AU564">
        <v>33.469433065728481</v>
      </c>
      <c r="AV564">
        <v>9.6217351682925187</v>
      </c>
      <c r="AW564">
        <v>5.2718059435097517</v>
      </c>
      <c r="AX564">
        <v>5.1062544270609926</v>
      </c>
      <c r="AY564">
        <v>4.7592211403996494</v>
      </c>
      <c r="AZ564">
        <v>24.759016679262913</v>
      </c>
      <c r="BA564">
        <v>167.62833810804008</v>
      </c>
    </row>
    <row r="565" spans="1:53" x14ac:dyDescent="0.25">
      <c r="A565" t="s">
        <v>642</v>
      </c>
      <c r="B565">
        <v>16.834329520214091</v>
      </c>
      <c r="C565">
        <v>16.381982521350231</v>
      </c>
      <c r="D565">
        <v>33.216312041564322</v>
      </c>
      <c r="E565">
        <v>16.209154545874128</v>
      </c>
      <c r="F565">
        <v>13.834588392654981</v>
      </c>
      <c r="G565">
        <v>13.055549713086322</v>
      </c>
      <c r="H565">
        <v>14.405512473448368</v>
      </c>
      <c r="I565">
        <v>57.504805125063797</v>
      </c>
      <c r="J565">
        <v>13.433365192148639</v>
      </c>
      <c r="K565">
        <v>13.548991053276035</v>
      </c>
      <c r="L565">
        <v>14.533320068554417</v>
      </c>
      <c r="M565">
        <v>16.041389962430006</v>
      </c>
      <c r="N565">
        <v>13.514142831421601</v>
      </c>
      <c r="O565">
        <v>71.071209107830697</v>
      </c>
      <c r="P565">
        <v>16.730685972035978</v>
      </c>
      <c r="Q565">
        <v>13.310111637639688</v>
      </c>
      <c r="R565">
        <v>16.157338044178026</v>
      </c>
      <c r="S565">
        <v>14.328351880919193</v>
      </c>
      <c r="T565">
        <v>60.526487534772883</v>
      </c>
      <c r="U565">
        <v>15.505858780100482</v>
      </c>
      <c r="V565">
        <v>14.999640511689167</v>
      </c>
      <c r="W565">
        <v>14.098128268794319</v>
      </c>
      <c r="X565">
        <v>19.425512981033538</v>
      </c>
      <c r="Y565">
        <v>64.029140541617508</v>
      </c>
      <c r="Z565">
        <v>16.274457227227323</v>
      </c>
      <c r="AA565">
        <v>13.439484297516508</v>
      </c>
      <c r="AB565">
        <v>11.70226909147711</v>
      </c>
      <c r="AC565">
        <v>12.199881059985717</v>
      </c>
      <c r="AD565">
        <v>12.542765165855684</v>
      </c>
      <c r="AE565">
        <v>66.158856842062335</v>
      </c>
      <c r="AF565">
        <v>13.622770272521413</v>
      </c>
      <c r="AG565">
        <v>12.099310584844234</v>
      </c>
      <c r="AH565">
        <v>13.805945844033539</v>
      </c>
      <c r="AI565">
        <v>12.767883003184082</v>
      </c>
      <c r="AJ565">
        <v>52.295909704583266</v>
      </c>
      <c r="AK565">
        <v>11.413067375624259</v>
      </c>
      <c r="AL565">
        <v>13.131659657954454</v>
      </c>
      <c r="AM565">
        <v>14.068327442051302</v>
      </c>
      <c r="AN565">
        <v>12.465732119876316</v>
      </c>
      <c r="AO565">
        <v>15.631075685685353</v>
      </c>
      <c r="AP565">
        <v>66.709862281191675</v>
      </c>
      <c r="AQ565">
        <v>14.785105736616721</v>
      </c>
      <c r="AR565">
        <v>28.795947349833838</v>
      </c>
      <c r="AS565">
        <v>18.15858455673456</v>
      </c>
      <c r="AT565">
        <v>34.839416609240033</v>
      </c>
      <c r="AU565">
        <v>96.579054252425152</v>
      </c>
      <c r="AV565">
        <v>28.789729621974924</v>
      </c>
      <c r="AW565">
        <v>32.072216193258527</v>
      </c>
      <c r="AX565">
        <v>18.237852705910743</v>
      </c>
      <c r="AY565">
        <v>25.3751759933157</v>
      </c>
      <c r="AZ565">
        <v>104.47497451445989</v>
      </c>
      <c r="BA565">
        <v>672.56661194557148</v>
      </c>
    </row>
    <row r="566" spans="1:53" x14ac:dyDescent="0.25">
      <c r="A566" t="s">
        <v>643</v>
      </c>
      <c r="B566">
        <v>3.8126784416248922</v>
      </c>
      <c r="C566">
        <v>3.6111030043956518</v>
      </c>
      <c r="D566">
        <v>7.423781446020544</v>
      </c>
      <c r="E566">
        <v>3.5362553524456199</v>
      </c>
      <c r="F566">
        <v>3.5007207742673931</v>
      </c>
      <c r="G566">
        <v>3.3682371669790951</v>
      </c>
      <c r="H566">
        <v>3.8400923063220977</v>
      </c>
      <c r="I566">
        <v>14.245305600014206</v>
      </c>
      <c r="J566">
        <v>3.7025552046185126</v>
      </c>
      <c r="K566">
        <v>3.9431235063093508</v>
      </c>
      <c r="L566">
        <v>4.1339696700375477</v>
      </c>
      <c r="M566">
        <v>4.4585530205926798</v>
      </c>
      <c r="N566">
        <v>4.9021918897261711</v>
      </c>
      <c r="O566">
        <v>21.140393291284266</v>
      </c>
      <c r="P566">
        <v>3.8610044234885939</v>
      </c>
      <c r="Q566">
        <v>3.8814972401310515</v>
      </c>
      <c r="R566">
        <v>5.1626209074864402</v>
      </c>
      <c r="S566">
        <v>4.248127165104937</v>
      </c>
      <c r="T566">
        <v>17.153249736211023</v>
      </c>
      <c r="U566">
        <v>4.9610668059117025</v>
      </c>
      <c r="V566">
        <v>4.3895907426983838</v>
      </c>
      <c r="W566">
        <v>4.4644672473947287</v>
      </c>
      <c r="X566">
        <v>4.276434219001632</v>
      </c>
      <c r="Y566">
        <v>18.09155901500645</v>
      </c>
      <c r="Z566">
        <v>3.7536632646689911</v>
      </c>
      <c r="AA566">
        <v>3.4607459122809878</v>
      </c>
      <c r="AB566">
        <v>3.1777778324962167</v>
      </c>
      <c r="AC566">
        <v>3.8089220175056404</v>
      </c>
      <c r="AD566">
        <v>3.7124678365975026</v>
      </c>
      <c r="AE566">
        <v>17.913576863549338</v>
      </c>
      <c r="AF566">
        <v>4.7971143729593138</v>
      </c>
      <c r="AG566">
        <v>4.2725078674768247</v>
      </c>
      <c r="AH566">
        <v>4.331095411497115</v>
      </c>
      <c r="AI566">
        <v>4.1363434864613637</v>
      </c>
      <c r="AJ566">
        <v>17.53706113839462</v>
      </c>
      <c r="AK566">
        <v>4.9064437043581055</v>
      </c>
      <c r="AL566">
        <v>5.6197916593655481</v>
      </c>
      <c r="AM566">
        <v>5.7477449684142377</v>
      </c>
      <c r="AN566">
        <v>7.3367418920633565</v>
      </c>
      <c r="AO566">
        <v>10.784476540985626</v>
      </c>
      <c r="AP566">
        <v>34.395198765186876</v>
      </c>
      <c r="AQ566">
        <v>10.684936388915032</v>
      </c>
      <c r="AR566">
        <v>13.913113323582619</v>
      </c>
      <c r="AS566">
        <v>12.926453532653984</v>
      </c>
      <c r="AT566">
        <v>20.345151577482021</v>
      </c>
      <c r="AU566">
        <v>57.869654822633656</v>
      </c>
      <c r="AV566">
        <v>14.369594041019514</v>
      </c>
      <c r="AW566">
        <v>14.016300962046916</v>
      </c>
      <c r="AX566">
        <v>8.8028101696842</v>
      </c>
      <c r="AY566">
        <v>8.5303183981482249</v>
      </c>
      <c r="AZ566">
        <v>45.719023570898855</v>
      </c>
      <c r="BA566">
        <v>251.48880424919986</v>
      </c>
    </row>
    <row r="567" spans="1:53" x14ac:dyDescent="0.25">
      <c r="A567" t="s">
        <v>644</v>
      </c>
      <c r="B567">
        <v>0.26583017370217177</v>
      </c>
      <c r="C567">
        <v>0.1176938173783848</v>
      </c>
      <c r="D567">
        <v>0.38352399108055657</v>
      </c>
      <c r="E567">
        <v>0.1130636211831626</v>
      </c>
      <c r="F567">
        <v>0.11258069343100963</v>
      </c>
      <c r="G567">
        <v>0.11280607698116119</v>
      </c>
      <c r="H567">
        <v>0.11315807302965974</v>
      </c>
      <c r="I567">
        <v>0.45160846462499316</v>
      </c>
      <c r="J567">
        <v>0.1128861894467672</v>
      </c>
      <c r="K567">
        <v>0.11285081057537227</v>
      </c>
      <c r="L567">
        <v>0.1158419278662457</v>
      </c>
      <c r="M567">
        <v>0.1128649992392754</v>
      </c>
      <c r="N567">
        <v>0.14356960189860102</v>
      </c>
      <c r="O567">
        <v>0.59801352902626159</v>
      </c>
      <c r="P567">
        <v>0.1745893900820501</v>
      </c>
      <c r="Q567">
        <v>0.27496267907980299</v>
      </c>
      <c r="R567">
        <v>0.17548496764987687</v>
      </c>
      <c r="S567">
        <v>0.11388511815413604</v>
      </c>
      <c r="T567">
        <v>0.738922154965866</v>
      </c>
      <c r="U567">
        <v>0.11467115575618525</v>
      </c>
      <c r="V567">
        <v>0.12780981731538765</v>
      </c>
      <c r="W567">
        <v>0.1349269290000108</v>
      </c>
      <c r="X567">
        <v>0.2251460416282256</v>
      </c>
      <c r="Y567">
        <v>0.6025539436998093</v>
      </c>
      <c r="Z567">
        <v>0.14744747515825085</v>
      </c>
      <c r="AA567">
        <v>0.12264657676565993</v>
      </c>
      <c r="AB567">
        <v>0.11313780292561382</v>
      </c>
      <c r="AC567">
        <v>0.11380375929342468</v>
      </c>
      <c r="AD567">
        <v>0.13052162266645562</v>
      </c>
      <c r="AE567">
        <v>0.62755723680940489</v>
      </c>
      <c r="AF567">
        <v>0.14887868296970042</v>
      </c>
      <c r="AG567">
        <v>0.14710749292330849</v>
      </c>
      <c r="AH567">
        <v>0.14446259132769312</v>
      </c>
      <c r="AI567">
        <v>0.11570810960244282</v>
      </c>
      <c r="AJ567">
        <v>0.55615687682314485</v>
      </c>
      <c r="AK567">
        <v>0.16269341410790483</v>
      </c>
      <c r="AL567">
        <v>0.1323752133949414</v>
      </c>
      <c r="AM567">
        <v>0.13568908398762058</v>
      </c>
      <c r="AN567">
        <v>0.11289558390641963</v>
      </c>
      <c r="AO567">
        <v>0.19996065596829249</v>
      </c>
      <c r="AP567">
        <v>0.74361395136517894</v>
      </c>
      <c r="AQ567">
        <v>0.27298828636612971</v>
      </c>
      <c r="AR567">
        <v>0.38438301375020179</v>
      </c>
      <c r="AS567">
        <v>0.38950271594678121</v>
      </c>
      <c r="AT567">
        <v>0.37075826195638473</v>
      </c>
      <c r="AU567">
        <v>1.4176322780194974</v>
      </c>
      <c r="AV567">
        <v>0.45253377925739002</v>
      </c>
      <c r="AW567">
        <v>0.31160904366860498</v>
      </c>
      <c r="AX567">
        <v>0.41283175743842904</v>
      </c>
      <c r="AY567">
        <v>0.31477352066997977</v>
      </c>
      <c r="AZ567">
        <v>1.4917481010344038</v>
      </c>
      <c r="BA567">
        <v>7.6113305274491152</v>
      </c>
    </row>
    <row r="568" spans="1:53" x14ac:dyDescent="0.25">
      <c r="A568" t="s">
        <v>645</v>
      </c>
      <c r="B568">
        <v>9.4521454278560153</v>
      </c>
      <c r="C568">
        <v>9.1560748185100245</v>
      </c>
      <c r="D568">
        <v>18.608220246366038</v>
      </c>
      <c r="E568">
        <v>8.0950857626685817</v>
      </c>
      <c r="F568">
        <v>7.0349388958515053</v>
      </c>
      <c r="G568">
        <v>6.9726176381883533</v>
      </c>
      <c r="H568">
        <v>7.1547511420999452</v>
      </c>
      <c r="I568">
        <v>29.257393438808386</v>
      </c>
      <c r="J568">
        <v>6.568443841818798</v>
      </c>
      <c r="K568">
        <v>6.6403660628323422</v>
      </c>
      <c r="L568">
        <v>7.7413595663979082</v>
      </c>
      <c r="M568">
        <v>7.4960262211986848</v>
      </c>
      <c r="N568">
        <v>6.6994609242366012</v>
      </c>
      <c r="O568">
        <v>35.145656616484338</v>
      </c>
      <c r="P568">
        <v>7.1483242926438155</v>
      </c>
      <c r="Q568">
        <v>6.4655675868814733</v>
      </c>
      <c r="R568">
        <v>7.9078695942705082</v>
      </c>
      <c r="S568">
        <v>6.8393583912966829</v>
      </c>
      <c r="T568">
        <v>28.361119865092483</v>
      </c>
      <c r="U568">
        <v>7.7988055778112768</v>
      </c>
      <c r="V568">
        <v>7.1173915283380147</v>
      </c>
      <c r="W568">
        <v>7.033007880113983</v>
      </c>
      <c r="X568">
        <v>7.7692780800080712</v>
      </c>
      <c r="Y568">
        <v>29.718483066271347</v>
      </c>
      <c r="Z568">
        <v>7.1526395954476136</v>
      </c>
      <c r="AA568">
        <v>5.6288300132101661</v>
      </c>
      <c r="AB568">
        <v>5.6404942506778761</v>
      </c>
      <c r="AC568">
        <v>6.3344038128998026</v>
      </c>
      <c r="AD568">
        <v>5.9744726166317212</v>
      </c>
      <c r="AE568">
        <v>30.730840288867178</v>
      </c>
      <c r="AF568">
        <v>7.0370962943614916</v>
      </c>
      <c r="AG568">
        <v>6.6013082921779063</v>
      </c>
      <c r="AH568">
        <v>6.2568366508087445</v>
      </c>
      <c r="AI568">
        <v>6.3019972514885296</v>
      </c>
      <c r="AJ568">
        <v>26.197238488836671</v>
      </c>
      <c r="AK568">
        <v>6.6700772964163182</v>
      </c>
      <c r="AL568">
        <v>7.0097843812943932</v>
      </c>
      <c r="AM568">
        <v>7.4974099795962292</v>
      </c>
      <c r="AN568">
        <v>8.0082401423577405</v>
      </c>
      <c r="AO568">
        <v>10.901447923824463</v>
      </c>
      <c r="AP568">
        <v>40.086959723489144</v>
      </c>
      <c r="AQ568">
        <v>10.81376916688815</v>
      </c>
      <c r="AR568">
        <v>20.721710662464858</v>
      </c>
      <c r="AS568">
        <v>20.045434425235538</v>
      </c>
      <c r="AT568">
        <v>26.083951448132616</v>
      </c>
      <c r="AU568">
        <v>77.664865702721158</v>
      </c>
      <c r="AV568">
        <v>21.178719886049578</v>
      </c>
      <c r="AW568">
        <v>18.613148872427836</v>
      </c>
      <c r="AX568">
        <v>11.530870508049432</v>
      </c>
      <c r="AY568">
        <v>12.071138637200836</v>
      </c>
      <c r="AZ568">
        <v>63.393877903727684</v>
      </c>
      <c r="BA568">
        <v>379.16465534066435</v>
      </c>
    </row>
    <row r="569" spans="1:53" x14ac:dyDescent="0.25">
      <c r="A569" t="s">
        <v>646</v>
      </c>
      <c r="B569">
        <v>4.5035396464557875</v>
      </c>
      <c r="C569">
        <v>4.2228430524792824</v>
      </c>
      <c r="D569">
        <v>8.726382698935069</v>
      </c>
      <c r="E569">
        <v>4.0360093510426953</v>
      </c>
      <c r="F569">
        <v>3.4079779493010705</v>
      </c>
      <c r="G569">
        <v>3.4373856442915729</v>
      </c>
      <c r="H569">
        <v>4.036793490277458</v>
      </c>
      <c r="I569">
        <v>14.918166434912795</v>
      </c>
      <c r="J569">
        <v>3.2125786165587349</v>
      </c>
      <c r="K569">
        <v>3.2903917343711564</v>
      </c>
      <c r="L569">
        <v>4.19324172755611</v>
      </c>
      <c r="M569">
        <v>4.5670144703430928</v>
      </c>
      <c r="N569">
        <v>4.118661747490787</v>
      </c>
      <c r="O569">
        <v>19.381888296319879</v>
      </c>
      <c r="P569">
        <v>4.9044458427996247</v>
      </c>
      <c r="Q569">
        <v>4.5347026223659146</v>
      </c>
      <c r="R569">
        <v>5.2201536553646264</v>
      </c>
      <c r="S569">
        <v>3.3373469873790156</v>
      </c>
      <c r="T569">
        <v>17.996649107909182</v>
      </c>
      <c r="U569">
        <v>4.370622280637587</v>
      </c>
      <c r="V569">
        <v>3.6976313207791662</v>
      </c>
      <c r="W569">
        <v>3.3493237498965014</v>
      </c>
      <c r="X569">
        <v>4.1560996158560197</v>
      </c>
      <c r="Y569">
        <v>15.573676967169275</v>
      </c>
      <c r="Z569">
        <v>3.4886853486931919</v>
      </c>
      <c r="AA569">
        <v>3.1187916204074235</v>
      </c>
      <c r="AB569">
        <v>3.1284231746307292</v>
      </c>
      <c r="AC569">
        <v>3.3199990333169977</v>
      </c>
      <c r="AD569">
        <v>2.9357632093885302</v>
      </c>
      <c r="AE569">
        <v>15.991662386436872</v>
      </c>
      <c r="AF569">
        <v>3.4465993532915613</v>
      </c>
      <c r="AG569">
        <v>3.2039139937735817</v>
      </c>
      <c r="AH569">
        <v>3.368300773164961</v>
      </c>
      <c r="AI569">
        <v>3.4475852516160295</v>
      </c>
      <c r="AJ569">
        <v>13.466399371846133</v>
      </c>
      <c r="AK569">
        <v>3.0266531554405502</v>
      </c>
      <c r="AL569">
        <v>3.180837327203065</v>
      </c>
      <c r="AM569">
        <v>3.8193974210129134</v>
      </c>
      <c r="AN569">
        <v>3.7798454321200881</v>
      </c>
      <c r="AO569">
        <v>4.6798566661418768</v>
      </c>
      <c r="AP569">
        <v>18.486590001918493</v>
      </c>
      <c r="AQ569">
        <v>5.4644384767929797</v>
      </c>
      <c r="AR569">
        <v>7.8032090051271705</v>
      </c>
      <c r="AS569">
        <v>7.3671544741388653</v>
      </c>
      <c r="AT569">
        <v>7.4597575717344951</v>
      </c>
      <c r="AU569">
        <v>28.094559527793511</v>
      </c>
      <c r="AV569">
        <v>8.0563110266866396</v>
      </c>
      <c r="AW569">
        <v>5.2479379566990936</v>
      </c>
      <c r="AX569">
        <v>4.4094727716502078</v>
      </c>
      <c r="AY569">
        <v>5.1918333908591547</v>
      </c>
      <c r="AZ569">
        <v>22.905555145895097</v>
      </c>
      <c r="BA569">
        <v>175.5415299391363</v>
      </c>
    </row>
    <row r="570" spans="1:53" x14ac:dyDescent="0.25">
      <c r="A570" t="s">
        <v>647</v>
      </c>
      <c r="B570">
        <v>0.11238074540983223</v>
      </c>
      <c r="C570">
        <v>0.11261247140229358</v>
      </c>
      <c r="D570">
        <v>0.22499321681212581</v>
      </c>
      <c r="E570">
        <v>0.11234475241869402</v>
      </c>
      <c r="F570">
        <v>0.11222795235398908</v>
      </c>
      <c r="G570">
        <v>0.11218276455961806</v>
      </c>
      <c r="H570">
        <v>0.11235321408454313</v>
      </c>
      <c r="I570">
        <v>0.44910868341684429</v>
      </c>
      <c r="J570">
        <v>0.11224347423377945</v>
      </c>
      <c r="K570">
        <v>0.11247197536188547</v>
      </c>
      <c r="L570">
        <v>0.11244239366885345</v>
      </c>
      <c r="M570">
        <v>0.14051849299564667</v>
      </c>
      <c r="N570">
        <v>0.10895418897247811</v>
      </c>
      <c r="O570">
        <v>0.58663052523264314</v>
      </c>
      <c r="P570">
        <v>0.11094420392900273</v>
      </c>
      <c r="Q570">
        <v>0.11039490466727409</v>
      </c>
      <c r="R570">
        <v>0.1112601518499281</v>
      </c>
      <c r="S570">
        <v>0.11185869321973052</v>
      </c>
      <c r="T570">
        <v>0.44445795366593543</v>
      </c>
      <c r="U570">
        <v>0.11378375718807843</v>
      </c>
      <c r="V570">
        <v>0.11310224811304481</v>
      </c>
      <c r="W570">
        <v>0.11275483832830835</v>
      </c>
      <c r="X570">
        <v>0.1125744945606062</v>
      </c>
      <c r="Y570">
        <v>0.45221533819003779</v>
      </c>
      <c r="Z570">
        <v>0.11226966159492568</v>
      </c>
      <c r="AA570">
        <v>0.11243706725980074</v>
      </c>
      <c r="AB570">
        <v>0.11225831916838991</v>
      </c>
      <c r="AC570">
        <v>0.11241050637618821</v>
      </c>
      <c r="AD570">
        <v>0.11701782237554137</v>
      </c>
      <c r="AE570">
        <v>0.56639337677484591</v>
      </c>
      <c r="AF570">
        <v>0.11283167113354353</v>
      </c>
      <c r="AG570">
        <v>0.11241701428346751</v>
      </c>
      <c r="AH570">
        <v>0.11250144748239999</v>
      </c>
      <c r="AI570">
        <v>0.11218276455961806</v>
      </c>
      <c r="AJ570">
        <v>0.44993289745902909</v>
      </c>
      <c r="AK570">
        <v>0.11757221974391774</v>
      </c>
      <c r="AL570">
        <v>0.11907277410153516</v>
      </c>
      <c r="AM570">
        <v>0.11291809189712065</v>
      </c>
      <c r="AN570">
        <v>0.11266494434310892</v>
      </c>
      <c r="AO570">
        <v>0.50130879289178965</v>
      </c>
      <c r="AP570">
        <v>0.96353682297747212</v>
      </c>
      <c r="AQ570">
        <v>0.33738778149744775</v>
      </c>
      <c r="AR570">
        <v>0.63269869051652039</v>
      </c>
      <c r="AS570">
        <v>0.65453711519383528</v>
      </c>
      <c r="AT570">
        <v>0.56094721780275902</v>
      </c>
      <c r="AU570">
        <v>2.1855708050105624</v>
      </c>
      <c r="AV570">
        <v>0.60444067006977087</v>
      </c>
      <c r="AW570">
        <v>0.65012480962192121</v>
      </c>
      <c r="AX570">
        <v>0.63673556902704775</v>
      </c>
      <c r="AY570">
        <v>0.5898242936098983</v>
      </c>
      <c r="AZ570">
        <v>2.4811253423286379</v>
      </c>
      <c r="BA570">
        <v>8.8039649618681324</v>
      </c>
    </row>
    <row r="571" spans="1:53" x14ac:dyDescent="0.25">
      <c r="A571" t="s">
        <v>648</v>
      </c>
      <c r="B571">
        <v>5.2415622064927447E-4</v>
      </c>
      <c r="C571">
        <v>5.2415622064927447E-4</v>
      </c>
      <c r="D571">
        <v>1.0483124412985489E-3</v>
      </c>
      <c r="E571">
        <v>5.2415622064927447E-4</v>
      </c>
      <c r="F571">
        <v>5.2415622064927447E-4</v>
      </c>
      <c r="G571">
        <v>5.2415622064927447E-4</v>
      </c>
      <c r="H571">
        <v>5.2415622064927447E-4</v>
      </c>
      <c r="I571">
        <v>2.0966248825970979E-3</v>
      </c>
      <c r="J571">
        <v>5.2415622064927447E-4</v>
      </c>
      <c r="K571">
        <v>5.2415622064927447E-4</v>
      </c>
      <c r="L571">
        <v>5.2415622064927447E-4</v>
      </c>
      <c r="M571">
        <v>5.2415622064927447E-4</v>
      </c>
      <c r="N571">
        <v>5.2415622064927447E-4</v>
      </c>
      <c r="O571">
        <v>2.6207811032463724E-3</v>
      </c>
      <c r="P571">
        <v>5.2415622064927447E-4</v>
      </c>
      <c r="Q571">
        <v>5.2415622064927447E-4</v>
      </c>
      <c r="R571">
        <v>5.2415622064927447E-4</v>
      </c>
      <c r="S571">
        <v>5.2415622064927447E-4</v>
      </c>
      <c r="T571">
        <v>2.0966248825970979E-3</v>
      </c>
      <c r="U571">
        <v>5.2415622064927447E-4</v>
      </c>
      <c r="V571">
        <v>5.2415622064927447E-4</v>
      </c>
      <c r="W571">
        <v>5.2415622064927447E-4</v>
      </c>
      <c r="X571">
        <v>5.2415622064927447E-4</v>
      </c>
      <c r="Y571">
        <v>2.0966248825970979E-3</v>
      </c>
      <c r="Z571">
        <v>5.2415622064927447E-4</v>
      </c>
      <c r="AA571">
        <v>5.2415622064927447E-4</v>
      </c>
      <c r="AB571">
        <v>5.2415622064927447E-4</v>
      </c>
      <c r="AC571">
        <v>5.2415622064927447E-4</v>
      </c>
      <c r="AD571">
        <v>5.2415622064927447E-4</v>
      </c>
      <c r="AE571">
        <v>2.6207811032463724E-3</v>
      </c>
      <c r="AF571">
        <v>5.2415622064927447E-4</v>
      </c>
      <c r="AG571">
        <v>5.2415622064927447E-4</v>
      </c>
      <c r="AH571">
        <v>5.2415622064927447E-4</v>
      </c>
      <c r="AI571">
        <v>5.2415622064927447E-4</v>
      </c>
      <c r="AJ571">
        <v>2.0966248825970979E-3</v>
      </c>
      <c r="AK571">
        <v>5.2415622064927447E-4</v>
      </c>
      <c r="AL571">
        <v>5.2415622064927447E-4</v>
      </c>
      <c r="AM571">
        <v>5.2415622064927447E-4</v>
      </c>
      <c r="AN571">
        <v>5.2415622064927447E-4</v>
      </c>
      <c r="AO571">
        <v>5.2415622064927447E-4</v>
      </c>
      <c r="AP571">
        <v>2.6207811032463724E-3</v>
      </c>
      <c r="AQ571">
        <v>5.2415622064927447E-4</v>
      </c>
      <c r="AR571">
        <v>5.2415622064927447E-4</v>
      </c>
      <c r="AS571">
        <v>5.2415622064927447E-4</v>
      </c>
      <c r="AT571">
        <v>5.2415622064927447E-4</v>
      </c>
      <c r="AU571">
        <v>2.0966248825970979E-3</v>
      </c>
      <c r="AV571">
        <v>5.2415622064927447E-4</v>
      </c>
      <c r="AW571">
        <v>5.2415622064927447E-4</v>
      </c>
      <c r="AX571">
        <v>5.2415622064927447E-4</v>
      </c>
      <c r="AY571">
        <v>5.2415622064927447E-4</v>
      </c>
      <c r="AZ571">
        <v>2.0966248825970979E-3</v>
      </c>
      <c r="BA571">
        <v>2.1490405046620253E-2</v>
      </c>
    </row>
    <row r="572" spans="1:53" x14ac:dyDescent="0.25">
      <c r="A572" t="s">
        <v>649</v>
      </c>
      <c r="B572">
        <v>3.1601977505648775</v>
      </c>
      <c r="C572">
        <v>3.1192292288482606</v>
      </c>
      <c r="D572">
        <v>6.2794269794131381</v>
      </c>
      <c r="E572">
        <v>2.8383786820504708</v>
      </c>
      <c r="F572">
        <v>2.8803377922922806</v>
      </c>
      <c r="G572">
        <v>2.5755262490716841</v>
      </c>
      <c r="H572">
        <v>3.1320564798167538</v>
      </c>
      <c r="I572">
        <v>11.426299203231189</v>
      </c>
      <c r="J572">
        <v>2.7081323487373616</v>
      </c>
      <c r="K572">
        <v>2.5784270818333637</v>
      </c>
      <c r="L572">
        <v>2.8375160912942654</v>
      </c>
      <c r="M572">
        <v>3.1604718128083871</v>
      </c>
      <c r="N572">
        <v>3.5283960824990528</v>
      </c>
      <c r="O572">
        <v>14.812943417172431</v>
      </c>
      <c r="P572">
        <v>3.2255377052774792</v>
      </c>
      <c r="Q572">
        <v>2.8016171183716914</v>
      </c>
      <c r="R572">
        <v>2.6299853085983078</v>
      </c>
      <c r="S572">
        <v>2.2509260689492008</v>
      </c>
      <c r="T572">
        <v>10.908066201196679</v>
      </c>
      <c r="U572">
        <v>3.0350603615717655</v>
      </c>
      <c r="V572">
        <v>2.539727582826611</v>
      </c>
      <c r="W572">
        <v>2.3571330791100347</v>
      </c>
      <c r="X572">
        <v>2.4864569015279931</v>
      </c>
      <c r="Y572">
        <v>10.418377925036406</v>
      </c>
      <c r="Z572">
        <v>2.4073502738255135</v>
      </c>
      <c r="AA572">
        <v>2.3203774866466746</v>
      </c>
      <c r="AB572">
        <v>2.1216183635163559</v>
      </c>
      <c r="AC572">
        <v>2.5261992734011427</v>
      </c>
      <c r="AD572">
        <v>1.776004329526899</v>
      </c>
      <c r="AE572">
        <v>11.151549726916585</v>
      </c>
      <c r="AF572">
        <v>2.5066170089817001</v>
      </c>
      <c r="AG572">
        <v>1.9434247740826096</v>
      </c>
      <c r="AH572">
        <v>2.1989329211924797</v>
      </c>
      <c r="AI572">
        <v>2.224647857211024</v>
      </c>
      <c r="AJ572">
        <v>8.8736225614678137</v>
      </c>
      <c r="AK572">
        <v>2.5035726466702819</v>
      </c>
      <c r="AL572">
        <v>2.7089453560252896</v>
      </c>
      <c r="AM572">
        <v>2.9432393685768639</v>
      </c>
      <c r="AN572">
        <v>2.7192297421019602</v>
      </c>
      <c r="AO572">
        <v>3.7831719378822859</v>
      </c>
      <c r="AP572">
        <v>14.658159051256682</v>
      </c>
      <c r="AQ572">
        <v>3.2327526982992389</v>
      </c>
      <c r="AR572">
        <v>5.0116990109616761</v>
      </c>
      <c r="AS572">
        <v>7.6731359101506929</v>
      </c>
      <c r="AT572">
        <v>7.2662611179930039</v>
      </c>
      <c r="AU572">
        <v>23.18384873740461</v>
      </c>
      <c r="AV572">
        <v>7.8735803096616959</v>
      </c>
      <c r="AW572">
        <v>6.0472995181649152</v>
      </c>
      <c r="AX572">
        <v>4.5669187529517572</v>
      </c>
      <c r="AY572">
        <v>5.7265891805504054</v>
      </c>
      <c r="AZ572">
        <v>24.214387761328773</v>
      </c>
      <c r="BA572">
        <v>135.92668156442431</v>
      </c>
    </row>
    <row r="573" spans="1:53" x14ac:dyDescent="0.25">
      <c r="A573" t="s">
        <v>650</v>
      </c>
      <c r="B573">
        <v>2.5020528971312341</v>
      </c>
      <c r="C573">
        <v>2.647564764234922</v>
      </c>
      <c r="D573">
        <v>5.1496176613661557</v>
      </c>
      <c r="E573">
        <v>2.1919327152682762</v>
      </c>
      <c r="F573">
        <v>2.3374418553033567</v>
      </c>
      <c r="G573">
        <v>2.1236673983152792</v>
      </c>
      <c r="H573">
        <v>2.8032950548828204</v>
      </c>
      <c r="I573">
        <v>9.4563370237697324</v>
      </c>
      <c r="J573">
        <v>2.1086188701578426</v>
      </c>
      <c r="K573">
        <v>1.9261317724393967</v>
      </c>
      <c r="L573">
        <v>2.7934290200161778</v>
      </c>
      <c r="M573">
        <v>3.0732649169235025</v>
      </c>
      <c r="N573">
        <v>2.8449691676042548</v>
      </c>
      <c r="O573">
        <v>12.746413747141174</v>
      </c>
      <c r="P573">
        <v>3.2871745274138755</v>
      </c>
      <c r="Q573">
        <v>2.6547817256995065</v>
      </c>
      <c r="R573">
        <v>2.6612131070285101</v>
      </c>
      <c r="S573">
        <v>2.1724617945728939</v>
      </c>
      <c r="T573">
        <v>10.775631154714787</v>
      </c>
      <c r="U573">
        <v>3.1615043607285953</v>
      </c>
      <c r="V573">
        <v>2.4258611726028425</v>
      </c>
      <c r="W573">
        <v>1.9824120875820221</v>
      </c>
      <c r="X573">
        <v>2.2504628695315265</v>
      </c>
      <c r="Y573">
        <v>9.820240490444986</v>
      </c>
      <c r="Z573">
        <v>2.15550321751047</v>
      </c>
      <c r="AA573">
        <v>1.8634068918862394</v>
      </c>
      <c r="AB573">
        <v>1.6166930644333188</v>
      </c>
      <c r="AC573">
        <v>2.0191879179262826</v>
      </c>
      <c r="AD573">
        <v>1.5495035784823707</v>
      </c>
      <c r="AE573">
        <v>9.2042946702386814</v>
      </c>
      <c r="AF573">
        <v>2.2404381623557228</v>
      </c>
      <c r="AG573">
        <v>1.6177326599181945</v>
      </c>
      <c r="AH573">
        <v>1.8075188728931386</v>
      </c>
      <c r="AI573">
        <v>2.305218880138622</v>
      </c>
      <c r="AJ573">
        <v>7.9709085753056783</v>
      </c>
      <c r="AK573">
        <v>2.3657947435136717</v>
      </c>
      <c r="AL573">
        <v>2.678465767722003</v>
      </c>
      <c r="AM573">
        <v>2.7878679258074222</v>
      </c>
      <c r="AN573">
        <v>2.5497089000831665</v>
      </c>
      <c r="AO573">
        <v>4.9880739706587347</v>
      </c>
      <c r="AP573">
        <v>15.369911307784999</v>
      </c>
      <c r="AQ573">
        <v>3.926446019287571</v>
      </c>
      <c r="AR573">
        <v>6.3571296213809596</v>
      </c>
      <c r="AS573">
        <v>8.5382442837864083</v>
      </c>
      <c r="AT573">
        <v>7.1077606509089195</v>
      </c>
      <c r="AU573">
        <v>25.929580575363858</v>
      </c>
      <c r="AV573">
        <v>6.798344933202805</v>
      </c>
      <c r="AW573">
        <v>6.6715931901469645</v>
      </c>
      <c r="AX573">
        <v>4.1263836330139245</v>
      </c>
      <c r="AY573">
        <v>4.6764689483580764</v>
      </c>
      <c r="AZ573">
        <v>22.272790704721771</v>
      </c>
      <c r="BA573">
        <v>128.69572591085185</v>
      </c>
    </row>
    <row r="574" spans="1:53" x14ac:dyDescent="0.25">
      <c r="A574" t="s">
        <v>651</v>
      </c>
      <c r="B574">
        <v>0.35235077156831718</v>
      </c>
      <c r="C574">
        <v>0.35202193214850763</v>
      </c>
      <c r="D574">
        <v>0.70437270371682481</v>
      </c>
      <c r="E574">
        <v>0.35219904042197525</v>
      </c>
      <c r="F574">
        <v>0.35211897342014709</v>
      </c>
      <c r="G574">
        <v>0.2067904514002592</v>
      </c>
      <c r="H574">
        <v>0.70797454742182242</v>
      </c>
      <c r="I574">
        <v>1.619083012664204</v>
      </c>
      <c r="J574">
        <v>0.11478182479337229</v>
      </c>
      <c r="K574">
        <v>0.70761891546028965</v>
      </c>
      <c r="L574">
        <v>0.7100358503689459</v>
      </c>
      <c r="M574">
        <v>0.71057171629143245</v>
      </c>
      <c r="N574">
        <v>0.70194939943762158</v>
      </c>
      <c r="O574">
        <v>2.9449577063516621</v>
      </c>
      <c r="P574">
        <v>0.74450348077828754</v>
      </c>
      <c r="Q574">
        <v>0.70280408122061866</v>
      </c>
      <c r="R574">
        <v>0.70898313938724256</v>
      </c>
      <c r="S574">
        <v>0.37488245761656347</v>
      </c>
      <c r="T574">
        <v>2.5311731590027122</v>
      </c>
      <c r="U574">
        <v>0.7067562867334729</v>
      </c>
      <c r="V574">
        <v>0.35391348052837834</v>
      </c>
      <c r="W574">
        <v>0.70980704836702824</v>
      </c>
      <c r="X574">
        <v>0.73401251281718594</v>
      </c>
      <c r="Y574">
        <v>2.5044893284460654</v>
      </c>
      <c r="Z574">
        <v>0.70841101814340846</v>
      </c>
      <c r="AA574">
        <v>0.4197305899441901</v>
      </c>
      <c r="AB574">
        <v>0.63837395062153179</v>
      </c>
      <c r="AC574">
        <v>0.68332283531746119</v>
      </c>
      <c r="AD574">
        <v>0.60268860075345598</v>
      </c>
      <c r="AE574">
        <v>3.0525269947800475</v>
      </c>
      <c r="AF574">
        <v>0.70854845910605291</v>
      </c>
      <c r="AG574">
        <v>0.70767479828701596</v>
      </c>
      <c r="AH574">
        <v>0.70778435467045986</v>
      </c>
      <c r="AI574">
        <v>0.7077453058694807</v>
      </c>
      <c r="AJ574">
        <v>2.8317529179330094</v>
      </c>
      <c r="AK574">
        <v>0.71444979101006112</v>
      </c>
      <c r="AL574">
        <v>0.67479288072200605</v>
      </c>
      <c r="AM574">
        <v>0.70848135717726235</v>
      </c>
      <c r="AN574">
        <v>0.70988308276564394</v>
      </c>
      <c r="AO574">
        <v>0.74595986407807602</v>
      </c>
      <c r="AP574">
        <v>3.553566975753049</v>
      </c>
      <c r="AQ574">
        <v>0.81265250156117785</v>
      </c>
      <c r="AR574">
        <v>1.0128189890081527</v>
      </c>
      <c r="AS574">
        <v>1.0094014710435004</v>
      </c>
      <c r="AT574">
        <v>1.0535955039029039</v>
      </c>
      <c r="AU574">
        <v>3.8884684655157349</v>
      </c>
      <c r="AV574">
        <v>1.1080835168217604</v>
      </c>
      <c r="AW574">
        <v>1.0107081768836768</v>
      </c>
      <c r="AX574">
        <v>1.2047064534346437</v>
      </c>
      <c r="AY574">
        <v>1.0078076902426161</v>
      </c>
      <c r="AZ574">
        <v>4.3313058373826969</v>
      </c>
      <c r="BA574">
        <v>27.961697101546005</v>
      </c>
    </row>
    <row r="575" spans="1:53" x14ac:dyDescent="0.25">
      <c r="A575" t="s">
        <v>652</v>
      </c>
      <c r="B575">
        <v>0.11278237440251693</v>
      </c>
      <c r="C575">
        <v>0.1123317524413272</v>
      </c>
      <c r="D575">
        <v>0.22511412684384413</v>
      </c>
      <c r="E575">
        <v>0.11248361394056872</v>
      </c>
      <c r="F575">
        <v>0.11229264737797329</v>
      </c>
      <c r="G575">
        <v>0.11235428506096712</v>
      </c>
      <c r="H575">
        <v>0.11271061401515747</v>
      </c>
      <c r="I575">
        <v>0.44984116039466659</v>
      </c>
      <c r="J575">
        <v>0.11252240005794234</v>
      </c>
      <c r="K575">
        <v>0.1128682602839064</v>
      </c>
      <c r="L575">
        <v>0.11218276455961806</v>
      </c>
      <c r="M575">
        <v>0.11230155365295169</v>
      </c>
      <c r="N575">
        <v>0.11195928205627315</v>
      </c>
      <c r="O575">
        <v>0.56183426061069164</v>
      </c>
      <c r="P575">
        <v>0.11750289030826311</v>
      </c>
      <c r="Q575">
        <v>0.18029085031522607</v>
      </c>
      <c r="R575">
        <v>0.11358030319533574</v>
      </c>
      <c r="S575">
        <v>0.11345820562598452</v>
      </c>
      <c r="T575">
        <v>0.52483224944480944</v>
      </c>
      <c r="U575">
        <v>0.11498489370702303</v>
      </c>
      <c r="V575">
        <v>0.11352553215119676</v>
      </c>
      <c r="W575">
        <v>0.11354101843473141</v>
      </c>
      <c r="X575">
        <v>0.11329117566123292</v>
      </c>
      <c r="Y575">
        <v>0.45534261995418412</v>
      </c>
      <c r="Z575">
        <v>0.11381074463720364</v>
      </c>
      <c r="AA575">
        <v>0.11293290962940983</v>
      </c>
      <c r="AB575">
        <v>0.11253192410953461</v>
      </c>
      <c r="AC575">
        <v>0.11276937309439439</v>
      </c>
      <c r="AD575">
        <v>0.13503468451681133</v>
      </c>
      <c r="AE575">
        <v>0.5870796359873538</v>
      </c>
      <c r="AF575">
        <v>0.11767737969529479</v>
      </c>
      <c r="AG575">
        <v>0.11253859063845217</v>
      </c>
      <c r="AH575">
        <v>0.11290471929867096</v>
      </c>
      <c r="AI575">
        <v>0.11247005056554449</v>
      </c>
      <c r="AJ575">
        <v>0.45559074019796242</v>
      </c>
      <c r="AK575">
        <v>0.14114096448058877</v>
      </c>
      <c r="AL575">
        <v>0.15441800991625154</v>
      </c>
      <c r="AM575">
        <v>0.12559851981094927</v>
      </c>
      <c r="AN575">
        <v>0.11252219247005457</v>
      </c>
      <c r="AO575">
        <v>0.17284205068340652</v>
      </c>
      <c r="AP575">
        <v>0.70652173736125068</v>
      </c>
      <c r="AQ575">
        <v>0.19936066632881677</v>
      </c>
      <c r="AR575">
        <v>0.3494524600553357</v>
      </c>
      <c r="AS575">
        <v>0.36754471610794459</v>
      </c>
      <c r="AT575">
        <v>0.49573564966020522</v>
      </c>
      <c r="AU575">
        <v>1.4120934921523023</v>
      </c>
      <c r="AV575">
        <v>0.51248939399959603</v>
      </c>
      <c r="AW575">
        <v>0.51198602649459612</v>
      </c>
      <c r="AX575">
        <v>0.68661097582406883</v>
      </c>
      <c r="AY575">
        <v>0.28522754155002539</v>
      </c>
      <c r="AZ575">
        <v>1.9963139378682864</v>
      </c>
      <c r="BA575">
        <v>7.374563960815351</v>
      </c>
    </row>
    <row r="576" spans="1:53" x14ac:dyDescent="0.25">
      <c r="A576" t="s">
        <v>653</v>
      </c>
      <c r="B576">
        <v>1.1390829604214625</v>
      </c>
      <c r="C576">
        <v>1.4772512455970446</v>
      </c>
      <c r="D576">
        <v>2.6163342060185073</v>
      </c>
      <c r="E576">
        <v>0.93924670158281054</v>
      </c>
      <c r="F576">
        <v>0.82914432722776343</v>
      </c>
      <c r="G576">
        <v>0.79536040799964458</v>
      </c>
      <c r="H576">
        <v>1.1581878669170536</v>
      </c>
      <c r="I576">
        <v>3.7219393037272721</v>
      </c>
      <c r="J576">
        <v>0.73456916615883161</v>
      </c>
      <c r="K576">
        <v>1.1708491926781404</v>
      </c>
      <c r="L576">
        <v>1.5602097305660725</v>
      </c>
      <c r="M576">
        <v>1.2284717884790644</v>
      </c>
      <c r="N576">
        <v>1.5031915530374953</v>
      </c>
      <c r="O576">
        <v>6.1972914309196039</v>
      </c>
      <c r="P576">
        <v>1.5089075192938963</v>
      </c>
      <c r="Q576">
        <v>1.9995611949917766</v>
      </c>
      <c r="R576">
        <v>0.91126761932209543</v>
      </c>
      <c r="S576">
        <v>0.77232003410602945</v>
      </c>
      <c r="T576">
        <v>5.1920563677137981</v>
      </c>
      <c r="U576">
        <v>1.4303036306444241</v>
      </c>
      <c r="V576">
        <v>0.49047885650745848</v>
      </c>
      <c r="W576">
        <v>0.78652843374750803</v>
      </c>
      <c r="X576">
        <v>0.9576790888788218</v>
      </c>
      <c r="Y576">
        <v>3.6649900097782124</v>
      </c>
      <c r="Z576">
        <v>0.70984236699763059</v>
      </c>
      <c r="AA576">
        <v>0.77459590259380029</v>
      </c>
      <c r="AB576">
        <v>0.56876997302317478</v>
      </c>
      <c r="AC576">
        <v>0.73376928534429386</v>
      </c>
      <c r="AD576">
        <v>0.90921419156165251</v>
      </c>
      <c r="AE576">
        <v>3.6961917195205514</v>
      </c>
      <c r="AF576">
        <v>1.0802658435824908</v>
      </c>
      <c r="AG576">
        <v>0.86055125370929897</v>
      </c>
      <c r="AH576">
        <v>0.82543069428651883</v>
      </c>
      <c r="AI576">
        <v>1.0546740329709265</v>
      </c>
      <c r="AJ576">
        <v>3.8209218245492353</v>
      </c>
      <c r="AK576">
        <v>1.2148703547025033</v>
      </c>
      <c r="AL576">
        <v>1.4219835606101145</v>
      </c>
      <c r="AM576">
        <v>1.2739675968901507</v>
      </c>
      <c r="AN576">
        <v>1.0890975808086656</v>
      </c>
      <c r="AO576">
        <v>2.4533346871799071</v>
      </c>
      <c r="AP576">
        <v>7.453253780191341</v>
      </c>
      <c r="AQ576">
        <v>2.3099559531494345</v>
      </c>
      <c r="AR576">
        <v>3.0874682790617816</v>
      </c>
      <c r="AS576">
        <v>3.1203923801206361</v>
      </c>
      <c r="AT576">
        <v>3.5265224533590045</v>
      </c>
      <c r="AU576">
        <v>12.044339065690856</v>
      </c>
      <c r="AV576">
        <v>3.0453176354767377</v>
      </c>
      <c r="AW576">
        <v>2.7913472029806585</v>
      </c>
      <c r="AX576">
        <v>2.5215353762318431</v>
      </c>
      <c r="AY576">
        <v>1.842155392566394</v>
      </c>
      <c r="AZ576">
        <v>10.200355607255634</v>
      </c>
      <c r="BA576">
        <v>58.607673315364998</v>
      </c>
    </row>
    <row r="577" spans="1:53" x14ac:dyDescent="0.25">
      <c r="A577" t="s">
        <v>654</v>
      </c>
      <c r="B577">
        <v>1.7018963206876472</v>
      </c>
      <c r="C577">
        <v>1.8460924290741769</v>
      </c>
      <c r="D577">
        <v>3.5479887497618243</v>
      </c>
      <c r="E577">
        <v>1.2828789115947554</v>
      </c>
      <c r="F577">
        <v>1.1447062083672277</v>
      </c>
      <c r="G577">
        <v>1.3236147415068131</v>
      </c>
      <c r="H577">
        <v>1.5183028443376485</v>
      </c>
      <c r="I577">
        <v>5.2695027058064454</v>
      </c>
      <c r="J577">
        <v>1.0347028039359927</v>
      </c>
      <c r="K577">
        <v>1.3054944012854404</v>
      </c>
      <c r="L577">
        <v>1.7792694218132312</v>
      </c>
      <c r="M577">
        <v>1.5179343361209547</v>
      </c>
      <c r="N577">
        <v>1.6671073106829148</v>
      </c>
      <c r="O577">
        <v>7.3045082738385334</v>
      </c>
      <c r="P577">
        <v>1.9559879958726605</v>
      </c>
      <c r="Q577">
        <v>1.9995805628801735</v>
      </c>
      <c r="R577">
        <v>1.4839119360614772</v>
      </c>
      <c r="S577">
        <v>1.0740935526587041</v>
      </c>
      <c r="T577">
        <v>6.513574047473015</v>
      </c>
      <c r="U577">
        <v>1.6851919921282192</v>
      </c>
      <c r="V577">
        <v>1.3099366820686427</v>
      </c>
      <c r="W577">
        <v>1.3529607086866287</v>
      </c>
      <c r="X577">
        <v>1.5313765161878612</v>
      </c>
      <c r="Y577">
        <v>5.8794658990713522</v>
      </c>
      <c r="Z577">
        <v>1.3872319829874662</v>
      </c>
      <c r="AA577">
        <v>1.1582172321330551</v>
      </c>
      <c r="AB577">
        <v>1.1701582815996963</v>
      </c>
      <c r="AC577">
        <v>1.3841888803898432</v>
      </c>
      <c r="AD577">
        <v>1.1515839334303073</v>
      </c>
      <c r="AE577">
        <v>6.2513803105403678</v>
      </c>
      <c r="AF577">
        <v>1.5436827972247333</v>
      </c>
      <c r="AG577">
        <v>1.2879114622488452</v>
      </c>
      <c r="AH577">
        <v>1.290916619774988</v>
      </c>
      <c r="AI577">
        <v>1.4420876134563136</v>
      </c>
      <c r="AJ577">
        <v>5.5645984927048797</v>
      </c>
      <c r="AK577">
        <v>1.5837674060007527</v>
      </c>
      <c r="AL577">
        <v>1.736483145353062</v>
      </c>
      <c r="AM577">
        <v>1.7489431412012431</v>
      </c>
      <c r="AN577">
        <v>1.366047206869091</v>
      </c>
      <c r="AO577">
        <v>2.2304508099235045</v>
      </c>
      <c r="AP577">
        <v>8.6656917093476533</v>
      </c>
      <c r="AQ577">
        <v>2.2247044021246141</v>
      </c>
      <c r="AR577">
        <v>3.9742154647967554</v>
      </c>
      <c r="AS577">
        <v>3.7296680097264288</v>
      </c>
      <c r="AT577">
        <v>5.0569663001483782</v>
      </c>
      <c r="AU577">
        <v>14.985554176796176</v>
      </c>
      <c r="AV577">
        <v>3.6892089594955024</v>
      </c>
      <c r="AW577">
        <v>3.4223083651942843</v>
      </c>
      <c r="AX577">
        <v>3.3132229722740627</v>
      </c>
      <c r="AY577">
        <v>2.6059710230389181</v>
      </c>
      <c r="AZ577">
        <v>13.030711320002769</v>
      </c>
      <c r="BA577">
        <v>77.012975685343008</v>
      </c>
    </row>
    <row r="578" spans="1:53" x14ac:dyDescent="0.25">
      <c r="A578" t="s">
        <v>655</v>
      </c>
      <c r="B578">
        <v>5.2415622064927447E-4</v>
      </c>
      <c r="C578">
        <v>5.2415622064927447E-4</v>
      </c>
      <c r="D578">
        <v>1.0483124412985489E-3</v>
      </c>
      <c r="E578">
        <v>0.11218276455961806</v>
      </c>
      <c r="F578">
        <v>5.2415622064927447E-4</v>
      </c>
      <c r="G578">
        <v>8.8000700875407567E-2</v>
      </c>
      <c r="H578">
        <v>0.11218276455961806</v>
      </c>
      <c r="I578">
        <v>0.31289038621529297</v>
      </c>
      <c r="J578">
        <v>5.2415622064927447E-4</v>
      </c>
      <c r="K578">
        <v>0.31733914110914019</v>
      </c>
      <c r="L578">
        <v>0.46735002978717244</v>
      </c>
      <c r="M578">
        <v>0.21792206933456848</v>
      </c>
      <c r="N578">
        <v>0.46481762697608286</v>
      </c>
      <c r="O578">
        <v>1.4679530234276132</v>
      </c>
      <c r="P578">
        <v>0.46471814486535079</v>
      </c>
      <c r="Q578">
        <v>0.46424004311314881</v>
      </c>
      <c r="R578">
        <v>0.46804588821359716</v>
      </c>
      <c r="S578">
        <v>1.0642300771452007E-2</v>
      </c>
      <c r="T578">
        <v>1.4076463769635488</v>
      </c>
      <c r="U578">
        <v>0.46759660065159059</v>
      </c>
      <c r="V578">
        <v>0.11218276455961806</v>
      </c>
      <c r="W578">
        <v>0.11218276455961806</v>
      </c>
      <c r="X578">
        <v>0.11218276455961806</v>
      </c>
      <c r="Y578">
        <v>0.80414489433044478</v>
      </c>
      <c r="Z578">
        <v>0.11218276455961806</v>
      </c>
      <c r="AA578">
        <v>0.11218276455961806</v>
      </c>
      <c r="AB578">
        <v>0.11218276455961806</v>
      </c>
      <c r="AC578">
        <v>0.11218276455961806</v>
      </c>
      <c r="AD578">
        <v>8.3904812838920595E-2</v>
      </c>
      <c r="AE578">
        <v>0.53263587107739285</v>
      </c>
      <c r="AF578">
        <v>0.11218276455961806</v>
      </c>
      <c r="AG578">
        <v>0.11218276455961806</v>
      </c>
      <c r="AH578">
        <v>0.11218276455961806</v>
      </c>
      <c r="AI578">
        <v>0.11218276455961806</v>
      </c>
      <c r="AJ578">
        <v>0.44873105823847226</v>
      </c>
      <c r="AK578">
        <v>0.11218276455961806</v>
      </c>
      <c r="AL578">
        <v>0.18164255229307136</v>
      </c>
      <c r="AM578">
        <v>0.11218276455961806</v>
      </c>
      <c r="AN578">
        <v>0.11218276455961806</v>
      </c>
      <c r="AO578">
        <v>0.3544430822381508</v>
      </c>
      <c r="AP578">
        <v>0.87263392821007635</v>
      </c>
      <c r="AQ578">
        <v>0.46735002978717244</v>
      </c>
      <c r="AR578">
        <v>0.46677972608766849</v>
      </c>
      <c r="AS578">
        <v>0.488440814699314</v>
      </c>
      <c r="AT578">
        <v>0.46774618268288193</v>
      </c>
      <c r="AU578">
        <v>1.8903167532570369</v>
      </c>
      <c r="AV578">
        <v>0.49087662934258747</v>
      </c>
      <c r="AW578">
        <v>0.46735002978717244</v>
      </c>
      <c r="AX578">
        <v>0.39788089852680653</v>
      </c>
      <c r="AY578">
        <v>0.46649826553021279</v>
      </c>
      <c r="AZ578">
        <v>1.8226058231867792</v>
      </c>
      <c r="BA578">
        <v>9.5606064273479561</v>
      </c>
    </row>
    <row r="579" spans="1:53" x14ac:dyDescent="0.25">
      <c r="A579" t="s">
        <v>657</v>
      </c>
      <c r="B579">
        <v>0.35516726522755437</v>
      </c>
      <c r="C579">
        <v>0.35520070581395013</v>
      </c>
      <c r="D579">
        <v>0.71036797104150451</v>
      </c>
      <c r="E579">
        <v>0.35516726522755437</v>
      </c>
      <c r="F579">
        <v>0.35516726522755437</v>
      </c>
      <c r="G579">
        <v>0.35516726522755437</v>
      </c>
      <c r="H579">
        <v>0.35516726522755437</v>
      </c>
      <c r="I579">
        <v>1.4206690609102175</v>
      </c>
      <c r="J579">
        <v>0.35516726522755437</v>
      </c>
      <c r="K579">
        <v>0.35516726522755437</v>
      </c>
      <c r="L579">
        <v>0.35522464977153789</v>
      </c>
      <c r="M579">
        <v>0.35494937541449367</v>
      </c>
      <c r="N579">
        <v>0.35432334013183309</v>
      </c>
      <c r="O579">
        <v>1.7748318957729734</v>
      </c>
      <c r="P579">
        <v>0.35443884717011187</v>
      </c>
      <c r="Q579">
        <v>0.35359249114952762</v>
      </c>
      <c r="R579">
        <v>0.35662329000564519</v>
      </c>
      <c r="S579">
        <v>0.35623125048377147</v>
      </c>
      <c r="T579">
        <v>1.4208858788090561</v>
      </c>
      <c r="U579">
        <v>0.35800567402269778</v>
      </c>
      <c r="V579">
        <v>0.35686573887791173</v>
      </c>
      <c r="W579">
        <v>0.35645003436579681</v>
      </c>
      <c r="X579">
        <v>0.35598143949334027</v>
      </c>
      <c r="Y579">
        <v>1.4273028867597466</v>
      </c>
      <c r="Z579">
        <v>0.35530392051033055</v>
      </c>
      <c r="AA579">
        <v>0.3552424458694996</v>
      </c>
      <c r="AB579">
        <v>0.35516726522755437</v>
      </c>
      <c r="AC579">
        <v>0.35530357968048176</v>
      </c>
      <c r="AD579">
        <v>0.35740814936485776</v>
      </c>
      <c r="AE579">
        <v>1.7784253606527241</v>
      </c>
      <c r="AF579">
        <v>0.35555122440512599</v>
      </c>
      <c r="AG579">
        <v>0.35516726522755437</v>
      </c>
      <c r="AH579">
        <v>0.35521489409090412</v>
      </c>
      <c r="AI579">
        <v>0.35516726522755437</v>
      </c>
      <c r="AJ579">
        <v>1.4211006489511389</v>
      </c>
      <c r="AK579">
        <v>0.35485155557391201</v>
      </c>
      <c r="AL579">
        <v>0.38049690281797521</v>
      </c>
      <c r="AM579">
        <v>0.35591009229079118</v>
      </c>
      <c r="AN579">
        <v>0.3553505301334261</v>
      </c>
      <c r="AO579">
        <v>0.35292854570954701</v>
      </c>
      <c r="AP579">
        <v>1.7995376265256515</v>
      </c>
      <c r="AQ579">
        <v>0.375262072402061</v>
      </c>
      <c r="AR579">
        <v>0.42920509355516923</v>
      </c>
      <c r="AS579">
        <v>0.51653262854348903</v>
      </c>
      <c r="AT579">
        <v>0.51886999609110962</v>
      </c>
      <c r="AU579">
        <v>1.8398697905918289</v>
      </c>
      <c r="AV579">
        <v>0.54481907943075969</v>
      </c>
      <c r="AW579">
        <v>0.42972404938201914</v>
      </c>
      <c r="AX579">
        <v>0.66011204385542643</v>
      </c>
      <c r="AY579">
        <v>0.48840212615990719</v>
      </c>
      <c r="AZ579">
        <v>2.1230572988281127</v>
      </c>
      <c r="BA579">
        <v>15.716048418842956</v>
      </c>
    </row>
    <row r="580" spans="1:53" x14ac:dyDescent="0.25">
      <c r="A580" t="s">
        <v>658</v>
      </c>
      <c r="B580">
        <v>12.935869773102159</v>
      </c>
      <c r="C580">
        <v>13.302920291174742</v>
      </c>
      <c r="D580">
        <v>26.238790064276898</v>
      </c>
      <c r="E580">
        <v>12.178503255621102</v>
      </c>
      <c r="F580">
        <v>11.233412392835477</v>
      </c>
      <c r="G580">
        <v>11.518180285906107</v>
      </c>
      <c r="H580">
        <v>10.029318237096884</v>
      </c>
      <c r="I580">
        <v>44.959414171459571</v>
      </c>
      <c r="J580">
        <v>11.826288496934644</v>
      </c>
      <c r="K580">
        <v>11.295753233701863</v>
      </c>
      <c r="L580">
        <v>12.725729528713394</v>
      </c>
      <c r="M580">
        <v>12.714313753375393</v>
      </c>
      <c r="N580">
        <v>12.403192661102647</v>
      </c>
      <c r="O580">
        <v>60.965277673827941</v>
      </c>
      <c r="P580">
        <v>11.963985182599256</v>
      </c>
      <c r="Q580">
        <v>13.649338791609029</v>
      </c>
      <c r="R580">
        <v>13.300145146407111</v>
      </c>
      <c r="S580">
        <v>13.67534443555232</v>
      </c>
      <c r="T580">
        <v>52.588813556167715</v>
      </c>
      <c r="U580">
        <v>14.122444601627093</v>
      </c>
      <c r="V580">
        <v>13.331113070540699</v>
      </c>
      <c r="W580">
        <v>13.048615426666039</v>
      </c>
      <c r="X580">
        <v>12.841206431582357</v>
      </c>
      <c r="Y580">
        <v>53.343379530416186</v>
      </c>
      <c r="Z580">
        <v>10.483939393401096</v>
      </c>
      <c r="AA580">
        <v>10.20116488523716</v>
      </c>
      <c r="AB580">
        <v>9.7319956362205247</v>
      </c>
      <c r="AC580">
        <v>10.921795291304225</v>
      </c>
      <c r="AD580">
        <v>9.4295986693341689</v>
      </c>
      <c r="AE580">
        <v>50.768493875497171</v>
      </c>
      <c r="AF580">
        <v>11.79000477424016</v>
      </c>
      <c r="AG580">
        <v>9.9880270010711421</v>
      </c>
      <c r="AH580">
        <v>11.17085691586087</v>
      </c>
      <c r="AI580">
        <v>10.157022260314875</v>
      </c>
      <c r="AJ580">
        <v>43.105910951487047</v>
      </c>
      <c r="AK580">
        <v>10.800507964355496</v>
      </c>
      <c r="AL580">
        <v>11.347354075778705</v>
      </c>
      <c r="AM580">
        <v>13.44534664211692</v>
      </c>
      <c r="AN580">
        <v>13.087698307997924</v>
      </c>
      <c r="AO580">
        <v>17.975126983740644</v>
      </c>
      <c r="AP580">
        <v>66.656033973989679</v>
      </c>
      <c r="AQ580">
        <v>16.162318014244732</v>
      </c>
      <c r="AR580">
        <v>34.384428617958136</v>
      </c>
      <c r="AS580">
        <v>40.602820000521767</v>
      </c>
      <c r="AT580">
        <v>43.725071577849462</v>
      </c>
      <c r="AU580">
        <v>134.87463821057409</v>
      </c>
      <c r="AV580">
        <v>46.136123356196961</v>
      </c>
      <c r="AW580">
        <v>34.948152614183726</v>
      </c>
      <c r="AX580">
        <v>22.408767897104187</v>
      </c>
      <c r="AY580">
        <v>28.563589635448785</v>
      </c>
      <c r="AZ580">
        <v>132.05663350293366</v>
      </c>
      <c r="BA580">
        <v>665.55738551063007</v>
      </c>
    </row>
    <row r="581" spans="1:53" x14ac:dyDescent="0.25">
      <c r="A581" t="s">
        <v>659</v>
      </c>
      <c r="B581">
        <v>9.768414326252552</v>
      </c>
      <c r="C581">
        <v>10.140371867879175</v>
      </c>
      <c r="D581">
        <v>19.908786194131729</v>
      </c>
      <c r="E581">
        <v>9.7572427048751251</v>
      </c>
      <c r="F581">
        <v>9.9678902464197137</v>
      </c>
      <c r="G581">
        <v>9.7090834749147739</v>
      </c>
      <c r="H581">
        <v>9.6851730611685021</v>
      </c>
      <c r="I581">
        <v>39.119389487378115</v>
      </c>
      <c r="J581">
        <v>10.148713793617155</v>
      </c>
      <c r="K581">
        <v>9.5775662634441616</v>
      </c>
      <c r="L581">
        <v>11.852557148841417</v>
      </c>
      <c r="M581">
        <v>11.789511457545741</v>
      </c>
      <c r="N581">
        <v>12.177131428877434</v>
      </c>
      <c r="O581">
        <v>55.545480092325903</v>
      </c>
      <c r="P581">
        <v>12.35114654811983</v>
      </c>
      <c r="Q581">
        <v>13.228772102438239</v>
      </c>
      <c r="R581">
        <v>14.018849452256195</v>
      </c>
      <c r="S581">
        <v>12.561356816014166</v>
      </c>
      <c r="T581">
        <v>52.16012491882843</v>
      </c>
      <c r="U581">
        <v>14.186005349247086</v>
      </c>
      <c r="V581">
        <v>12.108627489891649</v>
      </c>
      <c r="W581">
        <v>12.015862125727395</v>
      </c>
      <c r="X581">
        <v>12.375811848774458</v>
      </c>
      <c r="Y581">
        <v>50.686306813640584</v>
      </c>
      <c r="Z581">
        <v>10.897568154614072</v>
      </c>
      <c r="AA581">
        <v>9.7869833901774754</v>
      </c>
      <c r="AB581">
        <v>9.235896809482993</v>
      </c>
      <c r="AC581">
        <v>10.699332924851197</v>
      </c>
      <c r="AD581">
        <v>9.6545793558722952</v>
      </c>
      <c r="AE581">
        <v>50.274360634998033</v>
      </c>
      <c r="AF581">
        <v>11.932608228878447</v>
      </c>
      <c r="AG581">
        <v>10.06862723183878</v>
      </c>
      <c r="AH581">
        <v>11.110203240623257</v>
      </c>
      <c r="AI581">
        <v>10.094903374857797</v>
      </c>
      <c r="AJ581">
        <v>43.206342076198283</v>
      </c>
      <c r="AK581">
        <v>10.103379353655328</v>
      </c>
      <c r="AL581">
        <v>11.390085306986217</v>
      </c>
      <c r="AM581">
        <v>13.870580800062553</v>
      </c>
      <c r="AN581">
        <v>12.097591470072331</v>
      </c>
      <c r="AO581">
        <v>16.361001573257155</v>
      </c>
      <c r="AP581">
        <v>63.822638504033584</v>
      </c>
      <c r="AQ581">
        <v>16.670499264647408</v>
      </c>
      <c r="AR581">
        <v>34.213076668188414</v>
      </c>
      <c r="AS581">
        <v>46.280232721936521</v>
      </c>
      <c r="AT581">
        <v>48.578306391815751</v>
      </c>
      <c r="AU581">
        <v>145.74211504658808</v>
      </c>
      <c r="AV581">
        <v>51.804295626163565</v>
      </c>
      <c r="AW581">
        <v>47.035710171502622</v>
      </c>
      <c r="AX581">
        <v>31.580260630986182</v>
      </c>
      <c r="AY581">
        <v>33.029575819310132</v>
      </c>
      <c r="AZ581">
        <v>163.44984224796249</v>
      </c>
      <c r="BA581">
        <v>683.91538601608534</v>
      </c>
    </row>
    <row r="582" spans="1:53" x14ac:dyDescent="0.25">
      <c r="A582" t="s">
        <v>660</v>
      </c>
      <c r="B582">
        <v>3.7026418651539794</v>
      </c>
      <c r="C582">
        <v>3.2547603501838904</v>
      </c>
      <c r="D582">
        <v>6.9574022153378703</v>
      </c>
      <c r="E582">
        <v>3.2860209752420015</v>
      </c>
      <c r="F582">
        <v>3.3734184925325441</v>
      </c>
      <c r="G582">
        <v>3.3291472991384286</v>
      </c>
      <c r="H582">
        <v>3.4165489663969457</v>
      </c>
      <c r="I582">
        <v>13.405135733309919</v>
      </c>
      <c r="J582">
        <v>3.3089129058871061</v>
      </c>
      <c r="K582">
        <v>3.3129910977621075</v>
      </c>
      <c r="L582">
        <v>3.5964504846801901</v>
      </c>
      <c r="M582">
        <v>4.0083154220208348</v>
      </c>
      <c r="N582">
        <v>4.2508996285856968</v>
      </c>
      <c r="O582">
        <v>18.477569538935935</v>
      </c>
      <c r="P582">
        <v>3.5308889232741256</v>
      </c>
      <c r="Q582">
        <v>3.9981695314803938</v>
      </c>
      <c r="R582">
        <v>4.7247881480962324</v>
      </c>
      <c r="S582">
        <v>4.1696383322484039</v>
      </c>
      <c r="T582">
        <v>16.423484935099154</v>
      </c>
      <c r="U582">
        <v>4.5158826114999933</v>
      </c>
      <c r="V582">
        <v>4.0204522422111193</v>
      </c>
      <c r="W582">
        <v>4.3134816359583175</v>
      </c>
      <c r="X582">
        <v>5.2869695424135301</v>
      </c>
      <c r="Y582">
        <v>18.136786032082959</v>
      </c>
      <c r="Z582">
        <v>6.6627266577500777</v>
      </c>
      <c r="AA582">
        <v>4.0330671293307052</v>
      </c>
      <c r="AB582">
        <v>3.4794828719575142</v>
      </c>
      <c r="AC582">
        <v>4.0624425947922145</v>
      </c>
      <c r="AD582">
        <v>4.0715455289935054</v>
      </c>
      <c r="AE582">
        <v>22.309264782824016</v>
      </c>
      <c r="AF582">
        <v>3.7978564869986586</v>
      </c>
      <c r="AG582">
        <v>5.0236754031596913</v>
      </c>
      <c r="AH582">
        <v>3.4942670254996049</v>
      </c>
      <c r="AI582">
        <v>4.0835990777866158</v>
      </c>
      <c r="AJ582">
        <v>16.399397993444573</v>
      </c>
      <c r="AK582">
        <v>3.960190350762407</v>
      </c>
      <c r="AL582">
        <v>4.4661533226086449</v>
      </c>
      <c r="AM582">
        <v>4.280854199646881</v>
      </c>
      <c r="AN582">
        <v>4.3216699503790581</v>
      </c>
      <c r="AO582">
        <v>6.996965150759257</v>
      </c>
      <c r="AP582">
        <v>24.025832974156245</v>
      </c>
      <c r="AQ582">
        <v>5.8351830423355091</v>
      </c>
      <c r="AR582">
        <v>6.5492666017963659</v>
      </c>
      <c r="AS582">
        <v>8.2942467253502414</v>
      </c>
      <c r="AT582">
        <v>10.612786923481082</v>
      </c>
      <c r="AU582">
        <v>31.2914832929632</v>
      </c>
      <c r="AV582">
        <v>10.220254971051023</v>
      </c>
      <c r="AW582">
        <v>6.8501180038105396</v>
      </c>
      <c r="AX582">
        <v>5.6059904631062114</v>
      </c>
      <c r="AY582">
        <v>6.1841616857309498</v>
      </c>
      <c r="AZ582">
        <v>28.860525123698721</v>
      </c>
      <c r="BA582">
        <v>196.28688262185264</v>
      </c>
    </row>
    <row r="583" spans="1:53" x14ac:dyDescent="0.25">
      <c r="A583" t="s">
        <v>661</v>
      </c>
      <c r="B583">
        <v>8.0591085675335385</v>
      </c>
      <c r="C583">
        <v>7.2704889947334221</v>
      </c>
      <c r="D583">
        <v>15.329597562266962</v>
      </c>
      <c r="E583">
        <v>6.5056366419735507</v>
      </c>
      <c r="F583">
        <v>6.4602712216409941</v>
      </c>
      <c r="G583">
        <v>6.2469351411183913</v>
      </c>
      <c r="H583">
        <v>6.8982136140331907</v>
      </c>
      <c r="I583">
        <v>26.111056618766128</v>
      </c>
      <c r="J583">
        <v>6.3536111816553928</v>
      </c>
      <c r="K583">
        <v>6.1255205547207439</v>
      </c>
      <c r="L583">
        <v>6.7417668117038749</v>
      </c>
      <c r="M583">
        <v>7.1756927045409791</v>
      </c>
      <c r="N583">
        <v>7.7487019386878249</v>
      </c>
      <c r="O583">
        <v>34.145293191308816</v>
      </c>
      <c r="P583">
        <v>6.9842824825372336</v>
      </c>
      <c r="Q583">
        <v>7.1443449706133837</v>
      </c>
      <c r="R583">
        <v>7.7784229923594399</v>
      </c>
      <c r="S583">
        <v>6.4002930359998391</v>
      </c>
      <c r="T583">
        <v>28.307343481509896</v>
      </c>
      <c r="U583">
        <v>7.6489613838309829</v>
      </c>
      <c r="V583">
        <v>6.9028094384279797</v>
      </c>
      <c r="W583">
        <v>7.1103055782207063</v>
      </c>
      <c r="X583">
        <v>6.993164834579229</v>
      </c>
      <c r="Y583">
        <v>28.655241235058899</v>
      </c>
      <c r="Z583">
        <v>6.7207219290693239</v>
      </c>
      <c r="AA583">
        <v>6.1029396458726088</v>
      </c>
      <c r="AB583">
        <v>5.7330678433733562</v>
      </c>
      <c r="AC583">
        <v>6.7766307452230521</v>
      </c>
      <c r="AD583">
        <v>6.309599547864071</v>
      </c>
      <c r="AE583">
        <v>31.642959711402412</v>
      </c>
      <c r="AF583">
        <v>7.0729645463417796</v>
      </c>
      <c r="AG583">
        <v>7.9748980719429969</v>
      </c>
      <c r="AH583">
        <v>7.0502838601858802</v>
      </c>
      <c r="AI583">
        <v>7.3294319547099942</v>
      </c>
      <c r="AJ583">
        <v>29.427578433180649</v>
      </c>
      <c r="AK583">
        <v>8.1122782777936493</v>
      </c>
      <c r="AL583">
        <v>8.2093577078696001</v>
      </c>
      <c r="AM583">
        <v>8.0349566847794147</v>
      </c>
      <c r="AN583">
        <v>10.914700730800941</v>
      </c>
      <c r="AO583">
        <v>13.137009454688155</v>
      </c>
      <c r="AP583">
        <v>48.408302855931765</v>
      </c>
      <c r="AQ583">
        <v>12.062301360001513</v>
      </c>
      <c r="AR583">
        <v>16.276188664599516</v>
      </c>
      <c r="AS583">
        <v>16.864721739755893</v>
      </c>
      <c r="AT583">
        <v>17.600508659048074</v>
      </c>
      <c r="AU583">
        <v>62.803720423404997</v>
      </c>
      <c r="AV583">
        <v>18.038468325516554</v>
      </c>
      <c r="AW583">
        <v>11.587873212918</v>
      </c>
      <c r="AX583">
        <v>9.3529148827544013</v>
      </c>
      <c r="AY583">
        <v>9.7538804630855704</v>
      </c>
      <c r="AZ583">
        <v>48.733136884274522</v>
      </c>
      <c r="BA583">
        <v>353.56423039710501</v>
      </c>
    </row>
    <row r="584" spans="1:53" x14ac:dyDescent="0.25">
      <c r="A584" t="s">
        <v>662</v>
      </c>
      <c r="B584">
        <v>3.6500154676567234</v>
      </c>
      <c r="C584">
        <v>3.4748091189994836</v>
      </c>
      <c r="D584">
        <v>7.1248245866562065</v>
      </c>
      <c r="E584">
        <v>2.8757223916879626</v>
      </c>
      <c r="F584">
        <v>2.9542362858926587</v>
      </c>
      <c r="G584">
        <v>2.7920901502054787</v>
      </c>
      <c r="H584">
        <v>3.3104403299695733</v>
      </c>
      <c r="I584">
        <v>11.932489157755674</v>
      </c>
      <c r="J584">
        <v>2.8488895234075606</v>
      </c>
      <c r="K584">
        <v>2.795477232784036</v>
      </c>
      <c r="L584">
        <v>3.6317380873021468</v>
      </c>
      <c r="M584">
        <v>3.2000319682185658</v>
      </c>
      <c r="N584">
        <v>3.7245598132566675</v>
      </c>
      <c r="O584">
        <v>16.200696624968977</v>
      </c>
      <c r="P584">
        <v>3.9507829269434631</v>
      </c>
      <c r="Q584">
        <v>4.0757952121529666</v>
      </c>
      <c r="R584">
        <v>3.7492805695677753</v>
      </c>
      <c r="S584">
        <v>2.9147214815247633</v>
      </c>
      <c r="T584">
        <v>14.690580190188967</v>
      </c>
      <c r="U584">
        <v>3.8170817218238402</v>
      </c>
      <c r="V584">
        <v>3.2547578143526952</v>
      </c>
      <c r="W584">
        <v>2.9674530312740695</v>
      </c>
      <c r="X584">
        <v>3.5380823610948879</v>
      </c>
      <c r="Y584">
        <v>13.577374928545494</v>
      </c>
      <c r="Z584">
        <v>3.3468896751326884</v>
      </c>
      <c r="AA584">
        <v>2.5752831911554734</v>
      </c>
      <c r="AB584">
        <v>2.62585043231139</v>
      </c>
      <c r="AC584">
        <v>3.0953490591891839</v>
      </c>
      <c r="AD584">
        <v>3.0778362119260505</v>
      </c>
      <c r="AE584">
        <v>14.721208569714786</v>
      </c>
      <c r="AF584">
        <v>3.4234056362418892</v>
      </c>
      <c r="AG584">
        <v>4.1552683806655715</v>
      </c>
      <c r="AH584">
        <v>3.4268331901353815</v>
      </c>
      <c r="AI584">
        <v>3.6184962566005363</v>
      </c>
      <c r="AJ584">
        <v>14.62400346364338</v>
      </c>
      <c r="AK584">
        <v>3.6323745143757926</v>
      </c>
      <c r="AL584">
        <v>4.1447156305190775</v>
      </c>
      <c r="AM584">
        <v>3.8403424793171079</v>
      </c>
      <c r="AN584">
        <v>4.1932764524370754</v>
      </c>
      <c r="AO584">
        <v>6.7683520604023713</v>
      </c>
      <c r="AP584">
        <v>22.579061137051426</v>
      </c>
      <c r="AQ584">
        <v>6.1592049117904324</v>
      </c>
      <c r="AR584">
        <v>8.0903120649229088</v>
      </c>
      <c r="AS584">
        <v>7.8637328872034242</v>
      </c>
      <c r="AT584">
        <v>9.267556876548408</v>
      </c>
      <c r="AU584">
        <v>31.380806740465172</v>
      </c>
      <c r="AV584">
        <v>9.4386283402791449</v>
      </c>
      <c r="AW584">
        <v>6.012750478697547</v>
      </c>
      <c r="AX584">
        <v>4.9527435039121928</v>
      </c>
      <c r="AY584">
        <v>5.0250595158438731</v>
      </c>
      <c r="AZ584">
        <v>25.42918183873276</v>
      </c>
      <c r="BA584">
        <v>172.26022723772283</v>
      </c>
    </row>
    <row r="585" spans="1:53" x14ac:dyDescent="0.25">
      <c r="A585" t="s">
        <v>663</v>
      </c>
      <c r="B585">
        <v>48.926586194913341</v>
      </c>
      <c r="C585">
        <v>48.49665939076705</v>
      </c>
      <c r="D585">
        <v>97.423245585680391</v>
      </c>
      <c r="E585">
        <v>50.085361866110183</v>
      </c>
      <c r="F585">
        <v>48.65461274758659</v>
      </c>
      <c r="G585">
        <v>46.206685060377652</v>
      </c>
      <c r="H585">
        <v>48.937827184700581</v>
      </c>
      <c r="I585">
        <v>193.88448685877501</v>
      </c>
      <c r="J585">
        <v>47.367758834277851</v>
      </c>
      <c r="K585">
        <v>46.570450200416509</v>
      </c>
      <c r="L585">
        <v>53.848949052322233</v>
      </c>
      <c r="M585">
        <v>60.297364836991854</v>
      </c>
      <c r="N585">
        <v>51.521759102203099</v>
      </c>
      <c r="O585">
        <v>259.60628202621155</v>
      </c>
      <c r="P585">
        <v>47.832433780112218</v>
      </c>
      <c r="Q585">
        <v>50.091890586879458</v>
      </c>
      <c r="R585">
        <v>50.086227651042556</v>
      </c>
      <c r="S585">
        <v>50.715384990076323</v>
      </c>
      <c r="T585">
        <v>198.72593700811055</v>
      </c>
      <c r="U585">
        <v>49.718836291317288</v>
      </c>
      <c r="V585">
        <v>40.70760831401936</v>
      </c>
      <c r="W585">
        <v>49.823197491142388</v>
      </c>
      <c r="X585">
        <v>45.235860463231383</v>
      </c>
      <c r="Y585">
        <v>185.48550255971043</v>
      </c>
      <c r="Z585">
        <v>44.986156137662022</v>
      </c>
      <c r="AA585">
        <v>41.008542093142637</v>
      </c>
      <c r="AB585">
        <v>39.942135608283301</v>
      </c>
      <c r="AC585">
        <v>42.181725959260859</v>
      </c>
      <c r="AD585">
        <v>40.703305462709714</v>
      </c>
      <c r="AE585">
        <v>208.82186526105855</v>
      </c>
      <c r="AF585">
        <v>42.725715516620149</v>
      </c>
      <c r="AG585">
        <v>39.758830633181326</v>
      </c>
      <c r="AH585">
        <v>38.383134991582835</v>
      </c>
      <c r="AI585">
        <v>40.257261876071325</v>
      </c>
      <c r="AJ585">
        <v>161.12494301745562</v>
      </c>
      <c r="AK585">
        <v>43.486121442203398</v>
      </c>
      <c r="AL585">
        <v>50.307463728719462</v>
      </c>
      <c r="AM585">
        <v>45.028207354801324</v>
      </c>
      <c r="AN585">
        <v>58.017615476860982</v>
      </c>
      <c r="AO585">
        <v>65.435327750117239</v>
      </c>
      <c r="AP585">
        <v>262.27473575270238</v>
      </c>
      <c r="AQ585">
        <v>69.245304836153593</v>
      </c>
      <c r="AR585">
        <v>123.44754176594142</v>
      </c>
      <c r="AS585">
        <v>120.01999408379987</v>
      </c>
      <c r="AT585">
        <v>146.23229368694808</v>
      </c>
      <c r="AU585">
        <v>458.94513437284297</v>
      </c>
      <c r="AV585">
        <v>75.068106044896084</v>
      </c>
      <c r="AW585">
        <v>72.42133016757117</v>
      </c>
      <c r="AX585">
        <v>50.890237388750208</v>
      </c>
      <c r="AY585">
        <v>47.527005935427141</v>
      </c>
      <c r="AZ585">
        <v>245.90667953664462</v>
      </c>
      <c r="BA585">
        <v>2272.1988119791913</v>
      </c>
    </row>
    <row r="586" spans="1:53" x14ac:dyDescent="0.25">
      <c r="A586" t="s">
        <v>664</v>
      </c>
      <c r="B586">
        <v>10.673192482778724</v>
      </c>
      <c r="C586">
        <v>8.8642153837855968</v>
      </c>
      <c r="D586">
        <v>19.537407866564322</v>
      </c>
      <c r="E586">
        <v>8.1707850750213709</v>
      </c>
      <c r="F586">
        <v>6.953347811958511</v>
      </c>
      <c r="G586">
        <v>7.049993656419189</v>
      </c>
      <c r="H586">
        <v>7.8708192873347427</v>
      </c>
      <c r="I586">
        <v>30.044945830733816</v>
      </c>
      <c r="J586">
        <v>7.1598250457756798</v>
      </c>
      <c r="K586">
        <v>7.0673839881665952</v>
      </c>
      <c r="L586">
        <v>7.7788007245003419</v>
      </c>
      <c r="M586">
        <v>8.624132964623584</v>
      </c>
      <c r="N586">
        <v>8.1302888184317332</v>
      </c>
      <c r="O586">
        <v>38.760431541497937</v>
      </c>
      <c r="P586">
        <v>8.8727918069036171</v>
      </c>
      <c r="Q586">
        <v>8.5891872697765059</v>
      </c>
      <c r="R586">
        <v>8.8162632466044144</v>
      </c>
      <c r="S586">
        <v>7.5138095677426193</v>
      </c>
      <c r="T586">
        <v>33.792051891027157</v>
      </c>
      <c r="U586">
        <v>9.047669680008827</v>
      </c>
      <c r="V586">
        <v>7.673332052022233</v>
      </c>
      <c r="W586">
        <v>7.6435792151257367</v>
      </c>
      <c r="X586">
        <v>8.4057511872976463</v>
      </c>
      <c r="Y586">
        <v>32.770332134454442</v>
      </c>
      <c r="Z586">
        <v>8.3472569495089246</v>
      </c>
      <c r="AA586">
        <v>7.1847024179512813</v>
      </c>
      <c r="AB586">
        <v>6.3706441406584098</v>
      </c>
      <c r="AC586">
        <v>8.1516595066694162</v>
      </c>
      <c r="AD586">
        <v>7.5519543894233809</v>
      </c>
      <c r="AE586">
        <v>37.606217404211414</v>
      </c>
      <c r="AF586">
        <v>7.4841990351987366</v>
      </c>
      <c r="AG586">
        <v>7.9857166270763225</v>
      </c>
      <c r="AH586">
        <v>7.1575767883721362</v>
      </c>
      <c r="AI586">
        <v>8.3019098129301856</v>
      </c>
      <c r="AJ586">
        <v>30.92940226357738</v>
      </c>
      <c r="AK586">
        <v>7.1898396570649767</v>
      </c>
      <c r="AL586">
        <v>7.098412465386704</v>
      </c>
      <c r="AM586">
        <v>8.4540308479731419</v>
      </c>
      <c r="AN586">
        <v>9.1250025911935033</v>
      </c>
      <c r="AO586">
        <v>11.288691204570238</v>
      </c>
      <c r="AP586">
        <v>43.155976766188566</v>
      </c>
      <c r="AQ586">
        <v>10.36295076048336</v>
      </c>
      <c r="AR586">
        <v>16.324305153013768</v>
      </c>
      <c r="AS586">
        <v>14.623424868651156</v>
      </c>
      <c r="AT586">
        <v>12.485864255042156</v>
      </c>
      <c r="AU586">
        <v>53.796545037190441</v>
      </c>
      <c r="AV586">
        <v>14.124663598894976</v>
      </c>
      <c r="AW586">
        <v>9.0271112286581978</v>
      </c>
      <c r="AX586">
        <v>6.7041681549778112</v>
      </c>
      <c r="AY586">
        <v>8.1389525029343925</v>
      </c>
      <c r="AZ586">
        <v>37.994895485465378</v>
      </c>
      <c r="BA586">
        <v>358.38820622091089</v>
      </c>
    </row>
    <row r="587" spans="1:53" x14ac:dyDescent="0.25">
      <c r="A587" t="s">
        <v>665</v>
      </c>
      <c r="B587">
        <v>5.297818159145387</v>
      </c>
      <c r="C587">
        <v>5.3581141255412819</v>
      </c>
      <c r="D587">
        <v>10.655932284686669</v>
      </c>
      <c r="E587">
        <v>5.5521135876569137</v>
      </c>
      <c r="F587">
        <v>5.5801083935769977</v>
      </c>
      <c r="G587">
        <v>5.2176696129446771</v>
      </c>
      <c r="H587">
        <v>6.0145883041024693</v>
      </c>
      <c r="I587">
        <v>22.364479898281054</v>
      </c>
      <c r="J587">
        <v>5.9028981455928484</v>
      </c>
      <c r="K587">
        <v>5.2796003375893363</v>
      </c>
      <c r="L587">
        <v>6.0425684459297013</v>
      </c>
      <c r="M587">
        <v>5.4188681859556436</v>
      </c>
      <c r="N587">
        <v>5.84864979777279</v>
      </c>
      <c r="O587">
        <v>28.492584912840318</v>
      </c>
      <c r="P587">
        <v>5.3618150567754563</v>
      </c>
      <c r="Q587">
        <v>4.6898621150605013</v>
      </c>
      <c r="R587">
        <v>5.0371584234116948</v>
      </c>
      <c r="S587">
        <v>4.7691718614438798</v>
      </c>
      <c r="T587">
        <v>19.858007456691531</v>
      </c>
      <c r="U587">
        <v>5.5370107034767084</v>
      </c>
      <c r="V587">
        <v>4.8297475790921078</v>
      </c>
      <c r="W587">
        <v>4.9907326200836417</v>
      </c>
      <c r="X587">
        <v>5.0633786038671484</v>
      </c>
      <c r="Y587">
        <v>20.420869506519608</v>
      </c>
      <c r="Z587">
        <v>4.8735880143548655</v>
      </c>
      <c r="AA587">
        <v>4.7298693219887138</v>
      </c>
      <c r="AB587">
        <v>4.4724098005380455</v>
      </c>
      <c r="AC587">
        <v>5.0665754238932603</v>
      </c>
      <c r="AD587">
        <v>4.1151123241962688</v>
      </c>
      <c r="AE587">
        <v>23.257554884971153</v>
      </c>
      <c r="AF587">
        <v>4.8443003224558376</v>
      </c>
      <c r="AG587">
        <v>5.4223590980512606</v>
      </c>
      <c r="AH587">
        <v>4.9705919321106578</v>
      </c>
      <c r="AI587">
        <v>4.9778643734097709</v>
      </c>
      <c r="AJ587">
        <v>20.215115726027527</v>
      </c>
      <c r="AK587">
        <v>4.6994379616106965</v>
      </c>
      <c r="AL587">
        <v>4.7731377741168242</v>
      </c>
      <c r="AM587">
        <v>5.0510440957294112</v>
      </c>
      <c r="AN587">
        <v>5.6029720982854769</v>
      </c>
      <c r="AO587">
        <v>6.1007667367310283</v>
      </c>
      <c r="AP587">
        <v>26.227358666473439</v>
      </c>
      <c r="AQ587">
        <v>5.7216035088596238</v>
      </c>
      <c r="AR587">
        <v>8.071315389461601</v>
      </c>
      <c r="AS587">
        <v>8.2957507407382121</v>
      </c>
      <c r="AT587">
        <v>8.9004457443897174</v>
      </c>
      <c r="AU587">
        <v>30.989115383449157</v>
      </c>
      <c r="AV587">
        <v>8.6186537086610855</v>
      </c>
      <c r="AW587">
        <v>6.7916797101589772</v>
      </c>
      <c r="AX587">
        <v>5.0354650347242291</v>
      </c>
      <c r="AY587">
        <v>6.8831096383087047</v>
      </c>
      <c r="AZ587">
        <v>27.328908091852995</v>
      </c>
      <c r="BA587">
        <v>229.80992681179347</v>
      </c>
    </row>
    <row r="588" spans="1:53" x14ac:dyDescent="0.25">
      <c r="A588" t="s">
        <v>666</v>
      </c>
      <c r="B588">
        <v>2.9040626245572705</v>
      </c>
      <c r="C588">
        <v>2.7920721964320521</v>
      </c>
      <c r="D588">
        <v>5.6961348209893226</v>
      </c>
      <c r="E588">
        <v>2.5229018793250546</v>
      </c>
      <c r="F588">
        <v>2.6346323596973216</v>
      </c>
      <c r="G588">
        <v>2.3891288353832714</v>
      </c>
      <c r="H588">
        <v>2.7898921248654833</v>
      </c>
      <c r="I588">
        <v>10.336555199271132</v>
      </c>
      <c r="J588">
        <v>2.4857484477179712</v>
      </c>
      <c r="K588">
        <v>2.3457865527017923</v>
      </c>
      <c r="L588">
        <v>2.8508245267872709</v>
      </c>
      <c r="M588">
        <v>2.5874616217735422</v>
      </c>
      <c r="N588">
        <v>3.3701784848771501</v>
      </c>
      <c r="O588">
        <v>13.639999633857727</v>
      </c>
      <c r="P588">
        <v>3.1603201792537039</v>
      </c>
      <c r="Q588">
        <v>3.2051728466948477</v>
      </c>
      <c r="R588">
        <v>3.0295392402904167</v>
      </c>
      <c r="S588">
        <v>2.5516805428292924</v>
      </c>
      <c r="T588">
        <v>11.946712809068259</v>
      </c>
      <c r="U588">
        <v>3.1506160819050359</v>
      </c>
      <c r="V588">
        <v>2.4193139019758911</v>
      </c>
      <c r="W588">
        <v>2.4405793281441586</v>
      </c>
      <c r="X588">
        <v>2.5379302186635848</v>
      </c>
      <c r="Y588">
        <v>10.54843953068867</v>
      </c>
      <c r="Z588">
        <v>2.3746038317918687</v>
      </c>
      <c r="AA588">
        <v>2.1848854042004864</v>
      </c>
      <c r="AB588">
        <v>2.2490729319510501</v>
      </c>
      <c r="AC588">
        <v>2.6359490503413721</v>
      </c>
      <c r="AD588">
        <v>1.7808326987664025</v>
      </c>
      <c r="AE588">
        <v>11.22534391705118</v>
      </c>
      <c r="AF588">
        <v>2.5363062679401613</v>
      </c>
      <c r="AG588">
        <v>2.4835016177420117</v>
      </c>
      <c r="AH588">
        <v>2.2072525172339374</v>
      </c>
      <c r="AI588">
        <v>2.5672333569978738</v>
      </c>
      <c r="AJ588">
        <v>9.7942937599139839</v>
      </c>
      <c r="AK588">
        <v>2.5467267748370856</v>
      </c>
      <c r="AL588">
        <v>2.704413495172302</v>
      </c>
      <c r="AM588">
        <v>2.5606381356013728</v>
      </c>
      <c r="AN588">
        <v>3.0154894827526322</v>
      </c>
      <c r="AO588">
        <v>4.4467658924977522</v>
      </c>
      <c r="AP588">
        <v>15.274033780861146</v>
      </c>
      <c r="AQ588">
        <v>4.1313149308837751</v>
      </c>
      <c r="AR588">
        <v>7.1096160138488917</v>
      </c>
      <c r="AS588">
        <v>6.6594584553167522</v>
      </c>
      <c r="AT588">
        <v>6.1633662253855448</v>
      </c>
      <c r="AU588">
        <v>24.063755625434965</v>
      </c>
      <c r="AV588">
        <v>5.5554891668785142</v>
      </c>
      <c r="AW588">
        <v>3.827611711736318</v>
      </c>
      <c r="AX588">
        <v>3.3421407515601569</v>
      </c>
      <c r="AY588">
        <v>3.314096851453896</v>
      </c>
      <c r="AZ588">
        <v>16.039338481628885</v>
      </c>
      <c r="BA588">
        <v>128.56460755876529</v>
      </c>
    </row>
    <row r="589" spans="1:53" x14ac:dyDescent="0.25">
      <c r="A589" t="s">
        <v>667</v>
      </c>
      <c r="B589">
        <v>6.1947868670546224</v>
      </c>
      <c r="C589">
        <v>6.5443077472606612</v>
      </c>
      <c r="D589">
        <v>12.739094614315285</v>
      </c>
      <c r="E589">
        <v>6.6631145948888371</v>
      </c>
      <c r="F589">
        <v>6.3149878394279177</v>
      </c>
      <c r="G589">
        <v>5.9231793593964612</v>
      </c>
      <c r="H589">
        <v>7.2825615640141734</v>
      </c>
      <c r="I589">
        <v>26.18384335772739</v>
      </c>
      <c r="J589">
        <v>7.2775970366110281</v>
      </c>
      <c r="K589">
        <v>7.0508592155892833</v>
      </c>
      <c r="L589">
        <v>7.9899785526491991</v>
      </c>
      <c r="M589">
        <v>7.1310365956002615</v>
      </c>
      <c r="N589">
        <v>8.4299363046781419</v>
      </c>
      <c r="O589">
        <v>37.87940770512791</v>
      </c>
      <c r="P589">
        <v>8.4611936345038856</v>
      </c>
      <c r="Q589">
        <v>7.8567397996796</v>
      </c>
      <c r="R589">
        <v>8.4133445590592988</v>
      </c>
      <c r="S589">
        <v>7.7598809227171479</v>
      </c>
      <c r="T589">
        <v>32.491158915959929</v>
      </c>
      <c r="U589">
        <v>8.0192722477555822</v>
      </c>
      <c r="V589">
        <v>6.875146019706496</v>
      </c>
      <c r="W589">
        <v>7.3161724857355175</v>
      </c>
      <c r="X589">
        <v>6.4162436086403885</v>
      </c>
      <c r="Y589">
        <v>28.626834361837986</v>
      </c>
      <c r="Z589">
        <v>6.6196909049199562</v>
      </c>
      <c r="AA589">
        <v>6.44876532855442</v>
      </c>
      <c r="AB589">
        <v>5.7735401190409963</v>
      </c>
      <c r="AC589">
        <v>7.2660981549107362</v>
      </c>
      <c r="AD589">
        <v>6.0560706814885208</v>
      </c>
      <c r="AE589">
        <v>32.16416518891463</v>
      </c>
      <c r="AF589">
        <v>6.752892575634915</v>
      </c>
      <c r="AG589">
        <v>6.2481839886182513</v>
      </c>
      <c r="AH589">
        <v>5.6044515187873483</v>
      </c>
      <c r="AI589">
        <v>5.9610516521581021</v>
      </c>
      <c r="AJ589">
        <v>24.566579735198616</v>
      </c>
      <c r="AK589">
        <v>6.1556094116151145</v>
      </c>
      <c r="AL589">
        <v>7.0888311130982657</v>
      </c>
      <c r="AM589">
        <v>7.0847486479648669</v>
      </c>
      <c r="AN589">
        <v>6.9063848422925087</v>
      </c>
      <c r="AO589">
        <v>10.472301723623</v>
      </c>
      <c r="AP589">
        <v>37.707875738593756</v>
      </c>
      <c r="AQ589">
        <v>7.6877529593617409</v>
      </c>
      <c r="AR589">
        <v>11.736148978268474</v>
      </c>
      <c r="AS589">
        <v>16.731851519324028</v>
      </c>
      <c r="AT589">
        <v>19.813740876018137</v>
      </c>
      <c r="AU589">
        <v>55.969494332972381</v>
      </c>
      <c r="AV589">
        <v>21.561276462366855</v>
      </c>
      <c r="AW589">
        <v>14.39510730087223</v>
      </c>
      <c r="AX589">
        <v>11.547257304455876</v>
      </c>
      <c r="AY589">
        <v>10.659684594581215</v>
      </c>
      <c r="AZ589">
        <v>58.163325662276179</v>
      </c>
      <c r="BA589">
        <v>346.49177961292401</v>
      </c>
    </row>
    <row r="590" spans="1:53" x14ac:dyDescent="0.25">
      <c r="A590" t="s">
        <v>668</v>
      </c>
      <c r="B590">
        <v>8.5855044919918555</v>
      </c>
      <c r="C590">
        <v>8.3383809325698852</v>
      </c>
      <c r="D590">
        <v>16.923885424561739</v>
      </c>
      <c r="E590">
        <v>8.3841460083981296</v>
      </c>
      <c r="F590">
        <v>7.6265675980208272</v>
      </c>
      <c r="G590">
        <v>7.7335677149152566</v>
      </c>
      <c r="H590">
        <v>8.3612293547255412</v>
      </c>
      <c r="I590">
        <v>32.105510676059751</v>
      </c>
      <c r="J590">
        <v>7.2718898710826316</v>
      </c>
      <c r="K590">
        <v>7.8010518751262392</v>
      </c>
      <c r="L590">
        <v>8.1408798888482359</v>
      </c>
      <c r="M590">
        <v>9.418581699313588</v>
      </c>
      <c r="N590">
        <v>8.2202589945132587</v>
      </c>
      <c r="O590">
        <v>40.852662328883952</v>
      </c>
      <c r="P590">
        <v>7.7641562770656307</v>
      </c>
      <c r="Q590">
        <v>6.5664575250068893</v>
      </c>
      <c r="R590">
        <v>8.7453291469929511</v>
      </c>
      <c r="S590">
        <v>6.9478364022209718</v>
      </c>
      <c r="T590">
        <v>30.023779351286443</v>
      </c>
      <c r="U590">
        <v>8.1815208633626337</v>
      </c>
      <c r="V590">
        <v>7.167054676590185</v>
      </c>
      <c r="W590">
        <v>7.4212544148655422</v>
      </c>
      <c r="X590">
        <v>7.592822781726114</v>
      </c>
      <c r="Y590">
        <v>30.362652736544476</v>
      </c>
      <c r="Z590">
        <v>6.8438569140716812</v>
      </c>
      <c r="AA590">
        <v>6.6526515817344487</v>
      </c>
      <c r="AB590">
        <v>5.9648762574842866</v>
      </c>
      <c r="AC590">
        <v>6.4419479673312132</v>
      </c>
      <c r="AD590">
        <v>6.9057572102585922</v>
      </c>
      <c r="AE590">
        <v>32.809089930880219</v>
      </c>
      <c r="AF590">
        <v>7.9575233233034055</v>
      </c>
      <c r="AG590">
        <v>7.6333371145590956</v>
      </c>
      <c r="AH590">
        <v>8.1565381618032298</v>
      </c>
      <c r="AI590">
        <v>7.6088327562832898</v>
      </c>
      <c r="AJ590">
        <v>31.356231355949021</v>
      </c>
      <c r="AK590">
        <v>8.1319687215729921</v>
      </c>
      <c r="AL590">
        <v>8.9037165860488514</v>
      </c>
      <c r="AM590">
        <v>7.8258872896530463</v>
      </c>
      <c r="AN590">
        <v>8.9695405366706016</v>
      </c>
      <c r="AO590">
        <v>10.685238624405972</v>
      </c>
      <c r="AP590">
        <v>44.516351758351462</v>
      </c>
      <c r="AQ590">
        <v>8.8007267655617234</v>
      </c>
      <c r="AR590">
        <v>13.62536955948195</v>
      </c>
      <c r="AS590">
        <v>12.629206160469073</v>
      </c>
      <c r="AT590">
        <v>13.358048026669405</v>
      </c>
      <c r="AU590">
        <v>48.413350512182149</v>
      </c>
      <c r="AV590">
        <v>14.35692061528859</v>
      </c>
      <c r="AW590">
        <v>11.588099159325495</v>
      </c>
      <c r="AX590">
        <v>10.582816096082919</v>
      </c>
      <c r="AY590">
        <v>14.614320105422374</v>
      </c>
      <c r="AZ590">
        <v>51.142155976119376</v>
      </c>
      <c r="BA590">
        <v>358.50567005081865</v>
      </c>
    </row>
    <row r="591" spans="1:53" x14ac:dyDescent="0.25">
      <c r="A591" t="s">
        <v>669</v>
      </c>
      <c r="B591">
        <v>5.4114320264503792</v>
      </c>
      <c r="C591">
        <v>5.3982889638673672</v>
      </c>
      <c r="D591">
        <v>10.809720990317746</v>
      </c>
      <c r="E591">
        <v>4.6628471578553601</v>
      </c>
      <c r="F591">
        <v>4.3010280823764955</v>
      </c>
      <c r="G591">
        <v>4.5656270187680619</v>
      </c>
      <c r="H591">
        <v>4.6985310820607626</v>
      </c>
      <c r="I591">
        <v>18.22803334106068</v>
      </c>
      <c r="J591">
        <v>4.2326039000704618</v>
      </c>
      <c r="K591">
        <v>4.4819898992542475</v>
      </c>
      <c r="L591">
        <v>5.5629010630171365</v>
      </c>
      <c r="M591">
        <v>7.1138554139362</v>
      </c>
      <c r="N591">
        <v>6.5953359302809584</v>
      </c>
      <c r="O591">
        <v>27.986686206559007</v>
      </c>
      <c r="P591">
        <v>7.5573841980219854</v>
      </c>
      <c r="Q591">
        <v>7.0969973305510408</v>
      </c>
      <c r="R591">
        <v>8.4559729260554484</v>
      </c>
      <c r="S591">
        <v>5.6417894345192456</v>
      </c>
      <c r="T591">
        <v>28.752143889147721</v>
      </c>
      <c r="U591">
        <v>7.2260075892948716</v>
      </c>
      <c r="V591">
        <v>5.5430335326094529</v>
      </c>
      <c r="W591">
        <v>5.520731522859518</v>
      </c>
      <c r="X591">
        <v>5.2961156893803079</v>
      </c>
      <c r="Y591">
        <v>23.585888334144151</v>
      </c>
      <c r="Z591">
        <v>5.4661184722897325</v>
      </c>
      <c r="AA591">
        <v>4.0394806377617813</v>
      </c>
      <c r="AB591">
        <v>4.1063523612503756</v>
      </c>
      <c r="AC591">
        <v>4.1459110289745649</v>
      </c>
      <c r="AD591">
        <v>4.3979790527401352</v>
      </c>
      <c r="AE591">
        <v>22.155841553016586</v>
      </c>
      <c r="AF591">
        <v>4.8146208394948111</v>
      </c>
      <c r="AG591">
        <v>4.3919171912290622</v>
      </c>
      <c r="AH591">
        <v>4.6833272706768252</v>
      </c>
      <c r="AI591">
        <v>4.8397286400007689</v>
      </c>
      <c r="AJ591">
        <v>18.729593941401468</v>
      </c>
      <c r="AK591">
        <v>4.95097336295433</v>
      </c>
      <c r="AL591">
        <v>5.7256891322285952</v>
      </c>
      <c r="AM591">
        <v>5.1116480784162226</v>
      </c>
      <c r="AN591">
        <v>5.2764831674564956</v>
      </c>
      <c r="AO591">
        <v>8.0383435978886641</v>
      </c>
      <c r="AP591">
        <v>29.103137338944308</v>
      </c>
      <c r="AQ591">
        <v>6.7561312886332967</v>
      </c>
      <c r="AR591">
        <v>8.1732328534384564</v>
      </c>
      <c r="AS591">
        <v>8.0908260368942351</v>
      </c>
      <c r="AT591">
        <v>8.5850714452828996</v>
      </c>
      <c r="AU591">
        <v>31.60526162424889</v>
      </c>
      <c r="AV591">
        <v>8.6121399572053505</v>
      </c>
      <c r="AW591">
        <v>6.797509875846945</v>
      </c>
      <c r="AX591">
        <v>6.3026305044208568</v>
      </c>
      <c r="AY591">
        <v>6.5809802720112476</v>
      </c>
      <c r="AZ591">
        <v>28.293260609484399</v>
      </c>
      <c r="BA591">
        <v>239.24956782832496</v>
      </c>
    </row>
    <row r="592" spans="1:53" x14ac:dyDescent="0.25">
      <c r="A592" t="s">
        <v>670</v>
      </c>
      <c r="B592">
        <v>5.3091220131805059</v>
      </c>
      <c r="C592">
        <v>4.9685610171311518</v>
      </c>
      <c r="D592">
        <v>10.277683030311657</v>
      </c>
      <c r="E592">
        <v>4.6952725999871294</v>
      </c>
      <c r="F592">
        <v>4.1130586079784806</v>
      </c>
      <c r="G592">
        <v>4.0489439072559161</v>
      </c>
      <c r="H592">
        <v>4.5191950948055286</v>
      </c>
      <c r="I592">
        <v>17.376470210027055</v>
      </c>
      <c r="J592">
        <v>4.0405011420118626</v>
      </c>
      <c r="K592">
        <v>4.3798301934771713</v>
      </c>
      <c r="L592">
        <v>4.5482010313542567</v>
      </c>
      <c r="M592">
        <v>5.2207051613686275</v>
      </c>
      <c r="N592">
        <v>5.4239638083348707</v>
      </c>
      <c r="O592">
        <v>23.613201336546791</v>
      </c>
      <c r="P592">
        <v>5.6502924653138074</v>
      </c>
      <c r="Q592">
        <v>5.0251509199393887</v>
      </c>
      <c r="R592">
        <v>5.4694114117019303</v>
      </c>
      <c r="S592">
        <v>4.2366834290910864</v>
      </c>
      <c r="T592">
        <v>20.381538226046214</v>
      </c>
      <c r="U592">
        <v>4.8607274378123755</v>
      </c>
      <c r="V592">
        <v>4.663494449621683</v>
      </c>
      <c r="W592">
        <v>4.6065259613468204</v>
      </c>
      <c r="X592">
        <v>4.9514977025570976</v>
      </c>
      <c r="Y592">
        <v>19.082245551337977</v>
      </c>
      <c r="Z592">
        <v>4.3151489981256645</v>
      </c>
      <c r="AA592">
        <v>4.1320324834931661</v>
      </c>
      <c r="AB592">
        <v>3.7467376844320981</v>
      </c>
      <c r="AC592">
        <v>4.2759104988750689</v>
      </c>
      <c r="AD592">
        <v>4.2606091921353499</v>
      </c>
      <c r="AE592">
        <v>20.730438857061344</v>
      </c>
      <c r="AF592">
        <v>5.0818709135869282</v>
      </c>
      <c r="AG592">
        <v>4.6140442025480741</v>
      </c>
      <c r="AH592">
        <v>5.290692361176049</v>
      </c>
      <c r="AI592">
        <v>4.4893867103739655</v>
      </c>
      <c r="AJ592">
        <v>19.475994187685018</v>
      </c>
      <c r="AK592">
        <v>5.7757476380394888</v>
      </c>
      <c r="AL592">
        <v>5.7271405383374407</v>
      </c>
      <c r="AM592">
        <v>5.4558407295867468</v>
      </c>
      <c r="AN592">
        <v>6.3169464922999135</v>
      </c>
      <c r="AO592">
        <v>9.1253636694451696</v>
      </c>
      <c r="AP592">
        <v>32.401039067708759</v>
      </c>
      <c r="AQ592">
        <v>7.3172564730029324</v>
      </c>
      <c r="AR592">
        <v>12.768091444295315</v>
      </c>
      <c r="AS592">
        <v>10.538342271886105</v>
      </c>
      <c r="AT592">
        <v>13.322592382778399</v>
      </c>
      <c r="AU592">
        <v>43.946282571962755</v>
      </c>
      <c r="AV592">
        <v>11.653495584417826</v>
      </c>
      <c r="AW592">
        <v>8.6644882191500372</v>
      </c>
      <c r="AX592">
        <v>8.6208178145401746</v>
      </c>
      <c r="AY592">
        <v>8.6029018824044883</v>
      </c>
      <c r="AZ592">
        <v>37.541703500512526</v>
      </c>
      <c r="BA592">
        <v>244.82659653920012</v>
      </c>
    </row>
    <row r="593" spans="1:53" x14ac:dyDescent="0.25">
      <c r="A593" t="s">
        <v>671</v>
      </c>
      <c r="B593">
        <v>4.0875652873292134</v>
      </c>
      <c r="C593">
        <v>3.763931372224167</v>
      </c>
      <c r="D593">
        <v>7.8514966595533799</v>
      </c>
      <c r="E593">
        <v>4.0879952278816152</v>
      </c>
      <c r="F593">
        <v>3.7051285879258051</v>
      </c>
      <c r="G593">
        <v>3.7196617326146439</v>
      </c>
      <c r="H593">
        <v>4.1822176925180292</v>
      </c>
      <c r="I593">
        <v>15.695003240940093</v>
      </c>
      <c r="J593">
        <v>3.8782223924109833</v>
      </c>
      <c r="K593">
        <v>4.4176852615626743</v>
      </c>
      <c r="L593">
        <v>4.1837856841930865</v>
      </c>
      <c r="M593">
        <v>5.0790315089438005</v>
      </c>
      <c r="N593">
        <v>4.6772922310545528</v>
      </c>
      <c r="O593">
        <v>22.236017078165098</v>
      </c>
      <c r="P593">
        <v>4.3515136274427375</v>
      </c>
      <c r="Q593">
        <v>4.2007072864539463</v>
      </c>
      <c r="R593">
        <v>5.4320223206096756</v>
      </c>
      <c r="S593">
        <v>4.1492932490457557</v>
      </c>
      <c r="T593">
        <v>18.133536483552113</v>
      </c>
      <c r="U593">
        <v>4.7634311891955274</v>
      </c>
      <c r="V593">
        <v>4.0637864559820081</v>
      </c>
      <c r="W593">
        <v>4.2818826290440946</v>
      </c>
      <c r="X593">
        <v>4.1349958784102663</v>
      </c>
      <c r="Y593">
        <v>17.244096152631897</v>
      </c>
      <c r="Z593">
        <v>3.6699013020615294</v>
      </c>
      <c r="AA593">
        <v>3.5095328072589265</v>
      </c>
      <c r="AB593">
        <v>3.6695260768151021</v>
      </c>
      <c r="AC593">
        <v>4.0578640957587568</v>
      </c>
      <c r="AD593">
        <v>4.249960506544471</v>
      </c>
      <c r="AE593">
        <v>19.156784788438785</v>
      </c>
      <c r="AF593">
        <v>4.4607949659873549</v>
      </c>
      <c r="AG593">
        <v>4.7324198466234231</v>
      </c>
      <c r="AH593">
        <v>4.887256916185529</v>
      </c>
      <c r="AI593">
        <v>4.0372737942023518</v>
      </c>
      <c r="AJ593">
        <v>18.117745522998661</v>
      </c>
      <c r="AK593">
        <v>5.2689794713152818</v>
      </c>
      <c r="AL593">
        <v>5.6752330016829982</v>
      </c>
      <c r="AM593">
        <v>4.3581614388333501</v>
      </c>
      <c r="AN593">
        <v>5.2947788298193137</v>
      </c>
      <c r="AO593">
        <v>7.2828663093084236</v>
      </c>
      <c r="AP593">
        <v>27.880019050959369</v>
      </c>
      <c r="AQ593">
        <v>6.1797929645057259</v>
      </c>
      <c r="AR593">
        <v>9.0332090445760738</v>
      </c>
      <c r="AS593">
        <v>11.316423206668976</v>
      </c>
      <c r="AT593">
        <v>15.954608680979369</v>
      </c>
      <c r="AU593">
        <v>42.484033896730146</v>
      </c>
      <c r="AV593">
        <v>13.130319562852826</v>
      </c>
      <c r="AW593">
        <v>10.601648361363985</v>
      </c>
      <c r="AX593">
        <v>11.246677073822989</v>
      </c>
      <c r="AY593">
        <v>11.872589642355081</v>
      </c>
      <c r="AZ593">
        <v>46.851234640394878</v>
      </c>
      <c r="BA593">
        <v>235.64996751436448</v>
      </c>
    </row>
    <row r="594" spans="1:53" x14ac:dyDescent="0.25">
      <c r="A594" t="s">
        <v>672</v>
      </c>
      <c r="B594">
        <v>21.313404820354975</v>
      </c>
      <c r="C594">
        <v>22.472509515099102</v>
      </c>
      <c r="D594">
        <v>43.785914335454081</v>
      </c>
      <c r="E594">
        <v>22.648286349318472</v>
      </c>
      <c r="F594">
        <v>21.836130974157889</v>
      </c>
      <c r="G594">
        <v>20.22588792920412</v>
      </c>
      <c r="H594">
        <v>22.602190691354629</v>
      </c>
      <c r="I594">
        <v>87.312495944035106</v>
      </c>
      <c r="J594">
        <v>21.204191442713903</v>
      </c>
      <c r="K594">
        <v>23.166993827448046</v>
      </c>
      <c r="L594">
        <v>22.62176790091516</v>
      </c>
      <c r="M594">
        <v>28.271485935887561</v>
      </c>
      <c r="N594">
        <v>26.140285029965991</v>
      </c>
      <c r="O594">
        <v>121.40472413693065</v>
      </c>
      <c r="P594">
        <v>23.364111806835247</v>
      </c>
      <c r="Q594">
        <v>21.319187081827863</v>
      </c>
      <c r="R594">
        <v>26.143559175636195</v>
      </c>
      <c r="S594">
        <v>25.367198398985419</v>
      </c>
      <c r="T594">
        <v>96.194056463284724</v>
      </c>
      <c r="U594">
        <v>23.528959962474541</v>
      </c>
      <c r="V594">
        <v>22.255681367634452</v>
      </c>
      <c r="W594">
        <v>24.371030715468734</v>
      </c>
      <c r="X594">
        <v>23.971531543249981</v>
      </c>
      <c r="Y594">
        <v>94.127203588827712</v>
      </c>
      <c r="Z594">
        <v>25.670628555038213</v>
      </c>
      <c r="AA594">
        <v>21.246340750526286</v>
      </c>
      <c r="AB594">
        <v>20.270885855714809</v>
      </c>
      <c r="AC594">
        <v>20.865755621789781</v>
      </c>
      <c r="AD594">
        <v>22.995502870145337</v>
      </c>
      <c r="AE594">
        <v>111.04911365321445</v>
      </c>
      <c r="AF594">
        <v>22.961870017479999</v>
      </c>
      <c r="AG594">
        <v>23.26955068288347</v>
      </c>
      <c r="AH594">
        <v>23.233193563469161</v>
      </c>
      <c r="AI594">
        <v>21.142434197086246</v>
      </c>
      <c r="AJ594">
        <v>90.607048460918875</v>
      </c>
      <c r="AK594">
        <v>21.237893468577941</v>
      </c>
      <c r="AL594">
        <v>25.275917764337507</v>
      </c>
      <c r="AM594">
        <v>21.837042486780774</v>
      </c>
      <c r="AN594">
        <v>23.50162316451333</v>
      </c>
      <c r="AO594">
        <v>28.091161252630148</v>
      </c>
      <c r="AP594">
        <v>119.9436381368397</v>
      </c>
      <c r="AQ594">
        <v>24.267040891604164</v>
      </c>
      <c r="AR594">
        <v>41.384909904909456</v>
      </c>
      <c r="AS594">
        <v>43.660859721092983</v>
      </c>
      <c r="AT594">
        <v>58.717126984850012</v>
      </c>
      <c r="AU594">
        <v>168.02993750245662</v>
      </c>
      <c r="AV594">
        <v>55.00063951532757</v>
      </c>
      <c r="AW594">
        <v>58.802072626660696</v>
      </c>
      <c r="AX594">
        <v>41.705132872387793</v>
      </c>
      <c r="AY594">
        <v>55.287408367265442</v>
      </c>
      <c r="AZ594">
        <v>210.79525338164152</v>
      </c>
      <c r="BA594">
        <v>1143.2493856036035</v>
      </c>
    </row>
    <row r="595" spans="1:53" x14ac:dyDescent="0.25">
      <c r="A595" t="s">
        <v>673</v>
      </c>
      <c r="B595">
        <v>11.287123424156068</v>
      </c>
      <c r="C595">
        <v>11.137903980744685</v>
      </c>
      <c r="D595">
        <v>22.425027404900753</v>
      </c>
      <c r="E595">
        <v>11.860074959334767</v>
      </c>
      <c r="F595">
        <v>11.696702085760252</v>
      </c>
      <c r="G595">
        <v>10.933173750378813</v>
      </c>
      <c r="H595">
        <v>11.949439750573738</v>
      </c>
      <c r="I595">
        <v>46.439390546047569</v>
      </c>
      <c r="J595">
        <v>11.215618178027405</v>
      </c>
      <c r="K595">
        <v>12.657756340928216</v>
      </c>
      <c r="L595">
        <v>13.279001587721961</v>
      </c>
      <c r="M595">
        <v>15.576690352656623</v>
      </c>
      <c r="N595">
        <v>13.996018282345513</v>
      </c>
      <c r="O595">
        <v>66.725084741679723</v>
      </c>
      <c r="P595">
        <v>13.417845432925146</v>
      </c>
      <c r="Q595">
        <v>11.567002327430256</v>
      </c>
      <c r="R595">
        <v>14.623570010816838</v>
      </c>
      <c r="S595">
        <v>11.537142344047723</v>
      </c>
      <c r="T595">
        <v>51.145560115219965</v>
      </c>
      <c r="U595">
        <v>13.165835919484106</v>
      </c>
      <c r="V595">
        <v>11.198392703170287</v>
      </c>
      <c r="W595">
        <v>12.314465825276006</v>
      </c>
      <c r="X595">
        <v>11.681326867901284</v>
      </c>
      <c r="Y595">
        <v>48.360021315831681</v>
      </c>
      <c r="Z595">
        <v>10.959749020449067</v>
      </c>
      <c r="AA595">
        <v>10.592266986441174</v>
      </c>
      <c r="AB595">
        <v>9.5455985328716491</v>
      </c>
      <c r="AC595">
        <v>10.791165590285825</v>
      </c>
      <c r="AD595">
        <v>10.339308224452367</v>
      </c>
      <c r="AE595">
        <v>52.228088354500088</v>
      </c>
      <c r="AF595">
        <v>11.616693403873715</v>
      </c>
      <c r="AG595">
        <v>10.399242792597597</v>
      </c>
      <c r="AH595">
        <v>10.827778113255526</v>
      </c>
      <c r="AI595">
        <v>10.589875024933633</v>
      </c>
      <c r="AJ595">
        <v>43.433589334660468</v>
      </c>
      <c r="AK595">
        <v>10.744753541166228</v>
      </c>
      <c r="AL595">
        <v>12.739588051512058</v>
      </c>
      <c r="AM595">
        <v>11.2368726569741</v>
      </c>
      <c r="AN595">
        <v>12.306300904505257</v>
      </c>
      <c r="AO595">
        <v>15.046608362642917</v>
      </c>
      <c r="AP595">
        <v>62.074123516800555</v>
      </c>
      <c r="AQ595">
        <v>12.985522799863521</v>
      </c>
      <c r="AR595">
        <v>20.098115668966162</v>
      </c>
      <c r="AS595">
        <v>21.215354861217318</v>
      </c>
      <c r="AT595">
        <v>26.146814144601059</v>
      </c>
      <c r="AU595">
        <v>80.445807474648063</v>
      </c>
      <c r="AV595">
        <v>29.19257353565834</v>
      </c>
      <c r="AW595">
        <v>21.1181229707726</v>
      </c>
      <c r="AX595">
        <v>19.043367930541031</v>
      </c>
      <c r="AY595">
        <v>24.825392315298153</v>
      </c>
      <c r="AZ595">
        <v>94.179456752270141</v>
      </c>
      <c r="BA595">
        <v>567.4561495565589</v>
      </c>
    </row>
    <row r="596" spans="1:53" x14ac:dyDescent="0.25">
      <c r="A596" t="s">
        <v>674</v>
      </c>
      <c r="B596">
        <v>36.416318549878063</v>
      </c>
      <c r="C596">
        <v>39.088702221699123</v>
      </c>
      <c r="D596">
        <v>75.505020771577193</v>
      </c>
      <c r="E596">
        <v>40.244376279027982</v>
      </c>
      <c r="F596">
        <v>41.070719314977964</v>
      </c>
      <c r="G596">
        <v>39.908398559197764</v>
      </c>
      <c r="H596">
        <v>44.73864604107753</v>
      </c>
      <c r="I596">
        <v>165.96214019428123</v>
      </c>
      <c r="J596">
        <v>42.213600846341329</v>
      </c>
      <c r="K596">
        <v>45.541880388246838</v>
      </c>
      <c r="L596">
        <v>43.522085120010537</v>
      </c>
      <c r="M596">
        <v>48.269044486550627</v>
      </c>
      <c r="N596">
        <v>44.899591544793132</v>
      </c>
      <c r="O596">
        <v>224.44620238594246</v>
      </c>
      <c r="P596">
        <v>46.479343079727073</v>
      </c>
      <c r="Q596">
        <v>41.548768127688469</v>
      </c>
      <c r="R596">
        <v>49.906714986513911</v>
      </c>
      <c r="S596">
        <v>45.10511775594577</v>
      </c>
      <c r="T596">
        <v>183.03994394987524</v>
      </c>
      <c r="U596">
        <v>45.142910837177929</v>
      </c>
      <c r="V596">
        <v>40.380171179999088</v>
      </c>
      <c r="W596">
        <v>47.123161248999317</v>
      </c>
      <c r="X596">
        <v>44.517975742175039</v>
      </c>
      <c r="Y596">
        <v>177.16421900835138</v>
      </c>
      <c r="Z596">
        <v>43.880730148809256</v>
      </c>
      <c r="AA596">
        <v>38.639903241944175</v>
      </c>
      <c r="AB596">
        <v>34.659710193549657</v>
      </c>
      <c r="AC596">
        <v>36.416523875783327</v>
      </c>
      <c r="AD596">
        <v>38.357329137364182</v>
      </c>
      <c r="AE596">
        <v>191.95419659745059</v>
      </c>
      <c r="AF596">
        <v>40.065859327459663</v>
      </c>
      <c r="AG596">
        <v>38.838138375864318</v>
      </c>
      <c r="AH596">
        <v>39.023000375376242</v>
      </c>
      <c r="AI596">
        <v>37.611117025938803</v>
      </c>
      <c r="AJ596">
        <v>155.53811510463902</v>
      </c>
      <c r="AK596">
        <v>35.938843980743783</v>
      </c>
      <c r="AL596">
        <v>39.468235121988755</v>
      </c>
      <c r="AM596">
        <v>38.951569284868484</v>
      </c>
      <c r="AN596">
        <v>42.903556041527423</v>
      </c>
      <c r="AO596">
        <v>46.894352460749936</v>
      </c>
      <c r="AP596">
        <v>204.15655688987837</v>
      </c>
      <c r="AQ596">
        <v>41.800130568372126</v>
      </c>
      <c r="AR596">
        <v>60.474787460810759</v>
      </c>
      <c r="AS596">
        <v>82.725898784361618</v>
      </c>
      <c r="AT596">
        <v>113.83831773038828</v>
      </c>
      <c r="AU596">
        <v>298.8391345439328</v>
      </c>
      <c r="AV596">
        <v>115.31077292333151</v>
      </c>
      <c r="AW596">
        <v>122.3065532434008</v>
      </c>
      <c r="AX596">
        <v>111.89609813327407</v>
      </c>
      <c r="AY596">
        <v>140.85889780867399</v>
      </c>
      <c r="AZ596">
        <v>490.37232210868035</v>
      </c>
      <c r="BA596">
        <v>2166.9778515546086</v>
      </c>
    </row>
    <row r="597" spans="1:53" x14ac:dyDescent="0.25">
      <c r="A597" t="s">
        <v>675</v>
      </c>
      <c r="B597">
        <v>1.6295798583636041</v>
      </c>
      <c r="C597">
        <v>1.4140088931120567</v>
      </c>
      <c r="D597">
        <v>3.043588751475661</v>
      </c>
      <c r="E597">
        <v>0.8507896196684499</v>
      </c>
      <c r="F597">
        <v>0.85397895760042974</v>
      </c>
      <c r="G597">
        <v>0.71587038618699772</v>
      </c>
      <c r="H597">
        <v>1.1034699687723164</v>
      </c>
      <c r="I597">
        <v>3.5241089322281933</v>
      </c>
      <c r="J597">
        <v>0.89831522392020702</v>
      </c>
      <c r="K597">
        <v>0.82947714525518035</v>
      </c>
      <c r="L597">
        <v>1.1137255165606339</v>
      </c>
      <c r="M597">
        <v>0.91908120345053756</v>
      </c>
      <c r="N597">
        <v>1.3619030585462149</v>
      </c>
      <c r="O597">
        <v>5.1225021477327735</v>
      </c>
      <c r="P597">
        <v>1.1836017924043167</v>
      </c>
      <c r="Q597">
        <v>1.5586760980848315</v>
      </c>
      <c r="R597">
        <v>1.1283904747991071</v>
      </c>
      <c r="S597">
        <v>0.69249048652473655</v>
      </c>
      <c r="T597">
        <v>4.5631588518129922</v>
      </c>
      <c r="U597">
        <v>1.0641973717121165</v>
      </c>
      <c r="V597">
        <v>0.91501671726861411</v>
      </c>
      <c r="W597">
        <v>1.0181719458454039</v>
      </c>
      <c r="X597">
        <v>1.0196058804555082</v>
      </c>
      <c r="Y597">
        <v>4.0169919152816425</v>
      </c>
      <c r="Z597">
        <v>0.85357695031476877</v>
      </c>
      <c r="AA597">
        <v>0.77221387929731211</v>
      </c>
      <c r="AB597">
        <v>0.84877128720437001</v>
      </c>
      <c r="AC597">
        <v>1.0208516971763675</v>
      </c>
      <c r="AD597">
        <v>0.89244099382184672</v>
      </c>
      <c r="AE597">
        <v>4.3878548078146649</v>
      </c>
      <c r="AF597">
        <v>0.95306374395026316</v>
      </c>
      <c r="AG597">
        <v>1.1063406131767357</v>
      </c>
      <c r="AH597">
        <v>1.1026255780717387</v>
      </c>
      <c r="AI597">
        <v>0.96039478383486165</v>
      </c>
      <c r="AJ597">
        <v>4.1224247190335994</v>
      </c>
      <c r="AK597">
        <v>1.2882333931922585</v>
      </c>
      <c r="AL597">
        <v>1.2873449582313012</v>
      </c>
      <c r="AM597">
        <v>1.0930804198751876</v>
      </c>
      <c r="AN597">
        <v>1.1313738032810623</v>
      </c>
      <c r="AO597">
        <v>1.8124770849801544</v>
      </c>
      <c r="AP597">
        <v>6.6125096595599633</v>
      </c>
      <c r="AQ597">
        <v>1.8123129731052179</v>
      </c>
      <c r="AR597">
        <v>2.0037401487974957</v>
      </c>
      <c r="AS597">
        <v>2.1627999273318164</v>
      </c>
      <c r="AT597">
        <v>2.1375489809612711</v>
      </c>
      <c r="AU597">
        <v>8.1164020301958004</v>
      </c>
      <c r="AV597">
        <v>2.6555547793395311</v>
      </c>
      <c r="AW597">
        <v>1.887356399536759</v>
      </c>
      <c r="AX597">
        <v>1.5364668245758959</v>
      </c>
      <c r="AY597">
        <v>1.302274363257955</v>
      </c>
      <c r="AZ597">
        <v>7.3816523667101412</v>
      </c>
      <c r="BA597">
        <v>50.891194181845435</v>
      </c>
    </row>
    <row r="598" spans="1:53" x14ac:dyDescent="0.25">
      <c r="A598" t="s">
        <v>676</v>
      </c>
      <c r="B598">
        <v>0.9902156679173677</v>
      </c>
      <c r="C598">
        <v>0.91495934552054758</v>
      </c>
      <c r="D598">
        <v>1.9051750134379153</v>
      </c>
      <c r="E598">
        <v>0.65206120028432735</v>
      </c>
      <c r="F598">
        <v>0.74716262976276115</v>
      </c>
      <c r="G598">
        <v>0.35635015901032885</v>
      </c>
      <c r="H598">
        <v>0.90810548706633676</v>
      </c>
      <c r="I598">
        <v>2.6636794761237539</v>
      </c>
      <c r="J598">
        <v>0.35645932857793139</v>
      </c>
      <c r="K598">
        <v>0.76254257644573276</v>
      </c>
      <c r="L598">
        <v>0.90766278352797802</v>
      </c>
      <c r="M598">
        <v>0.70811555713078578</v>
      </c>
      <c r="N598">
        <v>0.90330685074952566</v>
      </c>
      <c r="O598">
        <v>3.6380870964319536</v>
      </c>
      <c r="P598">
        <v>1.0887618500908014</v>
      </c>
      <c r="Q598">
        <v>1.0826068633318175</v>
      </c>
      <c r="R598">
        <v>0.97832993121211209</v>
      </c>
      <c r="S598">
        <v>0.39488697180504939</v>
      </c>
      <c r="T598">
        <v>3.5445856164397807</v>
      </c>
      <c r="U598">
        <v>0.91230506633775366</v>
      </c>
      <c r="V598">
        <v>0.66956423054712189</v>
      </c>
      <c r="W598">
        <v>0.86510243153828137</v>
      </c>
      <c r="X598">
        <v>0.70916614748044804</v>
      </c>
      <c r="Y598">
        <v>3.156137875903605</v>
      </c>
      <c r="Z598">
        <v>0.5089768410245965</v>
      </c>
      <c r="AA598">
        <v>0.90914482071871272</v>
      </c>
      <c r="AB598">
        <v>0.4946856677448177</v>
      </c>
      <c r="AC598">
        <v>0.76622236359908191</v>
      </c>
      <c r="AD598">
        <v>0.61554657123759848</v>
      </c>
      <c r="AE598">
        <v>3.2945762643248075</v>
      </c>
      <c r="AF598">
        <v>0.90913036788563462</v>
      </c>
      <c r="AG598">
        <v>0.55395172577697371</v>
      </c>
      <c r="AH598">
        <v>0.43436402878361458</v>
      </c>
      <c r="AI598">
        <v>0.51551268182189403</v>
      </c>
      <c r="AJ598">
        <v>2.4129588042681167</v>
      </c>
      <c r="AK598">
        <v>0.83544035152376739</v>
      </c>
      <c r="AL598">
        <v>0.94310169189043092</v>
      </c>
      <c r="AM598">
        <v>0.79721456989762207</v>
      </c>
      <c r="AN598">
        <v>0.82079725107767065</v>
      </c>
      <c r="AO598">
        <v>1.0279065302427737</v>
      </c>
      <c r="AP598">
        <v>4.4244603946322645</v>
      </c>
      <c r="AQ598">
        <v>1.0389515783841599</v>
      </c>
      <c r="AR598">
        <v>1.1890119232598992</v>
      </c>
      <c r="AS598">
        <v>1.1422889999071444</v>
      </c>
      <c r="AT598">
        <v>0.90270788216316245</v>
      </c>
      <c r="AU598">
        <v>4.2729603837143664</v>
      </c>
      <c r="AV598">
        <v>1.2291712640084014</v>
      </c>
      <c r="AW598">
        <v>1.0052080945198139</v>
      </c>
      <c r="AX598">
        <v>0.76380586447411991</v>
      </c>
      <c r="AY598">
        <v>0.92310406929316535</v>
      </c>
      <c r="AZ598">
        <v>3.9212892922955005</v>
      </c>
      <c r="BA598">
        <v>33.233910217572067</v>
      </c>
    </row>
    <row r="599" spans="1:53" x14ac:dyDescent="0.25">
      <c r="A599" t="s">
        <v>677</v>
      </c>
      <c r="B599">
        <v>3.9140637982272808</v>
      </c>
      <c r="C599">
        <v>3.5522976761468676</v>
      </c>
      <c r="D599">
        <v>7.466361474374148</v>
      </c>
      <c r="E599">
        <v>3.0739365175862474</v>
      </c>
      <c r="F599">
        <v>2.9551221463140744</v>
      </c>
      <c r="G599">
        <v>2.7811185968750518</v>
      </c>
      <c r="H599">
        <v>3.3882283487028046</v>
      </c>
      <c r="I599">
        <v>12.198405609478179</v>
      </c>
      <c r="J599">
        <v>2.7480019028919482</v>
      </c>
      <c r="K599">
        <v>2.5218155705858569</v>
      </c>
      <c r="L599">
        <v>3.1616122431376139</v>
      </c>
      <c r="M599">
        <v>3.101015038215178</v>
      </c>
      <c r="N599">
        <v>3.4583101136631456</v>
      </c>
      <c r="O599">
        <v>14.990754868493742</v>
      </c>
      <c r="P599">
        <v>3.5485418921513849</v>
      </c>
      <c r="Q599">
        <v>3.5786562006550371</v>
      </c>
      <c r="R599">
        <v>3.38110438370094</v>
      </c>
      <c r="S599">
        <v>2.6340362795867067</v>
      </c>
      <c r="T599">
        <v>13.14233875609407</v>
      </c>
      <c r="U599">
        <v>3.5287902768445143</v>
      </c>
      <c r="V599">
        <v>2.7834611099581004</v>
      </c>
      <c r="W599">
        <v>2.7980032598715452</v>
      </c>
      <c r="X599">
        <v>3.1126190290376572</v>
      </c>
      <c r="Y599">
        <v>12.222873675711817</v>
      </c>
      <c r="Z599">
        <v>3.010534863144009</v>
      </c>
      <c r="AA599">
        <v>2.8707388512520318</v>
      </c>
      <c r="AB599">
        <v>2.7104951528026033</v>
      </c>
      <c r="AC599">
        <v>3.0957952162595985</v>
      </c>
      <c r="AD599">
        <v>2.4756620793825217</v>
      </c>
      <c r="AE599">
        <v>14.163226162840767</v>
      </c>
      <c r="AF599">
        <v>2.9803222989169202</v>
      </c>
      <c r="AG599">
        <v>3.0076288405118676</v>
      </c>
      <c r="AH599">
        <v>3.0276159029979564</v>
      </c>
      <c r="AI599">
        <v>3.0771068964455996</v>
      </c>
      <c r="AJ599">
        <v>12.092673938872343</v>
      </c>
      <c r="AK599">
        <v>3.1673494610655837</v>
      </c>
      <c r="AL599">
        <v>3.2654558265568898</v>
      </c>
      <c r="AM599">
        <v>3.1908792494418181</v>
      </c>
      <c r="AN599">
        <v>3.4920545290001868</v>
      </c>
      <c r="AO599">
        <v>5.4062014095741402</v>
      </c>
      <c r="AP599">
        <v>18.521940475638619</v>
      </c>
      <c r="AQ599">
        <v>4.8397640188960178</v>
      </c>
      <c r="AR599">
        <v>6.2792613016919638</v>
      </c>
      <c r="AS599">
        <v>6.1742243603527882</v>
      </c>
      <c r="AT599">
        <v>5.8722279231900352</v>
      </c>
      <c r="AU599">
        <v>23.165477604130803</v>
      </c>
      <c r="AV599">
        <v>5.896115836958046</v>
      </c>
      <c r="AW599">
        <v>4.1861126642691904</v>
      </c>
      <c r="AX599">
        <v>3.483347478286456</v>
      </c>
      <c r="AY599">
        <v>3.3313579103575472</v>
      </c>
      <c r="AZ599">
        <v>16.896933889871239</v>
      </c>
      <c r="BA599">
        <v>144.86098645550572</v>
      </c>
    </row>
    <row r="600" spans="1:53" x14ac:dyDescent="0.25">
      <c r="A600" t="s">
        <v>678</v>
      </c>
      <c r="B600">
        <v>5.8269186708084169</v>
      </c>
      <c r="C600">
        <v>5.3935760634578749</v>
      </c>
      <c r="D600">
        <v>11.220494734266293</v>
      </c>
      <c r="E600">
        <v>4.794811986592638</v>
      </c>
      <c r="F600">
        <v>4.2657957962909281</v>
      </c>
      <c r="G600">
        <v>4.1362246969635219</v>
      </c>
      <c r="H600">
        <v>4.7491455020202302</v>
      </c>
      <c r="I600">
        <v>17.945977981867316</v>
      </c>
      <c r="J600">
        <v>4.0483862248320168</v>
      </c>
      <c r="K600">
        <v>3.8111166500594087</v>
      </c>
      <c r="L600">
        <v>4.7858523120892054</v>
      </c>
      <c r="M600">
        <v>4.947236260350758</v>
      </c>
      <c r="N600">
        <v>4.742792459782196</v>
      </c>
      <c r="O600">
        <v>22.335383907113581</v>
      </c>
      <c r="P600">
        <v>5.859841735628363</v>
      </c>
      <c r="Q600">
        <v>5.3988869411020213</v>
      </c>
      <c r="R600">
        <v>5.4858424542893447</v>
      </c>
      <c r="S600">
        <v>4.0891100847367827</v>
      </c>
      <c r="T600">
        <v>20.833681215756513</v>
      </c>
      <c r="U600">
        <v>5.3327052689230783</v>
      </c>
      <c r="V600">
        <v>4.2408764141584276</v>
      </c>
      <c r="W600">
        <v>4.3327396255833159</v>
      </c>
      <c r="X600">
        <v>5.3305726538774403</v>
      </c>
      <c r="Y600">
        <v>19.236893962542261</v>
      </c>
      <c r="Z600">
        <v>4.9630812801175992</v>
      </c>
      <c r="AA600">
        <v>3.9734361563165601</v>
      </c>
      <c r="AB600">
        <v>3.9775068934972655</v>
      </c>
      <c r="AC600">
        <v>4.0895021676670789</v>
      </c>
      <c r="AD600">
        <v>3.2973052060846322</v>
      </c>
      <c r="AE600">
        <v>20.300831703683137</v>
      </c>
      <c r="AF600">
        <v>4.3118171920642974</v>
      </c>
      <c r="AG600">
        <v>4.1534222434793087</v>
      </c>
      <c r="AH600">
        <v>4.3470335812263023</v>
      </c>
      <c r="AI600">
        <v>4.2417610699722523</v>
      </c>
      <c r="AJ600">
        <v>17.05403408674216</v>
      </c>
      <c r="AK600">
        <v>4.0030612174001199</v>
      </c>
      <c r="AL600">
        <v>4.3773698690460581</v>
      </c>
      <c r="AM600">
        <v>4.8089095211858517</v>
      </c>
      <c r="AN600">
        <v>4.388250402367273</v>
      </c>
      <c r="AO600">
        <v>6.0685447261431023</v>
      </c>
      <c r="AP600">
        <v>23.646135736142405</v>
      </c>
      <c r="AQ600">
        <v>5.6173794327290292</v>
      </c>
      <c r="AR600">
        <v>7.3465806494914627</v>
      </c>
      <c r="AS600">
        <v>7.3466643792729975</v>
      </c>
      <c r="AT600">
        <v>7.2680607642366351</v>
      </c>
      <c r="AU600">
        <v>27.578685225730126</v>
      </c>
      <c r="AV600">
        <v>7.1958852256415611</v>
      </c>
      <c r="AW600">
        <v>6.0092267291336778</v>
      </c>
      <c r="AX600">
        <v>4.8515486093075681</v>
      </c>
      <c r="AY600">
        <v>5.6781483265681496</v>
      </c>
      <c r="AZ600">
        <v>23.734808890650957</v>
      </c>
      <c r="BA600">
        <v>203.8869274444948</v>
      </c>
    </row>
    <row r="601" spans="1:53" x14ac:dyDescent="0.25">
      <c r="A601" t="s">
        <v>679</v>
      </c>
      <c r="B601">
        <v>3.7492174783533039</v>
      </c>
      <c r="C601">
        <v>3.4361145756172675</v>
      </c>
      <c r="D601">
        <v>7.185332053970571</v>
      </c>
      <c r="E601">
        <v>3.2627137625088301</v>
      </c>
      <c r="F601">
        <v>3.0057076893429824</v>
      </c>
      <c r="G601">
        <v>2.7312731905536376</v>
      </c>
      <c r="H601">
        <v>3.370101916443061</v>
      </c>
      <c r="I601">
        <v>12.369796558848513</v>
      </c>
      <c r="J601">
        <v>2.556477665464219</v>
      </c>
      <c r="K601">
        <v>2.6552279639165643</v>
      </c>
      <c r="L601">
        <v>3.5445596896928722</v>
      </c>
      <c r="M601">
        <v>3.7262284780343586</v>
      </c>
      <c r="N601">
        <v>3.5279020074656842</v>
      </c>
      <c r="O601">
        <v>16.010395804573697</v>
      </c>
      <c r="P601">
        <v>4.17592584669495</v>
      </c>
      <c r="Q601">
        <v>3.8148174915625819</v>
      </c>
      <c r="R601">
        <v>4.2951899038126573</v>
      </c>
      <c r="S601">
        <v>3.034066997897654</v>
      </c>
      <c r="T601">
        <v>15.320000239967843</v>
      </c>
      <c r="U601">
        <v>4.1871503139150796</v>
      </c>
      <c r="V601">
        <v>2.9643652734832093</v>
      </c>
      <c r="W601">
        <v>2.9458458534729841</v>
      </c>
      <c r="X601">
        <v>2.9493990073215928</v>
      </c>
      <c r="Y601">
        <v>13.046760448192867</v>
      </c>
      <c r="Z601">
        <v>3.0384369941092357</v>
      </c>
      <c r="AA601">
        <v>2.9215127282114293</v>
      </c>
      <c r="AB601">
        <v>2.7205124952207944</v>
      </c>
      <c r="AC601">
        <v>2.8449436657732359</v>
      </c>
      <c r="AD601">
        <v>2.3928811506051559</v>
      </c>
      <c r="AE601">
        <v>13.918287033919853</v>
      </c>
      <c r="AF601">
        <v>3.0652967324185707</v>
      </c>
      <c r="AG601">
        <v>2.7683047679164337</v>
      </c>
      <c r="AH601">
        <v>2.2429495267904032</v>
      </c>
      <c r="AI601">
        <v>2.7467712139325995</v>
      </c>
      <c r="AJ601">
        <v>10.823322241058008</v>
      </c>
      <c r="AK601">
        <v>2.5388688886362623</v>
      </c>
      <c r="AL601">
        <v>3.0671130743094173</v>
      </c>
      <c r="AM601">
        <v>3.0818854640693303</v>
      </c>
      <c r="AN601">
        <v>3.0205226579169113</v>
      </c>
      <c r="AO601">
        <v>3.5383425066782817</v>
      </c>
      <c r="AP601">
        <v>15.246732591610204</v>
      </c>
      <c r="AQ601">
        <v>3.2639032677867794</v>
      </c>
      <c r="AR601">
        <v>5.609453482486142</v>
      </c>
      <c r="AS601">
        <v>5.2980763565386235</v>
      </c>
      <c r="AT601">
        <v>4.304509983821303</v>
      </c>
      <c r="AU601">
        <v>18.475943090632846</v>
      </c>
      <c r="AV601">
        <v>4.7532664035187473</v>
      </c>
      <c r="AW601">
        <v>3.418049748947229</v>
      </c>
      <c r="AX601">
        <v>2.7447806969557553</v>
      </c>
      <c r="AY601">
        <v>3.0657327056471715</v>
      </c>
      <c r="AZ601">
        <v>13.981829555068904</v>
      </c>
      <c r="BA601">
        <v>136.37839961784331</v>
      </c>
    </row>
    <row r="602" spans="1:53" x14ac:dyDescent="0.25">
      <c r="A602" t="s">
        <v>680</v>
      </c>
      <c r="B602">
        <v>0.9075479359236327</v>
      </c>
      <c r="C602">
        <v>0.90798357276977959</v>
      </c>
      <c r="D602">
        <v>1.8155315086934123</v>
      </c>
      <c r="E602">
        <v>0.70695521452444909</v>
      </c>
      <c r="F602">
        <v>0.70700783539274492</v>
      </c>
      <c r="G602">
        <v>0.46735002978717244</v>
      </c>
      <c r="H602">
        <v>0.80252057164484736</v>
      </c>
      <c r="I602">
        <v>2.6838336513492136</v>
      </c>
      <c r="J602">
        <v>0.52107901342818863</v>
      </c>
      <c r="K602">
        <v>0.70695521452444909</v>
      </c>
      <c r="L602">
        <v>0.9075479359236327</v>
      </c>
      <c r="M602">
        <v>0.70695521452444909</v>
      </c>
      <c r="N602">
        <v>0.70042075650838775</v>
      </c>
      <c r="O602">
        <v>3.542958134909107</v>
      </c>
      <c r="P602">
        <v>0.90562241032103197</v>
      </c>
      <c r="Q602">
        <v>0.7045023376526689</v>
      </c>
      <c r="R602">
        <v>0.83994235063881084</v>
      </c>
      <c r="S602">
        <v>0.11226760250540901</v>
      </c>
      <c r="T602">
        <v>2.5623347011179209</v>
      </c>
      <c r="U602">
        <v>0.70740852518375763</v>
      </c>
      <c r="V602">
        <v>0.63819579905274715</v>
      </c>
      <c r="W602">
        <v>0.70734307296060273</v>
      </c>
      <c r="X602">
        <v>0.70695521452444909</v>
      </c>
      <c r="Y602">
        <v>2.7599026117215568</v>
      </c>
      <c r="Z602">
        <v>0.70695521452444909</v>
      </c>
      <c r="AA602">
        <v>0.70695521452444909</v>
      </c>
      <c r="AB602">
        <v>0.70695521452444909</v>
      </c>
      <c r="AC602">
        <v>0.70695521452444909</v>
      </c>
      <c r="AD602">
        <v>0.62074582069050521</v>
      </c>
      <c r="AE602">
        <v>3.4485666787883016</v>
      </c>
      <c r="AF602">
        <v>0.78578659209444424</v>
      </c>
      <c r="AG602">
        <v>0.70695521452444909</v>
      </c>
      <c r="AH602">
        <v>0.70695521452444909</v>
      </c>
      <c r="AI602">
        <v>0.70695521452444909</v>
      </c>
      <c r="AJ602">
        <v>2.9066522356677917</v>
      </c>
      <c r="AK602">
        <v>0.70695521452444909</v>
      </c>
      <c r="AL602">
        <v>0.89176898456311737</v>
      </c>
      <c r="AM602">
        <v>0.70695521452444909</v>
      </c>
      <c r="AN602">
        <v>0.70695521452444909</v>
      </c>
      <c r="AO602">
        <v>0.84115219069116098</v>
      </c>
      <c r="AP602">
        <v>3.8537868188276256</v>
      </c>
      <c r="AQ602">
        <v>0.90824002582870977</v>
      </c>
      <c r="AR602">
        <v>0.95473331035209141</v>
      </c>
      <c r="AS602">
        <v>0.91563595679001031</v>
      </c>
      <c r="AT602">
        <v>0.90816421960380467</v>
      </c>
      <c r="AU602">
        <v>3.6867735125746162</v>
      </c>
      <c r="AV602">
        <v>0.90784037763254233</v>
      </c>
      <c r="AW602">
        <v>0.78497495669313033</v>
      </c>
      <c r="AX602">
        <v>0.69233135803070778</v>
      </c>
      <c r="AY602">
        <v>0.70958823531985726</v>
      </c>
      <c r="AZ602">
        <v>3.0947349276762379</v>
      </c>
      <c r="BA602">
        <v>30.355074781325783</v>
      </c>
    </row>
    <row r="603" spans="1:53" x14ac:dyDescent="0.25">
      <c r="A603" t="s">
        <v>681</v>
      </c>
      <c r="B603">
        <v>6.4550553378392639</v>
      </c>
      <c r="C603">
        <v>9.1689267565326755</v>
      </c>
      <c r="D603">
        <v>15.623982094371939</v>
      </c>
      <c r="E603">
        <v>8.8286703197202119</v>
      </c>
      <c r="F603">
        <v>9.2150313032901927</v>
      </c>
      <c r="G603">
        <v>9.7353999657601111</v>
      </c>
      <c r="H603">
        <v>10.478159313578097</v>
      </c>
      <c r="I603">
        <v>38.257260902348612</v>
      </c>
      <c r="J603">
        <v>9.8655522327742577</v>
      </c>
      <c r="K603">
        <v>11.79046328223645</v>
      </c>
      <c r="L603">
        <v>12.083878033046794</v>
      </c>
      <c r="M603">
        <v>14.731574065301769</v>
      </c>
      <c r="N603">
        <v>12.0474166660645</v>
      </c>
      <c r="O603">
        <v>60.518884279423773</v>
      </c>
      <c r="P603">
        <v>10.857791291985567</v>
      </c>
      <c r="Q603">
        <v>10.615954669762363</v>
      </c>
      <c r="R603">
        <v>12.350875545585062</v>
      </c>
      <c r="S603">
        <v>12.88981632964839</v>
      </c>
      <c r="T603">
        <v>46.714437836981382</v>
      </c>
      <c r="U603">
        <v>11.658347454028108</v>
      </c>
      <c r="V603">
        <v>10.476385622358206</v>
      </c>
      <c r="W603">
        <v>10.878103146800976</v>
      </c>
      <c r="X603">
        <v>10.257785949632067</v>
      </c>
      <c r="Y603">
        <v>43.270622172819358</v>
      </c>
      <c r="Z603">
        <v>9.5900694012823529</v>
      </c>
      <c r="AA603">
        <v>7.8734377135305227</v>
      </c>
      <c r="AB603">
        <v>8.1900493321964856</v>
      </c>
      <c r="AC603">
        <v>9.7590140441080973</v>
      </c>
      <c r="AD603">
        <v>9.4277445966273348</v>
      </c>
      <c r="AE603">
        <v>44.840315087744798</v>
      </c>
      <c r="AF603">
        <v>11.47899666418428</v>
      </c>
      <c r="AG603">
        <v>9.5805532357383463</v>
      </c>
      <c r="AH603">
        <v>10.60097075549873</v>
      </c>
      <c r="AI603">
        <v>10.811044329518785</v>
      </c>
      <c r="AJ603">
        <v>42.471564984940144</v>
      </c>
      <c r="AK603">
        <v>13.357399465580084</v>
      </c>
      <c r="AL603">
        <v>14.546169936113056</v>
      </c>
      <c r="AM603">
        <v>14.49400589010726</v>
      </c>
      <c r="AN603">
        <v>22.477631628563817</v>
      </c>
      <c r="AO603">
        <v>32.201352259862908</v>
      </c>
      <c r="AP603">
        <v>97.076559180227122</v>
      </c>
      <c r="AQ603">
        <v>27.518470552939981</v>
      </c>
      <c r="AR603">
        <v>63.085153563188641</v>
      </c>
      <c r="AS603">
        <v>55.093462488327695</v>
      </c>
      <c r="AT603">
        <v>68.043985184461164</v>
      </c>
      <c r="AU603">
        <v>213.74107178891751</v>
      </c>
      <c r="AV603">
        <v>61.990562408050756</v>
      </c>
      <c r="AW603">
        <v>43.933310352200536</v>
      </c>
      <c r="AX603">
        <v>29.219289636775091</v>
      </c>
      <c r="AY603">
        <v>25.95859796792071</v>
      </c>
      <c r="AZ603">
        <v>161.1017603649471</v>
      </c>
      <c r="BA603">
        <v>763.61645869272172</v>
      </c>
    </row>
    <row r="604" spans="1:53" x14ac:dyDescent="0.25">
      <c r="A604" t="s">
        <v>682</v>
      </c>
      <c r="B604">
        <v>2.1464152590936707</v>
      </c>
      <c r="C604">
        <v>3.4066192944871547</v>
      </c>
      <c r="D604">
        <v>5.5530345535808259</v>
      </c>
      <c r="E604">
        <v>3.090042335059878</v>
      </c>
      <c r="F604">
        <v>3.6395191756322687</v>
      </c>
      <c r="G604">
        <v>4.2903396571081718</v>
      </c>
      <c r="H604">
        <v>3.0710073848305619</v>
      </c>
      <c r="I604">
        <v>14.09090855263088</v>
      </c>
      <c r="J604">
        <v>4.068320342232381</v>
      </c>
      <c r="K604">
        <v>4.0432064862220489</v>
      </c>
      <c r="L604">
        <v>4.8860361978352982</v>
      </c>
      <c r="M604">
        <v>6.9836724148719522</v>
      </c>
      <c r="N604">
        <v>9.5237661623085312</v>
      </c>
      <c r="O604">
        <v>29.505001603470213</v>
      </c>
      <c r="P604">
        <v>5.4638985720063165</v>
      </c>
      <c r="Q604">
        <v>9.3705149191818631</v>
      </c>
      <c r="R604">
        <v>5.277682121713112</v>
      </c>
      <c r="S604">
        <v>11.587858272110504</v>
      </c>
      <c r="T604">
        <v>31.699953885011794</v>
      </c>
      <c r="U604">
        <v>5.8227293480573747</v>
      </c>
      <c r="V604">
        <v>7.802607606175278</v>
      </c>
      <c r="W604">
        <v>9.300064353987004</v>
      </c>
      <c r="X604">
        <v>5.9766679299542345</v>
      </c>
      <c r="Y604">
        <v>28.90206923817389</v>
      </c>
      <c r="Z604">
        <v>4.562939529101901</v>
      </c>
      <c r="AA604">
        <v>6.6111855347670003</v>
      </c>
      <c r="AB604">
        <v>5.3836296326849817</v>
      </c>
      <c r="AC604">
        <v>6.4820763664525796</v>
      </c>
      <c r="AD604">
        <v>5.5087570034539439</v>
      </c>
      <c r="AE604">
        <v>28.548588066460404</v>
      </c>
      <c r="AF604">
        <v>6.2517674773314624</v>
      </c>
      <c r="AG604">
        <v>6.7246139461998338</v>
      </c>
      <c r="AH604">
        <v>11.194811743861941</v>
      </c>
      <c r="AI604">
        <v>4.4800039943176149</v>
      </c>
      <c r="AJ604">
        <v>28.651197161710854</v>
      </c>
      <c r="AK604">
        <v>7.5415472409813482</v>
      </c>
      <c r="AL604">
        <v>7.8320567299545116</v>
      </c>
      <c r="AM604">
        <v>6.8384587157251921</v>
      </c>
      <c r="AN604">
        <v>6.1569547944387555</v>
      </c>
      <c r="AO604">
        <v>9.1951786420095658</v>
      </c>
      <c r="AP604">
        <v>37.564196123109376</v>
      </c>
      <c r="AQ604">
        <v>9.7960525401843412</v>
      </c>
      <c r="AR604">
        <v>9.9164708711566441</v>
      </c>
      <c r="AS604">
        <v>12.105390082291816</v>
      </c>
      <c r="AT604">
        <v>14.024464094448458</v>
      </c>
      <c r="AU604">
        <v>45.842377588081263</v>
      </c>
      <c r="AV604">
        <v>29.710333218130838</v>
      </c>
      <c r="AW604">
        <v>13.149438168796284</v>
      </c>
      <c r="AX604">
        <v>13.10106438868223</v>
      </c>
      <c r="AY604">
        <v>12.913658400014381</v>
      </c>
      <c r="AZ604">
        <v>68.874494175623738</v>
      </c>
      <c r="BA604">
        <v>319.23182094785324</v>
      </c>
    </row>
    <row r="605" spans="1:53" x14ac:dyDescent="0.25">
      <c r="A605" t="s">
        <v>683</v>
      </c>
      <c r="B605">
        <v>2.60407231155473</v>
      </c>
      <c r="C605">
        <v>3.0072962502344645</v>
      </c>
      <c r="D605">
        <v>5.6113685617891944</v>
      </c>
      <c r="E605">
        <v>2.7518837907725686</v>
      </c>
      <c r="F605">
        <v>3.1494816543618351</v>
      </c>
      <c r="G605">
        <v>2.8430900205732259</v>
      </c>
      <c r="H605">
        <v>3.184328347164108</v>
      </c>
      <c r="I605">
        <v>11.928783812871739</v>
      </c>
      <c r="J605">
        <v>2.9429451445550772</v>
      </c>
      <c r="K605">
        <v>2.7697887669636323</v>
      </c>
      <c r="L605">
        <v>3.5627607903629461</v>
      </c>
      <c r="M605">
        <v>3.5818453508528476</v>
      </c>
      <c r="N605">
        <v>4.0162485390550282</v>
      </c>
      <c r="O605">
        <v>16.873588591789531</v>
      </c>
      <c r="P605">
        <v>3.5237659510202235</v>
      </c>
      <c r="Q605">
        <v>3.1922396079348507</v>
      </c>
      <c r="R605">
        <v>4.0435123834965543</v>
      </c>
      <c r="S605">
        <v>3.2649982309452463</v>
      </c>
      <c r="T605">
        <v>14.024516173396876</v>
      </c>
      <c r="U605">
        <v>3.8812473513845545</v>
      </c>
      <c r="V605">
        <v>3.1819333954848705</v>
      </c>
      <c r="W605">
        <v>3.352466272600247</v>
      </c>
      <c r="X605">
        <v>2.9259636540419143</v>
      </c>
      <c r="Y605">
        <v>13.341610673511585</v>
      </c>
      <c r="Z605">
        <v>2.9147629561788961</v>
      </c>
      <c r="AA605">
        <v>2.6761905467683818</v>
      </c>
      <c r="AB605">
        <v>2.6038478672593461</v>
      </c>
      <c r="AC605">
        <v>3.0794159871439835</v>
      </c>
      <c r="AD605">
        <v>2.7346232771572336</v>
      </c>
      <c r="AE605">
        <v>14.008840634507839</v>
      </c>
      <c r="AF605">
        <v>3.2974657527493347</v>
      </c>
      <c r="AG605">
        <v>3.1632348833531037</v>
      </c>
      <c r="AH605">
        <v>2.8171279171121739</v>
      </c>
      <c r="AI605">
        <v>3.1341751250461303</v>
      </c>
      <c r="AJ605">
        <v>12.412003678260742</v>
      </c>
      <c r="AK605">
        <v>3.3472365233831778</v>
      </c>
      <c r="AL605">
        <v>3.9258564103373899</v>
      </c>
      <c r="AM605">
        <v>3.4044139152346427</v>
      </c>
      <c r="AN605">
        <v>3.6792180514821675</v>
      </c>
      <c r="AO605">
        <v>7.4828611157214544</v>
      </c>
      <c r="AP605">
        <v>21.839586016158833</v>
      </c>
      <c r="AQ605">
        <v>5.977017293156532</v>
      </c>
      <c r="AR605">
        <v>9.8646544308269011</v>
      </c>
      <c r="AS605">
        <v>12.895635367477702</v>
      </c>
      <c r="AT605">
        <v>15.25784439416446</v>
      </c>
      <c r="AU605">
        <v>43.995151485625591</v>
      </c>
      <c r="AV605">
        <v>14.834193518505478</v>
      </c>
      <c r="AW605">
        <v>9.5767148640408397</v>
      </c>
      <c r="AX605">
        <v>7.6588998648830593</v>
      </c>
      <c r="AY605">
        <v>7.2337776393411559</v>
      </c>
      <c r="AZ605">
        <v>39.303585886770534</v>
      </c>
      <c r="BA605">
        <v>193.33903551468242</v>
      </c>
    </row>
    <row r="606" spans="1:53" x14ac:dyDescent="0.25">
      <c r="A606" t="s">
        <v>684</v>
      </c>
      <c r="B606">
        <v>19.80521300332871</v>
      </c>
      <c r="C606">
        <v>23.062401216968279</v>
      </c>
      <c r="D606">
        <v>42.867614220296986</v>
      </c>
      <c r="E606">
        <v>23.991233405492697</v>
      </c>
      <c r="F606">
        <v>22.996408860074897</v>
      </c>
      <c r="G606">
        <v>25.895243765363588</v>
      </c>
      <c r="H606">
        <v>25.546514005077348</v>
      </c>
      <c r="I606">
        <v>98.429400036008531</v>
      </c>
      <c r="J606">
        <v>23.67035558788297</v>
      </c>
      <c r="K606">
        <v>24.528510115464261</v>
      </c>
      <c r="L606">
        <v>24.51016098878884</v>
      </c>
      <c r="M606">
        <v>23.232051227392276</v>
      </c>
      <c r="N606">
        <v>22.723564562463569</v>
      </c>
      <c r="O606">
        <v>118.6646424819919</v>
      </c>
      <c r="P606">
        <v>22.412531807328335</v>
      </c>
      <c r="Q606">
        <v>21.003769053761825</v>
      </c>
      <c r="R606">
        <v>25.219817304968171</v>
      </c>
      <c r="S606">
        <v>25.84802251196994</v>
      </c>
      <c r="T606">
        <v>94.484140678028282</v>
      </c>
      <c r="U606">
        <v>24.04242770276494</v>
      </c>
      <c r="V606">
        <v>22.04290831874119</v>
      </c>
      <c r="W606">
        <v>25.661429500312124</v>
      </c>
      <c r="X606">
        <v>23.680966998143983</v>
      </c>
      <c r="Y606">
        <v>95.427732519962234</v>
      </c>
      <c r="Z606">
        <v>23.092464213593264</v>
      </c>
      <c r="AA606">
        <v>23.012611969941698</v>
      </c>
      <c r="AB606">
        <v>20.398994249475479</v>
      </c>
      <c r="AC606">
        <v>24.597818659147126</v>
      </c>
      <c r="AD606">
        <v>24.836152354842241</v>
      </c>
      <c r="AE606">
        <v>115.9380414469998</v>
      </c>
      <c r="AF606">
        <v>27.140523345351891</v>
      </c>
      <c r="AG606">
        <v>23.881645588252908</v>
      </c>
      <c r="AH606">
        <v>21.935552720405674</v>
      </c>
      <c r="AI606">
        <v>23.732459999062222</v>
      </c>
      <c r="AJ606">
        <v>96.690181653072699</v>
      </c>
      <c r="AK606">
        <v>23.577346628650229</v>
      </c>
      <c r="AL606">
        <v>25.26828711458041</v>
      </c>
      <c r="AM606">
        <v>25.693690178279208</v>
      </c>
      <c r="AN606">
        <v>28.388761192184791</v>
      </c>
      <c r="AO606">
        <v>36.097927468129456</v>
      </c>
      <c r="AP606">
        <v>139.02601258182409</v>
      </c>
      <c r="AQ606">
        <v>35.483318096339893</v>
      </c>
      <c r="AR606">
        <v>58.301459260148228</v>
      </c>
      <c r="AS606">
        <v>84.852892892081812</v>
      </c>
      <c r="AT606">
        <v>82.021356124280857</v>
      </c>
      <c r="AU606">
        <v>260.6590263728508</v>
      </c>
      <c r="AV606">
        <v>77.679411012130871</v>
      </c>
      <c r="AW606">
        <v>70.32576149489752</v>
      </c>
      <c r="AX606">
        <v>61.109546787480326</v>
      </c>
      <c r="AY606">
        <v>34.369383960939103</v>
      </c>
      <c r="AZ606">
        <v>243.48410325544782</v>
      </c>
      <c r="BA606">
        <v>1305.6708952464828</v>
      </c>
    </row>
    <row r="607" spans="1:53" x14ac:dyDescent="0.25">
      <c r="A607" t="s">
        <v>685</v>
      </c>
      <c r="B607">
        <v>0.46831432653173621</v>
      </c>
      <c r="C607">
        <v>0.4677206800221092</v>
      </c>
      <c r="D607">
        <v>0.93603500655384542</v>
      </c>
      <c r="E607">
        <v>0.46833680772848818</v>
      </c>
      <c r="F607">
        <v>0.46789703262199867</v>
      </c>
      <c r="G607">
        <v>0.46812020508687691</v>
      </c>
      <c r="H607">
        <v>0.46808538722401094</v>
      </c>
      <c r="I607">
        <v>1.8724394326613747</v>
      </c>
      <c r="J607">
        <v>0.46790788367351754</v>
      </c>
      <c r="K607">
        <v>0.46960881800397525</v>
      </c>
      <c r="L607">
        <v>0.61315332023251634</v>
      </c>
      <c r="M607">
        <v>0.53544523628640706</v>
      </c>
      <c r="N607">
        <v>0.56979276586259431</v>
      </c>
      <c r="O607">
        <v>2.6559080240590105</v>
      </c>
      <c r="P607">
        <v>0.46342784081624999</v>
      </c>
      <c r="Q607">
        <v>0.48019398441280714</v>
      </c>
      <c r="R607">
        <v>0.46026843402856499</v>
      </c>
      <c r="S607">
        <v>0.46721836355487123</v>
      </c>
      <c r="T607">
        <v>1.8711086228124933</v>
      </c>
      <c r="U607">
        <v>0.4771214303599367</v>
      </c>
      <c r="V607">
        <v>0.46963326888706702</v>
      </c>
      <c r="W607">
        <v>0.46984838485485603</v>
      </c>
      <c r="X607">
        <v>0.46908820024871112</v>
      </c>
      <c r="Y607">
        <v>1.8856912843505709</v>
      </c>
      <c r="Z607">
        <v>0.46904778959677929</v>
      </c>
      <c r="AA607">
        <v>0.46940383656462936</v>
      </c>
      <c r="AB607">
        <v>0.46830526057901678</v>
      </c>
      <c r="AC607">
        <v>0.46891907745668915</v>
      </c>
      <c r="AD607">
        <v>0.47318077128764058</v>
      </c>
      <c r="AE607">
        <v>2.3488567354847554</v>
      </c>
      <c r="AF607">
        <v>0.47659383401592215</v>
      </c>
      <c r="AG607">
        <v>0.46785564686984493</v>
      </c>
      <c r="AH607">
        <v>0.46848292890424426</v>
      </c>
      <c r="AI607">
        <v>0.46793360545465856</v>
      </c>
      <c r="AJ607">
        <v>1.8808660152446699</v>
      </c>
      <c r="AK607">
        <v>0.59206117469260056</v>
      </c>
      <c r="AL607">
        <v>0.48236567479956327</v>
      </c>
      <c r="AM607">
        <v>0.53207343335175206</v>
      </c>
      <c r="AN607">
        <v>0.51564652490731877</v>
      </c>
      <c r="AO607">
        <v>0.81620485376581731</v>
      </c>
      <c r="AP607">
        <v>2.9383516615170517</v>
      </c>
      <c r="AQ607">
        <v>0.87123654836256037</v>
      </c>
      <c r="AR607">
        <v>0.93866787805305685</v>
      </c>
      <c r="AS607">
        <v>1.269118904869865</v>
      </c>
      <c r="AT607">
        <v>1.1035164375806481</v>
      </c>
      <c r="AU607">
        <v>4.1825397688661301</v>
      </c>
      <c r="AV607">
        <v>1.3314385967581486</v>
      </c>
      <c r="AW607">
        <v>1.1312702325758415</v>
      </c>
      <c r="AX607">
        <v>1.2187813279513247</v>
      </c>
      <c r="AY607">
        <v>1.0249590750567408</v>
      </c>
      <c r="AZ607">
        <v>4.7064492323420559</v>
      </c>
      <c r="BA607">
        <v>25.278245783891961</v>
      </c>
    </row>
    <row r="608" spans="1:53" x14ac:dyDescent="0.25">
      <c r="A608" t="s">
        <v>687</v>
      </c>
      <c r="B608">
        <v>9.2349558171697375</v>
      </c>
      <c r="C608">
        <v>9.1613139931173642</v>
      </c>
      <c r="D608">
        <v>18.396269810287102</v>
      </c>
      <c r="E608">
        <v>9.2177498314594395</v>
      </c>
      <c r="F608">
        <v>8.9425180279659404</v>
      </c>
      <c r="G608">
        <v>6.820425235987976</v>
      </c>
      <c r="H608">
        <v>9.1796652022554834</v>
      </c>
      <c r="I608">
        <v>34.160358297668843</v>
      </c>
      <c r="J608">
        <v>10.001310075999038</v>
      </c>
      <c r="K608">
        <v>8.1043117992458065</v>
      </c>
      <c r="L608">
        <v>8.6347884784854916</v>
      </c>
      <c r="M608">
        <v>11.574794886431629</v>
      </c>
      <c r="N608">
        <v>11.343224265778776</v>
      </c>
      <c r="O608">
        <v>49.658429505940731</v>
      </c>
      <c r="P608">
        <v>15.696824287895456</v>
      </c>
      <c r="Q608">
        <v>8.8998879864863056</v>
      </c>
      <c r="R608">
        <v>16.343544254033759</v>
      </c>
      <c r="S608">
        <v>9.6120563706497855</v>
      </c>
      <c r="T608">
        <v>50.552312899065299</v>
      </c>
      <c r="U608">
        <v>10.565942166307693</v>
      </c>
      <c r="V608">
        <v>12.375792379706242</v>
      </c>
      <c r="W608">
        <v>11.809373500637907</v>
      </c>
      <c r="X608">
        <v>18.943232826164298</v>
      </c>
      <c r="Y608">
        <v>53.694340872816134</v>
      </c>
      <c r="Z608">
        <v>7.9128464785105797</v>
      </c>
      <c r="AA608">
        <v>11.214642427680559</v>
      </c>
      <c r="AB608">
        <v>12.575844539159652</v>
      </c>
      <c r="AC608">
        <v>9.500725844185542</v>
      </c>
      <c r="AD608">
        <v>10.825229916864489</v>
      </c>
      <c r="AE608">
        <v>52.029289206400819</v>
      </c>
      <c r="AF608">
        <v>10.403129091217421</v>
      </c>
      <c r="AG608">
        <v>8.3233033703840462</v>
      </c>
      <c r="AH608">
        <v>5.7147753159755217</v>
      </c>
      <c r="AI608">
        <v>12.229760433510853</v>
      </c>
      <c r="AJ608">
        <v>36.670968211087846</v>
      </c>
      <c r="AK608">
        <v>6.1118125866892097</v>
      </c>
      <c r="AL608">
        <v>9.6443026313041482</v>
      </c>
      <c r="AM608">
        <v>6.0850928302796259</v>
      </c>
      <c r="AN608">
        <v>13.277067150829874</v>
      </c>
      <c r="AO608">
        <v>8.1538699946968407</v>
      </c>
      <c r="AP608">
        <v>43.272145193799695</v>
      </c>
      <c r="AQ608">
        <v>11.695746653579523</v>
      </c>
      <c r="AR608">
        <v>14.349937591321922</v>
      </c>
      <c r="AS608">
        <v>15.113827493685895</v>
      </c>
      <c r="AT608">
        <v>9.9710056479175631</v>
      </c>
      <c r="AU608">
        <v>51.130517386504906</v>
      </c>
      <c r="AV608">
        <v>9.6050399806984608</v>
      </c>
      <c r="AW608">
        <v>8.2098230063051059</v>
      </c>
      <c r="AX608">
        <v>7.2757575454921701</v>
      </c>
      <c r="AY608">
        <v>9.694531204332705</v>
      </c>
      <c r="AZ608">
        <v>34.785151736828439</v>
      </c>
      <c r="BA608">
        <v>424.34978312039988</v>
      </c>
    </row>
    <row r="609" spans="1:53" x14ac:dyDescent="0.25">
      <c r="A609" t="s">
        <v>688</v>
      </c>
      <c r="B609">
        <v>27.999916931151162</v>
      </c>
      <c r="C609">
        <v>30.995289865949495</v>
      </c>
      <c r="D609">
        <v>58.995206797100657</v>
      </c>
      <c r="E609">
        <v>29.602905426497649</v>
      </c>
      <c r="F609">
        <v>30.883474456889466</v>
      </c>
      <c r="G609">
        <v>28.603887603294957</v>
      </c>
      <c r="H609">
        <v>30.030808030127396</v>
      </c>
      <c r="I609">
        <v>119.12107551680947</v>
      </c>
      <c r="J609">
        <v>28.930336986915659</v>
      </c>
      <c r="K609">
        <v>29.806500161413656</v>
      </c>
      <c r="L609">
        <v>30.095791675997145</v>
      </c>
      <c r="M609">
        <v>34.79952333564318</v>
      </c>
      <c r="N609">
        <v>32.175890481742911</v>
      </c>
      <c r="O609">
        <v>155.80804264171258</v>
      </c>
      <c r="P609">
        <v>29.686092816980079</v>
      </c>
      <c r="Q609">
        <v>27.047050994600216</v>
      </c>
      <c r="R609">
        <v>28.891636697290608</v>
      </c>
      <c r="S609">
        <v>31.845028683562287</v>
      </c>
      <c r="T609">
        <v>117.46980919243319</v>
      </c>
      <c r="U609">
        <v>27.780549557916327</v>
      </c>
      <c r="V609">
        <v>24.717997437083984</v>
      </c>
      <c r="W609">
        <v>28.085376073438511</v>
      </c>
      <c r="X609">
        <v>30.940696084888913</v>
      </c>
      <c r="Y609">
        <v>111.52461915332773</v>
      </c>
      <c r="Z609">
        <v>27.680741704427696</v>
      </c>
      <c r="AA609">
        <v>25.174243369455986</v>
      </c>
      <c r="AB609">
        <v>24.008073800004034</v>
      </c>
      <c r="AC609">
        <v>24.281744311768307</v>
      </c>
      <c r="AD609">
        <v>27.120697472528359</v>
      </c>
      <c r="AE609">
        <v>128.26550065818438</v>
      </c>
      <c r="AF609">
        <v>28.718909156850213</v>
      </c>
      <c r="AG609">
        <v>25.837144598764962</v>
      </c>
      <c r="AH609">
        <v>25.077199576428114</v>
      </c>
      <c r="AI609">
        <v>27.63663278064908</v>
      </c>
      <c r="AJ609">
        <v>107.26988611269238</v>
      </c>
      <c r="AK609">
        <v>27.89940399722645</v>
      </c>
      <c r="AL609">
        <v>29.157385585155936</v>
      </c>
      <c r="AM609">
        <v>26.544537316738474</v>
      </c>
      <c r="AN609">
        <v>33.331348255023642</v>
      </c>
      <c r="AO609">
        <v>45.402819224075188</v>
      </c>
      <c r="AP609">
        <v>162.33549437821969</v>
      </c>
      <c r="AQ609">
        <v>48.378695990639144</v>
      </c>
      <c r="AR609">
        <v>93.073063490236152</v>
      </c>
      <c r="AS609">
        <v>83.527515537658729</v>
      </c>
      <c r="AT609">
        <v>105.82271371550043</v>
      </c>
      <c r="AU609">
        <v>330.80198873403447</v>
      </c>
      <c r="AV609">
        <v>131.63369758361105</v>
      </c>
      <c r="AW609">
        <v>76.796699139540877</v>
      </c>
      <c r="AX609">
        <v>62.455020589023626</v>
      </c>
      <c r="AY609">
        <v>62.417261842838386</v>
      </c>
      <c r="AZ609">
        <v>333.30267915501395</v>
      </c>
      <c r="BA609">
        <v>1624.8943023395286</v>
      </c>
    </row>
    <row r="610" spans="1:53" x14ac:dyDescent="0.25">
      <c r="A610" t="s">
        <v>689</v>
      </c>
      <c r="B610">
        <v>5.6727773386161209</v>
      </c>
      <c r="C610">
        <v>5.8955028025303529</v>
      </c>
      <c r="D610">
        <v>11.568280141146474</v>
      </c>
      <c r="E610">
        <v>6.1882447989913141</v>
      </c>
      <c r="F610">
        <v>6.0857323391119724</v>
      </c>
      <c r="G610">
        <v>5.9032768045301429</v>
      </c>
      <c r="H610">
        <v>6.4710844455155971</v>
      </c>
      <c r="I610">
        <v>24.648338388149028</v>
      </c>
      <c r="J610">
        <v>6.1230889846531849</v>
      </c>
      <c r="K610">
        <v>7.1309228619485339</v>
      </c>
      <c r="L610">
        <v>7.4778115774781684</v>
      </c>
      <c r="M610">
        <v>9.586269307573593</v>
      </c>
      <c r="N610">
        <v>10.206063986128319</v>
      </c>
      <c r="O610">
        <v>40.5241567177818</v>
      </c>
      <c r="P610">
        <v>8.385746358271545</v>
      </c>
      <c r="Q610">
        <v>9.8515187461354508</v>
      </c>
      <c r="R610">
        <v>7.8796177169388564</v>
      </c>
      <c r="S610">
        <v>7.06385663346708</v>
      </c>
      <c r="T610">
        <v>33.18073945481293</v>
      </c>
      <c r="U610">
        <v>8.1457173980495448</v>
      </c>
      <c r="V610">
        <v>6.6955878527513182</v>
      </c>
      <c r="W610">
        <v>6.883663645331616</v>
      </c>
      <c r="X610">
        <v>7.002881240254311</v>
      </c>
      <c r="Y610">
        <v>28.727850136386792</v>
      </c>
      <c r="Z610">
        <v>6.8849780948646488</v>
      </c>
      <c r="AA610">
        <v>6.1858369184757862</v>
      </c>
      <c r="AB610">
        <v>5.9125624550404412</v>
      </c>
      <c r="AC610">
        <v>6.2593607165351681</v>
      </c>
      <c r="AD610">
        <v>5.1466865041417273</v>
      </c>
      <c r="AE610">
        <v>30.389424689057769</v>
      </c>
      <c r="AF610">
        <v>6.7641758368250127</v>
      </c>
      <c r="AG610">
        <v>5.8069768460417475</v>
      </c>
      <c r="AH610">
        <v>6.0516443055770486</v>
      </c>
      <c r="AI610">
        <v>5.6882146259181221</v>
      </c>
      <c r="AJ610">
        <v>24.311011614361931</v>
      </c>
      <c r="AK610">
        <v>6.9799047288932439</v>
      </c>
      <c r="AL610">
        <v>6.910214919429948</v>
      </c>
      <c r="AM610">
        <v>7.6198965056029255</v>
      </c>
      <c r="AN610">
        <v>7.1731286147696984</v>
      </c>
      <c r="AO610">
        <v>14.241987784212709</v>
      </c>
      <c r="AP610">
        <v>42.925132552908522</v>
      </c>
      <c r="AQ610">
        <v>10.512711056148408</v>
      </c>
      <c r="AR610">
        <v>22.379453072790888</v>
      </c>
      <c r="AS610">
        <v>19.450311973302281</v>
      </c>
      <c r="AT610">
        <v>30.188915625102229</v>
      </c>
      <c r="AU610">
        <v>82.531391727343802</v>
      </c>
      <c r="AV610">
        <v>24.039288605293596</v>
      </c>
      <c r="AW610">
        <v>21.206072740282302</v>
      </c>
      <c r="AX610">
        <v>16.262046946050656</v>
      </c>
      <c r="AY610">
        <v>15.875649192219411</v>
      </c>
      <c r="AZ610">
        <v>77.383057483845974</v>
      </c>
      <c r="BA610">
        <v>396.1893829057949</v>
      </c>
    </row>
    <row r="611" spans="1:53" x14ac:dyDescent="0.25">
      <c r="A611" t="s">
        <v>690</v>
      </c>
      <c r="B611">
        <v>7.7774097267723308</v>
      </c>
      <c r="C611">
        <v>8.8235809365280709</v>
      </c>
      <c r="D611">
        <v>16.600990663300401</v>
      </c>
      <c r="E611">
        <v>8.4974063927706158</v>
      </c>
      <c r="F611">
        <v>8.4676416056347072</v>
      </c>
      <c r="G611">
        <v>8.989190803110894</v>
      </c>
      <c r="H611">
        <v>9.6985689898632987</v>
      </c>
      <c r="I611">
        <v>35.652807791379516</v>
      </c>
      <c r="J611">
        <v>9.2035623042899868</v>
      </c>
      <c r="K611">
        <v>8.7174234811895897</v>
      </c>
      <c r="L611">
        <v>10.252225382472126</v>
      </c>
      <c r="M611">
        <v>10.601190915788647</v>
      </c>
      <c r="N611">
        <v>10.859213466998542</v>
      </c>
      <c r="O611">
        <v>49.633615550738888</v>
      </c>
      <c r="P611">
        <v>10.943624220465002</v>
      </c>
      <c r="Q611">
        <v>10.400241458539099</v>
      </c>
      <c r="R611">
        <v>10.380571040267924</v>
      </c>
      <c r="S611">
        <v>9.1176444894268585</v>
      </c>
      <c r="T611">
        <v>40.842081208698886</v>
      </c>
      <c r="U611">
        <v>10.707783191057766</v>
      </c>
      <c r="V611">
        <v>8.039288893445093</v>
      </c>
      <c r="W611">
        <v>8.961737481275236</v>
      </c>
      <c r="X611">
        <v>8.5633806982454672</v>
      </c>
      <c r="Y611">
        <v>36.272190264023564</v>
      </c>
      <c r="Z611">
        <v>8.3983719253693305</v>
      </c>
      <c r="AA611">
        <v>7.4615109478333572</v>
      </c>
      <c r="AB611">
        <v>6.9657608885264359</v>
      </c>
      <c r="AC611">
        <v>8.5058024543409427</v>
      </c>
      <c r="AD611">
        <v>7.4995267671686268</v>
      </c>
      <c r="AE611">
        <v>38.830972983238695</v>
      </c>
      <c r="AF611">
        <v>9.0279098235261444</v>
      </c>
      <c r="AG611">
        <v>7.4541509937426138</v>
      </c>
      <c r="AH611">
        <v>7.7883817846826808</v>
      </c>
      <c r="AI611">
        <v>8.1526374394707197</v>
      </c>
      <c r="AJ611">
        <v>32.42308004142216</v>
      </c>
      <c r="AK611">
        <v>8.9817741865173399</v>
      </c>
      <c r="AL611">
        <v>9.1942344679310857</v>
      </c>
      <c r="AM611">
        <v>9.6836656631580666</v>
      </c>
      <c r="AN611">
        <v>9.9514009606549436</v>
      </c>
      <c r="AO611">
        <v>14.129169082379521</v>
      </c>
      <c r="AP611">
        <v>51.940244360640953</v>
      </c>
      <c r="AQ611">
        <v>11.194162221244124</v>
      </c>
      <c r="AR611">
        <v>25.43090627652375</v>
      </c>
      <c r="AS611">
        <v>24.646488799921716</v>
      </c>
      <c r="AT611">
        <v>30.702615900213406</v>
      </c>
      <c r="AU611">
        <v>91.974173197902985</v>
      </c>
      <c r="AV611">
        <v>30.770184265165327</v>
      </c>
      <c r="AW611">
        <v>32.226602179567216</v>
      </c>
      <c r="AX611">
        <v>16.702510951226184</v>
      </c>
      <c r="AY611">
        <v>21.791414379903046</v>
      </c>
      <c r="AZ611">
        <v>101.49071177586177</v>
      </c>
      <c r="BA611">
        <v>495.66086783720789</v>
      </c>
    </row>
    <row r="612" spans="1:53" x14ac:dyDescent="0.25">
      <c r="A612" t="s">
        <v>691</v>
      </c>
      <c r="B612">
        <v>1.1969023698934431</v>
      </c>
      <c r="C612">
        <v>1.316549015271399</v>
      </c>
      <c r="D612">
        <v>2.5134513851648421</v>
      </c>
      <c r="E612">
        <v>1.2255780353538863</v>
      </c>
      <c r="F612">
        <v>1.4684678716920629</v>
      </c>
      <c r="G612">
        <v>1.1053693971616316</v>
      </c>
      <c r="H612">
        <v>1.3841869693335171</v>
      </c>
      <c r="I612">
        <v>5.1836022735410978</v>
      </c>
      <c r="J612">
        <v>0.96382177006569436</v>
      </c>
      <c r="K612">
        <v>1.1596627030012721</v>
      </c>
      <c r="L612">
        <v>1.4596099349801452</v>
      </c>
      <c r="M612">
        <v>1.0910874607230272</v>
      </c>
      <c r="N612">
        <v>1.3094733223892732</v>
      </c>
      <c r="O612">
        <v>5.9836551911594125</v>
      </c>
      <c r="P612">
        <v>1.1976452357571672</v>
      </c>
      <c r="Q612">
        <v>1.3309611432633206</v>
      </c>
      <c r="R612">
        <v>1.2400865883288434</v>
      </c>
      <c r="S612">
        <v>0.92113741859408083</v>
      </c>
      <c r="T612">
        <v>4.6898303859434121</v>
      </c>
      <c r="U612">
        <v>1.6765017757848295</v>
      </c>
      <c r="V612">
        <v>0.96108552970674643</v>
      </c>
      <c r="W612">
        <v>1.0347008874284775</v>
      </c>
      <c r="X612">
        <v>1.0218415726204644</v>
      </c>
      <c r="Y612">
        <v>4.6941297655405174</v>
      </c>
      <c r="Z612">
        <v>1.0642623869600631</v>
      </c>
      <c r="AA612">
        <v>1.0259151165683618</v>
      </c>
      <c r="AB612">
        <v>1.248944663160042</v>
      </c>
      <c r="AC612">
        <v>1.3366691355100344</v>
      </c>
      <c r="AD612">
        <v>1.0938722189516787</v>
      </c>
      <c r="AE612">
        <v>5.7696635211501803</v>
      </c>
      <c r="AF612">
        <v>1.5007173811535919</v>
      </c>
      <c r="AG612">
        <v>2.1944551366142218</v>
      </c>
      <c r="AH612">
        <v>1.1590393361461839</v>
      </c>
      <c r="AI612">
        <v>1.7976718891290762</v>
      </c>
      <c r="AJ612">
        <v>6.6518837430430739</v>
      </c>
      <c r="AK612">
        <v>2.2771808053588529</v>
      </c>
      <c r="AL612">
        <v>2.0030586755362618</v>
      </c>
      <c r="AM612">
        <v>2.0292431631621546</v>
      </c>
      <c r="AN612">
        <v>2.9192540177450086</v>
      </c>
      <c r="AO612">
        <v>3.6500060297243424</v>
      </c>
      <c r="AP612">
        <v>12.878742691526618</v>
      </c>
      <c r="AQ612">
        <v>3.732374415594736</v>
      </c>
      <c r="AR612">
        <v>6.3534287448658366</v>
      </c>
      <c r="AS612">
        <v>6.5295343958318739</v>
      </c>
      <c r="AT612">
        <v>6.5444810889751626</v>
      </c>
      <c r="AU612">
        <v>23.159818645267606</v>
      </c>
      <c r="AV612">
        <v>5.9138475305614389</v>
      </c>
      <c r="AW612">
        <v>3.1191691807802706</v>
      </c>
      <c r="AX612">
        <v>3.5450593743428018</v>
      </c>
      <c r="AY612">
        <v>1.9933988035814261</v>
      </c>
      <c r="AZ612">
        <v>14.571474889265938</v>
      </c>
      <c r="BA612">
        <v>86.096252491602698</v>
      </c>
    </row>
    <row r="613" spans="1:53" x14ac:dyDescent="0.25">
      <c r="A613" t="s">
        <v>692</v>
      </c>
      <c r="B613">
        <v>5.6770434479522347</v>
      </c>
      <c r="C613">
        <v>5.1850533370455505</v>
      </c>
      <c r="D613">
        <v>10.862096784997785</v>
      </c>
      <c r="E613">
        <v>5.2815763454154405</v>
      </c>
      <c r="F613">
        <v>4.3601105612657429</v>
      </c>
      <c r="G613">
        <v>3.3936920098840888</v>
      </c>
      <c r="H613">
        <v>4.2096044393410255</v>
      </c>
      <c r="I613">
        <v>17.244983355906296</v>
      </c>
      <c r="J613">
        <v>4.2658028601289537</v>
      </c>
      <c r="K613">
        <v>3.2801822036384078</v>
      </c>
      <c r="L613">
        <v>4.7809747372627855</v>
      </c>
      <c r="M613">
        <v>4.2143660272146288</v>
      </c>
      <c r="N613">
        <v>3.9044592513842789</v>
      </c>
      <c r="O613">
        <v>20.445785079629051</v>
      </c>
      <c r="P613">
        <v>5.0606492198379609</v>
      </c>
      <c r="Q613">
        <v>3.1301018821039719</v>
      </c>
      <c r="R613">
        <v>4.7419274479055442</v>
      </c>
      <c r="S613">
        <v>2.4945708280760037</v>
      </c>
      <c r="T613">
        <v>15.427249377923481</v>
      </c>
      <c r="U613">
        <v>4.8454690696260432</v>
      </c>
      <c r="V613">
        <v>3.15637802064124</v>
      </c>
      <c r="W613">
        <v>3.0266995084876016</v>
      </c>
      <c r="X613">
        <v>3.3596344325840684</v>
      </c>
      <c r="Y613">
        <v>14.388181031338952</v>
      </c>
      <c r="Z613">
        <v>2.8419355414248009</v>
      </c>
      <c r="AA613">
        <v>2.901010403506612</v>
      </c>
      <c r="AB613">
        <v>2.5813263093912875</v>
      </c>
      <c r="AC613">
        <v>3.0792821248418001</v>
      </c>
      <c r="AD613">
        <v>2.4851209700842087</v>
      </c>
      <c r="AE613">
        <v>13.888675349248709</v>
      </c>
      <c r="AF613">
        <v>3.1721805347640459</v>
      </c>
      <c r="AG613">
        <v>2.8116228263589411</v>
      </c>
      <c r="AH613">
        <v>2.4915716577622709</v>
      </c>
      <c r="AI613">
        <v>2.4917350402939058</v>
      </c>
      <c r="AJ613">
        <v>10.967110059179165</v>
      </c>
      <c r="AK613">
        <v>2.5977463112959236</v>
      </c>
      <c r="AL613">
        <v>2.7562445025867492</v>
      </c>
      <c r="AM613">
        <v>3.0478735978849483</v>
      </c>
      <c r="AN613">
        <v>3.1250663459407204</v>
      </c>
      <c r="AO613">
        <v>4.0318984930773283</v>
      </c>
      <c r="AP613">
        <v>15.558829250785669</v>
      </c>
      <c r="AQ613">
        <v>5.0021443169496944</v>
      </c>
      <c r="AR613">
        <v>2.6311666280525836</v>
      </c>
      <c r="AS613">
        <v>3.0486067181190228</v>
      </c>
      <c r="AT613">
        <v>3.0961829682921715</v>
      </c>
      <c r="AU613">
        <v>13.778100631413473</v>
      </c>
      <c r="AV613">
        <v>3.8157482349526992</v>
      </c>
      <c r="AW613">
        <v>3.0335357184955578</v>
      </c>
      <c r="AX613">
        <v>2.0734033517771318</v>
      </c>
      <c r="AY613">
        <v>3.6382871038928921</v>
      </c>
      <c r="AZ613">
        <v>12.56097440911828</v>
      </c>
      <c r="BA613">
        <v>145.12198532954088</v>
      </c>
    </row>
    <row r="614" spans="1:53" x14ac:dyDescent="0.25">
      <c r="A614" t="s">
        <v>693</v>
      </c>
      <c r="B614">
        <v>11.36771224784261</v>
      </c>
      <c r="C614">
        <v>12.562350241859301</v>
      </c>
      <c r="D614">
        <v>23.930062489701911</v>
      </c>
      <c r="E614">
        <v>11.453642498907611</v>
      </c>
      <c r="F614">
        <v>11.165265313374634</v>
      </c>
      <c r="G614">
        <v>11.314526787080615</v>
      </c>
      <c r="H614">
        <v>12.037153276628512</v>
      </c>
      <c r="I614">
        <v>45.97058787599137</v>
      </c>
      <c r="J614">
        <v>11.841865612846718</v>
      </c>
      <c r="K614">
        <v>11.191652634944674</v>
      </c>
      <c r="L614">
        <v>12.376713244533253</v>
      </c>
      <c r="M614">
        <v>12.94812045916793</v>
      </c>
      <c r="N614">
        <v>11.518418965630911</v>
      </c>
      <c r="O614">
        <v>59.87677091712348</v>
      </c>
      <c r="P614">
        <v>12.142987573689116</v>
      </c>
      <c r="Q614">
        <v>10.777704137009081</v>
      </c>
      <c r="R614">
        <v>12.794267214550562</v>
      </c>
      <c r="S614">
        <v>10.963854858904327</v>
      </c>
      <c r="T614">
        <v>46.678813784153085</v>
      </c>
      <c r="U614">
        <v>12.783459772892476</v>
      </c>
      <c r="V614">
        <v>10.607165116202481</v>
      </c>
      <c r="W614">
        <v>11.703037392912835</v>
      </c>
      <c r="X614">
        <v>10.621346114796859</v>
      </c>
      <c r="Y614">
        <v>45.715008396804649</v>
      </c>
      <c r="Z614">
        <v>9.8218455541016372</v>
      </c>
      <c r="AA614">
        <v>9.639835016152368</v>
      </c>
      <c r="AB614">
        <v>8.7581791063586607</v>
      </c>
      <c r="AC614">
        <v>10.17114888931626</v>
      </c>
      <c r="AD614">
        <v>9.2638909831327929</v>
      </c>
      <c r="AE614">
        <v>47.654899549061724</v>
      </c>
      <c r="AF614">
        <v>11.268911404789044</v>
      </c>
      <c r="AG614">
        <v>9.6158991890229313</v>
      </c>
      <c r="AH614">
        <v>10.438513384998824</v>
      </c>
      <c r="AI614">
        <v>9.3190318284148237</v>
      </c>
      <c r="AJ614">
        <v>40.642355807225627</v>
      </c>
      <c r="AK614">
        <v>10.543892936897318</v>
      </c>
      <c r="AL614">
        <v>12.54538475357238</v>
      </c>
      <c r="AM614">
        <v>12.224374345875926</v>
      </c>
      <c r="AN614">
        <v>11.689203533476819</v>
      </c>
      <c r="AO614">
        <v>15.391646986300803</v>
      </c>
      <c r="AP614">
        <v>62.394502556123257</v>
      </c>
      <c r="AQ614">
        <v>13.439751663475409</v>
      </c>
      <c r="AR614">
        <v>31.73048472843287</v>
      </c>
      <c r="AS614">
        <v>40.480738497250741</v>
      </c>
      <c r="AT614">
        <v>56.084433647813881</v>
      </c>
      <c r="AU614">
        <v>141.7354085369729</v>
      </c>
      <c r="AV614">
        <v>49.339797533926642</v>
      </c>
      <c r="AW614">
        <v>56.525119951254396</v>
      </c>
      <c r="AX614">
        <v>38.013815311026086</v>
      </c>
      <c r="AY614">
        <v>45.186813638003841</v>
      </c>
      <c r="AZ614">
        <v>189.06554643421094</v>
      </c>
      <c r="BA614">
        <v>703.66395634736887</v>
      </c>
    </row>
    <row r="615" spans="1:53" x14ac:dyDescent="0.25">
      <c r="A615" t="s">
        <v>694</v>
      </c>
      <c r="B615">
        <v>45.051709681227685</v>
      </c>
      <c r="C615">
        <v>46.542770836190257</v>
      </c>
      <c r="D615">
        <v>91.594480517417935</v>
      </c>
      <c r="E615">
        <v>49.29450839837866</v>
      </c>
      <c r="F615">
        <v>41.145835442446888</v>
      </c>
      <c r="G615">
        <v>43.348607131436488</v>
      </c>
      <c r="H615">
        <v>41.591138350013885</v>
      </c>
      <c r="I615">
        <v>175.38008932227592</v>
      </c>
      <c r="J615">
        <v>40.897163647376345</v>
      </c>
      <c r="K615">
        <v>41.614284303641817</v>
      </c>
      <c r="L615">
        <v>41.432610868030544</v>
      </c>
      <c r="M615">
        <v>39.610728557958772</v>
      </c>
      <c r="N615">
        <v>35.477727300939101</v>
      </c>
      <c r="O615">
        <v>199.03251467794658</v>
      </c>
      <c r="P615">
        <v>36.869596006130394</v>
      </c>
      <c r="Q615">
        <v>36.451910533682387</v>
      </c>
      <c r="R615">
        <v>38.520167814192064</v>
      </c>
      <c r="S615">
        <v>40.507347190362097</v>
      </c>
      <c r="T615">
        <v>152.34902154436696</v>
      </c>
      <c r="U615">
        <v>42.555010801320471</v>
      </c>
      <c r="V615">
        <v>37.001784468891934</v>
      </c>
      <c r="W615">
        <v>41.307650911360277</v>
      </c>
      <c r="X615">
        <v>40.346699787137808</v>
      </c>
      <c r="Y615">
        <v>161.21114596871047</v>
      </c>
      <c r="Z615">
        <v>49.88940819634815</v>
      </c>
      <c r="AA615">
        <v>39.597991875221673</v>
      </c>
      <c r="AB615">
        <v>33.103581049213666</v>
      </c>
      <c r="AC615">
        <v>36.120937652179251</v>
      </c>
      <c r="AD615">
        <v>35.139570627338074</v>
      </c>
      <c r="AE615">
        <v>193.85148940030081</v>
      </c>
      <c r="AF615">
        <v>32.948468899943499</v>
      </c>
      <c r="AG615">
        <v>34.942004049577093</v>
      </c>
      <c r="AH615">
        <v>31.785026061253411</v>
      </c>
      <c r="AI615">
        <v>34.703993716659234</v>
      </c>
      <c r="AJ615">
        <v>134.37949272743322</v>
      </c>
      <c r="AK615">
        <v>30.089672055252393</v>
      </c>
      <c r="AL615">
        <v>34.143540650194062</v>
      </c>
      <c r="AM615">
        <v>36.802906255100844</v>
      </c>
      <c r="AN615">
        <v>36.259792993357919</v>
      </c>
      <c r="AO615">
        <v>35.629951536182155</v>
      </c>
      <c r="AP615">
        <v>172.92586349008735</v>
      </c>
      <c r="AQ615">
        <v>39.272419654697167</v>
      </c>
      <c r="AR615">
        <v>55.708261450681526</v>
      </c>
      <c r="AS615">
        <v>104.47664785173414</v>
      </c>
      <c r="AT615">
        <v>149.47903109290368</v>
      </c>
      <c r="AU615">
        <v>348.93636005001656</v>
      </c>
      <c r="AV615">
        <v>126.48132218700992</v>
      </c>
      <c r="AW615">
        <v>160.49040629889797</v>
      </c>
      <c r="AX615">
        <v>125.05758145612434</v>
      </c>
      <c r="AY615">
        <v>102.84098010861402</v>
      </c>
      <c r="AZ615">
        <v>514.87029005064619</v>
      </c>
      <c r="BA615">
        <v>2144.530747749202</v>
      </c>
    </row>
    <row r="616" spans="1:53" x14ac:dyDescent="0.25">
      <c r="A616" t="s">
        <v>695</v>
      </c>
      <c r="B616">
        <v>27.380211999679723</v>
      </c>
      <c r="C616">
        <v>30.536532954130962</v>
      </c>
      <c r="D616">
        <v>57.916744953810685</v>
      </c>
      <c r="E616">
        <v>33.90361689288541</v>
      </c>
      <c r="F616">
        <v>29.242624711680229</v>
      </c>
      <c r="G616">
        <v>31.745666421250263</v>
      </c>
      <c r="H616">
        <v>34.208800624891325</v>
      </c>
      <c r="I616">
        <v>129.10070865070722</v>
      </c>
      <c r="J616">
        <v>34.05961993187416</v>
      </c>
      <c r="K616">
        <v>35.716638680798056</v>
      </c>
      <c r="L616">
        <v>35.731765819921677</v>
      </c>
      <c r="M616">
        <v>33.368218046959498</v>
      </c>
      <c r="N616">
        <v>32.234971018270215</v>
      </c>
      <c r="O616">
        <v>171.11121349782363</v>
      </c>
      <c r="P616">
        <v>28.9569204268983</v>
      </c>
      <c r="Q616">
        <v>26.740212011096936</v>
      </c>
      <c r="R616">
        <v>34.026739413928361</v>
      </c>
      <c r="S616">
        <v>30.118216955615246</v>
      </c>
      <c r="T616">
        <v>119.84208880753886</v>
      </c>
      <c r="U616">
        <v>30.316575774344688</v>
      </c>
      <c r="V616">
        <v>26.344086917933552</v>
      </c>
      <c r="W616">
        <v>28.150800481242197</v>
      </c>
      <c r="X616">
        <v>30.401384654521721</v>
      </c>
      <c r="Y616">
        <v>115.21284782804216</v>
      </c>
      <c r="Z616">
        <v>27.274984851409087</v>
      </c>
      <c r="AA616">
        <v>27.619848426240974</v>
      </c>
      <c r="AB616">
        <v>26.66359993272215</v>
      </c>
      <c r="AC616">
        <v>30.776635363964807</v>
      </c>
      <c r="AD616">
        <v>27.93097052869339</v>
      </c>
      <c r="AE616">
        <v>140.26603910303041</v>
      </c>
      <c r="AF616">
        <v>31.121372525557049</v>
      </c>
      <c r="AG616">
        <v>29.433030766585162</v>
      </c>
      <c r="AH616">
        <v>27.644546897419257</v>
      </c>
      <c r="AI616">
        <v>27.561715226700343</v>
      </c>
      <c r="AJ616">
        <v>115.76066541626182</v>
      </c>
      <c r="AK616">
        <v>29.630217446954614</v>
      </c>
      <c r="AL616">
        <v>31.039192332072755</v>
      </c>
      <c r="AM616">
        <v>30.813479022836059</v>
      </c>
      <c r="AN616">
        <v>34.729838221008457</v>
      </c>
      <c r="AO616">
        <v>47.684667713678692</v>
      </c>
      <c r="AP616">
        <v>173.89739473655058</v>
      </c>
      <c r="AQ616">
        <v>41.17601715813791</v>
      </c>
      <c r="AR616">
        <v>105.57069282569458</v>
      </c>
      <c r="AS616">
        <v>125.92505539376316</v>
      </c>
      <c r="AT616">
        <v>118.09296566656664</v>
      </c>
      <c r="AU616">
        <v>390.76473104416232</v>
      </c>
      <c r="AV616">
        <v>106.02004017272108</v>
      </c>
      <c r="AW616">
        <v>88.749171900520693</v>
      </c>
      <c r="AX616">
        <v>68.669674122051617</v>
      </c>
      <c r="AY616">
        <v>40.88020304412268</v>
      </c>
      <c r="AZ616">
        <v>304.31908923941603</v>
      </c>
      <c r="BA616">
        <v>1718.191523277344</v>
      </c>
    </row>
    <row r="617" spans="1:53" x14ac:dyDescent="0.25">
      <c r="A617" t="s">
        <v>696</v>
      </c>
      <c r="B617">
        <v>9.5523278846136837</v>
      </c>
      <c r="C617">
        <v>10.771730604059123</v>
      </c>
      <c r="D617">
        <v>20.324058488672804</v>
      </c>
      <c r="E617">
        <v>10.690341496727871</v>
      </c>
      <c r="F617">
        <v>10.245186463376253</v>
      </c>
      <c r="G617">
        <v>10.492373443066175</v>
      </c>
      <c r="H617">
        <v>11.434153549219257</v>
      </c>
      <c r="I617">
        <v>42.862054952389556</v>
      </c>
      <c r="J617">
        <v>11.141356995934526</v>
      </c>
      <c r="K617">
        <v>12.064184790348996</v>
      </c>
      <c r="L617">
        <v>12.718753522950667</v>
      </c>
      <c r="M617">
        <v>12.714026499303589</v>
      </c>
      <c r="N617">
        <v>12.910397200609845</v>
      </c>
      <c r="O617">
        <v>61.548719009147625</v>
      </c>
      <c r="P617">
        <v>11.929819845932109</v>
      </c>
      <c r="Q617">
        <v>11.228204207522316</v>
      </c>
      <c r="R617">
        <v>13.847848665888176</v>
      </c>
      <c r="S617">
        <v>12.235612483880622</v>
      </c>
      <c r="T617">
        <v>49.241485203223228</v>
      </c>
      <c r="U617">
        <v>13.519679739290648</v>
      </c>
      <c r="V617">
        <v>11.502094314318878</v>
      </c>
      <c r="W617">
        <v>13.314496074315201</v>
      </c>
      <c r="X617">
        <v>11.810028895055035</v>
      </c>
      <c r="Y617">
        <v>50.146299022979761</v>
      </c>
      <c r="Z617">
        <v>11.244665713317945</v>
      </c>
      <c r="AA617">
        <v>10.568774975955437</v>
      </c>
      <c r="AB617">
        <v>9.4347185630202262</v>
      </c>
      <c r="AC617">
        <v>11.710074401542665</v>
      </c>
      <c r="AD617">
        <v>10.849002706605633</v>
      </c>
      <c r="AE617">
        <v>53.807236360441905</v>
      </c>
      <c r="AF617">
        <v>12.830472983693936</v>
      </c>
      <c r="AG617">
        <v>11.805649845556372</v>
      </c>
      <c r="AH617">
        <v>11.589447524024582</v>
      </c>
      <c r="AI617">
        <v>12.475353055747085</v>
      </c>
      <c r="AJ617">
        <v>48.700923409021975</v>
      </c>
      <c r="AK617">
        <v>13.064178342951067</v>
      </c>
      <c r="AL617">
        <v>13.849536093621595</v>
      </c>
      <c r="AM617">
        <v>14.055111484484193</v>
      </c>
      <c r="AN617">
        <v>18.01233533857355</v>
      </c>
      <c r="AO617">
        <v>27.393573082202977</v>
      </c>
      <c r="AP617">
        <v>86.374734341833374</v>
      </c>
      <c r="AQ617">
        <v>23.908811307545477</v>
      </c>
      <c r="AR617">
        <v>48.600034888017873</v>
      </c>
      <c r="AS617">
        <v>45.119446071995036</v>
      </c>
      <c r="AT617">
        <v>59.381555937618394</v>
      </c>
      <c r="AU617">
        <v>177.00984820517678</v>
      </c>
      <c r="AV617">
        <v>59.244803663642472</v>
      </c>
      <c r="AW617">
        <v>45.06194550564252</v>
      </c>
      <c r="AX617">
        <v>29.948098872886806</v>
      </c>
      <c r="AY617">
        <v>29.322561172555375</v>
      </c>
      <c r="AZ617">
        <v>163.57740921472717</v>
      </c>
      <c r="BA617">
        <v>753.5927682076142</v>
      </c>
    </row>
    <row r="618" spans="1:53" x14ac:dyDescent="0.25">
      <c r="A618" t="s">
        <v>697</v>
      </c>
      <c r="B618">
        <v>29.752910951305168</v>
      </c>
      <c r="C618">
        <v>30.857052431663892</v>
      </c>
      <c r="D618">
        <v>60.609963382969056</v>
      </c>
      <c r="E618">
        <v>33.256121360408748</v>
      </c>
      <c r="F618">
        <v>28.271940244498794</v>
      </c>
      <c r="G618">
        <v>28.874692584830363</v>
      </c>
      <c r="H618">
        <v>30.511291480105385</v>
      </c>
      <c r="I618">
        <v>120.91404566984329</v>
      </c>
      <c r="J618">
        <v>28.572807493291016</v>
      </c>
      <c r="K618">
        <v>29.388926503731074</v>
      </c>
      <c r="L618">
        <v>30.613100765157885</v>
      </c>
      <c r="M618">
        <v>30.609978380880193</v>
      </c>
      <c r="N618">
        <v>26.730860007995311</v>
      </c>
      <c r="O618">
        <v>145.91567315105547</v>
      </c>
      <c r="P618">
        <v>28.758757455998317</v>
      </c>
      <c r="Q618">
        <v>26.064852868881687</v>
      </c>
      <c r="R618">
        <v>30.372650485860454</v>
      </c>
      <c r="S618">
        <v>29.923053591648642</v>
      </c>
      <c r="T618">
        <v>115.11931440238909</v>
      </c>
      <c r="U618">
        <v>31.00228025053854</v>
      </c>
      <c r="V618">
        <v>27.712136403103294</v>
      </c>
      <c r="W618">
        <v>28.780970615882755</v>
      </c>
      <c r="X618">
        <v>31.81920126721419</v>
      </c>
      <c r="Y618">
        <v>119.31458853673877</v>
      </c>
      <c r="Z618">
        <v>30.512594190947553</v>
      </c>
      <c r="AA618">
        <v>29.15229217521372</v>
      </c>
      <c r="AB618">
        <v>25.367490601799474</v>
      </c>
      <c r="AC618">
        <v>29.446263183897297</v>
      </c>
      <c r="AD618">
        <v>29.670482374591749</v>
      </c>
      <c r="AE618">
        <v>144.14912252644979</v>
      </c>
      <c r="AF618">
        <v>29.494983948775545</v>
      </c>
      <c r="AG618">
        <v>27.969109295727641</v>
      </c>
      <c r="AH618">
        <v>27.081737381823658</v>
      </c>
      <c r="AI618">
        <v>26.925120137979562</v>
      </c>
      <c r="AJ618">
        <v>111.47095076430641</v>
      </c>
      <c r="AK618">
        <v>28.867807769063852</v>
      </c>
      <c r="AL618">
        <v>30.991657943100979</v>
      </c>
      <c r="AM618">
        <v>32.407493044677267</v>
      </c>
      <c r="AN618">
        <v>35.625510285246868</v>
      </c>
      <c r="AO618">
        <v>56.813385627677725</v>
      </c>
      <c r="AP618">
        <v>184.70585466976669</v>
      </c>
      <c r="AQ618">
        <v>48.395464882428961</v>
      </c>
      <c r="AR618">
        <v>129.3158479076499</v>
      </c>
      <c r="AS618">
        <v>122.44080381070147</v>
      </c>
      <c r="AT618">
        <v>149.40349785779068</v>
      </c>
      <c r="AU618">
        <v>449.55561445857103</v>
      </c>
      <c r="AV618">
        <v>123.44338802038001</v>
      </c>
      <c r="AW618">
        <v>104.3771245099544</v>
      </c>
      <c r="AX618">
        <v>71.945087344397805</v>
      </c>
      <c r="AY618">
        <v>42.604503276547263</v>
      </c>
      <c r="AZ618">
        <v>342.37010315127952</v>
      </c>
      <c r="BA618">
        <v>1794.1252307133689</v>
      </c>
    </row>
    <row r="619" spans="1:53" x14ac:dyDescent="0.25">
      <c r="A619" t="s">
        <v>698</v>
      </c>
      <c r="B619">
        <v>5.2415622064927447E-4</v>
      </c>
      <c r="C619">
        <v>5.2415622064927447E-4</v>
      </c>
      <c r="D619">
        <v>1.0483124412985489E-3</v>
      </c>
      <c r="E619">
        <v>5.2415622064927447E-4</v>
      </c>
      <c r="F619">
        <v>5.2415622064927447E-4</v>
      </c>
      <c r="G619">
        <v>5.2415622064927447E-4</v>
      </c>
      <c r="H619">
        <v>5.2415622064927447E-4</v>
      </c>
      <c r="I619">
        <v>2.0966248825970979E-3</v>
      </c>
      <c r="J619">
        <v>5.2415622064927447E-4</v>
      </c>
      <c r="K619">
        <v>5.2415622064927447E-4</v>
      </c>
      <c r="L619">
        <v>5.2415622064927447E-4</v>
      </c>
      <c r="M619">
        <v>5.2415622064927447E-4</v>
      </c>
      <c r="N619">
        <v>5.2415622064927447E-4</v>
      </c>
      <c r="O619">
        <v>2.6207811032463724E-3</v>
      </c>
      <c r="P619">
        <v>5.2415622064927447E-4</v>
      </c>
      <c r="Q619">
        <v>5.2415622064927447E-4</v>
      </c>
      <c r="R619">
        <v>5.2415622064927447E-4</v>
      </c>
      <c r="S619">
        <v>5.2415622064927447E-4</v>
      </c>
      <c r="T619">
        <v>2.0966248825970979E-3</v>
      </c>
      <c r="U619">
        <v>5.2415622064927447E-4</v>
      </c>
      <c r="V619">
        <v>5.2415622064927447E-4</v>
      </c>
      <c r="W619">
        <v>5.2415622064927447E-4</v>
      </c>
      <c r="X619">
        <v>5.2415622064927447E-4</v>
      </c>
      <c r="Y619">
        <v>2.0966248825970979E-3</v>
      </c>
      <c r="Z619">
        <v>5.2415622064927447E-4</v>
      </c>
      <c r="AA619">
        <v>5.2415622064927447E-4</v>
      </c>
      <c r="AB619">
        <v>5.2415622064927447E-4</v>
      </c>
      <c r="AC619">
        <v>5.2415622064927447E-4</v>
      </c>
      <c r="AD619">
        <v>5.2415622064927447E-4</v>
      </c>
      <c r="AE619">
        <v>2.6207811032463724E-3</v>
      </c>
      <c r="AF619">
        <v>5.2415622064927447E-4</v>
      </c>
      <c r="AG619">
        <v>5.2415622064927447E-4</v>
      </c>
      <c r="AH619">
        <v>5.2415622064927447E-4</v>
      </c>
      <c r="AI619">
        <v>5.2415622064927447E-4</v>
      </c>
      <c r="AJ619">
        <v>2.0966248825970979E-3</v>
      </c>
      <c r="AK619">
        <v>5.2415622064927447E-4</v>
      </c>
      <c r="AL619">
        <v>5.2415622064927447E-4</v>
      </c>
      <c r="AM619">
        <v>5.2415622064927447E-4</v>
      </c>
      <c r="AN619">
        <v>5.2415622064927447E-4</v>
      </c>
      <c r="AO619">
        <v>5.2415622064927447E-4</v>
      </c>
      <c r="AP619">
        <v>2.6207811032463724E-3</v>
      </c>
      <c r="AQ619">
        <v>5.2415622064927447E-4</v>
      </c>
      <c r="AR619">
        <v>5.2415622064927447E-4</v>
      </c>
      <c r="AS619">
        <v>5.2415622064927447E-4</v>
      </c>
      <c r="AT619">
        <v>5.2415622064927447E-4</v>
      </c>
      <c r="AU619">
        <v>2.0966248825970979E-3</v>
      </c>
      <c r="AV619">
        <v>5.2415622064927447E-4</v>
      </c>
      <c r="AW619">
        <v>5.2415622064927447E-4</v>
      </c>
      <c r="AX619">
        <v>5.2415622064927447E-4</v>
      </c>
      <c r="AY619">
        <v>5.2415622064927447E-4</v>
      </c>
      <c r="AZ619">
        <v>2.0966248825970979E-3</v>
      </c>
      <c r="BA619">
        <v>2.1490405046620253E-2</v>
      </c>
    </row>
    <row r="620" spans="1:53" x14ac:dyDescent="0.25">
      <c r="A620" t="s">
        <v>699</v>
      </c>
      <c r="B620">
        <v>5.5327701692088604</v>
      </c>
      <c r="C620">
        <v>5.4899942363621026</v>
      </c>
      <c r="D620">
        <v>11.022764405570964</v>
      </c>
      <c r="E620">
        <v>5.4222723814913998</v>
      </c>
      <c r="F620">
        <v>5.7028076505954255</v>
      </c>
      <c r="G620">
        <v>5.5720337767513133</v>
      </c>
      <c r="H620">
        <v>5.9039809560498444</v>
      </c>
      <c r="I620">
        <v>22.601094764887982</v>
      </c>
      <c r="J620">
        <v>5.5989936894662513</v>
      </c>
      <c r="K620">
        <v>5.7913902018202261</v>
      </c>
      <c r="L620">
        <v>6.0638149766101757</v>
      </c>
      <c r="M620">
        <v>7.4268810840885457</v>
      </c>
      <c r="N620">
        <v>7.3942281787853279</v>
      </c>
      <c r="O620">
        <v>32.275308130770526</v>
      </c>
      <c r="P620">
        <v>6.032591688805363</v>
      </c>
      <c r="Q620">
        <v>7.0186207574692219</v>
      </c>
      <c r="R620">
        <v>7.9310097602527847</v>
      </c>
      <c r="S620">
        <v>6.0736985036982691</v>
      </c>
      <c r="T620">
        <v>27.055920710225635</v>
      </c>
      <c r="U620">
        <v>7.3412709949175268</v>
      </c>
      <c r="V620">
        <v>6.0145474569428163</v>
      </c>
      <c r="W620">
        <v>7.0811111618685594</v>
      </c>
      <c r="X620">
        <v>5.9138265700294328</v>
      </c>
      <c r="Y620">
        <v>26.350756183758335</v>
      </c>
      <c r="Z620">
        <v>6.272265146140791</v>
      </c>
      <c r="AA620">
        <v>5.2099951383329142</v>
      </c>
      <c r="AB620">
        <v>4.9361064606842486</v>
      </c>
      <c r="AC620">
        <v>5.9337244787939785</v>
      </c>
      <c r="AD620">
        <v>5.8701227506652671</v>
      </c>
      <c r="AE620">
        <v>28.222213974617198</v>
      </c>
      <c r="AF620">
        <v>6.4250254725601472</v>
      </c>
      <c r="AG620">
        <v>6.2881808246599888</v>
      </c>
      <c r="AH620">
        <v>5.609749028282625</v>
      </c>
      <c r="AI620">
        <v>5.9717954002873839</v>
      </c>
      <c r="AJ620">
        <v>24.294750725790145</v>
      </c>
      <c r="AK620">
        <v>6.29643903734602</v>
      </c>
      <c r="AL620">
        <v>7.7155036623807449</v>
      </c>
      <c r="AM620">
        <v>6.4735974576923692</v>
      </c>
      <c r="AN620">
        <v>6.8277981903811185</v>
      </c>
      <c r="AO620">
        <v>13.403175413436543</v>
      </c>
      <c r="AP620">
        <v>40.716513761236797</v>
      </c>
      <c r="AQ620">
        <v>9.8004221369276241</v>
      </c>
      <c r="AR620">
        <v>16.723191110327857</v>
      </c>
      <c r="AS620">
        <v>20.168818852248108</v>
      </c>
      <c r="AT620">
        <v>33.139678970359107</v>
      </c>
      <c r="AU620">
        <v>79.832111069862691</v>
      </c>
      <c r="AV620">
        <v>25.019421477248265</v>
      </c>
      <c r="AW620">
        <v>28.580655102419499</v>
      </c>
      <c r="AX620">
        <v>14.562430790324019</v>
      </c>
      <c r="AY620">
        <v>18.921205864171377</v>
      </c>
      <c r="AZ620">
        <v>87.083713234163156</v>
      </c>
      <c r="BA620">
        <v>379.45514696088344</v>
      </c>
    </row>
    <row r="621" spans="1:53" x14ac:dyDescent="0.25">
      <c r="A621" t="s">
        <v>700</v>
      </c>
      <c r="B621">
        <v>12.66254646437708</v>
      </c>
      <c r="C621">
        <v>12.972313575266654</v>
      </c>
      <c r="D621">
        <v>25.634860039643733</v>
      </c>
      <c r="E621">
        <v>14.539850129822241</v>
      </c>
      <c r="F621">
        <v>11.774343768680541</v>
      </c>
      <c r="G621">
        <v>11.972322456547031</v>
      </c>
      <c r="H621">
        <v>13.09147549676039</v>
      </c>
      <c r="I621">
        <v>51.377991851810201</v>
      </c>
      <c r="J621">
        <v>13.043126476266412</v>
      </c>
      <c r="K621">
        <v>13.544331567835219</v>
      </c>
      <c r="L621">
        <v>14.425778161438426</v>
      </c>
      <c r="M621">
        <v>14.129518900995098</v>
      </c>
      <c r="N621">
        <v>14.287143680285553</v>
      </c>
      <c r="O621">
        <v>69.429898786820701</v>
      </c>
      <c r="P621">
        <v>13.554227749998168</v>
      </c>
      <c r="Q621">
        <v>14.924356516747746</v>
      </c>
      <c r="R621">
        <v>17.178521023977652</v>
      </c>
      <c r="S621">
        <v>15.754634290259707</v>
      </c>
      <c r="T621">
        <v>61.411739580983273</v>
      </c>
      <c r="U621">
        <v>17.616823158680393</v>
      </c>
      <c r="V621">
        <v>14.522228405775792</v>
      </c>
      <c r="W621">
        <v>16.976351583091294</v>
      </c>
      <c r="X621">
        <v>15.443177007629753</v>
      </c>
      <c r="Y621">
        <v>64.558580155177225</v>
      </c>
      <c r="Z621">
        <v>17.044402314206089</v>
      </c>
      <c r="AA621">
        <v>13.411181223127215</v>
      </c>
      <c r="AB621">
        <v>11.942728113638301</v>
      </c>
      <c r="AC621">
        <v>14.432820362191999</v>
      </c>
      <c r="AD621">
        <v>12.839050591150784</v>
      </c>
      <c r="AE621">
        <v>69.670182604314391</v>
      </c>
      <c r="AF621">
        <v>14.146594637089979</v>
      </c>
      <c r="AG621">
        <v>13.186194526622584</v>
      </c>
      <c r="AH621">
        <v>13.025264038251937</v>
      </c>
      <c r="AI621">
        <v>12.292872825476149</v>
      </c>
      <c r="AJ621">
        <v>52.650926027440647</v>
      </c>
      <c r="AK621">
        <v>12.607077118813587</v>
      </c>
      <c r="AL621">
        <v>14.982282070642157</v>
      </c>
      <c r="AM621">
        <v>14.933887056143233</v>
      </c>
      <c r="AN621">
        <v>14.583844572074474</v>
      </c>
      <c r="AO621">
        <v>22.063257463847773</v>
      </c>
      <c r="AP621">
        <v>79.170348281521228</v>
      </c>
      <c r="AQ621">
        <v>21.809398843301928</v>
      </c>
      <c r="AR621">
        <v>43.097739878674048</v>
      </c>
      <c r="AS621">
        <v>48.935136729939458</v>
      </c>
      <c r="AT621">
        <v>64.084510988202595</v>
      </c>
      <c r="AU621">
        <v>177.92678644011801</v>
      </c>
      <c r="AV621">
        <v>54.301715988036861</v>
      </c>
      <c r="AW621">
        <v>47.485359185825089</v>
      </c>
      <c r="AX621">
        <v>28.611942491733672</v>
      </c>
      <c r="AY621">
        <v>23.838865137197978</v>
      </c>
      <c r="AZ621">
        <v>154.23788280279362</v>
      </c>
      <c r="BA621">
        <v>806.06919657062303</v>
      </c>
    </row>
    <row r="622" spans="1:53" x14ac:dyDescent="0.25">
      <c r="A622" t="s">
        <v>701</v>
      </c>
      <c r="B622">
        <v>1.9484951781545523</v>
      </c>
      <c r="C622">
        <v>2.4657675094840945</v>
      </c>
      <c r="D622">
        <v>4.4142626876386473</v>
      </c>
      <c r="E622">
        <v>1.9739758583967</v>
      </c>
      <c r="F622">
        <v>2.5556528753636982</v>
      </c>
      <c r="G622">
        <v>2.188488969547512</v>
      </c>
      <c r="H622">
        <v>2.493032372827173</v>
      </c>
      <c r="I622">
        <v>9.211150076135084</v>
      </c>
      <c r="J622">
        <v>2.3267078250400663</v>
      </c>
      <c r="K622">
        <v>2.2998572755808078</v>
      </c>
      <c r="L622">
        <v>2.9641147973083388</v>
      </c>
      <c r="M622">
        <v>3.2432590133432067</v>
      </c>
      <c r="N622">
        <v>3.2475750497836868</v>
      </c>
      <c r="O622">
        <v>14.081513961056107</v>
      </c>
      <c r="P622">
        <v>2.6580828553466134</v>
      </c>
      <c r="Q622">
        <v>3.5670660477802301</v>
      </c>
      <c r="R622">
        <v>3.3239656621153988</v>
      </c>
      <c r="S622">
        <v>2.3976031863254987</v>
      </c>
      <c r="T622">
        <v>11.946717751567741</v>
      </c>
      <c r="U622">
        <v>2.8915011992941047</v>
      </c>
      <c r="V622">
        <v>2.6302108209142716</v>
      </c>
      <c r="W622">
        <v>2.7921729210418649</v>
      </c>
      <c r="X622">
        <v>2.1389005377250596</v>
      </c>
      <c r="Y622">
        <v>10.452785478975301</v>
      </c>
      <c r="Z622">
        <v>1.894752344188448</v>
      </c>
      <c r="AA622">
        <v>1.960877249758481</v>
      </c>
      <c r="AB622">
        <v>1.7365535251590338</v>
      </c>
      <c r="AC622">
        <v>2.4168882635215772</v>
      </c>
      <c r="AD622">
        <v>2.1814781092281432</v>
      </c>
      <c r="AE622">
        <v>10.190549491855682</v>
      </c>
      <c r="AF622">
        <v>2.9283272408644008</v>
      </c>
      <c r="AG622">
        <v>2.3698358930935752</v>
      </c>
      <c r="AH622">
        <v>2.2561156111191716</v>
      </c>
      <c r="AI622">
        <v>2.5796916203405513</v>
      </c>
      <c r="AJ622">
        <v>10.133970365417699</v>
      </c>
      <c r="AK622">
        <v>3.1383204992003346</v>
      </c>
      <c r="AL622">
        <v>3.2636914251563338</v>
      </c>
      <c r="AM622">
        <v>3.4450952413449065</v>
      </c>
      <c r="AN622">
        <v>3.6498919213825589</v>
      </c>
      <c r="AO622">
        <v>7.0815055127010531</v>
      </c>
      <c r="AP622">
        <v>20.578504599785187</v>
      </c>
      <c r="AQ622">
        <v>5.3828134665970175</v>
      </c>
      <c r="AR622">
        <v>12.084767176911082</v>
      </c>
      <c r="AS622">
        <v>13.155817074795861</v>
      </c>
      <c r="AT622">
        <v>18.438653639583517</v>
      </c>
      <c r="AU622">
        <v>49.062051357887484</v>
      </c>
      <c r="AV622">
        <v>19.071972937851843</v>
      </c>
      <c r="AW622">
        <v>19.669312356554816</v>
      </c>
      <c r="AX622">
        <v>11.240945153868134</v>
      </c>
      <c r="AY622">
        <v>11.513604071058651</v>
      </c>
      <c r="AZ622">
        <v>61.495834519333442</v>
      </c>
      <c r="BA622">
        <v>201.56734028965235</v>
      </c>
    </row>
    <row r="623" spans="1:53" x14ac:dyDescent="0.25">
      <c r="A623" t="s">
        <v>702</v>
      </c>
      <c r="B623">
        <v>8.7721031357268942</v>
      </c>
      <c r="C623">
        <v>9.5813818119085337</v>
      </c>
      <c r="D623">
        <v>18.35348494763543</v>
      </c>
      <c r="E623">
        <v>9.6476890434380582</v>
      </c>
      <c r="F623">
        <v>10.518259307129641</v>
      </c>
      <c r="G623">
        <v>10.33446866664778</v>
      </c>
      <c r="H623">
        <v>10.86114870424371</v>
      </c>
      <c r="I623">
        <v>41.361565721459186</v>
      </c>
      <c r="J623">
        <v>10.29912891208161</v>
      </c>
      <c r="K623">
        <v>10.420915421217241</v>
      </c>
      <c r="L623">
        <v>11.818069878936541</v>
      </c>
      <c r="M623">
        <v>13.505064423482509</v>
      </c>
      <c r="N623">
        <v>12.358975338338723</v>
      </c>
      <c r="O623">
        <v>58.402153974056624</v>
      </c>
      <c r="P623">
        <v>12.190599460374374</v>
      </c>
      <c r="Q623">
        <v>11.555835791155655</v>
      </c>
      <c r="R623">
        <v>14.058390213151117</v>
      </c>
      <c r="S623">
        <v>13.972679437626788</v>
      </c>
      <c r="T623">
        <v>51.777504902307932</v>
      </c>
      <c r="U623">
        <v>13.288941917376366</v>
      </c>
      <c r="V623">
        <v>11.599737999155513</v>
      </c>
      <c r="W623">
        <v>12.920346792727546</v>
      </c>
      <c r="X623">
        <v>11.161345016226024</v>
      </c>
      <c r="Y623">
        <v>48.97037172548545</v>
      </c>
      <c r="Z623">
        <v>10.420756856456563</v>
      </c>
      <c r="AA623">
        <v>9.3359887174054759</v>
      </c>
      <c r="AB623">
        <v>8.5313235003654171</v>
      </c>
      <c r="AC623">
        <v>10.002433561250175</v>
      </c>
      <c r="AD623">
        <v>10.173626882114693</v>
      </c>
      <c r="AE623">
        <v>48.464129517592326</v>
      </c>
      <c r="AF623">
        <v>11.855528219576158</v>
      </c>
      <c r="AG623">
        <v>9.8672244567364871</v>
      </c>
      <c r="AH623">
        <v>10.016332503029361</v>
      </c>
      <c r="AI623">
        <v>10.110119134597696</v>
      </c>
      <c r="AJ623">
        <v>41.849204313939701</v>
      </c>
      <c r="AK623">
        <v>10.759095433202365</v>
      </c>
      <c r="AL623">
        <v>12.465881060476081</v>
      </c>
      <c r="AM623">
        <v>12.540637587489581</v>
      </c>
      <c r="AN623">
        <v>13.673951317271236</v>
      </c>
      <c r="AO623">
        <v>22.075351407331574</v>
      </c>
      <c r="AP623">
        <v>71.514916805770838</v>
      </c>
      <c r="AQ623">
        <v>19.927433058243718</v>
      </c>
      <c r="AR623">
        <v>37.047351845238026</v>
      </c>
      <c r="AS623">
        <v>40.438633051452086</v>
      </c>
      <c r="AT623">
        <v>56.404768477756164</v>
      </c>
      <c r="AU623">
        <v>153.81818643269</v>
      </c>
      <c r="AV623">
        <v>52.656921582821639</v>
      </c>
      <c r="AW623">
        <v>47.906061129886112</v>
      </c>
      <c r="AX623">
        <v>27.673176732940867</v>
      </c>
      <c r="AY623">
        <v>30.143845357636962</v>
      </c>
      <c r="AZ623">
        <v>158.38000480328557</v>
      </c>
      <c r="BA623">
        <v>692.89152314422313</v>
      </c>
    </row>
    <row r="624" spans="1:53" x14ac:dyDescent="0.25">
      <c r="A624" t="s">
        <v>703</v>
      </c>
      <c r="B624">
        <v>5.1184641371905606</v>
      </c>
      <c r="C624">
        <v>5.1085526750374362</v>
      </c>
      <c r="D624">
        <v>10.227016812227998</v>
      </c>
      <c r="E624">
        <v>5.4938088696680518</v>
      </c>
      <c r="F624">
        <v>5.3692909240208078</v>
      </c>
      <c r="G624">
        <v>5.238490237944788</v>
      </c>
      <c r="H624">
        <v>5.3874919832690464</v>
      </c>
      <c r="I624">
        <v>21.489082014902696</v>
      </c>
      <c r="J624">
        <v>5.0987853043907121</v>
      </c>
      <c r="K624">
        <v>5.497962255501835</v>
      </c>
      <c r="L624">
        <v>6.7241250310463716</v>
      </c>
      <c r="M624">
        <v>7.3888659418446014</v>
      </c>
      <c r="N624">
        <v>6.9411855130487545</v>
      </c>
      <c r="O624">
        <v>31.650924045832273</v>
      </c>
      <c r="P624">
        <v>6.6634683230477814</v>
      </c>
      <c r="Q624">
        <v>7.6301333382153658</v>
      </c>
      <c r="R624">
        <v>8.2112428388867311</v>
      </c>
      <c r="S624">
        <v>6.104943411084772</v>
      </c>
      <c r="T624">
        <v>28.609787911234651</v>
      </c>
      <c r="U624">
        <v>8.6353291669416947</v>
      </c>
      <c r="V624">
        <v>5.6604640587010371</v>
      </c>
      <c r="W624">
        <v>7.1344966213046952</v>
      </c>
      <c r="X624">
        <v>6.2496146985750549</v>
      </c>
      <c r="Y624">
        <v>27.679904545522483</v>
      </c>
      <c r="Z624">
        <v>6.2471529906145395</v>
      </c>
      <c r="AA624">
        <v>4.9719989927682402</v>
      </c>
      <c r="AB624">
        <v>4.513045615645396</v>
      </c>
      <c r="AC624">
        <v>4.9386880220895115</v>
      </c>
      <c r="AD624">
        <v>4.9411287119572709</v>
      </c>
      <c r="AE624">
        <v>25.61201433307496</v>
      </c>
      <c r="AF624">
        <v>5.8080491131360228</v>
      </c>
      <c r="AG624">
        <v>5.1360265283378306</v>
      </c>
      <c r="AH624">
        <v>4.9876260724322581</v>
      </c>
      <c r="AI624">
        <v>4.864582044883373</v>
      </c>
      <c r="AJ624">
        <v>20.796283758789485</v>
      </c>
      <c r="AK624">
        <v>4.8289480343122397</v>
      </c>
      <c r="AL624">
        <v>6.3296666669575306</v>
      </c>
      <c r="AM624">
        <v>5.7311642384402903</v>
      </c>
      <c r="AN624">
        <v>5.1680284714339217</v>
      </c>
      <c r="AO624">
        <v>9.789397449055695</v>
      </c>
      <c r="AP624">
        <v>31.847204860199675</v>
      </c>
      <c r="AQ624">
        <v>7.4008248654137958</v>
      </c>
      <c r="AR624">
        <v>12.341225638292959</v>
      </c>
      <c r="AS624">
        <v>16.162331845814332</v>
      </c>
      <c r="AT624">
        <v>27.515828087935652</v>
      </c>
      <c r="AU624">
        <v>63.420210437456738</v>
      </c>
      <c r="AV624">
        <v>21.882461905356408</v>
      </c>
      <c r="AW624">
        <v>21.125091174782405</v>
      </c>
      <c r="AX624">
        <v>14.763374991988476</v>
      </c>
      <c r="AY624">
        <v>14.747812694151712</v>
      </c>
      <c r="AZ624">
        <v>72.518740766278995</v>
      </c>
      <c r="BA624">
        <v>333.85116948552002</v>
      </c>
    </row>
    <row r="625" spans="1:53" x14ac:dyDescent="0.25">
      <c r="A625" t="s">
        <v>704</v>
      </c>
      <c r="B625">
        <v>5.6667101525331329</v>
      </c>
      <c r="C625">
        <v>6.6864974164876871</v>
      </c>
      <c r="D625">
        <v>12.353207569020821</v>
      </c>
      <c r="E625">
        <v>6.6752051397392318</v>
      </c>
      <c r="F625">
        <v>7.0960944643658079</v>
      </c>
      <c r="G625">
        <v>7.2128321298110913</v>
      </c>
      <c r="H625">
        <v>7.3459534185041573</v>
      </c>
      <c r="I625">
        <v>28.330085152420288</v>
      </c>
      <c r="J625">
        <v>7.2258827261200764</v>
      </c>
      <c r="K625">
        <v>7.3983674519931348</v>
      </c>
      <c r="L625">
        <v>8.472183966394077</v>
      </c>
      <c r="M625">
        <v>9.4979291681973521</v>
      </c>
      <c r="N625">
        <v>8.4275421124382</v>
      </c>
      <c r="O625">
        <v>41.021905425142847</v>
      </c>
      <c r="P625">
        <v>8.7453517005165899</v>
      </c>
      <c r="Q625">
        <v>9.4442426008015197</v>
      </c>
      <c r="R625">
        <v>10.312179431780034</v>
      </c>
      <c r="S625">
        <v>10.708806879318276</v>
      </c>
      <c r="T625">
        <v>39.210580612416422</v>
      </c>
      <c r="U625">
        <v>10.513601614236823</v>
      </c>
      <c r="V625">
        <v>8.4097234715856199</v>
      </c>
      <c r="W625">
        <v>10.0654114003916</v>
      </c>
      <c r="X625">
        <v>9.3242120657304657</v>
      </c>
      <c r="Y625">
        <v>38.312948551944508</v>
      </c>
      <c r="Z625">
        <v>9.4947603867057886</v>
      </c>
      <c r="AA625">
        <v>7.4175392392934114</v>
      </c>
      <c r="AB625">
        <v>6.7909832334946039</v>
      </c>
      <c r="AC625">
        <v>7.5812281839325903</v>
      </c>
      <c r="AD625">
        <v>8.027220891884614</v>
      </c>
      <c r="AE625">
        <v>39.311731935311009</v>
      </c>
      <c r="AF625">
        <v>8.8976098081972843</v>
      </c>
      <c r="AG625">
        <v>7.7995006227600499</v>
      </c>
      <c r="AH625">
        <v>7.4538699364481475</v>
      </c>
      <c r="AI625">
        <v>7.7819284811501301</v>
      </c>
      <c r="AJ625">
        <v>31.932908848555613</v>
      </c>
      <c r="AK625">
        <v>7.8177274961949257</v>
      </c>
      <c r="AL625">
        <v>10.268307401384591</v>
      </c>
      <c r="AM625">
        <v>9.1702639007180657</v>
      </c>
      <c r="AN625">
        <v>9.9503353224847828</v>
      </c>
      <c r="AO625">
        <v>17.170889855056785</v>
      </c>
      <c r="AP625">
        <v>54.377523975839154</v>
      </c>
      <c r="AQ625">
        <v>13.102453494379919</v>
      </c>
      <c r="AR625">
        <v>27.623731963854155</v>
      </c>
      <c r="AS625">
        <v>33.274715298725575</v>
      </c>
      <c r="AT625">
        <v>42.165492592806153</v>
      </c>
      <c r="AU625">
        <v>116.1663933497658</v>
      </c>
      <c r="AV625">
        <v>40.168064561183414</v>
      </c>
      <c r="AW625">
        <v>36.472819518600289</v>
      </c>
      <c r="AX625">
        <v>26.185036316969775</v>
      </c>
      <c r="AY625">
        <v>22.114805586169542</v>
      </c>
      <c r="AZ625">
        <v>124.94072598292301</v>
      </c>
      <c r="BA625">
        <v>525.95801140333947</v>
      </c>
    </row>
    <row r="626" spans="1:53" x14ac:dyDescent="0.25">
      <c r="A626" t="s">
        <v>705</v>
      </c>
      <c r="B626">
        <v>47.803755854056234</v>
      </c>
      <c r="C626">
        <v>54.742507240034882</v>
      </c>
      <c r="D626">
        <v>102.54626309409112</v>
      </c>
      <c r="E626">
        <v>59.294988285609833</v>
      </c>
      <c r="F626">
        <v>55.041606138877185</v>
      </c>
      <c r="G626">
        <v>56.015375183982414</v>
      </c>
      <c r="H626">
        <v>59.0920038418639</v>
      </c>
      <c r="I626">
        <v>229.44397345033332</v>
      </c>
      <c r="J626">
        <v>59.310266355062325</v>
      </c>
      <c r="K626">
        <v>60.508396542358831</v>
      </c>
      <c r="L626">
        <v>57.71507680506673</v>
      </c>
      <c r="M626">
        <v>64.944981566161772</v>
      </c>
      <c r="N626">
        <v>54.06949100978261</v>
      </c>
      <c r="O626">
        <v>296.54821227843229</v>
      </c>
      <c r="P626">
        <v>54.985805218461081</v>
      </c>
      <c r="Q626">
        <v>51.169112970107719</v>
      </c>
      <c r="R626">
        <v>57.187910714569213</v>
      </c>
      <c r="S626">
        <v>61.46195621402957</v>
      </c>
      <c r="T626">
        <v>224.80478511716757</v>
      </c>
      <c r="U626">
        <v>55.501191577792468</v>
      </c>
      <c r="V626">
        <v>49.174034096657607</v>
      </c>
      <c r="W626">
        <v>55.977837011354893</v>
      </c>
      <c r="X626">
        <v>57.831165043489165</v>
      </c>
      <c r="Y626">
        <v>218.48422772929413</v>
      </c>
      <c r="Z626">
        <v>52.781120864966518</v>
      </c>
      <c r="AA626">
        <v>49.377269396953814</v>
      </c>
      <c r="AB626">
        <v>49.744944373113128</v>
      </c>
      <c r="AC626">
        <v>50.658338825175122</v>
      </c>
      <c r="AD626">
        <v>50.35112533630253</v>
      </c>
      <c r="AE626">
        <v>252.91279879651108</v>
      </c>
      <c r="AF626">
        <v>53.155900314246374</v>
      </c>
      <c r="AG626">
        <v>47.83013650528838</v>
      </c>
      <c r="AH626">
        <v>48.344337555951626</v>
      </c>
      <c r="AI626">
        <v>48.601055124655673</v>
      </c>
      <c r="AJ626">
        <v>197.93142950014203</v>
      </c>
      <c r="AK626">
        <v>48.527506590974106</v>
      </c>
      <c r="AL626">
        <v>52.047186095042903</v>
      </c>
      <c r="AM626">
        <v>53.940745790797095</v>
      </c>
      <c r="AN626">
        <v>52.400412670600566</v>
      </c>
      <c r="AO626">
        <v>61.651720151987696</v>
      </c>
      <c r="AP626">
        <v>268.56757129940235</v>
      </c>
      <c r="AQ626">
        <v>62.467970555730076</v>
      </c>
      <c r="AR626">
        <v>160.79875310010283</v>
      </c>
      <c r="AS626">
        <v>226.70163733074864</v>
      </c>
      <c r="AT626">
        <v>255.25351335858912</v>
      </c>
      <c r="AU626">
        <v>705.22187434517059</v>
      </c>
      <c r="AV626">
        <v>249.15387302915937</v>
      </c>
      <c r="AW626">
        <v>218.07770722506916</v>
      </c>
      <c r="AX626">
        <v>150.53599022006938</v>
      </c>
      <c r="AY626">
        <v>114.59886262443847</v>
      </c>
      <c r="AZ626">
        <v>732.36643309873637</v>
      </c>
      <c r="BA626">
        <v>3228.827568709281</v>
      </c>
    </row>
    <row r="627" spans="1:53" x14ac:dyDescent="0.25">
      <c r="A627" t="s">
        <v>706</v>
      </c>
      <c r="B627">
        <v>22.485813054877706</v>
      </c>
      <c r="C627">
        <v>25.384471836778559</v>
      </c>
      <c r="D627">
        <v>47.870284891656269</v>
      </c>
      <c r="E627">
        <v>24.957990556784701</v>
      </c>
      <c r="F627">
        <v>25.332280886727773</v>
      </c>
      <c r="G627">
        <v>25.712841659852394</v>
      </c>
      <c r="H627">
        <v>28.948943764961665</v>
      </c>
      <c r="I627">
        <v>104.95205686832654</v>
      </c>
      <c r="J627">
        <v>26.172245037160145</v>
      </c>
      <c r="K627">
        <v>27.726762499836671</v>
      </c>
      <c r="L627">
        <v>27.371438636702749</v>
      </c>
      <c r="M627">
        <v>37.689789369069473</v>
      </c>
      <c r="N627">
        <v>26.610339195850017</v>
      </c>
      <c r="O627">
        <v>145.57057473861906</v>
      </c>
      <c r="P627">
        <v>25.733368195558516</v>
      </c>
      <c r="Q627">
        <v>23.207247948341205</v>
      </c>
      <c r="R627">
        <v>28.550224179146866</v>
      </c>
      <c r="S627">
        <v>25.59836564422006</v>
      </c>
      <c r="T627">
        <v>103.08920596726665</v>
      </c>
      <c r="U627">
        <v>24.876003631729091</v>
      </c>
      <c r="V627">
        <v>24.096956139544382</v>
      </c>
      <c r="W627">
        <v>26.973081139185304</v>
      </c>
      <c r="X627">
        <v>24.229042787818415</v>
      </c>
      <c r="Y627">
        <v>100.17508369827719</v>
      </c>
      <c r="Z627">
        <v>24.715718885474647</v>
      </c>
      <c r="AA627">
        <v>23.056409944824885</v>
      </c>
      <c r="AB627">
        <v>20.295225673282616</v>
      </c>
      <c r="AC627">
        <v>25.32933369327197</v>
      </c>
      <c r="AD627">
        <v>23.42289009582467</v>
      </c>
      <c r="AE627">
        <v>116.81957829267878</v>
      </c>
      <c r="AF627">
        <v>27.032929693910937</v>
      </c>
      <c r="AG627">
        <v>24.256377242331251</v>
      </c>
      <c r="AH627">
        <v>24.014465335898411</v>
      </c>
      <c r="AI627">
        <v>26.136235304176886</v>
      </c>
      <c r="AJ627">
        <v>101.44000757631747</v>
      </c>
      <c r="AK627">
        <v>31.517077138174287</v>
      </c>
      <c r="AL627">
        <v>32.06565205018758</v>
      </c>
      <c r="AM627">
        <v>32.330072686487043</v>
      </c>
      <c r="AN627">
        <v>35.530588856956633</v>
      </c>
      <c r="AO627">
        <v>46.27118682186665</v>
      </c>
      <c r="AP627">
        <v>177.7145775536722</v>
      </c>
      <c r="AQ627">
        <v>38.485234810191876</v>
      </c>
      <c r="AR627">
        <v>88.433651003169757</v>
      </c>
      <c r="AS627">
        <v>133.99846652613678</v>
      </c>
      <c r="AT627">
        <v>142.49957319558649</v>
      </c>
      <c r="AU627">
        <v>403.41692553508489</v>
      </c>
      <c r="AV627">
        <v>136.5749062344577</v>
      </c>
      <c r="AW627">
        <v>112.20440354275715</v>
      </c>
      <c r="AX627">
        <v>93.718785645376215</v>
      </c>
      <c r="AY627">
        <v>70.110129904011458</v>
      </c>
      <c r="AZ627">
        <v>412.60822532660251</v>
      </c>
      <c r="BA627">
        <v>1713.6565204485016</v>
      </c>
    </row>
    <row r="628" spans="1:53" x14ac:dyDescent="0.25">
      <c r="A628" t="s">
        <v>707</v>
      </c>
      <c r="B628">
        <v>8.2883933453717944</v>
      </c>
      <c r="C628">
        <v>9.6093135368673757</v>
      </c>
      <c r="D628">
        <v>17.89770688223917</v>
      </c>
      <c r="E628">
        <v>9.9510654632282947</v>
      </c>
      <c r="F628">
        <v>10.468616189891495</v>
      </c>
      <c r="G628">
        <v>10.60644634700299</v>
      </c>
      <c r="H628">
        <v>10.921580770470131</v>
      </c>
      <c r="I628">
        <v>41.947708770592911</v>
      </c>
      <c r="J628">
        <v>11.312449753222815</v>
      </c>
      <c r="K628">
        <v>11.696174935816064</v>
      </c>
      <c r="L628">
        <v>12.274464704643517</v>
      </c>
      <c r="M628">
        <v>14.100186090415679</v>
      </c>
      <c r="N628">
        <v>11.305979421367791</v>
      </c>
      <c r="O628">
        <v>60.689254905465873</v>
      </c>
      <c r="P628">
        <v>12.946820528399741</v>
      </c>
      <c r="Q628">
        <v>11.0800050268532</v>
      </c>
      <c r="R628">
        <v>12.984542491257793</v>
      </c>
      <c r="S628">
        <v>10.779751338603091</v>
      </c>
      <c r="T628">
        <v>47.791119385113824</v>
      </c>
      <c r="U628">
        <v>12.413603924501366</v>
      </c>
      <c r="V628">
        <v>10.318249604176099</v>
      </c>
      <c r="W628">
        <v>11.615795966089271</v>
      </c>
      <c r="X628">
        <v>11.00426097251033</v>
      </c>
      <c r="Y628">
        <v>45.351910467277065</v>
      </c>
      <c r="Z628">
        <v>11.352159010064399</v>
      </c>
      <c r="AA628">
        <v>10.433780129588321</v>
      </c>
      <c r="AB628">
        <v>8.8864093951387026</v>
      </c>
      <c r="AC628">
        <v>9.9484339320585455</v>
      </c>
      <c r="AD628">
        <v>9.6092188618177108</v>
      </c>
      <c r="AE628">
        <v>50.230001328667676</v>
      </c>
      <c r="AF628">
        <v>11.934013071496633</v>
      </c>
      <c r="AG628">
        <v>9.8786131792425103</v>
      </c>
      <c r="AH628">
        <v>10.570714972248478</v>
      </c>
      <c r="AI628">
        <v>9.9158101576429729</v>
      </c>
      <c r="AJ628">
        <v>42.299151380630597</v>
      </c>
      <c r="AK628">
        <v>9.7748768462247799</v>
      </c>
      <c r="AL628">
        <v>11.023750878900502</v>
      </c>
      <c r="AM628">
        <v>11.339298447229751</v>
      </c>
      <c r="AN628">
        <v>10.168942298159848</v>
      </c>
      <c r="AO628">
        <v>16.170143977266989</v>
      </c>
      <c r="AP628">
        <v>58.477012447781874</v>
      </c>
      <c r="AQ628">
        <v>12.404702061012856</v>
      </c>
      <c r="AR628">
        <v>24.808889863022458</v>
      </c>
      <c r="AS628">
        <v>32.121695352159755</v>
      </c>
      <c r="AT628">
        <v>54.173854432063123</v>
      </c>
      <c r="AU628">
        <v>123.50914170825818</v>
      </c>
      <c r="AV628">
        <v>59.514454572877696</v>
      </c>
      <c r="AW628">
        <v>49.082354479677804</v>
      </c>
      <c r="AX628">
        <v>36.447570545069311</v>
      </c>
      <c r="AY628">
        <v>42.894853535214736</v>
      </c>
      <c r="AZ628">
        <v>187.93923313283955</v>
      </c>
      <c r="BA628">
        <v>676.13224040886678</v>
      </c>
    </row>
    <row r="629" spans="1:53" x14ac:dyDescent="0.25">
      <c r="A629" t="s">
        <v>708</v>
      </c>
      <c r="B629">
        <v>4.1298324004936875</v>
      </c>
      <c r="C629">
        <v>4.0153120277186076</v>
      </c>
      <c r="D629">
        <v>8.1451444282122942</v>
      </c>
      <c r="E629">
        <v>4.0021684210349244</v>
      </c>
      <c r="F629">
        <v>3.8265196351650461</v>
      </c>
      <c r="G629">
        <v>3.7460369573949244</v>
      </c>
      <c r="H629">
        <v>3.9616041155322677</v>
      </c>
      <c r="I629">
        <v>15.536329129127163</v>
      </c>
      <c r="J629">
        <v>3.8598796892909109</v>
      </c>
      <c r="K629">
        <v>4.4941900333508906</v>
      </c>
      <c r="L629">
        <v>4.0830634868322022</v>
      </c>
      <c r="M629">
        <v>5.0084334203403458</v>
      </c>
      <c r="N629">
        <v>5.1068672245992683</v>
      </c>
      <c r="O629">
        <v>22.552433854413621</v>
      </c>
      <c r="P629">
        <v>4.5504536214427835</v>
      </c>
      <c r="Q629">
        <v>4.5381991497400396</v>
      </c>
      <c r="R629">
        <v>4.1786290873926468</v>
      </c>
      <c r="S629">
        <v>3.6800478997515542</v>
      </c>
      <c r="T629">
        <v>16.947329758327022</v>
      </c>
      <c r="U629">
        <v>4.5151043276401204</v>
      </c>
      <c r="V629">
        <v>4.1223796386774048</v>
      </c>
      <c r="W629">
        <v>3.9858367025986876</v>
      </c>
      <c r="X629">
        <v>3.8994469083878762</v>
      </c>
      <c r="Y629">
        <v>16.522767577304087</v>
      </c>
      <c r="Z629">
        <v>3.8208851199832159</v>
      </c>
      <c r="AA629">
        <v>3.4015004012579437</v>
      </c>
      <c r="AB629">
        <v>3.3484396063145123</v>
      </c>
      <c r="AC629">
        <v>3.9342355813352863</v>
      </c>
      <c r="AD629">
        <v>3.6114534925394581</v>
      </c>
      <c r="AE629">
        <v>18.116514201430416</v>
      </c>
      <c r="AF629">
        <v>4.408517273763862</v>
      </c>
      <c r="AG629">
        <v>4.0999512082109515</v>
      </c>
      <c r="AH629">
        <v>3.6219613301733902</v>
      </c>
      <c r="AI629">
        <v>3.9186898606068752</v>
      </c>
      <c r="AJ629">
        <v>16.049119672755076</v>
      </c>
      <c r="AK629">
        <v>4.8706802107309848</v>
      </c>
      <c r="AL629">
        <v>4.9202338630577707</v>
      </c>
      <c r="AM629">
        <v>5.7412004149946831</v>
      </c>
      <c r="AN629">
        <v>4.3146332704315551</v>
      </c>
      <c r="AO629">
        <v>10.14623978966036</v>
      </c>
      <c r="AP629">
        <v>29.992987548875352</v>
      </c>
      <c r="AQ629">
        <v>6.5859803044145906</v>
      </c>
      <c r="AR629">
        <v>11.499958541906278</v>
      </c>
      <c r="AS629">
        <v>14.085423433608179</v>
      </c>
      <c r="AT629">
        <v>20.953902401969316</v>
      </c>
      <c r="AU629">
        <v>53.125264681898365</v>
      </c>
      <c r="AV629">
        <v>15.651303260919001</v>
      </c>
      <c r="AW629">
        <v>18.76521130642401</v>
      </c>
      <c r="AX629">
        <v>12.344498329709669</v>
      </c>
      <c r="AY629">
        <v>11.256677728468421</v>
      </c>
      <c r="AZ629">
        <v>58.017690625521098</v>
      </c>
      <c r="BA629">
        <v>255.00558147786452</v>
      </c>
    </row>
    <row r="630" spans="1:53" x14ac:dyDescent="0.25">
      <c r="A630" t="s">
        <v>709</v>
      </c>
      <c r="B630">
        <v>2.5213821140175567</v>
      </c>
      <c r="C630">
        <v>4.3805740513004912</v>
      </c>
      <c r="D630">
        <v>6.9019561653180475</v>
      </c>
      <c r="E630">
        <v>4.2065231408544097</v>
      </c>
      <c r="F630">
        <v>4.7689331852496668</v>
      </c>
      <c r="G630">
        <v>4.436639145339603</v>
      </c>
      <c r="H630">
        <v>5.8062636591863406</v>
      </c>
      <c r="I630">
        <v>19.21835913063002</v>
      </c>
      <c r="J630">
        <v>5.0060043887060237</v>
      </c>
      <c r="K630">
        <v>6.0958993283494642</v>
      </c>
      <c r="L630">
        <v>6.101127953529776</v>
      </c>
      <c r="M630">
        <v>8.3075417276258108</v>
      </c>
      <c r="N630">
        <v>5.9787754796209178</v>
      </c>
      <c r="O630">
        <v>31.489348877831993</v>
      </c>
      <c r="P630">
        <v>6.1086811695793699</v>
      </c>
      <c r="Q630">
        <v>6.0133353583343947</v>
      </c>
      <c r="R630">
        <v>7.2255318391494363</v>
      </c>
      <c r="S630">
        <v>6.8000050897972972</v>
      </c>
      <c r="T630">
        <v>26.1475534568605</v>
      </c>
      <c r="U630">
        <v>7.3921814600171158</v>
      </c>
      <c r="V630">
        <v>6.1341855819306019</v>
      </c>
      <c r="W630">
        <v>6.2866980138678636</v>
      </c>
      <c r="X630">
        <v>5.3240200819225931</v>
      </c>
      <c r="Y630">
        <v>25.137085137738175</v>
      </c>
      <c r="Z630">
        <v>4.7719512522986092</v>
      </c>
      <c r="AA630">
        <v>4.0325993152238748</v>
      </c>
      <c r="AB630">
        <v>3.8202322873161996</v>
      </c>
      <c r="AC630">
        <v>4.6426611624671246</v>
      </c>
      <c r="AD630">
        <v>5.2090896774069178</v>
      </c>
      <c r="AE630">
        <v>22.476533694712725</v>
      </c>
      <c r="AF630">
        <v>6.6603043617130284</v>
      </c>
      <c r="AG630">
        <v>4.8315057821061709</v>
      </c>
      <c r="AH630">
        <v>5.331674218894408</v>
      </c>
      <c r="AI630">
        <v>4.9821226436485917</v>
      </c>
      <c r="AJ630">
        <v>21.805607006362198</v>
      </c>
      <c r="AK630">
        <v>6.1220519125409574</v>
      </c>
      <c r="AL630">
        <v>6.2344795388103256</v>
      </c>
      <c r="AM630">
        <v>7.430115896097913</v>
      </c>
      <c r="AN630">
        <v>6.4286698688653248</v>
      </c>
      <c r="AO630">
        <v>11.602879040251169</v>
      </c>
      <c r="AP630">
        <v>37.818196256565692</v>
      </c>
      <c r="AQ630">
        <v>8.9180840337473946</v>
      </c>
      <c r="AR630">
        <v>23.416981566864489</v>
      </c>
      <c r="AS630">
        <v>21.012729353089345</v>
      </c>
      <c r="AT630">
        <v>32.454209233294378</v>
      </c>
      <c r="AU630">
        <v>85.802004186995603</v>
      </c>
      <c r="AV630">
        <v>36.685452066662307</v>
      </c>
      <c r="AW630">
        <v>28.420974047666771</v>
      </c>
      <c r="AX630">
        <v>18.746847570042839</v>
      </c>
      <c r="AY630">
        <v>17.950514615519808</v>
      </c>
      <c r="AZ630">
        <v>101.80378829989172</v>
      </c>
      <c r="BA630">
        <v>378.6004322129067</v>
      </c>
    </row>
    <row r="631" spans="1:53" x14ac:dyDescent="0.25">
      <c r="A631" t="s">
        <v>710</v>
      </c>
      <c r="B631">
        <v>8.6361447658609123</v>
      </c>
      <c r="C631">
        <v>8.9063309308170826</v>
      </c>
      <c r="D631">
        <v>17.542475696677997</v>
      </c>
      <c r="E631">
        <v>10.141645021375865</v>
      </c>
      <c r="F631">
        <v>9.8078009323863178</v>
      </c>
      <c r="G631">
        <v>9.5648686308754876</v>
      </c>
      <c r="H631">
        <v>10.394686921004855</v>
      </c>
      <c r="I631">
        <v>39.909001505642522</v>
      </c>
      <c r="J631">
        <v>9.699325329389211</v>
      </c>
      <c r="K631">
        <v>9.4170179617666605</v>
      </c>
      <c r="L631">
        <v>10.128336898724967</v>
      </c>
      <c r="M631">
        <v>12.511487869861107</v>
      </c>
      <c r="N631">
        <v>11.214579730711632</v>
      </c>
      <c r="O631">
        <v>52.970747790453579</v>
      </c>
      <c r="P631">
        <v>12.772764626907865</v>
      </c>
      <c r="Q631">
        <v>10.819156809285511</v>
      </c>
      <c r="R631">
        <v>11.814626598681452</v>
      </c>
      <c r="S631">
        <v>10.903009153056651</v>
      </c>
      <c r="T631">
        <v>46.309557187931475</v>
      </c>
      <c r="U631">
        <v>11.993525094371362</v>
      </c>
      <c r="V631">
        <v>10.605542317789929</v>
      </c>
      <c r="W631">
        <v>12.199764025122921</v>
      </c>
      <c r="X631">
        <v>11.716605718424633</v>
      </c>
      <c r="Y631">
        <v>46.515437155708838</v>
      </c>
      <c r="Z631">
        <v>12.58082919855347</v>
      </c>
      <c r="AA631">
        <v>10.415161464854096</v>
      </c>
      <c r="AB631">
        <v>8.9828989141169551</v>
      </c>
      <c r="AC631">
        <v>10.254284773229099</v>
      </c>
      <c r="AD631">
        <v>10.117166115688267</v>
      </c>
      <c r="AE631">
        <v>52.350340466441892</v>
      </c>
      <c r="AF631">
        <v>10.572276908146218</v>
      </c>
      <c r="AG631">
        <v>10.674790449104727</v>
      </c>
      <c r="AH631">
        <v>10.075642968991046</v>
      </c>
      <c r="AI631">
        <v>11.023019959674713</v>
      </c>
      <c r="AJ631">
        <v>42.345730285916702</v>
      </c>
      <c r="AK631">
        <v>10.624024469253243</v>
      </c>
      <c r="AL631">
        <v>11.554909974004351</v>
      </c>
      <c r="AM631">
        <v>11.569876714648434</v>
      </c>
      <c r="AN631">
        <v>12.019210653102498</v>
      </c>
      <c r="AO631">
        <v>17.32855105495495</v>
      </c>
      <c r="AP631">
        <v>63.096572865963481</v>
      </c>
      <c r="AQ631">
        <v>12.805565923671445</v>
      </c>
      <c r="AR631">
        <v>27.233832594884703</v>
      </c>
      <c r="AS631">
        <v>21.598662591249891</v>
      </c>
      <c r="AT631">
        <v>33.855037322171611</v>
      </c>
      <c r="AU631">
        <v>95.493098431977643</v>
      </c>
      <c r="AV631">
        <v>33.705791751027121</v>
      </c>
      <c r="AW631">
        <v>24.695110074925072</v>
      </c>
      <c r="AX631">
        <v>16.569059503742746</v>
      </c>
      <c r="AY631">
        <v>23.117929911220216</v>
      </c>
      <c r="AZ631">
        <v>98.087891240915155</v>
      </c>
      <c r="BA631">
        <v>554.62085262762923</v>
      </c>
    </row>
    <row r="632" spans="1:53" x14ac:dyDescent="0.25">
      <c r="A632" t="s">
        <v>711</v>
      </c>
      <c r="B632">
        <v>6.6680925096307382</v>
      </c>
      <c r="C632">
        <v>6.7383422195669276</v>
      </c>
      <c r="D632">
        <v>13.406434729197667</v>
      </c>
      <c r="E632">
        <v>7.4946299567846912</v>
      </c>
      <c r="F632">
        <v>8.0522893658755166</v>
      </c>
      <c r="G632">
        <v>8.0653453947445186</v>
      </c>
      <c r="H632">
        <v>8.7209379929679738</v>
      </c>
      <c r="I632">
        <v>32.333202710372703</v>
      </c>
      <c r="J632">
        <v>7.9844573540578523</v>
      </c>
      <c r="K632">
        <v>7.866785749559936</v>
      </c>
      <c r="L632">
        <v>10.083401181457376</v>
      </c>
      <c r="M632">
        <v>9.5359757563831735</v>
      </c>
      <c r="N632">
        <v>9.1845971419095278</v>
      </c>
      <c r="O632">
        <v>44.655217183367867</v>
      </c>
      <c r="P632">
        <v>8.8548575552665429</v>
      </c>
      <c r="Q632">
        <v>7.2330014042383297</v>
      </c>
      <c r="R632">
        <v>10.618994491623448</v>
      </c>
      <c r="S632">
        <v>8.481972595565205</v>
      </c>
      <c r="T632">
        <v>35.188826046693521</v>
      </c>
      <c r="U632">
        <v>10.75283134242992</v>
      </c>
      <c r="V632">
        <v>7.2640979032422104</v>
      </c>
      <c r="W632">
        <v>9.1689582860196168</v>
      </c>
      <c r="X632">
        <v>7.8949155843408079</v>
      </c>
      <c r="Y632">
        <v>35.080803116032556</v>
      </c>
      <c r="Z632">
        <v>7.089842396402581</v>
      </c>
      <c r="AA632">
        <v>7.0701795074332656</v>
      </c>
      <c r="AB632">
        <v>6.7487466812613013</v>
      </c>
      <c r="AC632">
        <v>8.6468246342508515</v>
      </c>
      <c r="AD632">
        <v>8.4640653708703795</v>
      </c>
      <c r="AE632">
        <v>38.019658590218384</v>
      </c>
      <c r="AF632">
        <v>9.7101275494468418</v>
      </c>
      <c r="AG632">
        <v>8.7621937551707916</v>
      </c>
      <c r="AH632">
        <v>7.695970536196743</v>
      </c>
      <c r="AI632">
        <v>8.6043472734986572</v>
      </c>
      <c r="AJ632">
        <v>34.772639114313037</v>
      </c>
      <c r="AK632">
        <v>8.9297811134280192</v>
      </c>
      <c r="AL632">
        <v>10.644242016993214</v>
      </c>
      <c r="AM632">
        <v>10.326408827004876</v>
      </c>
      <c r="AN632">
        <v>10.565251230419555</v>
      </c>
      <c r="AO632">
        <v>17.267783458462659</v>
      </c>
      <c r="AP632">
        <v>57.733466646308322</v>
      </c>
      <c r="AQ632">
        <v>13.870663763910617</v>
      </c>
      <c r="AR632">
        <v>33.229431228599637</v>
      </c>
      <c r="AS632">
        <v>37.563555014462089</v>
      </c>
      <c r="AT632">
        <v>46.25506045779818</v>
      </c>
      <c r="AU632">
        <v>130.91871046477053</v>
      </c>
      <c r="AV632">
        <v>46.45882166367349</v>
      </c>
      <c r="AW632">
        <v>39.161202479178073</v>
      </c>
      <c r="AX632">
        <v>23.344787255024961</v>
      </c>
      <c r="AY632">
        <v>26.839748044166569</v>
      </c>
      <c r="AZ632">
        <v>135.80455944204311</v>
      </c>
      <c r="BA632">
        <v>557.91351804331782</v>
      </c>
    </row>
    <row r="633" spans="1:53" x14ac:dyDescent="0.25">
      <c r="A633" t="s">
        <v>712</v>
      </c>
      <c r="B633">
        <v>10.482554796491483</v>
      </c>
      <c r="C633">
        <v>11.221209814801055</v>
      </c>
      <c r="D633">
        <v>21.703764611292538</v>
      </c>
      <c r="E633">
        <v>10.692629037802961</v>
      </c>
      <c r="F633">
        <v>11.688376557424945</v>
      </c>
      <c r="G633">
        <v>11.346646690596042</v>
      </c>
      <c r="H633">
        <v>11.96368927893133</v>
      </c>
      <c r="I633">
        <v>45.691341564755277</v>
      </c>
      <c r="J633">
        <v>11.446288354462812</v>
      </c>
      <c r="K633">
        <v>11.191372107744625</v>
      </c>
      <c r="L633">
        <v>12.535705011030227</v>
      </c>
      <c r="M633">
        <v>12.154518326877977</v>
      </c>
      <c r="N633">
        <v>11.218275154207385</v>
      </c>
      <c r="O633">
        <v>58.546158954323026</v>
      </c>
      <c r="P633">
        <v>9.8099075677654746</v>
      </c>
      <c r="Q633">
        <v>8.5555649814600443</v>
      </c>
      <c r="R633">
        <v>13.43539630545563</v>
      </c>
      <c r="S633">
        <v>11.387128236091618</v>
      </c>
      <c r="T633">
        <v>43.187997090772768</v>
      </c>
      <c r="U633">
        <v>11.379236565810928</v>
      </c>
      <c r="V633">
        <v>10.905785594784181</v>
      </c>
      <c r="W633">
        <v>12.608928268683151</v>
      </c>
      <c r="X633">
        <v>10.45464028950606</v>
      </c>
      <c r="Y633">
        <v>45.348590718784322</v>
      </c>
      <c r="Z633">
        <v>9.2354533263862582</v>
      </c>
      <c r="AA633">
        <v>9.3705646716907243</v>
      </c>
      <c r="AB633">
        <v>9.3594203349571252</v>
      </c>
      <c r="AC633">
        <v>11.013340858254264</v>
      </c>
      <c r="AD633">
        <v>11.590472330217267</v>
      </c>
      <c r="AE633">
        <v>50.569251521505635</v>
      </c>
      <c r="AF633">
        <v>13.66174696432415</v>
      </c>
      <c r="AG633">
        <v>10.993567853414756</v>
      </c>
      <c r="AH633">
        <v>10.957660812209888</v>
      </c>
      <c r="AI633">
        <v>12.186518560821504</v>
      </c>
      <c r="AJ633">
        <v>47.799494190770297</v>
      </c>
      <c r="AK633">
        <v>13.832860345282302</v>
      </c>
      <c r="AL633">
        <v>16.740132623434921</v>
      </c>
      <c r="AM633">
        <v>16.432041173662896</v>
      </c>
      <c r="AN633">
        <v>20.601360737258673</v>
      </c>
      <c r="AO633">
        <v>40.416883955693748</v>
      </c>
      <c r="AP633">
        <v>108.02327883533255</v>
      </c>
      <c r="AQ633">
        <v>34.808237211115319</v>
      </c>
      <c r="AR633">
        <v>72.304874989435064</v>
      </c>
      <c r="AS633">
        <v>79.572127789219337</v>
      </c>
      <c r="AT633">
        <v>97.009632202869994</v>
      </c>
      <c r="AU633">
        <v>283.69487219263971</v>
      </c>
      <c r="AV633">
        <v>80.755898497801027</v>
      </c>
      <c r="AW633">
        <v>56.773137435927062</v>
      </c>
      <c r="AX633">
        <v>35.383441485157903</v>
      </c>
      <c r="AY633">
        <v>30.574128260927441</v>
      </c>
      <c r="AZ633">
        <v>203.48660567981344</v>
      </c>
      <c r="BA633">
        <v>908.05135535998943</v>
      </c>
    </row>
    <row r="634" spans="1:53" x14ac:dyDescent="0.25">
      <c r="A634" t="s">
        <v>713</v>
      </c>
      <c r="B634">
        <v>3.691251759477109</v>
      </c>
      <c r="C634">
        <v>3.6310603274100326</v>
      </c>
      <c r="D634">
        <v>7.3223120868871412</v>
      </c>
      <c r="E634">
        <v>3.6284133414862021</v>
      </c>
      <c r="F634">
        <v>3.844096079830253</v>
      </c>
      <c r="G634">
        <v>3.6234002143175186</v>
      </c>
      <c r="H634">
        <v>4.1526906270936266</v>
      </c>
      <c r="I634">
        <v>15.248600262727599</v>
      </c>
      <c r="J634">
        <v>3.6629398380096942</v>
      </c>
      <c r="K634">
        <v>3.9749054047962096</v>
      </c>
      <c r="L634">
        <v>4.4686601869148683</v>
      </c>
      <c r="M634">
        <v>4.1322743048784591</v>
      </c>
      <c r="N634">
        <v>4.1628927954907056</v>
      </c>
      <c r="O634">
        <v>20.40167253008994</v>
      </c>
      <c r="P634">
        <v>3.6024169722932697</v>
      </c>
      <c r="Q634">
        <v>2.9214600804087505</v>
      </c>
      <c r="R634">
        <v>4.950660734904865</v>
      </c>
      <c r="S634">
        <v>3.4929214681550347</v>
      </c>
      <c r="T634">
        <v>14.96745925576192</v>
      </c>
      <c r="U634">
        <v>4.567629342319691</v>
      </c>
      <c r="V634">
        <v>3.8565384426193674</v>
      </c>
      <c r="W634">
        <v>4.5246672288638354</v>
      </c>
      <c r="X634">
        <v>4.005435167184169</v>
      </c>
      <c r="Y634">
        <v>16.954270180987063</v>
      </c>
      <c r="Z634">
        <v>3.5616031276178424</v>
      </c>
      <c r="AA634">
        <v>3.5216302728624092</v>
      </c>
      <c r="AB634">
        <v>3.4057972321878642</v>
      </c>
      <c r="AC634">
        <v>4.0931519972168839</v>
      </c>
      <c r="AD634">
        <v>4.2671689364298206</v>
      </c>
      <c r="AE634">
        <v>18.849351566314819</v>
      </c>
      <c r="AF634">
        <v>5.3284465460224233</v>
      </c>
      <c r="AG634">
        <v>4.1604608630220614</v>
      </c>
      <c r="AH634">
        <v>4.3270875932259711</v>
      </c>
      <c r="AI634">
        <v>4.3238009094829692</v>
      </c>
      <c r="AJ634">
        <v>18.139795911753424</v>
      </c>
      <c r="AK634">
        <v>4.576756561340602</v>
      </c>
      <c r="AL634">
        <v>5.6567712356042499</v>
      </c>
      <c r="AM634">
        <v>4.8803725864416023</v>
      </c>
      <c r="AN634">
        <v>5.8188424193293891</v>
      </c>
      <c r="AO634">
        <v>10.093357458457943</v>
      </c>
      <c r="AP634">
        <v>31.026100261173788</v>
      </c>
      <c r="AQ634">
        <v>9.3965359029172131</v>
      </c>
      <c r="AR634">
        <v>20.423462577518968</v>
      </c>
      <c r="AS634">
        <v>28.791226658641691</v>
      </c>
      <c r="AT634">
        <v>29.761172365244235</v>
      </c>
      <c r="AU634">
        <v>88.372397504322109</v>
      </c>
      <c r="AV634">
        <v>26.477042847573014</v>
      </c>
      <c r="AW634">
        <v>21.276191591723027</v>
      </c>
      <c r="AX634">
        <v>11.968534120814981</v>
      </c>
      <c r="AY634">
        <v>10.016017194169102</v>
      </c>
      <c r="AZ634">
        <v>69.737785754280111</v>
      </c>
      <c r="BA634">
        <v>301.01974531429795</v>
      </c>
    </row>
    <row r="635" spans="1:53" x14ac:dyDescent="0.25">
      <c r="A635" t="s">
        <v>714</v>
      </c>
      <c r="B635">
        <v>6.8993526873958118</v>
      </c>
      <c r="C635">
        <v>6.8857016721828721</v>
      </c>
      <c r="D635">
        <v>13.785054359578684</v>
      </c>
      <c r="E635">
        <v>6.0835958206642875</v>
      </c>
      <c r="F635">
        <v>6.5060552462940286</v>
      </c>
      <c r="G635">
        <v>6.2203754556587398</v>
      </c>
      <c r="H635">
        <v>6.8744077506428614</v>
      </c>
      <c r="I635">
        <v>25.684434273259917</v>
      </c>
      <c r="J635">
        <v>5.8164441879066651</v>
      </c>
      <c r="K635">
        <v>7.3209307931341208</v>
      </c>
      <c r="L635">
        <v>7.5423369095738551</v>
      </c>
      <c r="M635">
        <v>8.6412957129060128</v>
      </c>
      <c r="N635">
        <v>7.7130943183212759</v>
      </c>
      <c r="O635">
        <v>37.034101921841931</v>
      </c>
      <c r="P635">
        <v>7.021360765780245</v>
      </c>
      <c r="Q635">
        <v>6.5079639671464626</v>
      </c>
      <c r="R635">
        <v>8.3059677729601393</v>
      </c>
      <c r="S635">
        <v>6.2969029914283325</v>
      </c>
      <c r="T635">
        <v>28.13219549731518</v>
      </c>
      <c r="U635">
        <v>8.9978592718026427</v>
      </c>
      <c r="V635">
        <v>7.2883685280724508</v>
      </c>
      <c r="W635">
        <v>7.4325165424257031</v>
      </c>
      <c r="X635">
        <v>5.9431671810745756</v>
      </c>
      <c r="Y635">
        <v>29.66191152337537</v>
      </c>
      <c r="Z635">
        <v>6.1492874769848402</v>
      </c>
      <c r="AA635">
        <v>6.1453167374296012</v>
      </c>
      <c r="AB635">
        <v>4.8973800497418232</v>
      </c>
      <c r="AC635">
        <v>6.9705960381500933</v>
      </c>
      <c r="AD635">
        <v>6.0911566447783976</v>
      </c>
      <c r="AE635">
        <v>30.253736947084757</v>
      </c>
      <c r="AF635">
        <v>8.1389182991437004</v>
      </c>
      <c r="AG635">
        <v>6.092804230737805</v>
      </c>
      <c r="AH635">
        <v>6.3014615281852731</v>
      </c>
      <c r="AI635">
        <v>6.9940547126426846</v>
      </c>
      <c r="AJ635">
        <v>27.527238770709467</v>
      </c>
      <c r="AK635">
        <v>8.5373859517605553</v>
      </c>
      <c r="AL635">
        <v>9.6731479773281137</v>
      </c>
      <c r="AM635">
        <v>10.283714801471517</v>
      </c>
      <c r="AN635">
        <v>10.385851084866115</v>
      </c>
      <c r="AO635">
        <v>25.475497823063034</v>
      </c>
      <c r="AP635">
        <v>64.355597638489343</v>
      </c>
      <c r="AQ635">
        <v>24.380501494970236</v>
      </c>
      <c r="AR635">
        <v>40.159399381899476</v>
      </c>
      <c r="AS635">
        <v>46.223980632162593</v>
      </c>
      <c r="AT635">
        <v>55.558825321022574</v>
      </c>
      <c r="AU635">
        <v>166.32270683005487</v>
      </c>
      <c r="AV635">
        <v>53.440039029478015</v>
      </c>
      <c r="AW635">
        <v>54.90744860806447</v>
      </c>
      <c r="AX635">
        <v>25.603988619659276</v>
      </c>
      <c r="AY635">
        <v>27.116105833165072</v>
      </c>
      <c r="AZ635">
        <v>161.06758209036684</v>
      </c>
      <c r="BA635">
        <v>583.82455985207628</v>
      </c>
    </row>
    <row r="636" spans="1:53" x14ac:dyDescent="0.25">
      <c r="A636" t="s">
        <v>715</v>
      </c>
      <c r="B636">
        <v>3.7710344334675003</v>
      </c>
      <c r="C636">
        <v>3.7505313524441304</v>
      </c>
      <c r="D636">
        <v>7.5215657859116307</v>
      </c>
      <c r="E636">
        <v>3.2782233227238957</v>
      </c>
      <c r="F636">
        <v>3.3006545943192838</v>
      </c>
      <c r="G636">
        <v>3.0001191016601374</v>
      </c>
      <c r="H636">
        <v>3.4864906829024598</v>
      </c>
      <c r="I636">
        <v>13.065487701605777</v>
      </c>
      <c r="J636">
        <v>3.3035626974252374</v>
      </c>
      <c r="K636">
        <v>3.1282212268376908</v>
      </c>
      <c r="L636">
        <v>3.621385230057339</v>
      </c>
      <c r="M636">
        <v>3.4844986329167806</v>
      </c>
      <c r="N636">
        <v>3.1059254926279678</v>
      </c>
      <c r="O636">
        <v>16.643593279865016</v>
      </c>
      <c r="P636">
        <v>3.0176332534073635</v>
      </c>
      <c r="Q636">
        <v>2.0400364943973051</v>
      </c>
      <c r="R636">
        <v>3.1974794614677289</v>
      </c>
      <c r="S636">
        <v>1.653615828020377</v>
      </c>
      <c r="T636">
        <v>9.908765037292774</v>
      </c>
      <c r="U636">
        <v>3.3680921561771884</v>
      </c>
      <c r="V636">
        <v>2.4862574761978546</v>
      </c>
      <c r="W636">
        <v>2.4951784133701174</v>
      </c>
      <c r="X636">
        <v>2.395589660082182</v>
      </c>
      <c r="Y636">
        <v>10.745117705827342</v>
      </c>
      <c r="Z636">
        <v>2.2155363368296452</v>
      </c>
      <c r="AA636">
        <v>2.6380240377015345</v>
      </c>
      <c r="AB636">
        <v>2.1355536582297523</v>
      </c>
      <c r="AC636">
        <v>3.063815199911736</v>
      </c>
      <c r="AD636">
        <v>2.0025476940896589</v>
      </c>
      <c r="AE636">
        <v>12.055476926762326</v>
      </c>
      <c r="AF636">
        <v>2.8025898484112926</v>
      </c>
      <c r="AG636">
        <v>2.9549837269514945</v>
      </c>
      <c r="AH636">
        <v>2.3473047396233504</v>
      </c>
      <c r="AI636">
        <v>3.1039248331271505</v>
      </c>
      <c r="AJ636">
        <v>11.208803148113288</v>
      </c>
      <c r="AK636">
        <v>2.9658702275533084</v>
      </c>
      <c r="AL636">
        <v>3.0820701836269961</v>
      </c>
      <c r="AM636">
        <v>3.6573021502402883</v>
      </c>
      <c r="AN636">
        <v>4.8640113495763853</v>
      </c>
      <c r="AO636">
        <v>5.6845587163567366</v>
      </c>
      <c r="AP636">
        <v>20.253812627353717</v>
      </c>
      <c r="AQ636">
        <v>6.4401602053127514</v>
      </c>
      <c r="AR636">
        <v>8.1008008939812601</v>
      </c>
      <c r="AS636">
        <v>11.517865128737181</v>
      </c>
      <c r="AT636">
        <v>13.18435062397632</v>
      </c>
      <c r="AU636">
        <v>39.243176852007515</v>
      </c>
      <c r="AV636">
        <v>11.216965415885204</v>
      </c>
      <c r="AW636">
        <v>16.601107705455579</v>
      </c>
      <c r="AX636">
        <v>5.3609697741765494</v>
      </c>
      <c r="AY636">
        <v>4.9784306454190199</v>
      </c>
      <c r="AZ636">
        <v>38.157473540936344</v>
      </c>
      <c r="BA636">
        <v>178.80327260567574</v>
      </c>
    </row>
    <row r="637" spans="1:53" x14ac:dyDescent="0.25">
      <c r="A637" t="s">
        <v>716</v>
      </c>
      <c r="B637">
        <v>2.7826058846816886</v>
      </c>
      <c r="C637">
        <v>2.6764639518017619</v>
      </c>
      <c r="D637">
        <v>5.4590698364834509</v>
      </c>
      <c r="E637">
        <v>2.4715169016298786</v>
      </c>
      <c r="F637">
        <v>2.4548587348640156</v>
      </c>
      <c r="G637">
        <v>2.4022106794350737</v>
      </c>
      <c r="H637">
        <v>2.5490482368017009</v>
      </c>
      <c r="I637">
        <v>9.8776345527306688</v>
      </c>
      <c r="J637">
        <v>2.2141987292993894</v>
      </c>
      <c r="K637">
        <v>2.6015904067168361</v>
      </c>
      <c r="L637">
        <v>2.6105124123004257</v>
      </c>
      <c r="M637">
        <v>2.963257775980308</v>
      </c>
      <c r="N637">
        <v>2.9045204478911497</v>
      </c>
      <c r="O637">
        <v>13.294079772188109</v>
      </c>
      <c r="P637">
        <v>3.0626395220830012</v>
      </c>
      <c r="Q637">
        <v>2.8006449169014167</v>
      </c>
      <c r="R637">
        <v>2.9322661759058835</v>
      </c>
      <c r="S637">
        <v>2.1088018193382201</v>
      </c>
      <c r="T637">
        <v>10.904352434228521</v>
      </c>
      <c r="U637">
        <v>2.8977213262442172</v>
      </c>
      <c r="V637">
        <v>2.5385154565239549</v>
      </c>
      <c r="W637">
        <v>2.43971207798592</v>
      </c>
      <c r="X637">
        <v>2.4938350594034366</v>
      </c>
      <c r="Y637">
        <v>10.369783920157529</v>
      </c>
      <c r="Z637">
        <v>2.5755340076228412</v>
      </c>
      <c r="AA637">
        <v>2.3107530944384513</v>
      </c>
      <c r="AB637">
        <v>2.0905643711483584</v>
      </c>
      <c r="AC637">
        <v>2.3392372996761344</v>
      </c>
      <c r="AD637">
        <v>2.4013767074031991</v>
      </c>
      <c r="AE637">
        <v>11.717465480288983</v>
      </c>
      <c r="AF637">
        <v>2.6444789821571604</v>
      </c>
      <c r="AG637">
        <v>2.296124195135143</v>
      </c>
      <c r="AH637">
        <v>2.3684858993232667</v>
      </c>
      <c r="AI637">
        <v>2.4579683892288449</v>
      </c>
      <c r="AJ637">
        <v>9.7670574658444131</v>
      </c>
      <c r="AK637">
        <v>2.8047449638973347</v>
      </c>
      <c r="AL637">
        <v>3.0092111213753112</v>
      </c>
      <c r="AM637">
        <v>3.1851764644902798</v>
      </c>
      <c r="AN637">
        <v>3.2590823988507793</v>
      </c>
      <c r="AO637">
        <v>5.8900477818578505</v>
      </c>
      <c r="AP637">
        <v>18.148262730471558</v>
      </c>
      <c r="AQ637">
        <v>4.6828604950695443</v>
      </c>
      <c r="AR637">
        <v>6.8752409573809459</v>
      </c>
      <c r="AS637">
        <v>11.596386853522885</v>
      </c>
      <c r="AT637">
        <v>13.723475826293567</v>
      </c>
      <c r="AU637">
        <v>36.877964132266939</v>
      </c>
      <c r="AV637">
        <v>9.9835308496692949</v>
      </c>
      <c r="AW637">
        <v>14.215785605521974</v>
      </c>
      <c r="AX637">
        <v>7.6229341709149629</v>
      </c>
      <c r="AY637">
        <v>6.4914517621617298</v>
      </c>
      <c r="AZ637">
        <v>38.313702388267963</v>
      </c>
      <c r="BA637">
        <v>164.72937271292813</v>
      </c>
    </row>
    <row r="638" spans="1:53" x14ac:dyDescent="0.25">
      <c r="A638" t="s">
        <v>717</v>
      </c>
      <c r="B638">
        <v>4.1114280072786666</v>
      </c>
      <c r="C638">
        <v>4.1858669012638465</v>
      </c>
      <c r="D638">
        <v>8.2972949085425132</v>
      </c>
      <c r="E638">
        <v>4.1121425586302482</v>
      </c>
      <c r="F638">
        <v>4.1156944437618401</v>
      </c>
      <c r="G638">
        <v>3.9223797219665171</v>
      </c>
      <c r="H638">
        <v>4.668205380453176</v>
      </c>
      <c r="I638">
        <v>16.818422104811784</v>
      </c>
      <c r="J638">
        <v>4.3906729278101979</v>
      </c>
      <c r="K638">
        <v>4.8736511377995706</v>
      </c>
      <c r="L638">
        <v>5.5849385723632068</v>
      </c>
      <c r="M638">
        <v>6.2254131519923241</v>
      </c>
      <c r="N638">
        <v>6.6425538359373437</v>
      </c>
      <c r="O638">
        <v>27.71722962590264</v>
      </c>
      <c r="P638">
        <v>7.1131594826636562</v>
      </c>
      <c r="Q638">
        <v>5.3308124027776227</v>
      </c>
      <c r="R638">
        <v>5.1647894416203473</v>
      </c>
      <c r="S638">
        <v>4.1036752443160074</v>
      </c>
      <c r="T638">
        <v>21.712436571377633</v>
      </c>
      <c r="U638">
        <v>4.6966831784433722</v>
      </c>
      <c r="V638">
        <v>3.91931390810687</v>
      </c>
      <c r="W638">
        <v>3.9531068153565201</v>
      </c>
      <c r="X638">
        <v>3.746241646361173</v>
      </c>
      <c r="Y638">
        <v>16.315345548267935</v>
      </c>
      <c r="Z638">
        <v>3.4580448891632525</v>
      </c>
      <c r="AA638">
        <v>3.5578000243525096</v>
      </c>
      <c r="AB638">
        <v>3.4184529725570885</v>
      </c>
      <c r="AC638">
        <v>3.8657866195982362</v>
      </c>
      <c r="AD638">
        <v>3.2171820599683438</v>
      </c>
      <c r="AE638">
        <v>17.517266565639432</v>
      </c>
      <c r="AF638">
        <v>4.4557125280776964</v>
      </c>
      <c r="AG638">
        <v>3.8234099271237643</v>
      </c>
      <c r="AH638">
        <v>3.6898383338491847</v>
      </c>
      <c r="AI638">
        <v>4.084242344353588</v>
      </c>
      <c r="AJ638">
        <v>16.053203133404232</v>
      </c>
      <c r="AK638">
        <v>4.7830804028975304</v>
      </c>
      <c r="AL638">
        <v>4.9518023654691721</v>
      </c>
      <c r="AM638">
        <v>5.0431587483035685</v>
      </c>
      <c r="AN638">
        <v>5.1068087893621836</v>
      </c>
      <c r="AO638">
        <v>7.312586932573895</v>
      </c>
      <c r="AP638">
        <v>27.197437238606348</v>
      </c>
      <c r="AQ638">
        <v>5.9157689921245344</v>
      </c>
      <c r="AR638">
        <v>12.701505454182259</v>
      </c>
      <c r="AS638">
        <v>9.3032109363162672</v>
      </c>
      <c r="AT638">
        <v>10.100131736951674</v>
      </c>
      <c r="AU638">
        <v>38.020617119574737</v>
      </c>
      <c r="AV638">
        <v>11.196667271158184</v>
      </c>
      <c r="AW638">
        <v>7.4751028572708593</v>
      </c>
      <c r="AX638">
        <v>7.4347548696056691</v>
      </c>
      <c r="AY638">
        <v>9.1599185081383094</v>
      </c>
      <c r="AZ638">
        <v>35.266443506173019</v>
      </c>
      <c r="BA638">
        <v>224.91569632230028</v>
      </c>
    </row>
    <row r="639" spans="1:53" x14ac:dyDescent="0.25">
      <c r="A639" t="s">
        <v>718</v>
      </c>
      <c r="B639">
        <v>0.11218276455961806</v>
      </c>
      <c r="C639">
        <v>0.46737858287777589</v>
      </c>
      <c r="D639">
        <v>0.57956134743739396</v>
      </c>
      <c r="E639">
        <v>0.11218276455961806</v>
      </c>
      <c r="F639">
        <v>0.11218276455961806</v>
      </c>
      <c r="G639">
        <v>0.11218276455961806</v>
      </c>
      <c r="H639">
        <v>0.29347925145375209</v>
      </c>
      <c r="I639">
        <v>0.63002754513260628</v>
      </c>
      <c r="J639">
        <v>2.9315756709249019E-2</v>
      </c>
      <c r="K639">
        <v>0.21672298710389715</v>
      </c>
      <c r="L639">
        <v>0.46735864982192132</v>
      </c>
      <c r="M639">
        <v>0.46734707600743008</v>
      </c>
      <c r="N639">
        <v>0.10825253389162381</v>
      </c>
      <c r="O639">
        <v>1.2889970035341214</v>
      </c>
      <c r="P639">
        <v>0.46081882908281191</v>
      </c>
      <c r="Q639">
        <v>0.45904529610883671</v>
      </c>
      <c r="R639">
        <v>0.46352252324930077</v>
      </c>
      <c r="S639">
        <v>0.11136998514063623</v>
      </c>
      <c r="T639">
        <v>1.4947566335815856</v>
      </c>
      <c r="U639">
        <v>0.46767772776436312</v>
      </c>
      <c r="V639">
        <v>0.11217705325767979</v>
      </c>
      <c r="W639">
        <v>0.11218276455961806</v>
      </c>
      <c r="X639">
        <v>0.32091580231515926</v>
      </c>
      <c r="Y639">
        <v>1.0129533478968202</v>
      </c>
      <c r="Z639">
        <v>0.11218276455961806</v>
      </c>
      <c r="AA639">
        <v>0.11218276455961806</v>
      </c>
      <c r="AB639">
        <v>0.11218276455961806</v>
      </c>
      <c r="AC639">
        <v>0.11218276455961806</v>
      </c>
      <c r="AD639">
        <v>9.8630207878690923E-2</v>
      </c>
      <c r="AE639">
        <v>0.54736126611716318</v>
      </c>
      <c r="AF639">
        <v>0.11218276455961806</v>
      </c>
      <c r="AG639">
        <v>0.37593141552638887</v>
      </c>
      <c r="AH639">
        <v>0.11218276455961806</v>
      </c>
      <c r="AI639">
        <v>0.46735002978717244</v>
      </c>
      <c r="AJ639">
        <v>1.0676469744327974</v>
      </c>
      <c r="AK639">
        <v>0.46711579340168985</v>
      </c>
      <c r="AL639">
        <v>0.48414680521522357</v>
      </c>
      <c r="AM639">
        <v>0.46735002978717244</v>
      </c>
      <c r="AN639">
        <v>0.31900050242982547</v>
      </c>
      <c r="AO639">
        <v>0.46735002978717244</v>
      </c>
      <c r="AP639">
        <v>2.2049631606210838</v>
      </c>
      <c r="AQ639">
        <v>0.46735002978717244</v>
      </c>
      <c r="AR639">
        <v>0.50813327190559687</v>
      </c>
      <c r="AS639">
        <v>0.50466115860933325</v>
      </c>
      <c r="AT639">
        <v>0.46761873672593013</v>
      </c>
      <c r="AU639">
        <v>1.9477631970280327</v>
      </c>
      <c r="AV639">
        <v>0.46735002978717244</v>
      </c>
      <c r="AW639">
        <v>0.46735002978717244</v>
      </c>
      <c r="AX639">
        <v>0.33464605036483031</v>
      </c>
      <c r="AY639">
        <v>0.47636804446578518</v>
      </c>
      <c r="AZ639">
        <v>1.7457141544049604</v>
      </c>
      <c r="BA639">
        <v>12.519744630186565</v>
      </c>
    </row>
    <row r="640" spans="1:53" x14ac:dyDescent="0.25">
      <c r="A640" t="s">
        <v>719</v>
      </c>
      <c r="B640">
        <v>41.878274220804556</v>
      </c>
      <c r="C640">
        <v>44.251057183776815</v>
      </c>
      <c r="D640">
        <v>86.129331404581364</v>
      </c>
      <c r="E640">
        <v>45.374730549050156</v>
      </c>
      <c r="F640">
        <v>43.439339301967735</v>
      </c>
      <c r="G640">
        <v>46.351253143091803</v>
      </c>
      <c r="H640">
        <v>44.431389852703731</v>
      </c>
      <c r="I640">
        <v>179.59671284681343</v>
      </c>
      <c r="J640">
        <v>45.481877914336238</v>
      </c>
      <c r="K640">
        <v>44.675655064001731</v>
      </c>
      <c r="L640">
        <v>45.88001461874746</v>
      </c>
      <c r="M640">
        <v>45.890214116981092</v>
      </c>
      <c r="N640">
        <v>42.797537649897976</v>
      </c>
      <c r="O640">
        <v>224.7252993639645</v>
      </c>
      <c r="P640">
        <v>42.536051578440308</v>
      </c>
      <c r="Q640">
        <v>43.61792304203243</v>
      </c>
      <c r="R640">
        <v>48.267598961497342</v>
      </c>
      <c r="S640">
        <v>52.958818211139594</v>
      </c>
      <c r="T640">
        <v>187.38039179310968</v>
      </c>
      <c r="U640">
        <v>54.298322609557864</v>
      </c>
      <c r="V640">
        <v>45.709804718969188</v>
      </c>
      <c r="W640">
        <v>75.223592045688235</v>
      </c>
      <c r="X640">
        <v>59.345560876262205</v>
      </c>
      <c r="Y640">
        <v>234.57728025047749</v>
      </c>
      <c r="Z640">
        <v>55.221058197773623</v>
      </c>
      <c r="AA640">
        <v>47.257376059561281</v>
      </c>
      <c r="AB640">
        <v>40.143311276350275</v>
      </c>
      <c r="AC640">
        <v>40.709003665494883</v>
      </c>
      <c r="AD640">
        <v>46.184818198705003</v>
      </c>
      <c r="AE640">
        <v>229.51556739788504</v>
      </c>
      <c r="AF640">
        <v>46.797930950211736</v>
      </c>
      <c r="AG640">
        <v>41.908529582749395</v>
      </c>
      <c r="AH640">
        <v>40.043640730014921</v>
      </c>
      <c r="AI640">
        <v>42.065619844526438</v>
      </c>
      <c r="AJ640">
        <v>170.8157211075025</v>
      </c>
      <c r="AK640">
        <v>39.713045525974131</v>
      </c>
      <c r="AL640">
        <v>48.418971319910689</v>
      </c>
      <c r="AM640">
        <v>43.496763750024137</v>
      </c>
      <c r="AN640">
        <v>47.571546184182253</v>
      </c>
      <c r="AO640">
        <v>59.996726881903484</v>
      </c>
      <c r="AP640">
        <v>239.19705366199469</v>
      </c>
      <c r="AQ640">
        <v>61.567870703686239</v>
      </c>
      <c r="AR640">
        <v>89.247489380701211</v>
      </c>
      <c r="AS640">
        <v>155.32052370052321</v>
      </c>
      <c r="AT640">
        <v>230.36326331368349</v>
      </c>
      <c r="AU640">
        <v>536.49914709859422</v>
      </c>
      <c r="AV640">
        <v>196.2541692562001</v>
      </c>
      <c r="AW640">
        <v>199.89743913381642</v>
      </c>
      <c r="AX640">
        <v>227.08137588071187</v>
      </c>
      <c r="AY640">
        <v>148.68413756659467</v>
      </c>
      <c r="AZ640">
        <v>771.91712183732307</v>
      </c>
      <c r="BA640">
        <v>2860.3536267622458</v>
      </c>
    </row>
    <row r="641" spans="1:53" x14ac:dyDescent="0.25">
      <c r="A641" t="s">
        <v>720</v>
      </c>
      <c r="B641">
        <v>100.65580199180337</v>
      </c>
      <c r="C641">
        <v>104.28832869143542</v>
      </c>
      <c r="D641">
        <v>204.9441306832388</v>
      </c>
      <c r="E641">
        <v>109.59596332731583</v>
      </c>
      <c r="F641">
        <v>93.227509441287296</v>
      </c>
      <c r="G641">
        <v>98.580002026550645</v>
      </c>
      <c r="H641">
        <v>94.54712916773758</v>
      </c>
      <c r="I641">
        <v>395.95060396289136</v>
      </c>
      <c r="J641">
        <v>106.58587313421802</v>
      </c>
      <c r="K641">
        <v>93.47857722583781</v>
      </c>
      <c r="L641">
        <v>100.49372206088621</v>
      </c>
      <c r="M641">
        <v>92.427694725420579</v>
      </c>
      <c r="N641">
        <v>89.928384267734373</v>
      </c>
      <c r="O641">
        <v>482.91425141409701</v>
      </c>
      <c r="P641">
        <v>93.528886672063891</v>
      </c>
      <c r="Q641">
        <v>106.90010821348079</v>
      </c>
      <c r="R641">
        <v>102.36238129159959</v>
      </c>
      <c r="S641">
        <v>119.85293360071218</v>
      </c>
      <c r="T641">
        <v>422.64430977785645</v>
      </c>
      <c r="U641">
        <v>105.42175484570519</v>
      </c>
      <c r="V641">
        <v>104.81276564935969</v>
      </c>
      <c r="W641">
        <v>120.65548250949264</v>
      </c>
      <c r="X641">
        <v>110.15113654927633</v>
      </c>
      <c r="Y641">
        <v>441.04113955383383</v>
      </c>
      <c r="Z641">
        <v>140.67821858908997</v>
      </c>
      <c r="AA641">
        <v>108.25121110501583</v>
      </c>
      <c r="AB641">
        <v>91.8655039931933</v>
      </c>
      <c r="AC641">
        <v>99.959319503850892</v>
      </c>
      <c r="AD641">
        <v>116.15008061836278</v>
      </c>
      <c r="AE641">
        <v>556.90433380951276</v>
      </c>
      <c r="AF641">
        <v>106.50616925589956</v>
      </c>
      <c r="AG641">
        <v>98.076559007190312</v>
      </c>
      <c r="AH641">
        <v>85.715755118183509</v>
      </c>
      <c r="AI641">
        <v>99.267867832863772</v>
      </c>
      <c r="AJ641">
        <v>389.56635121413717</v>
      </c>
      <c r="AK641">
        <v>97.634308098501748</v>
      </c>
      <c r="AL641">
        <v>102.05328591666056</v>
      </c>
      <c r="AM641">
        <v>98.012668408962853</v>
      </c>
      <c r="AN641">
        <v>110.59504558995255</v>
      </c>
      <c r="AO641">
        <v>133.77721831935793</v>
      </c>
      <c r="AP641">
        <v>542.07252633343569</v>
      </c>
      <c r="AQ641">
        <v>143.26345938675527</v>
      </c>
      <c r="AR641">
        <v>150.82428812548795</v>
      </c>
      <c r="AS641">
        <v>217.12905493667179</v>
      </c>
      <c r="AT641">
        <v>241.81196229175862</v>
      </c>
      <c r="AU641">
        <v>753.02876474067364</v>
      </c>
      <c r="AV641">
        <v>260.75445649605166</v>
      </c>
      <c r="AW641">
        <v>260.47863958219347</v>
      </c>
      <c r="AX641">
        <v>341.07616320227879</v>
      </c>
      <c r="AY641">
        <v>183.79530716045272</v>
      </c>
      <c r="AZ641">
        <v>1046.1045664409767</v>
      </c>
      <c r="BA641">
        <v>5235.170977930653</v>
      </c>
    </row>
    <row r="642" spans="1:53" x14ac:dyDescent="0.25">
      <c r="A642" t="s">
        <v>721</v>
      </c>
      <c r="B642">
        <v>45.002840869800714</v>
      </c>
      <c r="C642">
        <v>47.711718258290233</v>
      </c>
      <c r="D642">
        <v>92.71455912809094</v>
      </c>
      <c r="E642">
        <v>50.248393951213032</v>
      </c>
      <c r="F642">
        <v>43.253560941563244</v>
      </c>
      <c r="G642">
        <v>46.743470645780484</v>
      </c>
      <c r="H642">
        <v>47.386657452366642</v>
      </c>
      <c r="I642">
        <v>187.63208299092341</v>
      </c>
      <c r="J642">
        <v>45.943810343330853</v>
      </c>
      <c r="K642">
        <v>44.889660233921802</v>
      </c>
      <c r="L642">
        <v>46.524623481316077</v>
      </c>
      <c r="M642">
        <v>47.057113690267698</v>
      </c>
      <c r="N642">
        <v>42.833878763038264</v>
      </c>
      <c r="O642">
        <v>227.24908651187468</v>
      </c>
      <c r="P642">
        <v>45.726181737301523</v>
      </c>
      <c r="Q642">
        <v>44.385544158807093</v>
      </c>
      <c r="R642">
        <v>47.839633678360656</v>
      </c>
      <c r="S642">
        <v>61.923547650353356</v>
      </c>
      <c r="T642">
        <v>199.87490722482264</v>
      </c>
      <c r="U642">
        <v>59.683120756431244</v>
      </c>
      <c r="V642">
        <v>46.235732426904562</v>
      </c>
      <c r="W642">
        <v>59.375089831510643</v>
      </c>
      <c r="X642">
        <v>64.094025803570688</v>
      </c>
      <c r="Y642">
        <v>229.38796881841716</v>
      </c>
      <c r="Z642">
        <v>57.933694031476143</v>
      </c>
      <c r="AA642">
        <v>49.49560604440537</v>
      </c>
      <c r="AB642">
        <v>46.386017160122584</v>
      </c>
      <c r="AC642">
        <v>49.492707319858035</v>
      </c>
      <c r="AD642">
        <v>48.649167174281729</v>
      </c>
      <c r="AE642">
        <v>251.95719173014385</v>
      </c>
      <c r="AF642">
        <v>48.682759771611188</v>
      </c>
      <c r="AG642">
        <v>43.009860668986789</v>
      </c>
      <c r="AH642">
        <v>46.481559813741846</v>
      </c>
      <c r="AI642">
        <v>42.808192949574504</v>
      </c>
      <c r="AJ642">
        <v>180.98237320391434</v>
      </c>
      <c r="AK642">
        <v>48.097780377570423</v>
      </c>
      <c r="AL642">
        <v>47.663211931083232</v>
      </c>
      <c r="AM642">
        <v>43.6201327184707</v>
      </c>
      <c r="AN642">
        <v>46.192682498767212</v>
      </c>
      <c r="AO642">
        <v>58.394600655880453</v>
      </c>
      <c r="AP642">
        <v>243.96840818177205</v>
      </c>
      <c r="AQ642">
        <v>66.388258018740743</v>
      </c>
      <c r="AR642">
        <v>107.39774353621677</v>
      </c>
      <c r="AS642">
        <v>127.88555024101143</v>
      </c>
      <c r="AT642">
        <v>149.05585462552975</v>
      </c>
      <c r="AU642">
        <v>450.7274064214987</v>
      </c>
      <c r="AV642">
        <v>135.26706613923045</v>
      </c>
      <c r="AW642">
        <v>119.46836977385456</v>
      </c>
      <c r="AX642">
        <v>119.83768955821301</v>
      </c>
      <c r="AY642">
        <v>64.168930075309547</v>
      </c>
      <c r="AZ642">
        <v>438.74205554660756</v>
      </c>
      <c r="BA642">
        <v>2503.2360397580655</v>
      </c>
    </row>
    <row r="643" spans="1:53" x14ac:dyDescent="0.25">
      <c r="A643" t="s">
        <v>722</v>
      </c>
      <c r="B643">
        <v>11.475585830505125</v>
      </c>
      <c r="C643">
        <v>12.740404847785292</v>
      </c>
      <c r="D643">
        <v>24.215990678290417</v>
      </c>
      <c r="E643">
        <v>12.999495714639263</v>
      </c>
      <c r="F643">
        <v>12.075482507862157</v>
      </c>
      <c r="G643">
        <v>12.075771568247617</v>
      </c>
      <c r="H643">
        <v>13.010685822702079</v>
      </c>
      <c r="I643">
        <v>50.161435613451118</v>
      </c>
      <c r="J643">
        <v>13.12931389463035</v>
      </c>
      <c r="K643">
        <v>13.330792211909278</v>
      </c>
      <c r="L643">
        <v>14.287565427688989</v>
      </c>
      <c r="M643">
        <v>13.316202907585367</v>
      </c>
      <c r="N643">
        <v>12.999166481847839</v>
      </c>
      <c r="O643">
        <v>67.063040923661816</v>
      </c>
      <c r="P643">
        <v>12.169191524702034</v>
      </c>
      <c r="Q643">
        <v>11.586742046634964</v>
      </c>
      <c r="R643">
        <v>14.751669313337402</v>
      </c>
      <c r="S643">
        <v>13.274623794917023</v>
      </c>
      <c r="T643">
        <v>51.782226679591417</v>
      </c>
      <c r="U643">
        <v>14.320008759412747</v>
      </c>
      <c r="V643">
        <v>11.691811864247356</v>
      </c>
      <c r="W643">
        <v>13.457306160804436</v>
      </c>
      <c r="X643">
        <v>12.777445461007273</v>
      </c>
      <c r="Y643">
        <v>52.24657224547181</v>
      </c>
      <c r="Z643">
        <v>11.183405431511408</v>
      </c>
      <c r="AA643">
        <v>11.934777133346673</v>
      </c>
      <c r="AB643">
        <v>11.084458013878018</v>
      </c>
      <c r="AC643">
        <v>11.74032484493654</v>
      </c>
      <c r="AD643">
        <v>12.232356590251175</v>
      </c>
      <c r="AE643">
        <v>58.175322013923818</v>
      </c>
      <c r="AF643">
        <v>13.026180142150249</v>
      </c>
      <c r="AG643">
        <v>12.149281550008409</v>
      </c>
      <c r="AH643">
        <v>12.31125229464695</v>
      </c>
      <c r="AI643">
        <v>11.535614409918544</v>
      </c>
      <c r="AJ643">
        <v>49.022328396724149</v>
      </c>
      <c r="AK643">
        <v>11.543622210773512</v>
      </c>
      <c r="AL643">
        <v>13.604062036831188</v>
      </c>
      <c r="AM643">
        <v>13.3152344409402</v>
      </c>
      <c r="AN643">
        <v>12.913579610615677</v>
      </c>
      <c r="AO643">
        <v>16.259908491702603</v>
      </c>
      <c r="AP643">
        <v>67.636406790863191</v>
      </c>
      <c r="AQ643">
        <v>15.345517563941831</v>
      </c>
      <c r="AR643">
        <v>35.133605719919693</v>
      </c>
      <c r="AS643">
        <v>44.784681846737037</v>
      </c>
      <c r="AT643">
        <v>49.379760483202269</v>
      </c>
      <c r="AU643">
        <v>144.64356561380083</v>
      </c>
      <c r="AV643">
        <v>44.902298644560865</v>
      </c>
      <c r="AW643">
        <v>41.710009311149484</v>
      </c>
      <c r="AX643">
        <v>31.117384617432077</v>
      </c>
      <c r="AY643">
        <v>29.865078146404997</v>
      </c>
      <c r="AZ643">
        <v>147.59477071954743</v>
      </c>
      <c r="BA643">
        <v>712.54165967532606</v>
      </c>
    </row>
    <row r="644" spans="1:53" x14ac:dyDescent="0.25">
      <c r="A644" t="s">
        <v>723</v>
      </c>
      <c r="B644">
        <v>3.709344485994416</v>
      </c>
      <c r="C644">
        <v>3.6341048057818615</v>
      </c>
      <c r="D644">
        <v>7.3434492917762775</v>
      </c>
      <c r="E644">
        <v>3.6200350075953942</v>
      </c>
      <c r="F644">
        <v>3.3164892233654228</v>
      </c>
      <c r="G644">
        <v>3.1966567017508334</v>
      </c>
      <c r="H644">
        <v>3.4828973877318412</v>
      </c>
      <c r="I644">
        <v>13.61607832044349</v>
      </c>
      <c r="J644">
        <v>3.0649964224940414</v>
      </c>
      <c r="K644">
        <v>3.4579329064939248</v>
      </c>
      <c r="L644">
        <v>3.8474409698031939</v>
      </c>
      <c r="M644">
        <v>3.5730447226298017</v>
      </c>
      <c r="N644">
        <v>4.2336017961004808</v>
      </c>
      <c r="O644">
        <v>18.177016817521441</v>
      </c>
      <c r="P644">
        <v>3.9114259188451475</v>
      </c>
      <c r="Q644">
        <v>4.1315168256858792</v>
      </c>
      <c r="R644">
        <v>4.51248439073618</v>
      </c>
      <c r="S644">
        <v>3.7295178293218427</v>
      </c>
      <c r="T644">
        <v>16.284944964589052</v>
      </c>
      <c r="U644">
        <v>4.4004025075853788</v>
      </c>
      <c r="V644">
        <v>3.2848061947375475</v>
      </c>
      <c r="W644">
        <v>3.9279358597909217</v>
      </c>
      <c r="X644">
        <v>4.0457178886412786</v>
      </c>
      <c r="Y644">
        <v>15.658862450755127</v>
      </c>
      <c r="Z644">
        <v>3.7603207445632574</v>
      </c>
      <c r="AA644">
        <v>3.6472097223796522</v>
      </c>
      <c r="AB644">
        <v>3.1572221098741342</v>
      </c>
      <c r="AC644">
        <v>3.8420380244466639</v>
      </c>
      <c r="AD644">
        <v>3.2830132629548112</v>
      </c>
      <c r="AE644">
        <v>17.689803864218518</v>
      </c>
      <c r="AF644">
        <v>3.988790211060083</v>
      </c>
      <c r="AG644">
        <v>3.0680723053918029</v>
      </c>
      <c r="AH644">
        <v>3.6045735445345573</v>
      </c>
      <c r="AI644">
        <v>3.2683371049047794</v>
      </c>
      <c r="AJ644">
        <v>13.929773165891222</v>
      </c>
      <c r="AK644">
        <v>3.5643276981990759</v>
      </c>
      <c r="AL644">
        <v>3.8415454380068761</v>
      </c>
      <c r="AM644">
        <v>3.5121458439966355</v>
      </c>
      <c r="AN644">
        <v>3.4120502276452473</v>
      </c>
      <c r="AO644">
        <v>6.0287595822501112</v>
      </c>
      <c r="AP644">
        <v>20.358828790097945</v>
      </c>
      <c r="AQ644">
        <v>3.9856699482907629</v>
      </c>
      <c r="AR644">
        <v>6.7194589078373141</v>
      </c>
      <c r="AS644">
        <v>7.4025301265176111</v>
      </c>
      <c r="AT644">
        <v>14.407637073359064</v>
      </c>
      <c r="AU644">
        <v>32.51529605600475</v>
      </c>
      <c r="AV644">
        <v>11.921299799877382</v>
      </c>
      <c r="AW644">
        <v>12.857791377679664</v>
      </c>
      <c r="AX644">
        <v>6.619976640073193</v>
      </c>
      <c r="AY644">
        <v>8.2492148274613157</v>
      </c>
      <c r="AZ644">
        <v>39.648282645091555</v>
      </c>
      <c r="BA644">
        <v>195.22233636638938</v>
      </c>
    </row>
    <row r="645" spans="1:53" x14ac:dyDescent="0.25">
      <c r="A645" t="s">
        <v>724</v>
      </c>
      <c r="B645">
        <v>6.8847619404876728</v>
      </c>
      <c r="C645">
        <v>6.9392971507895513</v>
      </c>
      <c r="D645">
        <v>13.824059091277224</v>
      </c>
      <c r="E645">
        <v>6.9184605541230173</v>
      </c>
      <c r="F645">
        <v>6.1986447509364089</v>
      </c>
      <c r="G645">
        <v>6.180262746432871</v>
      </c>
      <c r="H645">
        <v>6.4682050137827556</v>
      </c>
      <c r="I645">
        <v>25.765573065275049</v>
      </c>
      <c r="J645">
        <v>6.1967640789592311</v>
      </c>
      <c r="K645">
        <v>6.3259959883912638</v>
      </c>
      <c r="L645">
        <v>7.3918424399682916</v>
      </c>
      <c r="M645">
        <v>7.3611241119766166</v>
      </c>
      <c r="N645">
        <v>7.1983847543098669</v>
      </c>
      <c r="O645">
        <v>34.474111373605268</v>
      </c>
      <c r="P645">
        <v>7.0628104494833703</v>
      </c>
      <c r="Q645">
        <v>7.78888677486015</v>
      </c>
      <c r="R645">
        <v>8.6918366441105253</v>
      </c>
      <c r="S645">
        <v>7.6954568438928925</v>
      </c>
      <c r="T645">
        <v>31.23899071234694</v>
      </c>
      <c r="U645">
        <v>9.292803067981076</v>
      </c>
      <c r="V645">
        <v>8.2348528062888384</v>
      </c>
      <c r="W645">
        <v>8.9598207536944816</v>
      </c>
      <c r="X645">
        <v>9.4498379246581656</v>
      </c>
      <c r="Y645">
        <v>35.937314552622567</v>
      </c>
      <c r="Z645">
        <v>10.815528658842881</v>
      </c>
      <c r="AA645">
        <v>7.2977410724769562</v>
      </c>
      <c r="AB645">
        <v>6.4853003605324169</v>
      </c>
      <c r="AC645">
        <v>7.3133265177608857</v>
      </c>
      <c r="AD645">
        <v>7.3407425485544096</v>
      </c>
      <c r="AE645">
        <v>39.252639158167554</v>
      </c>
      <c r="AF645">
        <v>7.6484948787174236</v>
      </c>
      <c r="AG645">
        <v>6.566012508794512</v>
      </c>
      <c r="AH645">
        <v>6.9658740526044278</v>
      </c>
      <c r="AI645">
        <v>6.2205861418559021</v>
      </c>
      <c r="AJ645">
        <v>27.400967581972267</v>
      </c>
      <c r="AK645">
        <v>6.6942028889771095</v>
      </c>
      <c r="AL645">
        <v>7.0668719234689128</v>
      </c>
      <c r="AM645">
        <v>7.1992090943689249</v>
      </c>
      <c r="AN645">
        <v>7.5705616980919697</v>
      </c>
      <c r="AO645">
        <v>11.228929333939336</v>
      </c>
      <c r="AP645">
        <v>39.759774938846249</v>
      </c>
      <c r="AQ645">
        <v>9.2749025946917403</v>
      </c>
      <c r="AR645">
        <v>18.588324731028003</v>
      </c>
      <c r="AS645">
        <v>23.261330172535253</v>
      </c>
      <c r="AT645">
        <v>33.29572273313287</v>
      </c>
      <c r="AU645">
        <v>84.420280231387864</v>
      </c>
      <c r="AV645">
        <v>27.041769605779518</v>
      </c>
      <c r="AW645">
        <v>22.11236607048189</v>
      </c>
      <c r="AX645">
        <v>14.65037915243478</v>
      </c>
      <c r="AY645">
        <v>13.349814450074986</v>
      </c>
      <c r="AZ645">
        <v>77.154329278771172</v>
      </c>
      <c r="BA645">
        <v>409.22803998427219</v>
      </c>
    </row>
    <row r="646" spans="1:53" x14ac:dyDescent="0.25">
      <c r="A646" t="s">
        <v>725</v>
      </c>
      <c r="B646">
        <v>4.3239321131474275</v>
      </c>
      <c r="C646">
        <v>4.3134562118299558</v>
      </c>
      <c r="D646">
        <v>8.6373883249773833</v>
      </c>
      <c r="E646">
        <v>4.2921268709009208</v>
      </c>
      <c r="F646">
        <v>3.7677423267487899</v>
      </c>
      <c r="G646">
        <v>3.4689395408679164</v>
      </c>
      <c r="H646">
        <v>4.1998596591308441</v>
      </c>
      <c r="I646">
        <v>15.728668397648471</v>
      </c>
      <c r="J646">
        <v>3.3794656830551895</v>
      </c>
      <c r="K646">
        <v>3.7896093931639383</v>
      </c>
      <c r="L646">
        <v>4.5631535129024989</v>
      </c>
      <c r="M646">
        <v>4.9259304653962985</v>
      </c>
      <c r="N646">
        <v>4.461083023643333</v>
      </c>
      <c r="O646">
        <v>21.119242078161257</v>
      </c>
      <c r="P646">
        <v>6.3366480090233948</v>
      </c>
      <c r="Q646">
        <v>5.0853238841716148</v>
      </c>
      <c r="R646">
        <v>4.6355862363575318</v>
      </c>
      <c r="S646">
        <v>3.6543255496752542</v>
      </c>
      <c r="T646">
        <v>19.711883679227796</v>
      </c>
      <c r="U646">
        <v>4.3900965540407046</v>
      </c>
      <c r="V646">
        <v>3.501414602794549</v>
      </c>
      <c r="W646">
        <v>3.216635459066429</v>
      </c>
      <c r="X646">
        <v>4.1194090645540786</v>
      </c>
      <c r="Y646">
        <v>15.227555680455762</v>
      </c>
      <c r="Z646">
        <v>3.7455913205808931</v>
      </c>
      <c r="AA646">
        <v>3.4274354915468725</v>
      </c>
      <c r="AB646">
        <v>3.3889418382951515</v>
      </c>
      <c r="AC646">
        <v>3.2555694920542964</v>
      </c>
      <c r="AD646">
        <v>3.0150834767664563</v>
      </c>
      <c r="AE646">
        <v>16.832621619243671</v>
      </c>
      <c r="AF646">
        <v>3.833546871208426</v>
      </c>
      <c r="AG646">
        <v>3.3924603202869212</v>
      </c>
      <c r="AH646">
        <v>3.8190838947973695</v>
      </c>
      <c r="AI646">
        <v>3.799489795435528</v>
      </c>
      <c r="AJ646">
        <v>14.844580881728245</v>
      </c>
      <c r="AK646">
        <v>4.3681154229658459</v>
      </c>
      <c r="AL646">
        <v>4.3633550879581957</v>
      </c>
      <c r="AM646">
        <v>4.8321726298134742</v>
      </c>
      <c r="AN646">
        <v>4.2803549650214183</v>
      </c>
      <c r="AO646">
        <v>4.9681035624519261</v>
      </c>
      <c r="AP646">
        <v>22.812101668210861</v>
      </c>
      <c r="AQ646">
        <v>4.3177581411473485</v>
      </c>
      <c r="AR646">
        <v>9.3650146496979882</v>
      </c>
      <c r="AS646">
        <v>5.2858439183205927</v>
      </c>
      <c r="AT646">
        <v>5.6671044120162239</v>
      </c>
      <c r="AU646">
        <v>24.635721121182151</v>
      </c>
      <c r="AV646">
        <v>5.6915714592727467</v>
      </c>
      <c r="AW646">
        <v>6.5850434828901339</v>
      </c>
      <c r="AX646">
        <v>5.9369934501650352</v>
      </c>
      <c r="AY646">
        <v>5.6815450082324306</v>
      </c>
      <c r="AZ646">
        <v>23.895153400560343</v>
      </c>
      <c r="BA646">
        <v>183.44491685139593</v>
      </c>
    </row>
    <row r="647" spans="1:53" x14ac:dyDescent="0.25">
      <c r="A647" t="s">
        <v>726</v>
      </c>
      <c r="B647">
        <v>0.88927865362400671</v>
      </c>
      <c r="C647">
        <v>0.72354215336093808</v>
      </c>
      <c r="D647">
        <v>1.6128208069849448</v>
      </c>
      <c r="E647">
        <v>0.6391753051517397</v>
      </c>
      <c r="F647">
        <v>0.6125563566990051</v>
      </c>
      <c r="G647">
        <v>0.6321616536082153</v>
      </c>
      <c r="H647">
        <v>0.53945255469587283</v>
      </c>
      <c r="I647">
        <v>2.4233458701548329</v>
      </c>
      <c r="J647">
        <v>0.55426143123575522</v>
      </c>
      <c r="K647">
        <v>0.6642193960566507</v>
      </c>
      <c r="L647">
        <v>0.74505346450122234</v>
      </c>
      <c r="M647">
        <v>0.70082607205739489</v>
      </c>
      <c r="N647">
        <v>0.74879735151115723</v>
      </c>
      <c r="O647">
        <v>3.4131577153621806</v>
      </c>
      <c r="P647">
        <v>1.3021643885352503</v>
      </c>
      <c r="Q647">
        <v>1.470084743091383</v>
      </c>
      <c r="R647">
        <v>0.94152526959781779</v>
      </c>
      <c r="S647">
        <v>0.67561972072737864</v>
      </c>
      <c r="T647">
        <v>4.3893941219518302</v>
      </c>
      <c r="U647">
        <v>0.97280152161035827</v>
      </c>
      <c r="V647">
        <v>0.75423365478409687</v>
      </c>
      <c r="W647">
        <v>0.63312592728019035</v>
      </c>
      <c r="X647">
        <v>0.86490558540563223</v>
      </c>
      <c r="Y647">
        <v>3.2250666890802777</v>
      </c>
      <c r="Z647">
        <v>0.82358630297271418</v>
      </c>
      <c r="AA647">
        <v>0.70508726760772222</v>
      </c>
      <c r="AB647">
        <v>0.63922592122650679</v>
      </c>
      <c r="AC647">
        <v>0.65488877539640433</v>
      </c>
      <c r="AD647">
        <v>0.6433380225644898</v>
      </c>
      <c r="AE647">
        <v>3.4661262897678373</v>
      </c>
      <c r="AF647">
        <v>0.72367972163716199</v>
      </c>
      <c r="AG647">
        <v>0.64295872662642672</v>
      </c>
      <c r="AH647">
        <v>0.68371787098923664</v>
      </c>
      <c r="AI647">
        <v>0.6579280130270404</v>
      </c>
      <c r="AJ647">
        <v>2.7082843322798658</v>
      </c>
      <c r="AK647">
        <v>0.83412931796793965</v>
      </c>
      <c r="AL647">
        <v>1.0024438555742183</v>
      </c>
      <c r="AM647">
        <v>0.96218422792822844</v>
      </c>
      <c r="AN647">
        <v>0.70436989441556652</v>
      </c>
      <c r="AO647">
        <v>1.083112795080506</v>
      </c>
      <c r="AP647">
        <v>4.5862400909664593</v>
      </c>
      <c r="AQ647">
        <v>0.89198979654133037</v>
      </c>
      <c r="AR647">
        <v>1.6870868913876043</v>
      </c>
      <c r="AS647">
        <v>1.471641843775179</v>
      </c>
      <c r="AT647">
        <v>1.5532467538976364</v>
      </c>
      <c r="AU647">
        <v>5.6039652856017499</v>
      </c>
      <c r="AV647">
        <v>1.8235968380117564</v>
      </c>
      <c r="AW647">
        <v>1.878061994184576</v>
      </c>
      <c r="AX647">
        <v>1.9799809228055374</v>
      </c>
      <c r="AY647">
        <v>1.4866880004759127</v>
      </c>
      <c r="AZ647">
        <v>7.1683277554777822</v>
      </c>
      <c r="BA647">
        <v>38.596728957627761</v>
      </c>
    </row>
    <row r="648" spans="1:53" x14ac:dyDescent="0.25">
      <c r="A648" t="s">
        <v>727</v>
      </c>
      <c r="B648">
        <v>2.5274682493238156</v>
      </c>
      <c r="C648">
        <v>3.1705476898664089</v>
      </c>
      <c r="D648">
        <v>5.6980159391902241</v>
      </c>
      <c r="E648">
        <v>2.431008392065845</v>
      </c>
      <c r="F648">
        <v>1.8213452312484697</v>
      </c>
      <c r="G648">
        <v>1.7392609862477182</v>
      </c>
      <c r="H648">
        <v>2.034207568365991</v>
      </c>
      <c r="I648">
        <v>8.0258221779280241</v>
      </c>
      <c r="J648">
        <v>2.0225824815660021</v>
      </c>
      <c r="K648">
        <v>1.7515518970186876</v>
      </c>
      <c r="L648">
        <v>2.4144868882737498</v>
      </c>
      <c r="M648">
        <v>2.2394924147634212</v>
      </c>
      <c r="N648">
        <v>2.8578890991825094</v>
      </c>
      <c r="O648">
        <v>11.28600278080437</v>
      </c>
      <c r="P648">
        <v>2.7816099448341438</v>
      </c>
      <c r="Q648">
        <v>3.1681167987986059</v>
      </c>
      <c r="R648">
        <v>2.6612468777833991</v>
      </c>
      <c r="S648">
        <v>2.0786695854272463</v>
      </c>
      <c r="T648">
        <v>10.689643206843396</v>
      </c>
      <c r="U648">
        <v>2.3723047349080444</v>
      </c>
      <c r="V648">
        <v>2.0344138171533879</v>
      </c>
      <c r="W648">
        <v>1.7821187531450575</v>
      </c>
      <c r="X648">
        <v>1.9932062577686884</v>
      </c>
      <c r="Y648">
        <v>8.1820435629751795</v>
      </c>
      <c r="Z648">
        <v>1.6378057221469982</v>
      </c>
      <c r="AA648">
        <v>1.5226207274119177</v>
      </c>
      <c r="AB648">
        <v>1.5917346603967057</v>
      </c>
      <c r="AC648">
        <v>1.9163631809499388</v>
      </c>
      <c r="AD648">
        <v>1.1387919376831601</v>
      </c>
      <c r="AE648">
        <v>7.8073162285887205</v>
      </c>
      <c r="AF648">
        <v>2.1502241634924566</v>
      </c>
      <c r="AG648">
        <v>1.5950269814222719</v>
      </c>
      <c r="AH648">
        <v>2.0491898479091946</v>
      </c>
      <c r="AI648">
        <v>1.8994903189397696</v>
      </c>
      <c r="AJ648">
        <v>7.6939313117636932</v>
      </c>
      <c r="AK648">
        <v>2.1464073675406627</v>
      </c>
      <c r="AL648">
        <v>2.2887376053854043</v>
      </c>
      <c r="AM648">
        <v>2.2154200169698894</v>
      </c>
      <c r="AN648">
        <v>2.2743669650273906</v>
      </c>
      <c r="AO648">
        <v>2.8295734417495471</v>
      </c>
      <c r="AP648">
        <v>11.754505396672894</v>
      </c>
      <c r="AQ648">
        <v>3.0575388275248683</v>
      </c>
      <c r="AR648">
        <v>3.7522789201878286</v>
      </c>
      <c r="AS648">
        <v>4.3701253792196439</v>
      </c>
      <c r="AT648">
        <v>5.1720563738862477</v>
      </c>
      <c r="AU648">
        <v>16.351999500818586</v>
      </c>
      <c r="AV648">
        <v>5.1965195039817678</v>
      </c>
      <c r="AW648">
        <v>4.0057621532285133</v>
      </c>
      <c r="AX648">
        <v>3.8735547560368833</v>
      </c>
      <c r="AY648">
        <v>3.5565948283212681</v>
      </c>
      <c r="AZ648">
        <v>16.632431241568433</v>
      </c>
      <c r="BA648">
        <v>104.12171134715351</v>
      </c>
    </row>
    <row r="649" spans="1:53" x14ac:dyDescent="0.25">
      <c r="A649" t="s">
        <v>728</v>
      </c>
      <c r="B649">
        <v>2.9963901488158622</v>
      </c>
      <c r="C649">
        <v>3.0094329122259049</v>
      </c>
      <c r="D649">
        <v>6.0058230610417667</v>
      </c>
      <c r="E649">
        <v>2.999732168700425</v>
      </c>
      <c r="F649">
        <v>2.9347749764196633</v>
      </c>
      <c r="G649">
        <v>2.7578055246849824</v>
      </c>
      <c r="H649">
        <v>2.9840383852021879</v>
      </c>
      <c r="I649">
        <v>11.67635105500726</v>
      </c>
      <c r="J649">
        <v>2.831236493143876</v>
      </c>
      <c r="K649">
        <v>3.1372080229996095</v>
      </c>
      <c r="L649">
        <v>3.2803636384402486</v>
      </c>
      <c r="M649">
        <v>3.9119615592902282</v>
      </c>
      <c r="N649">
        <v>3.8664008664271812</v>
      </c>
      <c r="O649">
        <v>17.027170580301146</v>
      </c>
      <c r="P649">
        <v>3.8949143871350369</v>
      </c>
      <c r="Q649">
        <v>3.420161307661953</v>
      </c>
      <c r="R649">
        <v>3.3719056249896346</v>
      </c>
      <c r="S649">
        <v>2.9922460113063449</v>
      </c>
      <c r="T649">
        <v>13.679227331092971</v>
      </c>
      <c r="U649">
        <v>3.1767370560937525</v>
      </c>
      <c r="V649">
        <v>2.7817574558929996</v>
      </c>
      <c r="W649">
        <v>2.9029640951639313</v>
      </c>
      <c r="X649">
        <v>3.0663416024977925</v>
      </c>
      <c r="Y649">
        <v>11.927800209648474</v>
      </c>
      <c r="Z649">
        <v>3.0257552636796867</v>
      </c>
      <c r="AA649">
        <v>2.7882782234629717</v>
      </c>
      <c r="AB649">
        <v>2.634660435476313</v>
      </c>
      <c r="AC649">
        <v>2.7265941852333158</v>
      </c>
      <c r="AD649">
        <v>2.288243153849213</v>
      </c>
      <c r="AE649">
        <v>13.463531261701501</v>
      </c>
      <c r="AF649">
        <v>3.0294432478555606</v>
      </c>
      <c r="AG649">
        <v>2.6215483081742352</v>
      </c>
      <c r="AH649">
        <v>2.9252886824024857</v>
      </c>
      <c r="AI649">
        <v>2.8459871103226271</v>
      </c>
      <c r="AJ649">
        <v>11.422267348754909</v>
      </c>
      <c r="AK649">
        <v>3.0192149724077133</v>
      </c>
      <c r="AL649">
        <v>2.8611271193115235</v>
      </c>
      <c r="AM649">
        <v>3.0799973538645955</v>
      </c>
      <c r="AN649">
        <v>2.7718394840060094</v>
      </c>
      <c r="AO649">
        <v>3.3782513843836179</v>
      </c>
      <c r="AP649">
        <v>15.11043031397346</v>
      </c>
      <c r="AQ649">
        <v>2.9371252992061283</v>
      </c>
      <c r="AR649">
        <v>4.1917046357142027</v>
      </c>
      <c r="AS649">
        <v>3.9498488651451575</v>
      </c>
      <c r="AT649">
        <v>5.16660648189327</v>
      </c>
      <c r="AU649">
        <v>16.245285281958758</v>
      </c>
      <c r="AV649">
        <v>5.0836383581087787</v>
      </c>
      <c r="AW649">
        <v>5.4133628543391392</v>
      </c>
      <c r="AX649">
        <v>4.930178284828088</v>
      </c>
      <c r="AY649">
        <v>6.1619815742980037</v>
      </c>
      <c r="AZ649">
        <v>21.589161071574011</v>
      </c>
      <c r="BA649">
        <v>138.14704751505423</v>
      </c>
    </row>
    <row r="650" spans="1:53" x14ac:dyDescent="0.25">
      <c r="A650" t="s">
        <v>729</v>
      </c>
      <c r="B650">
        <v>9.3866127038956453</v>
      </c>
      <c r="C650">
        <v>9.8435073717265151</v>
      </c>
      <c r="D650">
        <v>19.23012007562216</v>
      </c>
      <c r="E650">
        <v>9.209245741143615</v>
      </c>
      <c r="F650">
        <v>8.479484849223109</v>
      </c>
      <c r="G650">
        <v>8.939192890448707</v>
      </c>
      <c r="H650">
        <v>9.0940027810505075</v>
      </c>
      <c r="I650">
        <v>35.721926261865939</v>
      </c>
      <c r="J650">
        <v>9.2892693109415276</v>
      </c>
      <c r="K650">
        <v>8.7624834790691288</v>
      </c>
      <c r="L650">
        <v>10.119132900894602</v>
      </c>
      <c r="M650">
        <v>10.647140127531724</v>
      </c>
      <c r="N650">
        <v>9.2951875793129428</v>
      </c>
      <c r="O650">
        <v>48.113213397749924</v>
      </c>
      <c r="P650">
        <v>10.317150697674046</v>
      </c>
      <c r="Q650">
        <v>9.5205127294354934</v>
      </c>
      <c r="R650">
        <v>10.711393655169791</v>
      </c>
      <c r="S650">
        <v>11.270229507460853</v>
      </c>
      <c r="T650">
        <v>41.819286589740187</v>
      </c>
      <c r="U650">
        <v>10.250831180746621</v>
      </c>
      <c r="V650">
        <v>9.0405998761877537</v>
      </c>
      <c r="W650">
        <v>9.2659959467585669</v>
      </c>
      <c r="X650">
        <v>9.5262322621289179</v>
      </c>
      <c r="Y650">
        <v>38.083659265821865</v>
      </c>
      <c r="Z650">
        <v>9.6863128359278416</v>
      </c>
      <c r="AA650">
        <v>9.1376956533617744</v>
      </c>
      <c r="AB650">
        <v>7.506118075542128</v>
      </c>
      <c r="AC650">
        <v>8.4462470717678926</v>
      </c>
      <c r="AD650">
        <v>6.8571471020930082</v>
      </c>
      <c r="AE650">
        <v>41.633520738692646</v>
      </c>
      <c r="AF650">
        <v>8.9376531469124174</v>
      </c>
      <c r="AG650">
        <v>7.0389189009419546</v>
      </c>
      <c r="AH650">
        <v>8.1439690440758454</v>
      </c>
      <c r="AI650">
        <v>8.1162691871227413</v>
      </c>
      <c r="AJ650">
        <v>32.23681027905296</v>
      </c>
      <c r="AK650">
        <v>7.8328418648425648</v>
      </c>
      <c r="AL650">
        <v>7.9907226196474372</v>
      </c>
      <c r="AM650">
        <v>9.2927896287645915</v>
      </c>
      <c r="AN650">
        <v>8.8643242664024999</v>
      </c>
      <c r="AO650">
        <v>13.062462752475213</v>
      </c>
      <c r="AP650">
        <v>47.043141132132305</v>
      </c>
      <c r="AQ650">
        <v>9.6906887874423138</v>
      </c>
      <c r="AR650">
        <v>21.447099693655332</v>
      </c>
      <c r="AS650">
        <v>23.830038029259899</v>
      </c>
      <c r="AT650">
        <v>30.62604482608991</v>
      </c>
      <c r="AU650">
        <v>85.593871336447449</v>
      </c>
      <c r="AV650">
        <v>27.034959106018505</v>
      </c>
      <c r="AW650">
        <v>30.217537068930461</v>
      </c>
      <c r="AX650">
        <v>17.266590862007231</v>
      </c>
      <c r="AY650">
        <v>24.691856643862533</v>
      </c>
      <c r="AZ650">
        <v>99.21094368081873</v>
      </c>
      <c r="BA650">
        <v>488.686492757944</v>
      </c>
    </row>
    <row r="651" spans="1:53" x14ac:dyDescent="0.25">
      <c r="A651" t="s">
        <v>730</v>
      </c>
      <c r="B651">
        <v>0.40405972722731343</v>
      </c>
      <c r="C651">
        <v>0.30473470793228952</v>
      </c>
      <c r="D651">
        <v>0.70879443515960294</v>
      </c>
      <c r="E651">
        <v>0.31830610615146382</v>
      </c>
      <c r="F651">
        <v>0.35231043861565636</v>
      </c>
      <c r="G651">
        <v>0.31202403497551634</v>
      </c>
      <c r="H651">
        <v>0.39124634491453469</v>
      </c>
      <c r="I651">
        <v>1.3738869246571712</v>
      </c>
      <c r="J651">
        <v>0.3273368304364126</v>
      </c>
      <c r="K651">
        <v>0.31730053368587141</v>
      </c>
      <c r="L651">
        <v>0.68235180389426042</v>
      </c>
      <c r="M651">
        <v>0.41230374977457807</v>
      </c>
      <c r="N651">
        <v>0.41561736240033809</v>
      </c>
      <c r="O651">
        <v>2.1549102801914604</v>
      </c>
      <c r="P651">
        <v>0.53722663022444839</v>
      </c>
      <c r="Q651">
        <v>0.57840483399765441</v>
      </c>
      <c r="R651">
        <v>0.32216938081828217</v>
      </c>
      <c r="S651">
        <v>0.2060026526938783</v>
      </c>
      <c r="T651">
        <v>1.6438034977342633</v>
      </c>
      <c r="U651">
        <v>0.32369105785831276</v>
      </c>
      <c r="V651">
        <v>0.2700508266776922</v>
      </c>
      <c r="W651">
        <v>0.2507833811739848</v>
      </c>
      <c r="X651">
        <v>0.4118242470984721</v>
      </c>
      <c r="Y651">
        <v>1.2563495128084619</v>
      </c>
      <c r="Z651">
        <v>0.31875503865426702</v>
      </c>
      <c r="AA651">
        <v>0.29325142642830526</v>
      </c>
      <c r="AB651">
        <v>0.31870768290484586</v>
      </c>
      <c r="AC651">
        <v>0.29602857199504862</v>
      </c>
      <c r="AD651">
        <v>0.17916107955476801</v>
      </c>
      <c r="AE651">
        <v>1.4059037995372348</v>
      </c>
      <c r="AF651">
        <v>0.37073698356015217</v>
      </c>
      <c r="AG651">
        <v>0.30788079172695948</v>
      </c>
      <c r="AH651">
        <v>0.3267768478176003</v>
      </c>
      <c r="AI651">
        <v>0.39394710507813335</v>
      </c>
      <c r="AJ651">
        <v>1.3993417281828453</v>
      </c>
      <c r="AK651">
        <v>0.41069407092696064</v>
      </c>
      <c r="AL651">
        <v>0.39140544575974245</v>
      </c>
      <c r="AM651">
        <v>0.40216787799563813</v>
      </c>
      <c r="AN651">
        <v>0.32118860350613265</v>
      </c>
      <c r="AO651">
        <v>0.40998062935175272</v>
      </c>
      <c r="AP651">
        <v>1.9354366275402266</v>
      </c>
      <c r="AQ651">
        <v>0.42930317153649611</v>
      </c>
      <c r="AR651">
        <v>0.97962337703427638</v>
      </c>
      <c r="AS651">
        <v>0.85694186707842745</v>
      </c>
      <c r="AT651">
        <v>1.0565062191880119</v>
      </c>
      <c r="AU651">
        <v>3.3223746348372116</v>
      </c>
      <c r="AV651">
        <v>1.2272994013642466</v>
      </c>
      <c r="AW651">
        <v>1.538125575706331</v>
      </c>
      <c r="AX651">
        <v>0.87370630707997932</v>
      </c>
      <c r="AY651">
        <v>1.0808117448856329</v>
      </c>
      <c r="AZ651">
        <v>4.7199430290361901</v>
      </c>
      <c r="BA651">
        <v>19.920744469684667</v>
      </c>
    </row>
    <row r="652" spans="1:53" x14ac:dyDescent="0.25">
      <c r="A652" t="s">
        <v>731</v>
      </c>
      <c r="B652">
        <v>1.7136578836014364</v>
      </c>
      <c r="C652">
        <v>1.8624729349856453</v>
      </c>
      <c r="D652">
        <v>3.5761308185870817</v>
      </c>
      <c r="E652">
        <v>1.4683083665749299</v>
      </c>
      <c r="F652">
        <v>1.3990600890554359</v>
      </c>
      <c r="G652">
        <v>0.73979891847855095</v>
      </c>
      <c r="H652">
        <v>0.94749519145147865</v>
      </c>
      <c r="I652">
        <v>4.5546625655603954</v>
      </c>
      <c r="J652">
        <v>0.76571922113062119</v>
      </c>
      <c r="K652">
        <v>0.62456702612284865</v>
      </c>
      <c r="L652">
        <v>1.4675074733191025</v>
      </c>
      <c r="M652">
        <v>0.65839706853870528</v>
      </c>
      <c r="N652">
        <v>1.0428101881784166</v>
      </c>
      <c r="O652">
        <v>4.5590009772896938</v>
      </c>
      <c r="P652">
        <v>1.2623231203387579</v>
      </c>
      <c r="Q652">
        <v>1.3329304411467113</v>
      </c>
      <c r="R652">
        <v>0.728829523158111</v>
      </c>
      <c r="S652">
        <v>0.42284877383413555</v>
      </c>
      <c r="T652">
        <v>3.7469318584777156</v>
      </c>
      <c r="U652">
        <v>0.79715366590940517</v>
      </c>
      <c r="V652">
        <v>0.56449751020061889</v>
      </c>
      <c r="W652">
        <v>0.51635242043049945</v>
      </c>
      <c r="X652">
        <v>0.73188619527731413</v>
      </c>
      <c r="Y652">
        <v>2.6098897918178379</v>
      </c>
      <c r="Z652">
        <v>0.60868946806955271</v>
      </c>
      <c r="AA652">
        <v>0.50498600939525762</v>
      </c>
      <c r="AB652">
        <v>0.55812456739621341</v>
      </c>
      <c r="AC652">
        <v>0.79874668877058497</v>
      </c>
      <c r="AD652">
        <v>0.35512938481469836</v>
      </c>
      <c r="AE652">
        <v>2.8256761184463066</v>
      </c>
      <c r="AF652">
        <v>0.94394526310431015</v>
      </c>
      <c r="AG652">
        <v>0.55484424736618343</v>
      </c>
      <c r="AH652">
        <v>0.59808209499475207</v>
      </c>
      <c r="AI652">
        <v>0.90577421877943731</v>
      </c>
      <c r="AJ652">
        <v>3.002645824244683</v>
      </c>
      <c r="AK652">
        <v>1.3348090962254489</v>
      </c>
      <c r="AL652">
        <v>1.3386371737410085</v>
      </c>
      <c r="AM652">
        <v>1.5447626745536001</v>
      </c>
      <c r="AN652">
        <v>1.1973999193487939</v>
      </c>
      <c r="AO652">
        <v>1.6949389283645258</v>
      </c>
      <c r="AP652">
        <v>7.1105477922333762</v>
      </c>
      <c r="AQ652">
        <v>1.6724449330906577</v>
      </c>
      <c r="AR652">
        <v>2.5064284030301174</v>
      </c>
      <c r="AS652">
        <v>2.3077277512549865</v>
      </c>
      <c r="AT652">
        <v>2.075346959828301</v>
      </c>
      <c r="AU652">
        <v>8.5619480472040621</v>
      </c>
      <c r="AV652">
        <v>2.2912320874328778</v>
      </c>
      <c r="AW652">
        <v>2.2758858839414637</v>
      </c>
      <c r="AX652">
        <v>1.2418651192605648</v>
      </c>
      <c r="AY652">
        <v>1.5821763441150538</v>
      </c>
      <c r="AZ652">
        <v>7.3911594347499605</v>
      </c>
      <c r="BA652">
        <v>47.938593228611118</v>
      </c>
    </row>
    <row r="653" spans="1:53" x14ac:dyDescent="0.25">
      <c r="A653" t="s">
        <v>733</v>
      </c>
      <c r="B653">
        <v>8.5920311015980122</v>
      </c>
      <c r="C653">
        <v>9.7845842943392292</v>
      </c>
      <c r="D653">
        <v>18.376615395937243</v>
      </c>
      <c r="E653">
        <v>9.2802341560795103</v>
      </c>
      <c r="F653">
        <v>8.4022369630133031</v>
      </c>
      <c r="G653">
        <v>9.0939527956212842</v>
      </c>
      <c r="H653">
        <v>9.0747247205941353</v>
      </c>
      <c r="I653">
        <v>35.851148635308235</v>
      </c>
      <c r="J653">
        <v>9.365960888970239</v>
      </c>
      <c r="K653">
        <v>8.9186148227949236</v>
      </c>
      <c r="L653">
        <v>9.7190327724226755</v>
      </c>
      <c r="M653">
        <v>8.4736675931449241</v>
      </c>
      <c r="N653">
        <v>8.6987038827125467</v>
      </c>
      <c r="O653">
        <v>45.175979960045311</v>
      </c>
      <c r="P653">
        <v>8.1667125553078286</v>
      </c>
      <c r="Q653">
        <v>8.3220430128315321</v>
      </c>
      <c r="R653">
        <v>10.180896572785629</v>
      </c>
      <c r="S653">
        <v>8.8460264666018098</v>
      </c>
      <c r="T653">
        <v>35.515678607526795</v>
      </c>
      <c r="U653">
        <v>9.8635733003883885</v>
      </c>
      <c r="V653">
        <v>8.2122546870248421</v>
      </c>
      <c r="W653">
        <v>9.0500902200503113</v>
      </c>
      <c r="X653">
        <v>8.5222305847329114</v>
      </c>
      <c r="Y653">
        <v>35.648148792196451</v>
      </c>
      <c r="Z653">
        <v>8.5117231079757794</v>
      </c>
      <c r="AA653">
        <v>8.2036549286237683</v>
      </c>
      <c r="AB653">
        <v>6.9714084661650872</v>
      </c>
      <c r="AC653">
        <v>9.1462177489792396</v>
      </c>
      <c r="AD653">
        <v>8.1368081706147493</v>
      </c>
      <c r="AE653">
        <v>40.969812422358622</v>
      </c>
      <c r="AF653">
        <v>9.0764850343504797</v>
      </c>
      <c r="AG653">
        <v>8.0687230470467508</v>
      </c>
      <c r="AH653">
        <v>7.6567522083665054</v>
      </c>
      <c r="AI653">
        <v>7.6039909275266702</v>
      </c>
      <c r="AJ653">
        <v>32.405951217290408</v>
      </c>
      <c r="AK653">
        <v>7.7661946594732232</v>
      </c>
      <c r="AL653">
        <v>8.4580234208198828</v>
      </c>
      <c r="AM653">
        <v>9.8101125654197254</v>
      </c>
      <c r="AN653">
        <v>9.3564331186734613</v>
      </c>
      <c r="AO653">
        <v>13.719052882776495</v>
      </c>
      <c r="AP653">
        <v>49.109816647162788</v>
      </c>
      <c r="AQ653">
        <v>11.825289299109381</v>
      </c>
      <c r="AR653">
        <v>28.709972818928339</v>
      </c>
      <c r="AS653">
        <v>40.305777332750488</v>
      </c>
      <c r="AT653">
        <v>39.547671690396889</v>
      </c>
      <c r="AU653">
        <v>120.3887111411851</v>
      </c>
      <c r="AV653">
        <v>40.245819784099893</v>
      </c>
      <c r="AW653">
        <v>42.522798253144984</v>
      </c>
      <c r="AX653">
        <v>24.157420114940354</v>
      </c>
      <c r="AY653">
        <v>26.142767107177043</v>
      </c>
      <c r="AZ653">
        <v>133.06880525936228</v>
      </c>
      <c r="BA653">
        <v>546.51066807837321</v>
      </c>
    </row>
    <row r="654" spans="1:53" x14ac:dyDescent="0.25">
      <c r="A654" t="s">
        <v>734</v>
      </c>
      <c r="B654">
        <v>8.5081241987360325</v>
      </c>
      <c r="C654">
        <v>8.969379357366515</v>
      </c>
      <c r="D654">
        <v>17.477503556102548</v>
      </c>
      <c r="E654">
        <v>9.1102128770990003</v>
      </c>
      <c r="F654">
        <v>8.2943281031513756</v>
      </c>
      <c r="G654">
        <v>8.0529470132990291</v>
      </c>
      <c r="H654">
        <v>8.5102750620832719</v>
      </c>
      <c r="I654">
        <v>33.967763055632673</v>
      </c>
      <c r="J654">
        <v>7.8281957999469958</v>
      </c>
      <c r="K654">
        <v>7.9841204922771976</v>
      </c>
      <c r="L654">
        <v>9.2745175995264777</v>
      </c>
      <c r="M654">
        <v>7.3567764190117995</v>
      </c>
      <c r="N654">
        <v>8.3087236147266594</v>
      </c>
      <c r="O654">
        <v>40.752333925489133</v>
      </c>
      <c r="P654">
        <v>8.3985581842019492</v>
      </c>
      <c r="Q654">
        <v>7.6222452628974011</v>
      </c>
      <c r="R654">
        <v>8.9499759720216279</v>
      </c>
      <c r="S654">
        <v>9.7295126121951956</v>
      </c>
      <c r="T654">
        <v>34.700292031316174</v>
      </c>
      <c r="U654">
        <v>8.9705726958132548</v>
      </c>
      <c r="V654">
        <v>7.7875503962110102</v>
      </c>
      <c r="W654">
        <v>8.8788102795681105</v>
      </c>
      <c r="X654">
        <v>7.9902051525009608</v>
      </c>
      <c r="Y654">
        <v>33.627138524093333</v>
      </c>
      <c r="Z654">
        <v>8.7303394019770497</v>
      </c>
      <c r="AA654">
        <v>7.8592652694758574</v>
      </c>
      <c r="AB654">
        <v>6.7322022522166645</v>
      </c>
      <c r="AC654">
        <v>8.5997003656804516</v>
      </c>
      <c r="AD654">
        <v>6.9478608454601574</v>
      </c>
      <c r="AE654">
        <v>38.86936813481018</v>
      </c>
      <c r="AF654">
        <v>8.2381342831712203</v>
      </c>
      <c r="AG654">
        <v>7.8634979683213793</v>
      </c>
      <c r="AH654">
        <v>6.5196072420034437</v>
      </c>
      <c r="AI654">
        <v>7.6735185258903753</v>
      </c>
      <c r="AJ654">
        <v>30.294758019386418</v>
      </c>
      <c r="AK654">
        <v>8.2209754598213767</v>
      </c>
      <c r="AL654">
        <v>9.270712371584068</v>
      </c>
      <c r="AM654">
        <v>9.7524094456040071</v>
      </c>
      <c r="AN654">
        <v>11.702250408935399</v>
      </c>
      <c r="AO654">
        <v>18.032677646293614</v>
      </c>
      <c r="AP654">
        <v>56.979025332238464</v>
      </c>
      <c r="AQ654">
        <v>15.066781137534006</v>
      </c>
      <c r="AR654">
        <v>32.841223834728851</v>
      </c>
      <c r="AS654">
        <v>35.26280096690347</v>
      </c>
      <c r="AT654">
        <v>31.93966593491481</v>
      </c>
      <c r="AU654">
        <v>115.11047187408114</v>
      </c>
      <c r="AV654">
        <v>33.511573915281865</v>
      </c>
      <c r="AW654">
        <v>15.144348770199963</v>
      </c>
      <c r="AX654">
        <v>12.732215494036215</v>
      </c>
      <c r="AY654">
        <v>9.5851813626354421</v>
      </c>
      <c r="AZ654">
        <v>70.973319542153476</v>
      </c>
      <c r="BA654">
        <v>472.7519739953035</v>
      </c>
    </row>
    <row r="655" spans="1:53" x14ac:dyDescent="0.25">
      <c r="A655" t="s">
        <v>735</v>
      </c>
      <c r="B655">
        <v>19.964405338608003</v>
      </c>
      <c r="C655">
        <v>22.446144029862786</v>
      </c>
      <c r="D655">
        <v>42.410549368470789</v>
      </c>
      <c r="E655">
        <v>22.915304532334023</v>
      </c>
      <c r="F655">
        <v>23.231456578175955</v>
      </c>
      <c r="G655">
        <v>22.260520008807578</v>
      </c>
      <c r="H655">
        <v>23.70485464321408</v>
      </c>
      <c r="I655">
        <v>92.112135762531636</v>
      </c>
      <c r="J655">
        <v>23.427806146279565</v>
      </c>
      <c r="K655">
        <v>25.125677058262642</v>
      </c>
      <c r="L655">
        <v>25.025810593014501</v>
      </c>
      <c r="M655">
        <v>25.545912828909398</v>
      </c>
      <c r="N655">
        <v>24.620815762599079</v>
      </c>
      <c r="O655">
        <v>123.74602238906517</v>
      </c>
      <c r="P655">
        <v>26.618165543255454</v>
      </c>
      <c r="Q655">
        <v>24.475650936347908</v>
      </c>
      <c r="R655">
        <v>27.050709078782745</v>
      </c>
      <c r="S655">
        <v>32.386067779842584</v>
      </c>
      <c r="T655">
        <v>110.5305933382287</v>
      </c>
      <c r="U655">
        <v>28.292328590025019</v>
      </c>
      <c r="V655">
        <v>23.912790076421064</v>
      </c>
      <c r="W655">
        <v>29.69293842877298</v>
      </c>
      <c r="X655">
        <v>25.174452752370652</v>
      </c>
      <c r="Y655">
        <v>107.07250984758971</v>
      </c>
      <c r="Z655">
        <v>24.273537679202622</v>
      </c>
      <c r="AA655">
        <v>22.739224823400345</v>
      </c>
      <c r="AB655">
        <v>20.670868981500181</v>
      </c>
      <c r="AC655">
        <v>21.906908516299559</v>
      </c>
      <c r="AD655">
        <v>23.562316156472548</v>
      </c>
      <c r="AE655">
        <v>113.15285615687526</v>
      </c>
      <c r="AF655">
        <v>23.457279084680486</v>
      </c>
      <c r="AG655">
        <v>21.886689223292898</v>
      </c>
      <c r="AH655">
        <v>22.990553041372632</v>
      </c>
      <c r="AI655">
        <v>21.751864619812338</v>
      </c>
      <c r="AJ655">
        <v>90.086385969158357</v>
      </c>
      <c r="AK655">
        <v>21.911638680838635</v>
      </c>
      <c r="AL655">
        <v>24.761276943733851</v>
      </c>
      <c r="AM655">
        <v>23.060262552622142</v>
      </c>
      <c r="AN655">
        <v>23.997203127673171</v>
      </c>
      <c r="AO655">
        <v>26.260191346130046</v>
      </c>
      <c r="AP655">
        <v>119.99057265099783</v>
      </c>
      <c r="AQ655">
        <v>26.000812697462234</v>
      </c>
      <c r="AR655">
        <v>44.877885464179961</v>
      </c>
      <c r="AS655">
        <v>41.137256886423316</v>
      </c>
      <c r="AT655">
        <v>64.653333594637644</v>
      </c>
      <c r="AU655">
        <v>176.66928864270315</v>
      </c>
      <c r="AV655">
        <v>48.694954371735655</v>
      </c>
      <c r="AW655">
        <v>50.197229073433164</v>
      </c>
      <c r="AX655">
        <v>36.059393937750407</v>
      </c>
      <c r="AY655">
        <v>38.80537150602332</v>
      </c>
      <c r="AZ655">
        <v>173.75694888894253</v>
      </c>
      <c r="BA655">
        <v>1149.5278630145631</v>
      </c>
    </row>
    <row r="656" spans="1:53" x14ac:dyDescent="0.25">
      <c r="A656" t="s">
        <v>736</v>
      </c>
      <c r="B656">
        <v>5.0809449277670886</v>
      </c>
      <c r="C656">
        <v>4.7751613016427834</v>
      </c>
      <c r="D656">
        <v>9.8561062294098711</v>
      </c>
      <c r="E656">
        <v>4.1065974941597538</v>
      </c>
      <c r="F656">
        <v>4.2273820288664048</v>
      </c>
      <c r="G656">
        <v>4.0681304670715539</v>
      </c>
      <c r="H656">
        <v>4.2307201359597641</v>
      </c>
      <c r="I656">
        <v>16.632830126057478</v>
      </c>
      <c r="J656">
        <v>3.714699452103452</v>
      </c>
      <c r="K656">
        <v>3.7903677721669045</v>
      </c>
      <c r="L656">
        <v>4.661329600716007</v>
      </c>
      <c r="M656">
        <v>5.2183129476148942</v>
      </c>
      <c r="N656">
        <v>5.1499173120702766</v>
      </c>
      <c r="O656">
        <v>22.534627084671534</v>
      </c>
      <c r="P656">
        <v>5.455690099452112</v>
      </c>
      <c r="Q656">
        <v>5.3935278147524066</v>
      </c>
      <c r="R656">
        <v>6.1918073772755555</v>
      </c>
      <c r="S656">
        <v>5.4605408762395129</v>
      </c>
      <c r="T656">
        <v>22.501566167719588</v>
      </c>
      <c r="U656">
        <v>6.1479879521224801</v>
      </c>
      <c r="V656">
        <v>4.6194017835401988</v>
      </c>
      <c r="W656">
        <v>4.4649513431193473</v>
      </c>
      <c r="X656">
        <v>5.2824671056351056</v>
      </c>
      <c r="Y656">
        <v>20.514808184417131</v>
      </c>
      <c r="Z656">
        <v>4.6294725858385508</v>
      </c>
      <c r="AA656">
        <v>4.1415168850240542</v>
      </c>
      <c r="AB656">
        <v>3.4698119546533812</v>
      </c>
      <c r="AC656">
        <v>3.9172106146904158</v>
      </c>
      <c r="AD656">
        <v>3.6528748887314344</v>
      </c>
      <c r="AE656">
        <v>19.810886928937837</v>
      </c>
      <c r="AF656">
        <v>4.4248663413526623</v>
      </c>
      <c r="AG656">
        <v>3.4594308834080785</v>
      </c>
      <c r="AH656">
        <v>4.0493096223488561</v>
      </c>
      <c r="AI656">
        <v>4.120641695427925</v>
      </c>
      <c r="AJ656">
        <v>16.054248542537522</v>
      </c>
      <c r="AK656">
        <v>3.6245657173566084</v>
      </c>
      <c r="AL656">
        <v>4.1354195113290384</v>
      </c>
      <c r="AM656">
        <v>5.1800409889643495</v>
      </c>
      <c r="AN656">
        <v>4.1773102813992562</v>
      </c>
      <c r="AO656">
        <v>10.216959977492085</v>
      </c>
      <c r="AP656">
        <v>27.334296476541336</v>
      </c>
      <c r="AQ656">
        <v>6.5113684574072499</v>
      </c>
      <c r="AR656">
        <v>13.381102930192855</v>
      </c>
      <c r="AS656">
        <v>12.364631496378609</v>
      </c>
      <c r="AT656">
        <v>14.695953172708883</v>
      </c>
      <c r="AU656">
        <v>46.953056056687593</v>
      </c>
      <c r="AV656">
        <v>12.893996075314575</v>
      </c>
      <c r="AW656">
        <v>11.028164332653667</v>
      </c>
      <c r="AX656">
        <v>6.8064073056443632</v>
      </c>
      <c r="AY656">
        <v>9.497206263976727</v>
      </c>
      <c r="AZ656">
        <v>40.225773977589334</v>
      </c>
      <c r="BA656">
        <v>242.41819977456925</v>
      </c>
    </row>
    <row r="657" spans="1:53" x14ac:dyDescent="0.25">
      <c r="A657" t="s">
        <v>737</v>
      </c>
      <c r="B657">
        <v>0.11218276455961806</v>
      </c>
      <c r="C657">
        <v>0.11218276455961806</v>
      </c>
      <c r="D657">
        <v>0.22436552911923613</v>
      </c>
      <c r="E657">
        <v>0.11218276455961806</v>
      </c>
      <c r="F657">
        <v>0.11218276455961806</v>
      </c>
      <c r="G657">
        <v>0.11218276455961806</v>
      </c>
      <c r="H657">
        <v>0.11218276455961806</v>
      </c>
      <c r="I657">
        <v>0.44873105823847226</v>
      </c>
      <c r="J657">
        <v>0.11218276455961806</v>
      </c>
      <c r="K657">
        <v>0.11218276455961806</v>
      </c>
      <c r="L657">
        <v>0.11218276455961806</v>
      </c>
      <c r="M657">
        <v>0.11519486253164168</v>
      </c>
      <c r="N657">
        <v>0.10902916253393236</v>
      </c>
      <c r="O657">
        <v>0.56077231874442823</v>
      </c>
      <c r="P657">
        <v>0.1101094790706445</v>
      </c>
      <c r="Q657">
        <v>0.10990347662947442</v>
      </c>
      <c r="R657">
        <v>0.11229474349119606</v>
      </c>
      <c r="S657">
        <v>0.11192180369180638</v>
      </c>
      <c r="T657">
        <v>0.44422950288312135</v>
      </c>
      <c r="U657">
        <v>0.11863521691622592</v>
      </c>
      <c r="V657">
        <v>0.11262835779025671</v>
      </c>
      <c r="W657">
        <v>0.11239092240223991</v>
      </c>
      <c r="X657">
        <v>0.11254803268556479</v>
      </c>
      <c r="Y657">
        <v>0.45620252979428733</v>
      </c>
      <c r="Z657">
        <v>0.11218276455961806</v>
      </c>
      <c r="AA657">
        <v>0.11218276455961806</v>
      </c>
      <c r="AB657">
        <v>0.11218276455961806</v>
      </c>
      <c r="AC657">
        <v>0.11218276455961806</v>
      </c>
      <c r="AD657">
        <v>0.11086588929492058</v>
      </c>
      <c r="AE657">
        <v>0.55959694753339284</v>
      </c>
      <c r="AF657">
        <v>0.11218276455961806</v>
      </c>
      <c r="AG657">
        <v>0.11218276455961806</v>
      </c>
      <c r="AH657">
        <v>0.11218276455961806</v>
      </c>
      <c r="AI657">
        <v>0.11218276455961806</v>
      </c>
      <c r="AJ657">
        <v>0.44873105823847226</v>
      </c>
      <c r="AK657">
        <v>0.11186380936657891</v>
      </c>
      <c r="AL657">
        <v>0.13059013626965155</v>
      </c>
      <c r="AM657">
        <v>0.11243930127657253</v>
      </c>
      <c r="AN657">
        <v>0.11218276455961806</v>
      </c>
      <c r="AO657">
        <v>0.11522930305089418</v>
      </c>
      <c r="AP657">
        <v>0.58230531452331524</v>
      </c>
      <c r="AQ657">
        <v>0.11276274284209942</v>
      </c>
      <c r="AR657">
        <v>0.1780885234298446</v>
      </c>
      <c r="AS657">
        <v>0.33060511847187368</v>
      </c>
      <c r="AT657">
        <v>0.27451918465918768</v>
      </c>
      <c r="AU657">
        <v>0.89597556940300538</v>
      </c>
      <c r="AV657">
        <v>0.35048679952345707</v>
      </c>
      <c r="AW657">
        <v>0.21627710308100734</v>
      </c>
      <c r="AX657">
        <v>0.25601867550795032</v>
      </c>
      <c r="AY657">
        <v>0.15797728710429415</v>
      </c>
      <c r="AZ657">
        <v>0.98075986521670888</v>
      </c>
      <c r="BA657">
        <v>5.601669693694439</v>
      </c>
    </row>
    <row r="658" spans="1:53" x14ac:dyDescent="0.25">
      <c r="A658" t="s">
        <v>738</v>
      </c>
      <c r="B658">
        <v>7.7387506694137898</v>
      </c>
      <c r="C658">
        <v>7.4167442425371073</v>
      </c>
      <c r="D658">
        <v>15.155494911950896</v>
      </c>
      <c r="E658">
        <v>7.9011547285146628</v>
      </c>
      <c r="F658">
        <v>5.6258292403725312</v>
      </c>
      <c r="G658">
        <v>5.8783754011172853</v>
      </c>
      <c r="H658">
        <v>6.8488341777290271</v>
      </c>
      <c r="I658">
        <v>26.254193547733507</v>
      </c>
      <c r="J658">
        <v>7.5168344470996331</v>
      </c>
      <c r="K658">
        <v>6.9504266681251989</v>
      </c>
      <c r="L658">
        <v>7.6599046225951444</v>
      </c>
      <c r="M658">
        <v>6.8874137309745187</v>
      </c>
      <c r="N658">
        <v>8.1737835493978679</v>
      </c>
      <c r="O658">
        <v>37.188363018192362</v>
      </c>
      <c r="P658">
        <v>8.5354272097379909</v>
      </c>
      <c r="Q658">
        <v>8.7949435077821381</v>
      </c>
      <c r="R658">
        <v>8.4312082939933468</v>
      </c>
      <c r="S658">
        <v>7.3294502302204991</v>
      </c>
      <c r="T658">
        <v>33.091029241733978</v>
      </c>
      <c r="U658">
        <v>8.7678400466799893</v>
      </c>
      <c r="V658">
        <v>7.0217630851870148</v>
      </c>
      <c r="W658">
        <v>7.7271582739333891</v>
      </c>
      <c r="X658">
        <v>7.6638708165634473</v>
      </c>
      <c r="Y658">
        <v>31.18063222236384</v>
      </c>
      <c r="Z658">
        <v>6.3484648639662087</v>
      </c>
      <c r="AA658">
        <v>7.2295091644925158</v>
      </c>
      <c r="AB658">
        <v>6.235884944299209</v>
      </c>
      <c r="AC658">
        <v>8.0872461584872113</v>
      </c>
      <c r="AD658">
        <v>6.0885951157196185</v>
      </c>
      <c r="AE658">
        <v>33.989700246964766</v>
      </c>
      <c r="AF658">
        <v>7.4385398293718108</v>
      </c>
      <c r="AG658">
        <v>6.6173604480307651</v>
      </c>
      <c r="AH658">
        <v>6.2968436135692087</v>
      </c>
      <c r="AI658">
        <v>6.380151939179596</v>
      </c>
      <c r="AJ658">
        <v>26.732895830151378</v>
      </c>
      <c r="AK658">
        <v>6.4331305684535796</v>
      </c>
      <c r="AL658">
        <v>6.776502723748548</v>
      </c>
      <c r="AM658">
        <v>7.6534962683312262</v>
      </c>
      <c r="AN658">
        <v>8.460824482110862</v>
      </c>
      <c r="AO658">
        <v>11.401996090894636</v>
      </c>
      <c r="AP658">
        <v>40.725950133538852</v>
      </c>
      <c r="AQ658">
        <v>10.128563483905113</v>
      </c>
      <c r="AR658">
        <v>20.615358158575177</v>
      </c>
      <c r="AS658">
        <v>17.710616391931588</v>
      </c>
      <c r="AT658">
        <v>13.658673464414733</v>
      </c>
      <c r="AU658">
        <v>62.113211498826608</v>
      </c>
      <c r="AV658">
        <v>19.26397908685378</v>
      </c>
      <c r="AW658">
        <v>9.2766949127629434</v>
      </c>
      <c r="AX658">
        <v>8.013782685873549</v>
      </c>
      <c r="AY658">
        <v>8.8605454654766813</v>
      </c>
      <c r="AZ658">
        <v>45.415002150966956</v>
      </c>
      <c r="BA658">
        <v>351.84647280242319</v>
      </c>
    </row>
    <row r="659" spans="1:53" x14ac:dyDescent="0.25">
      <c r="A659" t="s">
        <v>739</v>
      </c>
      <c r="B659">
        <v>2.6779328004744083</v>
      </c>
      <c r="C659">
        <v>2.5201927386739942</v>
      </c>
      <c r="D659">
        <v>5.1981255391484025</v>
      </c>
      <c r="E659">
        <v>2.4467853016221732</v>
      </c>
      <c r="F659">
        <v>2.5398545724927994</v>
      </c>
      <c r="G659">
        <v>2.4133141341296094</v>
      </c>
      <c r="H659">
        <v>2.7700987422286367</v>
      </c>
      <c r="I659">
        <v>10.170052750473218</v>
      </c>
      <c r="J659">
        <v>2.4246587779822968</v>
      </c>
      <c r="K659">
        <v>2.6378402010031383</v>
      </c>
      <c r="L659">
        <v>2.9687624385304825</v>
      </c>
      <c r="M659">
        <v>2.6444687593976353</v>
      </c>
      <c r="N659">
        <v>3.4031235321154649</v>
      </c>
      <c r="O659">
        <v>14.078853709029019</v>
      </c>
      <c r="P659">
        <v>2.7527895275657279</v>
      </c>
      <c r="Q659">
        <v>3.0664234635051777</v>
      </c>
      <c r="R659">
        <v>3.4131231842504901</v>
      </c>
      <c r="S659">
        <v>2.5711799400737383</v>
      </c>
      <c r="T659">
        <v>11.803516115395135</v>
      </c>
      <c r="U659">
        <v>3.690633112301767</v>
      </c>
      <c r="V659">
        <v>2.5737142754036482</v>
      </c>
      <c r="W659">
        <v>3.1976738955327884</v>
      </c>
      <c r="X659">
        <v>2.9960948778605672</v>
      </c>
      <c r="Y659">
        <v>12.458116161098772</v>
      </c>
      <c r="Z659">
        <v>3.3082544395753573</v>
      </c>
      <c r="AA659">
        <v>2.5159602617117245</v>
      </c>
      <c r="AB659">
        <v>2.594586104565205</v>
      </c>
      <c r="AC659">
        <v>3.3593535236011149</v>
      </c>
      <c r="AD659">
        <v>3.2151395139567036</v>
      </c>
      <c r="AE659">
        <v>14.993293843410104</v>
      </c>
      <c r="AF659">
        <v>3.0578047299214184</v>
      </c>
      <c r="AG659">
        <v>3.5061118293789315</v>
      </c>
      <c r="AH659">
        <v>3.009321566283973</v>
      </c>
      <c r="AI659">
        <v>2.8223955475765958</v>
      </c>
      <c r="AJ659">
        <v>12.395633673160919</v>
      </c>
      <c r="AK659">
        <v>3.1338795957377434</v>
      </c>
      <c r="AL659">
        <v>3.4549048886092155</v>
      </c>
      <c r="AM659">
        <v>2.9488878795893587</v>
      </c>
      <c r="AN659">
        <v>3.2339761970897363</v>
      </c>
      <c r="AO659">
        <v>5.9139914573608401</v>
      </c>
      <c r="AP659">
        <v>18.685640018386895</v>
      </c>
      <c r="AQ659">
        <v>3.8126019811945628</v>
      </c>
      <c r="AR659">
        <v>5.7334344914197244</v>
      </c>
      <c r="AS659">
        <v>7.7701889111143823</v>
      </c>
      <c r="AT659">
        <v>10.150208764329706</v>
      </c>
      <c r="AU659">
        <v>27.466434148058376</v>
      </c>
      <c r="AV659">
        <v>9.7376548763921456</v>
      </c>
      <c r="AW659">
        <v>6.869006517008895</v>
      </c>
      <c r="AX659">
        <v>4.8002962502375013</v>
      </c>
      <c r="AY659">
        <v>5.4784049528389707</v>
      </c>
      <c r="AZ659">
        <v>26.885362596477513</v>
      </c>
      <c r="BA659">
        <v>154.13502855463835</v>
      </c>
    </row>
    <row r="660" spans="1:53" x14ac:dyDescent="0.25">
      <c r="A660" t="s">
        <v>740</v>
      </c>
      <c r="B660">
        <v>6.2739496899108929</v>
      </c>
      <c r="C660">
        <v>6.6688160759178903</v>
      </c>
      <c r="D660">
        <v>12.942765765828783</v>
      </c>
      <c r="E660">
        <v>6.5646152284798918</v>
      </c>
      <c r="F660">
        <v>6.159776103643531</v>
      </c>
      <c r="G660">
        <v>6.3220050324921431</v>
      </c>
      <c r="H660">
        <v>7.0907405272663837</v>
      </c>
      <c r="I660">
        <v>26.137136891881951</v>
      </c>
      <c r="J660">
        <v>6.48060734187791</v>
      </c>
      <c r="K660">
        <v>6.3115241448191064</v>
      </c>
      <c r="L660">
        <v>8.1934831292000645</v>
      </c>
      <c r="M660">
        <v>8.3804059677447409</v>
      </c>
      <c r="N660">
        <v>8.5740389292106514</v>
      </c>
      <c r="O660">
        <v>37.940059512852471</v>
      </c>
      <c r="P660">
        <v>8.6357398326160801</v>
      </c>
      <c r="Q660">
        <v>7.5604571534872775</v>
      </c>
      <c r="R660">
        <v>8.3586671342333965</v>
      </c>
      <c r="S660">
        <v>7.1619364637364624</v>
      </c>
      <c r="T660">
        <v>31.716800584073219</v>
      </c>
      <c r="U660">
        <v>8.0300005424584366</v>
      </c>
      <c r="V660">
        <v>6.4045563135190822</v>
      </c>
      <c r="W660">
        <v>6.8785510227498801</v>
      </c>
      <c r="X660">
        <v>6.6083479573560062</v>
      </c>
      <c r="Y660">
        <v>27.921455836083407</v>
      </c>
      <c r="Z660">
        <v>5.7763918585807019</v>
      </c>
      <c r="AA660">
        <v>5.995705456929997</v>
      </c>
      <c r="AB660">
        <v>5.6518980008950201</v>
      </c>
      <c r="AC660">
        <v>6.4880466519505813</v>
      </c>
      <c r="AD660">
        <v>5.7471674399190444</v>
      </c>
      <c r="AE660">
        <v>29.659209408275345</v>
      </c>
      <c r="AF660">
        <v>7.0197193812306438</v>
      </c>
      <c r="AG660">
        <v>6.6213505487091933</v>
      </c>
      <c r="AH660">
        <v>6.6236060181423326</v>
      </c>
      <c r="AI660">
        <v>6.533913205095411</v>
      </c>
      <c r="AJ660">
        <v>26.798589153177581</v>
      </c>
      <c r="AK660">
        <v>7.0394869808292286</v>
      </c>
      <c r="AL660">
        <v>7.3489468350512457</v>
      </c>
      <c r="AM660">
        <v>7.4378535184311332</v>
      </c>
      <c r="AN660">
        <v>9.0224064517377585</v>
      </c>
      <c r="AO660">
        <v>12.605439969494359</v>
      </c>
      <c r="AP660">
        <v>43.454133755543722</v>
      </c>
      <c r="AQ660">
        <v>11.031509872907105</v>
      </c>
      <c r="AR660">
        <v>19.971699730036637</v>
      </c>
      <c r="AS660">
        <v>16.927020760726801</v>
      </c>
      <c r="AT660">
        <v>17.542942714274904</v>
      </c>
      <c r="AU660">
        <v>65.473173077945447</v>
      </c>
      <c r="AV660">
        <v>18.974458686654852</v>
      </c>
      <c r="AW660">
        <v>11.53629787657659</v>
      </c>
      <c r="AX660">
        <v>10.738257812876268</v>
      </c>
      <c r="AY660">
        <v>12.894591626610392</v>
      </c>
      <c r="AZ660">
        <v>54.143606002718101</v>
      </c>
      <c r="BA660">
        <v>356.18692998837997</v>
      </c>
    </row>
    <row r="661" spans="1:53" x14ac:dyDescent="0.25">
      <c r="A661" t="s">
        <v>741</v>
      </c>
      <c r="B661">
        <v>2.9037630864752639</v>
      </c>
      <c r="C661">
        <v>2.7126834915504476</v>
      </c>
      <c r="D661">
        <v>5.6164465780257116</v>
      </c>
      <c r="E661">
        <v>2.620493805746424</v>
      </c>
      <c r="F661">
        <v>2.6715015022139172</v>
      </c>
      <c r="G661">
        <v>2.5457154579584147</v>
      </c>
      <c r="H661">
        <v>2.5800113799593558</v>
      </c>
      <c r="I661">
        <v>10.417722145878113</v>
      </c>
      <c r="J661">
        <v>2.6355427089035852</v>
      </c>
      <c r="K661">
        <v>2.5800690764250529</v>
      </c>
      <c r="L661">
        <v>2.8369114473658446</v>
      </c>
      <c r="M661">
        <v>2.9162377678439846</v>
      </c>
      <c r="N661">
        <v>3.3738588035286741</v>
      </c>
      <c r="O661">
        <v>14.342619804067141</v>
      </c>
      <c r="P661">
        <v>2.7603772908757742</v>
      </c>
      <c r="Q661">
        <v>3.2869960678171637</v>
      </c>
      <c r="R661">
        <v>3.5860096921122828</v>
      </c>
      <c r="S661">
        <v>2.9636858647783284</v>
      </c>
      <c r="T661">
        <v>12.59706891558355</v>
      </c>
      <c r="U661">
        <v>3.4830341957489326</v>
      </c>
      <c r="V661">
        <v>3.203212222310964</v>
      </c>
      <c r="W661">
        <v>3.3979900835310639</v>
      </c>
      <c r="X661">
        <v>3.5049869899015977</v>
      </c>
      <c r="Y661">
        <v>13.589223491492559</v>
      </c>
      <c r="Z661">
        <v>3.6120852680482836</v>
      </c>
      <c r="AA661">
        <v>2.8284987624526994</v>
      </c>
      <c r="AB661">
        <v>2.5093666219296349</v>
      </c>
      <c r="AC661">
        <v>2.9358129711930072</v>
      </c>
      <c r="AD661">
        <v>2.8429581467771809</v>
      </c>
      <c r="AE661">
        <v>14.728721770400806</v>
      </c>
      <c r="AF661">
        <v>2.9323915583443778</v>
      </c>
      <c r="AG661">
        <v>3.2822249668487364</v>
      </c>
      <c r="AH661">
        <v>2.856693244233437</v>
      </c>
      <c r="AI661">
        <v>2.8759926513400607</v>
      </c>
      <c r="AJ661">
        <v>11.947302420766613</v>
      </c>
      <c r="AK661">
        <v>2.9547690361966188</v>
      </c>
      <c r="AL661">
        <v>3.3344897681584795</v>
      </c>
      <c r="AM661">
        <v>2.9861347628079766</v>
      </c>
      <c r="AN661">
        <v>2.9240438243146967</v>
      </c>
      <c r="AO661">
        <v>5.7337958045830346</v>
      </c>
      <c r="AP661">
        <v>17.933233196060808</v>
      </c>
      <c r="AQ661">
        <v>4.7050273027137468</v>
      </c>
      <c r="AR661">
        <v>6.741795871159816</v>
      </c>
      <c r="AS661">
        <v>8.3175586464838549</v>
      </c>
      <c r="AT661">
        <v>12.821259259080573</v>
      </c>
      <c r="AU661">
        <v>32.585641079437991</v>
      </c>
      <c r="AV661">
        <v>10.255420182971113</v>
      </c>
      <c r="AW661">
        <v>10.105211649239143</v>
      </c>
      <c r="AX661">
        <v>5.7449738256982252</v>
      </c>
      <c r="AY661">
        <v>7.0323140263107877</v>
      </c>
      <c r="AZ661">
        <v>33.13791968421927</v>
      </c>
      <c r="BA661">
        <v>166.89589908593257</v>
      </c>
    </row>
    <row r="662" spans="1:53" x14ac:dyDescent="0.25">
      <c r="A662" t="s">
        <v>742</v>
      </c>
      <c r="B662">
        <v>0.22477383119646088</v>
      </c>
      <c r="C662">
        <v>0.25770900536863262</v>
      </c>
      <c r="D662">
        <v>0.4824828365650935</v>
      </c>
      <c r="E662">
        <v>0.15598405393132886</v>
      </c>
      <c r="F662">
        <v>0.20973304810184623</v>
      </c>
      <c r="G662">
        <v>0.25536281650035075</v>
      </c>
      <c r="H662">
        <v>0.3251499652055998</v>
      </c>
      <c r="I662">
        <v>0.94622988373912564</v>
      </c>
      <c r="J662">
        <v>0.21615455435490549</v>
      </c>
      <c r="K662">
        <v>0.23257545383946732</v>
      </c>
      <c r="L662">
        <v>0.35591102520167173</v>
      </c>
      <c r="M662">
        <v>0.34320662312930694</v>
      </c>
      <c r="N662">
        <v>0.66145693061061217</v>
      </c>
      <c r="O662">
        <v>1.8093045871359636</v>
      </c>
      <c r="P662">
        <v>0.55074639172830242</v>
      </c>
      <c r="Q662">
        <v>0.86232361871688901</v>
      </c>
      <c r="R662">
        <v>0.32030407555359286</v>
      </c>
      <c r="S662">
        <v>0.22660679274437734</v>
      </c>
      <c r="T662">
        <v>1.9599808787431616</v>
      </c>
      <c r="U662">
        <v>0.31036541964387609</v>
      </c>
      <c r="V662">
        <v>0.29015808604861149</v>
      </c>
      <c r="W662">
        <v>0.27120086900022478</v>
      </c>
      <c r="X662">
        <v>0.33440257130921203</v>
      </c>
      <c r="Y662">
        <v>1.2061269460019244</v>
      </c>
      <c r="Z662">
        <v>0.24303485118035373</v>
      </c>
      <c r="AA662">
        <v>0.25989442559371101</v>
      </c>
      <c r="AB662">
        <v>0.24579333492785849</v>
      </c>
      <c r="AC662">
        <v>0.25212364868118753</v>
      </c>
      <c r="AD662">
        <v>0.16863511356348448</v>
      </c>
      <c r="AE662">
        <v>1.1694813739465952</v>
      </c>
      <c r="AF662">
        <v>0.3459934766260373</v>
      </c>
      <c r="AG662">
        <v>0.3448439871744462</v>
      </c>
      <c r="AH662">
        <v>0.30117356932018979</v>
      </c>
      <c r="AI662">
        <v>0.37964752039418781</v>
      </c>
      <c r="AJ662">
        <v>1.3716585535148611</v>
      </c>
      <c r="AK662">
        <v>0.62969071171860924</v>
      </c>
      <c r="AL662">
        <v>0.71340144878092437</v>
      </c>
      <c r="AM662">
        <v>0.47745561907831457</v>
      </c>
      <c r="AN662">
        <v>0.5316082495795873</v>
      </c>
      <c r="AO662">
        <v>2.0703145680532984</v>
      </c>
      <c r="AP662">
        <v>4.4224705972107339</v>
      </c>
      <c r="AQ662">
        <v>1.0031522532825652</v>
      </c>
      <c r="AR662">
        <v>2.3429436694692947</v>
      </c>
      <c r="AS662">
        <v>2.2426674299821245</v>
      </c>
      <c r="AT662">
        <v>1.7957811706965925</v>
      </c>
      <c r="AU662">
        <v>7.3845445234305771</v>
      </c>
      <c r="AV662">
        <v>2.0377703807669016</v>
      </c>
      <c r="AW662">
        <v>1.3326870681499088</v>
      </c>
      <c r="AX662">
        <v>1.33820503658281</v>
      </c>
      <c r="AY662">
        <v>1.1996731282683726</v>
      </c>
      <c r="AZ662">
        <v>5.908335613767993</v>
      </c>
      <c r="BA662">
        <v>26.660615794056028</v>
      </c>
    </row>
    <row r="663" spans="1:53" x14ac:dyDescent="0.25">
      <c r="A663" t="s">
        <v>743</v>
      </c>
      <c r="B663">
        <v>0.71760872467726289</v>
      </c>
      <c r="C663">
        <v>0.64754021037943876</v>
      </c>
      <c r="D663">
        <v>1.3651489350567017</v>
      </c>
      <c r="E663">
        <v>0.42463371265384953</v>
      </c>
      <c r="F663">
        <v>0.6542095684207927</v>
      </c>
      <c r="G663">
        <v>0.39227610960653503</v>
      </c>
      <c r="H663">
        <v>0.64140481172790476</v>
      </c>
      <c r="I663">
        <v>2.112524202409082</v>
      </c>
      <c r="J663">
        <v>0.47997357762952353</v>
      </c>
      <c r="K663">
        <v>0.6421043523279053</v>
      </c>
      <c r="L663">
        <v>0.82401888118021627</v>
      </c>
      <c r="M663">
        <v>0.39692771298630736</v>
      </c>
      <c r="N663">
        <v>1.1052125990594708</v>
      </c>
      <c r="O663">
        <v>3.4482371231834232</v>
      </c>
      <c r="P663">
        <v>0.37469670833573709</v>
      </c>
      <c r="Q663">
        <v>0.69164294949671645</v>
      </c>
      <c r="R663">
        <v>0.48965988597167143</v>
      </c>
      <c r="S663">
        <v>0.33645344310688219</v>
      </c>
      <c r="T663">
        <v>1.8924529869110072</v>
      </c>
      <c r="U663">
        <v>0.83191239806327077</v>
      </c>
      <c r="V663">
        <v>0.39511662858257979</v>
      </c>
      <c r="W663">
        <v>0.66187591639629706</v>
      </c>
      <c r="X663">
        <v>0.43609445984528961</v>
      </c>
      <c r="Y663">
        <v>2.3249994028874372</v>
      </c>
      <c r="Z663">
        <v>0.45436097839944956</v>
      </c>
      <c r="AA663">
        <v>0.37518062949120234</v>
      </c>
      <c r="AB663">
        <v>0.4073737024994204</v>
      </c>
      <c r="AC663">
        <v>0.56070506551349952</v>
      </c>
      <c r="AD663">
        <v>0.6410848017760844</v>
      </c>
      <c r="AE663">
        <v>2.4387051776796564</v>
      </c>
      <c r="AF663">
        <v>0.89120429838663173</v>
      </c>
      <c r="AG663">
        <v>0.91702475847466602</v>
      </c>
      <c r="AH663">
        <v>0.55939048512446821</v>
      </c>
      <c r="AI663">
        <v>0.8016556772169805</v>
      </c>
      <c r="AJ663">
        <v>3.1692752192027465</v>
      </c>
      <c r="AK663">
        <v>1.1035260708633663</v>
      </c>
      <c r="AL663">
        <v>1.294719689878054</v>
      </c>
      <c r="AM663">
        <v>0.96114913915451528</v>
      </c>
      <c r="AN663">
        <v>0.6968027553994931</v>
      </c>
      <c r="AO663">
        <v>2.4834716772966394</v>
      </c>
      <c r="AP663">
        <v>6.5396693325920676</v>
      </c>
      <c r="AQ663">
        <v>1.5936285274095079</v>
      </c>
      <c r="AR663">
        <v>3.7834526286170647</v>
      </c>
      <c r="AS663">
        <v>4.1287601801391745</v>
      </c>
      <c r="AT663">
        <v>6.8866074633147587</v>
      </c>
      <c r="AU663">
        <v>16.392448799480505</v>
      </c>
      <c r="AV663">
        <v>5.2635257728538116</v>
      </c>
      <c r="AW663">
        <v>4.7457844433496179</v>
      </c>
      <c r="AX663">
        <v>2.639745329139874</v>
      </c>
      <c r="AY663">
        <v>3.4833999185190745</v>
      </c>
      <c r="AZ663">
        <v>16.132455463862378</v>
      </c>
      <c r="BA663">
        <v>55.815916643265005</v>
      </c>
    </row>
    <row r="664" spans="1:53" x14ac:dyDescent="0.25">
      <c r="A664" t="s">
        <v>744</v>
      </c>
      <c r="B664">
        <v>5.2415622064927447E-4</v>
      </c>
      <c r="C664">
        <v>5.2415622064927447E-4</v>
      </c>
      <c r="D664">
        <v>1.0483124412985489E-3</v>
      </c>
      <c r="E664">
        <v>5.2415622064927447E-4</v>
      </c>
      <c r="F664">
        <v>5.2415622064927447E-4</v>
      </c>
      <c r="G664">
        <v>5.2415622064927447E-4</v>
      </c>
      <c r="H664">
        <v>5.2415622064927447E-4</v>
      </c>
      <c r="I664">
        <v>2.0966248825970979E-3</v>
      </c>
      <c r="J664">
        <v>5.2415622064927447E-4</v>
      </c>
      <c r="K664">
        <v>5.2415622064927447E-4</v>
      </c>
      <c r="L664">
        <v>5.2415622064927447E-4</v>
      </c>
      <c r="M664">
        <v>5.2415622064927447E-4</v>
      </c>
      <c r="N664">
        <v>5.2415622064927447E-4</v>
      </c>
      <c r="O664">
        <v>2.6207811032463724E-3</v>
      </c>
      <c r="P664">
        <v>5.2415622064927447E-4</v>
      </c>
      <c r="Q664">
        <v>5.2415622064927447E-4</v>
      </c>
      <c r="R664">
        <v>5.2415622064927447E-4</v>
      </c>
      <c r="S664">
        <v>5.2415622064927447E-4</v>
      </c>
      <c r="T664">
        <v>2.0966248825970979E-3</v>
      </c>
      <c r="U664">
        <v>5.2415622064927447E-4</v>
      </c>
      <c r="V664">
        <v>5.2415622064927447E-4</v>
      </c>
      <c r="W664">
        <v>5.2415622064927447E-4</v>
      </c>
      <c r="X664">
        <v>5.2415622064927447E-4</v>
      </c>
      <c r="Y664">
        <v>2.0966248825970979E-3</v>
      </c>
      <c r="Z664">
        <v>5.2415622064927447E-4</v>
      </c>
      <c r="AA664">
        <v>5.2415622064927447E-4</v>
      </c>
      <c r="AB664">
        <v>5.2415622064927447E-4</v>
      </c>
      <c r="AC664">
        <v>5.2415622064927447E-4</v>
      </c>
      <c r="AD664">
        <v>5.2415622064927447E-4</v>
      </c>
      <c r="AE664">
        <v>2.6207811032463724E-3</v>
      </c>
      <c r="AF664">
        <v>5.2415622064927447E-4</v>
      </c>
      <c r="AG664">
        <v>5.2415622064927447E-4</v>
      </c>
      <c r="AH664">
        <v>5.2415622064927447E-4</v>
      </c>
      <c r="AI664">
        <v>5.2415622064927447E-4</v>
      </c>
      <c r="AJ664">
        <v>2.0966248825970979E-3</v>
      </c>
      <c r="AK664">
        <v>5.2415622064927447E-4</v>
      </c>
      <c r="AL664">
        <v>5.2415622064927447E-4</v>
      </c>
      <c r="AM664">
        <v>5.2415622064927447E-4</v>
      </c>
      <c r="AN664">
        <v>5.2415622064927447E-4</v>
      </c>
      <c r="AO664">
        <v>5.2415622064927447E-4</v>
      </c>
      <c r="AP664">
        <v>2.6207811032463724E-3</v>
      </c>
      <c r="AQ664">
        <v>5.2415622064927447E-4</v>
      </c>
      <c r="AR664">
        <v>5.2415622064927447E-4</v>
      </c>
      <c r="AS664">
        <v>5.2415622064927447E-4</v>
      </c>
      <c r="AT664">
        <v>5.2415622064927447E-4</v>
      </c>
      <c r="AU664">
        <v>2.0966248825970979E-3</v>
      </c>
      <c r="AV664">
        <v>5.2415622064927447E-4</v>
      </c>
      <c r="AW664">
        <v>5.2415622064927447E-4</v>
      </c>
      <c r="AX664">
        <v>5.2415622064927447E-4</v>
      </c>
      <c r="AY664">
        <v>5.2415622064927447E-4</v>
      </c>
      <c r="AZ664">
        <v>2.0966248825970979E-3</v>
      </c>
      <c r="BA664">
        <v>2.1490405046620253E-2</v>
      </c>
    </row>
    <row r="665" spans="1:53" x14ac:dyDescent="0.25">
      <c r="A665" t="s">
        <v>746</v>
      </c>
      <c r="B665">
        <v>22.163218130247358</v>
      </c>
      <c r="C665">
        <v>26.609467633378308</v>
      </c>
      <c r="D665">
        <v>48.772685763625667</v>
      </c>
      <c r="E665">
        <v>27.496794510348224</v>
      </c>
      <c r="F665">
        <v>24.391519491683326</v>
      </c>
      <c r="G665">
        <v>26.218732220586322</v>
      </c>
      <c r="H665">
        <v>28.464390607824473</v>
      </c>
      <c r="I665">
        <v>106.57143683044234</v>
      </c>
      <c r="J665">
        <v>29.882944203713087</v>
      </c>
      <c r="K665">
        <v>28.878987108735696</v>
      </c>
      <c r="L665">
        <v>27.832248743065207</v>
      </c>
      <c r="M665">
        <v>26.070899274357309</v>
      </c>
      <c r="N665">
        <v>23.019082491260516</v>
      </c>
      <c r="O665">
        <v>135.68416182113182</v>
      </c>
      <c r="P665">
        <v>24.7997623026273</v>
      </c>
      <c r="Q665">
        <v>27.325311491732691</v>
      </c>
      <c r="R665">
        <v>28.701354733699208</v>
      </c>
      <c r="S665">
        <v>28.201457334309993</v>
      </c>
      <c r="T665">
        <v>109.02788586236919</v>
      </c>
      <c r="U665">
        <v>25.727866918427445</v>
      </c>
      <c r="V665">
        <v>25.470073483619341</v>
      </c>
      <c r="W665">
        <v>22.88246166819382</v>
      </c>
      <c r="X665">
        <v>26.983107738095157</v>
      </c>
      <c r="Y665">
        <v>101.06350980833577</v>
      </c>
      <c r="Z665">
        <v>26.68673228852456</v>
      </c>
      <c r="AA665">
        <v>22.218778583418107</v>
      </c>
      <c r="AB665">
        <v>21.742893687397757</v>
      </c>
      <c r="AC665">
        <v>24.231745507781287</v>
      </c>
      <c r="AD665">
        <v>20.669831389184036</v>
      </c>
      <c r="AE665">
        <v>115.54998145630574</v>
      </c>
      <c r="AF665">
        <v>25.074510297872148</v>
      </c>
      <c r="AG665">
        <v>22.695726815079809</v>
      </c>
      <c r="AH665">
        <v>19.484088281892678</v>
      </c>
      <c r="AI665">
        <v>22.101262976054286</v>
      </c>
      <c r="AJ665">
        <v>89.355588370898928</v>
      </c>
      <c r="AK665">
        <v>24.380767764513102</v>
      </c>
      <c r="AL665">
        <v>20.458010887166708</v>
      </c>
      <c r="AM665">
        <v>26.062214101712758</v>
      </c>
      <c r="AN665">
        <v>26.209249572604207</v>
      </c>
      <c r="AO665">
        <v>28.08727843300877</v>
      </c>
      <c r="AP665">
        <v>125.19752075900556</v>
      </c>
      <c r="AQ665">
        <v>31.628939746361155</v>
      </c>
      <c r="AR665">
        <v>58.399026088958401</v>
      </c>
      <c r="AS665">
        <v>87.254333149398931</v>
      </c>
      <c r="AT665">
        <v>84.711954711289764</v>
      </c>
      <c r="AU665">
        <v>261.99425369600823</v>
      </c>
      <c r="AV665">
        <v>81.911489720225447</v>
      </c>
      <c r="AW665">
        <v>78.218432194414007</v>
      </c>
      <c r="AX665">
        <v>59.333854402919393</v>
      </c>
      <c r="AY665">
        <v>36.720130971867796</v>
      </c>
      <c r="AZ665">
        <v>256.18390728942666</v>
      </c>
      <c r="BA665">
        <v>1349.40093165755</v>
      </c>
    </row>
    <row r="666" spans="1:53" x14ac:dyDescent="0.25">
      <c r="A666" t="s">
        <v>747</v>
      </c>
      <c r="B666">
        <v>3.8584934638494506</v>
      </c>
      <c r="C666">
        <v>3.8071023191810154</v>
      </c>
      <c r="D666">
        <v>7.665595783030466</v>
      </c>
      <c r="E666">
        <v>3.5224321873138504</v>
      </c>
      <c r="F666">
        <v>3.5809868424731213</v>
      </c>
      <c r="G666">
        <v>3.7506951222553577</v>
      </c>
      <c r="H666">
        <v>4.6328758326001278</v>
      </c>
      <c r="I666">
        <v>15.486989984642458</v>
      </c>
      <c r="J666">
        <v>4.1385632406636415</v>
      </c>
      <c r="K666">
        <v>3.1551368763131964</v>
      </c>
      <c r="L666">
        <v>5.1618326186703616</v>
      </c>
      <c r="M666">
        <v>4.4853048151566535</v>
      </c>
      <c r="N666">
        <v>4.5232472435495747</v>
      </c>
      <c r="O666">
        <v>21.464084794353425</v>
      </c>
      <c r="P666">
        <v>4.4465568188112501</v>
      </c>
      <c r="Q666">
        <v>3.6399921361547771</v>
      </c>
      <c r="R666">
        <v>3.8812868856098115</v>
      </c>
      <c r="S666">
        <v>2.1385550379873894</v>
      </c>
      <c r="T666">
        <v>14.106390878563227</v>
      </c>
      <c r="U666">
        <v>4.7135605492649448</v>
      </c>
      <c r="V666">
        <v>3.3040927736800523</v>
      </c>
      <c r="W666">
        <v>2.7543775154348911</v>
      </c>
      <c r="X666">
        <v>2.6104274841659194</v>
      </c>
      <c r="Y666">
        <v>13.382458322545808</v>
      </c>
      <c r="Z666">
        <v>3.0805358040246542</v>
      </c>
      <c r="AA666">
        <v>2.4784972189304284</v>
      </c>
      <c r="AB666">
        <v>2.784187298562375</v>
      </c>
      <c r="AC666">
        <v>3.4370465881586947</v>
      </c>
      <c r="AD666">
        <v>2.4662751422552187</v>
      </c>
      <c r="AE666">
        <v>14.246542051931369</v>
      </c>
      <c r="AF666">
        <v>3.2775630684231341</v>
      </c>
      <c r="AG666">
        <v>3.1714733310425531</v>
      </c>
      <c r="AH666">
        <v>1.9215355962271257</v>
      </c>
      <c r="AI666">
        <v>3.6229178123774108</v>
      </c>
      <c r="AJ666">
        <v>11.993489808070223</v>
      </c>
      <c r="AK666">
        <v>3.3029358567763354</v>
      </c>
      <c r="AL666">
        <v>3.5361016388420068</v>
      </c>
      <c r="AM666">
        <v>3.5180074514682698</v>
      </c>
      <c r="AN666">
        <v>5.1432754465885218</v>
      </c>
      <c r="AO666">
        <v>4.4687799294872059</v>
      </c>
      <c r="AP666">
        <v>19.969100323162341</v>
      </c>
      <c r="AQ666">
        <v>4.8650638774887369</v>
      </c>
      <c r="AR666">
        <v>6.220098122174381</v>
      </c>
      <c r="AS666">
        <v>8.0092667951572736</v>
      </c>
      <c r="AT666">
        <v>7.716115489963248</v>
      </c>
      <c r="AU666">
        <v>26.810544284783639</v>
      </c>
      <c r="AV666">
        <v>7.5339591398366164</v>
      </c>
      <c r="AW666">
        <v>4.3251507153100111</v>
      </c>
      <c r="AX666">
        <v>3.1239162930279663</v>
      </c>
      <c r="AY666">
        <v>4.1339698464375001</v>
      </c>
      <c r="AZ666">
        <v>19.116995994612093</v>
      </c>
      <c r="BA666">
        <v>164.24219222569505</v>
      </c>
    </row>
    <row r="667" spans="1:53" x14ac:dyDescent="0.25">
      <c r="A667" t="s">
        <v>748</v>
      </c>
      <c r="B667">
        <v>3.5674189136723671</v>
      </c>
      <c r="C667">
        <v>3.4307312001572168</v>
      </c>
      <c r="D667">
        <v>6.9981501138295839</v>
      </c>
      <c r="E667">
        <v>2.9192434545255455</v>
      </c>
      <c r="F667">
        <v>2.7114456193074012</v>
      </c>
      <c r="G667">
        <v>2.4786981844612042</v>
      </c>
      <c r="H667">
        <v>3.1727055044858923</v>
      </c>
      <c r="I667">
        <v>11.282092762780044</v>
      </c>
      <c r="J667">
        <v>2.392694747647913</v>
      </c>
      <c r="K667">
        <v>2.5830719644357272</v>
      </c>
      <c r="L667">
        <v>3.1834874538395521</v>
      </c>
      <c r="M667">
        <v>2.351625182712747</v>
      </c>
      <c r="N667">
        <v>2.6614670685360231</v>
      </c>
      <c r="O667">
        <v>13.172346417171962</v>
      </c>
      <c r="P667">
        <v>3.0486147424534256</v>
      </c>
      <c r="Q667">
        <v>3.5520326298098475</v>
      </c>
      <c r="R667">
        <v>3.8428194931292428</v>
      </c>
      <c r="S667">
        <v>2.3081385463885287</v>
      </c>
      <c r="T667">
        <v>12.751605411781044</v>
      </c>
      <c r="U667">
        <v>4.374616009023085</v>
      </c>
      <c r="V667">
        <v>2.6721616068727307</v>
      </c>
      <c r="W667">
        <v>2.492090746795725</v>
      </c>
      <c r="X667">
        <v>2.5677539330915446</v>
      </c>
      <c r="Y667">
        <v>12.106622295783087</v>
      </c>
      <c r="Z667">
        <v>2.5708528122359202</v>
      </c>
      <c r="AA667">
        <v>2.3424582337772906</v>
      </c>
      <c r="AB667">
        <v>2.563532683593797</v>
      </c>
      <c r="AC667">
        <v>2.8924795696245265</v>
      </c>
      <c r="AD667">
        <v>2.6575375375355765</v>
      </c>
      <c r="AE667">
        <v>13.026860836767112</v>
      </c>
      <c r="AF667">
        <v>2.9829685955674732</v>
      </c>
      <c r="AG667">
        <v>2.4649018833389036</v>
      </c>
      <c r="AH667">
        <v>1.7899687447885355</v>
      </c>
      <c r="AI667">
        <v>2.6109669694678019</v>
      </c>
      <c r="AJ667">
        <v>9.848806193162714</v>
      </c>
      <c r="AK667">
        <v>2.7657491956746854</v>
      </c>
      <c r="AL667">
        <v>3.3616343173370429</v>
      </c>
      <c r="AM667">
        <v>2.9419846459800159</v>
      </c>
      <c r="AN667">
        <v>3.2172350653080759</v>
      </c>
      <c r="AO667">
        <v>6.8679739131152413</v>
      </c>
      <c r="AP667">
        <v>19.15457713741506</v>
      </c>
      <c r="AQ667">
        <v>6.1132464424418869</v>
      </c>
      <c r="AR667">
        <v>8.622014543200061</v>
      </c>
      <c r="AS667">
        <v>9.6613937943853436</v>
      </c>
      <c r="AT667">
        <v>10.534730663235301</v>
      </c>
      <c r="AU667">
        <v>34.931385443262592</v>
      </c>
      <c r="AV667">
        <v>9.6948255857100083</v>
      </c>
      <c r="AW667">
        <v>6.2079108575798099</v>
      </c>
      <c r="AX667">
        <v>4.3423560945090278</v>
      </c>
      <c r="AY667">
        <v>3.7619087072426733</v>
      </c>
      <c r="AZ667">
        <v>24.007001245041522</v>
      </c>
      <c r="BA667">
        <v>157.27944785699469</v>
      </c>
    </row>
    <row r="668" spans="1:53" x14ac:dyDescent="0.25">
      <c r="A668" t="s">
        <v>749</v>
      </c>
      <c r="B668">
        <v>5.2415622064927447E-4</v>
      </c>
      <c r="C668">
        <v>5.2415622064927447E-4</v>
      </c>
      <c r="D668">
        <v>1.0483124412985489E-3</v>
      </c>
      <c r="E668">
        <v>5.2415622064927447E-4</v>
      </c>
      <c r="F668">
        <v>5.2415622064927447E-4</v>
      </c>
      <c r="G668">
        <v>5.2415622064927447E-4</v>
      </c>
      <c r="H668">
        <v>5.2415622064927447E-4</v>
      </c>
      <c r="I668">
        <v>2.0966248825970979E-3</v>
      </c>
      <c r="J668">
        <v>5.2415622064927447E-4</v>
      </c>
      <c r="K668">
        <v>5.2415622064927447E-4</v>
      </c>
      <c r="L668">
        <v>5.2415622064927447E-4</v>
      </c>
      <c r="M668">
        <v>5.2415622064927447E-4</v>
      </c>
      <c r="N668">
        <v>5.2415622064927447E-4</v>
      </c>
      <c r="O668">
        <v>2.6207811032463724E-3</v>
      </c>
      <c r="P668">
        <v>5.2415622064927447E-4</v>
      </c>
      <c r="Q668">
        <v>5.2415622064927447E-4</v>
      </c>
      <c r="R668">
        <v>5.2415622064927447E-4</v>
      </c>
      <c r="S668">
        <v>5.2415622064927447E-4</v>
      </c>
      <c r="T668">
        <v>2.0966248825970979E-3</v>
      </c>
      <c r="U668">
        <v>5.2415622064927447E-4</v>
      </c>
      <c r="V668">
        <v>5.2415622064927447E-4</v>
      </c>
      <c r="W668">
        <v>5.2415622064927447E-4</v>
      </c>
      <c r="X668">
        <v>5.2415622064927447E-4</v>
      </c>
      <c r="Y668">
        <v>2.0966248825970979E-3</v>
      </c>
      <c r="Z668">
        <v>5.2415622064927447E-4</v>
      </c>
      <c r="AA668">
        <v>5.2415622064927447E-4</v>
      </c>
      <c r="AB668">
        <v>5.2415622064927447E-4</v>
      </c>
      <c r="AC668">
        <v>5.2415622064927447E-4</v>
      </c>
      <c r="AD668">
        <v>5.2415622064927447E-4</v>
      </c>
      <c r="AE668">
        <v>2.6207811032463724E-3</v>
      </c>
      <c r="AF668">
        <v>5.2415622064927447E-4</v>
      </c>
      <c r="AG668">
        <v>5.2415622064927447E-4</v>
      </c>
      <c r="AH668">
        <v>5.2415622064927447E-4</v>
      </c>
      <c r="AI668">
        <v>5.2415622064927447E-4</v>
      </c>
      <c r="AJ668">
        <v>2.0966248825970979E-3</v>
      </c>
      <c r="AK668">
        <v>5.2415622064927447E-4</v>
      </c>
      <c r="AL668">
        <v>5.2415622064927447E-4</v>
      </c>
      <c r="AM668">
        <v>5.2415622064927447E-4</v>
      </c>
      <c r="AN668">
        <v>5.2415622064927447E-4</v>
      </c>
      <c r="AO668">
        <v>5.2415622064927447E-4</v>
      </c>
      <c r="AP668">
        <v>2.6207811032463724E-3</v>
      </c>
      <c r="AQ668">
        <v>5.2415622064927447E-4</v>
      </c>
      <c r="AR668">
        <v>5.2415622064927447E-4</v>
      </c>
      <c r="AS668">
        <v>5.2415622064927447E-4</v>
      </c>
      <c r="AT668">
        <v>5.2415622064927447E-4</v>
      </c>
      <c r="AU668">
        <v>2.0966248825970979E-3</v>
      </c>
      <c r="AV668">
        <v>5.2415622064927447E-4</v>
      </c>
      <c r="AW668">
        <v>5.2415622064927447E-4</v>
      </c>
      <c r="AX668">
        <v>5.2415622064927447E-4</v>
      </c>
      <c r="AY668">
        <v>5.2415622064927447E-4</v>
      </c>
      <c r="AZ668">
        <v>2.0966248825970979E-3</v>
      </c>
      <c r="BA668">
        <v>2.1490405046620253E-2</v>
      </c>
    </row>
    <row r="669" spans="1:53" x14ac:dyDescent="0.25">
      <c r="A669" t="s">
        <v>750</v>
      </c>
      <c r="B669">
        <v>2.0892549118140145</v>
      </c>
      <c r="C669">
        <v>2.8313394694861769</v>
      </c>
      <c r="D669">
        <v>4.9205943813001909</v>
      </c>
      <c r="E669">
        <v>5.8320065806049985</v>
      </c>
      <c r="F669">
        <v>5.7905191821990609</v>
      </c>
      <c r="G669">
        <v>5.615873113848405</v>
      </c>
      <c r="H669">
        <v>6.3662736438629448</v>
      </c>
      <c r="I669">
        <v>23.604672520515408</v>
      </c>
      <c r="J669">
        <v>10.832822948363054</v>
      </c>
      <c r="K669">
        <v>5.9299727497818084</v>
      </c>
      <c r="L669">
        <v>7.3422962227509974</v>
      </c>
      <c r="M669">
        <v>7.9147191668453925</v>
      </c>
      <c r="N669">
        <v>6.5714757642305441</v>
      </c>
      <c r="O669">
        <v>38.591286851971795</v>
      </c>
      <c r="P669">
        <v>4.7269007259041507</v>
      </c>
      <c r="Q669">
        <v>5.9370341714401409</v>
      </c>
      <c r="R669">
        <v>2.8417865531097868</v>
      </c>
      <c r="S669">
        <v>3.0066962543029767</v>
      </c>
      <c r="T669">
        <v>16.512417704757056</v>
      </c>
      <c r="U669">
        <v>3.9299106036093132</v>
      </c>
      <c r="V669">
        <v>5.2159149567924894</v>
      </c>
      <c r="W669">
        <v>4.731798476277997</v>
      </c>
      <c r="X669">
        <v>4.828460134215117</v>
      </c>
      <c r="Y669">
        <v>18.706084170894918</v>
      </c>
      <c r="Z669">
        <v>3.6911053667824714</v>
      </c>
      <c r="AA669">
        <v>4.8534209798783428</v>
      </c>
      <c r="AB669">
        <v>3.396742287182831</v>
      </c>
      <c r="AC669">
        <v>4.8663553080129827</v>
      </c>
      <c r="AD669">
        <v>4.269057093438926</v>
      </c>
      <c r="AE669">
        <v>21.07668103529555</v>
      </c>
      <c r="AF669">
        <v>4.1106773725907431</v>
      </c>
      <c r="AG669">
        <v>4.3312480024936963</v>
      </c>
      <c r="AH669">
        <v>4.7750731972546125</v>
      </c>
      <c r="AI669">
        <v>4.1119781990651756</v>
      </c>
      <c r="AJ669">
        <v>17.328976771404228</v>
      </c>
      <c r="AK669">
        <v>8.6499648054188842</v>
      </c>
      <c r="AL669">
        <v>4.4405910734307446</v>
      </c>
      <c r="AM669">
        <v>5.410123869694087</v>
      </c>
      <c r="AN669">
        <v>5.0557603345804862</v>
      </c>
      <c r="AO669">
        <v>5.6040056658317114</v>
      </c>
      <c r="AP669">
        <v>29.160445748955912</v>
      </c>
      <c r="AQ669">
        <v>5.9631091782893897</v>
      </c>
      <c r="AR669">
        <v>7.0049024027241327</v>
      </c>
      <c r="AS669">
        <v>8.0446104645113792</v>
      </c>
      <c r="AT669">
        <v>6.744017041535888</v>
      </c>
      <c r="AU669">
        <v>27.756639087060787</v>
      </c>
      <c r="AV669">
        <v>14.021721415018321</v>
      </c>
      <c r="AW669">
        <v>7.4498218141018935</v>
      </c>
      <c r="AX669">
        <v>5.5073928930418621</v>
      </c>
      <c r="AY669">
        <v>6.4017411118188461</v>
      </c>
      <c r="AZ669">
        <v>33.380677233980919</v>
      </c>
      <c r="BA669">
        <v>231.03847550613679</v>
      </c>
    </row>
    <row r="670" spans="1:53" x14ac:dyDescent="0.25">
      <c r="A670" t="s">
        <v>751</v>
      </c>
      <c r="B670">
        <v>4.2552219578578159</v>
      </c>
      <c r="C670">
        <v>4.5223707188131295</v>
      </c>
      <c r="D670">
        <v>8.7775926766709453</v>
      </c>
      <c r="E670">
        <v>4.5996947471323875</v>
      </c>
      <c r="F670">
        <v>4.8167253003010106</v>
      </c>
      <c r="G670">
        <v>4.6696204905627212</v>
      </c>
      <c r="H670">
        <v>5.647846815936826</v>
      </c>
      <c r="I670">
        <v>19.733887353932946</v>
      </c>
      <c r="J670">
        <v>5.2023160408253579</v>
      </c>
      <c r="K670">
        <v>5.159095466135768</v>
      </c>
      <c r="L670">
        <v>5.8847890930739366</v>
      </c>
      <c r="M670">
        <v>6.0474487768507919</v>
      </c>
      <c r="N670">
        <v>7.377891879241913</v>
      </c>
      <c r="O670">
        <v>29.671541256127767</v>
      </c>
      <c r="P670">
        <v>6.7765479510987117</v>
      </c>
      <c r="Q670">
        <v>5.8406004173630084</v>
      </c>
      <c r="R670">
        <v>5.2211219763271561</v>
      </c>
      <c r="S670">
        <v>4.6173272130111069</v>
      </c>
      <c r="T670">
        <v>22.455597557799983</v>
      </c>
      <c r="U670">
        <v>5.4596315422743729</v>
      </c>
      <c r="V670">
        <v>4.8436151728317087</v>
      </c>
      <c r="W670">
        <v>4.9688620928911442</v>
      </c>
      <c r="X670">
        <v>4.6503871556025906</v>
      </c>
      <c r="Y670">
        <v>19.922495963599815</v>
      </c>
      <c r="Z670">
        <v>4.1201910631916219</v>
      </c>
      <c r="AA670">
        <v>4.6446138440218689</v>
      </c>
      <c r="AB670">
        <v>4.3608706886481325</v>
      </c>
      <c r="AC670">
        <v>5.0930584197678721</v>
      </c>
      <c r="AD670">
        <v>3.8512562442002278</v>
      </c>
      <c r="AE670">
        <v>22.069990259829726</v>
      </c>
      <c r="AF670">
        <v>5.0638823341632708</v>
      </c>
      <c r="AG670">
        <v>5.2382600908534513</v>
      </c>
      <c r="AH670">
        <v>4.6670476199507593</v>
      </c>
      <c r="AI670">
        <v>5.0795826484045463</v>
      </c>
      <c r="AJ670">
        <v>20.04877269337203</v>
      </c>
      <c r="AK670">
        <v>6.012170533670238</v>
      </c>
      <c r="AL670">
        <v>5.8627339694258742</v>
      </c>
      <c r="AM670">
        <v>5.426531060039725</v>
      </c>
      <c r="AN670">
        <v>6.782868511748573</v>
      </c>
      <c r="AO670">
        <v>9.9795685773686156</v>
      </c>
      <c r="AP670">
        <v>34.063872652253025</v>
      </c>
      <c r="AQ670">
        <v>7.6597045032316329</v>
      </c>
      <c r="AR670">
        <v>11.035612240942317</v>
      </c>
      <c r="AS670">
        <v>11.248305936972187</v>
      </c>
      <c r="AT670">
        <v>11.373696409839651</v>
      </c>
      <c r="AU670">
        <v>41.317319090985791</v>
      </c>
      <c r="AV670">
        <v>12.401167474840964</v>
      </c>
      <c r="AW670">
        <v>8.6292930593846862</v>
      </c>
      <c r="AX670">
        <v>7.4242378048476692</v>
      </c>
      <c r="AY670">
        <v>9.8591312414332961</v>
      </c>
      <c r="AZ670">
        <v>38.313829580506614</v>
      </c>
      <c r="BA670">
        <v>256.3748990850786</v>
      </c>
    </row>
    <row r="671" spans="1:53" x14ac:dyDescent="0.25">
      <c r="A671" t="s">
        <v>752</v>
      </c>
      <c r="B671">
        <v>23.792241152841381</v>
      </c>
      <c r="C671">
        <v>24.528885439420623</v>
      </c>
      <c r="D671">
        <v>48.321126592262004</v>
      </c>
      <c r="E671">
        <v>25.330059672018283</v>
      </c>
      <c r="F671">
        <v>23.719205758421346</v>
      </c>
      <c r="G671">
        <v>23.552586261783279</v>
      </c>
      <c r="H671">
        <v>24.153519994704109</v>
      </c>
      <c r="I671">
        <v>96.75537168692702</v>
      </c>
      <c r="J671">
        <v>25.555530280501745</v>
      </c>
      <c r="K671">
        <v>22.298514500811631</v>
      </c>
      <c r="L671">
        <v>24.567313524038596</v>
      </c>
      <c r="M671">
        <v>23.383054600450123</v>
      </c>
      <c r="N671">
        <v>22.424412970507703</v>
      </c>
      <c r="O671">
        <v>118.2288258763098</v>
      </c>
      <c r="P671">
        <v>26.64332809680517</v>
      </c>
      <c r="Q671">
        <v>26.236061042377049</v>
      </c>
      <c r="R671">
        <v>24.765440194781213</v>
      </c>
      <c r="S671">
        <v>25.72554384943594</v>
      </c>
      <c r="T671">
        <v>103.37037318339937</v>
      </c>
      <c r="U671">
        <v>24.359412050499735</v>
      </c>
      <c r="V671">
        <v>24.205315437647378</v>
      </c>
      <c r="W671">
        <v>26.038326439707436</v>
      </c>
      <c r="X671">
        <v>22.655805412893404</v>
      </c>
      <c r="Y671">
        <v>97.258859340747946</v>
      </c>
      <c r="Z671">
        <v>24.910376405561131</v>
      </c>
      <c r="AA671">
        <v>21.184741617829726</v>
      </c>
      <c r="AB671">
        <v>20.613372289798569</v>
      </c>
      <c r="AC671">
        <v>21.760348314301339</v>
      </c>
      <c r="AD671">
        <v>18.084327367297281</v>
      </c>
      <c r="AE671">
        <v>106.55316599478805</v>
      </c>
      <c r="AF671">
        <v>20.215097427816303</v>
      </c>
      <c r="AG671">
        <v>20.549300361824642</v>
      </c>
      <c r="AH671">
        <v>17.362135950177013</v>
      </c>
      <c r="AI671">
        <v>19.655732017659265</v>
      </c>
      <c r="AJ671">
        <v>77.782265757477219</v>
      </c>
      <c r="AK671">
        <v>19.998366609765469</v>
      </c>
      <c r="AL671">
        <v>17.945967761267006</v>
      </c>
      <c r="AM671">
        <v>24.589728800466418</v>
      </c>
      <c r="AN671">
        <v>22.666615725936609</v>
      </c>
      <c r="AO671">
        <v>21.68875856006607</v>
      </c>
      <c r="AP671">
        <v>106.88943745750157</v>
      </c>
      <c r="AQ671">
        <v>27.785244660959307</v>
      </c>
      <c r="AR671">
        <v>44.263725515885682</v>
      </c>
      <c r="AS671">
        <v>61.053665475821447</v>
      </c>
      <c r="AT671">
        <v>57.38106190893393</v>
      </c>
      <c r="AU671">
        <v>190.48369756160037</v>
      </c>
      <c r="AV671">
        <v>62.696811977242717</v>
      </c>
      <c r="AW671">
        <v>50.566292838438947</v>
      </c>
      <c r="AX671">
        <v>27.09556867135769</v>
      </c>
      <c r="AY671">
        <v>22.187986006272858</v>
      </c>
      <c r="AZ671">
        <v>162.54665949331221</v>
      </c>
      <c r="BA671">
        <v>1108.1897829443255</v>
      </c>
    </row>
    <row r="672" spans="1:53" x14ac:dyDescent="0.25">
      <c r="A672" t="s">
        <v>753</v>
      </c>
      <c r="B672">
        <v>1.4640788102033586</v>
      </c>
      <c r="C672">
        <v>1.4216185122865488</v>
      </c>
      <c r="D672">
        <v>2.8856973224899072</v>
      </c>
      <c r="E672">
        <v>0.9445737255974318</v>
      </c>
      <c r="F672">
        <v>1.328763036401772</v>
      </c>
      <c r="G672">
        <v>1.2620762346990626</v>
      </c>
      <c r="H672">
        <v>1.6041277412488455</v>
      </c>
      <c r="I672">
        <v>5.1395407379471116</v>
      </c>
      <c r="J672">
        <v>1.291686308368958</v>
      </c>
      <c r="K672">
        <v>1.1027409192972044</v>
      </c>
      <c r="L672">
        <v>1.800613870316025</v>
      </c>
      <c r="M672">
        <v>1.7761344983741754</v>
      </c>
      <c r="N672">
        <v>2.1303543370367626</v>
      </c>
      <c r="O672">
        <v>8.1015299333931257</v>
      </c>
      <c r="P672">
        <v>2.3631855235286365</v>
      </c>
      <c r="Q672">
        <v>2.0704594864669712</v>
      </c>
      <c r="R672">
        <v>1.7446525409002966</v>
      </c>
      <c r="S672">
        <v>1.150006293741936</v>
      </c>
      <c r="T672">
        <v>7.3283038446378406</v>
      </c>
      <c r="U672">
        <v>1.9371099138788928</v>
      </c>
      <c r="V672">
        <v>1.1865123141359519</v>
      </c>
      <c r="W672">
        <v>1.2163631904937771</v>
      </c>
      <c r="X672">
        <v>1.2381958117286649</v>
      </c>
      <c r="Y672">
        <v>5.5781812302372868</v>
      </c>
      <c r="Z672">
        <v>1.0705741283235999</v>
      </c>
      <c r="AA672">
        <v>1.0222776408756786</v>
      </c>
      <c r="AB672">
        <v>1.0679047814181717</v>
      </c>
      <c r="AC672">
        <v>1.2959960961384236</v>
      </c>
      <c r="AD672">
        <v>0.79829242023611546</v>
      </c>
      <c r="AE672">
        <v>5.2550450669919888</v>
      </c>
      <c r="AF672">
        <v>1.4863854680934794</v>
      </c>
      <c r="AG672">
        <v>1.1838309187486569</v>
      </c>
      <c r="AH672">
        <v>1.1433614282069027</v>
      </c>
      <c r="AI672">
        <v>1.4375840146698595</v>
      </c>
      <c r="AJ672">
        <v>5.2511618297188978</v>
      </c>
      <c r="AK672">
        <v>1.3840243496971258</v>
      </c>
      <c r="AL672">
        <v>1.5883600121261228</v>
      </c>
      <c r="AM672">
        <v>1.5742452437778898</v>
      </c>
      <c r="AN672">
        <v>1.4123584342397348</v>
      </c>
      <c r="AO672">
        <v>2.6817790740037708</v>
      </c>
      <c r="AP672">
        <v>8.6407671138446442</v>
      </c>
      <c r="AQ672">
        <v>2.5548632269105092</v>
      </c>
      <c r="AR672">
        <v>4.1376928942526767</v>
      </c>
      <c r="AS672">
        <v>4.873196009494972</v>
      </c>
      <c r="AT672">
        <v>3.9808232314939258</v>
      </c>
      <c r="AU672">
        <v>15.546575362152083</v>
      </c>
      <c r="AV672">
        <v>4.2839365636146098</v>
      </c>
      <c r="AW672">
        <v>2.5309412207941753</v>
      </c>
      <c r="AX672">
        <v>2.4914512384517846</v>
      </c>
      <c r="AY672">
        <v>2.2327205085853477</v>
      </c>
      <c r="AZ672">
        <v>11.539049531445919</v>
      </c>
      <c r="BA672">
        <v>75.265851972858798</v>
      </c>
    </row>
    <row r="673" spans="1:53" x14ac:dyDescent="0.25">
      <c r="A673" t="s">
        <v>754</v>
      </c>
      <c r="B673">
        <v>1.1883861449247495</v>
      </c>
      <c r="C673">
        <v>1.1891979271829545</v>
      </c>
      <c r="D673">
        <v>2.3775840721077039</v>
      </c>
      <c r="E673">
        <v>1.2494634665198563</v>
      </c>
      <c r="F673">
        <v>1.3509571942797094</v>
      </c>
      <c r="G673">
        <v>1.3033541625842349</v>
      </c>
      <c r="H673">
        <v>1.3607929451833565</v>
      </c>
      <c r="I673">
        <v>5.264567768567157</v>
      </c>
      <c r="J673">
        <v>1.2189890148403735</v>
      </c>
      <c r="K673">
        <v>1.3014456806576198</v>
      </c>
      <c r="L673">
        <v>1.3781434168116524</v>
      </c>
      <c r="M673">
        <v>2.0039159114603073</v>
      </c>
      <c r="N673">
        <v>1.5234688891423724</v>
      </c>
      <c r="O673">
        <v>7.4259629129123255</v>
      </c>
      <c r="P673">
        <v>1.587877786301914</v>
      </c>
      <c r="Q673">
        <v>1.845145829617719</v>
      </c>
      <c r="R673">
        <v>1.386199097400141</v>
      </c>
      <c r="S673">
        <v>1.2640706320337567</v>
      </c>
      <c r="T673">
        <v>6.0832933453535301</v>
      </c>
      <c r="U673">
        <v>1.4150526491870528</v>
      </c>
      <c r="V673">
        <v>1.3572029675711408</v>
      </c>
      <c r="W673">
        <v>1.393186211684061</v>
      </c>
      <c r="X673">
        <v>1.4407290752360771</v>
      </c>
      <c r="Y673">
        <v>5.6061709036783318</v>
      </c>
      <c r="Z673">
        <v>1.3992920592640621</v>
      </c>
      <c r="AA673">
        <v>1.2777255653080413</v>
      </c>
      <c r="AB673">
        <v>1.3644063763032181</v>
      </c>
      <c r="AC673">
        <v>1.3909497426013286</v>
      </c>
      <c r="AD673">
        <v>1.4263813052792569</v>
      </c>
      <c r="AE673">
        <v>6.8587550487559081</v>
      </c>
      <c r="AF673">
        <v>1.5714312555534686</v>
      </c>
      <c r="AG673">
        <v>1.478965752940729</v>
      </c>
      <c r="AH673">
        <v>1.4926513108803385</v>
      </c>
      <c r="AI673">
        <v>1.5790835760813839</v>
      </c>
      <c r="AJ673">
        <v>6.1221318954559205</v>
      </c>
      <c r="AK673">
        <v>1.6912003204723229</v>
      </c>
      <c r="AL673">
        <v>1.9229738582721005</v>
      </c>
      <c r="AM673">
        <v>1.6326571618387367</v>
      </c>
      <c r="AN673">
        <v>1.5524489577815264</v>
      </c>
      <c r="AO673">
        <v>2.5450147949716517</v>
      </c>
      <c r="AP673">
        <v>9.3442950933363385</v>
      </c>
      <c r="AQ673">
        <v>2.6685296082175909</v>
      </c>
      <c r="AR673">
        <v>4.4946962989848185</v>
      </c>
      <c r="AS673">
        <v>5.6203742381751614</v>
      </c>
      <c r="AT673">
        <v>7.4876559325420846</v>
      </c>
      <c r="AU673">
        <v>20.271256077919656</v>
      </c>
      <c r="AV673">
        <v>6.3372600159614008</v>
      </c>
      <c r="AW673">
        <v>3.9753462404347331</v>
      </c>
      <c r="AX673">
        <v>4.808464343042294</v>
      </c>
      <c r="AY673">
        <v>3.4288983192761378</v>
      </c>
      <c r="AZ673">
        <v>18.549968918714566</v>
      </c>
      <c r="BA673">
        <v>87.903986036801427</v>
      </c>
    </row>
    <row r="674" spans="1:53" x14ac:dyDescent="0.25">
      <c r="A674" t="s">
        <v>755</v>
      </c>
      <c r="B674">
        <v>9.9567784968786555</v>
      </c>
      <c r="C674">
        <v>10.047260865967683</v>
      </c>
      <c r="D674">
        <v>20.004039362846338</v>
      </c>
      <c r="E674">
        <v>10.294358918643526</v>
      </c>
      <c r="F674">
        <v>8.9020772006589244</v>
      </c>
      <c r="G674">
        <v>9.0739433982455502</v>
      </c>
      <c r="H674">
        <v>9.3969830440983664</v>
      </c>
      <c r="I674">
        <v>37.667362561646371</v>
      </c>
      <c r="J674">
        <v>8.757047366777261</v>
      </c>
      <c r="K674">
        <v>8.3002803883976739</v>
      </c>
      <c r="L674">
        <v>9.6526565639439177</v>
      </c>
      <c r="M674">
        <v>8.4127304028394647</v>
      </c>
      <c r="N674">
        <v>9.0536975537105704</v>
      </c>
      <c r="O674">
        <v>44.176412275668888</v>
      </c>
      <c r="P674">
        <v>9.1074297743462491</v>
      </c>
      <c r="Q674">
        <v>8.4671527901083152</v>
      </c>
      <c r="R674">
        <v>9.5613221019033556</v>
      </c>
      <c r="S674">
        <v>8.1884670931168326</v>
      </c>
      <c r="T674">
        <v>35.324371759474758</v>
      </c>
      <c r="U674">
        <v>10.560325292886247</v>
      </c>
      <c r="V674">
        <v>8.7750351969956277</v>
      </c>
      <c r="W674">
        <v>8.1348667211745909</v>
      </c>
      <c r="X674">
        <v>8.4057654205814796</v>
      </c>
      <c r="Y674">
        <v>35.875992631637949</v>
      </c>
      <c r="Z674">
        <v>9.218515208758447</v>
      </c>
      <c r="AA674">
        <v>8.3678127127382158</v>
      </c>
      <c r="AB674">
        <v>8.3402201081477703</v>
      </c>
      <c r="AC674">
        <v>10.894789389886748</v>
      </c>
      <c r="AD674">
        <v>7.473351528643045</v>
      </c>
      <c r="AE674">
        <v>44.294688948174219</v>
      </c>
      <c r="AF674">
        <v>8.9323506967586752</v>
      </c>
      <c r="AG674">
        <v>9.1413980522579052</v>
      </c>
      <c r="AH674">
        <v>7.8428335073309938</v>
      </c>
      <c r="AI674">
        <v>8.905948375639845</v>
      </c>
      <c r="AJ674">
        <v>34.822530631987419</v>
      </c>
      <c r="AK674">
        <v>8.623141693832121</v>
      </c>
      <c r="AL674">
        <v>8.6056785801411326</v>
      </c>
      <c r="AM674">
        <v>9.2052795204460587</v>
      </c>
      <c r="AN674">
        <v>10.929944020797219</v>
      </c>
      <c r="AO674">
        <v>11.337016963718149</v>
      </c>
      <c r="AP674">
        <v>48.701060778934682</v>
      </c>
      <c r="AQ674">
        <v>12.899162664762564</v>
      </c>
      <c r="AR674">
        <v>20.80208757551646</v>
      </c>
      <c r="AS674">
        <v>23.999578881321053</v>
      </c>
      <c r="AT674">
        <v>28.008122592918738</v>
      </c>
      <c r="AU674">
        <v>85.708951714518818</v>
      </c>
      <c r="AV674">
        <v>29.738302201888072</v>
      </c>
      <c r="AW674">
        <v>18.790008551562636</v>
      </c>
      <c r="AX674">
        <v>11.936338653107327</v>
      </c>
      <c r="AY674">
        <v>10.626117179361854</v>
      </c>
      <c r="AZ674">
        <v>71.090766585919894</v>
      </c>
      <c r="BA674">
        <v>457.66617725080937</v>
      </c>
    </row>
    <row r="675" spans="1:53" x14ac:dyDescent="0.25">
      <c r="A675" t="s">
        <v>756</v>
      </c>
      <c r="B675">
        <v>1.0124703895760292</v>
      </c>
      <c r="C675">
        <v>0.28451190601224385</v>
      </c>
      <c r="D675">
        <v>1.296982295588273</v>
      </c>
      <c r="E675">
        <v>0.78551434948254562</v>
      </c>
      <c r="F675">
        <v>0.70907486924278018</v>
      </c>
      <c r="G675">
        <v>0.52742251028751497</v>
      </c>
      <c r="H675">
        <v>0.60446875482654749</v>
      </c>
      <c r="I675">
        <v>2.626480483839388</v>
      </c>
      <c r="J675">
        <v>0.53283724938105803</v>
      </c>
      <c r="K675">
        <v>0.69226901957763487</v>
      </c>
      <c r="L675">
        <v>0.70625718005682048</v>
      </c>
      <c r="M675">
        <v>2.3477013576190662</v>
      </c>
      <c r="N675">
        <v>0.61904646911896632</v>
      </c>
      <c r="O675">
        <v>4.8981112757535463</v>
      </c>
      <c r="P675">
        <v>0.70865736923936828</v>
      </c>
      <c r="Q675">
        <v>0.7737477971079465</v>
      </c>
      <c r="R675">
        <v>0.63473443297797094</v>
      </c>
      <c r="S675">
        <v>0.70686128702830553</v>
      </c>
      <c r="T675">
        <v>2.8240008863535913</v>
      </c>
      <c r="U675">
        <v>0.94254630444666598</v>
      </c>
      <c r="V675">
        <v>1.1552985426235853</v>
      </c>
      <c r="W675">
        <v>0.87199955499331527</v>
      </c>
      <c r="X675">
        <v>1.0890958032107081</v>
      </c>
      <c r="Y675">
        <v>4.0589402052742747</v>
      </c>
      <c r="Z675">
        <v>1.181430639137476</v>
      </c>
      <c r="AA675">
        <v>0.69036354340741402</v>
      </c>
      <c r="AB675">
        <v>0.60512290650474343</v>
      </c>
      <c r="AC675">
        <v>0.59837353644896085</v>
      </c>
      <c r="AD675">
        <v>0.99035652227652848</v>
      </c>
      <c r="AE675">
        <v>4.065647147775123</v>
      </c>
      <c r="AF675">
        <v>0.93650424668834154</v>
      </c>
      <c r="AG675">
        <v>0.67438208085121554</v>
      </c>
      <c r="AH675">
        <v>0.6544418316912346</v>
      </c>
      <c r="AI675">
        <v>0.90598890013714861</v>
      </c>
      <c r="AJ675">
        <v>3.1713170593679401</v>
      </c>
      <c r="AK675">
        <v>1.4769319362054563</v>
      </c>
      <c r="AL675">
        <v>1.8566432142001936</v>
      </c>
      <c r="AM675">
        <v>1.5888819175020781</v>
      </c>
      <c r="AN675">
        <v>1.1045389202765761</v>
      </c>
      <c r="AO675">
        <v>2.3554454526887598</v>
      </c>
      <c r="AP675">
        <v>8.3824414408730625</v>
      </c>
      <c r="AQ675">
        <v>2.8822829437435589</v>
      </c>
      <c r="AR675">
        <v>3.9235323465994911</v>
      </c>
      <c r="AS675">
        <v>3.9238956999936869</v>
      </c>
      <c r="AT675">
        <v>4.0281489858117556</v>
      </c>
      <c r="AU675">
        <v>14.757859976148493</v>
      </c>
      <c r="AV675">
        <v>6.8214709520656731</v>
      </c>
      <c r="AW675">
        <v>3.3365218572229187</v>
      </c>
      <c r="AX675">
        <v>4.0227290586872524</v>
      </c>
      <c r="AY675">
        <v>2.0972880857615399</v>
      </c>
      <c r="AZ675">
        <v>16.278009953737385</v>
      </c>
      <c r="BA675">
        <v>62.359790724711075</v>
      </c>
    </row>
    <row r="676" spans="1:53" x14ac:dyDescent="0.25">
      <c r="A676" t="s">
        <v>757</v>
      </c>
      <c r="B676">
        <v>5.6956059380998081</v>
      </c>
      <c r="C676">
        <v>6.022313245247318</v>
      </c>
      <c r="D676">
        <v>11.717919183347126</v>
      </c>
      <c r="E676">
        <v>6.3894960000566314</v>
      </c>
      <c r="F676">
        <v>6.4251530352348745</v>
      </c>
      <c r="G676">
        <v>6.2023961053029391</v>
      </c>
      <c r="H676">
        <v>7.2707317586371323</v>
      </c>
      <c r="I676">
        <v>26.287776899231577</v>
      </c>
      <c r="J676">
        <v>6.8676196257014066</v>
      </c>
      <c r="K676">
        <v>6.8496748981489706</v>
      </c>
      <c r="L676">
        <v>8.2284240670817042</v>
      </c>
      <c r="M676">
        <v>7.758380585644538</v>
      </c>
      <c r="N676">
        <v>8.4655929717483858</v>
      </c>
      <c r="O676">
        <v>38.169692148325005</v>
      </c>
      <c r="P676">
        <v>7.1146918977096369</v>
      </c>
      <c r="Q676">
        <v>6.6167683115129368</v>
      </c>
      <c r="R676">
        <v>7.6057082093900448</v>
      </c>
      <c r="S676">
        <v>6.3550422144944232</v>
      </c>
      <c r="T676">
        <v>27.692210633107045</v>
      </c>
      <c r="U676">
        <v>8.627846526551318</v>
      </c>
      <c r="V676">
        <v>6.0183591154097709</v>
      </c>
      <c r="W676">
        <v>7.0106757120576555</v>
      </c>
      <c r="X676">
        <v>6.1319567665921815</v>
      </c>
      <c r="Y676">
        <v>27.788838120610926</v>
      </c>
      <c r="Z676">
        <v>6.154789740803297</v>
      </c>
      <c r="AA676">
        <v>6.0209868445792702</v>
      </c>
      <c r="AB676">
        <v>5.420825893294408</v>
      </c>
      <c r="AC676">
        <v>7.0523018087581413</v>
      </c>
      <c r="AD676">
        <v>6.4361352331516546</v>
      </c>
      <c r="AE676">
        <v>31.085039520586776</v>
      </c>
      <c r="AF676">
        <v>7.2087211144830414</v>
      </c>
      <c r="AG676">
        <v>6.2496247469009187</v>
      </c>
      <c r="AH676">
        <v>6.2892770856464004</v>
      </c>
      <c r="AI676">
        <v>6.2957454444758874</v>
      </c>
      <c r="AJ676">
        <v>26.043368391506249</v>
      </c>
      <c r="AK676">
        <v>7.3163359041428091</v>
      </c>
      <c r="AL676">
        <v>9.1436914608712225</v>
      </c>
      <c r="AM676">
        <v>8.4027888723168687</v>
      </c>
      <c r="AN676">
        <v>8.1216992001125625</v>
      </c>
      <c r="AO676">
        <v>13.570333706318891</v>
      </c>
      <c r="AP676">
        <v>46.554849143762354</v>
      </c>
      <c r="AQ676">
        <v>10.555955970945934</v>
      </c>
      <c r="AR676">
        <v>19.593273369522137</v>
      </c>
      <c r="AS676">
        <v>20.389380327808315</v>
      </c>
      <c r="AT676">
        <v>29.384395595225371</v>
      </c>
      <c r="AU676">
        <v>79.92300526350175</v>
      </c>
      <c r="AV676">
        <v>32.511695142245905</v>
      </c>
      <c r="AW676">
        <v>27.23305321034805</v>
      </c>
      <c r="AX676">
        <v>14.836588077207214</v>
      </c>
      <c r="AY676">
        <v>15.956335305062494</v>
      </c>
      <c r="AZ676">
        <v>90.537671734863665</v>
      </c>
      <c r="BA676">
        <v>405.80037103884251</v>
      </c>
    </row>
    <row r="677" spans="1:53" x14ac:dyDescent="0.25">
      <c r="A677" t="s">
        <v>758</v>
      </c>
      <c r="B677">
        <v>2.7456046223228676</v>
      </c>
      <c r="C677">
        <v>4.0070262491312487</v>
      </c>
      <c r="D677">
        <v>6.7526308714541159</v>
      </c>
      <c r="E677">
        <v>8.37679267579359</v>
      </c>
      <c r="F677">
        <v>8.6811976051955728</v>
      </c>
      <c r="G677">
        <v>8.3341640177010934</v>
      </c>
      <c r="H677">
        <v>10.365767908375137</v>
      </c>
      <c r="I677">
        <v>35.757922207065391</v>
      </c>
      <c r="J677">
        <v>12.695945053771082</v>
      </c>
      <c r="K677">
        <v>10.536270439578843</v>
      </c>
      <c r="L677">
        <v>13.49367355209813</v>
      </c>
      <c r="M677">
        <v>10.429980799803136</v>
      </c>
      <c r="N677">
        <v>9.3690091382792566</v>
      </c>
      <c r="O677">
        <v>56.524878983530442</v>
      </c>
      <c r="P677">
        <v>9.1227194159712646</v>
      </c>
      <c r="Q677">
        <v>11.718470676441772</v>
      </c>
      <c r="R677">
        <v>5.4810036055568707</v>
      </c>
      <c r="S677">
        <v>4.404622619416183</v>
      </c>
      <c r="T677">
        <v>30.726816317386092</v>
      </c>
      <c r="U677">
        <v>5.2025291213836216</v>
      </c>
      <c r="V677">
        <v>8.3295386659016017</v>
      </c>
      <c r="W677">
        <v>7.2163377705406191</v>
      </c>
      <c r="X677">
        <v>6.1006832281227501</v>
      </c>
      <c r="Y677">
        <v>26.849088785948592</v>
      </c>
      <c r="Z677">
        <v>3.7557503177215974</v>
      </c>
      <c r="AA677">
        <v>9.4614311462476159</v>
      </c>
      <c r="AB677">
        <v>5.2971943498376017</v>
      </c>
      <c r="AC677">
        <v>5.259716038526614</v>
      </c>
      <c r="AD677">
        <v>6.0927825482511695</v>
      </c>
      <c r="AE677">
        <v>29.866874400584596</v>
      </c>
      <c r="AF677">
        <v>5.7355138703656694</v>
      </c>
      <c r="AG677">
        <v>8.6718367741640314</v>
      </c>
      <c r="AH677">
        <v>5.8697155854893985</v>
      </c>
      <c r="AI677">
        <v>5.3388883205000024</v>
      </c>
      <c r="AJ677">
        <v>25.615954550519099</v>
      </c>
      <c r="AK677">
        <v>6.3406667016847535</v>
      </c>
      <c r="AL677">
        <v>6.9750309426404424</v>
      </c>
      <c r="AM677">
        <v>7.2617662261780396</v>
      </c>
      <c r="AN677">
        <v>4.8098389914933106</v>
      </c>
      <c r="AO677">
        <v>6.6268457083567647</v>
      </c>
      <c r="AP677">
        <v>32.014148570353314</v>
      </c>
      <c r="AQ677">
        <v>7.9480607194983701</v>
      </c>
      <c r="AR677">
        <v>8.7123383567709514</v>
      </c>
      <c r="AS677">
        <v>10.73776609925423</v>
      </c>
      <c r="AT677">
        <v>17.205094272416837</v>
      </c>
      <c r="AU677">
        <v>44.603259447940388</v>
      </c>
      <c r="AV677">
        <v>19.831493519022207</v>
      </c>
      <c r="AW677">
        <v>9.2849912084340254</v>
      </c>
      <c r="AX677">
        <v>4.2582074109661328</v>
      </c>
      <c r="AY677">
        <v>7.0493069877630292</v>
      </c>
      <c r="AZ677">
        <v>40.423999126185393</v>
      </c>
      <c r="BA677">
        <v>329.13557326096736</v>
      </c>
    </row>
    <row r="678" spans="1:53" x14ac:dyDescent="0.25">
      <c r="A678" t="s">
        <v>759</v>
      </c>
      <c r="B678">
        <v>12.802908750888548</v>
      </c>
      <c r="C678">
        <v>13.410016332665176</v>
      </c>
      <c r="D678">
        <v>26.212925083553724</v>
      </c>
      <c r="E678">
        <v>13.532385553137923</v>
      </c>
      <c r="F678">
        <v>13.054126505976123</v>
      </c>
      <c r="G678">
        <v>13.197110275647118</v>
      </c>
      <c r="H678">
        <v>14.118308488385903</v>
      </c>
      <c r="I678">
        <v>53.901930823147069</v>
      </c>
      <c r="J678">
        <v>17.245100598536386</v>
      </c>
      <c r="K678">
        <v>17.230025535062666</v>
      </c>
      <c r="L678">
        <v>17.817782312886209</v>
      </c>
      <c r="M678">
        <v>19.109188114201494</v>
      </c>
      <c r="N678">
        <v>17.901637035914401</v>
      </c>
      <c r="O678">
        <v>89.303733596601148</v>
      </c>
      <c r="P678">
        <v>19.478105060207838</v>
      </c>
      <c r="Q678">
        <v>15.078111938540786</v>
      </c>
      <c r="R678">
        <v>14.861708339455966</v>
      </c>
      <c r="S678">
        <v>13.862739512335036</v>
      </c>
      <c r="T678">
        <v>63.280664850539623</v>
      </c>
      <c r="U678">
        <v>15.296695601069766</v>
      </c>
      <c r="V678">
        <v>13.509755589238702</v>
      </c>
      <c r="W678">
        <v>13.276018760765917</v>
      </c>
      <c r="X678">
        <v>14.473714798572605</v>
      </c>
      <c r="Y678">
        <v>56.556184749646988</v>
      </c>
      <c r="Z678">
        <v>14.085147320426188</v>
      </c>
      <c r="AA678">
        <v>12.905698580508403</v>
      </c>
      <c r="AB678">
        <v>12.514591499233827</v>
      </c>
      <c r="AC678">
        <v>12.053991107662291</v>
      </c>
      <c r="AD678">
        <v>11.096815010073001</v>
      </c>
      <c r="AE678">
        <v>62.656243517903711</v>
      </c>
      <c r="AF678">
        <v>13.212849716857637</v>
      </c>
      <c r="AG678">
        <v>12.260097648799615</v>
      </c>
      <c r="AH678">
        <v>12.214753158662884</v>
      </c>
      <c r="AI678">
        <v>12.009109157752523</v>
      </c>
      <c r="AJ678">
        <v>49.696809682072654</v>
      </c>
      <c r="AK678">
        <v>10.790306414799643</v>
      </c>
      <c r="AL678">
        <v>11.170919477597145</v>
      </c>
      <c r="AM678">
        <v>11.940577454255825</v>
      </c>
      <c r="AN678">
        <v>11.634752341878313</v>
      </c>
      <c r="AO678">
        <v>13.974998446825285</v>
      </c>
      <c r="AP678">
        <v>59.511554135356207</v>
      </c>
      <c r="AQ678">
        <v>14.123584465524015</v>
      </c>
      <c r="AR678">
        <v>23.928581454752283</v>
      </c>
      <c r="AS678">
        <v>26.813785002037289</v>
      </c>
      <c r="AT678">
        <v>29.901640184013253</v>
      </c>
      <c r="AU678">
        <v>94.767591106326847</v>
      </c>
      <c r="AV678">
        <v>42.292207085993567</v>
      </c>
      <c r="AW678">
        <v>31.792434585792055</v>
      </c>
      <c r="AX678">
        <v>18.885148880046494</v>
      </c>
      <c r="AY678">
        <v>17.571256206458845</v>
      </c>
      <c r="AZ678">
        <v>110.54104675829096</v>
      </c>
      <c r="BA678">
        <v>666.42868430343901</v>
      </c>
    </row>
    <row r="679" spans="1:53" x14ac:dyDescent="0.25">
      <c r="A679" t="s">
        <v>760</v>
      </c>
      <c r="B679">
        <v>3.2735376185405562</v>
      </c>
      <c r="C679">
        <v>3.3049936262380601</v>
      </c>
      <c r="D679">
        <v>6.5785312447786168</v>
      </c>
      <c r="E679">
        <v>3.1817286213109304</v>
      </c>
      <c r="F679">
        <v>3.5291989547520117</v>
      </c>
      <c r="G679">
        <v>3.2869115955230228</v>
      </c>
      <c r="H679">
        <v>3.9176033473563079</v>
      </c>
      <c r="I679">
        <v>13.915442518942275</v>
      </c>
      <c r="J679">
        <v>3.3998154205912297</v>
      </c>
      <c r="K679">
        <v>3.3374480229112655</v>
      </c>
      <c r="L679">
        <v>4.0848306160276646</v>
      </c>
      <c r="M679">
        <v>4.6337138779208651</v>
      </c>
      <c r="N679">
        <v>5.7310963570140947</v>
      </c>
      <c r="O679">
        <v>21.186904294465119</v>
      </c>
      <c r="P679">
        <v>4.668880734798921</v>
      </c>
      <c r="Q679">
        <v>5.0303809975132552</v>
      </c>
      <c r="R679">
        <v>4.5043690770582483</v>
      </c>
      <c r="S679">
        <v>3.727767549833819</v>
      </c>
      <c r="T679">
        <v>17.931398359204245</v>
      </c>
      <c r="U679">
        <v>4.4227375221209586</v>
      </c>
      <c r="V679">
        <v>3.6247823044909486</v>
      </c>
      <c r="W679">
        <v>3.8358778404614196</v>
      </c>
      <c r="X679">
        <v>3.6438590578288972</v>
      </c>
      <c r="Y679">
        <v>15.527256724902223</v>
      </c>
      <c r="Z679">
        <v>3.3347358377778438</v>
      </c>
      <c r="AA679">
        <v>3.2934164257393954</v>
      </c>
      <c r="AB679">
        <v>3.0297832877163207</v>
      </c>
      <c r="AC679">
        <v>3.6400149565457927</v>
      </c>
      <c r="AD679">
        <v>3.0753125567270709</v>
      </c>
      <c r="AE679">
        <v>16.373263064506425</v>
      </c>
      <c r="AF679">
        <v>3.7564091289046839</v>
      </c>
      <c r="AG679">
        <v>3.8424193430864948</v>
      </c>
      <c r="AH679">
        <v>3.3192996247109532</v>
      </c>
      <c r="AI679">
        <v>3.8261296137947105</v>
      </c>
      <c r="AJ679">
        <v>14.744257710496843</v>
      </c>
      <c r="AK679">
        <v>4.8877184261196742</v>
      </c>
      <c r="AL679">
        <v>5.0216574712790418</v>
      </c>
      <c r="AM679">
        <v>5.7454405932594748</v>
      </c>
      <c r="AN679">
        <v>5.2661068652020688</v>
      </c>
      <c r="AO679">
        <v>14.324772188946893</v>
      </c>
      <c r="AP679">
        <v>35.245695544807155</v>
      </c>
      <c r="AQ679">
        <v>9.4148671244673032</v>
      </c>
      <c r="AR679">
        <v>16.732032334171564</v>
      </c>
      <c r="AS679">
        <v>15.576163406743525</v>
      </c>
      <c r="AT679">
        <v>16.159442886996505</v>
      </c>
      <c r="AU679">
        <v>57.88250575237889</v>
      </c>
      <c r="AV679">
        <v>17.599491150827415</v>
      </c>
      <c r="AW679">
        <v>13.04801959529307</v>
      </c>
      <c r="AX679">
        <v>7.9034446808310017</v>
      </c>
      <c r="AY679">
        <v>11.173834137980354</v>
      </c>
      <c r="AZ679">
        <v>49.724789564931839</v>
      </c>
      <c r="BA679">
        <v>249.11004477941361</v>
      </c>
    </row>
    <row r="680" spans="1:53" x14ac:dyDescent="0.25">
      <c r="A680" t="s">
        <v>761</v>
      </c>
      <c r="B680">
        <v>0.5540830696761998</v>
      </c>
      <c r="C680">
        <v>0.48113322307401418</v>
      </c>
      <c r="D680">
        <v>1.035216292750214</v>
      </c>
      <c r="E680">
        <v>0.35623241579050813</v>
      </c>
      <c r="F680">
        <v>0.35596484581011145</v>
      </c>
      <c r="G680">
        <v>0.35604880777536452</v>
      </c>
      <c r="H680">
        <v>0.3561946595897536</v>
      </c>
      <c r="I680">
        <v>1.4244407289657377</v>
      </c>
      <c r="J680">
        <v>0.35647654108169347</v>
      </c>
      <c r="K680">
        <v>0.35637370617243835</v>
      </c>
      <c r="L680">
        <v>0.44723724598948444</v>
      </c>
      <c r="M680">
        <v>0.44273985742166566</v>
      </c>
      <c r="N680">
        <v>0.4230804666608734</v>
      </c>
      <c r="O680">
        <v>2.0259078173261553</v>
      </c>
      <c r="P680">
        <v>0.50910618956691489</v>
      </c>
      <c r="Q680">
        <v>0.58091779292076673</v>
      </c>
      <c r="R680">
        <v>0.49102644738060452</v>
      </c>
      <c r="S680">
        <v>0.35973067598669362</v>
      </c>
      <c r="T680">
        <v>1.9407811058549798</v>
      </c>
      <c r="U680">
        <v>0.45166255017738521</v>
      </c>
      <c r="V680">
        <v>0.39449967813420206</v>
      </c>
      <c r="W680">
        <v>0.36573188070195339</v>
      </c>
      <c r="X680">
        <v>0.45183326162027804</v>
      </c>
      <c r="Y680">
        <v>1.6637273706338187</v>
      </c>
      <c r="Z680">
        <v>0.42551313997385809</v>
      </c>
      <c r="AA680">
        <v>0.35942624024119785</v>
      </c>
      <c r="AB680">
        <v>0.35681519337132928</v>
      </c>
      <c r="AC680">
        <v>0.35767356801248762</v>
      </c>
      <c r="AD680">
        <v>0.36866365005575119</v>
      </c>
      <c r="AE680">
        <v>1.868091791654624</v>
      </c>
      <c r="AF680">
        <v>0.37498055424410603</v>
      </c>
      <c r="AG680">
        <v>0.35552004091421519</v>
      </c>
      <c r="AH680">
        <v>0.35645504811735873</v>
      </c>
      <c r="AI680">
        <v>0.35540280960731607</v>
      </c>
      <c r="AJ680">
        <v>1.442358452882996</v>
      </c>
      <c r="AK680">
        <v>0.38965036051764868</v>
      </c>
      <c r="AL680">
        <v>0.44069424165621474</v>
      </c>
      <c r="AM680">
        <v>0.49207113931220547</v>
      </c>
      <c r="AN680">
        <v>0.35586295278693747</v>
      </c>
      <c r="AO680">
        <v>0.55403210719604323</v>
      </c>
      <c r="AP680">
        <v>2.2323108014690494</v>
      </c>
      <c r="AQ680">
        <v>0.52081795849381018</v>
      </c>
      <c r="AR680">
        <v>0.60148714072813059</v>
      </c>
      <c r="AS680">
        <v>0.75202027300868002</v>
      </c>
      <c r="AT680">
        <v>0.65124544149852248</v>
      </c>
      <c r="AU680">
        <v>2.5255708137291433</v>
      </c>
      <c r="AV680">
        <v>0.78865153203426908</v>
      </c>
      <c r="AW680">
        <v>0.63582346815910751</v>
      </c>
      <c r="AX680">
        <v>0.78210787611862331</v>
      </c>
      <c r="AY680">
        <v>0.66280780700856501</v>
      </c>
      <c r="AZ680">
        <v>2.8693906833205647</v>
      </c>
      <c r="BA680">
        <v>19.027795858587279</v>
      </c>
    </row>
    <row r="681" spans="1:53" x14ac:dyDescent="0.25">
      <c r="A681" t="s">
        <v>762</v>
      </c>
      <c r="B681">
        <v>0.46343661991613461</v>
      </c>
      <c r="C681">
        <v>0.46751519226568017</v>
      </c>
      <c r="D681">
        <v>0.93095181218181478</v>
      </c>
      <c r="E681">
        <v>0.5065541351119216</v>
      </c>
      <c r="F681">
        <v>0.4735465022526717</v>
      </c>
      <c r="G681">
        <v>0.50368694831190619</v>
      </c>
      <c r="H681">
        <v>0.50860965186084739</v>
      </c>
      <c r="I681">
        <v>1.9923972375373469</v>
      </c>
      <c r="J681">
        <v>0.42923638164338551</v>
      </c>
      <c r="K681">
        <v>0.52744590269832226</v>
      </c>
      <c r="L681">
        <v>0.60535167433620707</v>
      </c>
      <c r="M681">
        <v>0.67736561643671567</v>
      </c>
      <c r="N681">
        <v>0.62226812075326654</v>
      </c>
      <c r="O681">
        <v>2.8616676958678968</v>
      </c>
      <c r="P681">
        <v>0.64804241135400464</v>
      </c>
      <c r="Q681">
        <v>0.77270268304182865</v>
      </c>
      <c r="R681">
        <v>0.65003487784230107</v>
      </c>
      <c r="S681">
        <v>0.49942394525433542</v>
      </c>
      <c r="T681">
        <v>2.5702039174924698</v>
      </c>
      <c r="U681">
        <v>0.66521075895718096</v>
      </c>
      <c r="V681">
        <v>0.65445742799615347</v>
      </c>
      <c r="W681">
        <v>0.60302826191919445</v>
      </c>
      <c r="X681">
        <v>0.67018382823761691</v>
      </c>
      <c r="Y681">
        <v>2.5928802771101456</v>
      </c>
      <c r="Z681">
        <v>0.70676209194973127</v>
      </c>
      <c r="AA681">
        <v>0.63337301903525622</v>
      </c>
      <c r="AB681">
        <v>0.50893763065543673</v>
      </c>
      <c r="AC681">
        <v>0.59033559681333192</v>
      </c>
      <c r="AD681">
        <v>0.53352843615002166</v>
      </c>
      <c r="AE681">
        <v>2.9729367746037774</v>
      </c>
      <c r="AF681">
        <v>0.61430890492825174</v>
      </c>
      <c r="AG681">
        <v>0.53722831678652483</v>
      </c>
      <c r="AH681">
        <v>0.54240735847646437</v>
      </c>
      <c r="AI681">
        <v>0.60774671551100412</v>
      </c>
      <c r="AJ681">
        <v>2.3016912957022448</v>
      </c>
      <c r="AK681">
        <v>0.95010440071069735</v>
      </c>
      <c r="AL681">
        <v>0.74770642302443724</v>
      </c>
      <c r="AM681">
        <v>0.71510782842569309</v>
      </c>
      <c r="AN681">
        <v>0.88268722128396093</v>
      </c>
      <c r="AO681">
        <v>1.3898156312693613</v>
      </c>
      <c r="AP681">
        <v>4.6854215047141494</v>
      </c>
      <c r="AQ681">
        <v>1.2310086251471173</v>
      </c>
      <c r="AR681">
        <v>1.8980839629913611</v>
      </c>
      <c r="AS681">
        <v>3.7767967136727041</v>
      </c>
      <c r="AT681">
        <v>3.8232309857080056</v>
      </c>
      <c r="AU681">
        <v>10.729120287519187</v>
      </c>
      <c r="AV681">
        <v>2.9576017901780913</v>
      </c>
      <c r="AW681">
        <v>2.2266440978837783</v>
      </c>
      <c r="AX681">
        <v>2.7882687633825354</v>
      </c>
      <c r="AY681">
        <v>2.400318434633935</v>
      </c>
      <c r="AZ681">
        <v>10.372833086078341</v>
      </c>
      <c r="BA681">
        <v>42.010103888807372</v>
      </c>
    </row>
    <row r="682" spans="1:53" x14ac:dyDescent="0.25">
      <c r="A682" t="s">
        <v>765</v>
      </c>
      <c r="B682">
        <v>0.56505409339753609</v>
      </c>
      <c r="C682">
        <v>0.77380288326886193</v>
      </c>
      <c r="D682">
        <v>1.338856976666398</v>
      </c>
      <c r="E682">
        <v>0.77352202195249364</v>
      </c>
      <c r="F682">
        <v>0.54077109879408325</v>
      </c>
      <c r="G682">
        <v>0.51923203038473931</v>
      </c>
      <c r="H682">
        <v>0.82352671433408209</v>
      </c>
      <c r="I682">
        <v>2.6570518654653981</v>
      </c>
      <c r="J682">
        <v>0.50545217834955936</v>
      </c>
      <c r="K682">
        <v>0.84534403893998666</v>
      </c>
      <c r="L682">
        <v>0.99255831726953003</v>
      </c>
      <c r="M682">
        <v>1.1014830621045653</v>
      </c>
      <c r="N682">
        <v>0.91433800196542103</v>
      </c>
      <c r="O682">
        <v>4.3591755986290615</v>
      </c>
      <c r="P682">
        <v>1.1135172651520158</v>
      </c>
      <c r="Q682">
        <v>1.1619629480234901</v>
      </c>
      <c r="R682">
        <v>0.65576751587131898</v>
      </c>
      <c r="S682">
        <v>0.58587541770434903</v>
      </c>
      <c r="T682">
        <v>3.5171231467511737</v>
      </c>
      <c r="U682">
        <v>0.83933245376566545</v>
      </c>
      <c r="V682">
        <v>0.87875945662603416</v>
      </c>
      <c r="W682">
        <v>0.57468680598086741</v>
      </c>
      <c r="X682">
        <v>0.85542840914607465</v>
      </c>
      <c r="Y682">
        <v>3.1482071255186415</v>
      </c>
      <c r="Z682">
        <v>0.67885855984317289</v>
      </c>
      <c r="AA682">
        <v>0.74243606164147002</v>
      </c>
      <c r="AB682">
        <v>0.81789616920772379</v>
      </c>
      <c r="AC682">
        <v>0.83911824298968596</v>
      </c>
      <c r="AD682">
        <v>0.78470741553318124</v>
      </c>
      <c r="AE682">
        <v>3.8630164492152339</v>
      </c>
      <c r="AF682">
        <v>1.0207411339947507</v>
      </c>
      <c r="AG682">
        <v>0.92133515839198976</v>
      </c>
      <c r="AH682">
        <v>0.8909029136783071</v>
      </c>
      <c r="AI682">
        <v>0.9156891535559748</v>
      </c>
      <c r="AJ682">
        <v>3.7486683596210222</v>
      </c>
      <c r="AK682">
        <v>1.1701584723625891</v>
      </c>
      <c r="AL682">
        <v>1.2786962376749822</v>
      </c>
      <c r="AM682">
        <v>1.1547696442081838</v>
      </c>
      <c r="AN682">
        <v>1.1506233125662748</v>
      </c>
      <c r="AO682">
        <v>1.9954345137312752</v>
      </c>
      <c r="AP682">
        <v>6.7496821805433047</v>
      </c>
      <c r="AQ682">
        <v>2.1517625878127133</v>
      </c>
      <c r="AR682">
        <v>4.3669857392567515</v>
      </c>
      <c r="AS682">
        <v>4.0234875498953171</v>
      </c>
      <c r="AT682">
        <v>4.5472776601409413</v>
      </c>
      <c r="AU682">
        <v>15.089513537105724</v>
      </c>
      <c r="AV682">
        <v>3.4651623732008852</v>
      </c>
      <c r="AW682">
        <v>3.4246350859872985</v>
      </c>
      <c r="AX682">
        <v>3.0501949487152</v>
      </c>
      <c r="AY682">
        <v>2.0567539594201469</v>
      </c>
      <c r="AZ682">
        <v>11.996746367323532</v>
      </c>
      <c r="BA682">
        <v>56.468041606839485</v>
      </c>
    </row>
    <row r="683" spans="1:53" x14ac:dyDescent="0.25">
      <c r="A683" t="s">
        <v>766</v>
      </c>
      <c r="B683">
        <v>0</v>
      </c>
      <c r="C683">
        <v>5.2415874672995244E-4</v>
      </c>
      <c r="D683">
        <v>5.2415874672995244E-4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5.2415874672995244E-4</v>
      </c>
    </row>
    <row r="684" spans="1:53" x14ac:dyDescent="0.25">
      <c r="A684" t="s">
        <v>767</v>
      </c>
      <c r="B684">
        <v>0.64987028513535638</v>
      </c>
      <c r="C684">
        <v>0.6498398759913675</v>
      </c>
      <c r="D684">
        <v>1.2997101611267239</v>
      </c>
      <c r="E684">
        <v>0.6500049008279476</v>
      </c>
      <c r="F684">
        <v>0.64989125610528209</v>
      </c>
      <c r="G684">
        <v>0.6498445050148618</v>
      </c>
      <c r="H684">
        <v>0.64992823606982886</v>
      </c>
      <c r="I684">
        <v>2.5996688980179203</v>
      </c>
      <c r="J684">
        <v>0.35520035795306337</v>
      </c>
      <c r="K684">
        <v>0.35522748165361584</v>
      </c>
      <c r="L684">
        <v>0.35516726638199048</v>
      </c>
      <c r="M684">
        <v>0.64990248721354194</v>
      </c>
      <c r="N684">
        <v>0.35551726947105622</v>
      </c>
      <c r="O684">
        <v>2.0710148626732678</v>
      </c>
      <c r="P684">
        <v>0.65016051705544564</v>
      </c>
      <c r="Q684">
        <v>0.35430710225530682</v>
      </c>
      <c r="R684">
        <v>0.65141349968054962</v>
      </c>
      <c r="S684">
        <v>0.35675363757140199</v>
      </c>
      <c r="T684">
        <v>2.0126347565627043</v>
      </c>
      <c r="U684">
        <v>0.35789680021985038</v>
      </c>
      <c r="V684">
        <v>0.64994390677566738</v>
      </c>
      <c r="W684">
        <v>0.6497091191235167</v>
      </c>
      <c r="X684">
        <v>0.65027273252044604</v>
      </c>
      <c r="Y684">
        <v>2.3078225586394803</v>
      </c>
      <c r="Z684">
        <v>0.3553801708927351</v>
      </c>
      <c r="AA684">
        <v>0.35439772043533013</v>
      </c>
      <c r="AB684">
        <v>0.35548344556608535</v>
      </c>
      <c r="AC684">
        <v>0.3956405213816081</v>
      </c>
      <c r="AD684">
        <v>0.37183134706682308</v>
      </c>
      <c r="AE684">
        <v>1.8327332053425818</v>
      </c>
      <c r="AF684">
        <v>0.39112898474897784</v>
      </c>
      <c r="AG684">
        <v>0.35595589759738089</v>
      </c>
      <c r="AH684">
        <v>0.3558425316994398</v>
      </c>
      <c r="AI684">
        <v>0.35560456497026816</v>
      </c>
      <c r="AJ684">
        <v>1.4585319790160667</v>
      </c>
      <c r="AK684">
        <v>0.40525278192408232</v>
      </c>
      <c r="AL684">
        <v>0.38878276089340402</v>
      </c>
      <c r="AM684">
        <v>0.36747527891294829</v>
      </c>
      <c r="AN684">
        <v>0.35604795255517829</v>
      </c>
      <c r="AO684">
        <v>0.50278262808553009</v>
      </c>
      <c r="AP684">
        <v>2.0203414023711428</v>
      </c>
      <c r="AQ684">
        <v>0.45919927441690001</v>
      </c>
      <c r="AR684">
        <v>0.60980630184581552</v>
      </c>
      <c r="AS684">
        <v>0.60602605150419064</v>
      </c>
      <c r="AT684">
        <v>0.84852202872252525</v>
      </c>
      <c r="AU684">
        <v>2.5235536564894314</v>
      </c>
      <c r="AV684">
        <v>0.909980419854586</v>
      </c>
      <c r="AW684">
        <v>0.53488735276434052</v>
      </c>
      <c r="AX684">
        <v>0.82474217345941403</v>
      </c>
      <c r="AY684">
        <v>0.49521919525440672</v>
      </c>
      <c r="AZ684">
        <v>2.764829141332747</v>
      </c>
      <c r="BA684">
        <v>20.89084062157206</v>
      </c>
    </row>
    <row r="685" spans="1:53" x14ac:dyDescent="0.25">
      <c r="A685" t="s">
        <v>768</v>
      </c>
      <c r="B685">
        <v>0.11218276455961806</v>
      </c>
      <c r="C685">
        <v>0.11218276455961806</v>
      </c>
      <c r="D685">
        <v>0.22436552911923613</v>
      </c>
      <c r="E685">
        <v>0.11218276455961806</v>
      </c>
      <c r="F685">
        <v>0.11222595117926959</v>
      </c>
      <c r="G685">
        <v>0.11218276455961806</v>
      </c>
      <c r="H685">
        <v>0.11221189204297066</v>
      </c>
      <c r="I685">
        <v>0.44880337234147638</v>
      </c>
      <c r="J685">
        <v>0.11218276455961806</v>
      </c>
      <c r="K685">
        <v>0.11218276455961806</v>
      </c>
      <c r="L685">
        <v>0.11218276455961806</v>
      </c>
      <c r="M685">
        <v>0.11218276455961806</v>
      </c>
      <c r="N685">
        <v>0.11263452608368718</v>
      </c>
      <c r="O685">
        <v>0.56136558432215944</v>
      </c>
      <c r="P685">
        <v>0.11223586564497579</v>
      </c>
      <c r="Q685">
        <v>0.11088055724215939</v>
      </c>
      <c r="R685">
        <v>0.11410752968521232</v>
      </c>
      <c r="S685">
        <v>0.11287960742252134</v>
      </c>
      <c r="T685">
        <v>0.45010355999486884</v>
      </c>
      <c r="U685">
        <v>0.11360882117149007</v>
      </c>
      <c r="V685">
        <v>0.11218276455961806</v>
      </c>
      <c r="W685">
        <v>0.1136089612813076</v>
      </c>
      <c r="X685">
        <v>0.11218276455961806</v>
      </c>
      <c r="Y685">
        <v>0.4515833115720338</v>
      </c>
      <c r="Z685">
        <v>0.11221076614189407</v>
      </c>
      <c r="AA685">
        <v>0.11712739244046433</v>
      </c>
      <c r="AB685">
        <v>0.11218276455961806</v>
      </c>
      <c r="AC685">
        <v>0.11218276455961806</v>
      </c>
      <c r="AD685">
        <v>0.10923930634230827</v>
      </c>
      <c r="AE685">
        <v>0.5629429940439028</v>
      </c>
      <c r="AF685">
        <v>0.11218276455961806</v>
      </c>
      <c r="AG685">
        <v>0.11218276455961806</v>
      </c>
      <c r="AH685">
        <v>0.11218276455961806</v>
      </c>
      <c r="AI685">
        <v>0.11218276455961806</v>
      </c>
      <c r="AJ685">
        <v>0.44873105823847226</v>
      </c>
      <c r="AK685">
        <v>0.1122295478061901</v>
      </c>
      <c r="AL685">
        <v>0.12302527664405183</v>
      </c>
      <c r="AM685">
        <v>0.11218276455961806</v>
      </c>
      <c r="AN685">
        <v>0.11218276455961806</v>
      </c>
      <c r="AO685">
        <v>0.11189959448025455</v>
      </c>
      <c r="AP685">
        <v>0.57151994804973261</v>
      </c>
      <c r="AQ685">
        <v>0.11234884078911245</v>
      </c>
      <c r="AR685">
        <v>0.20267724514326413</v>
      </c>
      <c r="AS685">
        <v>0.22603313596045971</v>
      </c>
      <c r="AT685">
        <v>0.44821511764319921</v>
      </c>
      <c r="AU685">
        <v>0.9892743395360355</v>
      </c>
      <c r="AV685">
        <v>0.53677774833422198</v>
      </c>
      <c r="AW685">
        <v>0.14733084229309856</v>
      </c>
      <c r="AX685">
        <v>0.27804404558742202</v>
      </c>
      <c r="AY685">
        <v>0.11226231703769596</v>
      </c>
      <c r="AZ685">
        <v>1.0744149532524385</v>
      </c>
      <c r="BA685">
        <v>5.7831046504703565</v>
      </c>
    </row>
    <row r="686" spans="1:53" x14ac:dyDescent="0.25">
      <c r="A686" t="s">
        <v>769</v>
      </c>
      <c r="B686">
        <v>0.46824758454701443</v>
      </c>
      <c r="C686">
        <v>0.46773659049418059</v>
      </c>
      <c r="D686">
        <v>0.93598417504119502</v>
      </c>
      <c r="E686">
        <v>0.4683390993123886</v>
      </c>
      <c r="F686">
        <v>0.47933045362557292</v>
      </c>
      <c r="G686">
        <v>0.4676540463129355</v>
      </c>
      <c r="H686">
        <v>0.48156222398967885</v>
      </c>
      <c r="I686">
        <v>1.8968858232405759</v>
      </c>
      <c r="J686">
        <v>0.46754435834215524</v>
      </c>
      <c r="K686">
        <v>0.46758760140007838</v>
      </c>
      <c r="L686">
        <v>0.50698066816575782</v>
      </c>
      <c r="M686">
        <v>0.46734014540388702</v>
      </c>
      <c r="N686">
        <v>0.46386571172738189</v>
      </c>
      <c r="O686">
        <v>2.3733184850392606</v>
      </c>
      <c r="P686">
        <v>0.46767151019388664</v>
      </c>
      <c r="Q686">
        <v>0.46636517786196308</v>
      </c>
      <c r="R686">
        <v>0.46953222656382154</v>
      </c>
      <c r="S686">
        <v>0.46859465910860587</v>
      </c>
      <c r="T686">
        <v>1.8721635737282771</v>
      </c>
      <c r="U686">
        <v>0.54396417389045415</v>
      </c>
      <c r="V686">
        <v>0.46815679829278811</v>
      </c>
      <c r="W686">
        <v>0.47069191695052215</v>
      </c>
      <c r="X686">
        <v>0.46739245580030553</v>
      </c>
      <c r="Y686">
        <v>1.9502053449340699</v>
      </c>
      <c r="Z686">
        <v>0.46756145521918402</v>
      </c>
      <c r="AA686">
        <v>0.46303348618302032</v>
      </c>
      <c r="AB686">
        <v>0.47691076317913539</v>
      </c>
      <c r="AC686">
        <v>0.47566191692439497</v>
      </c>
      <c r="AD686">
        <v>0.46803853461727019</v>
      </c>
      <c r="AE686">
        <v>2.3512061561230047</v>
      </c>
      <c r="AF686">
        <v>0.53898000349818909</v>
      </c>
      <c r="AG686">
        <v>0.7010578365724045</v>
      </c>
      <c r="AH686">
        <v>0.46796964623031934</v>
      </c>
      <c r="AI686">
        <v>0.6006719404743146</v>
      </c>
      <c r="AJ686">
        <v>2.3086794267752273</v>
      </c>
      <c r="AK686">
        <v>0.57514126393205567</v>
      </c>
      <c r="AL686">
        <v>0.51558996881173313</v>
      </c>
      <c r="AM686">
        <v>0.50222093140356461</v>
      </c>
      <c r="AN686">
        <v>0.56899267749441518</v>
      </c>
      <c r="AO686">
        <v>0.96009172644213248</v>
      </c>
      <c r="AP686">
        <v>3.1220365680839013</v>
      </c>
      <c r="AQ686">
        <v>0.79563989434212967</v>
      </c>
      <c r="AR686">
        <v>1.2457369131294409</v>
      </c>
      <c r="AS686">
        <v>1.075249193596812</v>
      </c>
      <c r="AT686">
        <v>1.4208349831988714</v>
      </c>
      <c r="AU686">
        <v>4.5374609842672537</v>
      </c>
      <c r="AV686">
        <v>1.6869287187874051</v>
      </c>
      <c r="AW686">
        <v>0.97065035691270207</v>
      </c>
      <c r="AX686">
        <v>1.1655577037542229</v>
      </c>
      <c r="AY686">
        <v>0.50293635090654898</v>
      </c>
      <c r="AZ686">
        <v>4.3260731303608795</v>
      </c>
      <c r="BA686">
        <v>25.674013667593641</v>
      </c>
    </row>
    <row r="687" spans="1:53" x14ac:dyDescent="0.25">
      <c r="A687" t="s">
        <v>770</v>
      </c>
      <c r="B687">
        <v>4.706600906852815</v>
      </c>
      <c r="C687">
        <v>5.2923857035091508</v>
      </c>
      <c r="D687">
        <v>9.9989866103619658</v>
      </c>
      <c r="E687">
        <v>4.6648822470548721</v>
      </c>
      <c r="F687">
        <v>5.2149801908194231</v>
      </c>
      <c r="G687">
        <v>5.3051115866230898</v>
      </c>
      <c r="H687">
        <v>5.5055872814966182</v>
      </c>
      <c r="I687">
        <v>20.690561305994002</v>
      </c>
      <c r="J687">
        <v>5.4818589001193647</v>
      </c>
      <c r="K687">
        <v>5.49342407256594</v>
      </c>
      <c r="L687">
        <v>6.2569299314389113</v>
      </c>
      <c r="M687">
        <v>6.0842965210813649</v>
      </c>
      <c r="N687">
        <v>5.8476497108821421</v>
      </c>
      <c r="O687">
        <v>29.164159136087722</v>
      </c>
      <c r="P687">
        <v>5.5142476904064539</v>
      </c>
      <c r="Q687">
        <v>4.2495507878720442</v>
      </c>
      <c r="R687">
        <v>5.5556054553149261</v>
      </c>
      <c r="S687">
        <v>4.2492791668953016</v>
      </c>
      <c r="T687">
        <v>19.568683100488727</v>
      </c>
      <c r="U687">
        <v>5.0746117757629214</v>
      </c>
      <c r="V687">
        <v>4.2488598354060105</v>
      </c>
      <c r="W687">
        <v>4.7477525698253125</v>
      </c>
      <c r="X687">
        <v>4.0513165945430938</v>
      </c>
      <c r="Y687">
        <v>18.122540775537338</v>
      </c>
      <c r="Z687">
        <v>3.571927181525993</v>
      </c>
      <c r="AA687">
        <v>3.5706089979854099</v>
      </c>
      <c r="AB687">
        <v>3.6628683427854454</v>
      </c>
      <c r="AC687">
        <v>4.0269274176607492</v>
      </c>
      <c r="AD687">
        <v>3.7360716135300578</v>
      </c>
      <c r="AE687">
        <v>18.568403553487656</v>
      </c>
      <c r="AF687">
        <v>4.9143556120703042</v>
      </c>
      <c r="AG687">
        <v>3.8929704807918379</v>
      </c>
      <c r="AH687">
        <v>4.2693820204729338</v>
      </c>
      <c r="AI687">
        <v>4.1913164675824675</v>
      </c>
      <c r="AJ687">
        <v>17.268024580917544</v>
      </c>
      <c r="AK687">
        <v>5.4228561295158038</v>
      </c>
      <c r="AL687">
        <v>5.5698513438212789</v>
      </c>
      <c r="AM687">
        <v>5.6922417823870495</v>
      </c>
      <c r="AN687">
        <v>5.7590179669941932</v>
      </c>
      <c r="AO687">
        <v>9.6511494442927557</v>
      </c>
      <c r="AP687">
        <v>32.095116667011084</v>
      </c>
      <c r="AQ687">
        <v>7.7610665912298353</v>
      </c>
      <c r="AR687">
        <v>18.330046420519722</v>
      </c>
      <c r="AS687">
        <v>19.71169884975771</v>
      </c>
      <c r="AT687">
        <v>30.870499685577474</v>
      </c>
      <c r="AU687">
        <v>76.673311547084737</v>
      </c>
      <c r="AV687">
        <v>26.418808670223701</v>
      </c>
      <c r="AW687">
        <v>33.616379261110126</v>
      </c>
      <c r="AX687">
        <v>16.031712034567068</v>
      </c>
      <c r="AY687">
        <v>23.433590864563424</v>
      </c>
      <c r="AZ687">
        <v>99.500490830464315</v>
      </c>
      <c r="BA687">
        <v>341.65027810743504</v>
      </c>
    </row>
    <row r="688" spans="1:53" x14ac:dyDescent="0.25">
      <c r="A688" t="s">
        <v>771</v>
      </c>
      <c r="B688">
        <v>1.4922813431165061</v>
      </c>
      <c r="C688">
        <v>1.628995604397973</v>
      </c>
      <c r="D688">
        <v>3.1212769475144793</v>
      </c>
      <c r="E688">
        <v>0.9934378314195027</v>
      </c>
      <c r="F688">
        <v>0.93857478949451556</v>
      </c>
      <c r="G688">
        <v>1.0980863493586788</v>
      </c>
      <c r="H688">
        <v>1.5041397343308116</v>
      </c>
      <c r="I688">
        <v>4.5342387046035082</v>
      </c>
      <c r="J688">
        <v>0.71161243938641983</v>
      </c>
      <c r="K688">
        <v>1.1752271112244883</v>
      </c>
      <c r="L688">
        <v>1.7654551816657702</v>
      </c>
      <c r="M688">
        <v>1.4939629176496223</v>
      </c>
      <c r="N688">
        <v>1.2304664205984732</v>
      </c>
      <c r="O688">
        <v>6.3767240705247739</v>
      </c>
      <c r="P688">
        <v>1.8091709690435198</v>
      </c>
      <c r="Q688">
        <v>1.6198632808152924</v>
      </c>
      <c r="R688">
        <v>1.2006726904029781</v>
      </c>
      <c r="S688">
        <v>0.37812393089379048</v>
      </c>
      <c r="T688">
        <v>5.0078308711555817</v>
      </c>
      <c r="U688">
        <v>1.1351121432099207</v>
      </c>
      <c r="V688">
        <v>0.95238811924993194</v>
      </c>
      <c r="W688">
        <v>0.5805787203814583</v>
      </c>
      <c r="X688">
        <v>0.72229530665135089</v>
      </c>
      <c r="Y688">
        <v>3.3903742894926618</v>
      </c>
      <c r="Z688">
        <v>0.48044752482561415</v>
      </c>
      <c r="AA688">
        <v>0.46064995006140297</v>
      </c>
      <c r="AB688">
        <v>0.49991357472710329</v>
      </c>
      <c r="AC688">
        <v>0.78788416754601642</v>
      </c>
      <c r="AD688">
        <v>0.70619500016186265</v>
      </c>
      <c r="AE688">
        <v>2.9350902173219993</v>
      </c>
      <c r="AF688">
        <v>1.204136636437473</v>
      </c>
      <c r="AG688">
        <v>0.5724493607490746</v>
      </c>
      <c r="AH688">
        <v>1.1817793678677231</v>
      </c>
      <c r="AI688">
        <v>0.93840122688839345</v>
      </c>
      <c r="AJ688">
        <v>3.8967665919426642</v>
      </c>
      <c r="AK688">
        <v>1.5622984295081568</v>
      </c>
      <c r="AL688">
        <v>1.4907213328288573</v>
      </c>
      <c r="AM688">
        <v>1.6069710842057288</v>
      </c>
      <c r="AN688">
        <v>1.5075181168976552</v>
      </c>
      <c r="AO688">
        <v>1.7534097144510548</v>
      </c>
      <c r="AP688">
        <v>7.9209186778914518</v>
      </c>
      <c r="AQ688">
        <v>1.6382671152778809</v>
      </c>
      <c r="AR688">
        <v>3.2100971068888668</v>
      </c>
      <c r="AS688">
        <v>2.1439627108248631</v>
      </c>
      <c r="AT688">
        <v>2.7838299118501966</v>
      </c>
      <c r="AU688">
        <v>9.7761568448418075</v>
      </c>
      <c r="AV688">
        <v>2.9694381274460713</v>
      </c>
      <c r="AW688">
        <v>2.5114101363453192</v>
      </c>
      <c r="AX688">
        <v>2.4501613916120601</v>
      </c>
      <c r="AY688">
        <v>2.9825098536798693</v>
      </c>
      <c r="AZ688">
        <v>10.913519509083319</v>
      </c>
      <c r="BA688">
        <v>57.872896724372239</v>
      </c>
    </row>
    <row r="689" spans="1:53" x14ac:dyDescent="0.25">
      <c r="A689" t="s">
        <v>772</v>
      </c>
      <c r="B689">
        <v>3.0430254827642127</v>
      </c>
      <c r="C689">
        <v>2.9145925310608667</v>
      </c>
      <c r="D689">
        <v>5.9576180138250798</v>
      </c>
      <c r="E689">
        <v>2.623188551734291</v>
      </c>
      <c r="F689">
        <v>2.6457978728313778</v>
      </c>
      <c r="G689">
        <v>2.6018553959489501</v>
      </c>
      <c r="H689">
        <v>2.7492881493111767</v>
      </c>
      <c r="I689">
        <v>10.620129969825795</v>
      </c>
      <c r="J689">
        <v>2.4448601395361167</v>
      </c>
      <c r="K689">
        <v>2.5362732750490178</v>
      </c>
      <c r="L689">
        <v>2.916792194094465</v>
      </c>
      <c r="M689">
        <v>3.081820240730897</v>
      </c>
      <c r="N689">
        <v>2.388749204873978</v>
      </c>
      <c r="O689">
        <v>13.368495054284473</v>
      </c>
      <c r="P689">
        <v>3.5490787497820788</v>
      </c>
      <c r="Q689">
        <v>3.3167077666089675</v>
      </c>
      <c r="R689">
        <v>3.0284009669177854</v>
      </c>
      <c r="S689">
        <v>2.235525023512944</v>
      </c>
      <c r="T689">
        <v>12.129712506821775</v>
      </c>
      <c r="U689">
        <v>3.1427476039050379</v>
      </c>
      <c r="V689">
        <v>2.565561243162203</v>
      </c>
      <c r="W689">
        <v>2.3435612195967659</v>
      </c>
      <c r="X689">
        <v>2.5990331301436873</v>
      </c>
      <c r="Y689">
        <v>10.650903196807693</v>
      </c>
      <c r="Z689">
        <v>2.1912748393808754</v>
      </c>
      <c r="AA689">
        <v>2.0776747277127425</v>
      </c>
      <c r="AB689">
        <v>1.709829209113928</v>
      </c>
      <c r="AC689">
        <v>2.25797575156703</v>
      </c>
      <c r="AD689">
        <v>1.779033321477909</v>
      </c>
      <c r="AE689">
        <v>10.015787849252485</v>
      </c>
      <c r="AF689">
        <v>2.1930226176497314</v>
      </c>
      <c r="AG689">
        <v>1.6720299086793307</v>
      </c>
      <c r="AH689">
        <v>1.8366736871299123</v>
      </c>
      <c r="AI689">
        <v>2.0428856214561399</v>
      </c>
      <c r="AJ689">
        <v>7.7446118349151138</v>
      </c>
      <c r="AK689">
        <v>2.4609212522126125</v>
      </c>
      <c r="AL689">
        <v>2.6755710702672069</v>
      </c>
      <c r="AM689">
        <v>2.9013179175790169</v>
      </c>
      <c r="AN689">
        <v>2.2259140154963433</v>
      </c>
      <c r="AO689">
        <v>4.1523497028270659</v>
      </c>
      <c r="AP689">
        <v>14.416073958382245</v>
      </c>
      <c r="AQ689">
        <v>3.5953404491272982</v>
      </c>
      <c r="AR689">
        <v>6.063830698357318</v>
      </c>
      <c r="AS689">
        <v>5.6217406808522936</v>
      </c>
      <c r="AT689">
        <v>8.4493901583333066</v>
      </c>
      <c r="AU689">
        <v>23.73030198667022</v>
      </c>
      <c r="AV689">
        <v>7.7133225745790801</v>
      </c>
      <c r="AW689">
        <v>9.2891646098929748</v>
      </c>
      <c r="AX689">
        <v>5.741716458313439</v>
      </c>
      <c r="AY689">
        <v>6.5338517003852443</v>
      </c>
      <c r="AZ689">
        <v>29.278055343170738</v>
      </c>
      <c r="BA689">
        <v>137.91168971395561</v>
      </c>
    </row>
    <row r="690" spans="1:53" x14ac:dyDescent="0.25">
      <c r="A690" t="s">
        <v>773</v>
      </c>
      <c r="B690">
        <v>1.4354189129188744</v>
      </c>
      <c r="C690">
        <v>1.7878854505915966</v>
      </c>
      <c r="D690">
        <v>3.2233043635104712</v>
      </c>
      <c r="E690">
        <v>1.1530289112617198</v>
      </c>
      <c r="F690">
        <v>1.4686095319452519</v>
      </c>
      <c r="G690">
        <v>1.3024224013120673</v>
      </c>
      <c r="H690">
        <v>1.2449903519321013</v>
      </c>
      <c r="I690">
        <v>5.1690511964511394</v>
      </c>
      <c r="J690">
        <v>1.205527142777145</v>
      </c>
      <c r="K690">
        <v>1.1440591218527767</v>
      </c>
      <c r="L690">
        <v>1.9643671023124585</v>
      </c>
      <c r="M690">
        <v>1.3926403998009866</v>
      </c>
      <c r="N690">
        <v>1.7639436615466251</v>
      </c>
      <c r="O690">
        <v>7.4705374282899921</v>
      </c>
      <c r="P690">
        <v>1.687613089901534</v>
      </c>
      <c r="Q690">
        <v>2.1911057372627414</v>
      </c>
      <c r="R690">
        <v>1.7540637866313</v>
      </c>
      <c r="S690">
        <v>1.287941600515323</v>
      </c>
      <c r="T690">
        <v>6.9207242143108978</v>
      </c>
      <c r="U690">
        <v>1.9549008169915727</v>
      </c>
      <c r="V690">
        <v>1.575414176139853</v>
      </c>
      <c r="W690">
        <v>1.6042142706683098</v>
      </c>
      <c r="X690">
        <v>1.5121737686007963</v>
      </c>
      <c r="Y690">
        <v>6.6467030324005316</v>
      </c>
      <c r="Z690">
        <v>1.2874547262823082</v>
      </c>
      <c r="AA690">
        <v>1.1779517442460328</v>
      </c>
      <c r="AB690">
        <v>0.88539285064907314</v>
      </c>
      <c r="AC690">
        <v>1.2175244351764596</v>
      </c>
      <c r="AD690">
        <v>1.338088380703329</v>
      </c>
      <c r="AE690">
        <v>5.9064121370572025</v>
      </c>
      <c r="AF690">
        <v>1.844195740348894</v>
      </c>
      <c r="AG690">
        <v>1.1873789872490499</v>
      </c>
      <c r="AH690">
        <v>1.2931169262576629</v>
      </c>
      <c r="AI690">
        <v>1.5447449706361707</v>
      </c>
      <c r="AJ690">
        <v>5.8694366244917777</v>
      </c>
      <c r="AK690">
        <v>1.8137745423255869</v>
      </c>
      <c r="AL690">
        <v>2.2211257573813765</v>
      </c>
      <c r="AM690">
        <v>1.8609780725810565</v>
      </c>
      <c r="AN690">
        <v>1.7864831968212864</v>
      </c>
      <c r="AO690">
        <v>4.174406772889852</v>
      </c>
      <c r="AP690">
        <v>11.85676834199916</v>
      </c>
      <c r="AQ690">
        <v>3.2092589072798576</v>
      </c>
      <c r="AR690">
        <v>5.3920312433369606</v>
      </c>
      <c r="AS690">
        <v>6.9824693670912996</v>
      </c>
      <c r="AT690">
        <v>8.8634578800866688</v>
      </c>
      <c r="AU690">
        <v>24.447217397794788</v>
      </c>
      <c r="AV690">
        <v>8.0405462250831299</v>
      </c>
      <c r="AW690">
        <v>8.7143267242342457</v>
      </c>
      <c r="AX690">
        <v>4.744574634906372</v>
      </c>
      <c r="AY690">
        <v>6.8348290839645953</v>
      </c>
      <c r="AZ690">
        <v>28.334276668188341</v>
      </c>
      <c r="BA690">
        <v>105.84443140449433</v>
      </c>
    </row>
    <row r="691" spans="1:53" x14ac:dyDescent="0.25">
      <c r="A691" t="s">
        <v>774</v>
      </c>
      <c r="B691">
        <v>2.5406985864330021</v>
      </c>
      <c r="C691">
        <v>2.6070218276495671</v>
      </c>
      <c r="D691">
        <v>5.1477204140825688</v>
      </c>
      <c r="E691">
        <v>2.2940967277670827</v>
      </c>
      <c r="F691">
        <v>2.2939791467891064</v>
      </c>
      <c r="G691">
        <v>2.2292284576189272</v>
      </c>
      <c r="H691">
        <v>2.3417168507943424</v>
      </c>
      <c r="I691">
        <v>9.1590211829694574</v>
      </c>
      <c r="J691">
        <v>1.9993056444089965</v>
      </c>
      <c r="K691">
        <v>2.0480477024774477</v>
      </c>
      <c r="L691">
        <v>2.5693529298711897</v>
      </c>
      <c r="M691">
        <v>2.6252306264976912</v>
      </c>
      <c r="N691">
        <v>2.2145137102847623</v>
      </c>
      <c r="O691">
        <v>11.456450613540088</v>
      </c>
      <c r="P691">
        <v>2.7316709559711616</v>
      </c>
      <c r="Q691">
        <v>2.5664453744836502</v>
      </c>
      <c r="R691">
        <v>2.0459675797873298</v>
      </c>
      <c r="S691">
        <v>1.6214876085113474</v>
      </c>
      <c r="T691">
        <v>8.9655715187534906</v>
      </c>
      <c r="U691">
        <v>2.3471028079509924</v>
      </c>
      <c r="V691">
        <v>1.9845887138299161</v>
      </c>
      <c r="W691">
        <v>1.8429906358535899</v>
      </c>
      <c r="X691">
        <v>2.105034498009176</v>
      </c>
      <c r="Y691">
        <v>8.279716655643675</v>
      </c>
      <c r="Z691">
        <v>2.02689368345253</v>
      </c>
      <c r="AA691">
        <v>1.7682091598287704</v>
      </c>
      <c r="AB691">
        <v>1.5425243530989112</v>
      </c>
      <c r="AC691">
        <v>1.8326777090456348</v>
      </c>
      <c r="AD691">
        <v>1.7316871659055884</v>
      </c>
      <c r="AE691">
        <v>8.9019920713314349</v>
      </c>
      <c r="AF691">
        <v>2.116526781858548</v>
      </c>
      <c r="AG691">
        <v>1.8854224920489004</v>
      </c>
      <c r="AH691">
        <v>1.8947096208351308</v>
      </c>
      <c r="AI691">
        <v>2.1369968370427284</v>
      </c>
      <c r="AJ691">
        <v>8.0336557317853075</v>
      </c>
      <c r="AK691">
        <v>2.1496388499046155</v>
      </c>
      <c r="AL691">
        <v>2.4806021388181749</v>
      </c>
      <c r="AM691">
        <v>2.4547794154458527</v>
      </c>
      <c r="AN691">
        <v>2.118811683813894</v>
      </c>
      <c r="AO691">
        <v>3.4284480610587447</v>
      </c>
      <c r="AP691">
        <v>12.632280149041282</v>
      </c>
      <c r="AQ691">
        <v>3.2452487073124781</v>
      </c>
      <c r="AR691">
        <v>5.6531637128808194</v>
      </c>
      <c r="AS691">
        <v>6.0858569553847355</v>
      </c>
      <c r="AT691">
        <v>7.4585809548684772</v>
      </c>
      <c r="AU691">
        <v>22.442850330446511</v>
      </c>
      <c r="AV691">
        <v>7.8692400904527418</v>
      </c>
      <c r="AW691">
        <v>9.0530451565213745</v>
      </c>
      <c r="AX691">
        <v>5.6174916415143725</v>
      </c>
      <c r="AY691">
        <v>7.5338083859787544</v>
      </c>
      <c r="AZ691">
        <v>30.073585274467245</v>
      </c>
      <c r="BA691">
        <v>125.09284394206107</v>
      </c>
    </row>
    <row r="692" spans="1:53" x14ac:dyDescent="0.25">
      <c r="A692" t="s">
        <v>775</v>
      </c>
      <c r="B692">
        <v>0.98107205315356172</v>
      </c>
      <c r="C692">
        <v>1.0008626466432708</v>
      </c>
      <c r="D692">
        <v>1.9819346997968326</v>
      </c>
      <c r="E692">
        <v>1.0280555778065259</v>
      </c>
      <c r="F692">
        <v>1.0525185102136556</v>
      </c>
      <c r="G692">
        <v>1.0574298507450939</v>
      </c>
      <c r="H692">
        <v>1.1130121940972586</v>
      </c>
      <c r="I692">
        <v>4.2510161328625342</v>
      </c>
      <c r="J692">
        <v>1.0217131212209634</v>
      </c>
      <c r="K692">
        <v>1.0521829132009608</v>
      </c>
      <c r="L692">
        <v>1.2989608673863566</v>
      </c>
      <c r="M692">
        <v>1.1791510838286794</v>
      </c>
      <c r="N692">
        <v>1.6423501430430645</v>
      </c>
      <c r="O692">
        <v>6.1943581286800242</v>
      </c>
      <c r="P692">
        <v>1.20785350746096</v>
      </c>
      <c r="Q692">
        <v>1.679699010560656</v>
      </c>
      <c r="R692">
        <v>1.1396564154750375</v>
      </c>
      <c r="S692">
        <v>1.24500080139814</v>
      </c>
      <c r="T692">
        <v>5.2722097348947941</v>
      </c>
      <c r="U692">
        <v>1.4193979398666101</v>
      </c>
      <c r="V692">
        <v>1.1675494088619163</v>
      </c>
      <c r="W692">
        <v>1.1160232419306888</v>
      </c>
      <c r="X692">
        <v>1.126963042573363</v>
      </c>
      <c r="Y692">
        <v>4.829933633232578</v>
      </c>
      <c r="Z692">
        <v>1.1069112353525368</v>
      </c>
      <c r="AA692">
        <v>1.0567345520074454</v>
      </c>
      <c r="AB692">
        <v>1.0521022953230992</v>
      </c>
      <c r="AC692">
        <v>1.0670943788366445</v>
      </c>
      <c r="AD692">
        <v>0.9975054177360132</v>
      </c>
      <c r="AE692">
        <v>5.2803478792557392</v>
      </c>
      <c r="AF692">
        <v>1.1842014580691875</v>
      </c>
      <c r="AG692">
        <v>1.1116406875179234</v>
      </c>
      <c r="AH692">
        <v>1.1384690594345246</v>
      </c>
      <c r="AI692">
        <v>1.2581225309319228</v>
      </c>
      <c r="AJ692">
        <v>4.6924337359535579</v>
      </c>
      <c r="AK692">
        <v>1.2820755443868528</v>
      </c>
      <c r="AL692">
        <v>1.381111179966626</v>
      </c>
      <c r="AM692">
        <v>1.2306581111762547</v>
      </c>
      <c r="AN692">
        <v>1.3069173997060533</v>
      </c>
      <c r="AO692">
        <v>2.2435532546445867</v>
      </c>
      <c r="AP692">
        <v>7.4443154898803741</v>
      </c>
      <c r="AQ692">
        <v>1.8684767603077117</v>
      </c>
      <c r="AR692">
        <v>2.8549920452553099</v>
      </c>
      <c r="AS692">
        <v>3.0563904202331491</v>
      </c>
      <c r="AT692">
        <v>3.367435784986708</v>
      </c>
      <c r="AU692">
        <v>11.147295010782878</v>
      </c>
      <c r="AV692">
        <v>3.4890291281995025</v>
      </c>
      <c r="AW692">
        <v>2.7662819719454017</v>
      </c>
      <c r="AX692">
        <v>2.5651138523594383</v>
      </c>
      <c r="AY692">
        <v>2.5660710669417526</v>
      </c>
      <c r="AZ692">
        <v>11.386496019446096</v>
      </c>
      <c r="BA692">
        <v>62.480340464785399</v>
      </c>
    </row>
    <row r="693" spans="1:53" x14ac:dyDescent="0.25">
      <c r="A693" t="s">
        <v>776</v>
      </c>
      <c r="B693">
        <v>0.35516726522755437</v>
      </c>
      <c r="C693">
        <v>0.71072336226082289</v>
      </c>
      <c r="D693">
        <v>1.0658906274883773</v>
      </c>
      <c r="E693">
        <v>0.35516726522755437</v>
      </c>
      <c r="F693">
        <v>0.35517341700698757</v>
      </c>
      <c r="G693">
        <v>0.35516726522755437</v>
      </c>
      <c r="H693">
        <v>0.71033453045510875</v>
      </c>
      <c r="I693">
        <v>1.7758424779172051</v>
      </c>
      <c r="J693">
        <v>0.35516726522755437</v>
      </c>
      <c r="K693">
        <v>0.71033453045510875</v>
      </c>
      <c r="L693">
        <v>0.71033453045510875</v>
      </c>
      <c r="M693">
        <v>0.71033453045510875</v>
      </c>
      <c r="N693">
        <v>0.70045178268740571</v>
      </c>
      <c r="O693">
        <v>3.1866226392802863</v>
      </c>
      <c r="P693">
        <v>0.7029255231518543</v>
      </c>
      <c r="Q693">
        <v>0.70328365645017676</v>
      </c>
      <c r="R693">
        <v>0.71304587329429325</v>
      </c>
      <c r="S693">
        <v>0.35547442609573676</v>
      </c>
      <c r="T693">
        <v>2.4747294789920611</v>
      </c>
      <c r="U693">
        <v>0.71838048129492682</v>
      </c>
      <c r="V693">
        <v>0.71039690382013743</v>
      </c>
      <c r="W693">
        <v>0.60352370197582639</v>
      </c>
      <c r="X693">
        <v>0.46210160340374995</v>
      </c>
      <c r="Y693">
        <v>2.4944026904946401</v>
      </c>
      <c r="Z693">
        <v>0.35516726522755437</v>
      </c>
      <c r="AA693">
        <v>0.35516726522755437</v>
      </c>
      <c r="AB693">
        <v>0.35516726522755437</v>
      </c>
      <c r="AC693">
        <v>0.71033453045510875</v>
      </c>
      <c r="AD693">
        <v>0.64418972439211197</v>
      </c>
      <c r="AE693">
        <v>2.4200260505298838</v>
      </c>
      <c r="AF693">
        <v>0.71039860181182046</v>
      </c>
      <c r="AG693">
        <v>0.71033453045510875</v>
      </c>
      <c r="AH693">
        <v>0.71033453045510875</v>
      </c>
      <c r="AI693">
        <v>0.71033453045510875</v>
      </c>
      <c r="AJ693">
        <v>2.8414021931771467</v>
      </c>
      <c r="AK693">
        <v>0.70824669888874059</v>
      </c>
      <c r="AL693">
        <v>0.72515450250336255</v>
      </c>
      <c r="AM693">
        <v>0.71134771520077278</v>
      </c>
      <c r="AN693">
        <v>0.71033453045510875</v>
      </c>
      <c r="AO693">
        <v>0.81279305581467742</v>
      </c>
      <c r="AP693">
        <v>3.6678765028626623</v>
      </c>
      <c r="AQ693">
        <v>0.78288306409465624</v>
      </c>
      <c r="AR693">
        <v>1.2596785841692095</v>
      </c>
      <c r="AS693">
        <v>1.2548393312673651</v>
      </c>
      <c r="AT693">
        <v>1.1398603521661543</v>
      </c>
      <c r="AU693">
        <v>4.4372613316973855</v>
      </c>
      <c r="AV693">
        <v>1.3063084953464639</v>
      </c>
      <c r="AW693">
        <v>1.1546354038558742</v>
      </c>
      <c r="AX693">
        <v>1.2975271450607193</v>
      </c>
      <c r="AY693">
        <v>0.84826496584105726</v>
      </c>
      <c r="AZ693">
        <v>4.6067360101041146</v>
      </c>
      <c r="BA693">
        <v>28.970790002543765</v>
      </c>
    </row>
    <row r="694" spans="1:53" x14ac:dyDescent="0.25">
      <c r="A694" t="s">
        <v>777</v>
      </c>
      <c r="B694">
        <v>0.11223010024611679</v>
      </c>
      <c r="C694">
        <v>0.11245930113123959</v>
      </c>
      <c r="D694">
        <v>0.22468940137735638</v>
      </c>
      <c r="E694">
        <v>0.11218276455961806</v>
      </c>
      <c r="F694">
        <v>0.11220756520559338</v>
      </c>
      <c r="G694">
        <v>0.11220448148403261</v>
      </c>
      <c r="H694">
        <v>0.14998079252829233</v>
      </c>
      <c r="I694">
        <v>0.48657560377753639</v>
      </c>
      <c r="J694">
        <v>0.11218276455961806</v>
      </c>
      <c r="K694">
        <v>0.21434940171399863</v>
      </c>
      <c r="L694">
        <v>0.46751261787278131</v>
      </c>
      <c r="M694">
        <v>0.49110609493784274</v>
      </c>
      <c r="N694">
        <v>0.4579848387271952</v>
      </c>
      <c r="O694">
        <v>1.7431357178114359</v>
      </c>
      <c r="P694">
        <v>0.46326794177008712</v>
      </c>
      <c r="Q694">
        <v>0.46272963160974756</v>
      </c>
      <c r="R694">
        <v>0.4675824138501774</v>
      </c>
      <c r="S694">
        <v>0.11201863699661962</v>
      </c>
      <c r="T694">
        <v>1.5055986242266317</v>
      </c>
      <c r="U694">
        <v>0.46869077467859444</v>
      </c>
      <c r="V694">
        <v>0.112279431692339</v>
      </c>
      <c r="W694">
        <v>0.11232331331930934</v>
      </c>
      <c r="X694">
        <v>0.15079776505604103</v>
      </c>
      <c r="Y694">
        <v>0.84409128474628381</v>
      </c>
      <c r="Z694">
        <v>0.11218276455961806</v>
      </c>
      <c r="AA694">
        <v>0.11218276455961806</v>
      </c>
      <c r="AB694">
        <v>0.11218276455961806</v>
      </c>
      <c r="AC694">
        <v>0.11218276455961806</v>
      </c>
      <c r="AD694">
        <v>0.11568223862906146</v>
      </c>
      <c r="AE694">
        <v>0.56441329686753372</v>
      </c>
      <c r="AF694">
        <v>0.46754980461266826</v>
      </c>
      <c r="AG694">
        <v>0.12899298982097207</v>
      </c>
      <c r="AH694">
        <v>0.46735002978717244</v>
      </c>
      <c r="AI694">
        <v>0.11218276455961806</v>
      </c>
      <c r="AJ694">
        <v>1.1760755887804308</v>
      </c>
      <c r="AK694">
        <v>0.50937089274448022</v>
      </c>
      <c r="AL694">
        <v>0.49108419445452478</v>
      </c>
      <c r="AM694">
        <v>0.46787740248826348</v>
      </c>
      <c r="AN694">
        <v>0.46735002978717244</v>
      </c>
      <c r="AO694">
        <v>0.54014120606661176</v>
      </c>
      <c r="AP694">
        <v>2.4758237255410527</v>
      </c>
      <c r="AQ694">
        <v>0.49622702916709183</v>
      </c>
      <c r="AR694">
        <v>0.74802519453348681</v>
      </c>
      <c r="AS694">
        <v>0.99847351566958031</v>
      </c>
      <c r="AT694">
        <v>0.7645350263946038</v>
      </c>
      <c r="AU694">
        <v>3.0072607657647628</v>
      </c>
      <c r="AV694">
        <v>0.78891067796750902</v>
      </c>
      <c r="AW694">
        <v>0.83653542302183337</v>
      </c>
      <c r="AX694">
        <v>0.80214721905652087</v>
      </c>
      <c r="AY694">
        <v>0.64392212682017003</v>
      </c>
      <c r="AZ694">
        <v>3.0715154468660337</v>
      </c>
      <c r="BA694">
        <v>15.099179455759057</v>
      </c>
    </row>
    <row r="695" spans="1:53" x14ac:dyDescent="0.25">
      <c r="A695" t="s">
        <v>778</v>
      </c>
      <c r="B695">
        <v>1.7630560156199193</v>
      </c>
      <c r="C695">
        <v>1.6571328938807715</v>
      </c>
      <c r="D695">
        <v>3.4201889095006908</v>
      </c>
      <c r="E695">
        <v>0.54305288352372716</v>
      </c>
      <c r="F695">
        <v>0.74245881980088857</v>
      </c>
      <c r="G695">
        <v>0.95493611308488613</v>
      </c>
      <c r="H695">
        <v>1.0204223025997774</v>
      </c>
      <c r="I695">
        <v>3.2608701190092795</v>
      </c>
      <c r="J695">
        <v>0.63011503087863296</v>
      </c>
      <c r="K695">
        <v>0.50011710243045182</v>
      </c>
      <c r="L695">
        <v>1.2968705999357781</v>
      </c>
      <c r="M695">
        <v>1.3780844680606017</v>
      </c>
      <c r="N695">
        <v>0.61450078699279742</v>
      </c>
      <c r="O695">
        <v>4.4196879882982616</v>
      </c>
      <c r="P695">
        <v>1.5463326574463594</v>
      </c>
      <c r="Q695">
        <v>1.2362297359712577</v>
      </c>
      <c r="R695">
        <v>0.89798893056615126</v>
      </c>
      <c r="S695">
        <v>0.57741281384453802</v>
      </c>
      <c r="T695">
        <v>4.2579641378283064</v>
      </c>
      <c r="U695">
        <v>0.71906690437815968</v>
      </c>
      <c r="V695">
        <v>1.404523818803058</v>
      </c>
      <c r="W695">
        <v>0.56179846481164342</v>
      </c>
      <c r="X695">
        <v>1.0551730547452349</v>
      </c>
      <c r="Y695">
        <v>3.740562242738096</v>
      </c>
      <c r="Z695">
        <v>0.51814783363793415</v>
      </c>
      <c r="AA695">
        <v>0.53378447190537148</v>
      </c>
      <c r="AB695">
        <v>0.50190872384032814</v>
      </c>
      <c r="AC695">
        <v>0.63475765143766449</v>
      </c>
      <c r="AD695">
        <v>0.62674830057873421</v>
      </c>
      <c r="AE695">
        <v>2.8153469814000323</v>
      </c>
      <c r="AF695">
        <v>0.98489849378133831</v>
      </c>
      <c r="AG695">
        <v>1.2698932650324672</v>
      </c>
      <c r="AH695">
        <v>1.1725043478992816</v>
      </c>
      <c r="AI695">
        <v>1.0999569036556338</v>
      </c>
      <c r="AJ695">
        <v>4.527253010368721</v>
      </c>
      <c r="AK695">
        <v>1.3330423660654593</v>
      </c>
      <c r="AL695">
        <v>1.2018699396118244</v>
      </c>
      <c r="AM695">
        <v>1.3026173389702489</v>
      </c>
      <c r="AN695">
        <v>1.4468777546187783</v>
      </c>
      <c r="AO695">
        <v>1.7073876217576136</v>
      </c>
      <c r="AP695">
        <v>6.9917950210239237</v>
      </c>
      <c r="AQ695">
        <v>1.9869730871865505</v>
      </c>
      <c r="AR695">
        <v>1.9972672505572981</v>
      </c>
      <c r="AS695">
        <v>2.2788961422328775</v>
      </c>
      <c r="AT695">
        <v>2.1163519557324451</v>
      </c>
      <c r="AU695">
        <v>8.3794884357091703</v>
      </c>
      <c r="AV695">
        <v>2.1333737323650466</v>
      </c>
      <c r="AW695">
        <v>2.3718607163624696</v>
      </c>
      <c r="AX695">
        <v>2.1343047766081069</v>
      </c>
      <c r="AY695">
        <v>2.1596527823937848</v>
      </c>
      <c r="AZ695">
        <v>8.7991920077294079</v>
      </c>
      <c r="BA695">
        <v>50.61234885360588</v>
      </c>
    </row>
    <row r="696" spans="1:53" x14ac:dyDescent="0.25">
      <c r="A696" t="s">
        <v>779</v>
      </c>
      <c r="B696">
        <v>0.94009209470830801</v>
      </c>
      <c r="C696">
        <v>0.89056951588767808</v>
      </c>
      <c r="D696">
        <v>1.8306616105959861</v>
      </c>
      <c r="E696">
        <v>0.73699524835268582</v>
      </c>
      <c r="F696">
        <v>0.77825662546349683</v>
      </c>
      <c r="G696">
        <v>0.8100552738622333</v>
      </c>
      <c r="H696">
        <v>0.89300809819446814</v>
      </c>
      <c r="I696">
        <v>3.2183152458728839</v>
      </c>
      <c r="J696">
        <v>0.64464381018674244</v>
      </c>
      <c r="K696">
        <v>0.78664534014332976</v>
      </c>
      <c r="L696">
        <v>0.98049946788419584</v>
      </c>
      <c r="M696">
        <v>1.1031383830987131</v>
      </c>
      <c r="N696">
        <v>0.91551724257030154</v>
      </c>
      <c r="O696">
        <v>4.430444243883283</v>
      </c>
      <c r="P696">
        <v>1.4673855307339727</v>
      </c>
      <c r="Q696">
        <v>1.193809942991364</v>
      </c>
      <c r="R696">
        <v>0.93049701658786677</v>
      </c>
      <c r="S696">
        <v>0.55688711842766714</v>
      </c>
      <c r="T696">
        <v>4.1485796087408708</v>
      </c>
      <c r="U696">
        <v>0.77950484757988137</v>
      </c>
      <c r="V696">
        <v>0.77415905089864645</v>
      </c>
      <c r="W696">
        <v>0.68481789767506895</v>
      </c>
      <c r="X696">
        <v>0.95635825691343812</v>
      </c>
      <c r="Y696">
        <v>3.1948400530670344</v>
      </c>
      <c r="Z696">
        <v>0.74067212233331747</v>
      </c>
      <c r="AA696">
        <v>0.65924781629819584</v>
      </c>
      <c r="AB696">
        <v>0.69703053766305589</v>
      </c>
      <c r="AC696">
        <v>0.70048369085985307</v>
      </c>
      <c r="AD696">
        <v>0.6790626314757906</v>
      </c>
      <c r="AE696">
        <v>3.4764967986302127</v>
      </c>
      <c r="AF696">
        <v>0.91467607180633559</v>
      </c>
      <c r="AG696">
        <v>0.86583524366846576</v>
      </c>
      <c r="AH696">
        <v>0.86605631841171826</v>
      </c>
      <c r="AI696">
        <v>0.92631494260449565</v>
      </c>
      <c r="AJ696">
        <v>3.5728825764910148</v>
      </c>
      <c r="AK696">
        <v>1.0922357972248711</v>
      </c>
      <c r="AL696">
        <v>1.1636816107868275</v>
      </c>
      <c r="AM696">
        <v>1.1757686386735056</v>
      </c>
      <c r="AN696">
        <v>1.04446845413615</v>
      </c>
      <c r="AO696">
        <v>1.8434651228832224</v>
      </c>
      <c r="AP696">
        <v>6.3196196237045772</v>
      </c>
      <c r="AQ696">
        <v>1.4577436698034401</v>
      </c>
      <c r="AR696">
        <v>4.619965745002383</v>
      </c>
      <c r="AS696">
        <v>3.8663763092148855</v>
      </c>
      <c r="AT696">
        <v>3.8977975222387671</v>
      </c>
      <c r="AU696">
        <v>13.841883246259476</v>
      </c>
      <c r="AV696">
        <v>3.3902174650863439</v>
      </c>
      <c r="AW696">
        <v>2.9336506538226197</v>
      </c>
      <c r="AX696">
        <v>3.3637913313753205</v>
      </c>
      <c r="AY696">
        <v>2.6245803201093918</v>
      </c>
      <c r="AZ696">
        <v>12.312239770393676</v>
      </c>
      <c r="BA696">
        <v>56.345962777639016</v>
      </c>
    </row>
    <row r="697" spans="1:53" x14ac:dyDescent="0.25">
      <c r="A697" t="s">
        <v>780</v>
      </c>
      <c r="B697">
        <v>11.66334255525917</v>
      </c>
      <c r="C697">
        <v>12.767151117807799</v>
      </c>
      <c r="D697">
        <v>24.43049367306697</v>
      </c>
      <c r="E697">
        <v>12.522976250859411</v>
      </c>
      <c r="F697">
        <v>13.125201203980282</v>
      </c>
      <c r="G697">
        <v>12.391402689560961</v>
      </c>
      <c r="H697">
        <v>13.575121751657854</v>
      </c>
      <c r="I697">
        <v>51.614701896058506</v>
      </c>
      <c r="J697">
        <v>13.574386797884571</v>
      </c>
      <c r="K697">
        <v>13.127663128112287</v>
      </c>
      <c r="L697">
        <v>13.934345530190219</v>
      </c>
      <c r="M697">
        <v>16.434703206689775</v>
      </c>
      <c r="N697">
        <v>14.350260824142588</v>
      </c>
      <c r="O697">
        <v>71.421359487019444</v>
      </c>
      <c r="P697">
        <v>15.139661957535683</v>
      </c>
      <c r="Q697">
        <v>15.300913135886432</v>
      </c>
      <c r="R697">
        <v>16.983866170343017</v>
      </c>
      <c r="S697">
        <v>13.457193340357971</v>
      </c>
      <c r="T697">
        <v>60.881634604123107</v>
      </c>
      <c r="U697">
        <v>15.586483789728135</v>
      </c>
      <c r="V697">
        <v>13.203678665902753</v>
      </c>
      <c r="W697">
        <v>14.768501008253349</v>
      </c>
      <c r="X697">
        <v>13.623173508402424</v>
      </c>
      <c r="Y697">
        <v>57.181836972286661</v>
      </c>
      <c r="Z697">
        <v>13.698029122829533</v>
      </c>
      <c r="AA697">
        <v>13.088450458283631</v>
      </c>
      <c r="AB697">
        <v>10.914685400409628</v>
      </c>
      <c r="AC697">
        <v>12.93941799026771</v>
      </c>
      <c r="AD697">
        <v>12.177414874232806</v>
      </c>
      <c r="AE697">
        <v>62.817997846023317</v>
      </c>
      <c r="AF697">
        <v>14.117754978654993</v>
      </c>
      <c r="AG697">
        <v>12.099274731363968</v>
      </c>
      <c r="AH697">
        <v>11.800236263124132</v>
      </c>
      <c r="AI697">
        <v>12.83891657931629</v>
      </c>
      <c r="AJ697">
        <v>50.856182552459387</v>
      </c>
      <c r="AK697">
        <v>13.544097718509677</v>
      </c>
      <c r="AL697">
        <v>16.682970377230369</v>
      </c>
      <c r="AM697">
        <v>13.633523794540679</v>
      </c>
      <c r="AN697">
        <v>18.567687137700233</v>
      </c>
      <c r="AO697">
        <v>30.220243863443752</v>
      </c>
      <c r="AP697">
        <v>92.648522891424705</v>
      </c>
      <c r="AQ697">
        <v>21.829635644743863</v>
      </c>
      <c r="AR697">
        <v>49.04507812290953</v>
      </c>
      <c r="AS697">
        <v>47.522813621955336</v>
      </c>
      <c r="AT697">
        <v>61.239579490547143</v>
      </c>
      <c r="AU697">
        <v>179.63710688015587</v>
      </c>
      <c r="AV697">
        <v>65.606604105409374</v>
      </c>
      <c r="AW697">
        <v>54.190472066290788</v>
      </c>
      <c r="AX697">
        <v>33.390079443165817</v>
      </c>
      <c r="AY697">
        <v>38.896584228929299</v>
      </c>
      <c r="AZ697">
        <v>192.08373984379526</v>
      </c>
      <c r="BA697">
        <v>843.57357664641313</v>
      </c>
    </row>
    <row r="698" spans="1:53" x14ac:dyDescent="0.25">
      <c r="A698" t="s">
        <v>781</v>
      </c>
      <c r="B698">
        <v>3.0114713145584906</v>
      </c>
      <c r="C698">
        <v>3.3263083594010219</v>
      </c>
      <c r="D698">
        <v>6.3377796739595125</v>
      </c>
      <c r="E698">
        <v>2.4704647590989497</v>
      </c>
      <c r="F698">
        <v>2.6915060444416214</v>
      </c>
      <c r="G698">
        <v>2.8209707018638048</v>
      </c>
      <c r="H698">
        <v>2.809188232617041</v>
      </c>
      <c r="I698">
        <v>10.792129738021417</v>
      </c>
      <c r="J698">
        <v>2.2185838658082142</v>
      </c>
      <c r="K698">
        <v>2.6704853591568933</v>
      </c>
      <c r="L698">
        <v>3.4890749997734605</v>
      </c>
      <c r="M698">
        <v>3.2629469476363662</v>
      </c>
      <c r="N698">
        <v>2.7416476966211762</v>
      </c>
      <c r="O698">
        <v>14.38273886899611</v>
      </c>
      <c r="P698">
        <v>4.3269559772593524</v>
      </c>
      <c r="Q698">
        <v>2.9390800176680032</v>
      </c>
      <c r="R698">
        <v>3.0302786531543928</v>
      </c>
      <c r="S698">
        <v>1.6390644431741448</v>
      </c>
      <c r="T698">
        <v>11.935379091255893</v>
      </c>
      <c r="U698">
        <v>3.3753866978797431</v>
      </c>
      <c r="V698">
        <v>2.3518801734545018</v>
      </c>
      <c r="W698">
        <v>1.9490389775241386</v>
      </c>
      <c r="X698">
        <v>2.7310571677113842</v>
      </c>
      <c r="Y698">
        <v>10.407363016569768</v>
      </c>
      <c r="Z698">
        <v>2.1257586661290739</v>
      </c>
      <c r="AA698">
        <v>1.9462575677936846</v>
      </c>
      <c r="AB698">
        <v>1.796081459910511</v>
      </c>
      <c r="AC698">
        <v>1.9421096076729718</v>
      </c>
      <c r="AD698">
        <v>1.403630439743025</v>
      </c>
      <c r="AE698">
        <v>9.2138377412492662</v>
      </c>
      <c r="AF698">
        <v>2.5022028123818112</v>
      </c>
      <c r="AG698">
        <v>1.9951107468269249</v>
      </c>
      <c r="AH698">
        <v>2.2801007115730521</v>
      </c>
      <c r="AI698">
        <v>2.2359488216532686</v>
      </c>
      <c r="AJ698">
        <v>9.013363092435057</v>
      </c>
      <c r="AK698">
        <v>2.7166836684264122</v>
      </c>
      <c r="AL698">
        <v>3.3920829558608179</v>
      </c>
      <c r="AM698">
        <v>3.2636398419701447</v>
      </c>
      <c r="AN698">
        <v>2.8856249467048429</v>
      </c>
      <c r="AO698">
        <v>4.925398129590711</v>
      </c>
      <c r="AP698">
        <v>17.183429542552929</v>
      </c>
      <c r="AQ698">
        <v>3.7653246398853915</v>
      </c>
      <c r="AR698">
        <v>6.1845434905058365</v>
      </c>
      <c r="AS698">
        <v>5.0310920937276498</v>
      </c>
      <c r="AT698">
        <v>6.1592102311136125</v>
      </c>
      <c r="AU698">
        <v>21.140170455232489</v>
      </c>
      <c r="AV698">
        <v>6.4691572136977236</v>
      </c>
      <c r="AW698">
        <v>5.880544612109226</v>
      </c>
      <c r="AX698">
        <v>5.3707175538481033</v>
      </c>
      <c r="AY698">
        <v>6.1359366547587317</v>
      </c>
      <c r="AZ698">
        <v>23.856356034413785</v>
      </c>
      <c r="BA698">
        <v>134.26254725468624</v>
      </c>
    </row>
    <row r="699" spans="1:53" x14ac:dyDescent="0.25">
      <c r="A699" t="s">
        <v>782</v>
      </c>
      <c r="B699">
        <v>3.1683139775793636</v>
      </c>
      <c r="C699">
        <v>2.8990358724305203</v>
      </c>
      <c r="D699">
        <v>6.0673498500098839</v>
      </c>
      <c r="E699">
        <v>2.8672057774616526</v>
      </c>
      <c r="F699">
        <v>2.0778375110965834</v>
      </c>
      <c r="G699">
        <v>2.3947727406137376</v>
      </c>
      <c r="H699">
        <v>2.4824727583699358</v>
      </c>
      <c r="I699">
        <v>9.8222887875419094</v>
      </c>
      <c r="J699">
        <v>2.0067444840551492</v>
      </c>
      <c r="K699">
        <v>2.2580317382796795</v>
      </c>
      <c r="L699">
        <v>2.6832270822681465</v>
      </c>
      <c r="M699">
        <v>2.828196865999586</v>
      </c>
      <c r="N699">
        <v>2.3443148029773786</v>
      </c>
      <c r="O699">
        <v>12.12051497357994</v>
      </c>
      <c r="P699">
        <v>3.0213351865277125</v>
      </c>
      <c r="Q699">
        <v>2.5930530296260406</v>
      </c>
      <c r="R699">
        <v>2.9267580729445068</v>
      </c>
      <c r="S699">
        <v>1.7974581973801631</v>
      </c>
      <c r="T699">
        <v>10.338604486478422</v>
      </c>
      <c r="U699">
        <v>2.7350075401401193</v>
      </c>
      <c r="V699">
        <v>2.3204797286949512</v>
      </c>
      <c r="W699">
        <v>2.0864321352204609</v>
      </c>
      <c r="X699">
        <v>3.0528166087382695</v>
      </c>
      <c r="Y699">
        <v>10.1947360127938</v>
      </c>
      <c r="Z699">
        <v>2.5682997588674015</v>
      </c>
      <c r="AA699">
        <v>2.1124941241131374</v>
      </c>
      <c r="AB699">
        <v>2.1003244996226904</v>
      </c>
      <c r="AC699">
        <v>2.2257584852425287</v>
      </c>
      <c r="AD699">
        <v>2.3655139616617178</v>
      </c>
      <c r="AE699">
        <v>11.372390829507475</v>
      </c>
      <c r="AF699">
        <v>2.5041543672925863</v>
      </c>
      <c r="AG699">
        <v>2.6667274982712188</v>
      </c>
      <c r="AH699">
        <v>2.9048207468590932</v>
      </c>
      <c r="AI699">
        <v>2.5388334305604072</v>
      </c>
      <c r="AJ699">
        <v>10.614536042983305</v>
      </c>
      <c r="AK699">
        <v>2.3835408476372062</v>
      </c>
      <c r="AL699">
        <v>2.5866633642609003</v>
      </c>
      <c r="AM699">
        <v>2.5654814660974541</v>
      </c>
      <c r="AN699">
        <v>2.3616634303174506</v>
      </c>
      <c r="AO699">
        <v>2.8178373295152639</v>
      </c>
      <c r="AP699">
        <v>12.715186437828276</v>
      </c>
      <c r="AQ699">
        <v>2.8708572534393677</v>
      </c>
      <c r="AR699">
        <v>3.3820053993222263</v>
      </c>
      <c r="AS699">
        <v>3.076325221937684</v>
      </c>
      <c r="AT699">
        <v>3.685898796563853</v>
      </c>
      <c r="AU699">
        <v>13.015086671263132</v>
      </c>
      <c r="AV699">
        <v>3.7502956013938569</v>
      </c>
      <c r="AW699">
        <v>3.7598543886297433</v>
      </c>
      <c r="AX699">
        <v>3.1381981051145034</v>
      </c>
      <c r="AY699">
        <v>3.4537666312544841</v>
      </c>
      <c r="AZ699">
        <v>14.102114726392589</v>
      </c>
      <c r="BA699">
        <v>110.36280881837874</v>
      </c>
    </row>
    <row r="700" spans="1:53" x14ac:dyDescent="0.25">
      <c r="A700" t="s">
        <v>783</v>
      </c>
      <c r="B700">
        <v>2.774613863825282</v>
      </c>
      <c r="C700">
        <v>2.6582167259832232</v>
      </c>
      <c r="D700">
        <v>5.4328305898085052</v>
      </c>
      <c r="E700">
        <v>3.141447740785714</v>
      </c>
      <c r="F700">
        <v>2.9257408384019197</v>
      </c>
      <c r="G700">
        <v>2.9149248047669487</v>
      </c>
      <c r="H700">
        <v>3.2336353593395915</v>
      </c>
      <c r="I700">
        <v>12.215748743294174</v>
      </c>
      <c r="J700">
        <v>2.6616657158479624</v>
      </c>
      <c r="K700">
        <v>3.3131029487657031</v>
      </c>
      <c r="L700">
        <v>3.608330547336172</v>
      </c>
      <c r="M700">
        <v>4.4175198419301411</v>
      </c>
      <c r="N700">
        <v>3.7694762932272758</v>
      </c>
      <c r="O700">
        <v>17.770095347107254</v>
      </c>
      <c r="P700">
        <v>4.0223544300140652</v>
      </c>
      <c r="Q700">
        <v>3.6394178005330544</v>
      </c>
      <c r="R700">
        <v>3.7091929747279311</v>
      </c>
      <c r="S700">
        <v>3.080754583848468</v>
      </c>
      <c r="T700">
        <v>14.451719789123519</v>
      </c>
      <c r="U700">
        <v>3.6192136072066159</v>
      </c>
      <c r="V700">
        <v>3.1059878266533172</v>
      </c>
      <c r="W700">
        <v>3.2639723392546784</v>
      </c>
      <c r="X700">
        <v>3.1708083756222818</v>
      </c>
      <c r="Y700">
        <v>13.159982148736894</v>
      </c>
      <c r="Z700">
        <v>3.0704188111504114</v>
      </c>
      <c r="AA700">
        <v>2.7523373031871392</v>
      </c>
      <c r="AB700">
        <v>2.4223994117460812</v>
      </c>
      <c r="AC700">
        <v>3.229468208025402</v>
      </c>
      <c r="AD700">
        <v>2.9878081666988248</v>
      </c>
      <c r="AE700">
        <v>14.462431900807859</v>
      </c>
      <c r="AF700">
        <v>3.5132249658065149</v>
      </c>
      <c r="AG700">
        <v>3.4085267402349473</v>
      </c>
      <c r="AH700">
        <v>3.0635216315244906</v>
      </c>
      <c r="AI700">
        <v>3.1263642059125885</v>
      </c>
      <c r="AJ700">
        <v>13.111637543478542</v>
      </c>
      <c r="AK700">
        <v>3.6677248729159695</v>
      </c>
      <c r="AL700">
        <v>3.9340932788204466</v>
      </c>
      <c r="AM700">
        <v>3.7406448730342086</v>
      </c>
      <c r="AN700">
        <v>3.3278684279236512</v>
      </c>
      <c r="AO700">
        <v>4.5519525676211732</v>
      </c>
      <c r="AP700">
        <v>19.222284020315449</v>
      </c>
      <c r="AQ700">
        <v>3.2646908123962755</v>
      </c>
      <c r="AR700">
        <v>4.4976896824297219</v>
      </c>
      <c r="AS700">
        <v>4.218961439579541</v>
      </c>
      <c r="AT700">
        <v>6.3938481190064174</v>
      </c>
      <c r="AU700">
        <v>18.375190053411956</v>
      </c>
      <c r="AV700">
        <v>7.3862728141219662</v>
      </c>
      <c r="AW700">
        <v>6.965547893809009</v>
      </c>
      <c r="AX700">
        <v>5.3793054374396849</v>
      </c>
      <c r="AY700">
        <v>7.9968224512294626</v>
      </c>
      <c r="AZ700">
        <v>27.727948596600122</v>
      </c>
      <c r="BA700">
        <v>155.92986873268427</v>
      </c>
    </row>
    <row r="701" spans="1:53" x14ac:dyDescent="0.25">
      <c r="A701" t="s">
        <v>784</v>
      </c>
      <c r="B701">
        <v>0.87416442644286119</v>
      </c>
      <c r="C701">
        <v>0.87404958225530605</v>
      </c>
      <c r="D701">
        <v>1.7482140086981672</v>
      </c>
      <c r="E701">
        <v>0.87411944575744083</v>
      </c>
      <c r="F701">
        <v>0.87386941716124733</v>
      </c>
      <c r="G701">
        <v>0.88845879183687892</v>
      </c>
      <c r="H701">
        <v>0.89037018358041897</v>
      </c>
      <c r="I701">
        <v>3.5268178383359858</v>
      </c>
      <c r="J701">
        <v>0.87442893703811331</v>
      </c>
      <c r="K701">
        <v>0.87428977383670947</v>
      </c>
      <c r="L701">
        <v>0.90558241750142865</v>
      </c>
      <c r="M701">
        <v>0.94327310605160997</v>
      </c>
      <c r="N701">
        <v>0.93792667747190328</v>
      </c>
      <c r="O701">
        <v>4.5355009118997645</v>
      </c>
      <c r="P701">
        <v>0.95923379638163553</v>
      </c>
      <c r="Q701">
        <v>0.96278235706633319</v>
      </c>
      <c r="R701">
        <v>0.88183333374505279</v>
      </c>
      <c r="S701">
        <v>0.87255167316295368</v>
      </c>
      <c r="T701">
        <v>3.676401160355975</v>
      </c>
      <c r="U701">
        <v>0.88057004074489886</v>
      </c>
      <c r="V701">
        <v>0.8763308236145384</v>
      </c>
      <c r="W701">
        <v>0.87678019072081925</v>
      </c>
      <c r="X701">
        <v>0.89694169188939976</v>
      </c>
      <c r="Y701">
        <v>3.5306227469696561</v>
      </c>
      <c r="Z701">
        <v>0.87505641095827724</v>
      </c>
      <c r="AA701">
        <v>0.87571497638342999</v>
      </c>
      <c r="AB701">
        <v>0.87421082647847737</v>
      </c>
      <c r="AC701">
        <v>0.8745540394179383</v>
      </c>
      <c r="AD701">
        <v>0.88246472207072846</v>
      </c>
      <c r="AE701">
        <v>4.3820009753088511</v>
      </c>
      <c r="AF701">
        <v>0.90697784695881789</v>
      </c>
      <c r="AG701">
        <v>0.9665593909031549</v>
      </c>
      <c r="AH701">
        <v>0.91803718362688747</v>
      </c>
      <c r="AI701">
        <v>0.90645737448892616</v>
      </c>
      <c r="AJ701">
        <v>3.6980317959777866</v>
      </c>
      <c r="AK701">
        <v>1.0681857876180894</v>
      </c>
      <c r="AL701">
        <v>1.0458227854219968</v>
      </c>
      <c r="AM701">
        <v>1.0065398462206239</v>
      </c>
      <c r="AN701">
        <v>0.99644062984805681</v>
      </c>
      <c r="AO701">
        <v>1.148126972887245</v>
      </c>
      <c r="AP701">
        <v>5.265116021996012</v>
      </c>
      <c r="AQ701">
        <v>1.050288717100931</v>
      </c>
      <c r="AR701">
        <v>1.5000002805153461</v>
      </c>
      <c r="AS701">
        <v>1.3793482058599542</v>
      </c>
      <c r="AT701">
        <v>1.3986318947228331</v>
      </c>
      <c r="AU701">
        <v>5.3282690981990637</v>
      </c>
      <c r="AV701">
        <v>1.6658275809599659</v>
      </c>
      <c r="AW701">
        <v>1.3297411224512494</v>
      </c>
      <c r="AX701">
        <v>1.8501839197252559</v>
      </c>
      <c r="AY701">
        <v>1.4435029231438465</v>
      </c>
      <c r="AZ701">
        <v>6.2892555462803177</v>
      </c>
      <c r="BA701">
        <v>41.98023010402158</v>
      </c>
    </row>
    <row r="702" spans="1:53" x14ac:dyDescent="0.25">
      <c r="A702" t="s">
        <v>785</v>
      </c>
      <c r="B702">
        <v>4.2180390917803434</v>
      </c>
      <c r="C702">
        <v>3.7716383943949809</v>
      </c>
      <c r="D702">
        <v>7.9896774861753244</v>
      </c>
      <c r="E702">
        <v>3.3751242693146222</v>
      </c>
      <c r="F702">
        <v>3.3391850732543973</v>
      </c>
      <c r="G702">
        <v>3.0767565992947774</v>
      </c>
      <c r="H702">
        <v>3.2087336432542464</v>
      </c>
      <c r="I702">
        <v>12.999799585118044</v>
      </c>
      <c r="J702">
        <v>2.8330987579686404</v>
      </c>
      <c r="K702">
        <v>3.3009574200463128</v>
      </c>
      <c r="L702">
        <v>3.658677307064365</v>
      </c>
      <c r="M702">
        <v>4.0710986756378009</v>
      </c>
      <c r="N702">
        <v>3.2230486154837266</v>
      </c>
      <c r="O702">
        <v>17.086880776200843</v>
      </c>
      <c r="P702">
        <v>4.1299356898961532</v>
      </c>
      <c r="Q702">
        <v>3.1780921873001837</v>
      </c>
      <c r="R702">
        <v>3.9582772361949994</v>
      </c>
      <c r="S702">
        <v>2.8435302039926071</v>
      </c>
      <c r="T702">
        <v>14.109835317383943</v>
      </c>
      <c r="U702">
        <v>3.5075309567145343</v>
      </c>
      <c r="V702">
        <v>2.9524329897963062</v>
      </c>
      <c r="W702">
        <v>3.2735195804769024</v>
      </c>
      <c r="X702">
        <v>3.9669571471792029</v>
      </c>
      <c r="Y702">
        <v>13.700440674166947</v>
      </c>
      <c r="Z702">
        <v>4.0390815987379893</v>
      </c>
      <c r="AA702">
        <v>2.9325812380117924</v>
      </c>
      <c r="AB702">
        <v>2.8512750867671595</v>
      </c>
      <c r="AC702">
        <v>3.0388679756905752</v>
      </c>
      <c r="AD702">
        <v>2.964459024079233</v>
      </c>
      <c r="AE702">
        <v>15.826264923286748</v>
      </c>
      <c r="AF702">
        <v>3.3115896365553583</v>
      </c>
      <c r="AG702">
        <v>3.4569722674934109</v>
      </c>
      <c r="AH702">
        <v>3.6015786623086807</v>
      </c>
      <c r="AI702">
        <v>3.2738019187987755</v>
      </c>
      <c r="AJ702">
        <v>13.643942485156224</v>
      </c>
      <c r="AK702">
        <v>3.2081587046064333</v>
      </c>
      <c r="AL702">
        <v>3.3820406543224708</v>
      </c>
      <c r="AM702">
        <v>3.5128060114859947</v>
      </c>
      <c r="AN702">
        <v>3.2767152017719501</v>
      </c>
      <c r="AO702">
        <v>3.9718177401741595</v>
      </c>
      <c r="AP702">
        <v>17.351538312361008</v>
      </c>
      <c r="AQ702">
        <v>3.6635587910950487</v>
      </c>
      <c r="AR702">
        <v>5.5283451798778955</v>
      </c>
      <c r="AS702">
        <v>4.9301089235469329</v>
      </c>
      <c r="AT702">
        <v>8.0031248452148951</v>
      </c>
      <c r="AU702">
        <v>22.125137739734772</v>
      </c>
      <c r="AV702">
        <v>6.7655956755331577</v>
      </c>
      <c r="AW702">
        <v>7.5822788601859461</v>
      </c>
      <c r="AX702">
        <v>6.2185357670596302</v>
      </c>
      <c r="AY702">
        <v>7.2766019922124059</v>
      </c>
      <c r="AZ702">
        <v>27.843012294991141</v>
      </c>
      <c r="BA702">
        <v>162.67652959457496</v>
      </c>
    </row>
    <row r="703" spans="1:53" x14ac:dyDescent="0.25">
      <c r="A703" t="s">
        <v>787</v>
      </c>
      <c r="B703">
        <v>5.2880569362244643</v>
      </c>
      <c r="C703">
        <v>4.6383382731353828</v>
      </c>
      <c r="D703">
        <v>9.9263952093598462</v>
      </c>
      <c r="E703">
        <v>4.1414879398832269</v>
      </c>
      <c r="F703">
        <v>3.7294175626421016</v>
      </c>
      <c r="G703">
        <v>3.7323700436851754</v>
      </c>
      <c r="H703">
        <v>3.890786915826034</v>
      </c>
      <c r="I703">
        <v>15.494062462036538</v>
      </c>
      <c r="J703">
        <v>3.3222482158534743</v>
      </c>
      <c r="K703">
        <v>3.454987430029151</v>
      </c>
      <c r="L703">
        <v>3.7275101228900205</v>
      </c>
      <c r="M703">
        <v>4.2871612692694487</v>
      </c>
      <c r="N703">
        <v>3.6050139926003069</v>
      </c>
      <c r="O703">
        <v>18.3969210306424</v>
      </c>
      <c r="P703">
        <v>5.4334631434504459</v>
      </c>
      <c r="Q703">
        <v>3.9677645685836231</v>
      </c>
      <c r="R703">
        <v>4.5565413106140156</v>
      </c>
      <c r="S703">
        <v>3.4273616103541924</v>
      </c>
      <c r="T703">
        <v>17.385130633002277</v>
      </c>
      <c r="U703">
        <v>4.1508421345729962</v>
      </c>
      <c r="V703">
        <v>4.0381571084968719</v>
      </c>
      <c r="W703">
        <v>3.8202785843346794</v>
      </c>
      <c r="X703">
        <v>5.1530731143436377</v>
      </c>
      <c r="Y703">
        <v>17.162350941748187</v>
      </c>
      <c r="Z703">
        <v>4.8279992695191689</v>
      </c>
      <c r="AA703">
        <v>3.733781509589492</v>
      </c>
      <c r="AB703">
        <v>3.1580380691626031</v>
      </c>
      <c r="AC703">
        <v>3.7672040413727359</v>
      </c>
      <c r="AD703">
        <v>3.6732626394944239</v>
      </c>
      <c r="AE703">
        <v>19.160285529138424</v>
      </c>
      <c r="AF703">
        <v>4.1138182715711027</v>
      </c>
      <c r="AG703">
        <v>3.7581390230446017</v>
      </c>
      <c r="AH703">
        <v>4.3902292515543859</v>
      </c>
      <c r="AI703">
        <v>3.7465143145879649</v>
      </c>
      <c r="AJ703">
        <v>16.008700860758054</v>
      </c>
      <c r="AK703">
        <v>3.5271602486043898</v>
      </c>
      <c r="AL703">
        <v>3.780156443250708</v>
      </c>
      <c r="AM703">
        <v>4.6665845831285901</v>
      </c>
      <c r="AN703">
        <v>4.0869940440323971</v>
      </c>
      <c r="AO703">
        <v>5.6583370248017149</v>
      </c>
      <c r="AP703">
        <v>21.719232343817801</v>
      </c>
      <c r="AQ703">
        <v>4.9412360577611603</v>
      </c>
      <c r="AR703">
        <v>11.754979564336548</v>
      </c>
      <c r="AS703">
        <v>6.1762353463878288</v>
      </c>
      <c r="AT703">
        <v>8.2422127576329753</v>
      </c>
      <c r="AU703">
        <v>31.114663726118515</v>
      </c>
      <c r="AV703">
        <v>7.4024928567960728</v>
      </c>
      <c r="AW703">
        <v>9.9962591692791811</v>
      </c>
      <c r="AX703">
        <v>6.871019568720496</v>
      </c>
      <c r="AY703">
        <v>7.1099680335483324</v>
      </c>
      <c r="AZ703">
        <v>31.379739628344083</v>
      </c>
      <c r="BA703">
        <v>197.74748236496615</v>
      </c>
    </row>
    <row r="704" spans="1:53" x14ac:dyDescent="0.25">
      <c r="A704" t="s">
        <v>788</v>
      </c>
      <c r="B704">
        <v>0.11218276455961806</v>
      </c>
      <c r="C704">
        <v>9.1402592932751769E-2</v>
      </c>
      <c r="D704">
        <v>0.20358535749236983</v>
      </c>
      <c r="E704">
        <v>0.11218276455961806</v>
      </c>
      <c r="F704">
        <v>5.2415622064927447E-4</v>
      </c>
      <c r="G704">
        <v>1.0411747557643736E-3</v>
      </c>
      <c r="H704">
        <v>0.11218276455961806</v>
      </c>
      <c r="I704">
        <v>0.22593086009564978</v>
      </c>
      <c r="J704">
        <v>6.7858564543601618E-2</v>
      </c>
      <c r="K704">
        <v>0.11218276455961806</v>
      </c>
      <c r="L704">
        <v>0.11221441373967633</v>
      </c>
      <c r="M704">
        <v>0.11218276455961806</v>
      </c>
      <c r="N704">
        <v>0.10994558202887528</v>
      </c>
      <c r="O704">
        <v>0.51438408943138936</v>
      </c>
      <c r="P704">
        <v>0.11124300734750614</v>
      </c>
      <c r="Q704">
        <v>0.11161423069347953</v>
      </c>
      <c r="R704">
        <v>0.11263564318437491</v>
      </c>
      <c r="S704">
        <v>5.2415622064927447E-4</v>
      </c>
      <c r="T704">
        <v>0.33601703744600986</v>
      </c>
      <c r="U704">
        <v>0.11240917316634946</v>
      </c>
      <c r="V704">
        <v>0.11218276455961806</v>
      </c>
      <c r="W704">
        <v>0.11218276455961806</v>
      </c>
      <c r="X704">
        <v>0.11218276455961806</v>
      </c>
      <c r="Y704">
        <v>0.44895746684520366</v>
      </c>
      <c r="Z704">
        <v>4.2209569495831989E-2</v>
      </c>
      <c r="AA704">
        <v>0.11218276455961806</v>
      </c>
      <c r="AB704">
        <v>5.6263482572075585E-2</v>
      </c>
      <c r="AC704">
        <v>0.11218276455961806</v>
      </c>
      <c r="AD704">
        <v>9.4228105246113358E-2</v>
      </c>
      <c r="AE704">
        <v>0.41706668643325706</v>
      </c>
      <c r="AF704">
        <v>0.11218276455961806</v>
      </c>
      <c r="AG704">
        <v>0.11218276455961806</v>
      </c>
      <c r="AH704">
        <v>0.11218276455961806</v>
      </c>
      <c r="AI704">
        <v>0.11218276455961806</v>
      </c>
      <c r="AJ704">
        <v>0.44873105823847226</v>
      </c>
      <c r="AK704">
        <v>0.11218276455961806</v>
      </c>
      <c r="AL704">
        <v>0.11218276455961806</v>
      </c>
      <c r="AM704">
        <v>0.11218276455961806</v>
      </c>
      <c r="AN704">
        <v>0.11218276455961806</v>
      </c>
      <c r="AO704">
        <v>0.11218276455961806</v>
      </c>
      <c r="AP704">
        <v>0.56091382279809032</v>
      </c>
      <c r="AQ704">
        <v>0.11218276455961806</v>
      </c>
      <c r="AR704">
        <v>0.11246151698394513</v>
      </c>
      <c r="AS704">
        <v>0.1116256409796148</v>
      </c>
      <c r="AT704">
        <v>0.11240414038832736</v>
      </c>
      <c r="AU704">
        <v>0.44867406291150536</v>
      </c>
      <c r="AV704">
        <v>0.11221020965509987</v>
      </c>
      <c r="AW704">
        <v>0.11218276455961806</v>
      </c>
      <c r="AX704">
        <v>8.6193484790929586E-2</v>
      </c>
      <c r="AY704">
        <v>0.11218276455961806</v>
      </c>
      <c r="AZ704">
        <v>0.42276922356526558</v>
      </c>
      <c r="BA704">
        <v>4.0270296652572135</v>
      </c>
    </row>
    <row r="705" spans="1:53" x14ac:dyDescent="0.25">
      <c r="A705" t="s">
        <v>789</v>
      </c>
      <c r="B705">
        <v>0.11295777195520151</v>
      </c>
      <c r="C705">
        <v>0.11235915499770122</v>
      </c>
      <c r="D705">
        <v>0.22531692695290273</v>
      </c>
      <c r="E705">
        <v>0.1128768939105862</v>
      </c>
      <c r="F705">
        <v>0.11218717679554713</v>
      </c>
      <c r="G705">
        <v>0.11245982544364641</v>
      </c>
      <c r="H705">
        <v>0.11251541195299453</v>
      </c>
      <c r="I705">
        <v>0.45003930810277426</v>
      </c>
      <c r="J705">
        <v>0.11251713703612087</v>
      </c>
      <c r="K705">
        <v>0.1126599943129476</v>
      </c>
      <c r="L705">
        <v>0.11227692924670407</v>
      </c>
      <c r="M705">
        <v>0.11265328087918469</v>
      </c>
      <c r="N705">
        <v>0.11180323292123728</v>
      </c>
      <c r="O705">
        <v>0.56191057439619452</v>
      </c>
      <c r="P705">
        <v>0.11256784526875108</v>
      </c>
      <c r="Q705">
        <v>0.19349734325000512</v>
      </c>
      <c r="R705">
        <v>0.11350486308589391</v>
      </c>
      <c r="S705">
        <v>0.11334692301288074</v>
      </c>
      <c r="T705">
        <v>0.53291697461753085</v>
      </c>
      <c r="U705">
        <v>0.11390879779467467</v>
      </c>
      <c r="V705">
        <v>0.1138745950665041</v>
      </c>
      <c r="W705">
        <v>0.11446862754601739</v>
      </c>
      <c r="X705">
        <v>0.17541433957235331</v>
      </c>
      <c r="Y705">
        <v>0.51766635997954946</v>
      </c>
      <c r="Z705">
        <v>0.11368581363405883</v>
      </c>
      <c r="AA705">
        <v>0.11373569267136174</v>
      </c>
      <c r="AB705">
        <v>0.11278482969607206</v>
      </c>
      <c r="AC705">
        <v>0.11310413902037197</v>
      </c>
      <c r="AD705">
        <v>0.13596960441798012</v>
      </c>
      <c r="AE705">
        <v>0.58928007943984473</v>
      </c>
      <c r="AF705">
        <v>0.12203040333941462</v>
      </c>
      <c r="AG705">
        <v>0.18652526145947768</v>
      </c>
      <c r="AH705">
        <v>0.16209757258220003</v>
      </c>
      <c r="AI705">
        <v>0.11888039515855997</v>
      </c>
      <c r="AJ705">
        <v>0.5895336325396523</v>
      </c>
      <c r="AK705">
        <v>0.17966130515298473</v>
      </c>
      <c r="AL705">
        <v>0.14304623137442984</v>
      </c>
      <c r="AM705">
        <v>0.1260056932304543</v>
      </c>
      <c r="AN705">
        <v>0.13953606564767118</v>
      </c>
      <c r="AO705">
        <v>0.23500589061687038</v>
      </c>
      <c r="AP705">
        <v>0.82325518602241043</v>
      </c>
      <c r="AQ705">
        <v>0.20237232437670882</v>
      </c>
      <c r="AR705">
        <v>0.33962486192942887</v>
      </c>
      <c r="AS705">
        <v>0.24879671350876609</v>
      </c>
      <c r="AT705">
        <v>0.3143602418500786</v>
      </c>
      <c r="AU705">
        <v>1.1051541416649824</v>
      </c>
      <c r="AV705">
        <v>0.3519603740836168</v>
      </c>
      <c r="AW705">
        <v>0.30179686211431878</v>
      </c>
      <c r="AX705">
        <v>0.36285360683432577</v>
      </c>
      <c r="AY705">
        <v>0.29067686839284668</v>
      </c>
      <c r="AZ705">
        <v>1.307287711425108</v>
      </c>
      <c r="BA705">
        <v>6.7023608951409503</v>
      </c>
    </row>
    <row r="706" spans="1:53" x14ac:dyDescent="0.25">
      <c r="A706" t="s">
        <v>790</v>
      </c>
      <c r="B706">
        <v>0.35516726522755437</v>
      </c>
      <c r="C706">
        <v>0.35559815357196278</v>
      </c>
      <c r="D706">
        <v>0.71076541879951716</v>
      </c>
      <c r="E706">
        <v>0.35516726522755437</v>
      </c>
      <c r="F706">
        <v>0.35522850431838093</v>
      </c>
      <c r="G706">
        <v>0.35516726522755437</v>
      </c>
      <c r="H706">
        <v>0.35525829059007386</v>
      </c>
      <c r="I706">
        <v>1.4208213253635635</v>
      </c>
      <c r="J706">
        <v>0.35516726522755437</v>
      </c>
      <c r="K706">
        <v>0.35516726522755437</v>
      </c>
      <c r="L706">
        <v>0.35522396965000436</v>
      </c>
      <c r="M706">
        <v>0.42066349940688497</v>
      </c>
      <c r="N706">
        <v>0.34941959951555646</v>
      </c>
      <c r="O706">
        <v>1.8356415990275545</v>
      </c>
      <c r="P706">
        <v>0.3511092194985852</v>
      </c>
      <c r="Q706">
        <v>0.35220554429679685</v>
      </c>
      <c r="R706">
        <v>0.35671865997419405</v>
      </c>
      <c r="S706">
        <v>0.35586522952963562</v>
      </c>
      <c r="T706">
        <v>1.4158986532992117</v>
      </c>
      <c r="U706">
        <v>0.35778146126597887</v>
      </c>
      <c r="V706">
        <v>0.3564084093407196</v>
      </c>
      <c r="W706">
        <v>0.35543972531987889</v>
      </c>
      <c r="X706">
        <v>0.35574011902183345</v>
      </c>
      <c r="Y706">
        <v>1.4253697149484108</v>
      </c>
      <c r="Z706">
        <v>0.35516726522755437</v>
      </c>
      <c r="AA706">
        <v>0.35518149020038003</v>
      </c>
      <c r="AB706">
        <v>0.35525964776743213</v>
      </c>
      <c r="AC706">
        <v>0.3552316737712693</v>
      </c>
      <c r="AD706">
        <v>0.37088555613083019</v>
      </c>
      <c r="AE706">
        <v>1.791725633097466</v>
      </c>
      <c r="AF706">
        <v>0.35585676228930363</v>
      </c>
      <c r="AG706">
        <v>0.3556208968925274</v>
      </c>
      <c r="AH706">
        <v>0.35566661711203262</v>
      </c>
      <c r="AI706">
        <v>0.35516726522755437</v>
      </c>
      <c r="AJ706">
        <v>1.422311541521418</v>
      </c>
      <c r="AK706">
        <v>0.35241361093735635</v>
      </c>
      <c r="AL706">
        <v>0.37132831227663043</v>
      </c>
      <c r="AM706">
        <v>0.35616053638163714</v>
      </c>
      <c r="AN706">
        <v>0.35590381365315626</v>
      </c>
      <c r="AO706">
        <v>0.39094000637060367</v>
      </c>
      <c r="AP706">
        <v>1.8267462796193839</v>
      </c>
      <c r="AQ706">
        <v>0.421482968731133</v>
      </c>
      <c r="AR706">
        <v>0.5768908132632653</v>
      </c>
      <c r="AS706">
        <v>0.77617122384863957</v>
      </c>
      <c r="AT706">
        <v>0.82169506523620983</v>
      </c>
      <c r="AU706">
        <v>2.5962400710792477</v>
      </c>
      <c r="AV706">
        <v>0.66737981997801632</v>
      </c>
      <c r="AW706">
        <v>0.72807045804314208</v>
      </c>
      <c r="AX706">
        <v>0.90581801615699886</v>
      </c>
      <c r="AY706">
        <v>0.68611302428839993</v>
      </c>
      <c r="AZ706">
        <v>2.9873813184665572</v>
      </c>
      <c r="BA706">
        <v>17.432901555222326</v>
      </c>
    </row>
    <row r="707" spans="1:53" x14ac:dyDescent="0.25">
      <c r="A707" t="s">
        <v>791</v>
      </c>
      <c r="B707">
        <v>0.13412200278855946</v>
      </c>
      <c r="C707">
        <v>0.35521035428965497</v>
      </c>
      <c r="D707">
        <v>0.48933235707821443</v>
      </c>
      <c r="E707">
        <v>0.35516726522755437</v>
      </c>
      <c r="F707">
        <v>0</v>
      </c>
      <c r="G707">
        <v>0.35516726522755437</v>
      </c>
      <c r="H707">
        <v>0.35516726522755437</v>
      </c>
      <c r="I707">
        <v>1.0655017956826631</v>
      </c>
      <c r="J707">
        <v>0.35516726522755437</v>
      </c>
      <c r="K707">
        <v>0.35516726522755437</v>
      </c>
      <c r="L707">
        <v>0.35516726522755437</v>
      </c>
      <c r="M707">
        <v>0.35516726522755437</v>
      </c>
      <c r="N707">
        <v>0.35004860584284625</v>
      </c>
      <c r="O707">
        <v>1.7707176667530637</v>
      </c>
      <c r="P707">
        <v>0.35031780842267324</v>
      </c>
      <c r="Q707">
        <v>0.35054270762310868</v>
      </c>
      <c r="R707">
        <v>0.35460302001409216</v>
      </c>
      <c r="S707">
        <v>0.35422132919525695</v>
      </c>
      <c r="T707">
        <v>1.409684865255131</v>
      </c>
      <c r="U707">
        <v>0.35607890331338199</v>
      </c>
      <c r="V707">
        <v>0.35516726522755437</v>
      </c>
      <c r="W707">
        <v>0.35516726522755437</v>
      </c>
      <c r="X707">
        <v>0.35516726522755437</v>
      </c>
      <c r="Y707">
        <v>1.4215806989960451</v>
      </c>
      <c r="Z707">
        <v>0.35516726522755437</v>
      </c>
      <c r="AA707">
        <v>0.35516726522755437</v>
      </c>
      <c r="AB707">
        <v>0.35516726522755437</v>
      </c>
      <c r="AC707">
        <v>0.35516726522755437</v>
      </c>
      <c r="AD707">
        <v>0.36380813886845198</v>
      </c>
      <c r="AE707">
        <v>1.7844771997786695</v>
      </c>
      <c r="AF707">
        <v>0.35516726522755437</v>
      </c>
      <c r="AG707">
        <v>0.35542340552788665</v>
      </c>
      <c r="AH707">
        <v>0.35516726522755437</v>
      </c>
      <c r="AI707">
        <v>0.35516726522755437</v>
      </c>
      <c r="AJ707">
        <v>1.4209252012105498</v>
      </c>
      <c r="AK707">
        <v>0.36577979336153987</v>
      </c>
      <c r="AL707">
        <v>0.40239062790823898</v>
      </c>
      <c r="AM707">
        <v>0.35572336659469994</v>
      </c>
      <c r="AN707">
        <v>0.35516726522755437</v>
      </c>
      <c r="AO707">
        <v>0.35541590675917378</v>
      </c>
      <c r="AP707">
        <v>1.834476959851207</v>
      </c>
      <c r="AQ707">
        <v>0.35610253221687782</v>
      </c>
      <c r="AR707">
        <v>0.43339817714018869</v>
      </c>
      <c r="AS707">
        <v>0.4486022178977489</v>
      </c>
      <c r="AT707">
        <v>0.50272836908395191</v>
      </c>
      <c r="AU707">
        <v>1.7408312963387673</v>
      </c>
      <c r="AV707">
        <v>0.42861217902774618</v>
      </c>
      <c r="AW707">
        <v>0.37100087317437147</v>
      </c>
      <c r="AX707">
        <v>0.41294858875004703</v>
      </c>
      <c r="AY707">
        <v>0.35528010557372713</v>
      </c>
      <c r="AZ707">
        <v>1.5678417465258918</v>
      </c>
      <c r="BA707">
        <v>14.505369787470205</v>
      </c>
    </row>
    <row r="708" spans="1:53" x14ac:dyDescent="0.25">
      <c r="A708" t="s">
        <v>792</v>
      </c>
      <c r="B708">
        <v>1.2681791744030406</v>
      </c>
      <c r="C708">
        <v>1.0990003428456623</v>
      </c>
      <c r="D708">
        <v>2.3671795172487027</v>
      </c>
      <c r="E708">
        <v>0.65363389191433341</v>
      </c>
      <c r="F708">
        <v>0.68150969472110123</v>
      </c>
      <c r="G708">
        <v>0.2589625217991991</v>
      </c>
      <c r="H708">
        <v>0.66648299434365876</v>
      </c>
      <c r="I708">
        <v>2.2605891027782925</v>
      </c>
      <c r="J708">
        <v>0.31422250853075329</v>
      </c>
      <c r="K708">
        <v>0.62029780261782919</v>
      </c>
      <c r="L708">
        <v>0.96617614832649257</v>
      </c>
      <c r="M708">
        <v>0.6464811462831459</v>
      </c>
      <c r="N708">
        <v>0.75121403409355603</v>
      </c>
      <c r="O708">
        <v>3.298391639851777</v>
      </c>
      <c r="P708">
        <v>0.94301626008731176</v>
      </c>
      <c r="Q708">
        <v>1.0223176720653391</v>
      </c>
      <c r="R708">
        <v>0.89907269837749504</v>
      </c>
      <c r="S708">
        <v>0.16160860315426695</v>
      </c>
      <c r="T708">
        <v>3.0260152336844133</v>
      </c>
      <c r="U708">
        <v>0.8435959198669456</v>
      </c>
      <c r="V708">
        <v>0.89458314783749393</v>
      </c>
      <c r="W708">
        <v>0.85081500445676883</v>
      </c>
      <c r="X708">
        <v>1.0349463104263776</v>
      </c>
      <c r="Y708">
        <v>3.6239403825875858</v>
      </c>
      <c r="Z708">
        <v>0.92043265805579288</v>
      </c>
      <c r="AA708">
        <v>0.78863960362564445</v>
      </c>
      <c r="AB708">
        <v>0.89068529219828441</v>
      </c>
      <c r="AC708">
        <v>0.83781941217247935</v>
      </c>
      <c r="AD708">
        <v>0.76859103770811643</v>
      </c>
      <c r="AE708">
        <v>4.2061680037603182</v>
      </c>
      <c r="AF708">
        <v>0.92898982577536127</v>
      </c>
      <c r="AG708">
        <v>0.91918764343547443</v>
      </c>
      <c r="AH708">
        <v>0.9162416628848189</v>
      </c>
      <c r="AI708">
        <v>0.9316821500155299</v>
      </c>
      <c r="AJ708">
        <v>3.6961012821111847</v>
      </c>
      <c r="AK708">
        <v>0.95927532094249401</v>
      </c>
      <c r="AL708">
        <v>0.89453685500532854</v>
      </c>
      <c r="AM708">
        <v>0.9342068646472832</v>
      </c>
      <c r="AN708">
        <v>0.93392868587811173</v>
      </c>
      <c r="AO708">
        <v>1.0397547091169654</v>
      </c>
      <c r="AP708">
        <v>4.7617024355901831</v>
      </c>
      <c r="AQ708">
        <v>1.2122140734524922</v>
      </c>
      <c r="AR708">
        <v>1.7095084962653684</v>
      </c>
      <c r="AS708">
        <v>1.8305381140612893</v>
      </c>
      <c r="AT708">
        <v>2.1092909598219847</v>
      </c>
      <c r="AU708">
        <v>6.8615516436011337</v>
      </c>
      <c r="AV708">
        <v>2.1071379654699882</v>
      </c>
      <c r="AW708">
        <v>1.9152362720977387</v>
      </c>
      <c r="AX708">
        <v>1.5864406545465644</v>
      </c>
      <c r="AY708">
        <v>1.3032006534853489</v>
      </c>
      <c r="AZ708">
        <v>6.9120155455996395</v>
      </c>
      <c r="BA708">
        <v>41.01365478681322</v>
      </c>
    </row>
    <row r="709" spans="1:53" x14ac:dyDescent="0.25">
      <c r="A709" t="s">
        <v>793</v>
      </c>
      <c r="B709">
        <v>0.11334223484575379</v>
      </c>
      <c r="C709">
        <v>0.11277275833529354</v>
      </c>
      <c r="D709">
        <v>0.22611499318104733</v>
      </c>
      <c r="E709">
        <v>0.11301811684458873</v>
      </c>
      <c r="F709">
        <v>0.11262829157762178</v>
      </c>
      <c r="G709">
        <v>0.11275434456859079</v>
      </c>
      <c r="H709">
        <v>0.11307683027764659</v>
      </c>
      <c r="I709">
        <v>0.45147758326844789</v>
      </c>
      <c r="J709">
        <v>0.11293265906410799</v>
      </c>
      <c r="K709">
        <v>0.11286642363882726</v>
      </c>
      <c r="L709">
        <v>0.14442837998880864</v>
      </c>
      <c r="M709">
        <v>0.11251431583511851</v>
      </c>
      <c r="N709">
        <v>0.11682136352146721</v>
      </c>
      <c r="O709">
        <v>0.59956314204832961</v>
      </c>
      <c r="P709">
        <v>0.13511861778957157</v>
      </c>
      <c r="Q709">
        <v>0.13917824523669076</v>
      </c>
      <c r="R709">
        <v>0.11373131583102669</v>
      </c>
      <c r="S709">
        <v>0.11407677440060726</v>
      </c>
      <c r="T709">
        <v>0.50210495325789628</v>
      </c>
      <c r="U709">
        <v>0.11403767725177105</v>
      </c>
      <c r="V709">
        <v>0.1140304098199012</v>
      </c>
      <c r="W709">
        <v>0.11467246575065948</v>
      </c>
      <c r="X709">
        <v>0.17656821443847259</v>
      </c>
      <c r="Y709">
        <v>0.51930876726080433</v>
      </c>
      <c r="Z709">
        <v>0.11392699365862535</v>
      </c>
      <c r="AA709">
        <v>0.11375215911954628</v>
      </c>
      <c r="AB709">
        <v>0.11362220689411062</v>
      </c>
      <c r="AC709">
        <v>0.11365472797867016</v>
      </c>
      <c r="AD709">
        <v>0.13005200761465741</v>
      </c>
      <c r="AE709">
        <v>0.58500809526560982</v>
      </c>
      <c r="AF709">
        <v>0.13781298949408005</v>
      </c>
      <c r="AG709">
        <v>0.1654725692799297</v>
      </c>
      <c r="AH709">
        <v>0.16320172251406873</v>
      </c>
      <c r="AI709">
        <v>0.13694679707542701</v>
      </c>
      <c r="AJ709">
        <v>0.60343407836350549</v>
      </c>
      <c r="AK709">
        <v>0.17405378148020167</v>
      </c>
      <c r="AL709">
        <v>0.1234597962313384</v>
      </c>
      <c r="AM709">
        <v>0.14075573752449366</v>
      </c>
      <c r="AN709">
        <v>0.11433901558799864</v>
      </c>
      <c r="AO709">
        <v>0.19126662090120594</v>
      </c>
      <c r="AP709">
        <v>0.74387495172523832</v>
      </c>
      <c r="AQ709">
        <v>0.54358571594799487</v>
      </c>
      <c r="AR709">
        <v>0.70143015076584891</v>
      </c>
      <c r="AS709">
        <v>0.6733563943012586</v>
      </c>
      <c r="AT709">
        <v>0.73380421821447328</v>
      </c>
      <c r="AU709">
        <v>2.6521764792295759</v>
      </c>
      <c r="AV709">
        <v>0.73568557118326128</v>
      </c>
      <c r="AW709">
        <v>0.40086412294201335</v>
      </c>
      <c r="AX709">
        <v>0.55193419794038578</v>
      </c>
      <c r="AY709">
        <v>0.3126022514661948</v>
      </c>
      <c r="AZ709">
        <v>2.0010861435318552</v>
      </c>
      <c r="BA709">
        <v>8.8841491871323086</v>
      </c>
    </row>
    <row r="710" spans="1:53" x14ac:dyDescent="0.25">
      <c r="A710" t="s">
        <v>794</v>
      </c>
      <c r="B710">
        <v>1.0410782495039625</v>
      </c>
      <c r="C710">
        <v>0.73230908599213485</v>
      </c>
      <c r="D710">
        <v>1.7733873354960974</v>
      </c>
      <c r="E710">
        <v>0.77939985967902126</v>
      </c>
      <c r="F710">
        <v>0.67898461486198558</v>
      </c>
      <c r="G710">
        <v>0.68245916326602951</v>
      </c>
      <c r="H710">
        <v>0.68245811051620753</v>
      </c>
      <c r="I710">
        <v>2.8233017483232441</v>
      </c>
      <c r="J710">
        <v>0.61339062879152784</v>
      </c>
      <c r="K710">
        <v>0.6628790213218243</v>
      </c>
      <c r="L710">
        <v>0.85230811653450678</v>
      </c>
      <c r="M710">
        <v>0.76951062267986092</v>
      </c>
      <c r="N710">
        <v>0.72743182182712141</v>
      </c>
      <c r="O710">
        <v>3.625520211154841</v>
      </c>
      <c r="P710">
        <v>1.0011649874882329</v>
      </c>
      <c r="Q710">
        <v>1.0194896160487643</v>
      </c>
      <c r="R710">
        <v>0.83609013645412356</v>
      </c>
      <c r="S710">
        <v>0.6236198918558078</v>
      </c>
      <c r="T710">
        <v>3.4803646318469283</v>
      </c>
      <c r="U710">
        <v>0.7020950906408252</v>
      </c>
      <c r="V710">
        <v>0.73860439149587909</v>
      </c>
      <c r="W710">
        <v>0.7089404038850704</v>
      </c>
      <c r="X710">
        <v>1.0660389649288777</v>
      </c>
      <c r="Y710">
        <v>3.2156788509506526</v>
      </c>
      <c r="Z710">
        <v>0.90220633505478753</v>
      </c>
      <c r="AA710">
        <v>0.6764303593900618</v>
      </c>
      <c r="AB710">
        <v>0.68161898380546315</v>
      </c>
      <c r="AC710">
        <v>0.68974131560718654</v>
      </c>
      <c r="AD710">
        <v>0.62713887126239687</v>
      </c>
      <c r="AE710">
        <v>3.5771358651198959</v>
      </c>
      <c r="AF710">
        <v>0.7650150555227675</v>
      </c>
      <c r="AG710">
        <v>0.83033004654415143</v>
      </c>
      <c r="AH710">
        <v>0.78126848892874756</v>
      </c>
      <c r="AI710">
        <v>0.78294394557356295</v>
      </c>
      <c r="AJ710">
        <v>3.1595575365692294</v>
      </c>
      <c r="AK710">
        <v>0.80337244356153326</v>
      </c>
      <c r="AL710">
        <v>0.7346801700534773</v>
      </c>
      <c r="AM710">
        <v>0.75526733974996363</v>
      </c>
      <c r="AN710">
        <v>0.75407161407163525</v>
      </c>
      <c r="AO710">
        <v>0.81285050401101167</v>
      </c>
      <c r="AP710">
        <v>3.8602420714476207</v>
      </c>
      <c r="AQ710">
        <v>0.89208843385071557</v>
      </c>
      <c r="AR710">
        <v>1.2539987835450241</v>
      </c>
      <c r="AS710">
        <v>1.41131806743876</v>
      </c>
      <c r="AT710">
        <v>1.3152936057131832</v>
      </c>
      <c r="AU710">
        <v>4.8726988905476833</v>
      </c>
      <c r="AV710">
        <v>1.7086661530864693</v>
      </c>
      <c r="AW710">
        <v>1.6727672079578437</v>
      </c>
      <c r="AX710">
        <v>1.5699151440876304</v>
      </c>
      <c r="AY710">
        <v>1.5639400859438157</v>
      </c>
      <c r="AZ710">
        <v>6.515288591075759</v>
      </c>
      <c r="BA710">
        <v>36.903175732531956</v>
      </c>
    </row>
    <row r="711" spans="1:53" x14ac:dyDescent="0.25">
      <c r="A711" t="s">
        <v>795</v>
      </c>
      <c r="B711">
        <v>0.35331668960190044</v>
      </c>
      <c r="C711">
        <v>0.35259120576202263</v>
      </c>
      <c r="D711">
        <v>0.70590789536392307</v>
      </c>
      <c r="E711">
        <v>0.33188983619754753</v>
      </c>
      <c r="F711">
        <v>0.11269885607514007</v>
      </c>
      <c r="G711">
        <v>0.11271380746626791</v>
      </c>
      <c r="H711">
        <v>0.28578830828705226</v>
      </c>
      <c r="I711">
        <v>0.84309080802600778</v>
      </c>
      <c r="J711">
        <v>0.11294872088229235</v>
      </c>
      <c r="K711">
        <v>0.35261470916508952</v>
      </c>
      <c r="L711">
        <v>0.3522418918529937</v>
      </c>
      <c r="M711">
        <v>0.35236269528311692</v>
      </c>
      <c r="N711">
        <v>0.11040390373371234</v>
      </c>
      <c r="O711">
        <v>1.2805719209172048</v>
      </c>
      <c r="P711">
        <v>0.37644226683442139</v>
      </c>
      <c r="Q711">
        <v>0.34946500810136327</v>
      </c>
      <c r="R711">
        <v>0.35463720382997899</v>
      </c>
      <c r="S711">
        <v>0.11204260273950029</v>
      </c>
      <c r="T711">
        <v>1.1925870815052639</v>
      </c>
      <c r="U711">
        <v>0.35399010210070236</v>
      </c>
      <c r="V711">
        <v>0.35410888307983424</v>
      </c>
      <c r="W711">
        <v>0.35405462355302109</v>
      </c>
      <c r="X711">
        <v>0.36354951587691176</v>
      </c>
      <c r="Y711">
        <v>1.4257031246104694</v>
      </c>
      <c r="Z711">
        <v>0.35313480816228937</v>
      </c>
      <c r="AA711">
        <v>0.3530809726230395</v>
      </c>
      <c r="AB711">
        <v>0.35240667726140829</v>
      </c>
      <c r="AC711">
        <v>0.35281966705290091</v>
      </c>
      <c r="AD711">
        <v>0.37727480020055726</v>
      </c>
      <c r="AE711">
        <v>1.7887169253001953</v>
      </c>
      <c r="AF711">
        <v>0.35495248587381711</v>
      </c>
      <c r="AG711">
        <v>0.35275226544232163</v>
      </c>
      <c r="AH711">
        <v>0.40725305315570925</v>
      </c>
      <c r="AI711">
        <v>0.35254272259898167</v>
      </c>
      <c r="AJ711">
        <v>1.4675005270708297</v>
      </c>
      <c r="AK711">
        <v>0.4024327432304633</v>
      </c>
      <c r="AL711">
        <v>0.35594980884098137</v>
      </c>
      <c r="AM711">
        <v>0.36500785007869552</v>
      </c>
      <c r="AN711">
        <v>0.35260022600033447</v>
      </c>
      <c r="AO711">
        <v>0.42762831700598314</v>
      </c>
      <c r="AP711">
        <v>1.9036189451564578</v>
      </c>
      <c r="AQ711">
        <v>0.47936572650866172</v>
      </c>
      <c r="AR711">
        <v>0.58635353884271635</v>
      </c>
      <c r="AS711">
        <v>0.55225920666757977</v>
      </c>
      <c r="AT711">
        <v>0.97641830513567407</v>
      </c>
      <c r="AU711">
        <v>2.5943967771546319</v>
      </c>
      <c r="AV711">
        <v>0.88281879357708948</v>
      </c>
      <c r="AW711">
        <v>0.74001843559655223</v>
      </c>
      <c r="AX711">
        <v>0.94393016637308702</v>
      </c>
      <c r="AY711">
        <v>0.58892128966095392</v>
      </c>
      <c r="AZ711">
        <v>3.1556886852076826</v>
      </c>
      <c r="BA711">
        <v>16.357782690312664</v>
      </c>
    </row>
    <row r="712" spans="1:53" x14ac:dyDescent="0.25">
      <c r="A712" t="s">
        <v>796</v>
      </c>
      <c r="B712">
        <v>0.8482997932329619</v>
      </c>
      <c r="C712">
        <v>0.80989071126016166</v>
      </c>
      <c r="D712">
        <v>1.6581905044931236</v>
      </c>
      <c r="E712">
        <v>0.60717058032509286</v>
      </c>
      <c r="F712">
        <v>0.57619931346259978</v>
      </c>
      <c r="G712">
        <v>0.69064488462245932</v>
      </c>
      <c r="H712">
        <v>0.6420507462752818</v>
      </c>
      <c r="I712">
        <v>2.516065524685434</v>
      </c>
      <c r="J712">
        <v>0.49786764277657758</v>
      </c>
      <c r="K712">
        <v>0.57248173718793516</v>
      </c>
      <c r="L712">
        <v>0.71021834049069477</v>
      </c>
      <c r="M712">
        <v>0.85929601012474177</v>
      </c>
      <c r="N712">
        <v>0.62911285281037621</v>
      </c>
      <c r="O712">
        <v>3.2689765833903257</v>
      </c>
      <c r="P712">
        <v>1.1977621953007997</v>
      </c>
      <c r="Q712">
        <v>0.89209116740840555</v>
      </c>
      <c r="R712">
        <v>0.83807593423130911</v>
      </c>
      <c r="S712">
        <v>0.50226302031661452</v>
      </c>
      <c r="T712">
        <v>3.4301923172571289</v>
      </c>
      <c r="U712">
        <v>0.59484200533725429</v>
      </c>
      <c r="V712">
        <v>0.61891873620884819</v>
      </c>
      <c r="W712">
        <v>0.58795402147917519</v>
      </c>
      <c r="X712">
        <v>0.76764747448928383</v>
      </c>
      <c r="Y712">
        <v>2.5693622375145617</v>
      </c>
      <c r="Z712">
        <v>0.5374098918182304</v>
      </c>
      <c r="AA712">
        <v>0.56576926734179911</v>
      </c>
      <c r="AB712">
        <v>0.53749474902337258</v>
      </c>
      <c r="AC712">
        <v>0.51892234342166077</v>
      </c>
      <c r="AD712">
        <v>0.50262149236109233</v>
      </c>
      <c r="AE712">
        <v>2.662217743966155</v>
      </c>
      <c r="AF712">
        <v>0.57545044400767664</v>
      </c>
      <c r="AG712">
        <v>0.59483488651824579</v>
      </c>
      <c r="AH712">
        <v>0.57057816175061737</v>
      </c>
      <c r="AI712">
        <v>0.57107726736752373</v>
      </c>
      <c r="AJ712">
        <v>2.3119407596440635</v>
      </c>
      <c r="AK712">
        <v>0.72887569478534187</v>
      </c>
      <c r="AL712">
        <v>0.76234593195363587</v>
      </c>
      <c r="AM712">
        <v>0.85744609730627785</v>
      </c>
      <c r="AN712">
        <v>0.72213603824997619</v>
      </c>
      <c r="AO712">
        <v>0.87455667097590961</v>
      </c>
      <c r="AP712">
        <v>3.9453604332711416</v>
      </c>
      <c r="AQ712">
        <v>0.94431838084777908</v>
      </c>
      <c r="AR712">
        <v>1.4798719124174906</v>
      </c>
      <c r="AS712">
        <v>1.511863091422307</v>
      </c>
      <c r="AT712">
        <v>1.1217766421775353</v>
      </c>
      <c r="AU712">
        <v>5.057830026865112</v>
      </c>
      <c r="AV712">
        <v>1.4224351590504569</v>
      </c>
      <c r="AW712">
        <v>1.5814806662864986</v>
      </c>
      <c r="AX712">
        <v>1.5805643795236259</v>
      </c>
      <c r="AY712">
        <v>1.3709703557654564</v>
      </c>
      <c r="AZ712">
        <v>5.9554505606260371</v>
      </c>
      <c r="BA712">
        <v>33.375586691713089</v>
      </c>
    </row>
    <row r="713" spans="1:53" x14ac:dyDescent="0.25">
      <c r="A713" t="s">
        <v>798</v>
      </c>
      <c r="B713">
        <v>1.0281902968919781</v>
      </c>
      <c r="C713">
        <v>1.144254016735851</v>
      </c>
      <c r="D713">
        <v>2.1724443136278291</v>
      </c>
      <c r="E713">
        <v>0.79935293429961862</v>
      </c>
      <c r="F713">
        <v>0.98786711731030019</v>
      </c>
      <c r="G713">
        <v>0.86546536073035196</v>
      </c>
      <c r="H713">
        <v>1.0874899842281787</v>
      </c>
      <c r="I713">
        <v>3.7401753965684494</v>
      </c>
      <c r="J713">
        <v>0.76949090008889343</v>
      </c>
      <c r="K713">
        <v>0.79488015784166044</v>
      </c>
      <c r="L713">
        <v>1.5054381861256725</v>
      </c>
      <c r="M713">
        <v>1.2683537335898452</v>
      </c>
      <c r="N713">
        <v>1.3966513560734182</v>
      </c>
      <c r="O713">
        <v>5.7348143337194895</v>
      </c>
      <c r="P713">
        <v>1.1618150506733382</v>
      </c>
      <c r="Q713">
        <v>0.97331118157765473</v>
      </c>
      <c r="R713">
        <v>1.0372826897841603</v>
      </c>
      <c r="S713">
        <v>0.68362091074313636</v>
      </c>
      <c r="T713">
        <v>3.8560298327782898</v>
      </c>
      <c r="U713">
        <v>1.6033043754393859</v>
      </c>
      <c r="V713">
        <v>0.99177738390837233</v>
      </c>
      <c r="W713">
        <v>0.81111820758820707</v>
      </c>
      <c r="X713">
        <v>0.81387592919031704</v>
      </c>
      <c r="Y713">
        <v>4.2200758961262821</v>
      </c>
      <c r="Z713">
        <v>0.66529224245702911</v>
      </c>
      <c r="AA713">
        <v>0.63361567391047857</v>
      </c>
      <c r="AB713">
        <v>0.48633318681643312</v>
      </c>
      <c r="AC713">
        <v>0.70687495054225158</v>
      </c>
      <c r="AD713">
        <v>0.32426217202999297</v>
      </c>
      <c r="AE713">
        <v>2.8163782257561856</v>
      </c>
      <c r="AF713">
        <v>0.92488538835986023</v>
      </c>
      <c r="AG713">
        <v>0.46967282849435232</v>
      </c>
      <c r="AH713">
        <v>0.69315956186958139</v>
      </c>
      <c r="AI713">
        <v>0.77692042492097357</v>
      </c>
      <c r="AJ713">
        <v>2.8646382036447675</v>
      </c>
      <c r="AK713">
        <v>1.0252593146917244</v>
      </c>
      <c r="AL713">
        <v>1.3319954970473136</v>
      </c>
      <c r="AM713">
        <v>1.1793431535924603</v>
      </c>
      <c r="AN713">
        <v>0.72097157836146053</v>
      </c>
      <c r="AO713">
        <v>2.3542645040883103</v>
      </c>
      <c r="AP713">
        <v>6.6118340477812696</v>
      </c>
      <c r="AQ713">
        <v>1.948749132090988</v>
      </c>
      <c r="AR713">
        <v>3.6491964660560416</v>
      </c>
      <c r="AS713">
        <v>3.2665292393032797</v>
      </c>
      <c r="AT713">
        <v>5.90151799079442</v>
      </c>
      <c r="AU713">
        <v>14.76599282824473</v>
      </c>
      <c r="AV713">
        <v>4.6030615195276674</v>
      </c>
      <c r="AW713">
        <v>4.2913341786986665</v>
      </c>
      <c r="AX713">
        <v>3.0105392895616778</v>
      </c>
      <c r="AY713">
        <v>3.4319762124712057</v>
      </c>
      <c r="AZ713">
        <v>15.336911200259216</v>
      </c>
      <c r="BA713">
        <v>62.119294278506501</v>
      </c>
    </row>
    <row r="714" spans="1:53" x14ac:dyDescent="0.25">
      <c r="A714" t="s">
        <v>799</v>
      </c>
      <c r="B714">
        <v>0.11339966049408723</v>
      </c>
      <c r="C714">
        <v>0.39211107023768221</v>
      </c>
      <c r="D714">
        <v>0.50551073073176944</v>
      </c>
      <c r="E714">
        <v>0.34295791287515409</v>
      </c>
      <c r="F714">
        <v>0.11288216471783397</v>
      </c>
      <c r="G714">
        <v>0.33818313449002035</v>
      </c>
      <c r="H714">
        <v>0.46468413540597475</v>
      </c>
      <c r="I714">
        <v>1.2587073474889832</v>
      </c>
      <c r="J714">
        <v>0.12259966719236437</v>
      </c>
      <c r="K714">
        <v>0.43689459733376124</v>
      </c>
      <c r="L714">
        <v>0.86282052424009748</v>
      </c>
      <c r="M714">
        <v>0.85873746662614803</v>
      </c>
      <c r="N714">
        <v>0.57081700352707765</v>
      </c>
      <c r="O714">
        <v>2.8518692589194488</v>
      </c>
      <c r="P714">
        <v>0.99211627914722933</v>
      </c>
      <c r="Q714">
        <v>1.0378249896242131</v>
      </c>
      <c r="R714">
        <v>0.51477830753730136</v>
      </c>
      <c r="S714">
        <v>0.16895484200944155</v>
      </c>
      <c r="T714">
        <v>2.7136744183181851</v>
      </c>
      <c r="U714">
        <v>0.47327491908530295</v>
      </c>
      <c r="V714">
        <v>0.46606775792407018</v>
      </c>
      <c r="W714">
        <v>0.27783135566185835</v>
      </c>
      <c r="X714">
        <v>0.4629967781763924</v>
      </c>
      <c r="Y714">
        <v>1.6801708108476239</v>
      </c>
      <c r="Z714">
        <v>0.12840415433399022</v>
      </c>
      <c r="AA714">
        <v>0.29770274268106367</v>
      </c>
      <c r="AB714">
        <v>0.37143881142096236</v>
      </c>
      <c r="AC714">
        <v>0.31636988178388958</v>
      </c>
      <c r="AD714">
        <v>0.37690999728204444</v>
      </c>
      <c r="AE714">
        <v>1.4908255875019503</v>
      </c>
      <c r="AF714">
        <v>0.46998444150159568</v>
      </c>
      <c r="AG714">
        <v>0.48654588068697846</v>
      </c>
      <c r="AH714">
        <v>0.44160193872844133</v>
      </c>
      <c r="AI714">
        <v>0.4780044785064741</v>
      </c>
      <c r="AJ714">
        <v>1.8761367394234896</v>
      </c>
      <c r="AK714">
        <v>0.96469928118057768</v>
      </c>
      <c r="AL714">
        <v>1.0287269347561334</v>
      </c>
      <c r="AM714">
        <v>0.94585624372337596</v>
      </c>
      <c r="AN714">
        <v>0.88129543791283904</v>
      </c>
      <c r="AO714">
        <v>1.38385313924696</v>
      </c>
      <c r="AP714">
        <v>5.2044310368198863</v>
      </c>
      <c r="AQ714">
        <v>1.0936059065266086</v>
      </c>
      <c r="AR714">
        <v>1.7541193277915503</v>
      </c>
      <c r="AS714">
        <v>2.5119651155642693</v>
      </c>
      <c r="AT714">
        <v>2.5042494431373559</v>
      </c>
      <c r="AU714">
        <v>7.8639397930197843</v>
      </c>
      <c r="AV714">
        <v>2.4420012824038904</v>
      </c>
      <c r="AW714">
        <v>2.1746069581136691</v>
      </c>
      <c r="AX714">
        <v>1.9995406965154063</v>
      </c>
      <c r="AY714">
        <v>1.788670040773614</v>
      </c>
      <c r="AZ714">
        <v>8.4048189778065794</v>
      </c>
      <c r="BA714">
        <v>33.850084700877701</v>
      </c>
    </row>
    <row r="715" spans="1:53" x14ac:dyDescent="0.25">
      <c r="A715" t="s">
        <v>800</v>
      </c>
      <c r="B715">
        <v>5.2415622064927447E-4</v>
      </c>
      <c r="C715">
        <v>5.2415622064927447E-4</v>
      </c>
      <c r="D715">
        <v>1.0483124412985489E-3</v>
      </c>
      <c r="E715">
        <v>5.2415622064927447E-4</v>
      </c>
      <c r="F715">
        <v>5.2415622064927447E-4</v>
      </c>
      <c r="G715">
        <v>5.2415622064927447E-4</v>
      </c>
      <c r="H715">
        <v>5.2415622064927447E-4</v>
      </c>
      <c r="I715">
        <v>2.0966248825970979E-3</v>
      </c>
      <c r="J715">
        <v>5.2415622064927447E-4</v>
      </c>
      <c r="K715">
        <v>5.2415622064927447E-4</v>
      </c>
      <c r="L715">
        <v>0.11218276455961806</v>
      </c>
      <c r="M715">
        <v>0.10461764605730828</v>
      </c>
      <c r="N715">
        <v>5.2415622064927447E-4</v>
      </c>
      <c r="O715">
        <v>0.21837287927887417</v>
      </c>
      <c r="P715">
        <v>0.11126081584214509</v>
      </c>
      <c r="Q715">
        <v>0.11061334483395235</v>
      </c>
      <c r="R715">
        <v>1.5241742948832293E-2</v>
      </c>
      <c r="S715">
        <v>5.2415622064927447E-4</v>
      </c>
      <c r="T715">
        <v>0.23764005984557901</v>
      </c>
      <c r="U715">
        <v>5.2415622064927447E-4</v>
      </c>
      <c r="V715">
        <v>5.2415622064927447E-4</v>
      </c>
      <c r="W715">
        <v>5.2415622064927447E-4</v>
      </c>
      <c r="X715">
        <v>0.11218276455961806</v>
      </c>
      <c r="Y715">
        <v>0.11375523322156589</v>
      </c>
      <c r="Z715">
        <v>5.2415622064927447E-4</v>
      </c>
      <c r="AA715">
        <v>5.2415622064927447E-4</v>
      </c>
      <c r="AB715">
        <v>5.2415622064927447E-4</v>
      </c>
      <c r="AC715">
        <v>5.2415622064927447E-4</v>
      </c>
      <c r="AD715">
        <v>5.2415622064927447E-4</v>
      </c>
      <c r="AE715">
        <v>2.6207811032463724E-3</v>
      </c>
      <c r="AF715">
        <v>1.6575786915273838E-3</v>
      </c>
      <c r="AG715">
        <v>5.2415622064927447E-4</v>
      </c>
      <c r="AH715">
        <v>5.2415622064927447E-4</v>
      </c>
      <c r="AI715">
        <v>5.2415622064927447E-4</v>
      </c>
      <c r="AJ715">
        <v>3.2300473534752072E-3</v>
      </c>
      <c r="AK715">
        <v>0.11218276455961806</v>
      </c>
      <c r="AL715">
        <v>5.9932604043106963E-2</v>
      </c>
      <c r="AM715">
        <v>0.11218276455961806</v>
      </c>
      <c r="AN715">
        <v>2.9180309736227761E-2</v>
      </c>
      <c r="AO715">
        <v>0.11218276455961806</v>
      </c>
      <c r="AP715">
        <v>0.42566120745818892</v>
      </c>
      <c r="AQ715">
        <v>0.11218276455961806</v>
      </c>
      <c r="AR715">
        <v>0.13114024009075353</v>
      </c>
      <c r="AS715">
        <v>0.13835100388319144</v>
      </c>
      <c r="AT715">
        <v>0.11218276455961806</v>
      </c>
      <c r="AU715">
        <v>0.4938567730931811</v>
      </c>
      <c r="AV715">
        <v>0.11218276455961806</v>
      </c>
      <c r="AW715">
        <v>0.11218276455961806</v>
      </c>
      <c r="AX715">
        <v>2.7410509531716309E-2</v>
      </c>
      <c r="AY715">
        <v>0.11218276455961806</v>
      </c>
      <c r="AZ715">
        <v>0.3639588032105705</v>
      </c>
      <c r="BA715">
        <v>1.8622407218885768</v>
      </c>
    </row>
    <row r="716" spans="1:53" x14ac:dyDescent="0.25">
      <c r="A716" t="s">
        <v>801</v>
      </c>
      <c r="B716">
        <v>5.6348582133828078</v>
      </c>
      <c r="C716">
        <v>6.2044357727581909</v>
      </c>
      <c r="D716">
        <v>11.839293986140998</v>
      </c>
      <c r="E716">
        <v>5.4620422349844944</v>
      </c>
      <c r="F716">
        <v>4.8431993726555067</v>
      </c>
      <c r="G716">
        <v>5.2691022215796508</v>
      </c>
      <c r="H716">
        <v>5.5814670953518073</v>
      </c>
      <c r="I716">
        <v>21.155810924571458</v>
      </c>
      <c r="J716">
        <v>5.0098858406672511</v>
      </c>
      <c r="K716">
        <v>5.3875003975836577</v>
      </c>
      <c r="L716">
        <v>6.3172251578242653</v>
      </c>
      <c r="M716">
        <v>6.8043545770420888</v>
      </c>
      <c r="N716">
        <v>6.4617314594899966</v>
      </c>
      <c r="O716">
        <v>29.980697432607258</v>
      </c>
      <c r="P716">
        <v>6.4597385259090876</v>
      </c>
      <c r="Q716">
        <v>5.4563640373756961</v>
      </c>
      <c r="R716">
        <v>6.5726961228949179</v>
      </c>
      <c r="S716">
        <v>5.0141539489785076</v>
      </c>
      <c r="T716">
        <v>23.502952635158209</v>
      </c>
      <c r="U716">
        <v>6.2993700169584317</v>
      </c>
      <c r="V716">
        <v>5.7800509459847929</v>
      </c>
      <c r="W716">
        <v>5.4910185750083444</v>
      </c>
      <c r="X716">
        <v>6.3365817157867905</v>
      </c>
      <c r="Y716">
        <v>23.907021253738357</v>
      </c>
      <c r="Z716">
        <v>5.1151141499043113</v>
      </c>
      <c r="AA716">
        <v>4.3661501875197519</v>
      </c>
      <c r="AB716">
        <v>3.9539032086483221</v>
      </c>
      <c r="AC716">
        <v>4.3874009419363205</v>
      </c>
      <c r="AD716">
        <v>4.5352173325772096</v>
      </c>
      <c r="AE716">
        <v>22.357785820585917</v>
      </c>
      <c r="AF716">
        <v>5.4252249311310505</v>
      </c>
      <c r="AG716">
        <v>4.643791196586057</v>
      </c>
      <c r="AH716">
        <v>5.3180728185568737</v>
      </c>
      <c r="AI716">
        <v>4.7062252218849006</v>
      </c>
      <c r="AJ716">
        <v>20.09331416815888</v>
      </c>
      <c r="AK716">
        <v>5.4007932048676093</v>
      </c>
      <c r="AL716">
        <v>5.6563466449748425</v>
      </c>
      <c r="AM716">
        <v>5.6699370328066703</v>
      </c>
      <c r="AN716">
        <v>6.0313463320009575</v>
      </c>
      <c r="AO716">
        <v>8.2651947817518039</v>
      </c>
      <c r="AP716">
        <v>31.023617996401882</v>
      </c>
      <c r="AQ716">
        <v>7.2094823632704026</v>
      </c>
      <c r="AR716">
        <v>14.826644645069646</v>
      </c>
      <c r="AS716">
        <v>16.477981977398507</v>
      </c>
      <c r="AT716">
        <v>18.726486110018467</v>
      </c>
      <c r="AU716">
        <v>57.24059509575703</v>
      </c>
      <c r="AV716">
        <v>19.542970092572457</v>
      </c>
      <c r="AW716">
        <v>20.325650290025756</v>
      </c>
      <c r="AX716">
        <v>10.260085869213807</v>
      </c>
      <c r="AY716">
        <v>16.409774392288888</v>
      </c>
      <c r="AZ716">
        <v>66.5384806441009</v>
      </c>
      <c r="BA716">
        <v>307.63956995722089</v>
      </c>
    </row>
    <row r="717" spans="1:53" x14ac:dyDescent="0.25">
      <c r="A717" t="s">
        <v>802</v>
      </c>
      <c r="B717">
        <v>12.71217110151561</v>
      </c>
      <c r="C717">
        <v>15.712615477356534</v>
      </c>
      <c r="D717">
        <v>28.424786578872144</v>
      </c>
      <c r="E717">
        <v>14.532176655696901</v>
      </c>
      <c r="F717">
        <v>17.732557156861461</v>
      </c>
      <c r="G717">
        <v>17.035735740655419</v>
      </c>
      <c r="H717">
        <v>17.57354135888091</v>
      </c>
      <c r="I717">
        <v>66.87401091209469</v>
      </c>
      <c r="J717">
        <v>15.884098903749591</v>
      </c>
      <c r="K717">
        <v>16.082836146935914</v>
      </c>
      <c r="L717">
        <v>18.521931458202189</v>
      </c>
      <c r="M717">
        <v>19.938094434143562</v>
      </c>
      <c r="N717">
        <v>18.218692940324473</v>
      </c>
      <c r="O717">
        <v>88.645653883355735</v>
      </c>
      <c r="P717">
        <v>18.706305808774601</v>
      </c>
      <c r="Q717">
        <v>19.79654855182201</v>
      </c>
      <c r="R717">
        <v>19.873036339296419</v>
      </c>
      <c r="S717">
        <v>22.981261495855279</v>
      </c>
      <c r="T717">
        <v>81.357152195748313</v>
      </c>
      <c r="U717">
        <v>25.27193320569857</v>
      </c>
      <c r="V717">
        <v>22.893110099768357</v>
      </c>
      <c r="W717">
        <v>31.849247152232884</v>
      </c>
      <c r="X717">
        <v>33.890755113599532</v>
      </c>
      <c r="Y717">
        <v>113.90504557129935</v>
      </c>
      <c r="Z717">
        <v>43.501383712700196</v>
      </c>
      <c r="AA717">
        <v>30.945553714215905</v>
      </c>
      <c r="AB717">
        <v>22.012694260809837</v>
      </c>
      <c r="AC717">
        <v>24.702762272283895</v>
      </c>
      <c r="AD717">
        <v>25.332101985470533</v>
      </c>
      <c r="AE717">
        <v>146.49449594548037</v>
      </c>
      <c r="AF717">
        <v>22.112915873089147</v>
      </c>
      <c r="AG717">
        <v>20.041405876434208</v>
      </c>
      <c r="AH717">
        <v>19.95247107867096</v>
      </c>
      <c r="AI717">
        <v>19.683655831283392</v>
      </c>
      <c r="AJ717">
        <v>81.790448659477704</v>
      </c>
      <c r="AK717">
        <v>18.638506852471995</v>
      </c>
      <c r="AL717">
        <v>19.471922076597082</v>
      </c>
      <c r="AM717">
        <v>19.824477189448736</v>
      </c>
      <c r="AN717">
        <v>23.527259811484516</v>
      </c>
      <c r="AO717">
        <v>24.162822289962591</v>
      </c>
      <c r="AP717">
        <v>105.62498821996492</v>
      </c>
      <c r="AQ717">
        <v>22.197372389637621</v>
      </c>
      <c r="AR717">
        <v>31.360994459186799</v>
      </c>
      <c r="AS717">
        <v>38.600776497156986</v>
      </c>
      <c r="AT717">
        <v>58.443345042034281</v>
      </c>
      <c r="AU717">
        <v>150.60248838801567</v>
      </c>
      <c r="AV717">
        <v>63.065662787411199</v>
      </c>
      <c r="AW717">
        <v>48.759354299982881</v>
      </c>
      <c r="AX717">
        <v>47.066171340483123</v>
      </c>
      <c r="AY717">
        <v>28.420585169530412</v>
      </c>
      <c r="AZ717">
        <v>187.31177359740764</v>
      </c>
      <c r="BA717">
        <v>1051.0308439517164</v>
      </c>
    </row>
    <row r="718" spans="1:53" x14ac:dyDescent="0.25">
      <c r="A718" t="s">
        <v>803</v>
      </c>
      <c r="B718">
        <v>0.98403449031117463</v>
      </c>
      <c r="C718">
        <v>0.70801390730331293</v>
      </c>
      <c r="D718">
        <v>1.6920483976144876</v>
      </c>
      <c r="E718">
        <v>0.70799878531816418</v>
      </c>
      <c r="F718">
        <v>0.70695521452444909</v>
      </c>
      <c r="G718">
        <v>0.70709041757486513</v>
      </c>
      <c r="H718">
        <v>0.70839135304775147</v>
      </c>
      <c r="I718">
        <v>2.8304357704652299</v>
      </c>
      <c r="J718">
        <v>0.70729981944721509</v>
      </c>
      <c r="K718">
        <v>0.70762122968768093</v>
      </c>
      <c r="L718">
        <v>0.70717024963727337</v>
      </c>
      <c r="M718">
        <v>0.70699863861799384</v>
      </c>
      <c r="N718">
        <v>0.7023916588852348</v>
      </c>
      <c r="O718">
        <v>3.5314815962753983</v>
      </c>
      <c r="P718">
        <v>0.7384176488328833</v>
      </c>
      <c r="Q718">
        <v>0.76602293550757872</v>
      </c>
      <c r="R718">
        <v>0.71287843636574522</v>
      </c>
      <c r="S718">
        <v>0.71127341052293835</v>
      </c>
      <c r="T718">
        <v>2.9285924312291458</v>
      </c>
      <c r="U718">
        <v>0.71360179166291604</v>
      </c>
      <c r="V718">
        <v>0.71236757201718226</v>
      </c>
      <c r="W718">
        <v>0.71414800841119996</v>
      </c>
      <c r="X718">
        <v>0.71177780212135411</v>
      </c>
      <c r="Y718">
        <v>2.8518951742126522</v>
      </c>
      <c r="Z718">
        <v>0.7101374334033006</v>
      </c>
      <c r="AA718">
        <v>0.71134222041880379</v>
      </c>
      <c r="AB718">
        <v>0.70815732620630034</v>
      </c>
      <c r="AC718">
        <v>0.71267934415144851</v>
      </c>
      <c r="AD718">
        <v>0.65254992784364063</v>
      </c>
      <c r="AE718">
        <v>3.4948662520234937</v>
      </c>
      <c r="AF718">
        <v>0.71211683116147895</v>
      </c>
      <c r="AG718">
        <v>0.7079731624853518</v>
      </c>
      <c r="AH718">
        <v>0.71011862741897014</v>
      </c>
      <c r="AI718">
        <v>0.70806549972252664</v>
      </c>
      <c r="AJ718">
        <v>2.838274120788328</v>
      </c>
      <c r="AK718">
        <v>0.72114197332093366</v>
      </c>
      <c r="AL718">
        <v>0.69137566119325178</v>
      </c>
      <c r="AM718">
        <v>0.7105186104303638</v>
      </c>
      <c r="AN718">
        <v>0.70912865959206095</v>
      </c>
      <c r="AO718">
        <v>0.87149769398952581</v>
      </c>
      <c r="AP718">
        <v>3.7036625985261358</v>
      </c>
      <c r="AQ718">
        <v>1.0222385224637685</v>
      </c>
      <c r="AR718">
        <v>1.3848720476927261</v>
      </c>
      <c r="AS718">
        <v>1.1917703423296444</v>
      </c>
      <c r="AT718">
        <v>0.98727124589615589</v>
      </c>
      <c r="AU718">
        <v>4.5861521583822951</v>
      </c>
      <c r="AV718">
        <v>1.1895183424801381</v>
      </c>
      <c r="AW718">
        <v>0.80842995973956877</v>
      </c>
      <c r="AX718">
        <v>1.1265013949717717</v>
      </c>
      <c r="AY718">
        <v>0.72905563578736898</v>
      </c>
      <c r="AZ718">
        <v>3.8535053329788473</v>
      </c>
      <c r="BA718">
        <v>32.310913832496013</v>
      </c>
    </row>
    <row r="719" spans="1:53" x14ac:dyDescent="0.25">
      <c r="A719" t="s">
        <v>804</v>
      </c>
      <c r="B719">
        <v>5.2415622064927447E-4</v>
      </c>
      <c r="C719">
        <v>5.2415622064927447E-4</v>
      </c>
      <c r="D719">
        <v>1.0483124412985489E-3</v>
      </c>
      <c r="E719">
        <v>5.2415622064927447E-4</v>
      </c>
      <c r="F719">
        <v>5.2415622064927447E-4</v>
      </c>
      <c r="G719">
        <v>5.2415622064927447E-4</v>
      </c>
      <c r="H719">
        <v>5.2415622064927447E-4</v>
      </c>
      <c r="I719">
        <v>2.0966248825970979E-3</v>
      </c>
      <c r="J719">
        <v>5.2415622064927447E-4</v>
      </c>
      <c r="K719">
        <v>5.2415622064927447E-4</v>
      </c>
      <c r="L719">
        <v>5.2415622064927447E-4</v>
      </c>
      <c r="M719">
        <v>5.2415622064927447E-4</v>
      </c>
      <c r="N719">
        <v>5.2415622064927447E-4</v>
      </c>
      <c r="O719">
        <v>2.6207811032463724E-3</v>
      </c>
      <c r="P719">
        <v>5.2415622064927447E-4</v>
      </c>
      <c r="Q719">
        <v>6.3420969802683302E-3</v>
      </c>
      <c r="R719">
        <v>5.2415622064927447E-4</v>
      </c>
      <c r="S719">
        <v>5.2415622064927447E-4</v>
      </c>
      <c r="T719">
        <v>7.9145656422161537E-3</v>
      </c>
      <c r="U719">
        <v>5.2415622064927447E-4</v>
      </c>
      <c r="V719">
        <v>5.2415622064927447E-4</v>
      </c>
      <c r="W719">
        <v>5.2415622064927447E-4</v>
      </c>
      <c r="X719">
        <v>5.2415622064927447E-4</v>
      </c>
      <c r="Y719">
        <v>2.0966248825970979E-3</v>
      </c>
      <c r="Z719">
        <v>5.2415622064927447E-4</v>
      </c>
      <c r="AA719">
        <v>5.2415622064927447E-4</v>
      </c>
      <c r="AB719">
        <v>5.2415622064927447E-4</v>
      </c>
      <c r="AC719">
        <v>5.2415622064927447E-4</v>
      </c>
      <c r="AD719">
        <v>5.2415622064927447E-4</v>
      </c>
      <c r="AE719">
        <v>2.6207811032463724E-3</v>
      </c>
      <c r="AF719">
        <v>5.2415622064927447E-4</v>
      </c>
      <c r="AG719">
        <v>5.2415622064927447E-4</v>
      </c>
      <c r="AH719">
        <v>5.2415622064927447E-4</v>
      </c>
      <c r="AI719">
        <v>5.2415622064927447E-4</v>
      </c>
      <c r="AJ719">
        <v>2.0966248825970979E-3</v>
      </c>
      <c r="AK719">
        <v>5.2415622064927447E-4</v>
      </c>
      <c r="AL719">
        <v>5.2415622064927447E-4</v>
      </c>
      <c r="AM719">
        <v>5.2415622064927447E-4</v>
      </c>
      <c r="AN719">
        <v>5.2415622064927447E-4</v>
      </c>
      <c r="AO719">
        <v>5.2415622064927447E-4</v>
      </c>
      <c r="AP719">
        <v>2.6207811032463724E-3</v>
      </c>
      <c r="AQ719">
        <v>8.6085776646385836E-2</v>
      </c>
      <c r="AR719">
        <v>0.46735002978717244</v>
      </c>
      <c r="AS719">
        <v>0.46735002978717244</v>
      </c>
      <c r="AT719">
        <v>0.2789577776170391</v>
      </c>
      <c r="AU719">
        <v>1.2997436138377698</v>
      </c>
      <c r="AV719">
        <v>0.46735002978717244</v>
      </c>
      <c r="AW719">
        <v>0.45341848226665649</v>
      </c>
      <c r="AX719">
        <v>0.13317932892748297</v>
      </c>
      <c r="AY719">
        <v>5.2415622064927447E-4</v>
      </c>
      <c r="AZ719">
        <v>1.0544719972019612</v>
      </c>
      <c r="BA719">
        <v>2.3773307070807759</v>
      </c>
    </row>
    <row r="720" spans="1:53" x14ac:dyDescent="0.25">
      <c r="A720" t="s">
        <v>807</v>
      </c>
      <c r="B720">
        <v>1.0005301415227568</v>
      </c>
      <c r="C720">
        <v>0.86536551016594765</v>
      </c>
      <c r="D720">
        <v>1.8658956516887044</v>
      </c>
      <c r="E720">
        <v>0.76219087817208697</v>
      </c>
      <c r="F720">
        <v>0.71090936491075452</v>
      </c>
      <c r="G720">
        <v>0.70925138659314801</v>
      </c>
      <c r="H720">
        <v>0.74882698374294887</v>
      </c>
      <c r="I720">
        <v>2.9311786134189379</v>
      </c>
      <c r="J720">
        <v>0.7091898602369382</v>
      </c>
      <c r="K720">
        <v>0.73251934607878599</v>
      </c>
      <c r="L720">
        <v>0.78822391818845872</v>
      </c>
      <c r="M720">
        <v>0.82716807608167575</v>
      </c>
      <c r="N720">
        <v>0.81349801430884683</v>
      </c>
      <c r="O720">
        <v>3.870599214894705</v>
      </c>
      <c r="P720">
        <v>0.93196146565664084</v>
      </c>
      <c r="Q720">
        <v>0.92469659269199189</v>
      </c>
      <c r="R720">
        <v>0.76221720788671932</v>
      </c>
      <c r="S720">
        <v>0.35585432239038828</v>
      </c>
      <c r="T720">
        <v>2.9747295886257401</v>
      </c>
      <c r="U720">
        <v>0.71158752542507253</v>
      </c>
      <c r="V720">
        <v>0.72249324903035039</v>
      </c>
      <c r="W720">
        <v>0.71153592289269385</v>
      </c>
      <c r="X720">
        <v>0.91366727001518688</v>
      </c>
      <c r="Y720">
        <v>3.0592839673633034</v>
      </c>
      <c r="Z720">
        <v>0.80654137752953892</v>
      </c>
      <c r="AA720">
        <v>0.73758005510448088</v>
      </c>
      <c r="AB720">
        <v>0.75088388698942587</v>
      </c>
      <c r="AC720">
        <v>0.75595494684638709</v>
      </c>
      <c r="AD720">
        <v>0.70839582992176542</v>
      </c>
      <c r="AE720">
        <v>3.7593560963915982</v>
      </c>
      <c r="AF720">
        <v>0.82136611672565873</v>
      </c>
      <c r="AG720">
        <v>0.94265930122437935</v>
      </c>
      <c r="AH720">
        <v>0.86611595302242872</v>
      </c>
      <c r="AI720">
        <v>0.85034501832112541</v>
      </c>
      <c r="AJ720">
        <v>3.4804863892935924</v>
      </c>
      <c r="AK720">
        <v>0.8845865823834258</v>
      </c>
      <c r="AL720">
        <v>0.85634904859140737</v>
      </c>
      <c r="AM720">
        <v>0.85742153080955186</v>
      </c>
      <c r="AN720">
        <v>0.86376445476822972</v>
      </c>
      <c r="AO720">
        <v>1.0440158760951161</v>
      </c>
      <c r="AP720">
        <v>4.5061374926477313</v>
      </c>
      <c r="AQ720">
        <v>1.1358090041746491</v>
      </c>
      <c r="AR720">
        <v>1.3715173552244122</v>
      </c>
      <c r="AS720">
        <v>1.5243206011949049</v>
      </c>
      <c r="AT720">
        <v>1.3519831405981966</v>
      </c>
      <c r="AU720">
        <v>5.3836301011921632</v>
      </c>
      <c r="AV720">
        <v>1.4978233512688715</v>
      </c>
      <c r="AW720">
        <v>1.2128772620597459</v>
      </c>
      <c r="AX720">
        <v>1.5603827010267088</v>
      </c>
      <c r="AY720">
        <v>1.1832700904411173</v>
      </c>
      <c r="AZ720">
        <v>5.4543534047964437</v>
      </c>
      <c r="BA720">
        <v>37.28565052031292</v>
      </c>
    </row>
    <row r="721" spans="1:53" x14ac:dyDescent="0.25">
      <c r="A721" t="s">
        <v>808</v>
      </c>
      <c r="B721">
        <v>0.46759654974921117</v>
      </c>
      <c r="C721">
        <v>0.46795802813691934</v>
      </c>
      <c r="D721">
        <v>0.9355545778861305</v>
      </c>
      <c r="E721">
        <v>0.46735002978717244</v>
      </c>
      <c r="F721">
        <v>0.46736694092072706</v>
      </c>
      <c r="G721">
        <v>0.28016973324027061</v>
      </c>
      <c r="H721">
        <v>0.46751625178237344</v>
      </c>
      <c r="I721">
        <v>1.6824029557305435</v>
      </c>
      <c r="J721">
        <v>0.11244200832102402</v>
      </c>
      <c r="K721">
        <v>0.46739548527197616</v>
      </c>
      <c r="L721">
        <v>0.46760010721633449</v>
      </c>
      <c r="M721">
        <v>0.48263518151186657</v>
      </c>
      <c r="N721">
        <v>0.46119676656097464</v>
      </c>
      <c r="O721">
        <v>1.9912695488821759</v>
      </c>
      <c r="P721">
        <v>0.46243294136937507</v>
      </c>
      <c r="Q721">
        <v>0.4619710055398234</v>
      </c>
      <c r="R721">
        <v>0.46856072243657909</v>
      </c>
      <c r="S721">
        <v>0.11141301350658073</v>
      </c>
      <c r="T721">
        <v>1.5043776828523583</v>
      </c>
      <c r="U721">
        <v>0.47095993136099668</v>
      </c>
      <c r="V721">
        <v>0.46852604434724254</v>
      </c>
      <c r="W721">
        <v>0.46786533644877237</v>
      </c>
      <c r="X721">
        <v>0.46789945931423294</v>
      </c>
      <c r="Y721">
        <v>1.8752507714712445</v>
      </c>
      <c r="Z721">
        <v>0.11239483595581978</v>
      </c>
      <c r="AA721">
        <v>0.46767742134927026</v>
      </c>
      <c r="AB721">
        <v>0.46755272700046069</v>
      </c>
      <c r="AC721">
        <v>0.46765870535977516</v>
      </c>
      <c r="AD721">
        <v>0.43987435705247635</v>
      </c>
      <c r="AE721">
        <v>1.9551580467178022</v>
      </c>
      <c r="AF721">
        <v>0.46785365725234129</v>
      </c>
      <c r="AG721">
        <v>0.46770041725920897</v>
      </c>
      <c r="AH721">
        <v>0.46763736511588649</v>
      </c>
      <c r="AI721">
        <v>0.46748889186473863</v>
      </c>
      <c r="AJ721">
        <v>1.8706803314921754</v>
      </c>
      <c r="AK721">
        <v>0.46695522762856956</v>
      </c>
      <c r="AL721">
        <v>0.44792959397989329</v>
      </c>
      <c r="AM721">
        <v>0.46813271435066017</v>
      </c>
      <c r="AN721">
        <v>0.46739091659338428</v>
      </c>
      <c r="AO721">
        <v>0.5829526642694165</v>
      </c>
      <c r="AP721">
        <v>2.4333611168219238</v>
      </c>
      <c r="AQ721">
        <v>0.53220798656807244</v>
      </c>
      <c r="AR721">
        <v>0.65426279032069767</v>
      </c>
      <c r="AS721">
        <v>0.85235264051335924</v>
      </c>
      <c r="AT721">
        <v>1.0972754971946066</v>
      </c>
      <c r="AU721">
        <v>3.1360989145967362</v>
      </c>
      <c r="AV721">
        <v>1.0743852794005024</v>
      </c>
      <c r="AW721">
        <v>0.87542834648464085</v>
      </c>
      <c r="AX721">
        <v>1.0108054909122717</v>
      </c>
      <c r="AY721">
        <v>0.73203191146923441</v>
      </c>
      <c r="AZ721">
        <v>3.6926510282666491</v>
      </c>
      <c r="BA721">
        <v>21.076804974717739</v>
      </c>
    </row>
    <row r="722" spans="1:53" x14ac:dyDescent="0.25">
      <c r="A722" t="s">
        <v>809</v>
      </c>
      <c r="B722">
        <v>14.153601155618009</v>
      </c>
      <c r="C722">
        <v>20.747372773509188</v>
      </c>
      <c r="D722">
        <v>34.900973929127197</v>
      </c>
      <c r="E722">
        <v>22.422280835796194</v>
      </c>
      <c r="F722">
        <v>26.33909498897669</v>
      </c>
      <c r="G722">
        <v>27.125795529916207</v>
      </c>
      <c r="H722">
        <v>28.890007268460643</v>
      </c>
      <c r="I722">
        <v>104.77717862314972</v>
      </c>
      <c r="J722">
        <v>22.276296130533819</v>
      </c>
      <c r="K722">
        <v>28.812247541448162</v>
      </c>
      <c r="L722">
        <v>26.143956822031246</v>
      </c>
      <c r="M722">
        <v>47.918805217220623</v>
      </c>
      <c r="N722">
        <v>31.101968975372536</v>
      </c>
      <c r="O722">
        <v>156.25327468660637</v>
      </c>
      <c r="P722">
        <v>32.562171240212912</v>
      </c>
      <c r="Q722">
        <v>33.189979405928241</v>
      </c>
      <c r="R722">
        <v>33.846939757584266</v>
      </c>
      <c r="S722">
        <v>35.72804708237804</v>
      </c>
      <c r="T722">
        <v>135.32713748610348</v>
      </c>
      <c r="U722">
        <v>31.607173803694046</v>
      </c>
      <c r="V722">
        <v>32.504937333618663</v>
      </c>
      <c r="W722">
        <v>33.255304359578261</v>
      </c>
      <c r="X722">
        <v>32.484450663234178</v>
      </c>
      <c r="Y722">
        <v>129.85186616012516</v>
      </c>
      <c r="Z722">
        <v>29.169123659939189</v>
      </c>
      <c r="AA722">
        <v>26.299967942948467</v>
      </c>
      <c r="AB722">
        <v>24.557718109774889</v>
      </c>
      <c r="AC722">
        <v>30.43376092501007</v>
      </c>
      <c r="AD722">
        <v>29.399408153716536</v>
      </c>
      <c r="AE722">
        <v>139.85997879138915</v>
      </c>
      <c r="AF722">
        <v>35.380605870282125</v>
      </c>
      <c r="AG722">
        <v>30.46568226853827</v>
      </c>
      <c r="AH722">
        <v>34.08722930378994</v>
      </c>
      <c r="AI722">
        <v>30.146701658596921</v>
      </c>
      <c r="AJ722">
        <v>130.08021910120726</v>
      </c>
      <c r="AK722">
        <v>36.502408657171564</v>
      </c>
      <c r="AL722">
        <v>32.972017925542644</v>
      </c>
      <c r="AM722">
        <v>38.172114039477059</v>
      </c>
      <c r="AN722">
        <v>41.667486645694837</v>
      </c>
      <c r="AO722">
        <v>62.95435528141185</v>
      </c>
      <c r="AP722">
        <v>212.26838254929794</v>
      </c>
      <c r="AQ722">
        <v>52.806415014781813</v>
      </c>
      <c r="AR722">
        <v>121.1442151454127</v>
      </c>
      <c r="AS722">
        <v>93.223076496697232</v>
      </c>
      <c r="AT722">
        <v>136.29766653093913</v>
      </c>
      <c r="AU722">
        <v>403.47137318783086</v>
      </c>
      <c r="AV722">
        <v>139.53887659076281</v>
      </c>
      <c r="AW722">
        <v>123.70109675135478</v>
      </c>
      <c r="AX722">
        <v>101.01585671777188</v>
      </c>
      <c r="AY722">
        <v>107.82922195825506</v>
      </c>
      <c r="AZ722">
        <v>472.08505201814455</v>
      </c>
      <c r="BA722">
        <v>1918.8754365329819</v>
      </c>
    </row>
    <row r="723" spans="1:53" x14ac:dyDescent="0.25">
      <c r="A723" t="s">
        <v>810</v>
      </c>
      <c r="B723">
        <v>4.8330917577824763</v>
      </c>
      <c r="C723">
        <v>4.8629748475189469</v>
      </c>
      <c r="D723">
        <v>9.6960666053014233</v>
      </c>
      <c r="E723">
        <v>4.2562761986460078</v>
      </c>
      <c r="F723">
        <v>4.3998426819512826</v>
      </c>
      <c r="G723">
        <v>4.4989813871864177</v>
      </c>
      <c r="H723">
        <v>4.7033406149760646</v>
      </c>
      <c r="I723">
        <v>17.858440882759773</v>
      </c>
      <c r="J723">
        <v>4.1172133716370043</v>
      </c>
      <c r="K723">
        <v>4.0658292838252779</v>
      </c>
      <c r="L723">
        <v>4.6573853466859889</v>
      </c>
      <c r="M723">
        <v>5.367909926791044</v>
      </c>
      <c r="N723">
        <v>4.963610258919597</v>
      </c>
      <c r="O723">
        <v>23.171948187858913</v>
      </c>
      <c r="P723">
        <v>5.6375445502204595</v>
      </c>
      <c r="Q723">
        <v>4.8896402662261025</v>
      </c>
      <c r="R723">
        <v>4.9578180908676037</v>
      </c>
      <c r="S723">
        <v>4.3335786462083394</v>
      </c>
      <c r="T723">
        <v>19.818581553522506</v>
      </c>
      <c r="U723">
        <v>5.0584162455996502</v>
      </c>
      <c r="V723">
        <v>4.5660690114106872</v>
      </c>
      <c r="W723">
        <v>4.6655999028739785</v>
      </c>
      <c r="X723">
        <v>4.9730877636868618</v>
      </c>
      <c r="Y723">
        <v>19.263172923571179</v>
      </c>
      <c r="Z723">
        <v>4.413808274138562</v>
      </c>
      <c r="AA723">
        <v>4.0808809835993323</v>
      </c>
      <c r="AB723">
        <v>3.7645823438579367</v>
      </c>
      <c r="AC723">
        <v>4.2817805071986195</v>
      </c>
      <c r="AD723">
        <v>3.9629985077070025</v>
      </c>
      <c r="AE723">
        <v>20.504050616501452</v>
      </c>
      <c r="AF723">
        <v>4.7924190607526036</v>
      </c>
      <c r="AG723">
        <v>3.7623053426357336</v>
      </c>
      <c r="AH723">
        <v>4.4882889173957947</v>
      </c>
      <c r="AI723">
        <v>4.4003451657646284</v>
      </c>
      <c r="AJ723">
        <v>17.44335848654876</v>
      </c>
      <c r="AK723">
        <v>4.3277400329219597</v>
      </c>
      <c r="AL723">
        <v>4.7454266516243919</v>
      </c>
      <c r="AM723">
        <v>5.4025019290234937</v>
      </c>
      <c r="AN723">
        <v>4.6659923802976477</v>
      </c>
      <c r="AO723">
        <v>8.4704653784503847</v>
      </c>
      <c r="AP723">
        <v>27.612126372317878</v>
      </c>
      <c r="AQ723">
        <v>6.427487398295332</v>
      </c>
      <c r="AR723">
        <v>13.555662423262232</v>
      </c>
      <c r="AS723">
        <v>14.892309131428187</v>
      </c>
      <c r="AT723">
        <v>22.657640384211906</v>
      </c>
      <c r="AU723">
        <v>57.533099337197655</v>
      </c>
      <c r="AV723">
        <v>17.548197671371042</v>
      </c>
      <c r="AW723">
        <v>18.694383370184369</v>
      </c>
      <c r="AX723">
        <v>10.244388263601648</v>
      </c>
      <c r="AY723">
        <v>12.99312924093811</v>
      </c>
      <c r="AZ723">
        <v>59.480098546095171</v>
      </c>
      <c r="BA723">
        <v>272.38094351167467</v>
      </c>
    </row>
    <row r="724" spans="1:53" x14ac:dyDescent="0.25">
      <c r="A724" t="s">
        <v>811</v>
      </c>
      <c r="B724">
        <v>2.5190554926806601</v>
      </c>
      <c r="C724">
        <v>2.4273792564727694</v>
      </c>
      <c r="D724">
        <v>4.9464347491534291</v>
      </c>
      <c r="E724">
        <v>2.2755862888960294</v>
      </c>
      <c r="F724">
        <v>2.504176063233575</v>
      </c>
      <c r="G724">
        <v>2.3058310132888789</v>
      </c>
      <c r="H724">
        <v>2.5664577337710899</v>
      </c>
      <c r="I724">
        <v>9.652051099189574</v>
      </c>
      <c r="J724">
        <v>2.0220862204256767</v>
      </c>
      <c r="K724">
        <v>2.3729782462627327</v>
      </c>
      <c r="L724">
        <v>2.6708163123933031</v>
      </c>
      <c r="M724">
        <v>2.655035072623793</v>
      </c>
      <c r="N724">
        <v>2.5567285993798654</v>
      </c>
      <c r="O724">
        <v>12.277644451085372</v>
      </c>
      <c r="P724">
        <v>2.6771157789696192</v>
      </c>
      <c r="Q724">
        <v>2.1807173268295421</v>
      </c>
      <c r="R724">
        <v>2.4439676148745861</v>
      </c>
      <c r="S724">
        <v>1.8919834118752306</v>
      </c>
      <c r="T724">
        <v>9.1937841325489771</v>
      </c>
      <c r="U724">
        <v>2.5934972479387222</v>
      </c>
      <c r="V724">
        <v>2.1935833707936148</v>
      </c>
      <c r="W724">
        <v>2.0666637118879398</v>
      </c>
      <c r="X724">
        <v>2.7324603216108052</v>
      </c>
      <c r="Y724">
        <v>9.586204652231082</v>
      </c>
      <c r="Z724">
        <v>2.2247932826656944</v>
      </c>
      <c r="AA724">
        <v>1.9408292707366175</v>
      </c>
      <c r="AB724">
        <v>1.9911841499702421</v>
      </c>
      <c r="AC724">
        <v>2.1143546900056851</v>
      </c>
      <c r="AD724">
        <v>2.1728591580412582</v>
      </c>
      <c r="AE724">
        <v>10.444020551419499</v>
      </c>
      <c r="AF724">
        <v>2.5159631125473503</v>
      </c>
      <c r="AG724">
        <v>2.1319471603371754</v>
      </c>
      <c r="AH724">
        <v>2.4254393685912783</v>
      </c>
      <c r="AI724">
        <v>2.3997284014043077</v>
      </c>
      <c r="AJ724">
        <v>9.4730780428801111</v>
      </c>
      <c r="AK724">
        <v>2.531771322411704</v>
      </c>
      <c r="AL724">
        <v>2.7568670426525772</v>
      </c>
      <c r="AM724">
        <v>2.5514748902420021</v>
      </c>
      <c r="AN724">
        <v>2.3250055807797789</v>
      </c>
      <c r="AO724">
        <v>3.9104418720874046</v>
      </c>
      <c r="AP724">
        <v>14.075560708173466</v>
      </c>
      <c r="AQ724">
        <v>3.146640656290292</v>
      </c>
      <c r="AR724">
        <v>5.4375584067748637</v>
      </c>
      <c r="AS724">
        <v>7.1381232388866609</v>
      </c>
      <c r="AT724">
        <v>9.5212051099957424</v>
      </c>
      <c r="AU724">
        <v>25.243527411947561</v>
      </c>
      <c r="AV724">
        <v>8.4179508907474911</v>
      </c>
      <c r="AW724">
        <v>8.3378045450381837</v>
      </c>
      <c r="AX724">
        <v>5.5636495279443361</v>
      </c>
      <c r="AY724">
        <v>5.1635601230023642</v>
      </c>
      <c r="AZ724">
        <v>27.482965086732371</v>
      </c>
      <c r="BA724">
        <v>132.37527088536143</v>
      </c>
    </row>
    <row r="725" spans="1:53" x14ac:dyDescent="0.25">
      <c r="A725" t="s">
        <v>812</v>
      </c>
      <c r="B725">
        <v>2.7865054177061923</v>
      </c>
      <c r="C725">
        <v>2.6980084030738247</v>
      </c>
      <c r="D725">
        <v>5.484513820780017</v>
      </c>
      <c r="E725">
        <v>2.246840604044487</v>
      </c>
      <c r="F725">
        <v>2.4730678886106299</v>
      </c>
      <c r="G725">
        <v>2.0959057975841611</v>
      </c>
      <c r="H725">
        <v>2.6851644178609186</v>
      </c>
      <c r="I725">
        <v>9.5009787081001953</v>
      </c>
      <c r="J725">
        <v>2.1480321566981466</v>
      </c>
      <c r="K725">
        <v>2.1977377097966224</v>
      </c>
      <c r="L725">
        <v>2.733883821879318</v>
      </c>
      <c r="M725">
        <v>2.7225910336291319</v>
      </c>
      <c r="N725">
        <v>3.0897497044607798</v>
      </c>
      <c r="O725">
        <v>12.891994426463999</v>
      </c>
      <c r="P725">
        <v>2.9552258542326686</v>
      </c>
      <c r="Q725">
        <v>2.7781910415864193</v>
      </c>
      <c r="R725">
        <v>2.6221142268098649</v>
      </c>
      <c r="S725">
        <v>1.6888926666600006</v>
      </c>
      <c r="T725">
        <v>10.044423789288954</v>
      </c>
      <c r="U725">
        <v>2.9840692483361684</v>
      </c>
      <c r="V725">
        <v>1.9505606677803846</v>
      </c>
      <c r="W725">
        <v>1.9976285436888976</v>
      </c>
      <c r="X725">
        <v>2.3145064322444044</v>
      </c>
      <c r="Y725">
        <v>9.2467648920498533</v>
      </c>
      <c r="Z725">
        <v>2.0413822419826744</v>
      </c>
      <c r="AA725">
        <v>2.007311712866557</v>
      </c>
      <c r="AB725">
        <v>1.9082231860186143</v>
      </c>
      <c r="AC725">
        <v>2.155204628928987</v>
      </c>
      <c r="AD725">
        <v>2.0452251529209153</v>
      </c>
      <c r="AE725">
        <v>10.157346922717748</v>
      </c>
      <c r="AF725">
        <v>2.3620734098946272</v>
      </c>
      <c r="AG725">
        <v>2.0658332591129343</v>
      </c>
      <c r="AH725">
        <v>2.0350911830833107</v>
      </c>
      <c r="AI725">
        <v>2.3489445151360697</v>
      </c>
      <c r="AJ725">
        <v>8.8119423672269424</v>
      </c>
      <c r="AK725">
        <v>2.5834769900284882</v>
      </c>
      <c r="AL725">
        <v>2.7701916743250887</v>
      </c>
      <c r="AM725">
        <v>2.8069760828027306</v>
      </c>
      <c r="AN725">
        <v>2.5193039783779811</v>
      </c>
      <c r="AO725">
        <v>4.8748231110610991</v>
      </c>
      <c r="AP725">
        <v>15.554771836595387</v>
      </c>
      <c r="AQ725">
        <v>4.1361749507227108</v>
      </c>
      <c r="AR725">
        <v>5.9330469743348555</v>
      </c>
      <c r="AS725">
        <v>6.7268987581698703</v>
      </c>
      <c r="AT725">
        <v>5.4171115778704682</v>
      </c>
      <c r="AU725">
        <v>22.213232261097904</v>
      </c>
      <c r="AV725">
        <v>7.1628891855615322</v>
      </c>
      <c r="AW725">
        <v>3.993796369593499</v>
      </c>
      <c r="AX725">
        <v>3.3067595679618336</v>
      </c>
      <c r="AY725">
        <v>3.2615361120530117</v>
      </c>
      <c r="AZ725">
        <v>17.724981235169878</v>
      </c>
      <c r="BA725">
        <v>121.63095025949089</v>
      </c>
    </row>
    <row r="726" spans="1:53" x14ac:dyDescent="0.25">
      <c r="A726" t="s">
        <v>813</v>
      </c>
      <c r="B726">
        <v>0.50765157895533242</v>
      </c>
      <c r="C726">
        <v>0.51507217607174516</v>
      </c>
      <c r="D726">
        <v>1.0227237550270776</v>
      </c>
      <c r="E726">
        <v>0.54322573113864547</v>
      </c>
      <c r="F726">
        <v>0.60594986845749821</v>
      </c>
      <c r="G726">
        <v>0.58018305956033389</v>
      </c>
      <c r="H726">
        <v>0.68232449287061581</v>
      </c>
      <c r="I726">
        <v>2.4116831520270932</v>
      </c>
      <c r="J726">
        <v>0.56367494452351896</v>
      </c>
      <c r="K726">
        <v>0.63838091647282447</v>
      </c>
      <c r="L726">
        <v>0.69628362854017589</v>
      </c>
      <c r="M726">
        <v>0.69400367981893019</v>
      </c>
      <c r="N726">
        <v>0.64082585830582062</v>
      </c>
      <c r="O726">
        <v>3.2331690276612699</v>
      </c>
      <c r="P726">
        <v>0.61126891343575984</v>
      </c>
      <c r="Q726">
        <v>0.68151585410612303</v>
      </c>
      <c r="R726">
        <v>0.5830226349704879</v>
      </c>
      <c r="S726">
        <v>0.53461534848871883</v>
      </c>
      <c r="T726">
        <v>2.4104227510010894</v>
      </c>
      <c r="U726">
        <v>0.63291762129415163</v>
      </c>
      <c r="V726">
        <v>0.64303660129554308</v>
      </c>
      <c r="W726">
        <v>0.62881951021936699</v>
      </c>
      <c r="X726">
        <v>0.65845958392362536</v>
      </c>
      <c r="Y726">
        <v>2.5632333167326871</v>
      </c>
      <c r="Z726">
        <v>0.59967493303123698</v>
      </c>
      <c r="AA726">
        <v>0.55614805361130459</v>
      </c>
      <c r="AB726">
        <v>0.61417297335097287</v>
      </c>
      <c r="AC726">
        <v>0.6452645917119757</v>
      </c>
      <c r="AD726">
        <v>0.63308497044203027</v>
      </c>
      <c r="AE726">
        <v>3.0483455221475202</v>
      </c>
      <c r="AF726">
        <v>0.76206320107890169</v>
      </c>
      <c r="AG726">
        <v>0.71873813226498373</v>
      </c>
      <c r="AH726">
        <v>0.71034780708988965</v>
      </c>
      <c r="AI726">
        <v>0.73730696674633123</v>
      </c>
      <c r="AJ726">
        <v>2.9284561071801063</v>
      </c>
      <c r="AK726">
        <v>0.78452220898312075</v>
      </c>
      <c r="AL726">
        <v>0.81256126162596476</v>
      </c>
      <c r="AM726">
        <v>0.76389533449047398</v>
      </c>
      <c r="AN726">
        <v>0.73222708664725134</v>
      </c>
      <c r="AO726">
        <v>1.6633923475056267</v>
      </c>
      <c r="AP726">
        <v>4.7565982392524377</v>
      </c>
      <c r="AQ726">
        <v>1.0471202755077462</v>
      </c>
      <c r="AR726">
        <v>2.4555087838907919</v>
      </c>
      <c r="AS726">
        <v>2.8797034629955576</v>
      </c>
      <c r="AT726">
        <v>5.1826854164990372</v>
      </c>
      <c r="AU726">
        <v>11.565017938893133</v>
      </c>
      <c r="AV726">
        <v>3.5278057619655163</v>
      </c>
      <c r="AW726">
        <v>2.6132595772797655</v>
      </c>
      <c r="AX726">
        <v>2.6534705034091335</v>
      </c>
      <c r="AY726">
        <v>2.9004078893562815</v>
      </c>
      <c r="AZ726">
        <v>11.694943732010696</v>
      </c>
      <c r="BA726">
        <v>45.634593541933114</v>
      </c>
    </row>
    <row r="727" spans="1:53" x14ac:dyDescent="0.25">
      <c r="A727" t="s">
        <v>814</v>
      </c>
      <c r="B727">
        <v>3.0396131023890147</v>
      </c>
      <c r="C727">
        <v>3.0790744068619711</v>
      </c>
      <c r="D727">
        <v>6.1186875092509858</v>
      </c>
      <c r="E727">
        <v>2.6396274855821642</v>
      </c>
      <c r="F727">
        <v>2.9497344811406498</v>
      </c>
      <c r="G727">
        <v>2.7651042288728713</v>
      </c>
      <c r="H727">
        <v>2.962891702051039</v>
      </c>
      <c r="I727">
        <v>11.317357897646724</v>
      </c>
      <c r="J727">
        <v>2.9424264883678508</v>
      </c>
      <c r="K727">
        <v>2.9646317320423177</v>
      </c>
      <c r="L727">
        <v>4.3083360497811762</v>
      </c>
      <c r="M727">
        <v>4.3834786763543692</v>
      </c>
      <c r="N727">
        <v>4.0723614434793305</v>
      </c>
      <c r="O727">
        <v>18.671234390025045</v>
      </c>
      <c r="P727">
        <v>3.5271383511102092</v>
      </c>
      <c r="Q727">
        <v>3.3970263742457711</v>
      </c>
      <c r="R727">
        <v>4.2694013005247502</v>
      </c>
      <c r="S727">
        <v>3.5136222947152564</v>
      </c>
      <c r="T727">
        <v>14.707188320595987</v>
      </c>
      <c r="U727">
        <v>4.1303808479290787</v>
      </c>
      <c r="V727">
        <v>4.3114209839655242</v>
      </c>
      <c r="W727">
        <v>3.8743408825795633</v>
      </c>
      <c r="X727">
        <v>3.7111751309659278</v>
      </c>
      <c r="Y727">
        <v>16.027317845440095</v>
      </c>
      <c r="Z727">
        <v>3.2607437983816507</v>
      </c>
      <c r="AA727">
        <v>2.8430094777328723</v>
      </c>
      <c r="AB727">
        <v>2.52360072096862</v>
      </c>
      <c r="AC727">
        <v>3.2719581420723505</v>
      </c>
      <c r="AD727">
        <v>2.8353575835157683</v>
      </c>
      <c r="AE727">
        <v>14.73466972267126</v>
      </c>
      <c r="AF727">
        <v>4.0598420524816143</v>
      </c>
      <c r="AG727">
        <v>3.2274622649820546</v>
      </c>
      <c r="AH727">
        <v>3.4240359750872829</v>
      </c>
      <c r="AI727">
        <v>3.370011675862516</v>
      </c>
      <c r="AJ727">
        <v>14.081351968413466</v>
      </c>
      <c r="AK727">
        <v>3.9423488634922519</v>
      </c>
      <c r="AL727">
        <v>3.6430122527867459</v>
      </c>
      <c r="AM727">
        <v>4.3198773171154077</v>
      </c>
      <c r="AN727">
        <v>4.8275353602707245</v>
      </c>
      <c r="AO727">
        <v>7.3693619874207377</v>
      </c>
      <c r="AP727">
        <v>24.10213578108587</v>
      </c>
      <c r="AQ727">
        <v>6.8733167323741213</v>
      </c>
      <c r="AR727">
        <v>15.135583007837168</v>
      </c>
      <c r="AS727">
        <v>17.913026144380986</v>
      </c>
      <c r="AT727">
        <v>22.321826156096066</v>
      </c>
      <c r="AU727">
        <v>62.243752040688342</v>
      </c>
      <c r="AV727">
        <v>22.225278066638861</v>
      </c>
      <c r="AW727">
        <v>23.945303722601292</v>
      </c>
      <c r="AX727">
        <v>13.041348727842957</v>
      </c>
      <c r="AY727">
        <v>12.254813689237219</v>
      </c>
      <c r="AZ727">
        <v>71.466744206320328</v>
      </c>
      <c r="BA727">
        <v>253.47043968213805</v>
      </c>
    </row>
    <row r="728" spans="1:53" x14ac:dyDescent="0.25">
      <c r="A728" t="s">
        <v>815</v>
      </c>
      <c r="B728">
        <v>0.11297200624964443</v>
      </c>
      <c r="C728">
        <v>0.11285020617853903</v>
      </c>
      <c r="D728">
        <v>0.22582221242818346</v>
      </c>
      <c r="E728">
        <v>0.11318440473317026</v>
      </c>
      <c r="F728">
        <v>0.11255026533868429</v>
      </c>
      <c r="G728">
        <v>0.11299854185515534</v>
      </c>
      <c r="H728">
        <v>0.19473734966114109</v>
      </c>
      <c r="I728">
        <v>0.53347056158815098</v>
      </c>
      <c r="J728">
        <v>0.11557894939098934</v>
      </c>
      <c r="K728">
        <v>0.16636006617355248</v>
      </c>
      <c r="L728">
        <v>0.29145129342620502</v>
      </c>
      <c r="M728">
        <v>0.31363709453006505</v>
      </c>
      <c r="N728">
        <v>0.3171928257576937</v>
      </c>
      <c r="O728">
        <v>1.2042202292785056</v>
      </c>
      <c r="P728">
        <v>0.36779369396676342</v>
      </c>
      <c r="Q728">
        <v>0.63059864002839716</v>
      </c>
      <c r="R728">
        <v>0.24183728462607723</v>
      </c>
      <c r="S728">
        <v>0.19531227551454911</v>
      </c>
      <c r="T728">
        <v>1.4355418941357869</v>
      </c>
      <c r="U728">
        <v>0.18527624552041977</v>
      </c>
      <c r="V728">
        <v>0.20090492929210346</v>
      </c>
      <c r="W728">
        <v>0.14977130555219276</v>
      </c>
      <c r="X728">
        <v>0.22500088156932008</v>
      </c>
      <c r="Y728">
        <v>0.76095336193403607</v>
      </c>
      <c r="Z728">
        <v>0.11869612845603283</v>
      </c>
      <c r="AA728">
        <v>0.14464030276076123</v>
      </c>
      <c r="AB728">
        <v>0.15203986740827036</v>
      </c>
      <c r="AC728">
        <v>0.19991494553059708</v>
      </c>
      <c r="AD728">
        <v>0.14030533055891303</v>
      </c>
      <c r="AE728">
        <v>0.75559657471457453</v>
      </c>
      <c r="AF728">
        <v>0.25753286368366224</v>
      </c>
      <c r="AG728">
        <v>0.21925688442176683</v>
      </c>
      <c r="AH728">
        <v>0.21653373199996206</v>
      </c>
      <c r="AI728">
        <v>0.27213228051689531</v>
      </c>
      <c r="AJ728">
        <v>0.96545576062228644</v>
      </c>
      <c r="AK728">
        <v>0.36963592456947336</v>
      </c>
      <c r="AL728">
        <v>0.38145105664899104</v>
      </c>
      <c r="AM728">
        <v>0.35206632920824577</v>
      </c>
      <c r="AN728">
        <v>0.34907120842885209</v>
      </c>
      <c r="AO728">
        <v>1.3250345048446635</v>
      </c>
      <c r="AP728">
        <v>2.7772590237002257</v>
      </c>
      <c r="AQ728">
        <v>0.71040239898661284</v>
      </c>
      <c r="AR728">
        <v>2.0600960520715383</v>
      </c>
      <c r="AS728">
        <v>2.3733084658930319</v>
      </c>
      <c r="AT728">
        <v>2.3137489969448359</v>
      </c>
      <c r="AU728">
        <v>7.4575559138960195</v>
      </c>
      <c r="AV728">
        <v>2.2155398877333203</v>
      </c>
      <c r="AW728">
        <v>1.4750066079430366</v>
      </c>
      <c r="AX728">
        <v>1.4305184331545213</v>
      </c>
      <c r="AY728">
        <v>1.0483472298989214</v>
      </c>
      <c r="AZ728">
        <v>6.1694121587298003</v>
      </c>
      <c r="BA728">
        <v>22.28528769102757</v>
      </c>
    </row>
    <row r="729" spans="1:53" x14ac:dyDescent="0.25">
      <c r="A729" t="s">
        <v>816</v>
      </c>
      <c r="B729">
        <v>0.11218276455961806</v>
      </c>
      <c r="C729">
        <v>0.11225313093110434</v>
      </c>
      <c r="D729">
        <v>0.2244358954907224</v>
      </c>
      <c r="E729">
        <v>0.11218276455961806</v>
      </c>
      <c r="F729">
        <v>4.1084886562098299E-2</v>
      </c>
      <c r="G729">
        <v>0.11061450786377924</v>
      </c>
      <c r="H729">
        <v>0.11218276455961806</v>
      </c>
      <c r="I729">
        <v>0.37606492354511367</v>
      </c>
      <c r="J729">
        <v>0.11218276455961806</v>
      </c>
      <c r="K729">
        <v>0.11218276455961806</v>
      </c>
      <c r="L729">
        <v>0.11218276455961806</v>
      </c>
      <c r="M729">
        <v>0.11218276455961806</v>
      </c>
      <c r="N729">
        <v>0.11248517022783466</v>
      </c>
      <c r="O729">
        <v>0.56121622846630692</v>
      </c>
      <c r="P729">
        <v>0.11218276455961806</v>
      </c>
      <c r="Q729">
        <v>0.11231254819678038</v>
      </c>
      <c r="R729">
        <v>0.11239555012974511</v>
      </c>
      <c r="S729">
        <v>0.11218276455961806</v>
      </c>
      <c r="T729">
        <v>0.44907362744576163</v>
      </c>
      <c r="U729">
        <v>0.11219356180994566</v>
      </c>
      <c r="V729">
        <v>0.11218276455961806</v>
      </c>
      <c r="W729">
        <v>0.11218276455961806</v>
      </c>
      <c r="X729">
        <v>0.11246738828230174</v>
      </c>
      <c r="Y729">
        <v>0.44902647921148353</v>
      </c>
      <c r="Z729">
        <v>0.11218276455961806</v>
      </c>
      <c r="AA729">
        <v>0.11218276455961806</v>
      </c>
      <c r="AB729">
        <v>0.11218276455961806</v>
      </c>
      <c r="AC729">
        <v>0.11218276455961806</v>
      </c>
      <c r="AD729">
        <v>9.4096997597193477E-2</v>
      </c>
      <c r="AE729">
        <v>0.54282805583566573</v>
      </c>
      <c r="AF729">
        <v>0.11218276455961806</v>
      </c>
      <c r="AG729">
        <v>0.11218276455961806</v>
      </c>
      <c r="AH729">
        <v>0.11218276455961806</v>
      </c>
      <c r="AI729">
        <v>0.11218276455961806</v>
      </c>
      <c r="AJ729">
        <v>0.44873105823847226</v>
      </c>
      <c r="AK729">
        <v>0.11218276455961806</v>
      </c>
      <c r="AL729">
        <v>0.11218276455961806</v>
      </c>
      <c r="AM729">
        <v>0.11218276455961806</v>
      </c>
      <c r="AN729">
        <v>0.11218276455961806</v>
      </c>
      <c r="AO729">
        <v>0.11218276455961806</v>
      </c>
      <c r="AP729">
        <v>0.56091382279809032</v>
      </c>
      <c r="AQ729">
        <v>0.11218276455961806</v>
      </c>
      <c r="AR729">
        <v>0.11218276455961806</v>
      </c>
      <c r="AS729">
        <v>0.12156624471613453</v>
      </c>
      <c r="AT729">
        <v>0.11235261564959398</v>
      </c>
      <c r="AU729">
        <v>0.45828438948496464</v>
      </c>
      <c r="AV729">
        <v>0.11217705325767979</v>
      </c>
      <c r="AW729">
        <v>0.11218276455961806</v>
      </c>
      <c r="AX729">
        <v>7.5670640982633763E-2</v>
      </c>
      <c r="AY729">
        <v>0.11218276455961806</v>
      </c>
      <c r="AZ729">
        <v>0.41221322335954969</v>
      </c>
      <c r="BA729">
        <v>4.4827877038761317</v>
      </c>
    </row>
    <row r="730" spans="1:53" x14ac:dyDescent="0.25">
      <c r="A730" t="s">
        <v>817</v>
      </c>
      <c r="B730">
        <v>1.0755662371089727</v>
      </c>
      <c r="C730">
        <v>1.1206188313174601</v>
      </c>
      <c r="D730">
        <v>2.1961850684264328</v>
      </c>
      <c r="E730">
        <v>0.47314923351079075</v>
      </c>
      <c r="F730">
        <v>0.77443624167104574</v>
      </c>
      <c r="G730">
        <v>0.48885354858414254</v>
      </c>
      <c r="H730">
        <v>0.95829999311830805</v>
      </c>
      <c r="I730">
        <v>2.6947390168842871</v>
      </c>
      <c r="J730">
        <v>0.53165836051701509</v>
      </c>
      <c r="K730">
        <v>0.80052192971571645</v>
      </c>
      <c r="L730">
        <v>1.5908452195591303</v>
      </c>
      <c r="M730">
        <v>1.2840455907091712</v>
      </c>
      <c r="N730">
        <v>1.3925392059657213</v>
      </c>
      <c r="O730">
        <v>5.5996103064667544</v>
      </c>
      <c r="P730">
        <v>1.3396658134855877</v>
      </c>
      <c r="Q730">
        <v>1.6171016724480156</v>
      </c>
      <c r="R730">
        <v>0.99952910984599597</v>
      </c>
      <c r="S730">
        <v>0.4355265653797129</v>
      </c>
      <c r="T730">
        <v>4.3918231611593121</v>
      </c>
      <c r="U730">
        <v>1.2703061773699891</v>
      </c>
      <c r="V730">
        <v>0.48467993663975895</v>
      </c>
      <c r="W730">
        <v>0.54416516083073474</v>
      </c>
      <c r="X730">
        <v>0.56846375704596386</v>
      </c>
      <c r="Y730">
        <v>2.8676150318864471</v>
      </c>
      <c r="Z730">
        <v>0.8444399277842789</v>
      </c>
      <c r="AA730">
        <v>0.49752437614679668</v>
      </c>
      <c r="AB730">
        <v>0.3862949951104393</v>
      </c>
      <c r="AC730">
        <v>0.49427116485584555</v>
      </c>
      <c r="AD730">
        <v>0.393378027878313</v>
      </c>
      <c r="AE730">
        <v>2.6159084917756736</v>
      </c>
      <c r="AF730">
        <v>0.71785315636075775</v>
      </c>
      <c r="AG730">
        <v>0.43540384255530773</v>
      </c>
      <c r="AH730">
        <v>0.5020800559802272</v>
      </c>
      <c r="AI730">
        <v>0.91061684025331591</v>
      </c>
      <c r="AJ730">
        <v>2.5659538951496086</v>
      </c>
      <c r="AK730">
        <v>0.86991526453444767</v>
      </c>
      <c r="AL730">
        <v>1.1154497208692913</v>
      </c>
      <c r="AM730">
        <v>1.3141421311438328</v>
      </c>
      <c r="AN730">
        <v>0.79959595065121625</v>
      </c>
      <c r="AO730">
        <v>1.5232765263603634</v>
      </c>
      <c r="AP730">
        <v>5.6223795935591516</v>
      </c>
      <c r="AQ730">
        <v>1.6482060515708881</v>
      </c>
      <c r="AR730">
        <v>2.7921361600188885</v>
      </c>
      <c r="AS730">
        <v>2.7070011993826766</v>
      </c>
      <c r="AT730">
        <v>4.9210605361506357</v>
      </c>
      <c r="AU730">
        <v>12.068403947123088</v>
      </c>
      <c r="AV730">
        <v>3.8177943729868491</v>
      </c>
      <c r="AW730">
        <v>3.0156608450927482</v>
      </c>
      <c r="AX730">
        <v>2.0187595810962833</v>
      </c>
      <c r="AY730">
        <v>2.8096705007312583</v>
      </c>
      <c r="AZ730">
        <v>11.661885299907139</v>
      </c>
      <c r="BA730">
        <v>52.284503812337881</v>
      </c>
    </row>
    <row r="731" spans="1:53" x14ac:dyDescent="0.25">
      <c r="A731" t="s">
        <v>818</v>
      </c>
      <c r="B731">
        <v>5.2415622064927447E-4</v>
      </c>
      <c r="C731">
        <v>5.2415622064927447E-4</v>
      </c>
      <c r="D731">
        <v>1.0483124412985489E-3</v>
      </c>
      <c r="E731">
        <v>0.13449944464197627</v>
      </c>
      <c r="F731">
        <v>5.2415622064927447E-4</v>
      </c>
      <c r="G731">
        <v>8.7105641841951575E-2</v>
      </c>
      <c r="H731">
        <v>0.35569142144820365</v>
      </c>
      <c r="I731">
        <v>0.57782066415278077</v>
      </c>
      <c r="J731">
        <v>5.2415622064927447E-4</v>
      </c>
      <c r="K731">
        <v>0.3557476713449319</v>
      </c>
      <c r="L731">
        <v>0.355698372173606</v>
      </c>
      <c r="M731">
        <v>0.35569995962297285</v>
      </c>
      <c r="N731">
        <v>0.34870505928106765</v>
      </c>
      <c r="O731">
        <v>1.4163752186432277</v>
      </c>
      <c r="P731">
        <v>0.35205974821455044</v>
      </c>
      <c r="Q731">
        <v>0.34964039248830892</v>
      </c>
      <c r="R731">
        <v>0.35328304749889905</v>
      </c>
      <c r="S731">
        <v>5.2415622064927447E-4</v>
      </c>
      <c r="T731">
        <v>1.0555073444224077</v>
      </c>
      <c r="U731">
        <v>0.35764197347794546</v>
      </c>
      <c r="V731">
        <v>0.22845552264292768</v>
      </c>
      <c r="W731">
        <v>0.35542128486187319</v>
      </c>
      <c r="X731">
        <v>0.25478704242278494</v>
      </c>
      <c r="Y731">
        <v>1.1963058234055313</v>
      </c>
      <c r="Z731">
        <v>5.2415622064927447E-4</v>
      </c>
      <c r="AA731">
        <v>0.35569142144820365</v>
      </c>
      <c r="AB731">
        <v>0.35569142144820365</v>
      </c>
      <c r="AC731">
        <v>0.35569142144820365</v>
      </c>
      <c r="AD731">
        <v>0.33951133906658582</v>
      </c>
      <c r="AE731">
        <v>1.407109759631846</v>
      </c>
      <c r="AF731">
        <v>0.35569142144820365</v>
      </c>
      <c r="AG731">
        <v>0.35569142144820365</v>
      </c>
      <c r="AH731">
        <v>0.35569142144820365</v>
      </c>
      <c r="AI731">
        <v>0.35569142144820365</v>
      </c>
      <c r="AJ731">
        <v>1.4227656857928146</v>
      </c>
      <c r="AK731">
        <v>0.35569142144820365</v>
      </c>
      <c r="AL731">
        <v>0.35774890490088618</v>
      </c>
      <c r="AM731">
        <v>0.35569142144820365</v>
      </c>
      <c r="AN731">
        <v>0.35569142144820365</v>
      </c>
      <c r="AO731">
        <v>0.35569142144820365</v>
      </c>
      <c r="AP731">
        <v>1.7805145906937008</v>
      </c>
      <c r="AQ731">
        <v>0.35569142144820365</v>
      </c>
      <c r="AR731">
        <v>0.36892287280654634</v>
      </c>
      <c r="AS731">
        <v>0.40563798657588657</v>
      </c>
      <c r="AT731">
        <v>0.49683373325174451</v>
      </c>
      <c r="AU731">
        <v>1.6270860140823811</v>
      </c>
      <c r="AV731">
        <v>0.58013948071780352</v>
      </c>
      <c r="AW731">
        <v>0.4197135174484854</v>
      </c>
      <c r="AX731">
        <v>0.48895180349427259</v>
      </c>
      <c r="AY731">
        <v>0.35569142144820365</v>
      </c>
      <c r="AZ731">
        <v>1.8444962231087652</v>
      </c>
      <c r="BA731">
        <v>12.329029636374752</v>
      </c>
    </row>
    <row r="732" spans="1:53" x14ac:dyDescent="0.25">
      <c r="A732" t="s">
        <v>819</v>
      </c>
      <c r="B732">
        <v>5.6459827027170837</v>
      </c>
      <c r="C732">
        <v>7.2758808413475649</v>
      </c>
      <c r="D732">
        <v>12.921863544064649</v>
      </c>
      <c r="E732">
        <v>7.2824487407551031</v>
      </c>
      <c r="F732">
        <v>7.0352213555287992</v>
      </c>
      <c r="G732">
        <v>7.0345069649120431</v>
      </c>
      <c r="H732">
        <v>7.2209655913055304</v>
      </c>
      <c r="I732">
        <v>28.573142652501474</v>
      </c>
      <c r="J732">
        <v>7.0747452048963426</v>
      </c>
      <c r="K732">
        <v>7.2312188748903452</v>
      </c>
      <c r="L732">
        <v>9.6069238590295729</v>
      </c>
      <c r="M732">
        <v>9.2902770869494837</v>
      </c>
      <c r="N732">
        <v>8.6383502172552475</v>
      </c>
      <c r="O732">
        <v>41.841515243020993</v>
      </c>
      <c r="P732">
        <v>9.9049075596569978</v>
      </c>
      <c r="Q732">
        <v>9.0174280389013948</v>
      </c>
      <c r="R732">
        <v>9.9676262928847912</v>
      </c>
      <c r="S732">
        <v>8.2476609601171234</v>
      </c>
      <c r="T732">
        <v>37.137622851560309</v>
      </c>
      <c r="U732">
        <v>11.206149766064588</v>
      </c>
      <c r="V732">
        <v>8.4614396149936457</v>
      </c>
      <c r="W732">
        <v>8.7908335561918847</v>
      </c>
      <c r="X732">
        <v>9.4306204323188041</v>
      </c>
      <c r="Y732">
        <v>37.889043369568924</v>
      </c>
      <c r="Z732">
        <v>10.018035291150643</v>
      </c>
      <c r="AA732">
        <v>7.4114108072082647</v>
      </c>
      <c r="AB732">
        <v>6.8660190524241225</v>
      </c>
      <c r="AC732">
        <v>8.3853719503915816</v>
      </c>
      <c r="AD732">
        <v>6.9130182639541653</v>
      </c>
      <c r="AE732">
        <v>39.593855365128775</v>
      </c>
      <c r="AF732">
        <v>8.6592768985864925</v>
      </c>
      <c r="AG732">
        <v>7.8102029645843807</v>
      </c>
      <c r="AH732">
        <v>7.2808508529393805</v>
      </c>
      <c r="AI732">
        <v>7.6613298883596865</v>
      </c>
      <c r="AJ732">
        <v>31.411660604469944</v>
      </c>
      <c r="AK732">
        <v>7.8694274648328957</v>
      </c>
      <c r="AL732">
        <v>8.3464897014265169</v>
      </c>
      <c r="AM732">
        <v>8.5244316058324792</v>
      </c>
      <c r="AN732">
        <v>9.0490820493475521</v>
      </c>
      <c r="AO732">
        <v>14.553105269436227</v>
      </c>
      <c r="AP732">
        <v>48.342536090875669</v>
      </c>
      <c r="AQ732">
        <v>10.912636478147</v>
      </c>
      <c r="AR732">
        <v>25.892234947792677</v>
      </c>
      <c r="AS732">
        <v>22.585441764116879</v>
      </c>
      <c r="AT732">
        <v>30.650332787650996</v>
      </c>
      <c r="AU732">
        <v>90.040645977707555</v>
      </c>
      <c r="AV732">
        <v>33.585477868401981</v>
      </c>
      <c r="AW732">
        <v>25.4664225069282</v>
      </c>
      <c r="AX732">
        <v>15.226295559999635</v>
      </c>
      <c r="AY732">
        <v>16.030569842360485</v>
      </c>
      <c r="AZ732">
        <v>90.308765777690297</v>
      </c>
      <c r="BA732">
        <v>458.06065147658853</v>
      </c>
    </row>
    <row r="733" spans="1:53" x14ac:dyDescent="0.25">
      <c r="A733" t="s">
        <v>820</v>
      </c>
      <c r="B733">
        <v>2.7149465942032336</v>
      </c>
      <c r="C733">
        <v>2.6217395170514681</v>
      </c>
      <c r="D733">
        <v>5.3366861112547017</v>
      </c>
      <c r="E733">
        <v>2.4255885037370888</v>
      </c>
      <c r="F733">
        <v>2.6657812270693571</v>
      </c>
      <c r="G733">
        <v>2.5653451542298056</v>
      </c>
      <c r="H733">
        <v>2.8547629738150642</v>
      </c>
      <c r="I733">
        <v>10.511477858851315</v>
      </c>
      <c r="J733">
        <v>2.52401306876689</v>
      </c>
      <c r="K733">
        <v>2.4570221575189848</v>
      </c>
      <c r="L733">
        <v>2.7947926462290265</v>
      </c>
      <c r="M733">
        <v>2.7241546866577924</v>
      </c>
      <c r="N733">
        <v>3.1874857907848573</v>
      </c>
      <c r="O733">
        <v>13.68746834995755</v>
      </c>
      <c r="P733">
        <v>3.0223565114709841</v>
      </c>
      <c r="Q733">
        <v>2.7706420206375371</v>
      </c>
      <c r="R733">
        <v>3.4814222414056131</v>
      </c>
      <c r="S733">
        <v>2.4597058429226011</v>
      </c>
      <c r="T733">
        <v>11.734126616436734</v>
      </c>
      <c r="U733">
        <v>3.5961681581843425</v>
      </c>
      <c r="V733">
        <v>2.6602583005318925</v>
      </c>
      <c r="W733">
        <v>2.512054991877108</v>
      </c>
      <c r="X733">
        <v>2.8063768521179169</v>
      </c>
      <c r="Y733">
        <v>11.574858302711259</v>
      </c>
      <c r="Z733">
        <v>2.9468820720653839</v>
      </c>
      <c r="AA733">
        <v>2.6032507178927231</v>
      </c>
      <c r="AB733">
        <v>2.5546125717097987</v>
      </c>
      <c r="AC733">
        <v>2.7856983238190471</v>
      </c>
      <c r="AD733">
        <v>2.4463513078881665</v>
      </c>
      <c r="AE733">
        <v>13.33679499337512</v>
      </c>
      <c r="AF733">
        <v>2.7346521415687102</v>
      </c>
      <c r="AG733">
        <v>2.5191979541198273</v>
      </c>
      <c r="AH733">
        <v>2.578849274034932</v>
      </c>
      <c r="AI733">
        <v>2.579680389849913</v>
      </c>
      <c r="AJ733">
        <v>10.412379759573383</v>
      </c>
      <c r="AK733">
        <v>2.5840802136867862</v>
      </c>
      <c r="AL733">
        <v>2.8669283577158269</v>
      </c>
      <c r="AM733">
        <v>2.9423410828978382</v>
      </c>
      <c r="AN733">
        <v>2.6056438293476836</v>
      </c>
      <c r="AO733">
        <v>5.3069247934771671</v>
      </c>
      <c r="AP733">
        <v>16.305918277125301</v>
      </c>
      <c r="AQ733">
        <v>3.4400413687377673</v>
      </c>
      <c r="AR733">
        <v>4.8162771120103978</v>
      </c>
      <c r="AS733">
        <v>8.1365697918492899</v>
      </c>
      <c r="AT733">
        <v>7.876800453031275</v>
      </c>
      <c r="AU733">
        <v>24.269688725628729</v>
      </c>
      <c r="AV733">
        <v>7.7202672645685162</v>
      </c>
      <c r="AW733">
        <v>7.0858773109027071</v>
      </c>
      <c r="AX733">
        <v>4.3239960962783641</v>
      </c>
      <c r="AY733">
        <v>4.7334713881894936</v>
      </c>
      <c r="AZ733">
        <v>23.863612059939079</v>
      </c>
      <c r="BA733">
        <v>141.03301105485318</v>
      </c>
    </row>
    <row r="734" spans="1:53" x14ac:dyDescent="0.25">
      <c r="A734" t="s">
        <v>821</v>
      </c>
      <c r="B734">
        <v>0.92781851999954856</v>
      </c>
      <c r="C734">
        <v>1.6910708924839717</v>
      </c>
      <c r="D734">
        <v>2.6188894124835205</v>
      </c>
      <c r="E734">
        <v>1.7571049355120418</v>
      </c>
      <c r="F734">
        <v>1.1253991282034215</v>
      </c>
      <c r="G734">
        <v>1.1626847652616248</v>
      </c>
      <c r="H734">
        <v>1.9402556773170356</v>
      </c>
      <c r="I734">
        <v>5.9854445062941233</v>
      </c>
      <c r="J734">
        <v>0.96620315284771197</v>
      </c>
      <c r="K734">
        <v>1.5107080320130708</v>
      </c>
      <c r="L734">
        <v>2.1720883298260558</v>
      </c>
      <c r="M734">
        <v>2.8152445958399452</v>
      </c>
      <c r="N734">
        <v>1.212225871488519</v>
      </c>
      <c r="O734">
        <v>8.6764699820153037</v>
      </c>
      <c r="P734">
        <v>4.383403393871447</v>
      </c>
      <c r="Q734">
        <v>1.3963097571045702</v>
      </c>
      <c r="R734">
        <v>3.1468992523108597</v>
      </c>
      <c r="S734">
        <v>0.99963100580463915</v>
      </c>
      <c r="T734">
        <v>9.9262434090915157</v>
      </c>
      <c r="U734">
        <v>1.1650158515313858</v>
      </c>
      <c r="V734">
        <v>1.2527276865592516</v>
      </c>
      <c r="W734">
        <v>1.512982387890909</v>
      </c>
      <c r="X734">
        <v>2.0936443318435227</v>
      </c>
      <c r="Y734">
        <v>6.0243702578250691</v>
      </c>
      <c r="Z734">
        <v>0.75381578415963402</v>
      </c>
      <c r="AA734">
        <v>1.7224060569138033</v>
      </c>
      <c r="AB734">
        <v>2.1434824230869154</v>
      </c>
      <c r="AC734">
        <v>0.67928124260692724</v>
      </c>
      <c r="AD734">
        <v>1.1079703997784676</v>
      </c>
      <c r="AE734">
        <v>6.4069559065457469</v>
      </c>
      <c r="AF734">
        <v>1.2964010775377246</v>
      </c>
      <c r="AG734">
        <v>1.2487246114619481</v>
      </c>
      <c r="AH734">
        <v>0.7996866045682498</v>
      </c>
      <c r="AI734">
        <v>1.1835750424112625</v>
      </c>
      <c r="AJ734">
        <v>4.5283873359791853</v>
      </c>
      <c r="AK734">
        <v>0.97363470192060508</v>
      </c>
      <c r="AL734">
        <v>1.6009500800310683</v>
      </c>
      <c r="AM734">
        <v>0.9138039390466115</v>
      </c>
      <c r="AN734">
        <v>1.6990275536385031</v>
      </c>
      <c r="AO734">
        <v>1.1325109117820933</v>
      </c>
      <c r="AP734">
        <v>6.3199271864188811</v>
      </c>
      <c r="AQ734">
        <v>2.1833352330704403</v>
      </c>
      <c r="AR734">
        <v>2.3999008681697154</v>
      </c>
      <c r="AS734">
        <v>3.7535268141431732</v>
      </c>
      <c r="AT734">
        <v>1.6438091036596916</v>
      </c>
      <c r="AU734">
        <v>9.98057201904302</v>
      </c>
      <c r="AV734">
        <v>2.3131688508472976</v>
      </c>
      <c r="AW734">
        <v>1.6736415289093109</v>
      </c>
      <c r="AX734">
        <v>1.9746918728817136</v>
      </c>
      <c r="AY734">
        <v>1.7317631186709963</v>
      </c>
      <c r="AZ734">
        <v>7.6932653713093186</v>
      </c>
      <c r="BA734">
        <v>68.160525387005677</v>
      </c>
    </row>
    <row r="735" spans="1:53" x14ac:dyDescent="0.25">
      <c r="A735" t="s">
        <v>822</v>
      </c>
      <c r="B735">
        <v>5.2415622064927447E-4</v>
      </c>
      <c r="C735">
        <v>0.25251340430418279</v>
      </c>
      <c r="D735">
        <v>0.25303756052483206</v>
      </c>
      <c r="E735">
        <v>0.35178794929689472</v>
      </c>
      <c r="F735">
        <v>5.2415622064927447E-4</v>
      </c>
      <c r="G735">
        <v>2.53502157328096E-2</v>
      </c>
      <c r="H735">
        <v>0.35178794929689472</v>
      </c>
      <c r="I735">
        <v>0.72945027054724831</v>
      </c>
      <c r="J735">
        <v>0.11218276455961806</v>
      </c>
      <c r="K735">
        <v>0.35178794929689472</v>
      </c>
      <c r="L735">
        <v>0.35186206575522228</v>
      </c>
      <c r="M735">
        <v>0.11218276455961806</v>
      </c>
      <c r="N735">
        <v>0.21692332755949839</v>
      </c>
      <c r="O735">
        <v>1.1449388717308515</v>
      </c>
      <c r="P735">
        <v>0.27577729673478424</v>
      </c>
      <c r="Q735">
        <v>0.1830292727925833</v>
      </c>
      <c r="R735">
        <v>0.1125606070572116</v>
      </c>
      <c r="S735">
        <v>6.3972350583593851E-2</v>
      </c>
      <c r="T735">
        <v>0.63533952716817299</v>
      </c>
      <c r="U735">
        <v>0.29325998198341052</v>
      </c>
      <c r="V735">
        <v>0.20081194890550313</v>
      </c>
      <c r="W735">
        <v>0.15069347829541613</v>
      </c>
      <c r="X735">
        <v>0.29596479749240179</v>
      </c>
      <c r="Y735">
        <v>0.94073020667673157</v>
      </c>
      <c r="Z735">
        <v>0.11793722038559484</v>
      </c>
      <c r="AA735">
        <v>0.35178794929689472</v>
      </c>
      <c r="AB735">
        <v>0.19567220079679037</v>
      </c>
      <c r="AC735">
        <v>0.35178794929689472</v>
      </c>
      <c r="AD735">
        <v>0.32539018886053439</v>
      </c>
      <c r="AE735">
        <v>1.342575508636709</v>
      </c>
      <c r="AF735">
        <v>0.35178794929689472</v>
      </c>
      <c r="AG735">
        <v>0.13699900109763918</v>
      </c>
      <c r="AH735">
        <v>0.35178794929689472</v>
      </c>
      <c r="AI735">
        <v>0.23910945418516993</v>
      </c>
      <c r="AJ735">
        <v>1.0796843538765986</v>
      </c>
      <c r="AK735">
        <v>0.3519476284133527</v>
      </c>
      <c r="AL735">
        <v>0.34192585998889502</v>
      </c>
      <c r="AM735">
        <v>0.35178794929689472</v>
      </c>
      <c r="AN735">
        <v>0.35178794929689472</v>
      </c>
      <c r="AO735">
        <v>0.17631232625823667</v>
      </c>
      <c r="AP735">
        <v>1.5737617132542738</v>
      </c>
      <c r="AQ735">
        <v>0.35209781498279069</v>
      </c>
      <c r="AR735">
        <v>0.35256933096815501</v>
      </c>
      <c r="AS735">
        <v>0.34874857896574718</v>
      </c>
      <c r="AT735">
        <v>0.35257613816891253</v>
      </c>
      <c r="AU735">
        <v>1.4059918630856054</v>
      </c>
      <c r="AV735">
        <v>0.36162371047835573</v>
      </c>
      <c r="AW735">
        <v>0.35178794929689472</v>
      </c>
      <c r="AX735">
        <v>0.17618304660646755</v>
      </c>
      <c r="AY735">
        <v>0.35200789493381857</v>
      </c>
      <c r="AZ735">
        <v>1.2416026013155366</v>
      </c>
      <c r="BA735">
        <v>10.347112476816561</v>
      </c>
    </row>
    <row r="736" spans="1:53" x14ac:dyDescent="0.25">
      <c r="A736" t="s">
        <v>824</v>
      </c>
      <c r="B736">
        <v>0.11292498246964811</v>
      </c>
      <c r="C736">
        <v>0.11229285144829881</v>
      </c>
      <c r="D736">
        <v>0.22521783391794692</v>
      </c>
      <c r="E736">
        <v>0.11282059769002162</v>
      </c>
      <c r="F736">
        <v>0.11263501716852953</v>
      </c>
      <c r="G736">
        <v>0.11268376193824947</v>
      </c>
      <c r="H736">
        <v>0.11288288824552972</v>
      </c>
      <c r="I736">
        <v>0.45102226504233034</v>
      </c>
      <c r="J736">
        <v>0.11282810275138244</v>
      </c>
      <c r="K736">
        <v>0.11278593613135324</v>
      </c>
      <c r="L736">
        <v>0.11488583213421166</v>
      </c>
      <c r="M736">
        <v>0.11237673798489167</v>
      </c>
      <c r="N736">
        <v>0.1105089163087476</v>
      </c>
      <c r="O736">
        <v>0.56338552531058661</v>
      </c>
      <c r="P736">
        <v>0.11153821236138106</v>
      </c>
      <c r="Q736">
        <v>0.1362378922992955</v>
      </c>
      <c r="R736">
        <v>0.11181749170048416</v>
      </c>
      <c r="S736">
        <v>0.11378471435837212</v>
      </c>
      <c r="T736">
        <v>0.47337831071953285</v>
      </c>
      <c r="U736">
        <v>0.11700385595355889</v>
      </c>
      <c r="V736">
        <v>0.11441101350270233</v>
      </c>
      <c r="W736">
        <v>0.114207298718489</v>
      </c>
      <c r="X736">
        <v>0.11343131853833799</v>
      </c>
      <c r="Y736">
        <v>0.45905348671308821</v>
      </c>
      <c r="Z736">
        <v>0.11396574279977112</v>
      </c>
      <c r="AA736">
        <v>0.11404194780873733</v>
      </c>
      <c r="AB736">
        <v>0.11278800352110507</v>
      </c>
      <c r="AC736">
        <v>0.11317287228574857</v>
      </c>
      <c r="AD736">
        <v>0.13593319393943926</v>
      </c>
      <c r="AE736">
        <v>0.58990176035480135</v>
      </c>
      <c r="AF736">
        <v>0.14833483593912744</v>
      </c>
      <c r="AG736">
        <v>0.11276043587347639</v>
      </c>
      <c r="AH736">
        <v>0.11292879300027669</v>
      </c>
      <c r="AI736">
        <v>0.13226360892091971</v>
      </c>
      <c r="AJ736">
        <v>0.50628767373380024</v>
      </c>
      <c r="AK736">
        <v>0.18272710710498274</v>
      </c>
      <c r="AL736">
        <v>0.20412318782426753</v>
      </c>
      <c r="AM736">
        <v>0.16755374331635875</v>
      </c>
      <c r="AN736">
        <v>0.12265449682887652</v>
      </c>
      <c r="AO736">
        <v>0.2361600023622179</v>
      </c>
      <c r="AP736">
        <v>0.91321853743670345</v>
      </c>
      <c r="AQ736">
        <v>0.2361727542466574</v>
      </c>
      <c r="AR736">
        <v>0.59830632381412285</v>
      </c>
      <c r="AS736">
        <v>0.63779975364514674</v>
      </c>
      <c r="AT736">
        <v>0.76770657587207403</v>
      </c>
      <c r="AU736">
        <v>2.239985407578001</v>
      </c>
      <c r="AV736">
        <v>0.96034922849914883</v>
      </c>
      <c r="AW736">
        <v>0.73532354818123036</v>
      </c>
      <c r="AX736">
        <v>0.88568575915325876</v>
      </c>
      <c r="AY736">
        <v>0.45629036447089688</v>
      </c>
      <c r="AZ736">
        <v>3.0376489003045348</v>
      </c>
      <c r="BA736">
        <v>9.4590997011113256</v>
      </c>
    </row>
    <row r="737" spans="1:53" x14ac:dyDescent="0.25">
      <c r="A737" t="s">
        <v>825</v>
      </c>
      <c r="B737">
        <v>0.11218276455961806</v>
      </c>
      <c r="C737">
        <v>0.11224687119737209</v>
      </c>
      <c r="D737">
        <v>0.22442963575699015</v>
      </c>
      <c r="E737">
        <v>0.11218276455961806</v>
      </c>
      <c r="F737">
        <v>0.11218276455961806</v>
      </c>
      <c r="G737">
        <v>0.11218276455961806</v>
      </c>
      <c r="H737">
        <v>0.11218276455961806</v>
      </c>
      <c r="I737">
        <v>0.44873105823847226</v>
      </c>
      <c r="J737">
        <v>0.11218276455961806</v>
      </c>
      <c r="K737">
        <v>0.11218276455961806</v>
      </c>
      <c r="L737">
        <v>0.11234240436921872</v>
      </c>
      <c r="M737">
        <v>0.11218276455961806</v>
      </c>
      <c r="N737">
        <v>0.11145598153258374</v>
      </c>
      <c r="O737">
        <v>0.56034667958065665</v>
      </c>
      <c r="P737">
        <v>0.11239217253766709</v>
      </c>
      <c r="Q737">
        <v>0.11242532902290314</v>
      </c>
      <c r="R737">
        <v>0.11428238867643059</v>
      </c>
      <c r="S737">
        <v>0.11286996946889971</v>
      </c>
      <c r="T737">
        <v>0.45196985970590053</v>
      </c>
      <c r="U737">
        <v>0.11337922387364552</v>
      </c>
      <c r="V737">
        <v>0.11239344297633136</v>
      </c>
      <c r="W737">
        <v>0.11250873051654442</v>
      </c>
      <c r="X737">
        <v>0.11239979667903133</v>
      </c>
      <c r="Y737">
        <v>0.45068119404555262</v>
      </c>
      <c r="Z737">
        <v>0.11223738242982462</v>
      </c>
      <c r="AA737">
        <v>0.11218276455961806</v>
      </c>
      <c r="AB737">
        <v>0.11218276455961806</v>
      </c>
      <c r="AC737">
        <v>0.11236206716933683</v>
      </c>
      <c r="AD737">
        <v>0.11844323080137764</v>
      </c>
      <c r="AE737">
        <v>0.56740820951977522</v>
      </c>
      <c r="AF737">
        <v>0.11249828127360328</v>
      </c>
      <c r="AG737">
        <v>0.11218276455961806</v>
      </c>
      <c r="AH737">
        <v>0.11226216801814171</v>
      </c>
      <c r="AI737">
        <v>0.11218276455961806</v>
      </c>
      <c r="AJ737">
        <v>0.44912597841098112</v>
      </c>
      <c r="AK737">
        <v>0.11188356458669824</v>
      </c>
      <c r="AL737">
        <v>0.11680912139283484</v>
      </c>
      <c r="AM737">
        <v>0.11259626679852963</v>
      </c>
      <c r="AN737">
        <v>0.11236132544834132</v>
      </c>
      <c r="AO737">
        <v>0.11273966825771797</v>
      </c>
      <c r="AP737">
        <v>0.566389946484122</v>
      </c>
      <c r="AQ737">
        <v>0.11261436156065852</v>
      </c>
      <c r="AR737">
        <v>0.20664712253352202</v>
      </c>
      <c r="AS737">
        <v>0.16530972350291884</v>
      </c>
      <c r="AT737">
        <v>0.15146207646164811</v>
      </c>
      <c r="AU737">
        <v>0.63603328405874748</v>
      </c>
      <c r="AV737">
        <v>0.25689389896695758</v>
      </c>
      <c r="AW737">
        <v>0.20335924700973629</v>
      </c>
      <c r="AX737">
        <v>0.27734350355733706</v>
      </c>
      <c r="AY737">
        <v>0.11192483911531781</v>
      </c>
      <c r="AZ737">
        <v>0.84952148864934873</v>
      </c>
      <c r="BA737">
        <v>5.2046373344505463</v>
      </c>
    </row>
    <row r="738" spans="1:53" x14ac:dyDescent="0.25">
      <c r="A738" t="s">
        <v>826</v>
      </c>
      <c r="B738">
        <v>0.11259291502746027</v>
      </c>
      <c r="C738">
        <v>0.11232237676180579</v>
      </c>
      <c r="D738">
        <v>0.22491529178926606</v>
      </c>
      <c r="E738">
        <v>0.11232512827876029</v>
      </c>
      <c r="F738">
        <v>0.11218276455961806</v>
      </c>
      <c r="G738">
        <v>0.11224313243912221</v>
      </c>
      <c r="H738">
        <v>0.1124694069660308</v>
      </c>
      <c r="I738">
        <v>0.44922043224353136</v>
      </c>
      <c r="J738">
        <v>0.11251616021616484</v>
      </c>
      <c r="K738">
        <v>0.11250761098145112</v>
      </c>
      <c r="L738">
        <v>0.11219427149001326</v>
      </c>
      <c r="M738">
        <v>0.11135533012855281</v>
      </c>
      <c r="N738">
        <v>0.11149810566208496</v>
      </c>
      <c r="O738">
        <v>0.56007147847826699</v>
      </c>
      <c r="P738">
        <v>0.11142456306189263</v>
      </c>
      <c r="Q738">
        <v>0.11099878369221416</v>
      </c>
      <c r="R738">
        <v>0.11296471561935184</v>
      </c>
      <c r="S738">
        <v>0.11301466906504598</v>
      </c>
      <c r="T738">
        <v>0.44840273143850462</v>
      </c>
      <c r="U738">
        <v>0.11434087603433984</v>
      </c>
      <c r="V738">
        <v>0.11336165481342286</v>
      </c>
      <c r="W738">
        <v>0.11278080328233298</v>
      </c>
      <c r="X738">
        <v>0.11298240801189552</v>
      </c>
      <c r="Y738">
        <v>0.4534657421419912</v>
      </c>
      <c r="Z738">
        <v>0.11337156256990655</v>
      </c>
      <c r="AA738">
        <v>0.11255070464713479</v>
      </c>
      <c r="AB738">
        <v>0.11234362342172166</v>
      </c>
      <c r="AC738">
        <v>0.11251167644849946</v>
      </c>
      <c r="AD738">
        <v>0.1278123298045597</v>
      </c>
      <c r="AE738">
        <v>0.57858989689182216</v>
      </c>
      <c r="AF738">
        <v>0.11303952029778319</v>
      </c>
      <c r="AG738">
        <v>0.11224388787545703</v>
      </c>
      <c r="AH738">
        <v>0.11243078245027593</v>
      </c>
      <c r="AI738">
        <v>0.1122265631414836</v>
      </c>
      <c r="AJ738">
        <v>0.44994075376499976</v>
      </c>
      <c r="AK738">
        <v>0.11215968166150447</v>
      </c>
      <c r="AL738">
        <v>0.11450708738057114</v>
      </c>
      <c r="AM738">
        <v>0.11287465453178602</v>
      </c>
      <c r="AN738">
        <v>0.11242762365834746</v>
      </c>
      <c r="AO738">
        <v>0.11066313519318993</v>
      </c>
      <c r="AP738">
        <v>0.56263218242539903</v>
      </c>
      <c r="AQ738">
        <v>0.11279612136510586</v>
      </c>
      <c r="AR738">
        <v>0.32251669854598863</v>
      </c>
      <c r="AS738">
        <v>0.25992508807624559</v>
      </c>
      <c r="AT738">
        <v>0.22607651357920866</v>
      </c>
      <c r="AU738">
        <v>0.92131442156654875</v>
      </c>
      <c r="AV738">
        <v>0.34719941012010724</v>
      </c>
      <c r="AW738">
        <v>0.30949591895482587</v>
      </c>
      <c r="AX738">
        <v>0.42868322578249751</v>
      </c>
      <c r="AY738">
        <v>0.25025327924487906</v>
      </c>
      <c r="AZ738">
        <v>1.3356318341023097</v>
      </c>
      <c r="BA738">
        <v>5.9841847648426389</v>
      </c>
    </row>
    <row r="739" spans="1:53" x14ac:dyDescent="0.25">
      <c r="A739" t="s">
        <v>827</v>
      </c>
      <c r="B739">
        <v>0.4674729005705458</v>
      </c>
      <c r="C739">
        <v>0.46773639258355604</v>
      </c>
      <c r="D739">
        <v>0.93520929315410184</v>
      </c>
      <c r="E739">
        <v>0.46735002978717244</v>
      </c>
      <c r="F739">
        <v>0.46735002978717244</v>
      </c>
      <c r="G739">
        <v>0.46735002978717244</v>
      </c>
      <c r="H739">
        <v>0.46735002978717244</v>
      </c>
      <c r="I739">
        <v>1.8694001191486898</v>
      </c>
      <c r="J739">
        <v>0.46735002978717244</v>
      </c>
      <c r="K739">
        <v>0.46735002978717244</v>
      </c>
      <c r="L739">
        <v>0.46739097546173092</v>
      </c>
      <c r="M739">
        <v>0.46734453137040788</v>
      </c>
      <c r="N739">
        <v>0.46817712546692603</v>
      </c>
      <c r="O739">
        <v>2.3376126918734097</v>
      </c>
      <c r="P739">
        <v>0.46655789285190052</v>
      </c>
      <c r="Q739">
        <v>0.46724499454440505</v>
      </c>
      <c r="R739">
        <v>0.46998886210892832</v>
      </c>
      <c r="S739">
        <v>0.39318731200173107</v>
      </c>
      <c r="T739">
        <v>1.796979061506965</v>
      </c>
      <c r="U739">
        <v>0.47076982969012393</v>
      </c>
      <c r="V739">
        <v>0.46861940087539344</v>
      </c>
      <c r="W739">
        <v>0.46810764543299066</v>
      </c>
      <c r="X739">
        <v>0.46786544481709202</v>
      </c>
      <c r="Y739">
        <v>1.8753623208156001</v>
      </c>
      <c r="Z739">
        <v>0.46835085050338621</v>
      </c>
      <c r="AA739">
        <v>0.46789356758265477</v>
      </c>
      <c r="AB739">
        <v>0.46739188689865441</v>
      </c>
      <c r="AC739">
        <v>0.46773099064877655</v>
      </c>
      <c r="AD739">
        <v>0.44145536126626905</v>
      </c>
      <c r="AE739">
        <v>2.312822656899741</v>
      </c>
      <c r="AF739">
        <v>0.4682851724197572</v>
      </c>
      <c r="AG739">
        <v>0.46749713508139212</v>
      </c>
      <c r="AH739">
        <v>0.4675831631343994</v>
      </c>
      <c r="AI739">
        <v>0.46735002978717244</v>
      </c>
      <c r="AJ739">
        <v>1.8707155004227212</v>
      </c>
      <c r="AK739">
        <v>0.46674799939779188</v>
      </c>
      <c r="AL739">
        <v>0.47012628753962482</v>
      </c>
      <c r="AM739">
        <v>0.46798531194171278</v>
      </c>
      <c r="AN739">
        <v>0.46768178910581359</v>
      </c>
      <c r="AO739">
        <v>0.47776737254759638</v>
      </c>
      <c r="AP739">
        <v>2.3503087605325392</v>
      </c>
      <c r="AQ739">
        <v>0.46808700318505525</v>
      </c>
      <c r="AR739">
        <v>0.62189689807926385</v>
      </c>
      <c r="AS739">
        <v>0.6104803788832589</v>
      </c>
      <c r="AT739">
        <v>0.61325696647324768</v>
      </c>
      <c r="AU739">
        <v>2.3137212466208257</v>
      </c>
      <c r="AV739">
        <v>0.6577954151969243</v>
      </c>
      <c r="AW739">
        <v>0.62172028205168872</v>
      </c>
      <c r="AX739">
        <v>0.54133504294120738</v>
      </c>
      <c r="AY739">
        <v>0.6714728563488146</v>
      </c>
      <c r="AZ739">
        <v>2.4923235965386352</v>
      </c>
      <c r="BA739">
        <v>20.154455247513223</v>
      </c>
    </row>
    <row r="740" spans="1:53" x14ac:dyDescent="0.25">
      <c r="A740" t="s">
        <v>828</v>
      </c>
      <c r="B740">
        <v>5.2415622064927447E-4</v>
      </c>
      <c r="C740">
        <v>5.2415622064927447E-4</v>
      </c>
      <c r="D740">
        <v>1.0483124412985489E-3</v>
      </c>
      <c r="E740">
        <v>5.2415622064927447E-4</v>
      </c>
      <c r="F740">
        <v>5.2415622064927447E-4</v>
      </c>
      <c r="G740">
        <v>5.2415622064927447E-4</v>
      </c>
      <c r="H740">
        <v>5.2415622064927447E-4</v>
      </c>
      <c r="I740">
        <v>2.0966248825970979E-3</v>
      </c>
      <c r="J740">
        <v>5.2415622064927447E-4</v>
      </c>
      <c r="K740">
        <v>5.2415622064927447E-4</v>
      </c>
      <c r="L740">
        <v>5.2415622064927447E-4</v>
      </c>
      <c r="M740">
        <v>5.2415622064927447E-4</v>
      </c>
      <c r="N740">
        <v>5.2415622064927447E-4</v>
      </c>
      <c r="O740">
        <v>2.6207811032463724E-3</v>
      </c>
      <c r="P740">
        <v>5.2415622064927447E-4</v>
      </c>
      <c r="Q740">
        <v>0.11208606031532065</v>
      </c>
      <c r="R740">
        <v>1.4107933197955447E-3</v>
      </c>
      <c r="S740">
        <v>5.2415622064927447E-4</v>
      </c>
      <c r="T740">
        <v>0.11454516607641474</v>
      </c>
      <c r="U740">
        <v>5.2415622064927447E-4</v>
      </c>
      <c r="V740">
        <v>5.2415622064927447E-4</v>
      </c>
      <c r="W740">
        <v>5.2415622064927447E-4</v>
      </c>
      <c r="X740">
        <v>0.11218276455961806</v>
      </c>
      <c r="Y740">
        <v>0.11375523322156589</v>
      </c>
      <c r="Z740">
        <v>5.2415622064927447E-4</v>
      </c>
      <c r="AA740">
        <v>5.2415622064927447E-4</v>
      </c>
      <c r="AB740">
        <v>5.2415622064927447E-4</v>
      </c>
      <c r="AC740">
        <v>5.2415622064927447E-4</v>
      </c>
      <c r="AD740">
        <v>5.2415622064927447E-4</v>
      </c>
      <c r="AE740">
        <v>2.6207811032463724E-3</v>
      </c>
      <c r="AF740">
        <v>3.0501331907049956E-2</v>
      </c>
      <c r="AG740">
        <v>5.2415622064927447E-4</v>
      </c>
      <c r="AH740">
        <v>5.2415622064927447E-4</v>
      </c>
      <c r="AI740">
        <v>5.2415622064927447E-4</v>
      </c>
      <c r="AJ740">
        <v>3.2073800568997779E-2</v>
      </c>
      <c r="AK740">
        <v>0.11218276455961806</v>
      </c>
      <c r="AL740">
        <v>0.11218276455961806</v>
      </c>
      <c r="AM740">
        <v>8.1214424275317665E-3</v>
      </c>
      <c r="AN740">
        <v>6.8304260348075241E-2</v>
      </c>
      <c r="AO740">
        <v>0.11218276455961806</v>
      </c>
      <c r="AP740">
        <v>0.4129739964544612</v>
      </c>
      <c r="AQ740">
        <v>0.11218276455961806</v>
      </c>
      <c r="AR740">
        <v>0.11218276455961806</v>
      </c>
      <c r="AS740">
        <v>0.11218276455961806</v>
      </c>
      <c r="AT740">
        <v>0.11218276455961806</v>
      </c>
      <c r="AU740">
        <v>0.44873105823847226</v>
      </c>
      <c r="AV740">
        <v>0.11218276455961806</v>
      </c>
      <c r="AW740">
        <v>0.11218276455961806</v>
      </c>
      <c r="AX740">
        <v>1.2971413064441828E-2</v>
      </c>
      <c r="AY740">
        <v>0.11218276455961806</v>
      </c>
      <c r="AZ740">
        <v>0.34951970674329602</v>
      </c>
      <c r="BA740">
        <v>1.4799854608335963</v>
      </c>
    </row>
    <row r="741" spans="1:53" x14ac:dyDescent="0.25">
      <c r="A741" t="s">
        <v>831</v>
      </c>
      <c r="B741">
        <v>5.2415622064927447E-4</v>
      </c>
      <c r="C741">
        <v>5.2415622064927447E-4</v>
      </c>
      <c r="D741">
        <v>1.0483124412985489E-3</v>
      </c>
      <c r="E741">
        <v>5.2415622064927447E-4</v>
      </c>
      <c r="F741">
        <v>5.2415622064927447E-4</v>
      </c>
      <c r="G741">
        <v>5.2415622064927447E-4</v>
      </c>
      <c r="H741">
        <v>5.2415622064927447E-4</v>
      </c>
      <c r="I741">
        <v>2.0966248825970979E-3</v>
      </c>
      <c r="J741">
        <v>5.2415622064927447E-4</v>
      </c>
      <c r="K741">
        <v>5.2415622064927447E-4</v>
      </c>
      <c r="L741">
        <v>0.11218276455961806</v>
      </c>
      <c r="M741">
        <v>9.871492062375653E-2</v>
      </c>
      <c r="N741">
        <v>5.2415622064927447E-4</v>
      </c>
      <c r="O741">
        <v>0.21247015384532242</v>
      </c>
      <c r="P741">
        <v>5.2415622064927447E-4</v>
      </c>
      <c r="Q741">
        <v>5.2415622064927447E-4</v>
      </c>
      <c r="R741">
        <v>5.2415622064927447E-4</v>
      </c>
      <c r="S741">
        <v>5.2415622064927447E-4</v>
      </c>
      <c r="T741">
        <v>2.0966248825970979E-3</v>
      </c>
      <c r="U741">
        <v>3.6161412238173263E-2</v>
      </c>
      <c r="V741">
        <v>5.2415622064927447E-4</v>
      </c>
      <c r="W741">
        <v>5.2415622064927447E-4</v>
      </c>
      <c r="X741">
        <v>3.9989058732428084E-2</v>
      </c>
      <c r="Y741">
        <v>7.7198783411899896E-2</v>
      </c>
      <c r="Z741">
        <v>5.2415622064927447E-4</v>
      </c>
      <c r="AA741">
        <v>5.2415622064927447E-4</v>
      </c>
      <c r="AB741">
        <v>5.2415622064927447E-4</v>
      </c>
      <c r="AC741">
        <v>7.207489910967313E-3</v>
      </c>
      <c r="AD741">
        <v>4.7555459099672959E-3</v>
      </c>
      <c r="AE741">
        <v>1.3535504482882432E-2</v>
      </c>
      <c r="AF741">
        <v>0.11218276455961806</v>
      </c>
      <c r="AG741">
        <v>5.2415622064927447E-4</v>
      </c>
      <c r="AH741">
        <v>6.0086609455563433E-2</v>
      </c>
      <c r="AI741">
        <v>5.2415622064927447E-4</v>
      </c>
      <c r="AJ741">
        <v>0.17331768645648005</v>
      </c>
      <c r="AK741">
        <v>0.11218276455961806</v>
      </c>
      <c r="AL741">
        <v>0.11218276455961806</v>
      </c>
      <c r="AM741">
        <v>0.11218276455961806</v>
      </c>
      <c r="AN741">
        <v>0.11218276455961806</v>
      </c>
      <c r="AO741">
        <v>0.11218276455961806</v>
      </c>
      <c r="AP741">
        <v>0.56091382279809032</v>
      </c>
      <c r="AQ741">
        <v>0.11218276455961806</v>
      </c>
      <c r="AR741">
        <v>0.11218458452268165</v>
      </c>
      <c r="AS741">
        <v>0.11218276455961806</v>
      </c>
      <c r="AT741">
        <v>0.11244989597423327</v>
      </c>
      <c r="AU741">
        <v>0.44900000961615105</v>
      </c>
      <c r="AV741">
        <v>0.11218276455961806</v>
      </c>
      <c r="AW741">
        <v>0.11218276455961806</v>
      </c>
      <c r="AX741">
        <v>0.10356895309451586</v>
      </c>
      <c r="AY741">
        <v>0.11227655908763268</v>
      </c>
      <c r="AZ741">
        <v>0.44021104130138466</v>
      </c>
      <c r="BA741">
        <v>1.9318885641187036</v>
      </c>
    </row>
    <row r="742" spans="1:53" x14ac:dyDescent="0.25">
      <c r="A742" t="s">
        <v>832</v>
      </c>
      <c r="B742">
        <v>0.11218276455961806</v>
      </c>
      <c r="C742">
        <v>0.11218276455961806</v>
      </c>
      <c r="D742">
        <v>0.22436552911923613</v>
      </c>
      <c r="E742">
        <v>0.11218276455961806</v>
      </c>
      <c r="F742">
        <v>0.11218276455961806</v>
      </c>
      <c r="G742">
        <v>0.11218276455961806</v>
      </c>
      <c r="H742">
        <v>0.11218276455961806</v>
      </c>
      <c r="I742">
        <v>0.44873105823847226</v>
      </c>
      <c r="J742">
        <v>0.11218276455961806</v>
      </c>
      <c r="K742">
        <v>0.11218276455961806</v>
      </c>
      <c r="L742">
        <v>0.11218276455961806</v>
      </c>
      <c r="M742">
        <v>0.11218276455961806</v>
      </c>
      <c r="N742">
        <v>0.11245540890569994</v>
      </c>
      <c r="O742">
        <v>0.5611864671441722</v>
      </c>
      <c r="P742">
        <v>0.11218276455961806</v>
      </c>
      <c r="Q742">
        <v>0.11155543753883412</v>
      </c>
      <c r="R742">
        <v>0.1131629209637941</v>
      </c>
      <c r="S742">
        <v>0.11220672281674071</v>
      </c>
      <c r="T742">
        <v>0.449107845878987</v>
      </c>
      <c r="U742">
        <v>0.11360779185409497</v>
      </c>
      <c r="V742">
        <v>0.1125973302014649</v>
      </c>
      <c r="W742">
        <v>0.11244383375990075</v>
      </c>
      <c r="X742">
        <v>0.11218276455961806</v>
      </c>
      <c r="Y742">
        <v>0.45083172037507868</v>
      </c>
      <c r="Z742">
        <v>0.11218276455961806</v>
      </c>
      <c r="AA742">
        <v>0.11218276455961806</v>
      </c>
      <c r="AB742">
        <v>0.11218276455961806</v>
      </c>
      <c r="AC742">
        <v>0.11218276455961806</v>
      </c>
      <c r="AD742">
        <v>0.10738187260016208</v>
      </c>
      <c r="AE742">
        <v>0.55611293083863433</v>
      </c>
      <c r="AF742">
        <v>0.112186692224433</v>
      </c>
      <c r="AG742">
        <v>0.11218276455961806</v>
      </c>
      <c r="AH742">
        <v>0.11218276455961806</v>
      </c>
      <c r="AI742">
        <v>0.11218276455961806</v>
      </c>
      <c r="AJ742">
        <v>0.4487349859032872</v>
      </c>
      <c r="AK742">
        <v>0.11218276455961806</v>
      </c>
      <c r="AL742">
        <v>0.12395746058942958</v>
      </c>
      <c r="AM742">
        <v>0.11218276455961806</v>
      </c>
      <c r="AN742">
        <v>0.11218276455961806</v>
      </c>
      <c r="AO742">
        <v>0.11223864754718704</v>
      </c>
      <c r="AP742">
        <v>0.57274440181547082</v>
      </c>
      <c r="AQ742">
        <v>0.11241302759457317</v>
      </c>
      <c r="AR742">
        <v>0.11266481040993392</v>
      </c>
      <c r="AS742">
        <v>0.14104896000138023</v>
      </c>
      <c r="AT742">
        <v>0.11298210467708003</v>
      </c>
      <c r="AU742">
        <v>0.47910890268296735</v>
      </c>
      <c r="AV742">
        <v>0.28298077321479154</v>
      </c>
      <c r="AW742">
        <v>0.11218276455961806</v>
      </c>
      <c r="AX742">
        <v>0.13649676146249723</v>
      </c>
      <c r="AY742">
        <v>0.11229413168120428</v>
      </c>
      <c r="AZ742">
        <v>0.64395443091811111</v>
      </c>
      <c r="BA742">
        <v>4.8348782729144171</v>
      </c>
    </row>
    <row r="743" spans="1:53" x14ac:dyDescent="0.25">
      <c r="A743" t="s">
        <v>833</v>
      </c>
      <c r="B743">
        <v>5.2415622064927447E-4</v>
      </c>
      <c r="C743">
        <v>5.2415622064927447E-4</v>
      </c>
      <c r="D743">
        <v>1.0483124412985489E-3</v>
      </c>
      <c r="E743">
        <v>5.2415622064927447E-4</v>
      </c>
      <c r="F743">
        <v>5.2415622064927447E-4</v>
      </c>
      <c r="G743">
        <v>5.2415622064927447E-4</v>
      </c>
      <c r="H743">
        <v>5.2415622064927447E-4</v>
      </c>
      <c r="I743">
        <v>2.0966248825970979E-3</v>
      </c>
      <c r="J743">
        <v>5.2415622064927447E-4</v>
      </c>
      <c r="K743">
        <v>5.2415622064927447E-4</v>
      </c>
      <c r="L743">
        <v>5.2415622064927447E-4</v>
      </c>
      <c r="M743">
        <v>5.2415622064927447E-4</v>
      </c>
      <c r="N743">
        <v>5.2415622064927447E-4</v>
      </c>
      <c r="O743">
        <v>2.6207811032463724E-3</v>
      </c>
      <c r="P743">
        <v>5.2415622064927447E-4</v>
      </c>
      <c r="Q743">
        <v>5.2415622064927447E-4</v>
      </c>
      <c r="R743">
        <v>5.2415622064927447E-4</v>
      </c>
      <c r="S743">
        <v>5.2415622064927447E-4</v>
      </c>
      <c r="T743">
        <v>2.0966248825970979E-3</v>
      </c>
      <c r="U743">
        <v>5.2415622064927447E-4</v>
      </c>
      <c r="V743">
        <v>5.2415622064927447E-4</v>
      </c>
      <c r="W743">
        <v>5.2415622064927447E-4</v>
      </c>
      <c r="X743">
        <v>5.2415622064927447E-4</v>
      </c>
      <c r="Y743">
        <v>2.0966248825970979E-3</v>
      </c>
      <c r="Z743">
        <v>5.2415622064927447E-4</v>
      </c>
      <c r="AA743">
        <v>5.2415622064927447E-4</v>
      </c>
      <c r="AB743">
        <v>5.2415622064927447E-4</v>
      </c>
      <c r="AC743">
        <v>5.2415622064927447E-4</v>
      </c>
      <c r="AD743">
        <v>5.2415622064927447E-4</v>
      </c>
      <c r="AE743">
        <v>2.6207811032463724E-3</v>
      </c>
      <c r="AF743">
        <v>5.2415622064927447E-4</v>
      </c>
      <c r="AG743">
        <v>5.2415622064927447E-4</v>
      </c>
      <c r="AH743">
        <v>5.2415622064927447E-4</v>
      </c>
      <c r="AI743">
        <v>5.2415622064927447E-4</v>
      </c>
      <c r="AJ743">
        <v>2.0966248825970979E-3</v>
      </c>
      <c r="AK743">
        <v>5.2415622064927447E-4</v>
      </c>
      <c r="AL743">
        <v>5.2415622064927447E-4</v>
      </c>
      <c r="AM743">
        <v>5.2415622064927447E-4</v>
      </c>
      <c r="AN743">
        <v>5.2415622064927447E-4</v>
      </c>
      <c r="AO743">
        <v>5.2415622064927447E-4</v>
      </c>
      <c r="AP743">
        <v>2.6207811032463724E-3</v>
      </c>
      <c r="AQ743">
        <v>5.2415622064927447E-4</v>
      </c>
      <c r="AR743">
        <v>5.2415622064927447E-4</v>
      </c>
      <c r="AS743">
        <v>5.2415622064927447E-4</v>
      </c>
      <c r="AT743">
        <v>5.2415622064927447E-4</v>
      </c>
      <c r="AU743">
        <v>2.0966248825970979E-3</v>
      </c>
      <c r="AV743">
        <v>5.2415622064927447E-4</v>
      </c>
      <c r="AW743">
        <v>5.2415622064927447E-4</v>
      </c>
      <c r="AX743">
        <v>5.2415622064927447E-4</v>
      </c>
      <c r="AY743">
        <v>5.2415622064927447E-4</v>
      </c>
      <c r="AZ743">
        <v>2.0966248825970979E-3</v>
      </c>
      <c r="BA743">
        <v>2.1490405046620253E-2</v>
      </c>
    </row>
    <row r="744" spans="1:53" x14ac:dyDescent="0.25">
      <c r="A744" t="s">
        <v>834</v>
      </c>
      <c r="B744">
        <v>5.2415622064927447E-4</v>
      </c>
      <c r="C744">
        <v>5.2415622064927447E-4</v>
      </c>
      <c r="D744">
        <v>1.0483124412985489E-3</v>
      </c>
      <c r="E744">
        <v>5.2415622064927447E-4</v>
      </c>
      <c r="F744">
        <v>5.2415622064927447E-4</v>
      </c>
      <c r="G744">
        <v>5.2415622064927447E-4</v>
      </c>
      <c r="H744">
        <v>5.2415622064927447E-4</v>
      </c>
      <c r="I744">
        <v>2.0966248825970979E-3</v>
      </c>
      <c r="J744">
        <v>5.2415622064927447E-4</v>
      </c>
      <c r="K744">
        <v>5.2415622064927447E-4</v>
      </c>
      <c r="L744">
        <v>0.11218276455961806</v>
      </c>
      <c r="M744">
        <v>5.2415622064927447E-4</v>
      </c>
      <c r="N744">
        <v>5.2415622064927447E-4</v>
      </c>
      <c r="O744">
        <v>0.11427938944221516</v>
      </c>
      <c r="P744">
        <v>5.2415622064927447E-4</v>
      </c>
      <c r="Q744">
        <v>3.5048917791552059E-2</v>
      </c>
      <c r="R744">
        <v>5.2415622064927447E-4</v>
      </c>
      <c r="S744">
        <v>5.2415622064927447E-4</v>
      </c>
      <c r="T744">
        <v>3.6621386453499882E-2</v>
      </c>
      <c r="U744">
        <v>5.2415622064927447E-4</v>
      </c>
      <c r="V744">
        <v>5.2415622064927447E-4</v>
      </c>
      <c r="W744">
        <v>5.2415622064927447E-4</v>
      </c>
      <c r="X744">
        <v>1.1294986176447752E-2</v>
      </c>
      <c r="Y744">
        <v>1.2867454838395576E-2</v>
      </c>
      <c r="Z744">
        <v>7.7055260386709845E-2</v>
      </c>
      <c r="AA744">
        <v>5.2415622064927447E-4</v>
      </c>
      <c r="AB744">
        <v>5.2415622064927447E-4</v>
      </c>
      <c r="AC744">
        <v>3.3421961354229701E-4</v>
      </c>
      <c r="AD744">
        <v>9.586639810666342E-2</v>
      </c>
      <c r="AE744">
        <v>0.17430419054821411</v>
      </c>
      <c r="AF744">
        <v>0.11218276455961806</v>
      </c>
      <c r="AG744">
        <v>1.5565503634414224E-2</v>
      </c>
      <c r="AH744">
        <v>6.4621761019975965E-2</v>
      </c>
      <c r="AI744">
        <v>0.11218276455961806</v>
      </c>
      <c r="AJ744">
        <v>0.30455279377362632</v>
      </c>
      <c r="AK744">
        <v>0.11218276455961806</v>
      </c>
      <c r="AL744">
        <v>0.10667812075252425</v>
      </c>
      <c r="AM744">
        <v>0.11218276455961806</v>
      </c>
      <c r="AN744">
        <v>0.11218276455961806</v>
      </c>
      <c r="AO744">
        <v>0.11218276455961806</v>
      </c>
      <c r="AP744">
        <v>0.55540917899099651</v>
      </c>
      <c r="AQ744">
        <v>0.11218276455961806</v>
      </c>
      <c r="AR744">
        <v>0.11227444844250756</v>
      </c>
      <c r="AS744">
        <v>0.11465892434799785</v>
      </c>
      <c r="AT744">
        <v>0.11257613615007411</v>
      </c>
      <c r="AU744">
        <v>0.45169227350019758</v>
      </c>
      <c r="AV744">
        <v>0.11218276455961806</v>
      </c>
      <c r="AW744">
        <v>0.11218276455961806</v>
      </c>
      <c r="AX744">
        <v>0.19944656121855386</v>
      </c>
      <c r="AY744">
        <v>0.11218276455961806</v>
      </c>
      <c r="AZ744">
        <v>0.53599485489740806</v>
      </c>
      <c r="BA744">
        <v>2.1888664597684491</v>
      </c>
    </row>
    <row r="745" spans="1:53" x14ac:dyDescent="0.25">
      <c r="A745" t="s">
        <v>835</v>
      </c>
      <c r="B745">
        <v>0.10642652473875125</v>
      </c>
      <c r="C745">
        <v>0.10697266013751361</v>
      </c>
      <c r="D745">
        <v>0.21339918487626486</v>
      </c>
      <c r="E745">
        <v>0.10642652473875125</v>
      </c>
      <c r="F745">
        <v>5.2415622064927447E-4</v>
      </c>
      <c r="G745">
        <v>5.2415622064927447E-4</v>
      </c>
      <c r="H745">
        <v>0.10642652473875125</v>
      </c>
      <c r="I745">
        <v>0.21390136191880105</v>
      </c>
      <c r="J745">
        <v>5.2415622064927447E-4</v>
      </c>
      <c r="K745">
        <v>0.10642652473875125</v>
      </c>
      <c r="L745">
        <v>0.10648856379246308</v>
      </c>
      <c r="M745">
        <v>1.8616982465102572E-2</v>
      </c>
      <c r="N745">
        <v>0.10724228449848106</v>
      </c>
      <c r="O745">
        <v>0.33929851171544723</v>
      </c>
      <c r="P745">
        <v>5.2415622064927447E-4</v>
      </c>
      <c r="Q745">
        <v>5.2415622064927447E-4</v>
      </c>
      <c r="R745">
        <v>5.2415622064927447E-4</v>
      </c>
      <c r="S745">
        <v>5.2415622064927447E-4</v>
      </c>
      <c r="T745">
        <v>2.0966248825970979E-3</v>
      </c>
      <c r="U745">
        <v>5.2415622064927447E-4</v>
      </c>
      <c r="V745">
        <v>5.2415622064927447E-4</v>
      </c>
      <c r="W745">
        <v>5.2415622064927447E-4</v>
      </c>
      <c r="X745">
        <v>5.2415622064927447E-4</v>
      </c>
      <c r="Y745">
        <v>2.0966248825970979E-3</v>
      </c>
      <c r="Z745">
        <v>5.2415622064927447E-4</v>
      </c>
      <c r="AA745">
        <v>6.8890280245519353E-3</v>
      </c>
      <c r="AB745">
        <v>4.2850513729632E-2</v>
      </c>
      <c r="AC745">
        <v>5.2415622064927447E-4</v>
      </c>
      <c r="AD745">
        <v>8.4154419526158097E-2</v>
      </c>
      <c r="AE745">
        <v>0.13494227372164058</v>
      </c>
      <c r="AF745">
        <v>0.10642652473875125</v>
      </c>
      <c r="AG745">
        <v>0.10642652473875125</v>
      </c>
      <c r="AH745">
        <v>0.10642652473875125</v>
      </c>
      <c r="AI745">
        <v>0.10642652473875125</v>
      </c>
      <c r="AJ745">
        <v>0.425706098955005</v>
      </c>
      <c r="AK745">
        <v>0.10642652473875125</v>
      </c>
      <c r="AL745">
        <v>9.2212886420121265E-2</v>
      </c>
      <c r="AM745">
        <v>0.10642652473875125</v>
      </c>
      <c r="AN745">
        <v>8.6570390188477786E-2</v>
      </c>
      <c r="AO745">
        <v>9.8231689559846735E-2</v>
      </c>
      <c r="AP745">
        <v>0.48986801564594828</v>
      </c>
      <c r="AQ745">
        <v>0.10642652473875125</v>
      </c>
      <c r="AR745">
        <v>0.10642652473875125</v>
      </c>
      <c r="AS745">
        <v>0.10581066495947544</v>
      </c>
      <c r="AT745">
        <v>0.10642652473875125</v>
      </c>
      <c r="AU745">
        <v>0.42509023917572919</v>
      </c>
      <c r="AV745">
        <v>0.10642652473875125</v>
      </c>
      <c r="AW745">
        <v>0.1067164342407263</v>
      </c>
      <c r="AX745">
        <v>1.8209294666109654E-2</v>
      </c>
      <c r="AY745">
        <v>0.10642652473875125</v>
      </c>
      <c r="AZ745">
        <v>0.33777877838433845</v>
      </c>
      <c r="BA745">
        <v>2.5841777141583693</v>
      </c>
    </row>
    <row r="746" spans="1:53" x14ac:dyDescent="0.25">
      <c r="A746" t="s">
        <v>836</v>
      </c>
      <c r="B746">
        <v>0.11218276455961806</v>
      </c>
      <c r="C746">
        <v>0.11224188505529287</v>
      </c>
      <c r="D746">
        <v>0.22442464961491093</v>
      </c>
      <c r="E746">
        <v>7.3738105048294589E-2</v>
      </c>
      <c r="F746">
        <v>5.2415622064927447E-4</v>
      </c>
      <c r="G746">
        <v>5.2415622064927447E-4</v>
      </c>
      <c r="H746">
        <v>8.5109454908290916E-2</v>
      </c>
      <c r="I746">
        <v>0.15989587239788405</v>
      </c>
      <c r="J746">
        <v>5.2415622064927447E-4</v>
      </c>
      <c r="K746">
        <v>0.11218276455961806</v>
      </c>
      <c r="L746">
        <v>0.11218276455961806</v>
      </c>
      <c r="M746">
        <v>1.3708758115138053E-2</v>
      </c>
      <c r="N746">
        <v>6.7867660710916322E-3</v>
      </c>
      <c r="O746">
        <v>0.24538520952611509</v>
      </c>
      <c r="P746">
        <v>7.9616501392725914E-2</v>
      </c>
      <c r="Q746">
        <v>0.11150703011548657</v>
      </c>
      <c r="R746">
        <v>0.11232107607343988</v>
      </c>
      <c r="S746">
        <v>5.2415622064927447E-4</v>
      </c>
      <c r="T746">
        <v>0.30396876380230164</v>
      </c>
      <c r="U746">
        <v>0.11291242427700876</v>
      </c>
      <c r="V746">
        <v>0.10806130154164362</v>
      </c>
      <c r="W746">
        <v>9.6080276256493846E-4</v>
      </c>
      <c r="X746">
        <v>0.11218276455961806</v>
      </c>
      <c r="Y746">
        <v>0.33411729314083538</v>
      </c>
      <c r="Z746">
        <v>0.11218276455961806</v>
      </c>
      <c r="AA746">
        <v>0.11218276455961806</v>
      </c>
      <c r="AB746">
        <v>0.11218276455961806</v>
      </c>
      <c r="AC746">
        <v>0.11218276455961806</v>
      </c>
      <c r="AD746">
        <v>0.10619510744193317</v>
      </c>
      <c r="AE746">
        <v>0.55492616568040543</v>
      </c>
      <c r="AF746">
        <v>0.11218276455961806</v>
      </c>
      <c r="AG746">
        <v>5.1915242596490607E-2</v>
      </c>
      <c r="AH746">
        <v>0.11218276455961806</v>
      </c>
      <c r="AI746">
        <v>0.11218276455961806</v>
      </c>
      <c r="AJ746">
        <v>0.3884635362753448</v>
      </c>
      <c r="AK746">
        <v>0.11218276455961806</v>
      </c>
      <c r="AL746">
        <v>0.11218276455961806</v>
      </c>
      <c r="AM746">
        <v>0.11218276455961806</v>
      </c>
      <c r="AN746">
        <v>0.11218276455961806</v>
      </c>
      <c r="AO746">
        <v>0.11218276455961806</v>
      </c>
      <c r="AP746">
        <v>0.56091382279809032</v>
      </c>
      <c r="AQ746">
        <v>0.11218276455961806</v>
      </c>
      <c r="AR746">
        <v>0.11215789890868222</v>
      </c>
      <c r="AS746">
        <v>0.11242866495715265</v>
      </c>
      <c r="AT746">
        <v>0.11244886313478308</v>
      </c>
      <c r="AU746">
        <v>0.44921819156023601</v>
      </c>
      <c r="AV746">
        <v>0.11218276455961806</v>
      </c>
      <c r="AW746">
        <v>0.11218276455961806</v>
      </c>
      <c r="AX746">
        <v>0.13318702904345248</v>
      </c>
      <c r="AY746">
        <v>0.11218276455961806</v>
      </c>
      <c r="AZ746">
        <v>0.46973532272230667</v>
      </c>
      <c r="BA746">
        <v>3.6910488275184301</v>
      </c>
    </row>
    <row r="747" spans="1:53" x14ac:dyDescent="0.25">
      <c r="A747" t="s">
        <v>840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0.18322033803391924</v>
      </c>
      <c r="Q747">
        <v>0.24453996747452078</v>
      </c>
      <c r="R747">
        <v>0</v>
      </c>
      <c r="S747">
        <v>0</v>
      </c>
      <c r="T747">
        <v>0.42776030550844002</v>
      </c>
      <c r="U747">
        <v>0</v>
      </c>
      <c r="V747">
        <v>0</v>
      </c>
      <c r="W747">
        <v>0</v>
      </c>
      <c r="X747">
        <v>9.6467492900109697E-2</v>
      </c>
      <c r="Y747">
        <v>9.6467492900109697E-2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7.9017926510239089E-2</v>
      </c>
      <c r="AG747">
        <v>0</v>
      </c>
      <c r="AH747">
        <v>0</v>
      </c>
      <c r="AI747">
        <v>0</v>
      </c>
      <c r="AJ747">
        <v>7.9017926510239089E-2</v>
      </c>
      <c r="AK747">
        <v>0.27776294027007786</v>
      </c>
      <c r="AL747">
        <v>0</v>
      </c>
      <c r="AM747">
        <v>0.14375034886297744</v>
      </c>
      <c r="AN747">
        <v>0</v>
      </c>
      <c r="AO747">
        <v>0</v>
      </c>
      <c r="AP747">
        <v>0.4215132891330553</v>
      </c>
      <c r="AQ747">
        <v>0.28347265639529007</v>
      </c>
      <c r="AR747">
        <v>0.35516726522755437</v>
      </c>
      <c r="AS747">
        <v>0.35516726522755437</v>
      </c>
      <c r="AT747">
        <v>0.35516726522755437</v>
      </c>
      <c r="AU747">
        <v>1.3489744520779532</v>
      </c>
      <c r="AV747">
        <v>0.35516726522755437</v>
      </c>
      <c r="AW747">
        <v>0.35516726522755437</v>
      </c>
      <c r="AX747">
        <v>0.13284640557905103</v>
      </c>
      <c r="AY747">
        <v>0.35516726522755437</v>
      </c>
      <c r="AZ747">
        <v>1.1983482012617142</v>
      </c>
      <c r="BA747">
        <v>3.5720816673915117</v>
      </c>
    </row>
    <row r="748" spans="1:53" x14ac:dyDescent="0.25">
      <c r="A748" t="s">
        <v>841</v>
      </c>
      <c r="B748">
        <v>5.2415622064927447E-4</v>
      </c>
      <c r="C748">
        <v>0.15737633075404345</v>
      </c>
      <c r="D748">
        <v>0.15790048697469272</v>
      </c>
      <c r="E748">
        <v>5.2415622064927447E-4</v>
      </c>
      <c r="F748">
        <v>5.2415622064927447E-4</v>
      </c>
      <c r="G748">
        <v>5.2415622064927447E-4</v>
      </c>
      <c r="H748">
        <v>5.2415622064927447E-4</v>
      </c>
      <c r="I748">
        <v>2.0966248825970979E-3</v>
      </c>
      <c r="J748">
        <v>5.2415622064927447E-4</v>
      </c>
      <c r="K748">
        <v>5.2415622064927447E-4</v>
      </c>
      <c r="L748">
        <v>5.2415622064927447E-4</v>
      </c>
      <c r="M748">
        <v>5.2415622064927447E-4</v>
      </c>
      <c r="N748">
        <v>5.2415622064927447E-4</v>
      </c>
      <c r="O748">
        <v>2.6207811032463724E-3</v>
      </c>
      <c r="P748">
        <v>5.2415622064927447E-4</v>
      </c>
      <c r="Q748">
        <v>5.2415622064927447E-4</v>
      </c>
      <c r="R748">
        <v>5.2415622064927447E-4</v>
      </c>
      <c r="S748">
        <v>5.2415622064927447E-4</v>
      </c>
      <c r="T748">
        <v>2.0966248825970979E-3</v>
      </c>
      <c r="U748">
        <v>5.2415622064927447E-4</v>
      </c>
      <c r="V748">
        <v>5.2415622064927447E-4</v>
      </c>
      <c r="W748">
        <v>5.2415622064927447E-4</v>
      </c>
      <c r="X748">
        <v>5.2415622064927447E-4</v>
      </c>
      <c r="Y748">
        <v>2.0966248825970979E-3</v>
      </c>
      <c r="Z748">
        <v>5.2415622064927447E-4</v>
      </c>
      <c r="AA748">
        <v>5.2415622064927447E-4</v>
      </c>
      <c r="AB748">
        <v>5.2415622064927447E-4</v>
      </c>
      <c r="AC748">
        <v>5.2415622064927447E-4</v>
      </c>
      <c r="AD748">
        <v>5.2415622064927447E-4</v>
      </c>
      <c r="AE748">
        <v>2.6207811032463724E-3</v>
      </c>
      <c r="AF748">
        <v>5.2415622064927447E-4</v>
      </c>
      <c r="AG748">
        <v>5.2415622064927447E-4</v>
      </c>
      <c r="AH748">
        <v>5.2415622064927447E-4</v>
      </c>
      <c r="AI748">
        <v>5.2415622064927447E-4</v>
      </c>
      <c r="AJ748">
        <v>2.0966248825970979E-3</v>
      </c>
      <c r="AK748">
        <v>5.2415622064927447E-4</v>
      </c>
      <c r="AL748">
        <v>5.2415622064927447E-4</v>
      </c>
      <c r="AM748">
        <v>5.2415622064927447E-4</v>
      </c>
      <c r="AN748">
        <v>5.2415622064927447E-4</v>
      </c>
      <c r="AO748">
        <v>5.2415622064927447E-4</v>
      </c>
      <c r="AP748">
        <v>2.6207811032463724E-3</v>
      </c>
      <c r="AQ748">
        <v>5.2415622064927447E-4</v>
      </c>
      <c r="AR748">
        <v>5.2415622064927447E-4</v>
      </c>
      <c r="AS748">
        <v>5.2415622064927447E-4</v>
      </c>
      <c r="AT748">
        <v>5.2415622064927447E-4</v>
      </c>
      <c r="AU748">
        <v>2.0966248825970979E-3</v>
      </c>
      <c r="AV748">
        <v>5.2415622064927447E-4</v>
      </c>
      <c r="AW748">
        <v>5.2415622064927447E-4</v>
      </c>
      <c r="AX748">
        <v>5.2415622064927447E-4</v>
      </c>
      <c r="AY748">
        <v>5.2415622064927447E-4</v>
      </c>
      <c r="AZ748">
        <v>2.0966248825970979E-3</v>
      </c>
      <c r="BA748">
        <v>0.17834257958001443</v>
      </c>
    </row>
    <row r="749" spans="1:53" x14ac:dyDescent="0.25">
      <c r="A749" t="s">
        <v>842</v>
      </c>
      <c r="B749">
        <v>5.2415622064927447E-4</v>
      </c>
      <c r="C749">
        <v>5.2415622064927447E-4</v>
      </c>
      <c r="D749">
        <v>1.0483124412985489E-3</v>
      </c>
      <c r="E749">
        <v>5.2415622064927447E-4</v>
      </c>
      <c r="F749">
        <v>5.2415622064927447E-4</v>
      </c>
      <c r="G749">
        <v>5.2415622064927447E-4</v>
      </c>
      <c r="H749">
        <v>5.2415622064927447E-4</v>
      </c>
      <c r="I749">
        <v>2.0966248825970979E-3</v>
      </c>
      <c r="J749">
        <v>5.2415622064927447E-4</v>
      </c>
      <c r="K749">
        <v>5.2415622064927447E-4</v>
      </c>
      <c r="L749">
        <v>5.2415622064927447E-4</v>
      </c>
      <c r="M749">
        <v>5.2415622064927447E-4</v>
      </c>
      <c r="N749">
        <v>5.2415622064927447E-4</v>
      </c>
      <c r="O749">
        <v>2.6207811032463724E-3</v>
      </c>
      <c r="P749">
        <v>5.2415622064927447E-4</v>
      </c>
      <c r="Q749">
        <v>5.2415622064927447E-4</v>
      </c>
      <c r="R749">
        <v>5.2415622064927447E-4</v>
      </c>
      <c r="S749">
        <v>5.2415622064927447E-4</v>
      </c>
      <c r="T749">
        <v>2.0966248825970979E-3</v>
      </c>
      <c r="U749">
        <v>5.2415622064927447E-4</v>
      </c>
      <c r="V749">
        <v>5.2415622064927447E-4</v>
      </c>
      <c r="W749">
        <v>5.2415622064927447E-4</v>
      </c>
      <c r="X749">
        <v>5.2415622064927447E-4</v>
      </c>
      <c r="Y749">
        <v>2.0966248825970979E-3</v>
      </c>
      <c r="Z749">
        <v>5.2415622064927447E-4</v>
      </c>
      <c r="AA749">
        <v>5.2415622064927447E-4</v>
      </c>
      <c r="AB749">
        <v>5.2415622064927447E-4</v>
      </c>
      <c r="AC749">
        <v>5.2415622064927447E-4</v>
      </c>
      <c r="AD749">
        <v>5.2415622064927447E-4</v>
      </c>
      <c r="AE749">
        <v>2.6207811032463724E-3</v>
      </c>
      <c r="AF749">
        <v>5.2415622064927447E-4</v>
      </c>
      <c r="AG749">
        <v>5.2415622064927447E-4</v>
      </c>
      <c r="AH749">
        <v>5.2415622064927447E-4</v>
      </c>
      <c r="AI749">
        <v>5.2415622064927447E-4</v>
      </c>
      <c r="AJ749">
        <v>2.0966248825970979E-3</v>
      </c>
      <c r="AK749">
        <v>3.1261881418810589E-2</v>
      </c>
      <c r="AL749">
        <v>5.2415622064927447E-4</v>
      </c>
      <c r="AM749">
        <v>5.2415622064927447E-4</v>
      </c>
      <c r="AN749">
        <v>5.2415622064927447E-4</v>
      </c>
      <c r="AO749">
        <v>7.0773267109904836E-3</v>
      </c>
      <c r="AP749">
        <v>3.9911676791748896E-2</v>
      </c>
      <c r="AQ749">
        <v>2.4989167551497271E-2</v>
      </c>
      <c r="AR749">
        <v>0.11218276455961806</v>
      </c>
      <c r="AS749">
        <v>0.11218276455961806</v>
      </c>
      <c r="AT749">
        <v>0.11218276455961806</v>
      </c>
      <c r="AU749">
        <v>0.36153746123035146</v>
      </c>
      <c r="AV749">
        <v>0.11218276455961806</v>
      </c>
      <c r="AW749">
        <v>0.11218276455961806</v>
      </c>
      <c r="AX749">
        <v>4.0955205176127496E-2</v>
      </c>
      <c r="AY749">
        <v>0.11218276455961806</v>
      </c>
      <c r="AZ749">
        <v>0.37750349885498169</v>
      </c>
      <c r="BA749">
        <v>0.79362901105526173</v>
      </c>
    </row>
    <row r="750" spans="1:53" x14ac:dyDescent="0.25">
      <c r="A750" t="s">
        <v>843</v>
      </c>
      <c r="B750">
        <v>5.2415622064927447E-4</v>
      </c>
      <c r="C750">
        <v>5.2415622064927447E-4</v>
      </c>
      <c r="D750">
        <v>1.0483124412985489E-3</v>
      </c>
      <c r="E750">
        <v>5.2415622064927447E-4</v>
      </c>
      <c r="F750">
        <v>5.2415622064927447E-4</v>
      </c>
      <c r="G750">
        <v>5.2415622064927447E-4</v>
      </c>
      <c r="H750">
        <v>5.2415622064927447E-4</v>
      </c>
      <c r="I750">
        <v>2.0966248825970979E-3</v>
      </c>
      <c r="J750">
        <v>5.2415622064927447E-4</v>
      </c>
      <c r="K750">
        <v>5.2415622064927447E-4</v>
      </c>
      <c r="L750">
        <v>5.2415622064927447E-4</v>
      </c>
      <c r="M750">
        <v>5.2415622064927447E-4</v>
      </c>
      <c r="N750">
        <v>5.2415622064927447E-4</v>
      </c>
      <c r="O750">
        <v>2.6207811032463724E-3</v>
      </c>
      <c r="P750">
        <v>5.2415622064927447E-4</v>
      </c>
      <c r="Q750">
        <v>5.2415622064927447E-4</v>
      </c>
      <c r="R750">
        <v>5.2415622064927447E-4</v>
      </c>
      <c r="S750">
        <v>5.2415622064927447E-4</v>
      </c>
      <c r="T750">
        <v>2.0966248825970979E-3</v>
      </c>
      <c r="U750">
        <v>5.2415622064927447E-4</v>
      </c>
      <c r="V750">
        <v>5.2415622064927447E-4</v>
      </c>
      <c r="W750">
        <v>5.2415622064927447E-4</v>
      </c>
      <c r="X750">
        <v>5.2415622064927447E-4</v>
      </c>
      <c r="Y750">
        <v>2.0966248825970979E-3</v>
      </c>
      <c r="Z750">
        <v>5.2415622064927447E-4</v>
      </c>
      <c r="AA750">
        <v>5.2415622064927447E-4</v>
      </c>
      <c r="AB750">
        <v>5.2415622064927447E-4</v>
      </c>
      <c r="AC750">
        <v>5.2415622064927447E-4</v>
      </c>
      <c r="AD750">
        <v>5.2415622064927447E-4</v>
      </c>
      <c r="AE750">
        <v>2.6207811032463724E-3</v>
      </c>
      <c r="AF750">
        <v>7.8751128226861589E-4</v>
      </c>
      <c r="AG750">
        <v>5.2415622064927447E-4</v>
      </c>
      <c r="AH750">
        <v>5.2415622064927447E-4</v>
      </c>
      <c r="AI750">
        <v>5.2415622064927447E-4</v>
      </c>
      <c r="AJ750">
        <v>2.3599799442164393E-3</v>
      </c>
      <c r="AK750">
        <v>0.11218276455961806</v>
      </c>
      <c r="AL750">
        <v>9.9754943846097621E-2</v>
      </c>
      <c r="AM750">
        <v>0.11218276455961806</v>
      </c>
      <c r="AN750">
        <v>2.7388887777203053E-2</v>
      </c>
      <c r="AO750">
        <v>0.11218276455961806</v>
      </c>
      <c r="AP750">
        <v>0.46369212530215487</v>
      </c>
      <c r="AQ750">
        <v>0.11218276455961806</v>
      </c>
      <c r="AR750">
        <v>0.1117448264729084</v>
      </c>
      <c r="AS750">
        <v>0.11455818245975746</v>
      </c>
      <c r="AT750">
        <v>0.11246046890716532</v>
      </c>
      <c r="AU750">
        <v>0.45094624239944925</v>
      </c>
      <c r="AV750">
        <v>0.11218276455961806</v>
      </c>
      <c r="AW750">
        <v>0.11218276455961806</v>
      </c>
      <c r="AX750">
        <v>0.14769515652103404</v>
      </c>
      <c r="AY750">
        <v>0.11218276455961806</v>
      </c>
      <c r="AZ750">
        <v>0.48424345019988824</v>
      </c>
      <c r="BA750">
        <v>1.4138215471412914</v>
      </c>
    </row>
    <row r="751" spans="1:53" x14ac:dyDescent="0.25">
      <c r="A751" t="s">
        <v>844</v>
      </c>
      <c r="B751">
        <v>5.2415622064927447E-4</v>
      </c>
      <c r="C751">
        <v>5.2415622064927447E-4</v>
      </c>
      <c r="D751">
        <v>1.0483124412985489E-3</v>
      </c>
      <c r="E751">
        <v>5.2415622064927447E-4</v>
      </c>
      <c r="F751">
        <v>5.2415622064927447E-4</v>
      </c>
      <c r="G751">
        <v>5.2415622064927447E-4</v>
      </c>
      <c r="H751">
        <v>5.2415622064927447E-4</v>
      </c>
      <c r="I751">
        <v>2.0966248825970979E-3</v>
      </c>
      <c r="J751">
        <v>5.2415622064927447E-4</v>
      </c>
      <c r="K751">
        <v>5.2415622064927447E-4</v>
      </c>
      <c r="L751">
        <v>0.11218276455961806</v>
      </c>
      <c r="M751">
        <v>0.11218276455961806</v>
      </c>
      <c r="N751">
        <v>5.2415622064927447E-4</v>
      </c>
      <c r="O751">
        <v>0.22593799778118395</v>
      </c>
      <c r="P751">
        <v>0.11052997723772107</v>
      </c>
      <c r="Q751">
        <v>0.10983145964437746</v>
      </c>
      <c r="R751">
        <v>3.3236999112566279E-2</v>
      </c>
      <c r="S751">
        <v>5.2415622064927447E-4</v>
      </c>
      <c r="T751">
        <v>0.25412259221531408</v>
      </c>
      <c r="U751">
        <v>5.2415622064927447E-4</v>
      </c>
      <c r="V751">
        <v>5.2415622064927447E-4</v>
      </c>
      <c r="W751">
        <v>5.2415622064927447E-4</v>
      </c>
      <c r="X751">
        <v>0.11218276455961806</v>
      </c>
      <c r="Y751">
        <v>0.11375523322156589</v>
      </c>
      <c r="Z751">
        <v>5.2415622064927447E-4</v>
      </c>
      <c r="AA751">
        <v>5.2415622064927447E-4</v>
      </c>
      <c r="AB751">
        <v>5.2415622064927447E-4</v>
      </c>
      <c r="AC751">
        <v>5.2415622064927447E-4</v>
      </c>
      <c r="AD751">
        <v>5.2415622064927447E-4</v>
      </c>
      <c r="AE751">
        <v>2.6207811032463724E-3</v>
      </c>
      <c r="AF751">
        <v>5.3642236463991688E-2</v>
      </c>
      <c r="AG751">
        <v>5.2415622064927447E-4</v>
      </c>
      <c r="AH751">
        <v>5.2415622064927447E-4</v>
      </c>
      <c r="AI751">
        <v>5.2415622064927447E-4</v>
      </c>
      <c r="AJ751">
        <v>5.5214705125939512E-2</v>
      </c>
      <c r="AK751">
        <v>0.11218276455961806</v>
      </c>
      <c r="AL751">
        <v>4.7868969359793567E-2</v>
      </c>
      <c r="AM751">
        <v>0.10049505240656731</v>
      </c>
      <c r="AN751">
        <v>6.0294756153058016E-2</v>
      </c>
      <c r="AO751">
        <v>0.11218276455961806</v>
      </c>
      <c r="AP751">
        <v>0.43302430703865502</v>
      </c>
      <c r="AQ751">
        <v>0.11218276455961806</v>
      </c>
      <c r="AR751">
        <v>0.12226677500531458</v>
      </c>
      <c r="AS751">
        <v>0.13192929297644995</v>
      </c>
      <c r="AT751">
        <v>0.11218276455961806</v>
      </c>
      <c r="AU751">
        <v>0.47856159710100066</v>
      </c>
      <c r="AV751">
        <v>0.11218276455961806</v>
      </c>
      <c r="AW751">
        <v>0.11218276455961806</v>
      </c>
      <c r="AX751">
        <v>9.1549397427563628E-2</v>
      </c>
      <c r="AY751">
        <v>0.11218276455961806</v>
      </c>
      <c r="AZ751">
        <v>0.42809769110641782</v>
      </c>
      <c r="BA751">
        <v>1.994479842017219</v>
      </c>
    </row>
    <row r="752" spans="1:53" x14ac:dyDescent="0.25">
      <c r="A752" t="s">
        <v>845</v>
      </c>
      <c r="B752">
        <v>0.11218276455961806</v>
      </c>
      <c r="C752">
        <v>0.11218276455961806</v>
      </c>
      <c r="D752">
        <v>0.22436552911923613</v>
      </c>
      <c r="E752">
        <v>0.11218276455961806</v>
      </c>
      <c r="F752">
        <v>5.2415622064927447E-4</v>
      </c>
      <c r="G752">
        <v>2.0626070452397727E-2</v>
      </c>
      <c r="H752">
        <v>0.11218276455961806</v>
      </c>
      <c r="I752">
        <v>0.24551575579228313</v>
      </c>
      <c r="J752">
        <v>5.2415622064927447E-4</v>
      </c>
      <c r="K752">
        <v>0.11218276455961806</v>
      </c>
      <c r="L752">
        <v>0.11218276455961806</v>
      </c>
      <c r="M752">
        <v>0.11218276455961806</v>
      </c>
      <c r="N752">
        <v>0.10943233580177147</v>
      </c>
      <c r="O752">
        <v>0.44650478570127494</v>
      </c>
      <c r="P752">
        <v>0.11042273353297283</v>
      </c>
      <c r="Q752">
        <v>0.11008339076765594</v>
      </c>
      <c r="R752">
        <v>0.11288156120010373</v>
      </c>
      <c r="S752">
        <v>5.2415622064927447E-4</v>
      </c>
      <c r="T752">
        <v>0.33391184172138177</v>
      </c>
      <c r="U752">
        <v>0.11333068697671211</v>
      </c>
      <c r="V752">
        <v>0.11218372047228775</v>
      </c>
      <c r="W752">
        <v>0.11218276455961806</v>
      </c>
      <c r="X752">
        <v>0.11218276455961806</v>
      </c>
      <c r="Y752">
        <v>0.44987993656823599</v>
      </c>
      <c r="Z752">
        <v>0.11218276455961806</v>
      </c>
      <c r="AA752">
        <v>0.11218276455961806</v>
      </c>
      <c r="AB752">
        <v>0.11218276455961806</v>
      </c>
      <c r="AC752">
        <v>0.11218276455961806</v>
      </c>
      <c r="AD752">
        <v>0.10357181166950258</v>
      </c>
      <c r="AE752">
        <v>0.55230286990797484</v>
      </c>
      <c r="AF752">
        <v>0.11218276455961806</v>
      </c>
      <c r="AG752">
        <v>0.11218276455961806</v>
      </c>
      <c r="AH752">
        <v>0.11218276455961806</v>
      </c>
      <c r="AI752">
        <v>0.11218276455961806</v>
      </c>
      <c r="AJ752">
        <v>0.44873105823847226</v>
      </c>
      <c r="AK752">
        <v>0.11218276455961806</v>
      </c>
      <c r="AL752">
        <v>0.11840986602557613</v>
      </c>
      <c r="AM752">
        <v>0.11218276455961806</v>
      </c>
      <c r="AN752">
        <v>0.11218276455961806</v>
      </c>
      <c r="AO752">
        <v>0.11218276455961806</v>
      </c>
      <c r="AP752">
        <v>0.56714092426404838</v>
      </c>
      <c r="AQ752">
        <v>0.11218276455961806</v>
      </c>
      <c r="AR752">
        <v>0.11760917292990447</v>
      </c>
      <c r="AS752">
        <v>0.11778527826588503</v>
      </c>
      <c r="AT752">
        <v>0.11275623005144597</v>
      </c>
      <c r="AU752">
        <v>0.46033344580685354</v>
      </c>
      <c r="AV752">
        <v>0.1440615846051303</v>
      </c>
      <c r="AW752">
        <v>0.14309059238063671</v>
      </c>
      <c r="AX752">
        <v>0.22244903623594792</v>
      </c>
      <c r="AY752">
        <v>0.11223849764045291</v>
      </c>
      <c r="AZ752">
        <v>0.62183971086216783</v>
      </c>
      <c r="BA752">
        <v>4.3505258579819284</v>
      </c>
    </row>
    <row r="753" spans="1:53" x14ac:dyDescent="0.25">
      <c r="A753" t="s">
        <v>846</v>
      </c>
      <c r="B753">
        <v>0.14178531389840154</v>
      </c>
      <c r="C753">
        <v>0.46756840532755106</v>
      </c>
      <c r="D753">
        <v>0.60935371922595261</v>
      </c>
      <c r="E753">
        <v>0.11218276455961806</v>
      </c>
      <c r="F753">
        <v>5.2415622064927447E-4</v>
      </c>
      <c r="G753">
        <v>5.2415622064927447E-4</v>
      </c>
      <c r="H753">
        <v>0.11218276455961806</v>
      </c>
      <c r="I753">
        <v>0.22541384156053468</v>
      </c>
      <c r="J753">
        <v>4.2999731117880913E-3</v>
      </c>
      <c r="K753">
        <v>0.11218276455961806</v>
      </c>
      <c r="L753">
        <v>0.11218276455961806</v>
      </c>
      <c r="M753">
        <v>0.11218276455961806</v>
      </c>
      <c r="N753">
        <v>0.10954125621181277</v>
      </c>
      <c r="O753">
        <v>0.45038952300245505</v>
      </c>
      <c r="P753">
        <v>0.1105135784883593</v>
      </c>
      <c r="Q753">
        <v>0.11028127954436751</v>
      </c>
      <c r="R753">
        <v>0.11313216825346117</v>
      </c>
      <c r="S753">
        <v>5.2415622064927447E-4</v>
      </c>
      <c r="T753">
        <v>0.33445118250683725</v>
      </c>
      <c r="U753">
        <v>0.11360793744897757</v>
      </c>
      <c r="V753">
        <v>0.11283712734848961</v>
      </c>
      <c r="W753">
        <v>0.11218276455961806</v>
      </c>
      <c r="X753">
        <v>0.11218276455961806</v>
      </c>
      <c r="Y753">
        <v>0.45081059391670331</v>
      </c>
      <c r="Z753">
        <v>0.11218276455961806</v>
      </c>
      <c r="AA753">
        <v>0.11218276455961806</v>
      </c>
      <c r="AB753">
        <v>0.11218276455961806</v>
      </c>
      <c r="AC753">
        <v>0.11218276455961806</v>
      </c>
      <c r="AD753">
        <v>0.10387881072014538</v>
      </c>
      <c r="AE753">
        <v>0.55260986895861763</v>
      </c>
      <c r="AF753">
        <v>0.11218276455961806</v>
      </c>
      <c r="AG753">
        <v>0.11218276455961806</v>
      </c>
      <c r="AH753">
        <v>0.11218276455961806</v>
      </c>
      <c r="AI753">
        <v>0.11218276455961806</v>
      </c>
      <c r="AJ753">
        <v>0.44873105823847226</v>
      </c>
      <c r="AK753">
        <v>0.46740805215901693</v>
      </c>
      <c r="AL753">
        <v>0.12087562861964662</v>
      </c>
      <c r="AM753">
        <v>0.11224042905937992</v>
      </c>
      <c r="AN753">
        <v>0.11218276455961806</v>
      </c>
      <c r="AO753">
        <v>0.11189393756484911</v>
      </c>
      <c r="AP753">
        <v>0.92460081196251065</v>
      </c>
      <c r="AQ753">
        <v>0.46760106024497228</v>
      </c>
      <c r="AR753">
        <v>0.57982629758706161</v>
      </c>
      <c r="AS753">
        <v>0.56470289783608707</v>
      </c>
      <c r="AT753">
        <v>0.55776106925324553</v>
      </c>
      <c r="AU753">
        <v>2.1698913249213665</v>
      </c>
      <c r="AV753">
        <v>0.56811111183885621</v>
      </c>
      <c r="AW753">
        <v>0.6356901616601256</v>
      </c>
      <c r="AX753">
        <v>0.41123318255088059</v>
      </c>
      <c r="AY753">
        <v>0.14874085064132747</v>
      </c>
      <c r="AZ753">
        <v>1.7637753066911899</v>
      </c>
      <c r="BA753">
        <v>7.9300272309846385</v>
      </c>
    </row>
    <row r="754" spans="1:53" x14ac:dyDescent="0.25">
      <c r="A754" t="s">
        <v>847</v>
      </c>
      <c r="B754">
        <v>0.11218276455961806</v>
      </c>
      <c r="C754">
        <v>0.13479259291547452</v>
      </c>
      <c r="D754">
        <v>0.24697535747509258</v>
      </c>
      <c r="E754">
        <v>0.11218276455961806</v>
      </c>
      <c r="F754">
        <v>0.11218276455961806</v>
      </c>
      <c r="G754">
        <v>0.11218276455961806</v>
      </c>
      <c r="H754">
        <v>0.11218276455961806</v>
      </c>
      <c r="I754">
        <v>0.44873105823847226</v>
      </c>
      <c r="J754">
        <v>0.11218276455961806</v>
      </c>
      <c r="K754">
        <v>0.11218276455961806</v>
      </c>
      <c r="L754">
        <v>0.11218276455961806</v>
      </c>
      <c r="M754">
        <v>0.11218276455961806</v>
      </c>
      <c r="N754">
        <v>0.11175951122767702</v>
      </c>
      <c r="O754">
        <v>0.56049056946614928</v>
      </c>
      <c r="P754">
        <v>0.11168952881696836</v>
      </c>
      <c r="Q754">
        <v>0.11130229013522852</v>
      </c>
      <c r="R754">
        <v>0.11302087292751883</v>
      </c>
      <c r="S754">
        <v>0.11218276455961806</v>
      </c>
      <c r="T754">
        <v>0.44819545643933378</v>
      </c>
      <c r="U754">
        <v>0.11371124447773706</v>
      </c>
      <c r="V754">
        <v>0.11239295835570706</v>
      </c>
      <c r="W754">
        <v>0.11218276455961806</v>
      </c>
      <c r="X754">
        <v>0.11218276455961806</v>
      </c>
      <c r="Y754">
        <v>0.45046973195268025</v>
      </c>
      <c r="Z754">
        <v>0.11218276455961806</v>
      </c>
      <c r="AA754">
        <v>0.11218276455961806</v>
      </c>
      <c r="AB754">
        <v>0.11218276455961806</v>
      </c>
      <c r="AC754">
        <v>0.11218276455961806</v>
      </c>
      <c r="AD754">
        <v>0.11164035006753226</v>
      </c>
      <c r="AE754">
        <v>0.56037140830600451</v>
      </c>
      <c r="AF754">
        <v>0.11237686442190054</v>
      </c>
      <c r="AG754">
        <v>0.11218276455961806</v>
      </c>
      <c r="AH754">
        <v>0.11218276455961806</v>
      </c>
      <c r="AI754">
        <v>0.11218276455961806</v>
      </c>
      <c r="AJ754">
        <v>0.44892515810075473</v>
      </c>
      <c r="AK754">
        <v>0.11221147154025779</v>
      </c>
      <c r="AL754">
        <v>0.1173316954972714</v>
      </c>
      <c r="AM754">
        <v>0.11218276455961806</v>
      </c>
      <c r="AN754">
        <v>0.11218276455961806</v>
      </c>
      <c r="AO754">
        <v>0.11218276455961806</v>
      </c>
      <c r="AP754">
        <v>0.56609146071638339</v>
      </c>
      <c r="AQ754">
        <v>0.11218937215253</v>
      </c>
      <c r="AR754">
        <v>0.11276169439342909</v>
      </c>
      <c r="AS754">
        <v>0.11187008475571458</v>
      </c>
      <c r="AT754">
        <v>0.112905469813954</v>
      </c>
      <c r="AU754">
        <v>0.44972662111562767</v>
      </c>
      <c r="AV754">
        <v>0.12638011492625956</v>
      </c>
      <c r="AW754">
        <v>0.18199508887666171</v>
      </c>
      <c r="AX754">
        <v>0.15502234121068748</v>
      </c>
      <c r="AY754">
        <v>0.11273465596055487</v>
      </c>
      <c r="AZ754">
        <v>0.57613220097416362</v>
      </c>
      <c r="BA754">
        <v>4.7561090227846616</v>
      </c>
    </row>
    <row r="755" spans="1:53" x14ac:dyDescent="0.25">
      <c r="A755" t="s">
        <v>848</v>
      </c>
      <c r="B755">
        <v>5.2415622064927447E-4</v>
      </c>
      <c r="C755">
        <v>5.2415622064927447E-4</v>
      </c>
      <c r="D755">
        <v>1.0483124412985489E-3</v>
      </c>
      <c r="E755">
        <v>5.2415622064927447E-4</v>
      </c>
      <c r="F755">
        <v>5.2415622064927447E-4</v>
      </c>
      <c r="G755">
        <v>5.2415622064927447E-4</v>
      </c>
      <c r="H755">
        <v>5.2415622064927447E-4</v>
      </c>
      <c r="I755">
        <v>2.0966248825970979E-3</v>
      </c>
      <c r="J755">
        <v>5.2415622064927447E-4</v>
      </c>
      <c r="K755">
        <v>5.2415622064927447E-4</v>
      </c>
      <c r="L755">
        <v>3.8901429723009029E-2</v>
      </c>
      <c r="M755">
        <v>5.2415622064927447E-4</v>
      </c>
      <c r="N755">
        <v>5.2415622064927447E-4</v>
      </c>
      <c r="O755">
        <v>4.0998054605606127E-2</v>
      </c>
      <c r="P755">
        <v>5.2415622064927447E-4</v>
      </c>
      <c r="Q755">
        <v>5.2415622064927447E-4</v>
      </c>
      <c r="R755">
        <v>5.2415622064927447E-4</v>
      </c>
      <c r="S755">
        <v>5.2415622064927447E-4</v>
      </c>
      <c r="T755">
        <v>2.0966248825970979E-3</v>
      </c>
      <c r="U755">
        <v>5.2415622064927447E-4</v>
      </c>
      <c r="V755">
        <v>5.2415622064927447E-4</v>
      </c>
      <c r="W755">
        <v>5.2415622064927447E-4</v>
      </c>
      <c r="X755">
        <v>5.2415622064927447E-4</v>
      </c>
      <c r="Y755">
        <v>2.0966248825970979E-3</v>
      </c>
      <c r="Z755">
        <v>5.2415622064927447E-4</v>
      </c>
      <c r="AA755">
        <v>5.2415622064927447E-4</v>
      </c>
      <c r="AB755">
        <v>5.2415622064927447E-4</v>
      </c>
      <c r="AC755">
        <v>5.2415622064927447E-4</v>
      </c>
      <c r="AD755">
        <v>5.2415622064927447E-4</v>
      </c>
      <c r="AE755">
        <v>2.6207811032463724E-3</v>
      </c>
      <c r="AF755">
        <v>1.4886355712750765E-2</v>
      </c>
      <c r="AG755">
        <v>5.2415622064927447E-4</v>
      </c>
      <c r="AH755">
        <v>5.2415622064927447E-4</v>
      </c>
      <c r="AI755">
        <v>5.2415622064927447E-4</v>
      </c>
      <c r="AJ755">
        <v>1.6458824374698588E-2</v>
      </c>
      <c r="AK755">
        <v>0.11218276455961806</v>
      </c>
      <c r="AL755">
        <v>4.253360571627085E-2</v>
      </c>
      <c r="AM755">
        <v>5.2415622064927447E-4</v>
      </c>
      <c r="AN755">
        <v>1.094770939542733E-2</v>
      </c>
      <c r="AO755">
        <v>0.11218276455961806</v>
      </c>
      <c r="AP755">
        <v>0.27837100045158358</v>
      </c>
      <c r="AQ755">
        <v>0.17809873267668674</v>
      </c>
      <c r="AR755">
        <v>0.35178794929689472</v>
      </c>
      <c r="AS755">
        <v>0.35147118099800179</v>
      </c>
      <c r="AT755">
        <v>0.35192384969720769</v>
      </c>
      <c r="AU755">
        <v>1.2332817126687909</v>
      </c>
      <c r="AV755">
        <v>0.35178794929689472</v>
      </c>
      <c r="AW755">
        <v>0.35178794929689472</v>
      </c>
      <c r="AX755">
        <v>0.16619387253865936</v>
      </c>
      <c r="AY755">
        <v>0.11218276455961806</v>
      </c>
      <c r="AZ755">
        <v>0.98195253569206686</v>
      </c>
      <c r="BA755">
        <v>2.5610210959850823</v>
      </c>
    </row>
    <row r="756" spans="1:53" x14ac:dyDescent="0.25">
      <c r="A756" t="s">
        <v>849</v>
      </c>
      <c r="B756">
        <v>5.2415622064927447E-4</v>
      </c>
      <c r="C756">
        <v>5.2415622064927447E-4</v>
      </c>
      <c r="D756">
        <v>1.0483124412985489E-3</v>
      </c>
      <c r="E756">
        <v>0.11218276455961806</v>
      </c>
      <c r="F756">
        <v>5.2415622064927447E-4</v>
      </c>
      <c r="G756">
        <v>5.2415622064927447E-4</v>
      </c>
      <c r="H756">
        <v>0.11218276455961806</v>
      </c>
      <c r="I756">
        <v>0.22541384156053468</v>
      </c>
      <c r="J756">
        <v>3.2024403262704837E-3</v>
      </c>
      <c r="K756">
        <v>0.11218276455961806</v>
      </c>
      <c r="L756">
        <v>0.11219224646134696</v>
      </c>
      <c r="M756">
        <v>0.11218276455961806</v>
      </c>
      <c r="N756">
        <v>0.11163041903360571</v>
      </c>
      <c r="O756">
        <v>0.45139063494045928</v>
      </c>
      <c r="P756">
        <v>0.11218276455961806</v>
      </c>
      <c r="Q756">
        <v>0.11130492987659557</v>
      </c>
      <c r="R756">
        <v>0.11247687408218332</v>
      </c>
      <c r="S756">
        <v>5.2415622064927447E-4</v>
      </c>
      <c r="T756">
        <v>0.33648872473904623</v>
      </c>
      <c r="U756">
        <v>0.11281869364919661</v>
      </c>
      <c r="V756">
        <v>0.11218276455961806</v>
      </c>
      <c r="W756">
        <v>0.11218276455961806</v>
      </c>
      <c r="X756">
        <v>0.11218276455961806</v>
      </c>
      <c r="Y756">
        <v>0.4493669873280508</v>
      </c>
      <c r="Z756">
        <v>0.11218276455961806</v>
      </c>
      <c r="AA756">
        <v>0.11218276455961806</v>
      </c>
      <c r="AB756">
        <v>0.11218276455961806</v>
      </c>
      <c r="AC756">
        <v>0.11218276455961806</v>
      </c>
      <c r="AD756">
        <v>0.1084836347172613</v>
      </c>
      <c r="AE756">
        <v>0.55721469295573356</v>
      </c>
      <c r="AF756">
        <v>0.11218276455961806</v>
      </c>
      <c r="AG756">
        <v>0.11218276455961806</v>
      </c>
      <c r="AH756">
        <v>0.11218276455961806</v>
      </c>
      <c r="AI756">
        <v>0.11218276455961806</v>
      </c>
      <c r="AJ756">
        <v>0.44873105823847226</v>
      </c>
      <c r="AK756">
        <v>0.11218276455961806</v>
      </c>
      <c r="AL756">
        <v>0.11218276455961806</v>
      </c>
      <c r="AM756">
        <v>0.11218276455961806</v>
      </c>
      <c r="AN756">
        <v>0.11218276455961806</v>
      </c>
      <c r="AO756">
        <v>0.11218276455961806</v>
      </c>
      <c r="AP756">
        <v>0.56091382279809032</v>
      </c>
      <c r="AQ756">
        <v>0.11218276455961806</v>
      </c>
      <c r="AR756">
        <v>0.11243970649093615</v>
      </c>
      <c r="AS756">
        <v>0.11195583150824007</v>
      </c>
      <c r="AT756">
        <v>0.11232695931115311</v>
      </c>
      <c r="AU756">
        <v>0.44890526186994739</v>
      </c>
      <c r="AV756">
        <v>0.11218276455961806</v>
      </c>
      <c r="AW756">
        <v>0.11218276455961806</v>
      </c>
      <c r="AX756">
        <v>9.463849671828295E-2</v>
      </c>
      <c r="AY756">
        <v>0.11222677224517152</v>
      </c>
      <c r="AZ756">
        <v>0.4312307980826906</v>
      </c>
      <c r="BA756">
        <v>3.9107041349543232</v>
      </c>
    </row>
    <row r="757" spans="1:53" x14ac:dyDescent="0.25">
      <c r="A757" t="s">
        <v>850</v>
      </c>
      <c r="B757">
        <v>0.11225465378503885</v>
      </c>
      <c r="C757">
        <v>0.11229222250011284</v>
      </c>
      <c r="D757">
        <v>0.22454687628515169</v>
      </c>
      <c r="E757">
        <v>0.11218276455961806</v>
      </c>
      <c r="F757">
        <v>0.11218276455961806</v>
      </c>
      <c r="G757">
        <v>0.11218276455961806</v>
      </c>
      <c r="H757">
        <v>0.11218276455961806</v>
      </c>
      <c r="I757">
        <v>0.44873105823847226</v>
      </c>
      <c r="J757">
        <v>0.11218276455961806</v>
      </c>
      <c r="K757">
        <v>0.11218276455961806</v>
      </c>
      <c r="L757">
        <v>0.11223150123719416</v>
      </c>
      <c r="M757">
        <v>0.11218276455961806</v>
      </c>
      <c r="N757">
        <v>0.11108311849480379</v>
      </c>
      <c r="O757">
        <v>0.55986291341085215</v>
      </c>
      <c r="P757">
        <v>0.11044282611577061</v>
      </c>
      <c r="Q757">
        <v>0.11082273416658506</v>
      </c>
      <c r="R757">
        <v>0.11298101325735455</v>
      </c>
      <c r="S757">
        <v>0.11230718690923647</v>
      </c>
      <c r="T757">
        <v>0.44655376044894668</v>
      </c>
      <c r="U757">
        <v>0.11398214409301599</v>
      </c>
      <c r="V757">
        <v>0.11271562839508764</v>
      </c>
      <c r="W757">
        <v>0.11275318781458199</v>
      </c>
      <c r="X757">
        <v>0.11234422391872179</v>
      </c>
      <c r="Y757">
        <v>0.45179518422140741</v>
      </c>
      <c r="Z757">
        <v>0.11242027478679284</v>
      </c>
      <c r="AA757">
        <v>0.11248872998271131</v>
      </c>
      <c r="AB757">
        <v>0.11218276455961806</v>
      </c>
      <c r="AC757">
        <v>0.11218276455961806</v>
      </c>
      <c r="AD757">
        <v>0.12814450343787342</v>
      </c>
      <c r="AE757">
        <v>0.5774190373266137</v>
      </c>
      <c r="AF757">
        <v>0.11249640373728953</v>
      </c>
      <c r="AG757">
        <v>0.11226231703769596</v>
      </c>
      <c r="AH757">
        <v>0.11218276455961806</v>
      </c>
      <c r="AI757">
        <v>0.11218276455961806</v>
      </c>
      <c r="AJ757">
        <v>0.44912424989422162</v>
      </c>
      <c r="AK757">
        <v>0.11236125392115892</v>
      </c>
      <c r="AL757">
        <v>0.13768745720255215</v>
      </c>
      <c r="AM757">
        <v>0.11233708251871821</v>
      </c>
      <c r="AN757">
        <v>0.11218276455961806</v>
      </c>
      <c r="AO757">
        <v>0.11258251324831137</v>
      </c>
      <c r="AP757">
        <v>0.58715107145035872</v>
      </c>
      <c r="AQ757">
        <v>0.1125988910973672</v>
      </c>
      <c r="AR757">
        <v>0.15825545824209297</v>
      </c>
      <c r="AS757">
        <v>0.21296662754999351</v>
      </c>
      <c r="AT757">
        <v>0.29344439801739997</v>
      </c>
      <c r="AU757">
        <v>0.77726537490685366</v>
      </c>
      <c r="AV757">
        <v>0.27109259558201249</v>
      </c>
      <c r="AW757">
        <v>0.34677022029117244</v>
      </c>
      <c r="AX757">
        <v>0.24392020842468254</v>
      </c>
      <c r="AY757">
        <v>0.17344550798491487</v>
      </c>
      <c r="AZ757">
        <v>1.0352285322827823</v>
      </c>
      <c r="BA757">
        <v>5.5576780584656591</v>
      </c>
    </row>
    <row r="758" spans="1:53" x14ac:dyDescent="0.25">
      <c r="A758" t="s">
        <v>851</v>
      </c>
      <c r="B758">
        <v>8.0339607565036442E-3</v>
      </c>
      <c r="C758">
        <v>2.3580671696078026E-2</v>
      </c>
      <c r="D758">
        <v>3.161463245258167E-2</v>
      </c>
      <c r="E758">
        <v>0.11218276455961806</v>
      </c>
      <c r="F758">
        <v>5.2415622064927447E-4</v>
      </c>
      <c r="G758">
        <v>5.2415622064927447E-4</v>
      </c>
      <c r="H758">
        <v>0.11218276455961806</v>
      </c>
      <c r="I758">
        <v>0.22541384156053468</v>
      </c>
      <c r="J758">
        <v>9.815678349473389E-3</v>
      </c>
      <c r="K758">
        <v>0.11218276455961806</v>
      </c>
      <c r="L758">
        <v>0.11222441240233683</v>
      </c>
      <c r="M758">
        <v>0.11218276455961806</v>
      </c>
      <c r="N758">
        <v>0.11246232143247403</v>
      </c>
      <c r="O758">
        <v>0.45886794130352038</v>
      </c>
      <c r="P758">
        <v>0.11218276455961806</v>
      </c>
      <c r="Q758">
        <v>0.11130766536596082</v>
      </c>
      <c r="R758">
        <v>0.11257068051318542</v>
      </c>
      <c r="S758">
        <v>5.2415622064927447E-4</v>
      </c>
      <c r="T758">
        <v>0.33658526665941357</v>
      </c>
      <c r="U758">
        <v>0.11317088107792883</v>
      </c>
      <c r="V758">
        <v>0.11218276455961806</v>
      </c>
      <c r="W758">
        <v>0.11218276455961806</v>
      </c>
      <c r="X758">
        <v>0.11218276455961806</v>
      </c>
      <c r="Y758">
        <v>0.44971917475678302</v>
      </c>
      <c r="Z758">
        <v>0.11218276455961806</v>
      </c>
      <c r="AA758">
        <v>0.11218276455961806</v>
      </c>
      <c r="AB758">
        <v>0.11218276455961806</v>
      </c>
      <c r="AC758">
        <v>0.11218276455961806</v>
      </c>
      <c r="AD758">
        <v>0.11245460261320361</v>
      </c>
      <c r="AE758">
        <v>0.56118566085167587</v>
      </c>
      <c r="AF758">
        <v>0.11218276455961806</v>
      </c>
      <c r="AG758">
        <v>0.11218276455961806</v>
      </c>
      <c r="AH758">
        <v>0.11218276455961806</v>
      </c>
      <c r="AI758">
        <v>0.11218276455961806</v>
      </c>
      <c r="AJ758">
        <v>0.44873105823847226</v>
      </c>
      <c r="AK758">
        <v>0.11218276455961806</v>
      </c>
      <c r="AL758">
        <v>0.11218276455961806</v>
      </c>
      <c r="AM758">
        <v>0.11218276455961806</v>
      </c>
      <c r="AN758">
        <v>0.11218276455961806</v>
      </c>
      <c r="AO758">
        <v>0.11218276455961806</v>
      </c>
      <c r="AP758">
        <v>0.56091382279809032</v>
      </c>
      <c r="AQ758">
        <v>0.11218276455961806</v>
      </c>
      <c r="AR758">
        <v>0.35208393699466511</v>
      </c>
      <c r="AS758">
        <v>0.1123137632371547</v>
      </c>
      <c r="AT758">
        <v>0.21170083466926037</v>
      </c>
      <c r="AU758">
        <v>0.78828129946069825</v>
      </c>
      <c r="AV758">
        <v>0.35178794929689472</v>
      </c>
      <c r="AW758">
        <v>0.35178794929689472</v>
      </c>
      <c r="AX758">
        <v>0.1750790266700557</v>
      </c>
      <c r="AY758">
        <v>0.11238173200304713</v>
      </c>
      <c r="AZ758">
        <v>0.99103665726689227</v>
      </c>
      <c r="BA758">
        <v>4.8523493553486627</v>
      </c>
    </row>
    <row r="759" spans="1:53" x14ac:dyDescent="0.25">
      <c r="A759" t="s">
        <v>852</v>
      </c>
      <c r="B759">
        <v>7.021349890045431</v>
      </c>
      <c r="C759">
        <v>9.5071032437399907</v>
      </c>
      <c r="D759">
        <v>16.528453133785423</v>
      </c>
      <c r="E759">
        <v>9.3890203901430276</v>
      </c>
      <c r="F759">
        <v>11.666577084073207</v>
      </c>
      <c r="G759">
        <v>13.515136052028838</v>
      </c>
      <c r="H759">
        <v>15.141102387455609</v>
      </c>
      <c r="I759">
        <v>49.711835913700682</v>
      </c>
      <c r="J759">
        <v>14.993651156924784</v>
      </c>
      <c r="K759">
        <v>19.06430252499613</v>
      </c>
      <c r="L759">
        <v>17.459808943718436</v>
      </c>
      <c r="M759">
        <v>22.150422997303092</v>
      </c>
      <c r="N759">
        <v>18.974694514817049</v>
      </c>
      <c r="O759">
        <v>92.642880137759491</v>
      </c>
      <c r="P759">
        <v>16.221133156984866</v>
      </c>
      <c r="Q759">
        <v>15.901707395520569</v>
      </c>
      <c r="R759">
        <v>20.11177273208839</v>
      </c>
      <c r="S759">
        <v>15.15755252539017</v>
      </c>
      <c r="T759">
        <v>67.392165809983993</v>
      </c>
      <c r="U759">
        <v>15.749310580066101</v>
      </c>
      <c r="V759">
        <v>14.736429367312196</v>
      </c>
      <c r="W759">
        <v>16.404973031014535</v>
      </c>
      <c r="X759">
        <v>17.01004268891591</v>
      </c>
      <c r="Y759">
        <v>63.900755667308744</v>
      </c>
      <c r="Z759">
        <v>13.496142080451436</v>
      </c>
      <c r="AA759">
        <v>11.312716340812981</v>
      </c>
      <c r="AB759">
        <v>12.581992242725883</v>
      </c>
      <c r="AC759">
        <v>13.759009279469904</v>
      </c>
      <c r="AD759">
        <v>14.476802458451679</v>
      </c>
      <c r="AE759">
        <v>65.626662401911886</v>
      </c>
      <c r="AF759">
        <v>17.648452566386919</v>
      </c>
      <c r="AG759">
        <v>15.259293110686107</v>
      </c>
      <c r="AH759">
        <v>15.539051299573952</v>
      </c>
      <c r="AI759">
        <v>14.53752002997123</v>
      </c>
      <c r="AJ759">
        <v>62.984317006618213</v>
      </c>
      <c r="AK759">
        <v>17.900099648316932</v>
      </c>
      <c r="AL759">
        <v>17.617464712734513</v>
      </c>
      <c r="AM759">
        <v>18.829382632426874</v>
      </c>
      <c r="AN759">
        <v>22.011668478667644</v>
      </c>
      <c r="AO759">
        <v>30.94807604542817</v>
      </c>
      <c r="AP759">
        <v>107.30669151757412</v>
      </c>
      <c r="AQ759">
        <v>22.303999481645413</v>
      </c>
      <c r="AR759">
        <v>48.954225447719601</v>
      </c>
      <c r="AS759">
        <v>67.483611222066983</v>
      </c>
      <c r="AT759">
        <v>73.616878311018723</v>
      </c>
      <c r="AU759">
        <v>212.35871446245071</v>
      </c>
      <c r="AV759">
        <v>71.456391854727457</v>
      </c>
      <c r="AW759">
        <v>62.713748042719743</v>
      </c>
      <c r="AX759">
        <v>65.749918966638077</v>
      </c>
      <c r="AY759">
        <v>44.750563634413524</v>
      </c>
      <c r="AZ759">
        <v>244.6706224984988</v>
      </c>
      <c r="BA759">
        <v>983.12309854959199</v>
      </c>
    </row>
    <row r="760" spans="1:53" x14ac:dyDescent="0.25">
      <c r="A760" t="s">
        <v>853</v>
      </c>
      <c r="B760">
        <v>3.826545220227008</v>
      </c>
      <c r="C760">
        <v>4.9962593408803837</v>
      </c>
      <c r="D760">
        <v>8.8228045611073913</v>
      </c>
      <c r="E760">
        <v>4.8975887688472746</v>
      </c>
      <c r="F760">
        <v>5.9193563027284144</v>
      </c>
      <c r="G760">
        <v>7.3024328267996141</v>
      </c>
      <c r="H760">
        <v>8.3789965704037037</v>
      </c>
      <c r="I760">
        <v>26.498374468779005</v>
      </c>
      <c r="J760">
        <v>7.7718445327514676</v>
      </c>
      <c r="K760">
        <v>8.116660960477784</v>
      </c>
      <c r="L760">
        <v>8.6153546031402879</v>
      </c>
      <c r="M760">
        <v>15.719391589097308</v>
      </c>
      <c r="N760">
        <v>9.6062710555435693</v>
      </c>
      <c r="O760">
        <v>49.829522741010422</v>
      </c>
      <c r="P760">
        <v>8.0987549602843849</v>
      </c>
      <c r="Q760">
        <v>7.4994209030729921</v>
      </c>
      <c r="R760">
        <v>11.561624973237715</v>
      </c>
      <c r="S760">
        <v>6.8151320038866467</v>
      </c>
      <c r="T760">
        <v>33.974932840481735</v>
      </c>
      <c r="U760">
        <v>7.5429668785608257</v>
      </c>
      <c r="V760">
        <v>7.6177314363381061</v>
      </c>
      <c r="W760">
        <v>8.1145367949382585</v>
      </c>
      <c r="X760">
        <v>6.8811828261130952</v>
      </c>
      <c r="Y760">
        <v>30.156417935950287</v>
      </c>
      <c r="Z760">
        <v>5.7301488593537506</v>
      </c>
      <c r="AA760">
        <v>6.1176863378413859</v>
      </c>
      <c r="AB760">
        <v>6.035179302213038</v>
      </c>
      <c r="AC760">
        <v>7.5846690971317097</v>
      </c>
      <c r="AD760">
        <v>8.1924046447858601</v>
      </c>
      <c r="AE760">
        <v>33.660088241325745</v>
      </c>
      <c r="AF760">
        <v>10.366708099194113</v>
      </c>
      <c r="AG760">
        <v>8.1780909604771423</v>
      </c>
      <c r="AH760">
        <v>8.1484568280281238</v>
      </c>
      <c r="AI760">
        <v>8.2808296398921311</v>
      </c>
      <c r="AJ760">
        <v>34.974085527591512</v>
      </c>
      <c r="AK760">
        <v>16.153422290756254</v>
      </c>
      <c r="AL760">
        <v>11.60754611265328</v>
      </c>
      <c r="AM760">
        <v>13.539403455387607</v>
      </c>
      <c r="AN760">
        <v>15.007492203902096</v>
      </c>
      <c r="AO760">
        <v>20.968111113395636</v>
      </c>
      <c r="AP760">
        <v>77.275975176094875</v>
      </c>
      <c r="AQ760">
        <v>19.483309146959545</v>
      </c>
      <c r="AR760">
        <v>44.397472794110783</v>
      </c>
      <c r="AS760">
        <v>50.393951590653906</v>
      </c>
      <c r="AT760">
        <v>56.312927086111209</v>
      </c>
      <c r="AU760">
        <v>170.58766061783544</v>
      </c>
      <c r="AV760">
        <v>59.690099752896259</v>
      </c>
      <c r="AW760">
        <v>55.228955689485119</v>
      </c>
      <c r="AX760">
        <v>44.29633546281665</v>
      </c>
      <c r="AY760">
        <v>38.138925064664591</v>
      </c>
      <c r="AZ760">
        <v>197.35431596986263</v>
      </c>
      <c r="BA760">
        <v>663.13417808003908</v>
      </c>
    </row>
    <row r="761" spans="1:53" x14ac:dyDescent="0.25">
      <c r="A761" t="s">
        <v>854</v>
      </c>
      <c r="B761">
        <v>1.4898995868482978</v>
      </c>
      <c r="C761">
        <v>3.2600594333596487</v>
      </c>
      <c r="D761">
        <v>4.749959020207946</v>
      </c>
      <c r="E761">
        <v>2.5419282751648886</v>
      </c>
      <c r="F761">
        <v>3.4259425086329358</v>
      </c>
      <c r="G761">
        <v>4.4006725514840319</v>
      </c>
      <c r="H761">
        <v>5.7488599800585796</v>
      </c>
      <c r="I761">
        <v>16.117403315340436</v>
      </c>
      <c r="J761">
        <v>4.7659311796974553</v>
      </c>
      <c r="K761">
        <v>6.2327382116948797</v>
      </c>
      <c r="L761">
        <v>4.4140535011334165</v>
      </c>
      <c r="M761">
        <v>9.0855191227629497</v>
      </c>
      <c r="N761">
        <v>6.3859840458073256</v>
      </c>
      <c r="O761">
        <v>30.88422606109603</v>
      </c>
      <c r="P761">
        <v>5.4421064044081975</v>
      </c>
      <c r="Q761">
        <v>8.7078906425820595</v>
      </c>
      <c r="R761">
        <v>7.1128415149756332</v>
      </c>
      <c r="S761">
        <v>6.4204083100608393</v>
      </c>
      <c r="T761">
        <v>27.683246872026732</v>
      </c>
      <c r="U761">
        <v>7.6492093669550325</v>
      </c>
      <c r="V761">
        <v>8.3782225102275785</v>
      </c>
      <c r="W761">
        <v>8.3221012775793906</v>
      </c>
      <c r="X761">
        <v>8.0825136669078894</v>
      </c>
      <c r="Y761">
        <v>32.432046821669886</v>
      </c>
      <c r="Z761">
        <v>8.6789238271469387</v>
      </c>
      <c r="AA761">
        <v>4.8736334032937361</v>
      </c>
      <c r="AB761">
        <v>3.801422748521377</v>
      </c>
      <c r="AC761">
        <v>5.0548094886399824</v>
      </c>
      <c r="AD761">
        <v>6.1783011046158105</v>
      </c>
      <c r="AE761">
        <v>28.587090572217846</v>
      </c>
      <c r="AF761">
        <v>7.7622792326756773</v>
      </c>
      <c r="AG761">
        <v>5.8841846408066036</v>
      </c>
      <c r="AH761">
        <v>7.0816806904018108</v>
      </c>
      <c r="AI761">
        <v>6.0089608110886008</v>
      </c>
      <c r="AJ761">
        <v>26.737105374972693</v>
      </c>
      <c r="AK761">
        <v>8.1607663648209261</v>
      </c>
      <c r="AL761">
        <v>6.3021256685019225</v>
      </c>
      <c r="AM761">
        <v>8.55465750612764</v>
      </c>
      <c r="AN761">
        <v>8.6781878471600145</v>
      </c>
      <c r="AO761">
        <v>13.553902175697713</v>
      </c>
      <c r="AP761">
        <v>45.249639562308218</v>
      </c>
      <c r="AQ761">
        <v>10.774493936019256</v>
      </c>
      <c r="AR761">
        <v>27.342770596360964</v>
      </c>
      <c r="AS761">
        <v>26.357576386099332</v>
      </c>
      <c r="AT761">
        <v>39.552702474537583</v>
      </c>
      <c r="AU761">
        <v>104.02754339301713</v>
      </c>
      <c r="AV761">
        <v>47.930871570948874</v>
      </c>
      <c r="AW761">
        <v>41.141383775694727</v>
      </c>
      <c r="AX761">
        <v>26.714451310454155</v>
      </c>
      <c r="AY761">
        <v>27.548794102121875</v>
      </c>
      <c r="AZ761">
        <v>143.33550075921963</v>
      </c>
      <c r="BA761">
        <v>459.80376175207658</v>
      </c>
    </row>
    <row r="762" spans="1:53" x14ac:dyDescent="0.25">
      <c r="A762" t="s">
        <v>855</v>
      </c>
      <c r="B762">
        <v>18.731460725906558</v>
      </c>
      <c r="C762">
        <v>18.406170991757808</v>
      </c>
      <c r="D762">
        <v>37.137631717664362</v>
      </c>
      <c r="E762">
        <v>17.030043771634123</v>
      </c>
      <c r="F762">
        <v>14.814558118437645</v>
      </c>
      <c r="G762">
        <v>14.572531185614331</v>
      </c>
      <c r="H762">
        <v>15.306650480182832</v>
      </c>
      <c r="I762">
        <v>61.723783555868927</v>
      </c>
      <c r="J762">
        <v>14.246055781727488</v>
      </c>
      <c r="K762">
        <v>14.24039563250269</v>
      </c>
      <c r="L762">
        <v>15.793299355040554</v>
      </c>
      <c r="M762">
        <v>17.187916240859224</v>
      </c>
      <c r="N762">
        <v>16.450117591023758</v>
      </c>
      <c r="O762">
        <v>77.917784601153713</v>
      </c>
      <c r="P762">
        <v>16.800832361300088</v>
      </c>
      <c r="Q762">
        <v>15.655754027829946</v>
      </c>
      <c r="R762">
        <v>17.983807164380721</v>
      </c>
      <c r="S762">
        <v>15.805676899101785</v>
      </c>
      <c r="T762">
        <v>66.246070452612543</v>
      </c>
      <c r="U762">
        <v>18.086349324554043</v>
      </c>
      <c r="V762">
        <v>14.395336735003767</v>
      </c>
      <c r="W762">
        <v>14.619598903531722</v>
      </c>
      <c r="X762">
        <v>15.690440750489795</v>
      </c>
      <c r="Y762">
        <v>62.791725713579325</v>
      </c>
      <c r="Z762">
        <v>14.228234673780467</v>
      </c>
      <c r="AA762">
        <v>13.061591105702842</v>
      </c>
      <c r="AB762">
        <v>11.565823071702491</v>
      </c>
      <c r="AC762">
        <v>12.709711891219044</v>
      </c>
      <c r="AD762">
        <v>11.840487295326104</v>
      </c>
      <c r="AE762">
        <v>63.405848037730948</v>
      </c>
      <c r="AF762">
        <v>14.51667592238357</v>
      </c>
      <c r="AG762">
        <v>12.096110407814658</v>
      </c>
      <c r="AH762">
        <v>13.560573044937284</v>
      </c>
      <c r="AI762">
        <v>12.492687330767973</v>
      </c>
      <c r="AJ762">
        <v>52.666046705903483</v>
      </c>
      <c r="AK762">
        <v>12.971200747711464</v>
      </c>
      <c r="AL762">
        <v>14.207354253403203</v>
      </c>
      <c r="AM762">
        <v>15.295823341194346</v>
      </c>
      <c r="AN762">
        <v>15.293923843152669</v>
      </c>
      <c r="AO762">
        <v>18.887136551398115</v>
      </c>
      <c r="AP762">
        <v>76.655438736859793</v>
      </c>
      <c r="AQ762">
        <v>17.748916167508618</v>
      </c>
      <c r="AR762">
        <v>26.788289736452086</v>
      </c>
      <c r="AS762">
        <v>27.782242753973939</v>
      </c>
      <c r="AT762">
        <v>44.694304019226323</v>
      </c>
      <c r="AU762">
        <v>117.01375267716097</v>
      </c>
      <c r="AV762">
        <v>38.914930068252808</v>
      </c>
      <c r="AW762">
        <v>38.958104862584612</v>
      </c>
      <c r="AX762">
        <v>25.218017013211828</v>
      </c>
      <c r="AY762">
        <v>31.51157072108883</v>
      </c>
      <c r="AZ762">
        <v>134.60262266513809</v>
      </c>
      <c r="BA762">
        <v>750.16070486367209</v>
      </c>
    </row>
    <row r="763" spans="1:53" x14ac:dyDescent="0.25">
      <c r="A763" t="s">
        <v>856</v>
      </c>
      <c r="B763">
        <v>6.5154774752610365</v>
      </c>
      <c r="C763">
        <v>7.0709747543789732</v>
      </c>
      <c r="D763">
        <v>13.58645222964001</v>
      </c>
      <c r="E763">
        <v>7.1237469869891878</v>
      </c>
      <c r="F763">
        <v>8.3868577481152169</v>
      </c>
      <c r="G763">
        <v>7.7005820820890678</v>
      </c>
      <c r="H763">
        <v>9.0033240130598067</v>
      </c>
      <c r="I763">
        <v>32.214510830253275</v>
      </c>
      <c r="J763">
        <v>8.4625568799108404</v>
      </c>
      <c r="K763">
        <v>8.8788300963585005</v>
      </c>
      <c r="L763">
        <v>8.5394093132955273</v>
      </c>
      <c r="M763">
        <v>11.037997963008729</v>
      </c>
      <c r="N763">
        <v>10.019081631907424</v>
      </c>
      <c r="O763">
        <v>46.937875884481024</v>
      </c>
      <c r="P763">
        <v>9.6708914596516138</v>
      </c>
      <c r="Q763">
        <v>10.414901941381876</v>
      </c>
      <c r="R763">
        <v>11.959289609669517</v>
      </c>
      <c r="S763">
        <v>10.796869606131384</v>
      </c>
      <c r="T763">
        <v>42.841952616834391</v>
      </c>
      <c r="U763">
        <v>11.057233417057521</v>
      </c>
      <c r="V763">
        <v>10.223533432522363</v>
      </c>
      <c r="W763">
        <v>11.57112377477025</v>
      </c>
      <c r="X763">
        <v>10.617145698985846</v>
      </c>
      <c r="Y763">
        <v>43.469036323335978</v>
      </c>
      <c r="Z763">
        <v>12.627746182824328</v>
      </c>
      <c r="AA763">
        <v>9.231304595180438</v>
      </c>
      <c r="AB763">
        <v>8.1441404716132677</v>
      </c>
      <c r="AC763">
        <v>8.601782488962062</v>
      </c>
      <c r="AD763">
        <v>8.9880857196017985</v>
      </c>
      <c r="AE763">
        <v>47.593059458181898</v>
      </c>
      <c r="AF763">
        <v>10.744945446953917</v>
      </c>
      <c r="AG763">
        <v>8.7761178691337651</v>
      </c>
      <c r="AH763">
        <v>9.7341803318640263</v>
      </c>
      <c r="AI763">
        <v>9.3191144311370682</v>
      </c>
      <c r="AJ763">
        <v>38.574358079088775</v>
      </c>
      <c r="AK763">
        <v>9.7750015684822227</v>
      </c>
      <c r="AL763">
        <v>11.166133285204134</v>
      </c>
      <c r="AM763">
        <v>10.856048904735527</v>
      </c>
      <c r="AN763">
        <v>10.968021710004155</v>
      </c>
      <c r="AO763">
        <v>15.140348011671234</v>
      </c>
      <c r="AP763">
        <v>57.905553480097275</v>
      </c>
      <c r="AQ763">
        <v>12.587892727187954</v>
      </c>
      <c r="AR763">
        <v>21.20512809776357</v>
      </c>
      <c r="AS763">
        <v>32.76372359185855</v>
      </c>
      <c r="AT763">
        <v>46.853072086649512</v>
      </c>
      <c r="AU763">
        <v>113.40981650345958</v>
      </c>
      <c r="AV763">
        <v>39.106145599533754</v>
      </c>
      <c r="AW763">
        <v>49.253015373152948</v>
      </c>
      <c r="AX763">
        <v>34.40133615893243</v>
      </c>
      <c r="AY763">
        <v>46.05212495816231</v>
      </c>
      <c r="AZ763">
        <v>168.81262208978143</v>
      </c>
      <c r="BA763">
        <v>605.3452374951537</v>
      </c>
    </row>
    <row r="764" spans="1:53" x14ac:dyDescent="0.25">
      <c r="A764" t="s">
        <v>857</v>
      </c>
      <c r="B764">
        <v>12.638093458645651</v>
      </c>
      <c r="C764">
        <v>16.337144179693645</v>
      </c>
      <c r="D764">
        <v>28.975237638339294</v>
      </c>
      <c r="E764">
        <v>14.513005235620268</v>
      </c>
      <c r="F764">
        <v>16.746025025299087</v>
      </c>
      <c r="G764">
        <v>17.507297972348393</v>
      </c>
      <c r="H764">
        <v>20.785337625444448</v>
      </c>
      <c r="I764">
        <v>69.551665858712198</v>
      </c>
      <c r="J764">
        <v>17.684305406848992</v>
      </c>
      <c r="K764">
        <v>20.448532390090783</v>
      </c>
      <c r="L764">
        <v>17.582758826425806</v>
      </c>
      <c r="M764">
        <v>35.116068676219285</v>
      </c>
      <c r="N764">
        <v>21.213590378592009</v>
      </c>
      <c r="O764">
        <v>112.04525567817689</v>
      </c>
      <c r="P764">
        <v>20.403442943133101</v>
      </c>
      <c r="Q764">
        <v>22.567911938997685</v>
      </c>
      <c r="R764">
        <v>22.273690525002131</v>
      </c>
      <c r="S764">
        <v>22.264175576627142</v>
      </c>
      <c r="T764">
        <v>87.509220983760059</v>
      </c>
      <c r="U764">
        <v>19.928945726936369</v>
      </c>
      <c r="V764">
        <v>19.805069169623437</v>
      </c>
      <c r="W764">
        <v>19.172635079125826</v>
      </c>
      <c r="X764">
        <v>19.269478110944011</v>
      </c>
      <c r="Y764">
        <v>78.176128086629646</v>
      </c>
      <c r="Z764">
        <v>17.800978747059823</v>
      </c>
      <c r="AA764">
        <v>13.948743091640333</v>
      </c>
      <c r="AB764">
        <v>14.168687822770384</v>
      </c>
      <c r="AC764">
        <v>15.951113310128779</v>
      </c>
      <c r="AD764">
        <v>15.936952326860537</v>
      </c>
      <c r="AE764">
        <v>77.806475298459844</v>
      </c>
      <c r="AF764">
        <v>20.915325211861671</v>
      </c>
      <c r="AG764">
        <v>15.833767818882542</v>
      </c>
      <c r="AH764">
        <v>21.786304375962082</v>
      </c>
      <c r="AI764">
        <v>17.86840331509768</v>
      </c>
      <c r="AJ764">
        <v>76.403800721803975</v>
      </c>
      <c r="AK764">
        <v>21.827787174073698</v>
      </c>
      <c r="AL764">
        <v>19.575633201313309</v>
      </c>
      <c r="AM764">
        <v>23.958628581144708</v>
      </c>
      <c r="AN764">
        <v>25.251145633822105</v>
      </c>
      <c r="AO764">
        <v>34.606053913409426</v>
      </c>
      <c r="AP764">
        <v>125.21924850376324</v>
      </c>
      <c r="AQ764">
        <v>37.974244134797146</v>
      </c>
      <c r="AR764">
        <v>72.595352099545664</v>
      </c>
      <c r="AS764">
        <v>90.927710396143425</v>
      </c>
      <c r="AT764">
        <v>137.04673058446139</v>
      </c>
      <c r="AU764">
        <v>338.54403721494759</v>
      </c>
      <c r="AV764">
        <v>117.63162594996874</v>
      </c>
      <c r="AW764">
        <v>139.25354670142553</v>
      </c>
      <c r="AX764">
        <v>67.993786519716537</v>
      </c>
      <c r="AY764">
        <v>82.621513677434905</v>
      </c>
      <c r="AZ764">
        <v>407.50047284854571</v>
      </c>
      <c r="BA764">
        <v>1401.7315428331385</v>
      </c>
    </row>
    <row r="765" spans="1:53" x14ac:dyDescent="0.25">
      <c r="A765" t="s">
        <v>858</v>
      </c>
      <c r="B765">
        <v>1.9637991148564777</v>
      </c>
      <c r="C765">
        <v>2.3989228038039911</v>
      </c>
      <c r="D765">
        <v>4.3627219186604691</v>
      </c>
      <c r="E765">
        <v>2.2051164162181234</v>
      </c>
      <c r="F765">
        <v>2.8024340912407557</v>
      </c>
      <c r="G765">
        <v>3.1194726887024737</v>
      </c>
      <c r="H765">
        <v>3.2418231986332984</v>
      </c>
      <c r="I765">
        <v>11.368846394794652</v>
      </c>
      <c r="J765">
        <v>3.1819281039759151</v>
      </c>
      <c r="K765">
        <v>3.587167971814976</v>
      </c>
      <c r="L765">
        <v>3.8216726834342092</v>
      </c>
      <c r="M765">
        <v>5.3241733088410639</v>
      </c>
      <c r="N765">
        <v>4.2012238929236458</v>
      </c>
      <c r="O765">
        <v>20.116165960989811</v>
      </c>
      <c r="P765">
        <v>3.4475871526382598</v>
      </c>
      <c r="Q765">
        <v>3.2567436837984345</v>
      </c>
      <c r="R765">
        <v>4.3280140456980956</v>
      </c>
      <c r="S765">
        <v>3.2649504354054315</v>
      </c>
      <c r="T765">
        <v>14.297295317540222</v>
      </c>
      <c r="U765">
        <v>3.8210688985018431</v>
      </c>
      <c r="V765">
        <v>3.0622872815161659</v>
      </c>
      <c r="W765">
        <v>3.4944111227084371</v>
      </c>
      <c r="X765">
        <v>2.8774348715530458</v>
      </c>
      <c r="Y765">
        <v>13.255202174279491</v>
      </c>
      <c r="Z765">
        <v>2.1737915674236628</v>
      </c>
      <c r="AA765">
        <v>2.2867467711412179</v>
      </c>
      <c r="AB765">
        <v>2.1157581337574305</v>
      </c>
      <c r="AC765">
        <v>2.8203204636881436</v>
      </c>
      <c r="AD765">
        <v>2.8197333244718634</v>
      </c>
      <c r="AE765">
        <v>12.216350260482319</v>
      </c>
      <c r="AF765">
        <v>3.9593800811034843</v>
      </c>
      <c r="AG765">
        <v>3.1375042246924707</v>
      </c>
      <c r="AH765">
        <v>3.2560249490185047</v>
      </c>
      <c r="AI765">
        <v>3.0556174103510614</v>
      </c>
      <c r="AJ765">
        <v>13.408526665165521</v>
      </c>
      <c r="AK765">
        <v>4.8899808352472478</v>
      </c>
      <c r="AL765">
        <v>3.8981592757855834</v>
      </c>
      <c r="AM765">
        <v>4.964055545460698</v>
      </c>
      <c r="AN765">
        <v>3.8442689006765729</v>
      </c>
      <c r="AO765">
        <v>7.5257320996599004</v>
      </c>
      <c r="AP765">
        <v>25.122196656830003</v>
      </c>
      <c r="AQ765">
        <v>5.8127271314240732</v>
      </c>
      <c r="AR765">
        <v>14.710109870385729</v>
      </c>
      <c r="AS765">
        <v>16.486681120257973</v>
      </c>
      <c r="AT765">
        <v>25.411939919611431</v>
      </c>
      <c r="AU765">
        <v>62.421458041679202</v>
      </c>
      <c r="AV765">
        <v>31.180841818167917</v>
      </c>
      <c r="AW765">
        <v>32.913254020664795</v>
      </c>
      <c r="AX765">
        <v>18.146643346980223</v>
      </c>
      <c r="AY765">
        <v>22.120821790983882</v>
      </c>
      <c r="AZ765">
        <v>104.36156097679682</v>
      </c>
      <c r="BA765">
        <v>280.93032436721847</v>
      </c>
    </row>
    <row r="766" spans="1:53" x14ac:dyDescent="0.25">
      <c r="A766" t="s">
        <v>859</v>
      </c>
      <c r="B766">
        <v>2.7214857502056975</v>
      </c>
      <c r="C766">
        <v>2.737865287998591</v>
      </c>
      <c r="D766">
        <v>5.4593510382042885</v>
      </c>
      <c r="E766">
        <v>2.485400256267317</v>
      </c>
      <c r="F766">
        <v>2.4907613236483348</v>
      </c>
      <c r="G766">
        <v>2.4474158441163802</v>
      </c>
      <c r="H766">
        <v>2.9781171796793728</v>
      </c>
      <c r="I766">
        <v>10.401694603711405</v>
      </c>
      <c r="J766">
        <v>2.3573860501888624</v>
      </c>
      <c r="K766">
        <v>2.987845422925381</v>
      </c>
      <c r="L766">
        <v>3.6811639626555221</v>
      </c>
      <c r="M766">
        <v>5.0006113025174059</v>
      </c>
      <c r="N766">
        <v>4.4973006328484599</v>
      </c>
      <c r="O766">
        <v>18.524307371135631</v>
      </c>
      <c r="P766">
        <v>4.9985113633898326</v>
      </c>
      <c r="Q766">
        <v>4.5982457758240285</v>
      </c>
      <c r="R766">
        <v>4.4274371550009608</v>
      </c>
      <c r="S766">
        <v>3.2131820732505636</v>
      </c>
      <c r="T766">
        <v>17.237376367465384</v>
      </c>
      <c r="U766">
        <v>4.5833197039862377</v>
      </c>
      <c r="V766">
        <v>2.6416402474510461</v>
      </c>
      <c r="W766">
        <v>2.5199760777121218</v>
      </c>
      <c r="X766">
        <v>2.5887730012279904</v>
      </c>
      <c r="Y766">
        <v>12.333709030377396</v>
      </c>
      <c r="Z766">
        <v>2.2490413159493725</v>
      </c>
      <c r="AA766">
        <v>1.9466843470677873</v>
      </c>
      <c r="AB766">
        <v>1.9164019500125709</v>
      </c>
      <c r="AC766">
        <v>2.0765440994744688</v>
      </c>
      <c r="AD766">
        <v>1.4634197119939492</v>
      </c>
      <c r="AE766">
        <v>9.6520914244981491</v>
      </c>
      <c r="AF766">
        <v>2.7526454827999971</v>
      </c>
      <c r="AG766">
        <v>2.2600620430889906</v>
      </c>
      <c r="AH766">
        <v>2.1876708104074356</v>
      </c>
      <c r="AI766">
        <v>2.6681938870934001</v>
      </c>
      <c r="AJ766">
        <v>9.8685722233898243</v>
      </c>
      <c r="AK766">
        <v>2.9178244207313142</v>
      </c>
      <c r="AL766">
        <v>3.7644590983225572</v>
      </c>
      <c r="AM766">
        <v>3.592589783084009</v>
      </c>
      <c r="AN766">
        <v>3.1973639129468641</v>
      </c>
      <c r="AO766">
        <v>5.4710899983368471</v>
      </c>
      <c r="AP766">
        <v>18.94332721342159</v>
      </c>
      <c r="AQ766">
        <v>5.5046878418323733</v>
      </c>
      <c r="AR766">
        <v>7.6101684614742453</v>
      </c>
      <c r="AS766">
        <v>7.5569899314071023</v>
      </c>
      <c r="AT766">
        <v>11.329927714834735</v>
      </c>
      <c r="AU766">
        <v>32.001773949548451</v>
      </c>
      <c r="AV766">
        <v>9.4166763501530113</v>
      </c>
      <c r="AW766">
        <v>7.6983253856990181</v>
      </c>
      <c r="AX766">
        <v>5.9813024115560598</v>
      </c>
      <c r="AY766">
        <v>8.1219340532143338</v>
      </c>
      <c r="AZ766">
        <v>31.218238200622423</v>
      </c>
      <c r="BA766">
        <v>165.64044142237455</v>
      </c>
    </row>
    <row r="767" spans="1:53" x14ac:dyDescent="0.25">
      <c r="A767" t="s">
        <v>860</v>
      </c>
      <c r="B767">
        <v>0.89073190027588689</v>
      </c>
      <c r="C767">
        <v>1.2616163807418384</v>
      </c>
      <c r="D767">
        <v>2.1523482810177255</v>
      </c>
      <c r="E767">
        <v>1.436874760204877</v>
      </c>
      <c r="F767">
        <v>1.6712544602658079</v>
      </c>
      <c r="G767">
        <v>2.023406457119906</v>
      </c>
      <c r="H767">
        <v>2.7300193844406784</v>
      </c>
      <c r="I767">
        <v>7.86155506203127</v>
      </c>
      <c r="J767">
        <v>1.9810351986459691</v>
      </c>
      <c r="K767">
        <v>2.918494021723157</v>
      </c>
      <c r="L767">
        <v>2.8053023332924969</v>
      </c>
      <c r="M767">
        <v>6.3670214562274081</v>
      </c>
      <c r="N767">
        <v>2.7452031656530353</v>
      </c>
      <c r="O767">
        <v>16.817056175542067</v>
      </c>
      <c r="P767">
        <v>3.3792757180561575</v>
      </c>
      <c r="Q767">
        <v>3.8750651484523457</v>
      </c>
      <c r="R767">
        <v>4.0513693309201217</v>
      </c>
      <c r="S767">
        <v>3.6941017418848889</v>
      </c>
      <c r="T767">
        <v>14.999811939313513</v>
      </c>
      <c r="U767">
        <v>3.5193713413813681</v>
      </c>
      <c r="V767">
        <v>4.3647977949203938</v>
      </c>
      <c r="W767">
        <v>3.8641048862967673</v>
      </c>
      <c r="X767">
        <v>3.4023654596624704</v>
      </c>
      <c r="Y767">
        <v>15.150639482260999</v>
      </c>
      <c r="Z767">
        <v>3.3667042086111723</v>
      </c>
      <c r="AA767">
        <v>2.4080757281435465</v>
      </c>
      <c r="AB767">
        <v>1.8698430078890966</v>
      </c>
      <c r="AC767">
        <v>2.3141459491135139</v>
      </c>
      <c r="AD767">
        <v>2.9111236057860213</v>
      </c>
      <c r="AE767">
        <v>12.869892499543351</v>
      </c>
      <c r="AF767">
        <v>3.8666690037043141</v>
      </c>
      <c r="AG767">
        <v>3.280149600919247</v>
      </c>
      <c r="AH767">
        <v>3.2990486910417474</v>
      </c>
      <c r="AI767">
        <v>3.1356566244414248</v>
      </c>
      <c r="AJ767">
        <v>13.581523920106733</v>
      </c>
      <c r="AK767">
        <v>5.3698560001946065</v>
      </c>
      <c r="AL767">
        <v>3.7435601692818912</v>
      </c>
      <c r="AM767">
        <v>4.2247758363417942</v>
      </c>
      <c r="AN767">
        <v>4.4738900791891751</v>
      </c>
      <c r="AO767">
        <v>9.4165369351876045</v>
      </c>
      <c r="AP767">
        <v>27.228619020195072</v>
      </c>
      <c r="AQ767">
        <v>6.2389058237339539</v>
      </c>
      <c r="AR767">
        <v>13.652719852192689</v>
      </c>
      <c r="AS767">
        <v>12.582577931305975</v>
      </c>
      <c r="AT767">
        <v>18.925294957680098</v>
      </c>
      <c r="AU767">
        <v>51.399498564912719</v>
      </c>
      <c r="AV767">
        <v>21.898164931514575</v>
      </c>
      <c r="AW767">
        <v>17.792974747004362</v>
      </c>
      <c r="AX767">
        <v>9.8080039580367337</v>
      </c>
      <c r="AY767">
        <v>11.784161236031339</v>
      </c>
      <c r="AZ767">
        <v>61.28330487258701</v>
      </c>
      <c r="BA767">
        <v>223.34424981751047</v>
      </c>
    </row>
    <row r="768" spans="1:53" x14ac:dyDescent="0.25">
      <c r="A768" t="s">
        <v>861</v>
      </c>
      <c r="B768">
        <v>5.3928555514653658</v>
      </c>
      <c r="C768">
        <v>5.7655423047185694</v>
      </c>
      <c r="D768">
        <v>11.158397856183935</v>
      </c>
      <c r="E768">
        <v>4.6988539495865904</v>
      </c>
      <c r="F768">
        <v>5.1375423857003941</v>
      </c>
      <c r="G768">
        <v>5.0651435154851772</v>
      </c>
      <c r="H768">
        <v>5.6592856482137375</v>
      </c>
      <c r="I768">
        <v>20.560825498985899</v>
      </c>
      <c r="J768">
        <v>5.2760681642774987</v>
      </c>
      <c r="K768">
        <v>5.2685082312986928</v>
      </c>
      <c r="L768">
        <v>6.3418398255265149</v>
      </c>
      <c r="M768">
        <v>7.0113788092150946</v>
      </c>
      <c r="N768">
        <v>7.0283483998754672</v>
      </c>
      <c r="O768">
        <v>30.926143430193271</v>
      </c>
      <c r="P768">
        <v>7.0911314246965311</v>
      </c>
      <c r="Q768">
        <v>5.8733154852829665</v>
      </c>
      <c r="R768">
        <v>6.4471196534480546</v>
      </c>
      <c r="S768">
        <v>5.8901894308075065</v>
      </c>
      <c r="T768">
        <v>25.301755994235059</v>
      </c>
      <c r="U768">
        <v>6.4204153859548025</v>
      </c>
      <c r="V768">
        <v>5.6937558142523486</v>
      </c>
      <c r="W768">
        <v>5.5642905907538562</v>
      </c>
      <c r="X768">
        <v>4.8360164043977711</v>
      </c>
      <c r="Y768">
        <v>22.51447819535878</v>
      </c>
      <c r="Z768">
        <v>4.0922229153176843</v>
      </c>
      <c r="AA768">
        <v>4.105426657695574</v>
      </c>
      <c r="AB768">
        <v>4.0092943176359688</v>
      </c>
      <c r="AC768">
        <v>4.8032714507500263</v>
      </c>
      <c r="AD768">
        <v>4.2305561036075146</v>
      </c>
      <c r="AE768">
        <v>21.240771445006768</v>
      </c>
      <c r="AF768">
        <v>5.898969326883778</v>
      </c>
      <c r="AG768">
        <v>4.5872618256205886</v>
      </c>
      <c r="AH768">
        <v>4.9439286361475574</v>
      </c>
      <c r="AI768">
        <v>4.938253626922303</v>
      </c>
      <c r="AJ768">
        <v>20.368413415574228</v>
      </c>
      <c r="AK768">
        <v>6.9608285198710504</v>
      </c>
      <c r="AL768">
        <v>6.918028703063678</v>
      </c>
      <c r="AM768">
        <v>7.827037664903826</v>
      </c>
      <c r="AN768">
        <v>7.0672693974113727</v>
      </c>
      <c r="AO768">
        <v>15.485774543256044</v>
      </c>
      <c r="AP768">
        <v>44.258938828505968</v>
      </c>
      <c r="AQ768">
        <v>11.599028353272017</v>
      </c>
      <c r="AR768">
        <v>22.835236615872635</v>
      </c>
      <c r="AS768">
        <v>22.657354729096223</v>
      </c>
      <c r="AT768">
        <v>30.650125492051558</v>
      </c>
      <c r="AU768">
        <v>87.741745190292434</v>
      </c>
      <c r="AV768">
        <v>27.367921967873709</v>
      </c>
      <c r="AW768">
        <v>36.354850107108824</v>
      </c>
      <c r="AX768">
        <v>17.21064406228578</v>
      </c>
      <c r="AY768">
        <v>23.211833283143616</v>
      </c>
      <c r="AZ768">
        <v>104.14524942041193</v>
      </c>
      <c r="BA768">
        <v>388.21671927474824</v>
      </c>
    </row>
    <row r="769" spans="1:53" x14ac:dyDescent="0.25">
      <c r="A769" t="s">
        <v>862</v>
      </c>
      <c r="B769">
        <v>6.8284964244246611</v>
      </c>
      <c r="C769">
        <v>6.7307766339937363</v>
      </c>
      <c r="D769">
        <v>13.559273058418398</v>
      </c>
      <c r="E769">
        <v>6.5488173379738122</v>
      </c>
      <c r="F769">
        <v>6.1964298048799611</v>
      </c>
      <c r="G769">
        <v>5.8177566181340588</v>
      </c>
      <c r="H769">
        <v>6.5283422681272505</v>
      </c>
      <c r="I769">
        <v>25.091346029115083</v>
      </c>
      <c r="J769">
        <v>5.7195202112583798</v>
      </c>
      <c r="K769">
        <v>6.5247376340062928</v>
      </c>
      <c r="L769">
        <v>6.978791297829245</v>
      </c>
      <c r="M769">
        <v>8.6915548168504984</v>
      </c>
      <c r="N769">
        <v>9.0091960946992522</v>
      </c>
      <c r="O769">
        <v>36.923800054643664</v>
      </c>
      <c r="P769">
        <v>11.390243881599282</v>
      </c>
      <c r="Q769">
        <v>9.9390310365088865</v>
      </c>
      <c r="R769">
        <v>12.217495989531171</v>
      </c>
      <c r="S769">
        <v>8.9664208903059972</v>
      </c>
      <c r="T769">
        <v>42.513191797945339</v>
      </c>
      <c r="U769">
        <v>11.201284782763622</v>
      </c>
      <c r="V769">
        <v>7.2829850790390909</v>
      </c>
      <c r="W769">
        <v>7.0804135339975076</v>
      </c>
      <c r="X769">
        <v>7.0722964447923253</v>
      </c>
      <c r="Y769">
        <v>32.636979840592545</v>
      </c>
      <c r="Z769">
        <v>6.8047617105235432</v>
      </c>
      <c r="AA769">
        <v>5.8604554520912746</v>
      </c>
      <c r="AB769">
        <v>5.4465400397268366</v>
      </c>
      <c r="AC769">
        <v>5.7571817969004782</v>
      </c>
      <c r="AD769">
        <v>5.1854976497689105</v>
      </c>
      <c r="AE769">
        <v>29.054436649011045</v>
      </c>
      <c r="AF769">
        <v>6.2951612477632652</v>
      </c>
      <c r="AG769">
        <v>5.1062861635049304</v>
      </c>
      <c r="AH769">
        <v>6.108035835135821</v>
      </c>
      <c r="AI769">
        <v>5.6432419183548213</v>
      </c>
      <c r="AJ769">
        <v>23.152725164758838</v>
      </c>
      <c r="AK769">
        <v>5.175196661343918</v>
      </c>
      <c r="AL769">
        <v>6.4204541208759718</v>
      </c>
      <c r="AM769">
        <v>8.1893704178024063</v>
      </c>
      <c r="AN769">
        <v>6.385157900506063</v>
      </c>
      <c r="AO769">
        <v>8.9930498447152729</v>
      </c>
      <c r="AP769">
        <v>35.163228945243631</v>
      </c>
      <c r="AQ769">
        <v>7.3512915935009877</v>
      </c>
      <c r="AR769">
        <v>11.924412235485832</v>
      </c>
      <c r="AS769">
        <v>9.6860845318291453</v>
      </c>
      <c r="AT769">
        <v>11.395642894698437</v>
      </c>
      <c r="AU769">
        <v>40.357431255514399</v>
      </c>
      <c r="AV769">
        <v>10.101900879555592</v>
      </c>
      <c r="AW769">
        <v>10.921325045186077</v>
      </c>
      <c r="AX769">
        <v>7.7370939683006581</v>
      </c>
      <c r="AY769">
        <v>11.06034326201126</v>
      </c>
      <c r="AZ769">
        <v>39.820663155053587</v>
      </c>
      <c r="BA769">
        <v>318.27307595029657</v>
      </c>
    </row>
    <row r="770" spans="1:53" x14ac:dyDescent="0.25">
      <c r="A770" t="s">
        <v>863</v>
      </c>
      <c r="B770">
        <v>5.8882386020993103</v>
      </c>
      <c r="C770">
        <v>6.4520188909743243</v>
      </c>
      <c r="D770">
        <v>12.340257493073635</v>
      </c>
      <c r="E770">
        <v>6.7190951499415261</v>
      </c>
      <c r="F770">
        <v>6.9202542335220381</v>
      </c>
      <c r="G770">
        <v>6.3234009555679851</v>
      </c>
      <c r="H770">
        <v>6.6557194554639336</v>
      </c>
      <c r="I770">
        <v>26.618469794495486</v>
      </c>
      <c r="J770">
        <v>6.184099260024972</v>
      </c>
      <c r="K770">
        <v>7.1786699043019526</v>
      </c>
      <c r="L770">
        <v>7.5287655990428606</v>
      </c>
      <c r="M770">
        <v>9.4891076609326817</v>
      </c>
      <c r="N770">
        <v>8.8970489124194874</v>
      </c>
      <c r="O770">
        <v>39.277691336721951</v>
      </c>
      <c r="P770">
        <v>8.5703623324307188</v>
      </c>
      <c r="Q770">
        <v>9.7268700827996213</v>
      </c>
      <c r="R770">
        <v>9.2467086443388116</v>
      </c>
      <c r="S770">
        <v>10.087462886429636</v>
      </c>
      <c r="T770">
        <v>37.631403945998784</v>
      </c>
      <c r="U770">
        <v>11.442751810720763</v>
      </c>
      <c r="V770">
        <v>9.3335796403746016</v>
      </c>
      <c r="W770">
        <v>8.9814694826369728</v>
      </c>
      <c r="X770">
        <v>9.9468216569681651</v>
      </c>
      <c r="Y770">
        <v>39.704622590700509</v>
      </c>
      <c r="Z770">
        <v>11.288361588499772</v>
      </c>
      <c r="AA770">
        <v>7.9382405539134426</v>
      </c>
      <c r="AB770">
        <v>6.8385176816103286</v>
      </c>
      <c r="AC770">
        <v>7.2123698159077554</v>
      </c>
      <c r="AD770">
        <v>6.2992307833083725</v>
      </c>
      <c r="AE770">
        <v>39.576720423239671</v>
      </c>
      <c r="AF770">
        <v>7.7905065506792512</v>
      </c>
      <c r="AG770">
        <v>6.3812611763629388</v>
      </c>
      <c r="AH770">
        <v>7.2423195042642456</v>
      </c>
      <c r="AI770">
        <v>6.7599219196996456</v>
      </c>
      <c r="AJ770">
        <v>28.174009151006082</v>
      </c>
      <c r="AK770">
        <v>7.317322374842103</v>
      </c>
      <c r="AL770">
        <v>7.7475098756886585</v>
      </c>
      <c r="AM770">
        <v>8.6219211347003295</v>
      </c>
      <c r="AN770">
        <v>8.0706492388587883</v>
      </c>
      <c r="AO770">
        <v>16.772393446506349</v>
      </c>
      <c r="AP770">
        <v>48.529796070596234</v>
      </c>
      <c r="AQ770">
        <v>11.332767596591822</v>
      </c>
      <c r="AR770">
        <v>19.770544180171129</v>
      </c>
      <c r="AS770">
        <v>23.850798393120375</v>
      </c>
      <c r="AT770">
        <v>36.507240858184744</v>
      </c>
      <c r="AU770">
        <v>91.461351028068066</v>
      </c>
      <c r="AV770">
        <v>28.402635866760967</v>
      </c>
      <c r="AW770">
        <v>32.361855053215507</v>
      </c>
      <c r="AX770">
        <v>23.395529285171847</v>
      </c>
      <c r="AY770">
        <v>27.139370492813335</v>
      </c>
      <c r="AZ770">
        <v>111.29939069796166</v>
      </c>
      <c r="BA770">
        <v>474.61371253186206</v>
      </c>
    </row>
    <row r="771" spans="1:53" x14ac:dyDescent="0.25">
      <c r="A771" t="s">
        <v>864</v>
      </c>
      <c r="B771">
        <v>12.14132481553635</v>
      </c>
      <c r="C771">
        <v>12.409030974307701</v>
      </c>
      <c r="D771">
        <v>24.550355789844051</v>
      </c>
      <c r="E771">
        <v>11.363366703929211</v>
      </c>
      <c r="F771">
        <v>10.953822050617982</v>
      </c>
      <c r="G771">
        <v>10.852898647917165</v>
      </c>
      <c r="H771">
        <v>12.032368853362961</v>
      </c>
      <c r="I771">
        <v>45.202456255827322</v>
      </c>
      <c r="J771">
        <v>10.182992832143189</v>
      </c>
      <c r="K771">
        <v>10.603173959794368</v>
      </c>
      <c r="L771">
        <v>12.291476135336364</v>
      </c>
      <c r="M771">
        <v>13.80211788266624</v>
      </c>
      <c r="N771">
        <v>14.900982137385778</v>
      </c>
      <c r="O771">
        <v>61.780742947325933</v>
      </c>
      <c r="P771">
        <v>14.872915546092022</v>
      </c>
      <c r="Q771">
        <v>13.016608713498137</v>
      </c>
      <c r="R771">
        <v>13.195626192456928</v>
      </c>
      <c r="S771">
        <v>11.29144708644902</v>
      </c>
      <c r="T771">
        <v>52.376597538496107</v>
      </c>
      <c r="U771">
        <v>13.253300877058969</v>
      </c>
      <c r="V771">
        <v>11.605849376193131</v>
      </c>
      <c r="W771">
        <v>11.485172329602673</v>
      </c>
      <c r="X771">
        <v>11.726301948784133</v>
      </c>
      <c r="Y771">
        <v>48.070624531638906</v>
      </c>
      <c r="Z771">
        <v>10.46839274161216</v>
      </c>
      <c r="AA771">
        <v>10.43038533442399</v>
      </c>
      <c r="AB771">
        <v>9.448092365318244</v>
      </c>
      <c r="AC771">
        <v>10.702297242840922</v>
      </c>
      <c r="AD771">
        <v>8.2251753290256246</v>
      </c>
      <c r="AE771">
        <v>49.274343013220943</v>
      </c>
      <c r="AF771">
        <v>11.094001860640047</v>
      </c>
      <c r="AG771">
        <v>9.9920224096714314</v>
      </c>
      <c r="AH771">
        <v>9.5236398032635439</v>
      </c>
      <c r="AI771">
        <v>10.62340557751811</v>
      </c>
      <c r="AJ771">
        <v>41.233069651093132</v>
      </c>
      <c r="AK771">
        <v>10.757201941404816</v>
      </c>
      <c r="AL771">
        <v>12.066158922106007</v>
      </c>
      <c r="AM771">
        <v>12.217949439777257</v>
      </c>
      <c r="AN771">
        <v>14.116592365694034</v>
      </c>
      <c r="AO771">
        <v>23.62483323143687</v>
      </c>
      <c r="AP771">
        <v>72.782735900418984</v>
      </c>
      <c r="AQ771">
        <v>18.778612770202706</v>
      </c>
      <c r="AR771">
        <v>31.002169075933978</v>
      </c>
      <c r="AS771">
        <v>31.824559865129793</v>
      </c>
      <c r="AT771">
        <v>34.496949789574906</v>
      </c>
      <c r="AU771">
        <v>116.10229150084137</v>
      </c>
      <c r="AV771">
        <v>33.687140391311566</v>
      </c>
      <c r="AW771">
        <v>23.852559916317887</v>
      </c>
      <c r="AX771">
        <v>17.437385521014651</v>
      </c>
      <c r="AY771">
        <v>22.307054897024738</v>
      </c>
      <c r="AZ771">
        <v>97.284140725668848</v>
      </c>
      <c r="BA771">
        <v>608.6573578543755</v>
      </c>
    </row>
    <row r="772" spans="1:53" x14ac:dyDescent="0.25">
      <c r="A772" t="s">
        <v>865</v>
      </c>
      <c r="B772">
        <v>3.0417351031570914</v>
      </c>
      <c r="C772">
        <v>3.1959087268284696</v>
      </c>
      <c r="D772">
        <v>6.2376438299855614</v>
      </c>
      <c r="E772">
        <v>2.9014613063260963</v>
      </c>
      <c r="F772">
        <v>2.992214976984036</v>
      </c>
      <c r="G772">
        <v>2.4636474622249387</v>
      </c>
      <c r="H772">
        <v>3.2221728716724631</v>
      </c>
      <c r="I772">
        <v>11.579496617207534</v>
      </c>
      <c r="J772">
        <v>2.682003086597724</v>
      </c>
      <c r="K772">
        <v>2.6074126905288715</v>
      </c>
      <c r="L772">
        <v>3.6148312455725202</v>
      </c>
      <c r="M772">
        <v>3.3103097373845829</v>
      </c>
      <c r="N772">
        <v>4.4264584512183909</v>
      </c>
      <c r="O772">
        <v>16.64101521130209</v>
      </c>
      <c r="P772">
        <v>3.7914017338733648</v>
      </c>
      <c r="Q772">
        <v>5.316510063155313</v>
      </c>
      <c r="R772">
        <v>4.520632085768356</v>
      </c>
      <c r="S772">
        <v>2.8718785327592746</v>
      </c>
      <c r="T772">
        <v>16.500422415556308</v>
      </c>
      <c r="U772">
        <v>5.1109450293801428</v>
      </c>
      <c r="V772">
        <v>2.8683735658153275</v>
      </c>
      <c r="W772">
        <v>3.3425521314596232</v>
      </c>
      <c r="X772">
        <v>2.6191753961962965</v>
      </c>
      <c r="Y772">
        <v>13.94104612285139</v>
      </c>
      <c r="Z772">
        <v>2.2705656146017446</v>
      </c>
      <c r="AA772">
        <v>2.4062537079783795</v>
      </c>
      <c r="AB772">
        <v>2.0428488875629931</v>
      </c>
      <c r="AC772">
        <v>2.9571793647694999</v>
      </c>
      <c r="AD772">
        <v>2.5559050694370606</v>
      </c>
      <c r="AE772">
        <v>12.232752644349677</v>
      </c>
      <c r="AF772">
        <v>3.3403353231531576</v>
      </c>
      <c r="AG772">
        <v>3.0106633801648854</v>
      </c>
      <c r="AH772">
        <v>2.5066187815679752</v>
      </c>
      <c r="AI772">
        <v>3.122186209365434</v>
      </c>
      <c r="AJ772">
        <v>11.979803694251451</v>
      </c>
      <c r="AK772">
        <v>3.0090843767477833</v>
      </c>
      <c r="AL772">
        <v>4.1475820715342406</v>
      </c>
      <c r="AM772">
        <v>3.751007642211893</v>
      </c>
      <c r="AN772">
        <v>3.6141315325839081</v>
      </c>
      <c r="AO772">
        <v>7.9505512953067177</v>
      </c>
      <c r="AP772">
        <v>22.472356918384541</v>
      </c>
      <c r="AQ772">
        <v>6.8396600150521518</v>
      </c>
      <c r="AR772">
        <v>10.338355683261714</v>
      </c>
      <c r="AS772">
        <v>13.206649294808756</v>
      </c>
      <c r="AT772">
        <v>13.110934505065412</v>
      </c>
      <c r="AU772">
        <v>43.495599498188028</v>
      </c>
      <c r="AV772">
        <v>16.869844905772091</v>
      </c>
      <c r="AW772">
        <v>11.171554338568773</v>
      </c>
      <c r="AX772">
        <v>6.6044387676349086</v>
      </c>
      <c r="AY772">
        <v>7.2750333029121883</v>
      </c>
      <c r="AZ772">
        <v>41.920871314887961</v>
      </c>
      <c r="BA772">
        <v>197.00100826696453</v>
      </c>
    </row>
    <row r="773" spans="1:53" x14ac:dyDescent="0.25">
      <c r="A773" t="s">
        <v>866</v>
      </c>
      <c r="B773">
        <v>3.8561629706005012</v>
      </c>
      <c r="C773">
        <v>4.3986798374740559</v>
      </c>
      <c r="D773">
        <v>8.2548428080745566</v>
      </c>
      <c r="E773">
        <v>4.5764372505981967</v>
      </c>
      <c r="F773">
        <v>4.8044188430336234</v>
      </c>
      <c r="G773">
        <v>4.8525663874263234</v>
      </c>
      <c r="H773">
        <v>5.5171458261949642</v>
      </c>
      <c r="I773">
        <v>19.750568307253108</v>
      </c>
      <c r="J773">
        <v>5.2434598754948558</v>
      </c>
      <c r="K773">
        <v>5.8961550775711853</v>
      </c>
      <c r="L773">
        <v>6.7508590036160925</v>
      </c>
      <c r="M773">
        <v>9.420704989934606</v>
      </c>
      <c r="N773">
        <v>7.7651466406974814</v>
      </c>
      <c r="O773">
        <v>35.076325587314223</v>
      </c>
      <c r="P773">
        <v>6.5675446113949771</v>
      </c>
      <c r="Q773">
        <v>7.4477330827364518</v>
      </c>
      <c r="R773">
        <v>7.7452200606388999</v>
      </c>
      <c r="S773">
        <v>8.1934046641092984</v>
      </c>
      <c r="T773">
        <v>29.953902418879625</v>
      </c>
      <c r="U773">
        <v>7.774479751028216</v>
      </c>
      <c r="V773">
        <v>7.1949939884831702</v>
      </c>
      <c r="W773">
        <v>7.4833812687759096</v>
      </c>
      <c r="X773">
        <v>7.6285121575133905</v>
      </c>
      <c r="Y773">
        <v>30.081367165800685</v>
      </c>
      <c r="Z773">
        <v>7.8664002316135706</v>
      </c>
      <c r="AA773">
        <v>5.2154573643809243</v>
      </c>
      <c r="AB773">
        <v>4.8056273477330578</v>
      </c>
      <c r="AC773">
        <v>5.3256049871201423</v>
      </c>
      <c r="AD773">
        <v>6.2577720985952316</v>
      </c>
      <c r="AE773">
        <v>29.470862029442927</v>
      </c>
      <c r="AF773">
        <v>7.2470137725756008</v>
      </c>
      <c r="AG773">
        <v>5.9086288097410389</v>
      </c>
      <c r="AH773">
        <v>6.8593797002718597</v>
      </c>
      <c r="AI773">
        <v>5.7576564056136412</v>
      </c>
      <c r="AJ773">
        <v>25.772678688202141</v>
      </c>
      <c r="AK773">
        <v>7.4464101961278155</v>
      </c>
      <c r="AL773">
        <v>7.579878855136279</v>
      </c>
      <c r="AM773">
        <v>7.6920270982226651</v>
      </c>
      <c r="AN773">
        <v>8.4384874169902311</v>
      </c>
      <c r="AO773">
        <v>11.419102872424689</v>
      </c>
      <c r="AP773">
        <v>42.575906438901683</v>
      </c>
      <c r="AQ773">
        <v>9.9785959292870672</v>
      </c>
      <c r="AR773">
        <v>17.328008563146742</v>
      </c>
      <c r="AS773">
        <v>15.880587905327795</v>
      </c>
      <c r="AT773">
        <v>26.159601634205117</v>
      </c>
      <c r="AU773">
        <v>69.346794031966724</v>
      </c>
      <c r="AV773">
        <v>25.434177814711013</v>
      </c>
      <c r="AW773">
        <v>25.433026405801183</v>
      </c>
      <c r="AX773">
        <v>13.349266380979252</v>
      </c>
      <c r="AY773">
        <v>18.580217161306614</v>
      </c>
      <c r="AZ773">
        <v>82.796687762798058</v>
      </c>
      <c r="BA773">
        <v>373.07993523863371</v>
      </c>
    </row>
    <row r="774" spans="1:53" x14ac:dyDescent="0.25">
      <c r="A774" t="s">
        <v>867</v>
      </c>
      <c r="B774">
        <v>6.1094934046640947</v>
      </c>
      <c r="C774">
        <v>6.8636884781088918</v>
      </c>
      <c r="D774">
        <v>12.973181882772987</v>
      </c>
      <c r="E774">
        <v>7.1844436978572777</v>
      </c>
      <c r="F774">
        <v>7.1591765327188783</v>
      </c>
      <c r="G774">
        <v>7.2900660317822812</v>
      </c>
      <c r="H774">
        <v>7.1602437680643174</v>
      </c>
      <c r="I774">
        <v>28.793930030422757</v>
      </c>
      <c r="J774">
        <v>6.8603360798550703</v>
      </c>
      <c r="K774">
        <v>7.2969336743131024</v>
      </c>
      <c r="L774">
        <v>8.9354207889875141</v>
      </c>
      <c r="M774">
        <v>9.0094871674509811</v>
      </c>
      <c r="N774">
        <v>8.6758849356795125</v>
      </c>
      <c r="O774">
        <v>40.77806264628618</v>
      </c>
      <c r="P774">
        <v>9.0184108776301457</v>
      </c>
      <c r="Q774">
        <v>9.1467724792523164</v>
      </c>
      <c r="R774">
        <v>10.581225190316134</v>
      </c>
      <c r="S774">
        <v>10.130964815622447</v>
      </c>
      <c r="T774">
        <v>38.877373362821046</v>
      </c>
      <c r="U774">
        <v>10.511380471722202</v>
      </c>
      <c r="V774">
        <v>8.9673181072917512</v>
      </c>
      <c r="W774">
        <v>10.770019760432742</v>
      </c>
      <c r="X774">
        <v>10.801876640006547</v>
      </c>
      <c r="Y774">
        <v>41.050594979453237</v>
      </c>
      <c r="Z774">
        <v>14.122416464808675</v>
      </c>
      <c r="AA774">
        <v>8.7795751766305781</v>
      </c>
      <c r="AB774">
        <v>6.9620190066980339</v>
      </c>
      <c r="AC774">
        <v>7.7853610257244412</v>
      </c>
      <c r="AD774">
        <v>7.8255756034379242</v>
      </c>
      <c r="AE774">
        <v>45.474947277299655</v>
      </c>
      <c r="AF774">
        <v>8.260891472007641</v>
      </c>
      <c r="AG774">
        <v>7.2279486339595582</v>
      </c>
      <c r="AH774">
        <v>7.5495378346384614</v>
      </c>
      <c r="AI774">
        <v>7.0801737861884941</v>
      </c>
      <c r="AJ774">
        <v>30.118551726794152</v>
      </c>
      <c r="AK774">
        <v>7.4900332327347456</v>
      </c>
      <c r="AL774">
        <v>8.7757717444610357</v>
      </c>
      <c r="AM774">
        <v>8.6042252624463504</v>
      </c>
      <c r="AN774">
        <v>8.3816215360936219</v>
      </c>
      <c r="AO774">
        <v>12.329528416024409</v>
      </c>
      <c r="AP774">
        <v>45.581180191760161</v>
      </c>
      <c r="AQ774">
        <v>10.090961112068747</v>
      </c>
      <c r="AR774">
        <v>19.440955397849613</v>
      </c>
      <c r="AS774">
        <v>22.2944312439013</v>
      </c>
      <c r="AT774">
        <v>32.820104010770024</v>
      </c>
      <c r="AU774">
        <v>84.646451764589685</v>
      </c>
      <c r="AV774">
        <v>29.367099207941333</v>
      </c>
      <c r="AW774">
        <v>27.88869462835342</v>
      </c>
      <c r="AX774">
        <v>18.202439961019547</v>
      </c>
      <c r="AY774">
        <v>19.529601696564988</v>
      </c>
      <c r="AZ774">
        <v>94.987835493879288</v>
      </c>
      <c r="BA774">
        <v>463.2821093560791</v>
      </c>
    </row>
    <row r="775" spans="1:53" x14ac:dyDescent="0.25">
      <c r="A775" t="s">
        <v>868</v>
      </c>
      <c r="B775">
        <v>6.3495252289748789</v>
      </c>
      <c r="C775">
        <v>6.6159590424677113</v>
      </c>
      <c r="D775">
        <v>12.965484271442591</v>
      </c>
      <c r="E775">
        <v>6.1661646098741594</v>
      </c>
      <c r="F775">
        <v>6.0119013347786696</v>
      </c>
      <c r="G775">
        <v>5.8612487529921449</v>
      </c>
      <c r="H775">
        <v>6.6000915647128702</v>
      </c>
      <c r="I775">
        <v>24.639406262357845</v>
      </c>
      <c r="J775">
        <v>6.2549449099885539</v>
      </c>
      <c r="K775">
        <v>6.2239159367415118</v>
      </c>
      <c r="L775">
        <v>6.9208290514278774</v>
      </c>
      <c r="M775">
        <v>7.8365307480633764</v>
      </c>
      <c r="N775">
        <v>8.4487010487036223</v>
      </c>
      <c r="O775">
        <v>35.684921694924938</v>
      </c>
      <c r="P775">
        <v>8.0080808314118617</v>
      </c>
      <c r="Q775">
        <v>6.6680902505474382</v>
      </c>
      <c r="R775">
        <v>7.7556059365364751</v>
      </c>
      <c r="S775">
        <v>6.2989718962099595</v>
      </c>
      <c r="T775">
        <v>28.730748914705735</v>
      </c>
      <c r="U775">
        <v>7.3300114189443653</v>
      </c>
      <c r="V775">
        <v>6.3442274236457781</v>
      </c>
      <c r="W775">
        <v>6.4650597366099145</v>
      </c>
      <c r="X775">
        <v>6.3127384655172918</v>
      </c>
      <c r="Y775">
        <v>26.452037044717351</v>
      </c>
      <c r="Z775">
        <v>5.8655144366096961</v>
      </c>
      <c r="AA775">
        <v>5.4438655857533593</v>
      </c>
      <c r="AB775">
        <v>5.1293756515243523</v>
      </c>
      <c r="AC775">
        <v>6.2280268046999181</v>
      </c>
      <c r="AD775">
        <v>5.2672722531829095</v>
      </c>
      <c r="AE775">
        <v>27.934054731770235</v>
      </c>
      <c r="AF775">
        <v>6.253426122383285</v>
      </c>
      <c r="AG775">
        <v>6.3713867147236929</v>
      </c>
      <c r="AH775">
        <v>5.7295155012500754</v>
      </c>
      <c r="AI775">
        <v>6.1613434412419243</v>
      </c>
      <c r="AJ775">
        <v>24.515671779598978</v>
      </c>
      <c r="AK775">
        <v>6.1076620835179547</v>
      </c>
      <c r="AL775">
        <v>6.8324007748153717</v>
      </c>
      <c r="AM775">
        <v>5.9461473385292027</v>
      </c>
      <c r="AN775">
        <v>7.8863088225307854</v>
      </c>
      <c r="AO775">
        <v>12.0695742453163</v>
      </c>
      <c r="AP775">
        <v>38.842093264709618</v>
      </c>
      <c r="AQ775">
        <v>10.877590271800837</v>
      </c>
      <c r="AR775">
        <v>21.158817299738271</v>
      </c>
      <c r="AS775">
        <v>25.615914054280204</v>
      </c>
      <c r="AT775">
        <v>18.238858288017148</v>
      </c>
      <c r="AU775">
        <v>75.891179913836453</v>
      </c>
      <c r="AV775">
        <v>21.458516277231084</v>
      </c>
      <c r="AW775">
        <v>11.012014981127425</v>
      </c>
      <c r="AX775">
        <v>10.153673641768473</v>
      </c>
      <c r="AY775">
        <v>11.540494780999222</v>
      </c>
      <c r="AZ775">
        <v>54.164699681126194</v>
      </c>
      <c r="BA775">
        <v>349.82029755919007</v>
      </c>
    </row>
    <row r="776" spans="1:53" x14ac:dyDescent="0.25">
      <c r="A776" t="s">
        <v>869</v>
      </c>
      <c r="B776">
        <v>37.330025566967876</v>
      </c>
      <c r="C776">
        <v>51.796524937217626</v>
      </c>
      <c r="D776">
        <v>89.126550504185502</v>
      </c>
      <c r="E776">
        <v>54.789089700901158</v>
      </c>
      <c r="F776">
        <v>69.294137908928278</v>
      </c>
      <c r="G776">
        <v>62.656430231387539</v>
      </c>
      <c r="H776">
        <v>71.008212969555842</v>
      </c>
      <c r="I776">
        <v>257.74787081077284</v>
      </c>
      <c r="J776">
        <v>60.92447847412852</v>
      </c>
      <c r="K776">
        <v>71.669321673718287</v>
      </c>
      <c r="L776">
        <v>73.146224752539212</v>
      </c>
      <c r="M776">
        <v>94.904543706041835</v>
      </c>
      <c r="N776">
        <v>80.777589675934649</v>
      </c>
      <c r="O776">
        <v>381.42215828236249</v>
      </c>
      <c r="P776">
        <v>92.920611587459575</v>
      </c>
      <c r="Q776">
        <v>100.29807639871899</v>
      </c>
      <c r="R776">
        <v>98.730854598542834</v>
      </c>
      <c r="S776">
        <v>114.10031931020373</v>
      </c>
      <c r="T776">
        <v>406.04986189492513</v>
      </c>
      <c r="U776">
        <v>84.301100652701081</v>
      </c>
      <c r="V776">
        <v>91.738001364072886</v>
      </c>
      <c r="W776">
        <v>100.7629024292016</v>
      </c>
      <c r="X776">
        <v>91.943251352489284</v>
      </c>
      <c r="Y776">
        <v>368.74525579846488</v>
      </c>
      <c r="Z776">
        <v>93.036787585755391</v>
      </c>
      <c r="AA776">
        <v>79.295568099789406</v>
      </c>
      <c r="AB776">
        <v>62.257277926831591</v>
      </c>
      <c r="AC776">
        <v>76.163372207258476</v>
      </c>
      <c r="AD776">
        <v>85.389002161465612</v>
      </c>
      <c r="AE776">
        <v>396.14200798110045</v>
      </c>
      <c r="AF776">
        <v>94.986859835834579</v>
      </c>
      <c r="AG776">
        <v>82.606829235921865</v>
      </c>
      <c r="AH776">
        <v>94.543656179481445</v>
      </c>
      <c r="AI776">
        <v>84.683816209741991</v>
      </c>
      <c r="AJ776">
        <v>356.82116146097985</v>
      </c>
      <c r="AK776">
        <v>90.411711260509691</v>
      </c>
      <c r="AL776">
        <v>93.790103248657786</v>
      </c>
      <c r="AM776">
        <v>94.93053816695587</v>
      </c>
      <c r="AN776">
        <v>98.476085620618264</v>
      </c>
      <c r="AO776">
        <v>114.90376879367781</v>
      </c>
      <c r="AP776">
        <v>492.51220709041945</v>
      </c>
      <c r="AQ776">
        <v>113.37286297521779</v>
      </c>
      <c r="AR776">
        <v>149.15924463250403</v>
      </c>
      <c r="AS776">
        <v>159.34839255239757</v>
      </c>
      <c r="AT776">
        <v>181.49150807631952</v>
      </c>
      <c r="AU776">
        <v>603.37200823643889</v>
      </c>
      <c r="AV776">
        <v>184.86684104117001</v>
      </c>
      <c r="AW776">
        <v>158.08505879016235</v>
      </c>
      <c r="AX776">
        <v>202.43331971876191</v>
      </c>
      <c r="AY776">
        <v>184.3078762782813</v>
      </c>
      <c r="AZ776">
        <v>729.69309582837559</v>
      </c>
      <c r="BA776">
        <v>4081.6321778880256</v>
      </c>
    </row>
    <row r="777" spans="1:53" x14ac:dyDescent="0.25">
      <c r="A777" t="s">
        <v>870</v>
      </c>
      <c r="B777">
        <v>8.0041368007403744</v>
      </c>
      <c r="C777">
        <v>7.7147226180727007</v>
      </c>
      <c r="D777">
        <v>15.718859418813075</v>
      </c>
      <c r="E777">
        <v>8.3969828648441034</v>
      </c>
      <c r="F777">
        <v>8.4887641767851587</v>
      </c>
      <c r="G777">
        <v>8.0581216085142238</v>
      </c>
      <c r="H777">
        <v>8.9193879476774551</v>
      </c>
      <c r="I777">
        <v>33.863256597820943</v>
      </c>
      <c r="J777">
        <v>8.0541453721819973</v>
      </c>
      <c r="K777">
        <v>8.4838896281117862</v>
      </c>
      <c r="L777">
        <v>9.2796889878744153</v>
      </c>
      <c r="M777">
        <v>11.01093991363776</v>
      </c>
      <c r="N777">
        <v>10.891200670422219</v>
      </c>
      <c r="O777">
        <v>47.719864572228175</v>
      </c>
      <c r="P777">
        <v>10.966612130123831</v>
      </c>
      <c r="Q777">
        <v>11.746022245767275</v>
      </c>
      <c r="R777">
        <v>12.280909432578639</v>
      </c>
      <c r="S777">
        <v>11.64548584522905</v>
      </c>
      <c r="T777">
        <v>46.639029653698799</v>
      </c>
      <c r="U777">
        <v>11.750162757333817</v>
      </c>
      <c r="V777">
        <v>9.6113190573038025</v>
      </c>
      <c r="W777">
        <v>11.386945870825107</v>
      </c>
      <c r="X777">
        <v>10.082721530596947</v>
      </c>
      <c r="Y777">
        <v>42.831149216059679</v>
      </c>
      <c r="Z777">
        <v>10.305045704276656</v>
      </c>
      <c r="AA777">
        <v>8.8604345706528935</v>
      </c>
      <c r="AB777">
        <v>7.434255936036088</v>
      </c>
      <c r="AC777">
        <v>8.9590409471351311</v>
      </c>
      <c r="AD777">
        <v>8.7451597987435736</v>
      </c>
      <c r="AE777">
        <v>44.303936956844339</v>
      </c>
      <c r="AF777">
        <v>9.9428569674070317</v>
      </c>
      <c r="AG777">
        <v>8.7685207949700477</v>
      </c>
      <c r="AH777">
        <v>9.0940222933490276</v>
      </c>
      <c r="AI777">
        <v>9.0649595574589199</v>
      </c>
      <c r="AJ777">
        <v>36.87035961318503</v>
      </c>
      <c r="AK777">
        <v>9.6182569034192014</v>
      </c>
      <c r="AL777">
        <v>10.744563998989632</v>
      </c>
      <c r="AM777">
        <v>10.443508112426372</v>
      </c>
      <c r="AN777">
        <v>11.077986872188252</v>
      </c>
      <c r="AO777">
        <v>17.998637647647257</v>
      </c>
      <c r="AP777">
        <v>59.882953534670719</v>
      </c>
      <c r="AQ777">
        <v>13.64886577111718</v>
      </c>
      <c r="AR777">
        <v>23.981092558413348</v>
      </c>
      <c r="AS777">
        <v>22.827786994322018</v>
      </c>
      <c r="AT777">
        <v>34.362007576726668</v>
      </c>
      <c r="AU777">
        <v>94.819752900579203</v>
      </c>
      <c r="AV777">
        <v>29.632176228376416</v>
      </c>
      <c r="AW777">
        <v>28.768495604826619</v>
      </c>
      <c r="AX777">
        <v>18.422111503071164</v>
      </c>
      <c r="AY777">
        <v>25.289563616975315</v>
      </c>
      <c r="AZ777">
        <v>102.11234695324951</v>
      </c>
      <c r="BA777">
        <v>524.76150941714945</v>
      </c>
    </row>
    <row r="778" spans="1:53" x14ac:dyDescent="0.25">
      <c r="A778" t="s">
        <v>871</v>
      </c>
      <c r="B778">
        <v>4.0970320218847958</v>
      </c>
      <c r="C778">
        <v>4.1447573488330338</v>
      </c>
      <c r="D778">
        <v>8.2417893707178287</v>
      </c>
      <c r="E778">
        <v>4.1144295693036623</v>
      </c>
      <c r="F778">
        <v>4.1500795830775807</v>
      </c>
      <c r="G778">
        <v>3.9321830975978438</v>
      </c>
      <c r="H778">
        <v>4.2534931328167485</v>
      </c>
      <c r="I778">
        <v>16.450185382795837</v>
      </c>
      <c r="J778">
        <v>3.8826783054219458</v>
      </c>
      <c r="K778">
        <v>4.0094127992860331</v>
      </c>
      <c r="L778">
        <v>4.5003110454091004</v>
      </c>
      <c r="M778">
        <v>5.8273843014018478</v>
      </c>
      <c r="N778">
        <v>6.0610499023257081</v>
      </c>
      <c r="O778">
        <v>24.280836353844634</v>
      </c>
      <c r="P778">
        <v>6.087622452896051</v>
      </c>
      <c r="Q778">
        <v>6.8148847139532993</v>
      </c>
      <c r="R778">
        <v>6.4313885887998365</v>
      </c>
      <c r="S778">
        <v>6.7433005130218167</v>
      </c>
      <c r="T778">
        <v>26.077196268671003</v>
      </c>
      <c r="U778">
        <v>7.4902825820236103</v>
      </c>
      <c r="V778">
        <v>5.7778978119516138</v>
      </c>
      <c r="W778">
        <v>5.1213307053098509</v>
      </c>
      <c r="X778">
        <v>6.1351405242118551</v>
      </c>
      <c r="Y778">
        <v>24.524651623496933</v>
      </c>
      <c r="Z778">
        <v>5.2754719335549964</v>
      </c>
      <c r="AA778">
        <v>4.3728359111719097</v>
      </c>
      <c r="AB778">
        <v>3.8115153373362833</v>
      </c>
      <c r="AC778">
        <v>4.2212592416018229</v>
      </c>
      <c r="AD778">
        <v>3.6648735466635722</v>
      </c>
      <c r="AE778">
        <v>21.345955970328582</v>
      </c>
      <c r="AF778">
        <v>4.2922751909218455</v>
      </c>
      <c r="AG778">
        <v>3.9362142437992413</v>
      </c>
      <c r="AH778">
        <v>4.2706451671203087</v>
      </c>
      <c r="AI778">
        <v>4.3639062274702631</v>
      </c>
      <c r="AJ778">
        <v>16.863040829311657</v>
      </c>
      <c r="AK778">
        <v>4.0351982800806372</v>
      </c>
      <c r="AL778">
        <v>4.7909330233314078</v>
      </c>
      <c r="AM778">
        <v>6.1488906798927694</v>
      </c>
      <c r="AN778">
        <v>4.2327677363127378</v>
      </c>
      <c r="AO778">
        <v>8.7540332435275268</v>
      </c>
      <c r="AP778">
        <v>27.961822963145078</v>
      </c>
      <c r="AQ778">
        <v>6.3004713651010551</v>
      </c>
      <c r="AR778">
        <v>11.039337354054764</v>
      </c>
      <c r="AS778">
        <v>14.10247648725373</v>
      </c>
      <c r="AT778">
        <v>16.20616467674526</v>
      </c>
      <c r="AU778">
        <v>47.648449883154811</v>
      </c>
      <c r="AV778">
        <v>14.824006238261603</v>
      </c>
      <c r="AW778">
        <v>14.17528244639032</v>
      </c>
      <c r="AX778">
        <v>9.9625546465172992</v>
      </c>
      <c r="AY778">
        <v>12.031529848584752</v>
      </c>
      <c r="AZ778">
        <v>50.993373179753974</v>
      </c>
      <c r="BA778">
        <v>264.38730182522028</v>
      </c>
    </row>
    <row r="779" spans="1:53" x14ac:dyDescent="0.25">
      <c r="A779" t="s">
        <v>872</v>
      </c>
      <c r="B779">
        <v>2.9830185524454764</v>
      </c>
      <c r="C779">
        <v>2.9349565028457887</v>
      </c>
      <c r="D779">
        <v>5.9179750552912651</v>
      </c>
      <c r="E779">
        <v>2.3742890068806113</v>
      </c>
      <c r="F779">
        <v>2.6250169177175189</v>
      </c>
      <c r="G779">
        <v>2.2838209114112349</v>
      </c>
      <c r="H779">
        <v>2.944212852099557</v>
      </c>
      <c r="I779">
        <v>10.227339688108922</v>
      </c>
      <c r="J779">
        <v>2.2708321814268029</v>
      </c>
      <c r="K779">
        <v>2.432715307345422</v>
      </c>
      <c r="L779">
        <v>3.1878688424010742</v>
      </c>
      <c r="M779">
        <v>3.3065745458333837</v>
      </c>
      <c r="N779">
        <v>4.3708882992531715</v>
      </c>
      <c r="O779">
        <v>15.568879176259856</v>
      </c>
      <c r="P779">
        <v>4.0406073069028796</v>
      </c>
      <c r="Q779">
        <v>4.7687252978017884</v>
      </c>
      <c r="R779">
        <v>4.5569363441585224</v>
      </c>
      <c r="S779">
        <v>4.2382247850063894</v>
      </c>
      <c r="T779">
        <v>17.604493733869582</v>
      </c>
      <c r="U779">
        <v>4.9368449801176313</v>
      </c>
      <c r="V779">
        <v>3.5874786069005538</v>
      </c>
      <c r="W779">
        <v>3.2108362969730324</v>
      </c>
      <c r="X779">
        <v>3.1607384060494952</v>
      </c>
      <c r="Y779">
        <v>14.89589829004071</v>
      </c>
      <c r="Z779">
        <v>2.5697687358492924</v>
      </c>
      <c r="AA779">
        <v>2.5041556976461132</v>
      </c>
      <c r="AB779">
        <v>2.2287914948904239</v>
      </c>
      <c r="AC779">
        <v>2.719831672533628</v>
      </c>
      <c r="AD779">
        <v>1.9960905873002865</v>
      </c>
      <c r="AE779">
        <v>12.018638188219745</v>
      </c>
      <c r="AF779">
        <v>3.1644462406061677</v>
      </c>
      <c r="AG779">
        <v>2.3922906508238198</v>
      </c>
      <c r="AH779">
        <v>2.4773697422410255</v>
      </c>
      <c r="AI779">
        <v>2.6091579101292792</v>
      </c>
      <c r="AJ779">
        <v>10.643264543800292</v>
      </c>
      <c r="AK779">
        <v>2.8142951569770114</v>
      </c>
      <c r="AL779">
        <v>3.4961504564569772</v>
      </c>
      <c r="AM779">
        <v>3.5011239974405157</v>
      </c>
      <c r="AN779">
        <v>3.0122466809210837</v>
      </c>
      <c r="AO779">
        <v>8.9001637842975931</v>
      </c>
      <c r="AP779">
        <v>21.723980076093181</v>
      </c>
      <c r="AQ779">
        <v>6.2619443440913232</v>
      </c>
      <c r="AR779">
        <v>9.1297910071060393</v>
      </c>
      <c r="AS779">
        <v>12.239836880888573</v>
      </c>
      <c r="AT779">
        <v>11.96767486477056</v>
      </c>
      <c r="AU779">
        <v>39.599247096856494</v>
      </c>
      <c r="AV779">
        <v>12.059965774743748</v>
      </c>
      <c r="AW779">
        <v>7.7706114874337002</v>
      </c>
      <c r="AX779">
        <v>6.8071470511006247</v>
      </c>
      <c r="AY779">
        <v>5.8978953689663989</v>
      </c>
      <c r="AZ779">
        <v>32.535619682244473</v>
      </c>
      <c r="BA779">
        <v>180.73533553078454</v>
      </c>
    </row>
    <row r="780" spans="1:53" x14ac:dyDescent="0.25">
      <c r="A780" t="s">
        <v>873</v>
      </c>
      <c r="B780">
        <v>13.284892774914855</v>
      </c>
      <c r="C780">
        <v>15.032167891143938</v>
      </c>
      <c r="D780">
        <v>28.317060666058794</v>
      </c>
      <c r="E780">
        <v>16.189462083969573</v>
      </c>
      <c r="F780">
        <v>17.134022090625017</v>
      </c>
      <c r="G780">
        <v>18.018788651135829</v>
      </c>
      <c r="H780">
        <v>19.319700866162883</v>
      </c>
      <c r="I780">
        <v>70.661973691893309</v>
      </c>
      <c r="J780">
        <v>16.736660528547759</v>
      </c>
      <c r="K780">
        <v>17.186496653944225</v>
      </c>
      <c r="L780">
        <v>19.739212723187844</v>
      </c>
      <c r="M780">
        <v>21.185725253489593</v>
      </c>
      <c r="N780">
        <v>20.548403610557557</v>
      </c>
      <c r="O780">
        <v>95.396498769726975</v>
      </c>
      <c r="P780">
        <v>21.205800549213716</v>
      </c>
      <c r="Q780">
        <v>23.670467366875876</v>
      </c>
      <c r="R780">
        <v>25.565804093108305</v>
      </c>
      <c r="S780">
        <v>24.793165883603255</v>
      </c>
      <c r="T780">
        <v>95.235237892801138</v>
      </c>
      <c r="U780">
        <v>28.439044888483252</v>
      </c>
      <c r="V780">
        <v>21.588290819717166</v>
      </c>
      <c r="W780">
        <v>30.290936844819512</v>
      </c>
      <c r="X780">
        <v>23.232528767336248</v>
      </c>
      <c r="Y780">
        <v>103.55080132035619</v>
      </c>
      <c r="Z780">
        <v>24.752249200941076</v>
      </c>
      <c r="AA780">
        <v>20.839209049928204</v>
      </c>
      <c r="AB780">
        <v>17.177449288142917</v>
      </c>
      <c r="AC780">
        <v>19.474097348019875</v>
      </c>
      <c r="AD780">
        <v>23.685990720496516</v>
      </c>
      <c r="AE780">
        <v>105.92899560752859</v>
      </c>
      <c r="AF780">
        <v>23.036670866364123</v>
      </c>
      <c r="AG780">
        <v>19.178798470349303</v>
      </c>
      <c r="AH780">
        <v>19.397038118128616</v>
      </c>
      <c r="AI780">
        <v>19.647175623759253</v>
      </c>
      <c r="AJ780">
        <v>81.259683078601299</v>
      </c>
      <c r="AK780">
        <v>19.619420876615628</v>
      </c>
      <c r="AL780">
        <v>23.736451295630328</v>
      </c>
      <c r="AM780">
        <v>24.065283436697761</v>
      </c>
      <c r="AN780">
        <v>23.896958495877058</v>
      </c>
      <c r="AO780">
        <v>34.70041987186584</v>
      </c>
      <c r="AP780">
        <v>126.0185339766866</v>
      </c>
      <c r="AQ780">
        <v>27.692569385980836</v>
      </c>
      <c r="AR780">
        <v>46.204314764738299</v>
      </c>
      <c r="AS780">
        <v>57.391568389681886</v>
      </c>
      <c r="AT780">
        <v>76.831686308589497</v>
      </c>
      <c r="AU780">
        <v>208.12013884899051</v>
      </c>
      <c r="AV780">
        <v>76.526665229667685</v>
      </c>
      <c r="AW780">
        <v>66.457659366761831</v>
      </c>
      <c r="AX780">
        <v>53.253496222708463</v>
      </c>
      <c r="AY780">
        <v>34.649280080774339</v>
      </c>
      <c r="AZ780">
        <v>230.88710089991233</v>
      </c>
      <c r="BA780">
        <v>1145.3760247525554</v>
      </c>
    </row>
    <row r="781" spans="1:53" x14ac:dyDescent="0.25">
      <c r="A781" t="s">
        <v>874</v>
      </c>
      <c r="B781">
        <v>6.1642383392442639</v>
      </c>
      <c r="C781">
        <v>8.001344014780738</v>
      </c>
      <c r="D781">
        <v>14.165582354025002</v>
      </c>
      <c r="E781">
        <v>7.4269224672521892</v>
      </c>
      <c r="F781">
        <v>7.5872108721745111</v>
      </c>
      <c r="G781">
        <v>7.5496566556643296</v>
      </c>
      <c r="H781">
        <v>7.6037311374639911</v>
      </c>
      <c r="I781">
        <v>30.16752113255502</v>
      </c>
      <c r="J781">
        <v>8.1495898034643517</v>
      </c>
      <c r="K781">
        <v>7.6274097515467458</v>
      </c>
      <c r="L781">
        <v>9.1409841461782229</v>
      </c>
      <c r="M781">
        <v>9.0554037970387746</v>
      </c>
      <c r="N781">
        <v>8.8481402810368408</v>
      </c>
      <c r="O781">
        <v>42.821527779264933</v>
      </c>
      <c r="P781">
        <v>8.5428550420749652</v>
      </c>
      <c r="Q781">
        <v>8.7359205662926378</v>
      </c>
      <c r="R781">
        <v>9.7298687934695245</v>
      </c>
      <c r="S781">
        <v>9.0138605543714654</v>
      </c>
      <c r="T781">
        <v>36.022504956208593</v>
      </c>
      <c r="U781">
        <v>10.03366532889248</v>
      </c>
      <c r="V781">
        <v>8.7896359666358332</v>
      </c>
      <c r="W781">
        <v>8.8346129303318612</v>
      </c>
      <c r="X781">
        <v>8.9548256900529335</v>
      </c>
      <c r="Y781">
        <v>36.61273991591311</v>
      </c>
      <c r="Z781">
        <v>7.835743953323993</v>
      </c>
      <c r="AA781">
        <v>6.2355629911614709</v>
      </c>
      <c r="AB781">
        <v>6.3086166257197043</v>
      </c>
      <c r="AC781">
        <v>7.1834368689526533</v>
      </c>
      <c r="AD781">
        <v>7.1339702824009752</v>
      </c>
      <c r="AE781">
        <v>34.697330721558799</v>
      </c>
      <c r="AF781">
        <v>9.6116291437889423</v>
      </c>
      <c r="AG781">
        <v>6.8535522093870398</v>
      </c>
      <c r="AH781">
        <v>8.379635283677505</v>
      </c>
      <c r="AI781">
        <v>6.2905240388634382</v>
      </c>
      <c r="AJ781">
        <v>31.135340675716925</v>
      </c>
      <c r="AK781">
        <v>7.847430433399591</v>
      </c>
      <c r="AL781">
        <v>8.931384305683709</v>
      </c>
      <c r="AM781">
        <v>9.1409909017045123</v>
      </c>
      <c r="AN781">
        <v>9.5171567905317005</v>
      </c>
      <c r="AO781">
        <v>14.325565169726843</v>
      </c>
      <c r="AP781">
        <v>49.762527601046358</v>
      </c>
      <c r="AQ781">
        <v>11.331273199761652</v>
      </c>
      <c r="AR781">
        <v>33.519061180230239</v>
      </c>
      <c r="AS781">
        <v>31.089051902339598</v>
      </c>
      <c r="AT781">
        <v>41.128486824703018</v>
      </c>
      <c r="AU781">
        <v>117.06787310703452</v>
      </c>
      <c r="AV781">
        <v>39.520122973769595</v>
      </c>
      <c r="AW781">
        <v>44.470089952726362</v>
      </c>
      <c r="AX781">
        <v>26.359814619678676</v>
      </c>
      <c r="AY781">
        <v>32.662507085240321</v>
      </c>
      <c r="AZ781">
        <v>143.01253463141495</v>
      </c>
      <c r="BA781">
        <v>535.46548287473831</v>
      </c>
    </row>
    <row r="782" spans="1:53" x14ac:dyDescent="0.25">
      <c r="A782" t="s">
        <v>875</v>
      </c>
      <c r="B782">
        <v>3.439176253047953</v>
      </c>
      <c r="C782">
        <v>3.5655754089720615</v>
      </c>
      <c r="D782">
        <v>7.0047516620200145</v>
      </c>
      <c r="E782">
        <v>3.3527959244879506</v>
      </c>
      <c r="F782">
        <v>3.5631849024578122</v>
      </c>
      <c r="G782">
        <v>3.3875673453720418</v>
      </c>
      <c r="H782">
        <v>3.8810866022718713</v>
      </c>
      <c r="I782">
        <v>14.184634774589675</v>
      </c>
      <c r="J782">
        <v>3.409153598814604</v>
      </c>
      <c r="K782">
        <v>3.2496830015006197</v>
      </c>
      <c r="L782">
        <v>3.7612459787922923</v>
      </c>
      <c r="M782">
        <v>4.2866043117789365</v>
      </c>
      <c r="N782">
        <v>4.3215231430645344</v>
      </c>
      <c r="O782">
        <v>19.028210033950987</v>
      </c>
      <c r="P782">
        <v>4.4128006048665132</v>
      </c>
      <c r="Q782">
        <v>3.642667118971878</v>
      </c>
      <c r="R782">
        <v>3.7450696926907154</v>
      </c>
      <c r="S782">
        <v>3.844104204057702</v>
      </c>
      <c r="T782">
        <v>15.644641620586809</v>
      </c>
      <c r="U782">
        <v>3.7990753612539025</v>
      </c>
      <c r="V782">
        <v>3.6396524704929409</v>
      </c>
      <c r="W782">
        <v>3.5349078030300944</v>
      </c>
      <c r="X782">
        <v>3.5554017502548372</v>
      </c>
      <c r="Y782">
        <v>14.529037385031776</v>
      </c>
      <c r="Z782">
        <v>3.0742960653263798</v>
      </c>
      <c r="AA782">
        <v>3.2179221674036329</v>
      </c>
      <c r="AB782">
        <v>2.967796894834493</v>
      </c>
      <c r="AC782">
        <v>3.369813573004361</v>
      </c>
      <c r="AD782">
        <v>2.9073684472509846</v>
      </c>
      <c r="AE782">
        <v>15.537197147819851</v>
      </c>
      <c r="AF782">
        <v>3.5401983577901666</v>
      </c>
      <c r="AG782">
        <v>3.2780599206193504</v>
      </c>
      <c r="AH782">
        <v>3.1785523875930686</v>
      </c>
      <c r="AI782">
        <v>3.5113776029882819</v>
      </c>
      <c r="AJ782">
        <v>13.508188268990867</v>
      </c>
      <c r="AK782">
        <v>3.791210401648998</v>
      </c>
      <c r="AL782">
        <v>4.0170563224807863</v>
      </c>
      <c r="AM782">
        <v>4.1821472696668129</v>
      </c>
      <c r="AN782">
        <v>4.3048170900436293</v>
      </c>
      <c r="AO782">
        <v>8.4157990178244901</v>
      </c>
      <c r="AP782">
        <v>24.711030101664718</v>
      </c>
      <c r="AQ782">
        <v>6.5069337302795027</v>
      </c>
      <c r="AR782">
        <v>11.726969097384204</v>
      </c>
      <c r="AS782">
        <v>10.678020800673409</v>
      </c>
      <c r="AT782">
        <v>12.521968182790943</v>
      </c>
      <c r="AU782">
        <v>41.433891811128056</v>
      </c>
      <c r="AV782">
        <v>10.350028273002582</v>
      </c>
      <c r="AW782">
        <v>6.1884511394474497</v>
      </c>
      <c r="AX782">
        <v>6.6285142796616592</v>
      </c>
      <c r="AY782">
        <v>6.8525120562636612</v>
      </c>
      <c r="AZ782">
        <v>30.019505748375352</v>
      </c>
      <c r="BA782">
        <v>195.60108855415808</v>
      </c>
    </row>
    <row r="783" spans="1:53" x14ac:dyDescent="0.25">
      <c r="A783" t="s">
        <v>876</v>
      </c>
      <c r="B783">
        <v>1.4343972099793521</v>
      </c>
      <c r="C783">
        <v>1.5814384220437228</v>
      </c>
      <c r="D783">
        <v>3.0158356320230748</v>
      </c>
      <c r="E783">
        <v>3.3716028481645814</v>
      </c>
      <c r="F783">
        <v>2.086907682202106</v>
      </c>
      <c r="G783">
        <v>2.2876021242256765</v>
      </c>
      <c r="H783">
        <v>3.4858564749750052</v>
      </c>
      <c r="I783">
        <v>11.23196912956737</v>
      </c>
      <c r="J783">
        <v>5.4276013664083571</v>
      </c>
      <c r="K783">
        <v>2.9473787506773439</v>
      </c>
      <c r="L783">
        <v>2.9639434570988126</v>
      </c>
      <c r="M783">
        <v>8.0067688126288079</v>
      </c>
      <c r="N783">
        <v>5.0189127312729944</v>
      </c>
      <c r="O783">
        <v>24.364605118086317</v>
      </c>
      <c r="P783">
        <v>11.963655599451652</v>
      </c>
      <c r="Q783">
        <v>6.905409439700394</v>
      </c>
      <c r="R783">
        <v>13.25240453687616</v>
      </c>
      <c r="S783">
        <v>7.4276219090238991</v>
      </c>
      <c r="T783">
        <v>39.549091485052102</v>
      </c>
      <c r="U783">
        <v>9.0093412643533028</v>
      </c>
      <c r="V783">
        <v>11.303987917526054</v>
      </c>
      <c r="W783">
        <v>9.4714633414782359</v>
      </c>
      <c r="X783">
        <v>15.682698831409846</v>
      </c>
      <c r="Y783">
        <v>45.467491354767439</v>
      </c>
      <c r="Z783">
        <v>3.8993960446124873</v>
      </c>
      <c r="AA783">
        <v>6.787976780092392</v>
      </c>
      <c r="AB783">
        <v>9.0501400734309261</v>
      </c>
      <c r="AC783">
        <v>4.6094400658571404</v>
      </c>
      <c r="AD783">
        <v>6.4038781909575579</v>
      </c>
      <c r="AE783">
        <v>30.750831154950504</v>
      </c>
      <c r="AF783">
        <v>6.0953908382753985</v>
      </c>
      <c r="AG783">
        <v>4.1340755194226011</v>
      </c>
      <c r="AH783">
        <v>5.3939170364266147</v>
      </c>
      <c r="AI783">
        <v>5.1303536173488045</v>
      </c>
      <c r="AJ783">
        <v>20.753737011473419</v>
      </c>
      <c r="AK783">
        <v>1.8089926942127341</v>
      </c>
      <c r="AL783">
        <v>3.5075547144539403</v>
      </c>
      <c r="AM783">
        <v>3.0460554992793236</v>
      </c>
      <c r="AN783">
        <v>8.6480771125389992</v>
      </c>
      <c r="AO783">
        <v>4.3327869468984144</v>
      </c>
      <c r="AP783">
        <v>21.343466967383414</v>
      </c>
      <c r="AQ783">
        <v>5.463243847154029</v>
      </c>
      <c r="AR783">
        <v>6.1392249581698142</v>
      </c>
      <c r="AS783">
        <v>8.9432631024009268</v>
      </c>
      <c r="AT783">
        <v>5.8609108842318776</v>
      </c>
      <c r="AU783">
        <v>26.406642791956649</v>
      </c>
      <c r="AV783">
        <v>7.6160322246233001</v>
      </c>
      <c r="AW783">
        <v>5.7058499647772489</v>
      </c>
      <c r="AX783">
        <v>4.6789153356238655</v>
      </c>
      <c r="AY783">
        <v>6.5241569956321523</v>
      </c>
      <c r="AZ783">
        <v>24.524954520656564</v>
      </c>
      <c r="BA783">
        <v>247.40862516591682</v>
      </c>
    </row>
    <row r="784" spans="1:53" x14ac:dyDescent="0.25">
      <c r="A784" t="s">
        <v>877</v>
      </c>
      <c r="B784">
        <v>2.7198991158499748</v>
      </c>
      <c r="C784">
        <v>3.0177501900300974</v>
      </c>
      <c r="D784">
        <v>5.7376493058800726</v>
      </c>
      <c r="E784">
        <v>2.564634862929811</v>
      </c>
      <c r="F784">
        <v>3.1854009285059171</v>
      </c>
      <c r="G784">
        <v>2.7725083280331031</v>
      </c>
      <c r="H784">
        <v>3.5756573504215803</v>
      </c>
      <c r="I784">
        <v>12.098201469890412</v>
      </c>
      <c r="J784">
        <v>2.7665776236646349</v>
      </c>
      <c r="K784">
        <v>2.741614059100236</v>
      </c>
      <c r="L784">
        <v>3.8810867251445678</v>
      </c>
      <c r="M784">
        <v>3.7693236710340488</v>
      </c>
      <c r="N784">
        <v>4.1558717769334113</v>
      </c>
      <c r="O784">
        <v>17.314473855876898</v>
      </c>
      <c r="P784">
        <v>4.1396067847833073</v>
      </c>
      <c r="Q784">
        <v>4.2224805963431322</v>
      </c>
      <c r="R784">
        <v>3.5818754661729786</v>
      </c>
      <c r="S784">
        <v>3.0585377078779059</v>
      </c>
      <c r="T784">
        <v>15.002500555177324</v>
      </c>
      <c r="U784">
        <v>3.8884490804615992</v>
      </c>
      <c r="V784">
        <v>2.9741933207334856</v>
      </c>
      <c r="W784">
        <v>3.009735965816593</v>
      </c>
      <c r="X784">
        <v>2.8142218878595688</v>
      </c>
      <c r="Y784">
        <v>12.686600254871246</v>
      </c>
      <c r="Z784">
        <v>2.2428634221203696</v>
      </c>
      <c r="AA784">
        <v>2.1652660904054883</v>
      </c>
      <c r="AB784">
        <v>2.178141116648959</v>
      </c>
      <c r="AC784">
        <v>2.8515570628367355</v>
      </c>
      <c r="AD784">
        <v>2.2707469849134432</v>
      </c>
      <c r="AE784">
        <v>11.708574676924997</v>
      </c>
      <c r="AF784">
        <v>3.594367862204904</v>
      </c>
      <c r="AG784">
        <v>2.8158930781716691</v>
      </c>
      <c r="AH784">
        <v>2.7124307772731884</v>
      </c>
      <c r="AI784">
        <v>3.3621032585566204</v>
      </c>
      <c r="AJ784">
        <v>12.484794976206382</v>
      </c>
      <c r="AK784">
        <v>3.850867584124666</v>
      </c>
      <c r="AL784">
        <v>4.6666546471595716</v>
      </c>
      <c r="AM784">
        <v>3.9648883061422935</v>
      </c>
      <c r="AN784">
        <v>4.3188196270070991</v>
      </c>
      <c r="AO784">
        <v>8.534571317828421</v>
      </c>
      <c r="AP784">
        <v>25.335801482262049</v>
      </c>
      <c r="AQ784">
        <v>6.9788395847571305</v>
      </c>
      <c r="AR784">
        <v>14.402626968892182</v>
      </c>
      <c r="AS784">
        <v>16.199100561041746</v>
      </c>
      <c r="AT784">
        <v>19.41419662040191</v>
      </c>
      <c r="AU784">
        <v>56.994763735092967</v>
      </c>
      <c r="AV784">
        <v>17.418141003894462</v>
      </c>
      <c r="AW784">
        <v>12.106126902909912</v>
      </c>
      <c r="AX784">
        <v>8.0546204985172416</v>
      </c>
      <c r="AY784">
        <v>8.5592966869315177</v>
      </c>
      <c r="AZ784">
        <v>46.138185092253138</v>
      </c>
      <c r="BA784">
        <v>215.50154540443546</v>
      </c>
    </row>
    <row r="785" spans="1:53" x14ac:dyDescent="0.25">
      <c r="A785" t="s">
        <v>878</v>
      </c>
      <c r="B785">
        <v>1.9871294761943785</v>
      </c>
      <c r="C785">
        <v>2.3875428225628923</v>
      </c>
      <c r="D785">
        <v>4.3746722987572708</v>
      </c>
      <c r="E785">
        <v>2.3042902408358445</v>
      </c>
      <c r="F785">
        <v>2.8239687308002623</v>
      </c>
      <c r="G785">
        <v>2.4190991754711688</v>
      </c>
      <c r="H785">
        <v>2.8106128839173015</v>
      </c>
      <c r="I785">
        <v>10.357971031024578</v>
      </c>
      <c r="J785">
        <v>2.711559032095133</v>
      </c>
      <c r="K785">
        <v>2.7799816392743932</v>
      </c>
      <c r="L785">
        <v>3.5361815643756298</v>
      </c>
      <c r="M785">
        <v>4.0316202314188914</v>
      </c>
      <c r="N785">
        <v>4.0549716668532279</v>
      </c>
      <c r="O785">
        <v>17.114314134017274</v>
      </c>
      <c r="P785">
        <v>3.1161470425154985</v>
      </c>
      <c r="Q785">
        <v>3.4816861341499408</v>
      </c>
      <c r="R785">
        <v>4.3463537283182108</v>
      </c>
      <c r="S785">
        <v>3.1710574731875427</v>
      </c>
      <c r="T785">
        <v>14.115244378171191</v>
      </c>
      <c r="U785">
        <v>3.9711442165990549</v>
      </c>
      <c r="V785">
        <v>3.0403449356615528</v>
      </c>
      <c r="W785">
        <v>3.2661066193704702</v>
      </c>
      <c r="X785">
        <v>3.1307535243809648</v>
      </c>
      <c r="Y785">
        <v>13.408349296012041</v>
      </c>
      <c r="Z785">
        <v>3.0521926260529737</v>
      </c>
      <c r="AA785">
        <v>2.4610847613675895</v>
      </c>
      <c r="AB785">
        <v>2.3923566585155975</v>
      </c>
      <c r="AC785">
        <v>2.9620768030047895</v>
      </c>
      <c r="AD785">
        <v>2.9362272479399403</v>
      </c>
      <c r="AE785">
        <v>13.803938096880891</v>
      </c>
      <c r="AF785">
        <v>3.4724930005683419</v>
      </c>
      <c r="AG785">
        <v>3.4063628498715506</v>
      </c>
      <c r="AH785">
        <v>2.8972255203331185</v>
      </c>
      <c r="AI785">
        <v>3.1325865555868084</v>
      </c>
      <c r="AJ785">
        <v>12.908667926359819</v>
      </c>
      <c r="AK785">
        <v>3.8116672397687994</v>
      </c>
      <c r="AL785">
        <v>3.393670729167285</v>
      </c>
      <c r="AM785">
        <v>4.0936268128725022</v>
      </c>
      <c r="AN785">
        <v>4.4876051222930551</v>
      </c>
      <c r="AO785">
        <v>6.9818324310769544</v>
      </c>
      <c r="AP785">
        <v>22.768402335178592</v>
      </c>
      <c r="AQ785">
        <v>6.7133824667540969</v>
      </c>
      <c r="AR785">
        <v>10.170972820417688</v>
      </c>
      <c r="AS785">
        <v>14.147857679112164</v>
      </c>
      <c r="AT785">
        <v>18.641702051060314</v>
      </c>
      <c r="AU785">
        <v>49.673915017344264</v>
      </c>
      <c r="AV785">
        <v>18.774733433685473</v>
      </c>
      <c r="AW785">
        <v>16.089561673853904</v>
      </c>
      <c r="AX785">
        <v>7.5481486993946847</v>
      </c>
      <c r="AY785">
        <v>8.8926225402347754</v>
      </c>
      <c r="AZ785">
        <v>51.30506634716884</v>
      </c>
      <c r="BA785">
        <v>209.83054086091479</v>
      </c>
    </row>
    <row r="786" spans="1:53" x14ac:dyDescent="0.25">
      <c r="A786" t="s">
        <v>879</v>
      </c>
      <c r="B786">
        <v>33.991526135103321</v>
      </c>
      <c r="C786">
        <v>37.679342936964481</v>
      </c>
      <c r="D786">
        <v>71.670869072067802</v>
      </c>
      <c r="E786">
        <v>36.873382772302769</v>
      </c>
      <c r="F786">
        <v>32.67357863098276</v>
      </c>
      <c r="G786">
        <v>31.60201853760179</v>
      </c>
      <c r="H786">
        <v>33.325546802436314</v>
      </c>
      <c r="I786">
        <v>134.47452674332365</v>
      </c>
      <c r="J786">
        <v>31.185357154187237</v>
      </c>
      <c r="K786">
        <v>31.427618874770452</v>
      </c>
      <c r="L786">
        <v>33.618612507674513</v>
      </c>
      <c r="M786">
        <v>35.416692847350689</v>
      </c>
      <c r="N786">
        <v>31.121963696850937</v>
      </c>
      <c r="O786">
        <v>162.77024508083383</v>
      </c>
      <c r="P786">
        <v>37.620222399509032</v>
      </c>
      <c r="Q786">
        <v>31.937683636470123</v>
      </c>
      <c r="R786">
        <v>34.523247849615473</v>
      </c>
      <c r="S786">
        <v>49.190528491464171</v>
      </c>
      <c r="T786">
        <v>153.2716823770588</v>
      </c>
      <c r="U786">
        <v>40.953345545486421</v>
      </c>
      <c r="V786">
        <v>35.910240674588294</v>
      </c>
      <c r="W786">
        <v>34.832435182369728</v>
      </c>
      <c r="X786">
        <v>38.601970125071851</v>
      </c>
      <c r="Y786">
        <v>150.2979915275163</v>
      </c>
      <c r="Z786">
        <v>31.187735992186923</v>
      </c>
      <c r="AA786">
        <v>28.526771540205115</v>
      </c>
      <c r="AB786">
        <v>26.262276546698956</v>
      </c>
      <c r="AC786">
        <v>27.832658272735721</v>
      </c>
      <c r="AD786">
        <v>26.454203457460821</v>
      </c>
      <c r="AE786">
        <v>140.26364580928754</v>
      </c>
      <c r="AF786">
        <v>28.671795875924744</v>
      </c>
      <c r="AG786">
        <v>27.433648950422764</v>
      </c>
      <c r="AH786">
        <v>27.467634171406093</v>
      </c>
      <c r="AI786">
        <v>27.880473366358387</v>
      </c>
      <c r="AJ786">
        <v>111.45355236411199</v>
      </c>
      <c r="AK786">
        <v>28.219628292472702</v>
      </c>
      <c r="AL786">
        <v>27.839839631820887</v>
      </c>
      <c r="AM786">
        <v>31.971483131674333</v>
      </c>
      <c r="AN786">
        <v>31.291715156467923</v>
      </c>
      <c r="AO786">
        <v>42.3678534182582</v>
      </c>
      <c r="AP786">
        <v>161.69051963069404</v>
      </c>
      <c r="AQ786">
        <v>39.47169103654813</v>
      </c>
      <c r="AR786">
        <v>92.706664767740079</v>
      </c>
      <c r="AS786">
        <v>72.654885079559506</v>
      </c>
      <c r="AT786">
        <v>115.97547726142415</v>
      </c>
      <c r="AU786">
        <v>320.80871814527188</v>
      </c>
      <c r="AV786">
        <v>94.369706244860311</v>
      </c>
      <c r="AW786">
        <v>88.162665805767006</v>
      </c>
      <c r="AX786">
        <v>50.957332250176719</v>
      </c>
      <c r="AY786">
        <v>59.064361101744929</v>
      </c>
      <c r="AZ786">
        <v>292.55406540254893</v>
      </c>
      <c r="BA786">
        <v>1699.2558161527145</v>
      </c>
    </row>
    <row r="787" spans="1:53" x14ac:dyDescent="0.25">
      <c r="A787" t="s">
        <v>880</v>
      </c>
      <c r="B787">
        <v>3.4912189629063679</v>
      </c>
      <c r="C787">
        <v>4.7697265336332162</v>
      </c>
      <c r="D787">
        <v>8.2609454965395841</v>
      </c>
      <c r="E787">
        <v>5.1221059121228496</v>
      </c>
      <c r="F787">
        <v>5.3823297722898715</v>
      </c>
      <c r="G787">
        <v>5.5282352499468024</v>
      </c>
      <c r="H787">
        <v>6.5583507207177565</v>
      </c>
      <c r="I787">
        <v>22.591021655077277</v>
      </c>
      <c r="J787">
        <v>5.339182862370647</v>
      </c>
      <c r="K787">
        <v>6.4292058305086526</v>
      </c>
      <c r="L787">
        <v>7.4476350400712859</v>
      </c>
      <c r="M787">
        <v>10.154722213636266</v>
      </c>
      <c r="N787">
        <v>7.7727116311034044</v>
      </c>
      <c r="O787">
        <v>37.143457577690256</v>
      </c>
      <c r="P787">
        <v>7.7365807247557647</v>
      </c>
      <c r="Q787">
        <v>7.523697738401939</v>
      </c>
      <c r="R787">
        <v>8.6045987923665432</v>
      </c>
      <c r="S787">
        <v>8.6708163308046906</v>
      </c>
      <c r="T787">
        <v>32.535693586328939</v>
      </c>
      <c r="U787">
        <v>8.787636557360921</v>
      </c>
      <c r="V787">
        <v>8.4372515511817596</v>
      </c>
      <c r="W787">
        <v>7.6056662600576566</v>
      </c>
      <c r="X787">
        <v>7.4010919557166508</v>
      </c>
      <c r="Y787">
        <v>32.231646324316984</v>
      </c>
      <c r="Z787">
        <v>6.0433678967896451</v>
      </c>
      <c r="AA787">
        <v>5.3332800354505405</v>
      </c>
      <c r="AB787">
        <v>4.4176000413390311</v>
      </c>
      <c r="AC787">
        <v>5.4260942345214076</v>
      </c>
      <c r="AD787">
        <v>5.6846038182986289</v>
      </c>
      <c r="AE787">
        <v>26.904946026399255</v>
      </c>
      <c r="AF787">
        <v>7.3128833490418961</v>
      </c>
      <c r="AG787">
        <v>5.9295766419525231</v>
      </c>
      <c r="AH787">
        <v>6.0852058268647706</v>
      </c>
      <c r="AI787">
        <v>5.7894384134502683</v>
      </c>
      <c r="AJ787">
        <v>25.117104231309462</v>
      </c>
      <c r="AK787">
        <v>7.1574965511917101</v>
      </c>
      <c r="AL787">
        <v>7.7057354698726028</v>
      </c>
      <c r="AM787">
        <v>8.5228311822000435</v>
      </c>
      <c r="AN787">
        <v>7.4901202781764988</v>
      </c>
      <c r="AO787">
        <v>18.510829620735798</v>
      </c>
      <c r="AP787">
        <v>49.387013102176653</v>
      </c>
      <c r="AQ787">
        <v>11.7764988363434</v>
      </c>
      <c r="AR787">
        <v>28.330344169515101</v>
      </c>
      <c r="AS787">
        <v>26.528855521114707</v>
      </c>
      <c r="AT787">
        <v>37.675937022810871</v>
      </c>
      <c r="AU787">
        <v>104.31163554978409</v>
      </c>
      <c r="AV787">
        <v>43.317962973473222</v>
      </c>
      <c r="AW787">
        <v>29.823869750972289</v>
      </c>
      <c r="AX787">
        <v>20.352679835416048</v>
      </c>
      <c r="AY787">
        <v>16.986812080333586</v>
      </c>
      <c r="AZ787">
        <v>110.48132464019514</v>
      </c>
      <c r="BA787">
        <v>448.96478818981757</v>
      </c>
    </row>
    <row r="788" spans="1:53" x14ac:dyDescent="0.25">
      <c r="A788" t="s">
        <v>881</v>
      </c>
      <c r="B788">
        <v>7.973718363159918</v>
      </c>
      <c r="C788">
        <v>9.0631054822213635</v>
      </c>
      <c r="D788">
        <v>17.036823845381281</v>
      </c>
      <c r="E788">
        <v>9.3936791780478757</v>
      </c>
      <c r="F788">
        <v>8.4122499703879043</v>
      </c>
      <c r="G788">
        <v>8.3531143019688194</v>
      </c>
      <c r="H788">
        <v>9.0332765209710928</v>
      </c>
      <c r="I788">
        <v>35.192319971375696</v>
      </c>
      <c r="J788">
        <v>9.0505363680055666</v>
      </c>
      <c r="K788">
        <v>9.3023943424250959</v>
      </c>
      <c r="L788">
        <v>9.6312412739509217</v>
      </c>
      <c r="M788">
        <v>11.790456035470273</v>
      </c>
      <c r="N788">
        <v>10.286437629649647</v>
      </c>
      <c r="O788">
        <v>50.061065649501501</v>
      </c>
      <c r="P788">
        <v>10.953967386732</v>
      </c>
      <c r="Q788">
        <v>13.459011721436392</v>
      </c>
      <c r="R788">
        <v>11.554838736838157</v>
      </c>
      <c r="S788">
        <v>12.480789027597595</v>
      </c>
      <c r="T788">
        <v>48.448606872604145</v>
      </c>
      <c r="U788">
        <v>12.484816845438166</v>
      </c>
      <c r="V788">
        <v>10.672565388983097</v>
      </c>
      <c r="W788">
        <v>11.228757875998237</v>
      </c>
      <c r="X788">
        <v>13.182326309802191</v>
      </c>
      <c r="Y788">
        <v>47.568466420221696</v>
      </c>
      <c r="Z788">
        <v>12.853916645285462</v>
      </c>
      <c r="AA788">
        <v>9.7147180090686351</v>
      </c>
      <c r="AB788">
        <v>8.8747410798269648</v>
      </c>
      <c r="AC788">
        <v>9.5607315291236645</v>
      </c>
      <c r="AD788">
        <v>9.3121851805130582</v>
      </c>
      <c r="AE788">
        <v>50.316292443817787</v>
      </c>
      <c r="AF788">
        <v>9.8093048685649347</v>
      </c>
      <c r="AG788">
        <v>8.6415721488045918</v>
      </c>
      <c r="AH788">
        <v>8.8958842603751425</v>
      </c>
      <c r="AI788">
        <v>8.4323747160059632</v>
      </c>
      <c r="AJ788">
        <v>35.779135993750629</v>
      </c>
      <c r="AK788">
        <v>8.5909711921951484</v>
      </c>
      <c r="AL788">
        <v>10.628247689530815</v>
      </c>
      <c r="AM788">
        <v>10.682749607692772</v>
      </c>
      <c r="AN788">
        <v>9.3770653657992291</v>
      </c>
      <c r="AO788">
        <v>21.53695027735036</v>
      </c>
      <c r="AP788">
        <v>60.815984132568317</v>
      </c>
      <c r="AQ788">
        <v>12.047224780724321</v>
      </c>
      <c r="AR788">
        <v>27.916434804057531</v>
      </c>
      <c r="AS788">
        <v>32.551229373152346</v>
      </c>
      <c r="AT788">
        <v>42.149503193924559</v>
      </c>
      <c r="AU788">
        <v>114.66439215185876</v>
      </c>
      <c r="AV788">
        <v>38.052475370715555</v>
      </c>
      <c r="AW788">
        <v>39.657779659447598</v>
      </c>
      <c r="AX788">
        <v>23.398260617947656</v>
      </c>
      <c r="AY788">
        <v>22.689853293522614</v>
      </c>
      <c r="AZ788">
        <v>123.79836894163343</v>
      </c>
      <c r="BA788">
        <v>583.68145642271327</v>
      </c>
    </row>
    <row r="789" spans="1:53" x14ac:dyDescent="0.25">
      <c r="A789" t="s">
        <v>882</v>
      </c>
      <c r="B789">
        <v>2.9817023253205135</v>
      </c>
      <c r="C789">
        <v>3.0109423428962652</v>
      </c>
      <c r="D789">
        <v>5.9926446682167782</v>
      </c>
      <c r="E789">
        <v>3.0650426036495082</v>
      </c>
      <c r="F789">
        <v>3.1358507109481475</v>
      </c>
      <c r="G789">
        <v>3.0245991624006758</v>
      </c>
      <c r="H789">
        <v>3.1459268539762055</v>
      </c>
      <c r="I789">
        <v>12.371419330974536</v>
      </c>
      <c r="J789">
        <v>2.850249017688756</v>
      </c>
      <c r="K789">
        <v>2.8787430156182321</v>
      </c>
      <c r="L789">
        <v>3.225169405614956</v>
      </c>
      <c r="M789">
        <v>3.7776391704736167</v>
      </c>
      <c r="N789">
        <v>3.5980579485658364</v>
      </c>
      <c r="O789">
        <v>16.329858557961394</v>
      </c>
      <c r="P789">
        <v>3.205756460370452</v>
      </c>
      <c r="Q789">
        <v>3.1816993903767337</v>
      </c>
      <c r="R789">
        <v>3.6808624578512417</v>
      </c>
      <c r="S789">
        <v>3.0207604082599224</v>
      </c>
      <c r="T789">
        <v>13.089078716858351</v>
      </c>
      <c r="U789">
        <v>3.5975043589624436</v>
      </c>
      <c r="V789">
        <v>3.1904677649531799</v>
      </c>
      <c r="W789">
        <v>3.1803052212088314</v>
      </c>
      <c r="X789">
        <v>3.6898349884292778</v>
      </c>
      <c r="Y789">
        <v>13.658112333553733</v>
      </c>
      <c r="Z789">
        <v>3.2155640550080729</v>
      </c>
      <c r="AA789">
        <v>2.8635660078494292</v>
      </c>
      <c r="AB789">
        <v>2.7885910129259859</v>
      </c>
      <c r="AC789">
        <v>2.8024903746660175</v>
      </c>
      <c r="AD789">
        <v>2.716392199511406</v>
      </c>
      <c r="AE789">
        <v>14.386603649960911</v>
      </c>
      <c r="AF789">
        <v>3.0650015317101058</v>
      </c>
      <c r="AG789">
        <v>2.7572332225791762</v>
      </c>
      <c r="AH789">
        <v>2.8051268951527808</v>
      </c>
      <c r="AI789">
        <v>2.9318059870819724</v>
      </c>
      <c r="AJ789">
        <v>11.559167636524034</v>
      </c>
      <c r="AK789">
        <v>2.7528872467558445</v>
      </c>
      <c r="AL789">
        <v>3.2035832913666629</v>
      </c>
      <c r="AM789">
        <v>3.4293170855983521</v>
      </c>
      <c r="AN789">
        <v>2.73644797700738</v>
      </c>
      <c r="AO789">
        <v>5.3634190884648465</v>
      </c>
      <c r="AP789">
        <v>17.485654689193087</v>
      </c>
      <c r="AQ789">
        <v>4.2495615339554886</v>
      </c>
      <c r="AR789">
        <v>6.7005150802961442</v>
      </c>
      <c r="AS789">
        <v>8.6665996183184042</v>
      </c>
      <c r="AT789">
        <v>16.368907208042689</v>
      </c>
      <c r="AU789">
        <v>35.985583440612729</v>
      </c>
      <c r="AV789">
        <v>11.212195122888058</v>
      </c>
      <c r="AW789">
        <v>12.392126216806073</v>
      </c>
      <c r="AX789">
        <v>6.5964697700972401</v>
      </c>
      <c r="AY789">
        <v>7.5467956635543523</v>
      </c>
      <c r="AZ789">
        <v>37.747586773345724</v>
      </c>
      <c r="BA789">
        <v>178.60570979720131</v>
      </c>
    </row>
    <row r="790" spans="1:53" x14ac:dyDescent="0.25">
      <c r="A790" t="s">
        <v>883</v>
      </c>
      <c r="B790">
        <v>2.7154728675188209</v>
      </c>
      <c r="C790">
        <v>2.8476128287927809</v>
      </c>
      <c r="D790">
        <v>5.5630856963116013</v>
      </c>
      <c r="E790">
        <v>3.230229110633914</v>
      </c>
      <c r="F790">
        <v>2.8195112963774993</v>
      </c>
      <c r="G790">
        <v>3.1106795071704436</v>
      </c>
      <c r="H790">
        <v>3.3485459817469923</v>
      </c>
      <c r="I790">
        <v>12.508965895928849</v>
      </c>
      <c r="J790">
        <v>3.0958215480348112</v>
      </c>
      <c r="K790">
        <v>3.5594476393397629</v>
      </c>
      <c r="L790">
        <v>3.7833116252761831</v>
      </c>
      <c r="M790">
        <v>4.7733498609890805</v>
      </c>
      <c r="N790">
        <v>4.3790847318827639</v>
      </c>
      <c r="O790">
        <v>19.591015405522601</v>
      </c>
      <c r="P790">
        <v>4.077820182630302</v>
      </c>
      <c r="Q790">
        <v>4.0083303564319639</v>
      </c>
      <c r="R790">
        <v>3.5856771003787498</v>
      </c>
      <c r="S790">
        <v>2.9990153922287961</v>
      </c>
      <c r="T790">
        <v>14.670843031669811</v>
      </c>
      <c r="U790">
        <v>4.2286706712714697</v>
      </c>
      <c r="V790">
        <v>3.7679916262618818</v>
      </c>
      <c r="W790">
        <v>3.5837708575755576</v>
      </c>
      <c r="X790">
        <v>4.0149007945130117</v>
      </c>
      <c r="Y790">
        <v>15.595333949621921</v>
      </c>
      <c r="Z790">
        <v>3.5483913178779636</v>
      </c>
      <c r="AA790">
        <v>3.1433220882798971</v>
      </c>
      <c r="AB790">
        <v>3.0752841744175647</v>
      </c>
      <c r="AC790">
        <v>3.3447984724369171</v>
      </c>
      <c r="AD790">
        <v>3.2327175351304813</v>
      </c>
      <c r="AE790">
        <v>16.344513588142824</v>
      </c>
      <c r="AF790">
        <v>4.1706233662963115</v>
      </c>
      <c r="AG790">
        <v>3.5679671856937123</v>
      </c>
      <c r="AH790">
        <v>3.8207075515600115</v>
      </c>
      <c r="AI790">
        <v>3.8444046283763456</v>
      </c>
      <c r="AJ790">
        <v>15.40370273192638</v>
      </c>
      <c r="AK790">
        <v>4.9528164131604386</v>
      </c>
      <c r="AL790">
        <v>4.3409263400387745</v>
      </c>
      <c r="AM790">
        <v>5.0219029188116906</v>
      </c>
      <c r="AN790">
        <v>4.5550414844198164</v>
      </c>
      <c r="AO790">
        <v>11.13464503142526</v>
      </c>
      <c r="AP790">
        <v>30.005332187855977</v>
      </c>
      <c r="AQ790">
        <v>7.3124383988049457</v>
      </c>
      <c r="AR790">
        <v>14.970778185406765</v>
      </c>
      <c r="AS790">
        <v>15.51181059658323</v>
      </c>
      <c r="AT790">
        <v>21.829978554312902</v>
      </c>
      <c r="AU790">
        <v>59.625005735107841</v>
      </c>
      <c r="AV790">
        <v>17.350574799392898</v>
      </c>
      <c r="AW790">
        <v>17.762918879249568</v>
      </c>
      <c r="AX790">
        <v>10.839641467162542</v>
      </c>
      <c r="AY790">
        <v>11.583515052765245</v>
      </c>
      <c r="AZ790">
        <v>57.536650198570257</v>
      </c>
      <c r="BA790">
        <v>246.84444842065807</v>
      </c>
    </row>
    <row r="791" spans="1:53" x14ac:dyDescent="0.25">
      <c r="A791" t="s">
        <v>884</v>
      </c>
      <c r="B791">
        <v>5.1421231489855117</v>
      </c>
      <c r="C791">
        <v>7.2884390096761464</v>
      </c>
      <c r="D791">
        <v>12.430562158661658</v>
      </c>
      <c r="E791">
        <v>7.4028893077613676</v>
      </c>
      <c r="F791">
        <v>7.0308385060786858</v>
      </c>
      <c r="G791">
        <v>8.5486056842369997</v>
      </c>
      <c r="H791">
        <v>9.3536134793176533</v>
      </c>
      <c r="I791">
        <v>32.335946977394705</v>
      </c>
      <c r="J791">
        <v>8.410223379615049</v>
      </c>
      <c r="K791">
        <v>9.2647472029196081</v>
      </c>
      <c r="L791">
        <v>9.6046003423225095</v>
      </c>
      <c r="M791">
        <v>10.343339119221405</v>
      </c>
      <c r="N791">
        <v>9.4599821539748721</v>
      </c>
      <c r="O791">
        <v>47.082892198053436</v>
      </c>
      <c r="P791">
        <v>9.1020620409184776</v>
      </c>
      <c r="Q791">
        <v>13.48998285401705</v>
      </c>
      <c r="R791">
        <v>10.586764977593131</v>
      </c>
      <c r="S791">
        <v>10.36179093340931</v>
      </c>
      <c r="T791">
        <v>43.54060080593797</v>
      </c>
      <c r="U791">
        <v>11.444361108917352</v>
      </c>
      <c r="V791">
        <v>10.317108247741889</v>
      </c>
      <c r="W791">
        <v>10.551255131494289</v>
      </c>
      <c r="X791">
        <v>10.560091778212458</v>
      </c>
      <c r="Y791">
        <v>42.872816266365987</v>
      </c>
      <c r="Z791">
        <v>9.9873205422539666</v>
      </c>
      <c r="AA791">
        <v>7.5064791222752527</v>
      </c>
      <c r="AB791">
        <v>6.7541462957396377</v>
      </c>
      <c r="AC791">
        <v>8.6977586031464362</v>
      </c>
      <c r="AD791">
        <v>10.508502586437835</v>
      </c>
      <c r="AE791">
        <v>43.454207149853126</v>
      </c>
      <c r="AF791">
        <v>11.084640876853108</v>
      </c>
      <c r="AG791">
        <v>9.6222157218798472</v>
      </c>
      <c r="AH791">
        <v>9.2823262386757968</v>
      </c>
      <c r="AI791">
        <v>8.9226595248811975</v>
      </c>
      <c r="AJ791">
        <v>38.911842362289946</v>
      </c>
      <c r="AK791">
        <v>10.617874548911912</v>
      </c>
      <c r="AL791">
        <v>11.913254478903331</v>
      </c>
      <c r="AM791">
        <v>12.744268386884546</v>
      </c>
      <c r="AN791">
        <v>12.622672149961966</v>
      </c>
      <c r="AO791">
        <v>20.558318367306093</v>
      </c>
      <c r="AP791">
        <v>68.456387931967839</v>
      </c>
      <c r="AQ791">
        <v>18.065391236247414</v>
      </c>
      <c r="AR791">
        <v>44.868604027935753</v>
      </c>
      <c r="AS791">
        <v>43.050492412217345</v>
      </c>
      <c r="AT791">
        <v>48.869332472634646</v>
      </c>
      <c r="AU791">
        <v>154.85382014903516</v>
      </c>
      <c r="AV791">
        <v>51.682141336312277</v>
      </c>
      <c r="AW791">
        <v>57.309845775155409</v>
      </c>
      <c r="AX791">
        <v>33.072438022679478</v>
      </c>
      <c r="AY791">
        <v>23.56269873003426</v>
      </c>
      <c r="AZ791">
        <v>165.62712386418144</v>
      </c>
      <c r="BA791">
        <v>649.5661998637413</v>
      </c>
    </row>
    <row r="792" spans="1:53" x14ac:dyDescent="0.25">
      <c r="A792" t="s">
        <v>885</v>
      </c>
      <c r="B792">
        <v>5.066868470137905</v>
      </c>
      <c r="C792">
        <v>5.7878195346076176</v>
      </c>
      <c r="D792">
        <v>10.854688004745523</v>
      </c>
      <c r="E792">
        <v>4.6527229751793033</v>
      </c>
      <c r="F792">
        <v>5.010153617382068</v>
      </c>
      <c r="G792">
        <v>4.9354111680031245</v>
      </c>
      <c r="H792">
        <v>5.3271459690247651</v>
      </c>
      <c r="I792">
        <v>19.925433729589262</v>
      </c>
      <c r="J792">
        <v>5.4948906378834224</v>
      </c>
      <c r="K792">
        <v>5.3185223155297923</v>
      </c>
      <c r="L792">
        <v>6.4129749609905646</v>
      </c>
      <c r="M792">
        <v>5.4576984215903135</v>
      </c>
      <c r="N792">
        <v>6.1865464552623912</v>
      </c>
      <c r="O792">
        <v>28.870632791256487</v>
      </c>
      <c r="P792">
        <v>6.4158114439747482</v>
      </c>
      <c r="Q792">
        <v>7.9610965364431445</v>
      </c>
      <c r="R792">
        <v>6.7272566632086841</v>
      </c>
      <c r="S792">
        <v>5.904232374656492</v>
      </c>
      <c r="T792">
        <v>27.00839701828307</v>
      </c>
      <c r="U792">
        <v>6.7307370458561095</v>
      </c>
      <c r="V792">
        <v>6.9002733023259344</v>
      </c>
      <c r="W792">
        <v>6.322409212692655</v>
      </c>
      <c r="X792">
        <v>6.8614879311702142</v>
      </c>
      <c r="Y792">
        <v>26.814907492044913</v>
      </c>
      <c r="Z792">
        <v>6.6095899333298638</v>
      </c>
      <c r="AA792">
        <v>4.4991037699680039</v>
      </c>
      <c r="AB792">
        <v>4.0580334766618105</v>
      </c>
      <c r="AC792">
        <v>5.3329742618799445</v>
      </c>
      <c r="AD792">
        <v>5.9530809415637966</v>
      </c>
      <c r="AE792">
        <v>26.45278238340342</v>
      </c>
      <c r="AF792">
        <v>6.8598092861548086</v>
      </c>
      <c r="AG792">
        <v>5.7679012812712083</v>
      </c>
      <c r="AH792">
        <v>5.6664047036601826</v>
      </c>
      <c r="AI792">
        <v>5.3327517502936148</v>
      </c>
      <c r="AJ792">
        <v>23.626867021379812</v>
      </c>
      <c r="AK792">
        <v>6.4538209535236088</v>
      </c>
      <c r="AL792">
        <v>6.7935112579709189</v>
      </c>
      <c r="AM792">
        <v>7.4821415901615529</v>
      </c>
      <c r="AN792">
        <v>7.7326078108865355</v>
      </c>
      <c r="AO792">
        <v>14.888369915719876</v>
      </c>
      <c r="AP792">
        <v>43.350451528262489</v>
      </c>
      <c r="AQ792">
        <v>10.763492767275109</v>
      </c>
      <c r="AR792">
        <v>28.207785453966444</v>
      </c>
      <c r="AS792">
        <v>30.549218660939221</v>
      </c>
      <c r="AT792">
        <v>32.188828268525612</v>
      </c>
      <c r="AU792">
        <v>101.70932515070639</v>
      </c>
      <c r="AV792">
        <v>30.843443651191798</v>
      </c>
      <c r="AW792">
        <v>33.978401169793401</v>
      </c>
      <c r="AX792">
        <v>17.856356668569148</v>
      </c>
      <c r="AY792">
        <v>18.66836455435822</v>
      </c>
      <c r="AZ792">
        <v>101.34656604391257</v>
      </c>
      <c r="BA792">
        <v>409.96005116358396</v>
      </c>
    </row>
    <row r="793" spans="1:53" x14ac:dyDescent="0.25">
      <c r="A793" t="s">
        <v>886</v>
      </c>
      <c r="B793">
        <v>5.651314950323119</v>
      </c>
      <c r="C793">
        <v>6.4109196569810951</v>
      </c>
      <c r="D793">
        <v>12.062234607304214</v>
      </c>
      <c r="E793">
        <v>6.2189084760179991</v>
      </c>
      <c r="F793">
        <v>6.0731663775910736</v>
      </c>
      <c r="G793">
        <v>6.3601724877190842</v>
      </c>
      <c r="H793">
        <v>6.6335834222606476</v>
      </c>
      <c r="I793">
        <v>25.285830763588805</v>
      </c>
      <c r="J793">
        <v>6.2739572911185784</v>
      </c>
      <c r="K793">
        <v>6.4474964761096398</v>
      </c>
      <c r="L793">
        <v>8.1898086879617047</v>
      </c>
      <c r="M793">
        <v>7.6429258419830735</v>
      </c>
      <c r="N793">
        <v>7.0478140509759131</v>
      </c>
      <c r="O793">
        <v>35.602002348148915</v>
      </c>
      <c r="P793">
        <v>6.5496574558089931</v>
      </c>
      <c r="Q793">
        <v>7.6043448594152148</v>
      </c>
      <c r="R793">
        <v>9.608343147425856</v>
      </c>
      <c r="S793">
        <v>8.2726719004634184</v>
      </c>
      <c r="T793">
        <v>32.035017363113482</v>
      </c>
      <c r="U793">
        <v>9.7808777643847336</v>
      </c>
      <c r="V793">
        <v>7.0284986638544291</v>
      </c>
      <c r="W793">
        <v>8.5741915452954149</v>
      </c>
      <c r="X793">
        <v>8.0454339419268894</v>
      </c>
      <c r="Y793">
        <v>33.429001915461463</v>
      </c>
      <c r="Z793">
        <v>6.8500225477385737</v>
      </c>
      <c r="AA793">
        <v>5.9153928497644142</v>
      </c>
      <c r="AB793">
        <v>5.5599810112909678</v>
      </c>
      <c r="AC793">
        <v>6.4046668263093798</v>
      </c>
      <c r="AD793">
        <v>7.0748337750362005</v>
      </c>
      <c r="AE793">
        <v>31.804897010139538</v>
      </c>
      <c r="AF793">
        <v>8.21504163911791</v>
      </c>
      <c r="AG793">
        <v>6.0295706304686334</v>
      </c>
      <c r="AH793">
        <v>7.4548842391258923</v>
      </c>
      <c r="AI793">
        <v>6.1488165186327395</v>
      </c>
      <c r="AJ793">
        <v>27.848313027345174</v>
      </c>
      <c r="AK793">
        <v>6.6531162878766468</v>
      </c>
      <c r="AL793">
        <v>7.6729815225735507</v>
      </c>
      <c r="AM793">
        <v>7.7712843543857346</v>
      </c>
      <c r="AN793">
        <v>7.5111681852554852</v>
      </c>
      <c r="AO793">
        <v>11.948421607541398</v>
      </c>
      <c r="AP793">
        <v>41.556971957632811</v>
      </c>
      <c r="AQ793">
        <v>10.159862920004976</v>
      </c>
      <c r="AR793">
        <v>22.327316842901947</v>
      </c>
      <c r="AS793">
        <v>30.911733882080878</v>
      </c>
      <c r="AT793">
        <v>35.460963317092421</v>
      </c>
      <c r="AU793">
        <v>98.859876962080222</v>
      </c>
      <c r="AV793">
        <v>34.145513758648185</v>
      </c>
      <c r="AW793">
        <v>35.660939400858148</v>
      </c>
      <c r="AX793">
        <v>25.097690348979722</v>
      </c>
      <c r="AY793">
        <v>17.373473604060852</v>
      </c>
      <c r="AZ793">
        <v>112.27761711254691</v>
      </c>
      <c r="BA793">
        <v>450.76176306736147</v>
      </c>
    </row>
    <row r="794" spans="1:53" x14ac:dyDescent="0.25">
      <c r="A794" t="s">
        <v>887</v>
      </c>
      <c r="B794">
        <v>4.4672018084440523</v>
      </c>
      <c r="C794">
        <v>4.840716912993102</v>
      </c>
      <c r="D794">
        <v>9.3079187214371544</v>
      </c>
      <c r="E794">
        <v>4.8250382335460902</v>
      </c>
      <c r="F794">
        <v>5.6377648644900624</v>
      </c>
      <c r="G794">
        <v>5.8650294102177662</v>
      </c>
      <c r="H794">
        <v>6.6017057994537023</v>
      </c>
      <c r="I794">
        <v>22.929538307707624</v>
      </c>
      <c r="J794">
        <v>5.3668309627092619</v>
      </c>
      <c r="K794">
        <v>6.0207321536538609</v>
      </c>
      <c r="L794">
        <v>5.9577861318304564</v>
      </c>
      <c r="M794">
        <v>7.2000741703172917</v>
      </c>
      <c r="N794">
        <v>6.3729997837798402</v>
      </c>
      <c r="O794">
        <v>30.918423202290711</v>
      </c>
      <c r="P794">
        <v>5.5570373722161026</v>
      </c>
      <c r="Q794">
        <v>5.0580425139887923</v>
      </c>
      <c r="R794">
        <v>6.8021352859431445</v>
      </c>
      <c r="S794">
        <v>5.6111778048252976</v>
      </c>
      <c r="T794">
        <v>23.028392976973336</v>
      </c>
      <c r="U794">
        <v>5.8356852380058157</v>
      </c>
      <c r="V794">
        <v>5.8897625479890703</v>
      </c>
      <c r="W794">
        <v>6.81424820792129</v>
      </c>
      <c r="X794">
        <v>6.1248630527991317</v>
      </c>
      <c r="Y794">
        <v>24.664559046715308</v>
      </c>
      <c r="Z794">
        <v>5.5909553203828182</v>
      </c>
      <c r="AA794">
        <v>5.0116617764656244</v>
      </c>
      <c r="AB794">
        <v>4.856831664453507</v>
      </c>
      <c r="AC794">
        <v>6.4476800490412574</v>
      </c>
      <c r="AD794">
        <v>6.4755285957055442</v>
      </c>
      <c r="AE794">
        <v>28.38265740604875</v>
      </c>
      <c r="AF794">
        <v>8.605340429425393</v>
      </c>
      <c r="AG794">
        <v>6.7460275357145516</v>
      </c>
      <c r="AH794">
        <v>6.9461425693251728</v>
      </c>
      <c r="AI794">
        <v>6.9271521263837386</v>
      </c>
      <c r="AJ794">
        <v>29.224662660848857</v>
      </c>
      <c r="AK794">
        <v>8.0208501912916432</v>
      </c>
      <c r="AL794">
        <v>8.7086432474632858</v>
      </c>
      <c r="AM794">
        <v>10.603261907752941</v>
      </c>
      <c r="AN794">
        <v>8.637429476503554</v>
      </c>
      <c r="AO794">
        <v>16.257230433393858</v>
      </c>
      <c r="AP794">
        <v>52.22741525640528</v>
      </c>
      <c r="AQ794">
        <v>11.573308854292632</v>
      </c>
      <c r="AR794">
        <v>27.167146385413808</v>
      </c>
      <c r="AS794">
        <v>37.59007608157382</v>
      </c>
      <c r="AT794">
        <v>44.486564860784576</v>
      </c>
      <c r="AU794">
        <v>120.81709618206483</v>
      </c>
      <c r="AV794">
        <v>44.328018341410285</v>
      </c>
      <c r="AW794">
        <v>47.776450482667002</v>
      </c>
      <c r="AX794">
        <v>26.666821011854925</v>
      </c>
      <c r="AY794">
        <v>29.472108330609185</v>
      </c>
      <c r="AZ794">
        <v>148.2433981665414</v>
      </c>
      <c r="BA794">
        <v>489.74406192703327</v>
      </c>
    </row>
    <row r="795" spans="1:53" x14ac:dyDescent="0.25">
      <c r="A795" t="s">
        <v>888</v>
      </c>
      <c r="B795">
        <v>6.5116971561033452</v>
      </c>
      <c r="C795">
        <v>7.8483957749585525</v>
      </c>
      <c r="D795">
        <v>14.360092931061898</v>
      </c>
      <c r="E795">
        <v>7.4827095965175783</v>
      </c>
      <c r="F795">
        <v>9.7332125863174213</v>
      </c>
      <c r="G795">
        <v>12.180221511219111</v>
      </c>
      <c r="H795">
        <v>10.39994356130353</v>
      </c>
      <c r="I795">
        <v>39.796087255357641</v>
      </c>
      <c r="J795">
        <v>7.9322723057022451</v>
      </c>
      <c r="K795">
        <v>10.584621069439628</v>
      </c>
      <c r="L795">
        <v>9.8234069906163626</v>
      </c>
      <c r="M795">
        <v>17.589059826250303</v>
      </c>
      <c r="N795">
        <v>10.436510306947858</v>
      </c>
      <c r="O795">
        <v>56.365870498956397</v>
      </c>
      <c r="P795">
        <v>10.778051457966681</v>
      </c>
      <c r="Q795">
        <v>12.152062247404302</v>
      </c>
      <c r="R795">
        <v>13.373372776264194</v>
      </c>
      <c r="S795">
        <v>11.80065111680342</v>
      </c>
      <c r="T795">
        <v>48.104137598438598</v>
      </c>
      <c r="U795">
        <v>11.296300294337458</v>
      </c>
      <c r="V795">
        <v>10.226234070081706</v>
      </c>
      <c r="W795">
        <v>12.708695400084393</v>
      </c>
      <c r="X795">
        <v>13.104775101341534</v>
      </c>
      <c r="Y795">
        <v>47.336004865845098</v>
      </c>
      <c r="Z795">
        <v>10.186420306452749</v>
      </c>
      <c r="AA795">
        <v>11.292150756388809</v>
      </c>
      <c r="AB795">
        <v>9.2024803783778832</v>
      </c>
      <c r="AC795">
        <v>13.200549161629166</v>
      </c>
      <c r="AD795">
        <v>11.968284588274866</v>
      </c>
      <c r="AE795">
        <v>55.849885191123477</v>
      </c>
      <c r="AF795">
        <v>15.500063752209474</v>
      </c>
      <c r="AG795">
        <v>14.497350955680801</v>
      </c>
      <c r="AH795">
        <v>13.62051276259522</v>
      </c>
      <c r="AI795">
        <v>15.572165332735192</v>
      </c>
      <c r="AJ795">
        <v>59.190092803220693</v>
      </c>
      <c r="AK795">
        <v>18.19559611835739</v>
      </c>
      <c r="AL795">
        <v>16.620911243185777</v>
      </c>
      <c r="AM795">
        <v>24.254436851782813</v>
      </c>
      <c r="AN795">
        <v>26.494810964723275</v>
      </c>
      <c r="AO795">
        <v>40.942160302366368</v>
      </c>
      <c r="AP795">
        <v>126.50791548041562</v>
      </c>
      <c r="AQ795">
        <v>29.750618468831021</v>
      </c>
      <c r="AR795">
        <v>64.247309223801096</v>
      </c>
      <c r="AS795">
        <v>67.340954861891973</v>
      </c>
      <c r="AT795">
        <v>70.069584835870288</v>
      </c>
      <c r="AU795">
        <v>231.40846739039438</v>
      </c>
      <c r="AV795">
        <v>57.931974900229136</v>
      </c>
      <c r="AW795">
        <v>31.666628452147375</v>
      </c>
      <c r="AX795">
        <v>32.471509431573395</v>
      </c>
      <c r="AY795">
        <v>23.335641878574283</v>
      </c>
      <c r="AZ795">
        <v>145.4057546625242</v>
      </c>
      <c r="BA795">
        <v>824.32430867733808</v>
      </c>
    </row>
    <row r="796" spans="1:53" x14ac:dyDescent="0.25">
      <c r="A796" t="s">
        <v>889</v>
      </c>
      <c r="B796">
        <v>28.550688386850339</v>
      </c>
      <c r="C796">
        <v>33.061446594568849</v>
      </c>
      <c r="D796">
        <v>61.612134981419189</v>
      </c>
      <c r="E796">
        <v>34.82379343411705</v>
      </c>
      <c r="F796">
        <v>35.66184416610713</v>
      </c>
      <c r="G796">
        <v>34.407391920439672</v>
      </c>
      <c r="H796">
        <v>35.150343692554536</v>
      </c>
      <c r="I796">
        <v>140.04337321321839</v>
      </c>
      <c r="J796">
        <v>36.330019665573005</v>
      </c>
      <c r="K796">
        <v>36.671408009822123</v>
      </c>
      <c r="L796">
        <v>37.973257196449097</v>
      </c>
      <c r="M796">
        <v>35.086845960785681</v>
      </c>
      <c r="N796">
        <v>33.651178874901206</v>
      </c>
      <c r="O796">
        <v>179.7127097075311</v>
      </c>
      <c r="P796">
        <v>36.110348235017291</v>
      </c>
      <c r="Q796">
        <v>33.678152289594728</v>
      </c>
      <c r="R796">
        <v>44.423249481813038</v>
      </c>
      <c r="S796">
        <v>41.637910926604313</v>
      </c>
      <c r="T796">
        <v>155.84966093302938</v>
      </c>
      <c r="U796">
        <v>37.25685089369361</v>
      </c>
      <c r="V796">
        <v>37.106040578132891</v>
      </c>
      <c r="W796">
        <v>40.100157384329179</v>
      </c>
      <c r="X796">
        <v>41.344476217949897</v>
      </c>
      <c r="Y796">
        <v>155.80752507410557</v>
      </c>
      <c r="Z796">
        <v>38.748915943936609</v>
      </c>
      <c r="AA796">
        <v>35.833706448931004</v>
      </c>
      <c r="AB796">
        <v>28.738992661878079</v>
      </c>
      <c r="AC796">
        <v>36.030802764128175</v>
      </c>
      <c r="AD796">
        <v>36.464000570681883</v>
      </c>
      <c r="AE796">
        <v>175.81641838955576</v>
      </c>
      <c r="AF796">
        <v>42.32791684961925</v>
      </c>
      <c r="AG796">
        <v>38.027894823956913</v>
      </c>
      <c r="AH796">
        <v>34.179830685960731</v>
      </c>
      <c r="AI796">
        <v>35.798697127449365</v>
      </c>
      <c r="AJ796">
        <v>150.33433948698627</v>
      </c>
      <c r="AK796">
        <v>36.900790112383163</v>
      </c>
      <c r="AL796">
        <v>36.719354876318725</v>
      </c>
      <c r="AM796">
        <v>42.438326177799638</v>
      </c>
      <c r="AN796">
        <v>43.60968690292281</v>
      </c>
      <c r="AO796">
        <v>52.073149023225326</v>
      </c>
      <c r="AP796">
        <v>211.74130709264966</v>
      </c>
      <c r="AQ796">
        <v>53.486514091762736</v>
      </c>
      <c r="AR796">
        <v>90.078364906667588</v>
      </c>
      <c r="AS796">
        <v>178.16530310520179</v>
      </c>
      <c r="AT796">
        <v>149.53183585132481</v>
      </c>
      <c r="AU796">
        <v>471.26201795495695</v>
      </c>
      <c r="AV796">
        <v>142.15603188083961</v>
      </c>
      <c r="AW796">
        <v>163.19338381423637</v>
      </c>
      <c r="AX796">
        <v>149.51040357588599</v>
      </c>
      <c r="AY796">
        <v>91.377041001808337</v>
      </c>
      <c r="AZ796">
        <v>546.2368602727704</v>
      </c>
      <c r="BA796">
        <v>2248.4163471062225</v>
      </c>
    </row>
    <row r="797" spans="1:53" x14ac:dyDescent="0.25">
      <c r="A797" t="s">
        <v>890</v>
      </c>
      <c r="B797">
        <v>29.815954442710542</v>
      </c>
      <c r="C797">
        <v>37.011931581277395</v>
      </c>
      <c r="D797">
        <v>66.827886023987929</v>
      </c>
      <c r="E797">
        <v>41.751143049061568</v>
      </c>
      <c r="F797">
        <v>42.477115819528173</v>
      </c>
      <c r="G797">
        <v>46.675211811635243</v>
      </c>
      <c r="H797">
        <v>47.248382407246268</v>
      </c>
      <c r="I797">
        <v>178.15185308747124</v>
      </c>
      <c r="J797">
        <v>40.937938356345896</v>
      </c>
      <c r="K797">
        <v>49.084624646891285</v>
      </c>
      <c r="L797">
        <v>45.397788040441768</v>
      </c>
      <c r="M797">
        <v>57.468593200327376</v>
      </c>
      <c r="N797">
        <v>49.843804535900695</v>
      </c>
      <c r="O797">
        <v>242.73274877990701</v>
      </c>
      <c r="P797">
        <v>51.815081494270487</v>
      </c>
      <c r="Q797">
        <v>50.596283228659757</v>
      </c>
      <c r="R797">
        <v>56.072731877741809</v>
      </c>
      <c r="S797">
        <v>57.524743547749289</v>
      </c>
      <c r="T797">
        <v>216.00884014842134</v>
      </c>
      <c r="U797">
        <v>46.481711436088275</v>
      </c>
      <c r="V797">
        <v>44.254400297966598</v>
      </c>
      <c r="W797">
        <v>52.909625129329513</v>
      </c>
      <c r="X797">
        <v>48.259713141958898</v>
      </c>
      <c r="Y797">
        <v>191.90545000534331</v>
      </c>
      <c r="Z797">
        <v>45.487120319306833</v>
      </c>
      <c r="AA797">
        <v>39.941202163527151</v>
      </c>
      <c r="AB797">
        <v>38.64027924197881</v>
      </c>
      <c r="AC797">
        <v>45.23884860835858</v>
      </c>
      <c r="AD797">
        <v>43.04320270140429</v>
      </c>
      <c r="AE797">
        <v>212.35065303457566</v>
      </c>
      <c r="AF797">
        <v>51.164699951862666</v>
      </c>
      <c r="AG797">
        <v>45.945250138826658</v>
      </c>
      <c r="AH797">
        <v>48.182350091098876</v>
      </c>
      <c r="AI797">
        <v>47.690440260870027</v>
      </c>
      <c r="AJ797">
        <v>192.98274044265821</v>
      </c>
      <c r="AK797">
        <v>52.85411030164942</v>
      </c>
      <c r="AL797">
        <v>51.723162746448359</v>
      </c>
      <c r="AM797">
        <v>57.468685984936627</v>
      </c>
      <c r="AN797">
        <v>67.445825684811922</v>
      </c>
      <c r="AO797">
        <v>100.37083079406348</v>
      </c>
      <c r="AP797">
        <v>329.86261551190984</v>
      </c>
      <c r="AQ797">
        <v>87.64481148460942</v>
      </c>
      <c r="AR797">
        <v>220.23102754349156</v>
      </c>
      <c r="AS797">
        <v>229.56505326402294</v>
      </c>
      <c r="AT797">
        <v>245.34489748384351</v>
      </c>
      <c r="AU797">
        <v>782.78578977596737</v>
      </c>
      <c r="AV797">
        <v>228.02190070305576</v>
      </c>
      <c r="AW797">
        <v>173.94481066855093</v>
      </c>
      <c r="AX797">
        <v>152.93512221763112</v>
      </c>
      <c r="AY797">
        <v>124.63840719407276</v>
      </c>
      <c r="AZ797">
        <v>679.54024078331065</v>
      </c>
      <c r="BA797">
        <v>3093.1488175935524</v>
      </c>
    </row>
    <row r="798" spans="1:53" x14ac:dyDescent="0.25">
      <c r="A798" t="s">
        <v>891</v>
      </c>
      <c r="B798">
        <v>4.7988463255918345</v>
      </c>
      <c r="C798">
        <v>4.9493566919095366</v>
      </c>
      <c r="D798">
        <v>9.7482030175013712</v>
      </c>
      <c r="E798">
        <v>4.9245133293349452</v>
      </c>
      <c r="F798">
        <v>5.0927781313119143</v>
      </c>
      <c r="G798">
        <v>4.8158984285115576</v>
      </c>
      <c r="H798">
        <v>5.5793474582103908</v>
      </c>
      <c r="I798">
        <v>20.412537347368808</v>
      </c>
      <c r="J798">
        <v>5.141057295544404</v>
      </c>
      <c r="K798">
        <v>5.7302055312835076</v>
      </c>
      <c r="L798">
        <v>6.170795058160703</v>
      </c>
      <c r="M798">
        <v>7.6453877114132034</v>
      </c>
      <c r="N798">
        <v>7.4652280697250877</v>
      </c>
      <c r="O798">
        <v>32.152673666126908</v>
      </c>
      <c r="P798">
        <v>8.0508924199472389</v>
      </c>
      <c r="Q798">
        <v>8.0751616814936131</v>
      </c>
      <c r="R798">
        <v>6.8097752703772692</v>
      </c>
      <c r="S798">
        <v>5.5964383544566729</v>
      </c>
      <c r="T798">
        <v>28.532267726274792</v>
      </c>
      <c r="U798">
        <v>6.3605747727879987</v>
      </c>
      <c r="V798">
        <v>5.2400532204733654</v>
      </c>
      <c r="W798">
        <v>5.4334464051656077</v>
      </c>
      <c r="X798">
        <v>5.5273363049570072</v>
      </c>
      <c r="Y798">
        <v>22.561410703383981</v>
      </c>
      <c r="Z798">
        <v>5.8457572281349961</v>
      </c>
      <c r="AA798">
        <v>5.193916470024968</v>
      </c>
      <c r="AB798">
        <v>4.733089366020705</v>
      </c>
      <c r="AC798">
        <v>5.3753056825346803</v>
      </c>
      <c r="AD798">
        <v>4.1516858107289716</v>
      </c>
      <c r="AE798">
        <v>25.29975455744432</v>
      </c>
      <c r="AF798">
        <v>5.2079371329839494</v>
      </c>
      <c r="AG798">
        <v>4.5002336826159608</v>
      </c>
      <c r="AH798">
        <v>4.847395374902475</v>
      </c>
      <c r="AI798">
        <v>4.7244599426713032</v>
      </c>
      <c r="AJ798">
        <v>19.280026133173688</v>
      </c>
      <c r="AK798">
        <v>5.573943693102775</v>
      </c>
      <c r="AL798">
        <v>5.2508989743302905</v>
      </c>
      <c r="AM798">
        <v>6.5015559692513341</v>
      </c>
      <c r="AN798">
        <v>5.5815665113237287</v>
      </c>
      <c r="AO798">
        <v>9.4951599231118831</v>
      </c>
      <c r="AP798">
        <v>32.403125071120009</v>
      </c>
      <c r="AQ798">
        <v>6.1336972774298868</v>
      </c>
      <c r="AR798">
        <v>11.389707464374244</v>
      </c>
      <c r="AS798">
        <v>9.7120665816685392</v>
      </c>
      <c r="AT798">
        <v>16.890661683563348</v>
      </c>
      <c r="AU798">
        <v>44.126133007036017</v>
      </c>
      <c r="AV798">
        <v>16.11399676318738</v>
      </c>
      <c r="AW798">
        <v>20.419649279105393</v>
      </c>
      <c r="AX798">
        <v>13.413018792857141</v>
      </c>
      <c r="AY798">
        <v>16.491826889453517</v>
      </c>
      <c r="AZ798">
        <v>66.438491724603438</v>
      </c>
      <c r="BA798">
        <v>300.95462295403343</v>
      </c>
    </row>
    <row r="799" spans="1:53" x14ac:dyDescent="0.25">
      <c r="A799" t="s">
        <v>892</v>
      </c>
      <c r="B799">
        <v>2.0394485810883278</v>
      </c>
      <c r="C799">
        <v>2.5512731372782937</v>
      </c>
      <c r="D799">
        <v>4.5907217183666216</v>
      </c>
      <c r="E799">
        <v>2.2039091640412378</v>
      </c>
      <c r="F799">
        <v>2.6144906809562305</v>
      </c>
      <c r="G799">
        <v>2.9091428945546562</v>
      </c>
      <c r="H799">
        <v>3.8306445700876148</v>
      </c>
      <c r="I799">
        <v>11.55818730963974</v>
      </c>
      <c r="J799">
        <v>3.5332701639214235</v>
      </c>
      <c r="K799">
        <v>3.8757319445623666</v>
      </c>
      <c r="L799">
        <v>5.6353281388916923</v>
      </c>
      <c r="M799">
        <v>6.2174904628145455</v>
      </c>
      <c r="N799">
        <v>4.9820311050143644</v>
      </c>
      <c r="O799">
        <v>24.243851815204394</v>
      </c>
      <c r="P799">
        <v>5.4757109431112383</v>
      </c>
      <c r="Q799">
        <v>4.5360214685897624</v>
      </c>
      <c r="R799">
        <v>4.5762908651366478</v>
      </c>
      <c r="S799">
        <v>3.1979048624052533</v>
      </c>
      <c r="T799">
        <v>17.785928139242902</v>
      </c>
      <c r="U799">
        <v>3.7690723389221938</v>
      </c>
      <c r="V799">
        <v>3.4180868020332102</v>
      </c>
      <c r="W799">
        <v>3.2503445045034316</v>
      </c>
      <c r="X799">
        <v>3.021723652030774</v>
      </c>
      <c r="Y799">
        <v>13.45922729748961</v>
      </c>
      <c r="Z799">
        <v>2.5055657966659313</v>
      </c>
      <c r="AA799">
        <v>2.4392952869685955</v>
      </c>
      <c r="AB799">
        <v>2.3335521297025066</v>
      </c>
      <c r="AC799">
        <v>3.0229663815757357</v>
      </c>
      <c r="AD799">
        <v>3.0983087393827486</v>
      </c>
      <c r="AE799">
        <v>13.399688334295517</v>
      </c>
      <c r="AF799">
        <v>4.4557432611468393</v>
      </c>
      <c r="AG799">
        <v>3.6473286578230706</v>
      </c>
      <c r="AH799">
        <v>3.4784240889053804</v>
      </c>
      <c r="AI799">
        <v>4.135984550949388</v>
      </c>
      <c r="AJ799">
        <v>15.717480558824679</v>
      </c>
      <c r="AK799">
        <v>6.3530819049011313</v>
      </c>
      <c r="AL799">
        <v>4.6237144412067712</v>
      </c>
      <c r="AM799">
        <v>5.8292945425657301</v>
      </c>
      <c r="AN799">
        <v>5.3916672392059173</v>
      </c>
      <c r="AO799">
        <v>10.701473550152661</v>
      </c>
      <c r="AP799">
        <v>32.899231678032216</v>
      </c>
      <c r="AQ799">
        <v>8.2265379605282991</v>
      </c>
      <c r="AR799">
        <v>18.336318492105075</v>
      </c>
      <c r="AS799">
        <v>21.588969538085195</v>
      </c>
      <c r="AT799">
        <v>25.336510667156308</v>
      </c>
      <c r="AU799">
        <v>73.488336657874882</v>
      </c>
      <c r="AV799">
        <v>24.126204857634036</v>
      </c>
      <c r="AW799">
        <v>25.658870124679641</v>
      </c>
      <c r="AX799">
        <v>12.148530733644201</v>
      </c>
      <c r="AY799">
        <v>18.716191358868183</v>
      </c>
      <c r="AZ799">
        <v>80.649797074826054</v>
      </c>
      <c r="BA799">
        <v>287.79245058379661</v>
      </c>
    </row>
    <row r="800" spans="1:53" x14ac:dyDescent="0.25">
      <c r="A800" t="s">
        <v>893</v>
      </c>
      <c r="B800">
        <v>6.9677718293091573</v>
      </c>
      <c r="C800">
        <v>7.4902473069964168</v>
      </c>
      <c r="D800">
        <v>14.458019136305573</v>
      </c>
      <c r="E800">
        <v>7.7077483044839834</v>
      </c>
      <c r="F800">
        <v>8.4796826240911987</v>
      </c>
      <c r="G800">
        <v>8.344245660551131</v>
      </c>
      <c r="H800">
        <v>8.5896169718987778</v>
      </c>
      <c r="I800">
        <v>33.121293561025091</v>
      </c>
      <c r="J800">
        <v>7.8031278202352823</v>
      </c>
      <c r="K800">
        <v>8.3321144863719727</v>
      </c>
      <c r="L800">
        <v>9.8239832436543573</v>
      </c>
      <c r="M800">
        <v>11.413525551366783</v>
      </c>
      <c r="N800">
        <v>9.2633923826310287</v>
      </c>
      <c r="O800">
        <v>46.636143484259421</v>
      </c>
      <c r="P800">
        <v>9.9327524844998578</v>
      </c>
      <c r="Q800">
        <v>7.6816742865309706</v>
      </c>
      <c r="R800">
        <v>10.62373839202184</v>
      </c>
      <c r="S800">
        <v>8.9434657910747788</v>
      </c>
      <c r="T800">
        <v>37.181630954127449</v>
      </c>
      <c r="U800">
        <v>10.990328690899933</v>
      </c>
      <c r="V800">
        <v>8.9051484051353214</v>
      </c>
      <c r="W800">
        <v>9.5093784577409828</v>
      </c>
      <c r="X800">
        <v>10.210773037067176</v>
      </c>
      <c r="Y800">
        <v>39.615628590843414</v>
      </c>
      <c r="Z800">
        <v>8.8321582318065346</v>
      </c>
      <c r="AA800">
        <v>7.1724765395939123</v>
      </c>
      <c r="AB800">
        <v>6.5726431387291413</v>
      </c>
      <c r="AC800">
        <v>7.4314697382579462</v>
      </c>
      <c r="AD800">
        <v>8.1253840265537107</v>
      </c>
      <c r="AE800">
        <v>38.134131674941244</v>
      </c>
      <c r="AF800">
        <v>9.9934542404631692</v>
      </c>
      <c r="AG800">
        <v>7.6038804395558461</v>
      </c>
      <c r="AH800">
        <v>9.2061505846196283</v>
      </c>
      <c r="AI800">
        <v>8.3486123791584639</v>
      </c>
      <c r="AJ800">
        <v>35.152097643797106</v>
      </c>
      <c r="AK800">
        <v>8.6441249899607868</v>
      </c>
      <c r="AL800">
        <v>10.628603822300388</v>
      </c>
      <c r="AM800">
        <v>9.6582907688644148</v>
      </c>
      <c r="AN800">
        <v>9.8691110533433317</v>
      </c>
      <c r="AO800">
        <v>16.392310107463892</v>
      </c>
      <c r="AP800">
        <v>55.192440741932813</v>
      </c>
      <c r="AQ800">
        <v>13.185526794342801</v>
      </c>
      <c r="AR800">
        <v>30.202179924472148</v>
      </c>
      <c r="AS800">
        <v>32.561621224168256</v>
      </c>
      <c r="AT800">
        <v>47.062999932053685</v>
      </c>
      <c r="AU800">
        <v>123.01232787503689</v>
      </c>
      <c r="AV800">
        <v>46.348496588496879</v>
      </c>
      <c r="AW800">
        <v>46.758668551596578</v>
      </c>
      <c r="AX800">
        <v>24.301613033905959</v>
      </c>
      <c r="AY800">
        <v>33.77794703291525</v>
      </c>
      <c r="AZ800">
        <v>151.18672520691467</v>
      </c>
      <c r="BA800">
        <v>573.69043886918359</v>
      </c>
    </row>
    <row r="801" spans="1:53" x14ac:dyDescent="0.25">
      <c r="A801" t="s">
        <v>894</v>
      </c>
      <c r="B801">
        <v>14.914160344217418</v>
      </c>
      <c r="C801">
        <v>16.315893432379159</v>
      </c>
      <c r="D801">
        <v>31.230053776596577</v>
      </c>
      <c r="E801">
        <v>16.38267671762587</v>
      </c>
      <c r="F801">
        <v>16.395037918502531</v>
      </c>
      <c r="G801">
        <v>16.126743557936468</v>
      </c>
      <c r="H801">
        <v>16.418764681528287</v>
      </c>
      <c r="I801">
        <v>65.32322287559316</v>
      </c>
      <c r="J801">
        <v>16.091989364360316</v>
      </c>
      <c r="K801">
        <v>16.165041576558082</v>
      </c>
      <c r="L801">
        <v>17.577558474382045</v>
      </c>
      <c r="M801">
        <v>18.901853774337248</v>
      </c>
      <c r="N801">
        <v>15.709228090100243</v>
      </c>
      <c r="O801">
        <v>84.445671279737937</v>
      </c>
      <c r="P801">
        <v>17.260751071902071</v>
      </c>
      <c r="Q801">
        <v>14.186547652703792</v>
      </c>
      <c r="R801">
        <v>18.620405484767403</v>
      </c>
      <c r="S801">
        <v>17.023167556737821</v>
      </c>
      <c r="T801">
        <v>67.090871766111093</v>
      </c>
      <c r="U801">
        <v>19.975245163297714</v>
      </c>
      <c r="V801">
        <v>15.850469021547271</v>
      </c>
      <c r="W801">
        <v>17.998366176246606</v>
      </c>
      <c r="X801">
        <v>17.934337780360366</v>
      </c>
      <c r="Y801">
        <v>71.758418141451955</v>
      </c>
      <c r="Z801">
        <v>18.371781981377801</v>
      </c>
      <c r="AA801">
        <v>15.840171585805518</v>
      </c>
      <c r="AB801">
        <v>13.721434372613805</v>
      </c>
      <c r="AC801">
        <v>14.189852691153821</v>
      </c>
      <c r="AD801">
        <v>14.889642665262887</v>
      </c>
      <c r="AE801">
        <v>77.012883296213829</v>
      </c>
      <c r="AF801">
        <v>17.071290478607047</v>
      </c>
      <c r="AG801">
        <v>14.404593110717602</v>
      </c>
      <c r="AH801">
        <v>15.88542121207904</v>
      </c>
      <c r="AI801">
        <v>15.463398972622276</v>
      </c>
      <c r="AJ801">
        <v>62.824703774025963</v>
      </c>
      <c r="AK801">
        <v>14.450497074808741</v>
      </c>
      <c r="AL801">
        <v>16.507159766345403</v>
      </c>
      <c r="AM801">
        <v>17.293814371152109</v>
      </c>
      <c r="AN801">
        <v>17.101211327311809</v>
      </c>
      <c r="AO801">
        <v>26.51995392860654</v>
      </c>
      <c r="AP801">
        <v>91.872636468224599</v>
      </c>
      <c r="AQ801">
        <v>23.006581174601564</v>
      </c>
      <c r="AR801">
        <v>49.207321979934406</v>
      </c>
      <c r="AS801">
        <v>61.836819343323398</v>
      </c>
      <c r="AT801">
        <v>93.206659603549184</v>
      </c>
      <c r="AU801">
        <v>227.25738210140855</v>
      </c>
      <c r="AV801">
        <v>95.327707434992078</v>
      </c>
      <c r="AW801">
        <v>87.5269982971231</v>
      </c>
      <c r="AX801">
        <v>45.252156803396701</v>
      </c>
      <c r="AY801">
        <v>51.99243800830466</v>
      </c>
      <c r="AZ801">
        <v>280.09930054381653</v>
      </c>
      <c r="BA801">
        <v>1058.9151440231801</v>
      </c>
    </row>
    <row r="802" spans="1:53" x14ac:dyDescent="0.25">
      <c r="A802" t="s">
        <v>895</v>
      </c>
      <c r="B802">
        <v>0.86732415238022109</v>
      </c>
      <c r="C802">
        <v>1.01582208173674</v>
      </c>
      <c r="D802">
        <v>1.8831462341169611</v>
      </c>
      <c r="E802">
        <v>0.94998329985772489</v>
      </c>
      <c r="F802">
        <v>1.2510874701680734</v>
      </c>
      <c r="G802">
        <v>0.92545298039044321</v>
      </c>
      <c r="H802">
        <v>1.4823492069674087</v>
      </c>
      <c r="I802">
        <v>4.6088729573836504</v>
      </c>
      <c r="J802">
        <v>0.94300332671351472</v>
      </c>
      <c r="K802">
        <v>1.4429782274441303</v>
      </c>
      <c r="L802">
        <v>1.6373876764459452</v>
      </c>
      <c r="M802">
        <v>1.5527010484999204</v>
      </c>
      <c r="N802">
        <v>1.6325674972039725</v>
      </c>
      <c r="O802">
        <v>7.2086377763074836</v>
      </c>
      <c r="P802">
        <v>1.3164874266846851</v>
      </c>
      <c r="Q802">
        <v>1.6167332577236713</v>
      </c>
      <c r="R802">
        <v>1.1574780892867145</v>
      </c>
      <c r="S802">
        <v>1.1530183019364206</v>
      </c>
      <c r="T802">
        <v>5.2437170756314906</v>
      </c>
      <c r="U802">
        <v>1.836725705208569</v>
      </c>
      <c r="V802">
        <v>1.5121828408382356</v>
      </c>
      <c r="W802">
        <v>1.4659491870079642</v>
      </c>
      <c r="X802">
        <v>1.1730435473611203</v>
      </c>
      <c r="Y802">
        <v>5.9879012804158886</v>
      </c>
      <c r="Z802">
        <v>0.86476341809603419</v>
      </c>
      <c r="AA802">
        <v>0.96427185655207204</v>
      </c>
      <c r="AB802">
        <v>1.0655453754181019</v>
      </c>
      <c r="AC802">
        <v>1.2830990461908811</v>
      </c>
      <c r="AD802">
        <v>1.4913615210669975</v>
      </c>
      <c r="AE802">
        <v>5.6690412173240876</v>
      </c>
      <c r="AF802">
        <v>1.9608904052043354</v>
      </c>
      <c r="AG802">
        <v>1.6994327800878279</v>
      </c>
      <c r="AH802">
        <v>1.4721055924557922</v>
      </c>
      <c r="AI802">
        <v>1.6240264206192538</v>
      </c>
      <c r="AJ802">
        <v>6.7564551983672096</v>
      </c>
      <c r="AK802">
        <v>2.7705702944288095</v>
      </c>
      <c r="AL802">
        <v>2.3787343941863908</v>
      </c>
      <c r="AM802">
        <v>2.1906665663546789</v>
      </c>
      <c r="AN802">
        <v>1.9906381315206745</v>
      </c>
      <c r="AO802">
        <v>5.4256954883041697</v>
      </c>
      <c r="AP802">
        <v>14.756304874794724</v>
      </c>
      <c r="AQ802">
        <v>4.7276995234629124</v>
      </c>
      <c r="AR802">
        <v>6.871931658298692</v>
      </c>
      <c r="AS802">
        <v>9.0681530582050307</v>
      </c>
      <c r="AT802">
        <v>15.013800355284769</v>
      </c>
      <c r="AU802">
        <v>35.681584595251408</v>
      </c>
      <c r="AV802">
        <v>9.9300540746488402</v>
      </c>
      <c r="AW802">
        <v>12.8684821578927</v>
      </c>
      <c r="AX802">
        <v>5.7136366320716414</v>
      </c>
      <c r="AY802">
        <v>6.9259413190976957</v>
      </c>
      <c r="AZ802">
        <v>35.43811418371088</v>
      </c>
      <c r="BA802">
        <v>123.23377539330379</v>
      </c>
    </row>
    <row r="803" spans="1:53" x14ac:dyDescent="0.25">
      <c r="A803" t="s">
        <v>896</v>
      </c>
      <c r="B803">
        <v>3.3133264315259723</v>
      </c>
      <c r="C803">
        <v>6.3654207560091791</v>
      </c>
      <c r="D803">
        <v>9.6787471875351514</v>
      </c>
      <c r="E803">
        <v>4.8262131325809072</v>
      </c>
      <c r="F803">
        <v>7.4776788653087323</v>
      </c>
      <c r="G803">
        <v>8.2514433798863394</v>
      </c>
      <c r="H803">
        <v>10.701167391843624</v>
      </c>
      <c r="I803">
        <v>31.256502769619601</v>
      </c>
      <c r="J803">
        <v>8.174840637468316</v>
      </c>
      <c r="K803">
        <v>9.9732282145634699</v>
      </c>
      <c r="L803">
        <v>8.4463296763984577</v>
      </c>
      <c r="M803">
        <v>16.854663041055982</v>
      </c>
      <c r="N803">
        <v>11.251648045418049</v>
      </c>
      <c r="O803">
        <v>54.70070961490427</v>
      </c>
      <c r="P803">
        <v>12.0102511485427</v>
      </c>
      <c r="Q803">
        <v>16.138417980382673</v>
      </c>
      <c r="R803">
        <v>12.969674507545125</v>
      </c>
      <c r="S803">
        <v>19.462002359062726</v>
      </c>
      <c r="T803">
        <v>60.580345995533222</v>
      </c>
      <c r="U803">
        <v>12.508892755414054</v>
      </c>
      <c r="V803">
        <v>13.281076747513806</v>
      </c>
      <c r="W803">
        <v>15.955845747186004</v>
      </c>
      <c r="X803">
        <v>14.500613505646388</v>
      </c>
      <c r="Y803">
        <v>56.246428755760249</v>
      </c>
      <c r="Z803">
        <v>14.492986069242175</v>
      </c>
      <c r="AA803">
        <v>9.5872074432059264</v>
      </c>
      <c r="AB803">
        <v>7.7253205084400367</v>
      </c>
      <c r="AC803">
        <v>9.4535444923827736</v>
      </c>
      <c r="AD803">
        <v>12.085269844598015</v>
      </c>
      <c r="AE803">
        <v>53.344328357868932</v>
      </c>
      <c r="AF803">
        <v>15.091016827926456</v>
      </c>
      <c r="AG803">
        <v>11.298331523419094</v>
      </c>
      <c r="AH803">
        <v>12.453150240095439</v>
      </c>
      <c r="AI803">
        <v>11.614557216597399</v>
      </c>
      <c r="AJ803">
        <v>50.457055808038383</v>
      </c>
      <c r="AK803">
        <v>14.813629451417443</v>
      </c>
      <c r="AL803">
        <v>15.916522428539849</v>
      </c>
      <c r="AM803">
        <v>17.0456482482067</v>
      </c>
      <c r="AN803">
        <v>15.975383043878002</v>
      </c>
      <c r="AO803">
        <v>24.786105097987011</v>
      </c>
      <c r="AP803">
        <v>88.537288270029009</v>
      </c>
      <c r="AQ803">
        <v>22.479476526223756</v>
      </c>
      <c r="AR803">
        <v>41.491115984303917</v>
      </c>
      <c r="AS803">
        <v>39.219640234061842</v>
      </c>
      <c r="AT803">
        <v>60.299600618281211</v>
      </c>
      <c r="AU803">
        <v>163.48983336287071</v>
      </c>
      <c r="AV803">
        <v>53.626684169568961</v>
      </c>
      <c r="AW803">
        <v>41.926283457889816</v>
      </c>
      <c r="AX803">
        <v>32.695674133487202</v>
      </c>
      <c r="AY803">
        <v>31.25858240709297</v>
      </c>
      <c r="AZ803">
        <v>159.50722416803896</v>
      </c>
      <c r="BA803">
        <v>727.79846429019858</v>
      </c>
    </row>
    <row r="804" spans="1:53" x14ac:dyDescent="0.25">
      <c r="A804" t="s">
        <v>897</v>
      </c>
      <c r="B804">
        <v>0.55815575831105013</v>
      </c>
      <c r="C804">
        <v>1.739225805238823</v>
      </c>
      <c r="D804">
        <v>2.2973815635498731</v>
      </c>
      <c r="E804">
        <v>1.338925534207855</v>
      </c>
      <c r="F804">
        <v>2.1346118726106935</v>
      </c>
      <c r="G804">
        <v>2.8323417110965159</v>
      </c>
      <c r="H804">
        <v>4.1320356693334466</v>
      </c>
      <c r="I804">
        <v>10.437914787248511</v>
      </c>
      <c r="J804">
        <v>2.903957437339848</v>
      </c>
      <c r="K804">
        <v>3.5994946083991044</v>
      </c>
      <c r="L804">
        <v>3.0906378228834068</v>
      </c>
      <c r="M804">
        <v>8.2646414041683336</v>
      </c>
      <c r="N804">
        <v>4.1020805538026943</v>
      </c>
      <c r="O804">
        <v>21.960811826593385</v>
      </c>
      <c r="P804">
        <v>4.2191451707446159</v>
      </c>
      <c r="Q804">
        <v>5.230361259713427</v>
      </c>
      <c r="R804">
        <v>5.7746053483713915</v>
      </c>
      <c r="S804">
        <v>4.6739800935409272</v>
      </c>
      <c r="T804">
        <v>19.898091872370362</v>
      </c>
      <c r="U804">
        <v>4.5506775045210794</v>
      </c>
      <c r="V804">
        <v>5.7167921586299508</v>
      </c>
      <c r="W804">
        <v>5.6933510272028585</v>
      </c>
      <c r="X804">
        <v>5.167025253322107</v>
      </c>
      <c r="Y804">
        <v>21.127845943675993</v>
      </c>
      <c r="Z804">
        <v>4.009890961263622</v>
      </c>
      <c r="AA804">
        <v>3.1261529351196429</v>
      </c>
      <c r="AB804">
        <v>2.611778790890277</v>
      </c>
      <c r="AC804">
        <v>3.4356318793273815</v>
      </c>
      <c r="AD804">
        <v>4.319207778393408</v>
      </c>
      <c r="AE804">
        <v>17.502662344994331</v>
      </c>
      <c r="AF804">
        <v>5.7965313278433186</v>
      </c>
      <c r="AG804">
        <v>4.7188078031718561</v>
      </c>
      <c r="AH804">
        <v>4.759911960099819</v>
      </c>
      <c r="AI804">
        <v>4.8968596026865203</v>
      </c>
      <c r="AJ804">
        <v>20.172110693801514</v>
      </c>
      <c r="AK804">
        <v>7.8493041253666629</v>
      </c>
      <c r="AL804">
        <v>6.1228350658870578</v>
      </c>
      <c r="AM804">
        <v>6.3671728177695197</v>
      </c>
      <c r="AN804">
        <v>7.0606682905492342</v>
      </c>
      <c r="AO804">
        <v>15.156618443350053</v>
      </c>
      <c r="AP804">
        <v>42.556598742922525</v>
      </c>
      <c r="AQ804">
        <v>12.529023703914472</v>
      </c>
      <c r="AR804">
        <v>23.4099480867343</v>
      </c>
      <c r="AS804">
        <v>27.126099455338569</v>
      </c>
      <c r="AT804">
        <v>33.539007813635713</v>
      </c>
      <c r="AU804">
        <v>96.604079059623047</v>
      </c>
      <c r="AV804">
        <v>30.444872604847415</v>
      </c>
      <c r="AW804">
        <v>26.560277668220856</v>
      </c>
      <c r="AX804">
        <v>12.395352244360121</v>
      </c>
      <c r="AY804">
        <v>19.271729535682727</v>
      </c>
      <c r="AZ804">
        <v>88.672232053111117</v>
      </c>
      <c r="BA804">
        <v>341.22972888789053</v>
      </c>
    </row>
    <row r="805" spans="1:53" x14ac:dyDescent="0.25">
      <c r="A805" t="s">
        <v>898</v>
      </c>
      <c r="B805">
        <v>4.6319447339692292</v>
      </c>
      <c r="C805">
        <v>4.846115809480497</v>
      </c>
      <c r="D805">
        <v>9.4780605434497254</v>
      </c>
      <c r="E805">
        <v>4.3823425752566187</v>
      </c>
      <c r="F805">
        <v>4.991640062828278</v>
      </c>
      <c r="G805">
        <v>5.4803171041365992</v>
      </c>
      <c r="H805">
        <v>5.1091601528024233</v>
      </c>
      <c r="I805">
        <v>19.96345989502392</v>
      </c>
      <c r="J805">
        <v>4.7853193775907243</v>
      </c>
      <c r="K805">
        <v>4.8517438172950911</v>
      </c>
      <c r="L805">
        <v>5.5333526317904127</v>
      </c>
      <c r="M805">
        <v>5.9740828223369036</v>
      </c>
      <c r="N805">
        <v>4.9114978281234665</v>
      </c>
      <c r="O805">
        <v>26.055996477136596</v>
      </c>
      <c r="P805">
        <v>5.5647484869966508</v>
      </c>
      <c r="Q805">
        <v>4.4248246129901974</v>
      </c>
      <c r="R805">
        <v>5.2761934856189807</v>
      </c>
      <c r="S805">
        <v>4.1553613077155642</v>
      </c>
      <c r="T805">
        <v>19.421127893321394</v>
      </c>
      <c r="U805">
        <v>5.7301767076872192</v>
      </c>
      <c r="V805">
        <v>4.7629887036701728</v>
      </c>
      <c r="W805">
        <v>5.0161739083449151</v>
      </c>
      <c r="X805">
        <v>4.80519485766155</v>
      </c>
      <c r="Y805">
        <v>20.314534177363857</v>
      </c>
      <c r="Z805">
        <v>4.365798656282033</v>
      </c>
      <c r="AA805">
        <v>4.4931651565847881</v>
      </c>
      <c r="AB805">
        <v>3.913070975003607</v>
      </c>
      <c r="AC805">
        <v>4.6934239012754464</v>
      </c>
      <c r="AD805">
        <v>4.0888195104806666</v>
      </c>
      <c r="AE805">
        <v>21.554278199626545</v>
      </c>
      <c r="AF805">
        <v>5.6285781741531622</v>
      </c>
      <c r="AG805">
        <v>4.3265733222327203</v>
      </c>
      <c r="AH805">
        <v>4.8399803807848558</v>
      </c>
      <c r="AI805">
        <v>5.2177876944080621</v>
      </c>
      <c r="AJ805">
        <v>20.012919571578802</v>
      </c>
      <c r="AK805">
        <v>5.1107677882824998</v>
      </c>
      <c r="AL805">
        <v>4.8880509462651727</v>
      </c>
      <c r="AM805">
        <v>5.978204152928221</v>
      </c>
      <c r="AN805">
        <v>6.1382704244585513</v>
      </c>
      <c r="AO805">
        <v>7.9074492436201167</v>
      </c>
      <c r="AP805">
        <v>30.022742555554562</v>
      </c>
      <c r="AQ805">
        <v>7.1249868898106881</v>
      </c>
      <c r="AR805">
        <v>13.275448440340098</v>
      </c>
      <c r="AS805">
        <v>13.090056507915428</v>
      </c>
      <c r="AT805">
        <v>20.048321035965092</v>
      </c>
      <c r="AU805">
        <v>53.538812874031308</v>
      </c>
      <c r="AV805">
        <v>18.048451600507029</v>
      </c>
      <c r="AW805">
        <v>18.57656475962726</v>
      </c>
      <c r="AX805">
        <v>9.291827801749049</v>
      </c>
      <c r="AY805">
        <v>19.456223051011204</v>
      </c>
      <c r="AZ805">
        <v>65.37306721289454</v>
      </c>
      <c r="BA805">
        <v>285.73499939998123</v>
      </c>
    </row>
    <row r="806" spans="1:53" x14ac:dyDescent="0.25">
      <c r="A806" t="s">
        <v>899</v>
      </c>
      <c r="B806">
        <v>2.0897582892944047</v>
      </c>
      <c r="C806">
        <v>2.1558215603287212</v>
      </c>
      <c r="D806">
        <v>4.2455798496231258</v>
      </c>
      <c r="E806">
        <v>2.1935971807996628</v>
      </c>
      <c r="F806">
        <v>2.2353724553273615</v>
      </c>
      <c r="G806">
        <v>2.1376391301869759</v>
      </c>
      <c r="H806">
        <v>2.2797610822217065</v>
      </c>
      <c r="I806">
        <v>8.8463698485357067</v>
      </c>
      <c r="J806">
        <v>2.251750698473681</v>
      </c>
      <c r="K806">
        <v>2.0635531944082701</v>
      </c>
      <c r="L806">
        <v>2.6401747520700285</v>
      </c>
      <c r="M806">
        <v>2.7025468490741247</v>
      </c>
      <c r="N806">
        <v>3.3321569930041175</v>
      </c>
      <c r="O806">
        <v>12.990182487030223</v>
      </c>
      <c r="P806">
        <v>2.6434004905645501</v>
      </c>
      <c r="Q806">
        <v>2.910676471811966</v>
      </c>
      <c r="R806">
        <v>3.1309937183641479</v>
      </c>
      <c r="S806">
        <v>2.6021698246529019</v>
      </c>
      <c r="T806">
        <v>11.287240505393568</v>
      </c>
      <c r="U806">
        <v>3.1181168219148216</v>
      </c>
      <c r="V806">
        <v>2.709742741165357</v>
      </c>
      <c r="W806">
        <v>2.8083339787082862</v>
      </c>
      <c r="X806">
        <v>2.9035622365385461</v>
      </c>
      <c r="Y806">
        <v>11.539755778327011</v>
      </c>
      <c r="Z806">
        <v>3.0613566333500133</v>
      </c>
      <c r="AA806">
        <v>2.3785194100724234</v>
      </c>
      <c r="AB806">
        <v>2.1525883651789117</v>
      </c>
      <c r="AC806">
        <v>2.4772261982894155</v>
      </c>
      <c r="AD806">
        <v>2.3113072106581587</v>
      </c>
      <c r="AE806">
        <v>12.380997817548923</v>
      </c>
      <c r="AF806">
        <v>2.5441698887452846</v>
      </c>
      <c r="AG806">
        <v>2.9458544006610015</v>
      </c>
      <c r="AH806">
        <v>2.4668359277675744</v>
      </c>
      <c r="AI806">
        <v>2.5649465958336481</v>
      </c>
      <c r="AJ806">
        <v>10.521806813007508</v>
      </c>
      <c r="AK806">
        <v>2.5391599250853227</v>
      </c>
      <c r="AL806">
        <v>2.8470885516612925</v>
      </c>
      <c r="AM806">
        <v>2.5354779413140536</v>
      </c>
      <c r="AN806">
        <v>2.6145596636035071</v>
      </c>
      <c r="AO806">
        <v>4.2269161891021483</v>
      </c>
      <c r="AP806">
        <v>14.763202270766325</v>
      </c>
      <c r="AQ806">
        <v>3.5443313330395405</v>
      </c>
      <c r="AR806">
        <v>5.3162129718503461</v>
      </c>
      <c r="AS806">
        <v>6.8559031219846407</v>
      </c>
      <c r="AT806">
        <v>8.926432392561523</v>
      </c>
      <c r="AU806">
        <v>24.64287981943605</v>
      </c>
      <c r="AV806">
        <v>9.0338579669814987</v>
      </c>
      <c r="AW806">
        <v>6.2598338604985448</v>
      </c>
      <c r="AX806">
        <v>4.4869985253384153</v>
      </c>
      <c r="AY806">
        <v>5.8914753779233946</v>
      </c>
      <c r="AZ806">
        <v>25.672165730741852</v>
      </c>
      <c r="BA806">
        <v>136.8901809204103</v>
      </c>
    </row>
    <row r="807" spans="1:53" x14ac:dyDescent="0.25">
      <c r="A807" t="s">
        <v>900</v>
      </c>
      <c r="B807">
        <v>1.5398069243009354</v>
      </c>
      <c r="C807">
        <v>2.3536649627598685</v>
      </c>
      <c r="D807">
        <v>3.8934718870608038</v>
      </c>
      <c r="E807">
        <v>2.1638197915696713</v>
      </c>
      <c r="F807">
        <v>2.6295161855216689</v>
      </c>
      <c r="G807">
        <v>2.9175140031493414</v>
      </c>
      <c r="H807">
        <v>2.8721682144989931</v>
      </c>
      <c r="I807">
        <v>10.583018194739674</v>
      </c>
      <c r="J807">
        <v>2.7719094164021829</v>
      </c>
      <c r="K807">
        <v>2.8735245309419231</v>
      </c>
      <c r="L807">
        <v>3.6152792704813947</v>
      </c>
      <c r="M807">
        <v>4.9038071978453521</v>
      </c>
      <c r="N807">
        <v>3.7394983060811104</v>
      </c>
      <c r="O807">
        <v>17.904018721751964</v>
      </c>
      <c r="P807">
        <v>4.4720883833514931</v>
      </c>
      <c r="Q807">
        <v>4.0219429655651417</v>
      </c>
      <c r="R807">
        <v>3.5668954340599757</v>
      </c>
      <c r="S807">
        <v>4.6822763685730102</v>
      </c>
      <c r="T807">
        <v>16.743203151549622</v>
      </c>
      <c r="U807">
        <v>3.7730710729504997</v>
      </c>
      <c r="V807">
        <v>4.5004448119437388</v>
      </c>
      <c r="W807">
        <v>3.872741356581602</v>
      </c>
      <c r="X807">
        <v>3.7521873234040841</v>
      </c>
      <c r="Y807">
        <v>15.898444564879924</v>
      </c>
      <c r="Z807">
        <v>2.9415419363313577</v>
      </c>
      <c r="AA807">
        <v>2.7222136847709919</v>
      </c>
      <c r="AB807">
        <v>2.5427912323310067</v>
      </c>
      <c r="AC807">
        <v>3.1097722560498995</v>
      </c>
      <c r="AD807">
        <v>3.1740474558954448</v>
      </c>
      <c r="AE807">
        <v>14.4903665653787</v>
      </c>
      <c r="AF807">
        <v>3.9249642259991151</v>
      </c>
      <c r="AG807">
        <v>3.5330695326400194</v>
      </c>
      <c r="AH807">
        <v>3.606260290828331</v>
      </c>
      <c r="AI807">
        <v>3.2667609034453289</v>
      </c>
      <c r="AJ807">
        <v>14.331054952912794</v>
      </c>
      <c r="AK807">
        <v>5.929246172833893</v>
      </c>
      <c r="AL807">
        <v>3.8071523207680835</v>
      </c>
      <c r="AM807">
        <v>5.029702605586202</v>
      </c>
      <c r="AN807">
        <v>5.9466769534375512</v>
      </c>
      <c r="AO807">
        <v>13.313804404549785</v>
      </c>
      <c r="AP807">
        <v>34.026582457175515</v>
      </c>
      <c r="AQ807">
        <v>8.3608033123667873</v>
      </c>
      <c r="AR807">
        <v>19.608238342246828</v>
      </c>
      <c r="AS807">
        <v>13.532811785877767</v>
      </c>
      <c r="AT807">
        <v>17.832468252676897</v>
      </c>
      <c r="AU807">
        <v>59.334321693168278</v>
      </c>
      <c r="AV807">
        <v>19.871064774172609</v>
      </c>
      <c r="AW807">
        <v>15.433347762866619</v>
      </c>
      <c r="AX807">
        <v>7.5526530502101776</v>
      </c>
      <c r="AY807">
        <v>9.9459084157983852</v>
      </c>
      <c r="AZ807">
        <v>52.802974003047787</v>
      </c>
      <c r="BA807">
        <v>240.00745619166506</v>
      </c>
    </row>
    <row r="808" spans="1:53" x14ac:dyDescent="0.25">
      <c r="A808" t="s">
        <v>901</v>
      </c>
      <c r="B808">
        <v>6.1489814959737128</v>
      </c>
      <c r="C808">
        <v>6.5577473857988409</v>
      </c>
      <c r="D808">
        <v>12.706728881772554</v>
      </c>
      <c r="E808">
        <v>6.0798979097054211</v>
      </c>
      <c r="F808">
        <v>6.6519821250548556</v>
      </c>
      <c r="G808">
        <v>6.0360241936582764</v>
      </c>
      <c r="H808">
        <v>7.1531816285602066</v>
      </c>
      <c r="I808">
        <v>25.921085856978756</v>
      </c>
      <c r="J808">
        <v>6.0631600053020742</v>
      </c>
      <c r="K808">
        <v>6.5352848583807663</v>
      </c>
      <c r="L808">
        <v>7.7701974484357894</v>
      </c>
      <c r="M808">
        <v>8.4634511449029617</v>
      </c>
      <c r="N808">
        <v>6.815635802653393</v>
      </c>
      <c r="O808">
        <v>35.647729259674989</v>
      </c>
      <c r="P808">
        <v>7.7952910930808086</v>
      </c>
      <c r="Q808">
        <v>7.1363000333917643</v>
      </c>
      <c r="R808">
        <v>9.2955307070771305</v>
      </c>
      <c r="S808">
        <v>7.271262409035617</v>
      </c>
      <c r="T808">
        <v>31.49838424258532</v>
      </c>
      <c r="U808">
        <v>9.1740124967658314</v>
      </c>
      <c r="V808">
        <v>7.4054479731095331</v>
      </c>
      <c r="W808">
        <v>6.8704429505792763</v>
      </c>
      <c r="X808">
        <v>7.0596903333422212</v>
      </c>
      <c r="Y808">
        <v>30.50959375379686</v>
      </c>
      <c r="Z808">
        <v>7.1434334833677902</v>
      </c>
      <c r="AA808">
        <v>5.9769698505974453</v>
      </c>
      <c r="AB808">
        <v>5.5750045830002701</v>
      </c>
      <c r="AC808">
        <v>6.4414368407525755</v>
      </c>
      <c r="AD808">
        <v>5.943002119411557</v>
      </c>
      <c r="AE808">
        <v>31.07984687712964</v>
      </c>
      <c r="AF808">
        <v>7.2161523264666023</v>
      </c>
      <c r="AG808">
        <v>6.3987837581475677</v>
      </c>
      <c r="AH808">
        <v>5.8330404488492587</v>
      </c>
      <c r="AI808">
        <v>6.6254409399451006</v>
      </c>
      <c r="AJ808">
        <v>26.073417473408529</v>
      </c>
      <c r="AK808">
        <v>6.6626563555238647</v>
      </c>
      <c r="AL808">
        <v>7.510977775912675</v>
      </c>
      <c r="AM808">
        <v>8.1344224323089325</v>
      </c>
      <c r="AN808">
        <v>7.5603681907378677</v>
      </c>
      <c r="AO808">
        <v>8.831525419885045</v>
      </c>
      <c r="AP808">
        <v>38.699950174368389</v>
      </c>
      <c r="AQ808">
        <v>9.7923501047416757</v>
      </c>
      <c r="AR808">
        <v>17.915491344632869</v>
      </c>
      <c r="AS808">
        <v>18.04270417575605</v>
      </c>
      <c r="AT808">
        <v>27.966645280081213</v>
      </c>
      <c r="AU808">
        <v>73.717190905211808</v>
      </c>
      <c r="AV808">
        <v>31.659468769173792</v>
      </c>
      <c r="AW808">
        <v>31.236905717106687</v>
      </c>
      <c r="AX808">
        <v>20.390450066632397</v>
      </c>
      <c r="AY808">
        <v>23.494620107877896</v>
      </c>
      <c r="AZ808">
        <v>106.78144466079077</v>
      </c>
      <c r="BA808">
        <v>412.63537208571768</v>
      </c>
    </row>
    <row r="809" spans="1:53" x14ac:dyDescent="0.25">
      <c r="A809" t="s">
        <v>902</v>
      </c>
      <c r="B809">
        <v>3.1611763447645735</v>
      </c>
      <c r="C809">
        <v>3.5657697293385837</v>
      </c>
      <c r="D809">
        <v>6.7269460741031573</v>
      </c>
      <c r="E809">
        <v>3.2852781527685</v>
      </c>
      <c r="F809">
        <v>3.7336167870691463</v>
      </c>
      <c r="G809">
        <v>3.4333040213746235</v>
      </c>
      <c r="H809">
        <v>3.6653484095967821</v>
      </c>
      <c r="I809">
        <v>14.117547370809053</v>
      </c>
      <c r="J809">
        <v>3.5872042190486875</v>
      </c>
      <c r="K809">
        <v>3.3039826061101509</v>
      </c>
      <c r="L809">
        <v>4.2453576420347687</v>
      </c>
      <c r="M809">
        <v>4.7636176792338114</v>
      </c>
      <c r="N809">
        <v>4.4590403682550459</v>
      </c>
      <c r="O809">
        <v>20.359202514682465</v>
      </c>
      <c r="P809">
        <v>5.274065176669203</v>
      </c>
      <c r="Q809">
        <v>4.523373600203187</v>
      </c>
      <c r="R809">
        <v>5.0102910602357698</v>
      </c>
      <c r="S809">
        <v>4.1631210603297184</v>
      </c>
      <c r="T809">
        <v>18.970850897437877</v>
      </c>
      <c r="U809">
        <v>5.6287641296747877</v>
      </c>
      <c r="V809">
        <v>4.6474593528914401</v>
      </c>
      <c r="W809">
        <v>4.4852245204780541</v>
      </c>
      <c r="X809">
        <v>4.8589699959411892</v>
      </c>
      <c r="Y809">
        <v>19.62041799898547</v>
      </c>
      <c r="Z809">
        <v>4.2437587328444639</v>
      </c>
      <c r="AA809">
        <v>3.4775310387358749</v>
      </c>
      <c r="AB809">
        <v>3.1478001355816274</v>
      </c>
      <c r="AC809">
        <v>3.9541682832127414</v>
      </c>
      <c r="AD809">
        <v>4.6220912793102045</v>
      </c>
      <c r="AE809">
        <v>19.445349469684913</v>
      </c>
      <c r="AF809">
        <v>5.0527303981991905</v>
      </c>
      <c r="AG809">
        <v>4.4193367942351287</v>
      </c>
      <c r="AH809">
        <v>3.8210566436329199</v>
      </c>
      <c r="AI809">
        <v>4.5567452820274807</v>
      </c>
      <c r="AJ809">
        <v>17.84986911809472</v>
      </c>
      <c r="AK809">
        <v>4.845436238197804</v>
      </c>
      <c r="AL809">
        <v>5.5797599123285</v>
      </c>
      <c r="AM809">
        <v>5.5987562484104414</v>
      </c>
      <c r="AN809">
        <v>6.1458180223634615</v>
      </c>
      <c r="AO809">
        <v>14.297524459521249</v>
      </c>
      <c r="AP809">
        <v>36.467294880821456</v>
      </c>
      <c r="AQ809">
        <v>8.9536029170732885</v>
      </c>
      <c r="AR809">
        <v>18.52457979286487</v>
      </c>
      <c r="AS809">
        <v>19.954915484772034</v>
      </c>
      <c r="AT809">
        <v>22.725297097618</v>
      </c>
      <c r="AU809">
        <v>70.158395292328194</v>
      </c>
      <c r="AV809">
        <v>22.891088254514447</v>
      </c>
      <c r="AW809">
        <v>19.936832007883531</v>
      </c>
      <c r="AX809">
        <v>10.123515616022374</v>
      </c>
      <c r="AY809">
        <v>12.079155061037904</v>
      </c>
      <c r="AZ809">
        <v>65.030590939458264</v>
      </c>
      <c r="BA809">
        <v>288.74646455640556</v>
      </c>
    </row>
    <row r="810" spans="1:53" x14ac:dyDescent="0.25">
      <c r="A810" t="s">
        <v>903</v>
      </c>
      <c r="B810">
        <v>7.3387476896356691</v>
      </c>
      <c r="C810">
        <v>7.2632285937906662</v>
      </c>
      <c r="D810">
        <v>14.601976283426335</v>
      </c>
      <c r="E810">
        <v>5.9481570986742671</v>
      </c>
      <c r="F810">
        <v>5.7881205308468981</v>
      </c>
      <c r="G810">
        <v>5.9398439504435165</v>
      </c>
      <c r="H810">
        <v>6.1055160350408686</v>
      </c>
      <c r="I810">
        <v>23.78163761500555</v>
      </c>
      <c r="J810">
        <v>5.9874507429913431</v>
      </c>
      <c r="K810">
        <v>5.1893252110672137</v>
      </c>
      <c r="L810">
        <v>7.1659566703878887</v>
      </c>
      <c r="M810">
        <v>5.9473659849071803</v>
      </c>
      <c r="N810">
        <v>5.364999917540354</v>
      </c>
      <c r="O810">
        <v>29.65509852689398</v>
      </c>
      <c r="P810">
        <v>5.245139719046394</v>
      </c>
      <c r="Q810">
        <v>4.4974431736076195</v>
      </c>
      <c r="R810">
        <v>6.3149137798758765</v>
      </c>
      <c r="S810">
        <v>4.6885144252058799</v>
      </c>
      <c r="T810">
        <v>20.746011097735771</v>
      </c>
      <c r="U810">
        <v>7.8889300556441206</v>
      </c>
      <c r="V810">
        <v>4.6826799683041109</v>
      </c>
      <c r="W810">
        <v>4.7931201667105183</v>
      </c>
      <c r="X810">
        <v>4.8464135477285142</v>
      </c>
      <c r="Y810">
        <v>22.211143738387264</v>
      </c>
      <c r="Z810">
        <v>4.834124450302463</v>
      </c>
      <c r="AA810">
        <v>4.4454902890686556</v>
      </c>
      <c r="AB810">
        <v>3.7940611603608092</v>
      </c>
      <c r="AC810">
        <v>5.2726788399086599</v>
      </c>
      <c r="AD810">
        <v>5.0346812159937091</v>
      </c>
      <c r="AE810">
        <v>23.381035955634296</v>
      </c>
      <c r="AF810">
        <v>5.3612068612924304</v>
      </c>
      <c r="AG810">
        <v>5.4525382270178149</v>
      </c>
      <c r="AH810">
        <v>3.9413130384313746</v>
      </c>
      <c r="AI810">
        <v>5.1587082339351475</v>
      </c>
      <c r="AJ810">
        <v>19.913766360676767</v>
      </c>
      <c r="AK810">
        <v>4.4836551654205756</v>
      </c>
      <c r="AL810">
        <v>5.4163977820413525</v>
      </c>
      <c r="AM810">
        <v>6.8510260643444187</v>
      </c>
      <c r="AN810">
        <v>7.28699206204581</v>
      </c>
      <c r="AO810">
        <v>8.9331064469340031</v>
      </c>
      <c r="AP810">
        <v>32.971177520786163</v>
      </c>
      <c r="AQ810">
        <v>9.9505551666806156</v>
      </c>
      <c r="AR810">
        <v>17.875005654107781</v>
      </c>
      <c r="AS810">
        <v>22.262630522183667</v>
      </c>
      <c r="AT810">
        <v>24.541125427323728</v>
      </c>
      <c r="AU810">
        <v>74.629316770295787</v>
      </c>
      <c r="AV810">
        <v>24.225626976038868</v>
      </c>
      <c r="AW810">
        <v>19.59067224169922</v>
      </c>
      <c r="AX810">
        <v>9.1172719150619628</v>
      </c>
      <c r="AY810">
        <v>7.4017520288579473</v>
      </c>
      <c r="AZ810">
        <v>60.335323161658003</v>
      </c>
      <c r="BA810">
        <v>322.22648703049987</v>
      </c>
    </row>
    <row r="811" spans="1:53" x14ac:dyDescent="0.25">
      <c r="A811" t="s">
        <v>904</v>
      </c>
      <c r="B811">
        <v>26.077683773967202</v>
      </c>
      <c r="C811">
        <v>31.902936443986516</v>
      </c>
      <c r="D811">
        <v>57.980620217953714</v>
      </c>
      <c r="E811">
        <v>33.608126371044094</v>
      </c>
      <c r="F811">
        <v>31.546283775957985</v>
      </c>
      <c r="G811">
        <v>33.023097156306598</v>
      </c>
      <c r="H811">
        <v>36.13196268244041</v>
      </c>
      <c r="I811">
        <v>134.3094699857491</v>
      </c>
      <c r="J811">
        <v>34.810067698946746</v>
      </c>
      <c r="K811">
        <v>35.596636144381051</v>
      </c>
      <c r="L811">
        <v>34.607400228960032</v>
      </c>
      <c r="M811">
        <v>35.115332398344876</v>
      </c>
      <c r="N811">
        <v>32.087506466383275</v>
      </c>
      <c r="O811">
        <v>172.21694293701597</v>
      </c>
      <c r="P811">
        <v>32.072816800341009</v>
      </c>
      <c r="Q811">
        <v>33.587771865560192</v>
      </c>
      <c r="R811">
        <v>37.558672964039552</v>
      </c>
      <c r="S811">
        <v>46.410577490208858</v>
      </c>
      <c r="T811">
        <v>149.6298391201496</v>
      </c>
      <c r="U811">
        <v>32.242936523309254</v>
      </c>
      <c r="V811">
        <v>31.611374046536501</v>
      </c>
      <c r="W811">
        <v>34.626405139976384</v>
      </c>
      <c r="X811">
        <v>31.714380738780292</v>
      </c>
      <c r="Y811">
        <v>130.19509644860244</v>
      </c>
      <c r="Z811">
        <v>29.957022761415008</v>
      </c>
      <c r="AA811">
        <v>27.013286555566221</v>
      </c>
      <c r="AB811">
        <v>27.001264184820034</v>
      </c>
      <c r="AC811">
        <v>25.081343732342713</v>
      </c>
      <c r="AD811">
        <v>24.590879202587484</v>
      </c>
      <c r="AE811">
        <v>133.64379643673146</v>
      </c>
      <c r="AF811">
        <v>32.102331757790573</v>
      </c>
      <c r="AG811">
        <v>29.56984847051541</v>
      </c>
      <c r="AH811">
        <v>26.291486911064734</v>
      </c>
      <c r="AI811">
        <v>29.63530910233851</v>
      </c>
      <c r="AJ811">
        <v>117.59897624170922</v>
      </c>
      <c r="AK811">
        <v>30.585095848216543</v>
      </c>
      <c r="AL811">
        <v>31.138815546757058</v>
      </c>
      <c r="AM811">
        <v>32.740344570476843</v>
      </c>
      <c r="AN811">
        <v>37.905049085127381</v>
      </c>
      <c r="AO811">
        <v>47.806746757010302</v>
      </c>
      <c r="AP811">
        <v>180.17605180758812</v>
      </c>
      <c r="AQ811">
        <v>43.184329660063014</v>
      </c>
      <c r="AR811">
        <v>83.503644155718902</v>
      </c>
      <c r="AS811">
        <v>143.49934418875705</v>
      </c>
      <c r="AT811">
        <v>164.40002656638484</v>
      </c>
      <c r="AU811">
        <v>434.58734457092379</v>
      </c>
      <c r="AV811">
        <v>123.32574622704703</v>
      </c>
      <c r="AW811">
        <v>105.24407754895967</v>
      </c>
      <c r="AX811">
        <v>102.47398196699571</v>
      </c>
      <c r="AY811">
        <v>73.004226670762563</v>
      </c>
      <c r="AZ811">
        <v>404.04803241376499</v>
      </c>
      <c r="BA811">
        <v>1914.3861701801882</v>
      </c>
    </row>
    <row r="812" spans="1:53" x14ac:dyDescent="0.25">
      <c r="A812" t="s">
        <v>905</v>
      </c>
      <c r="B812">
        <v>12.156243725378385</v>
      </c>
      <c r="C812">
        <v>16.222851060936762</v>
      </c>
      <c r="D812">
        <v>28.379094786315147</v>
      </c>
      <c r="E812">
        <v>16.187135097931453</v>
      </c>
      <c r="F812">
        <v>17.086370227635836</v>
      </c>
      <c r="G812">
        <v>17.854739196025537</v>
      </c>
      <c r="H812">
        <v>17.215166860852509</v>
      </c>
      <c r="I812">
        <v>68.343411382445325</v>
      </c>
      <c r="J812">
        <v>17.541341566465171</v>
      </c>
      <c r="K812">
        <v>19.023085749894332</v>
      </c>
      <c r="L812">
        <v>18.160761138833823</v>
      </c>
      <c r="M812">
        <v>16.934912804844835</v>
      </c>
      <c r="N812">
        <v>16.565897907171685</v>
      </c>
      <c r="O812">
        <v>88.225999167209835</v>
      </c>
      <c r="P812">
        <v>18.608385468127743</v>
      </c>
      <c r="Q812">
        <v>17.265369971295524</v>
      </c>
      <c r="R812">
        <v>20.237449733967974</v>
      </c>
      <c r="S812">
        <v>21.031840111982287</v>
      </c>
      <c r="T812">
        <v>77.143045285373532</v>
      </c>
      <c r="U812">
        <v>19.776674956187311</v>
      </c>
      <c r="V812">
        <v>17.294997610264588</v>
      </c>
      <c r="W812">
        <v>19.790883478542501</v>
      </c>
      <c r="X812">
        <v>20.67770840728787</v>
      </c>
      <c r="Y812">
        <v>77.540264452282258</v>
      </c>
      <c r="Z812">
        <v>19.327750613253048</v>
      </c>
      <c r="AA812">
        <v>17.237639447420563</v>
      </c>
      <c r="AB812">
        <v>15.502083038898739</v>
      </c>
      <c r="AC812">
        <v>15.872520892445522</v>
      </c>
      <c r="AD812">
        <v>14.774090628719517</v>
      </c>
      <c r="AE812">
        <v>82.714084620737381</v>
      </c>
      <c r="AF812">
        <v>17.054072535166608</v>
      </c>
      <c r="AG812">
        <v>17.105222171944373</v>
      </c>
      <c r="AH812">
        <v>15.182368438417377</v>
      </c>
      <c r="AI812">
        <v>16.559005954855731</v>
      </c>
      <c r="AJ812">
        <v>65.900669100384093</v>
      </c>
      <c r="AK812">
        <v>15.017428867051454</v>
      </c>
      <c r="AL812">
        <v>14.793082552241179</v>
      </c>
      <c r="AM812">
        <v>18.131080036323368</v>
      </c>
      <c r="AN812">
        <v>20.534127854135399</v>
      </c>
      <c r="AO812">
        <v>18.668907175149521</v>
      </c>
      <c r="AP812">
        <v>87.144626484900925</v>
      </c>
      <c r="AQ812">
        <v>18.578706270168738</v>
      </c>
      <c r="AR812">
        <v>43.382059226212533</v>
      </c>
      <c r="AS812">
        <v>67.807982578181978</v>
      </c>
      <c r="AT812">
        <v>69.789254067598606</v>
      </c>
      <c r="AU812">
        <v>199.55800214216185</v>
      </c>
      <c r="AV812">
        <v>62.813214367585303</v>
      </c>
      <c r="AW812">
        <v>58.914260434209069</v>
      </c>
      <c r="AX812">
        <v>46.77158830271506</v>
      </c>
      <c r="AY812">
        <v>30.677384100820699</v>
      </c>
      <c r="AZ812">
        <v>199.17644720533013</v>
      </c>
      <c r="BA812">
        <v>974.12564462714045</v>
      </c>
    </row>
    <row r="813" spans="1:53" x14ac:dyDescent="0.25">
      <c r="A813" t="s">
        <v>906</v>
      </c>
      <c r="B813">
        <v>127.14271792246483</v>
      </c>
      <c r="C813">
        <v>124.76977372858953</v>
      </c>
      <c r="D813">
        <v>251.91249165105435</v>
      </c>
      <c r="E813">
        <v>138.65546542196626</v>
      </c>
      <c r="F813">
        <v>108.07291230506462</v>
      </c>
      <c r="G813">
        <v>114.20512199612855</v>
      </c>
      <c r="H813">
        <v>109.20105764800654</v>
      </c>
      <c r="I813">
        <v>470.13455737116601</v>
      </c>
      <c r="J813">
        <v>120.08666146838397</v>
      </c>
      <c r="K813">
        <v>121.4831188800966</v>
      </c>
      <c r="L813">
        <v>118.67385626410511</v>
      </c>
      <c r="M813">
        <v>105.05397012983295</v>
      </c>
      <c r="N813">
        <v>97.754419067850435</v>
      </c>
      <c r="O813">
        <v>563.05202581026901</v>
      </c>
      <c r="P813">
        <v>105.51777420470376</v>
      </c>
      <c r="Q813">
        <v>110.51261058461688</v>
      </c>
      <c r="R813">
        <v>117.67788478000519</v>
      </c>
      <c r="S813">
        <v>127.55776751492832</v>
      </c>
      <c r="T813">
        <v>461.26603708425409</v>
      </c>
      <c r="U813">
        <v>110.32596292252776</v>
      </c>
      <c r="V813">
        <v>112.1961250561088</v>
      </c>
      <c r="W813">
        <v>127.21021370701985</v>
      </c>
      <c r="X813">
        <v>135.33794757809073</v>
      </c>
      <c r="Y813">
        <v>485.07024926374714</v>
      </c>
      <c r="Z813">
        <v>127.58296902730754</v>
      </c>
      <c r="AA813">
        <v>110.12748287730547</v>
      </c>
      <c r="AB813">
        <v>94.107991150565169</v>
      </c>
      <c r="AC813">
        <v>109.65313810743338</v>
      </c>
      <c r="AD813">
        <v>109.86246034119</v>
      </c>
      <c r="AE813">
        <v>551.33404150380159</v>
      </c>
      <c r="AF813">
        <v>108.36710823228907</v>
      </c>
      <c r="AG813">
        <v>105.12127949303917</v>
      </c>
      <c r="AH813">
        <v>88.126389999732766</v>
      </c>
      <c r="AI813">
        <v>104.02386876247962</v>
      </c>
      <c r="AJ813">
        <v>405.63864648754065</v>
      </c>
      <c r="AK813">
        <v>103.67948353879098</v>
      </c>
      <c r="AL813">
        <v>115.99759942134646</v>
      </c>
      <c r="AM813">
        <v>109.84697136575966</v>
      </c>
      <c r="AN813">
        <v>118.7982476817154</v>
      </c>
      <c r="AO813">
        <v>132.59105915202588</v>
      </c>
      <c r="AP813">
        <v>580.91336115963838</v>
      </c>
      <c r="AQ813">
        <v>179.44068873933097</v>
      </c>
      <c r="AR813">
        <v>193.60250775368917</v>
      </c>
      <c r="AS813">
        <v>445.57279840548773</v>
      </c>
      <c r="AT813">
        <v>483.12535092944455</v>
      </c>
      <c r="AU813">
        <v>1301.7413458279523</v>
      </c>
      <c r="AV813">
        <v>395.11596169268165</v>
      </c>
      <c r="AW813">
        <v>453.82988295504134</v>
      </c>
      <c r="AX813">
        <v>467.47107677221601</v>
      </c>
      <c r="AY813">
        <v>254.30346701463179</v>
      </c>
      <c r="AZ813">
        <v>1570.7203884345709</v>
      </c>
      <c r="BA813">
        <v>6641.7831445939937</v>
      </c>
    </row>
    <row r="814" spans="1:53" x14ac:dyDescent="0.25">
      <c r="A814" t="s">
        <v>907</v>
      </c>
      <c r="B814">
        <v>19.584929951572253</v>
      </c>
      <c r="C814">
        <v>24.182350113582903</v>
      </c>
      <c r="D814">
        <v>43.767280065155155</v>
      </c>
      <c r="E814">
        <v>24.089707443606056</v>
      </c>
      <c r="F814">
        <v>24.032983928310035</v>
      </c>
      <c r="G814">
        <v>24.664801953546586</v>
      </c>
      <c r="H814">
        <v>25.996043395104792</v>
      </c>
      <c r="I814">
        <v>98.783536720567469</v>
      </c>
      <c r="J814">
        <v>26.625084632001119</v>
      </c>
      <c r="K814">
        <v>28.852465233605749</v>
      </c>
      <c r="L814">
        <v>24.93978729142729</v>
      </c>
      <c r="M814">
        <v>23.856538269691782</v>
      </c>
      <c r="N814">
        <v>22.171993472277361</v>
      </c>
      <c r="O814">
        <v>126.4458688990033</v>
      </c>
      <c r="P814">
        <v>22.300631624277845</v>
      </c>
      <c r="Q814">
        <v>20.376012977952083</v>
      </c>
      <c r="R814">
        <v>26.38256241755618</v>
      </c>
      <c r="S814">
        <v>22.990898935774013</v>
      </c>
      <c r="T814">
        <v>92.050105955560113</v>
      </c>
      <c r="U814">
        <v>24.43097893164305</v>
      </c>
      <c r="V814">
        <v>20.368980200861408</v>
      </c>
      <c r="W814">
        <v>24.09535996088221</v>
      </c>
      <c r="X814">
        <v>23.288367667543813</v>
      </c>
      <c r="Y814">
        <v>92.18368676093047</v>
      </c>
      <c r="Z814">
        <v>21.353841989089318</v>
      </c>
      <c r="AA814">
        <v>20.51373500866146</v>
      </c>
      <c r="AB814">
        <v>19.320496307596606</v>
      </c>
      <c r="AC814">
        <v>20.262441017997062</v>
      </c>
      <c r="AD814">
        <v>20.812535029086174</v>
      </c>
      <c r="AE814">
        <v>102.26304935243061</v>
      </c>
      <c r="AF814">
        <v>20.983838730787497</v>
      </c>
      <c r="AG814">
        <v>21.465427512703407</v>
      </c>
      <c r="AH814">
        <v>18.493638751040535</v>
      </c>
      <c r="AI814">
        <v>20.950177569898596</v>
      </c>
      <c r="AJ814">
        <v>81.893082564430031</v>
      </c>
      <c r="AK814">
        <v>19.048840371365372</v>
      </c>
      <c r="AL814">
        <v>19.320162689395698</v>
      </c>
      <c r="AM814">
        <v>23.33197834316212</v>
      </c>
      <c r="AN814">
        <v>22.398326269352125</v>
      </c>
      <c r="AO814">
        <v>24.804172385354278</v>
      </c>
      <c r="AP814">
        <v>108.9034800586296</v>
      </c>
      <c r="AQ814">
        <v>24.559833682721418</v>
      </c>
      <c r="AR814">
        <v>45.195019618847837</v>
      </c>
      <c r="AS814">
        <v>72.185266277989243</v>
      </c>
      <c r="AT814">
        <v>79.048013476638516</v>
      </c>
      <c r="AU814">
        <v>220.988133056197</v>
      </c>
      <c r="AV814">
        <v>75.52864433291964</v>
      </c>
      <c r="AW814">
        <v>75.294236993078911</v>
      </c>
      <c r="AX814">
        <v>61.209027828666741</v>
      </c>
      <c r="AY814">
        <v>58.18688689870455</v>
      </c>
      <c r="AZ814">
        <v>270.21879605336983</v>
      </c>
      <c r="BA814">
        <v>1237.4970194862735</v>
      </c>
    </row>
    <row r="815" spans="1:53" x14ac:dyDescent="0.25">
      <c r="A815" t="s">
        <v>908</v>
      </c>
      <c r="B815">
        <v>2.0629509727019739</v>
      </c>
      <c r="C815">
        <v>2.4691911059874814</v>
      </c>
      <c r="D815">
        <v>4.5321420786894553</v>
      </c>
      <c r="E815">
        <v>2.2809828804120977</v>
      </c>
      <c r="F815">
        <v>2.7126572671180886</v>
      </c>
      <c r="G815">
        <v>2.4045776704902302</v>
      </c>
      <c r="H815">
        <v>2.9423228555760592</v>
      </c>
      <c r="I815">
        <v>10.340540673596475</v>
      </c>
      <c r="J815">
        <v>2.4522088669714863</v>
      </c>
      <c r="K815">
        <v>2.565446630486627</v>
      </c>
      <c r="L815">
        <v>3.3629330001336553</v>
      </c>
      <c r="M815">
        <v>4.5831458517734882</v>
      </c>
      <c r="N815">
        <v>5.9839524465182192</v>
      </c>
      <c r="O815">
        <v>18.947686795883477</v>
      </c>
      <c r="P815">
        <v>6.9881217498897907</v>
      </c>
      <c r="Q815">
        <v>7.1813750168343002</v>
      </c>
      <c r="R815">
        <v>5.3565803706736688</v>
      </c>
      <c r="S815">
        <v>4.6102451517899752</v>
      </c>
      <c r="T815">
        <v>24.136322289187735</v>
      </c>
      <c r="U815">
        <v>5.1411465151150857</v>
      </c>
      <c r="V815">
        <v>3.8124439420611314</v>
      </c>
      <c r="W815">
        <v>3.2555842839292426</v>
      </c>
      <c r="X815">
        <v>3.3159969670489033</v>
      </c>
      <c r="Y815">
        <v>15.525171708154364</v>
      </c>
      <c r="Z815">
        <v>3.1477438338466364</v>
      </c>
      <c r="AA815">
        <v>2.7913556081254254</v>
      </c>
      <c r="AB815">
        <v>2.5771268067722701</v>
      </c>
      <c r="AC815">
        <v>3.1939471853472492</v>
      </c>
      <c r="AD815">
        <v>2.3963915142866172</v>
      </c>
      <c r="AE815">
        <v>14.106564948378196</v>
      </c>
      <c r="AF815">
        <v>3.3598948264725053</v>
      </c>
      <c r="AG815">
        <v>3.4152801328216951</v>
      </c>
      <c r="AH815">
        <v>2.9344411705486344</v>
      </c>
      <c r="AI815">
        <v>3.4659773310064219</v>
      </c>
      <c r="AJ815">
        <v>13.175593460849257</v>
      </c>
      <c r="AK815">
        <v>4.8506370356754296</v>
      </c>
      <c r="AL815">
        <v>4.894476744134086</v>
      </c>
      <c r="AM815">
        <v>5.7586854119674022</v>
      </c>
      <c r="AN815">
        <v>5.9018668410190065</v>
      </c>
      <c r="AO815">
        <v>11.239357497740995</v>
      </c>
      <c r="AP815">
        <v>32.645023530536918</v>
      </c>
      <c r="AQ815">
        <v>6.9606348289734559</v>
      </c>
      <c r="AR815">
        <v>11.303185593685557</v>
      </c>
      <c r="AS815">
        <v>7.8117556449757473</v>
      </c>
      <c r="AT815">
        <v>7.868827333364508</v>
      </c>
      <c r="AU815">
        <v>33.944403400999271</v>
      </c>
      <c r="AV815">
        <v>8.1474949889167867</v>
      </c>
      <c r="AW815">
        <v>6.5333889154369409</v>
      </c>
      <c r="AX815">
        <v>5.3615913716156482</v>
      </c>
      <c r="AY815">
        <v>5.6499473451572451</v>
      </c>
      <c r="AZ815">
        <v>25.692422621126621</v>
      </c>
      <c r="BA815">
        <v>193.04587150740181</v>
      </c>
    </row>
    <row r="816" spans="1:53" x14ac:dyDescent="0.25">
      <c r="A816" t="s">
        <v>909</v>
      </c>
      <c r="B816">
        <v>7.6678775002254991</v>
      </c>
      <c r="C816">
        <v>8.1620261660738631</v>
      </c>
      <c r="D816">
        <v>15.829903666299362</v>
      </c>
      <c r="E816">
        <v>7.9280890194256717</v>
      </c>
      <c r="F816">
        <v>7.8405273825958899</v>
      </c>
      <c r="G816">
        <v>7.89382222464228</v>
      </c>
      <c r="H816">
        <v>8.3816489048234146</v>
      </c>
      <c r="I816">
        <v>32.044087531487257</v>
      </c>
      <c r="J816">
        <v>8.8215654003398516</v>
      </c>
      <c r="K816">
        <v>9.1897837980579702</v>
      </c>
      <c r="L816">
        <v>10.985808802199347</v>
      </c>
      <c r="M816">
        <v>10.773848014838826</v>
      </c>
      <c r="N816">
        <v>14.739596606508297</v>
      </c>
      <c r="O816">
        <v>54.510602621944301</v>
      </c>
      <c r="P816">
        <v>17.153478430071573</v>
      </c>
      <c r="Q816">
        <v>13.743574346585074</v>
      </c>
      <c r="R816">
        <v>12.983575667583562</v>
      </c>
      <c r="S816">
        <v>11.9053378562466</v>
      </c>
      <c r="T816">
        <v>55.785966300486805</v>
      </c>
      <c r="U816">
        <v>12.224418316459509</v>
      </c>
      <c r="V816">
        <v>9.2771727013138925</v>
      </c>
      <c r="W816">
        <v>9.7529749607227867</v>
      </c>
      <c r="X816">
        <v>9.3705163681851538</v>
      </c>
      <c r="Y816">
        <v>40.625082346681339</v>
      </c>
      <c r="Z816">
        <v>9.4818839227551219</v>
      </c>
      <c r="AA816">
        <v>8.7458418344896103</v>
      </c>
      <c r="AB816">
        <v>8.0064081812600865</v>
      </c>
      <c r="AC816">
        <v>8.5778350178711129</v>
      </c>
      <c r="AD816">
        <v>7.74580702809138</v>
      </c>
      <c r="AE816">
        <v>42.557775984467312</v>
      </c>
      <c r="AF816">
        <v>9.8650242643078858</v>
      </c>
      <c r="AG816">
        <v>8.7964586050115088</v>
      </c>
      <c r="AH816">
        <v>8.7541220735893273</v>
      </c>
      <c r="AI816">
        <v>10.114468146341915</v>
      </c>
      <c r="AJ816">
        <v>37.530073089250635</v>
      </c>
      <c r="AK816">
        <v>11.591102437097724</v>
      </c>
      <c r="AL816">
        <v>12.639909294459722</v>
      </c>
      <c r="AM816">
        <v>11.505380015535142</v>
      </c>
      <c r="AN816">
        <v>12.385942553051303</v>
      </c>
      <c r="AO816">
        <v>20.948936842983599</v>
      </c>
      <c r="AP816">
        <v>69.07127114312749</v>
      </c>
      <c r="AQ816">
        <v>12.918311763300553</v>
      </c>
      <c r="AR816">
        <v>15.537796066756826</v>
      </c>
      <c r="AS816">
        <v>13.382619786611162</v>
      </c>
      <c r="AT816">
        <v>13.956588611750623</v>
      </c>
      <c r="AU816">
        <v>55.795316228419161</v>
      </c>
      <c r="AV816">
        <v>15.344081289413683</v>
      </c>
      <c r="AW816">
        <v>11.27181608224851</v>
      </c>
      <c r="AX816">
        <v>9.4537435240382486</v>
      </c>
      <c r="AY816">
        <v>10.461532168382016</v>
      </c>
      <c r="AZ816">
        <v>46.531173064082459</v>
      </c>
      <c r="BA816">
        <v>450.28125197624604</v>
      </c>
    </row>
    <row r="817" spans="1:53" x14ac:dyDescent="0.25">
      <c r="A817" t="s">
        <v>910</v>
      </c>
      <c r="B817">
        <v>9.9698859375005107</v>
      </c>
      <c r="C817">
        <v>10.921045472952393</v>
      </c>
      <c r="D817">
        <v>20.890931410452904</v>
      </c>
      <c r="E817">
        <v>10.207871781808901</v>
      </c>
      <c r="F817">
        <v>10.32974507912467</v>
      </c>
      <c r="G817">
        <v>10.38623161107277</v>
      </c>
      <c r="H817">
        <v>10.983502010629518</v>
      </c>
      <c r="I817">
        <v>41.907350482635863</v>
      </c>
      <c r="J817">
        <v>10.512278499423166</v>
      </c>
      <c r="K817">
        <v>10.1982326688273</v>
      </c>
      <c r="L817">
        <v>12.259007368290366</v>
      </c>
      <c r="M817">
        <v>12.581528330637848</v>
      </c>
      <c r="N817">
        <v>14.100210066038905</v>
      </c>
      <c r="O817">
        <v>59.651256933217589</v>
      </c>
      <c r="P817">
        <v>15.051225451940169</v>
      </c>
      <c r="Q817">
        <v>14.456261673382347</v>
      </c>
      <c r="R817">
        <v>16.608648776901511</v>
      </c>
      <c r="S817">
        <v>14.48490193491104</v>
      </c>
      <c r="T817">
        <v>60.601037837135067</v>
      </c>
      <c r="U817">
        <v>17.942983120456987</v>
      </c>
      <c r="V817">
        <v>13.744153002185461</v>
      </c>
      <c r="W817">
        <v>15.117690072826356</v>
      </c>
      <c r="X817">
        <v>14.424349412504533</v>
      </c>
      <c r="Y817">
        <v>61.229175607973339</v>
      </c>
      <c r="Z817">
        <v>14.431570936796261</v>
      </c>
      <c r="AA817">
        <v>11.270863525428863</v>
      </c>
      <c r="AB817">
        <v>9.915754898412537</v>
      </c>
      <c r="AC817">
        <v>11.020641292459381</v>
      </c>
      <c r="AD817">
        <v>9.4690448516867587</v>
      </c>
      <c r="AE817">
        <v>56.107875504783799</v>
      </c>
      <c r="AF817">
        <v>11.304639599895243</v>
      </c>
      <c r="AG817">
        <v>10.186435759556641</v>
      </c>
      <c r="AH817">
        <v>10.893680515613889</v>
      </c>
      <c r="AI817">
        <v>11.875855562199957</v>
      </c>
      <c r="AJ817">
        <v>44.26061143726573</v>
      </c>
      <c r="AK817">
        <v>11.70692459620993</v>
      </c>
      <c r="AL817">
        <v>12.564560740035724</v>
      </c>
      <c r="AM817">
        <v>12.740962449927078</v>
      </c>
      <c r="AN817">
        <v>13.998929715172832</v>
      </c>
      <c r="AO817">
        <v>23.064083567052389</v>
      </c>
      <c r="AP817">
        <v>74.075461068397956</v>
      </c>
      <c r="AQ817">
        <v>13.956644318053224</v>
      </c>
      <c r="AR817">
        <v>25.557348507829445</v>
      </c>
      <c r="AS817">
        <v>18.080543475035725</v>
      </c>
      <c r="AT817">
        <v>26.212791763157551</v>
      </c>
      <c r="AU817">
        <v>83.807328064075946</v>
      </c>
      <c r="AV817">
        <v>25.569122598065665</v>
      </c>
      <c r="AW817">
        <v>19.833991101256718</v>
      </c>
      <c r="AX817">
        <v>14.378236764743301</v>
      </c>
      <c r="AY817">
        <v>17.444728246265321</v>
      </c>
      <c r="AZ817">
        <v>77.226078710330995</v>
      </c>
      <c r="BA817">
        <v>579.75710705626921</v>
      </c>
    </row>
    <row r="818" spans="1:53" x14ac:dyDescent="0.25">
      <c r="A818" t="s">
        <v>911</v>
      </c>
      <c r="B818">
        <v>4.0339708657284739</v>
      </c>
      <c r="C818">
        <v>4.1315826653623633</v>
      </c>
      <c r="D818">
        <v>8.1655535310908363</v>
      </c>
      <c r="E818">
        <v>3.6230019679539334</v>
      </c>
      <c r="F818">
        <v>3.8959412593775928</v>
      </c>
      <c r="G818">
        <v>3.7888723510134534</v>
      </c>
      <c r="H818">
        <v>4.2795417245738498</v>
      </c>
      <c r="I818">
        <v>15.587357302918829</v>
      </c>
      <c r="J818">
        <v>3.6369800291727818</v>
      </c>
      <c r="K818">
        <v>3.6786568027096607</v>
      </c>
      <c r="L818">
        <v>4.4883394026263836</v>
      </c>
      <c r="M818">
        <v>4.5795180502845554</v>
      </c>
      <c r="N818">
        <v>5.5936644899983481</v>
      </c>
      <c r="O818">
        <v>21.977158774791732</v>
      </c>
      <c r="P818">
        <v>6.2379627984239052</v>
      </c>
      <c r="Q818">
        <v>6.9653128619684717</v>
      </c>
      <c r="R818">
        <v>6.7068349165731522</v>
      </c>
      <c r="S818">
        <v>5.372739297254272</v>
      </c>
      <c r="T818">
        <v>25.282849874219799</v>
      </c>
      <c r="U818">
        <v>6.4660614322700933</v>
      </c>
      <c r="V818">
        <v>5.2765973051014115</v>
      </c>
      <c r="W818">
        <v>4.9217359085038179</v>
      </c>
      <c r="X818">
        <v>4.7283054751011608</v>
      </c>
      <c r="Y818">
        <v>21.392700120976485</v>
      </c>
      <c r="Z818">
        <v>4.0977225033181295</v>
      </c>
      <c r="AA818">
        <v>3.846886114698953</v>
      </c>
      <c r="AB818">
        <v>3.2982511692594563</v>
      </c>
      <c r="AC818">
        <v>4.3335083380107964</v>
      </c>
      <c r="AD818">
        <v>3.5886469130566487</v>
      </c>
      <c r="AE818">
        <v>19.165015038343984</v>
      </c>
      <c r="AF818">
        <v>4.4198719264583879</v>
      </c>
      <c r="AG818">
        <v>4.0120950700988169</v>
      </c>
      <c r="AH818">
        <v>3.6328172846491125</v>
      </c>
      <c r="AI818">
        <v>4.3670584739548977</v>
      </c>
      <c r="AJ818">
        <v>16.431842755161213</v>
      </c>
      <c r="AK818">
        <v>4.7282855900812848</v>
      </c>
      <c r="AL818">
        <v>5.3206622774749244</v>
      </c>
      <c r="AM818">
        <v>5.3203853490162301</v>
      </c>
      <c r="AN818">
        <v>6.8239907210457877</v>
      </c>
      <c r="AO818">
        <v>13.912227544131255</v>
      </c>
      <c r="AP818">
        <v>36.105551481749487</v>
      </c>
      <c r="AQ818">
        <v>11.092324399156185</v>
      </c>
      <c r="AR818">
        <v>16.404311832537736</v>
      </c>
      <c r="AS818">
        <v>16.06009552062201</v>
      </c>
      <c r="AT818">
        <v>14.978054966256501</v>
      </c>
      <c r="AU818">
        <v>58.534786718572427</v>
      </c>
      <c r="AV818">
        <v>15.152284321103599</v>
      </c>
      <c r="AW818">
        <v>8.2003303372175544</v>
      </c>
      <c r="AX818">
        <v>6.5780886983625688</v>
      </c>
      <c r="AY818">
        <v>6.9251453267729701</v>
      </c>
      <c r="AZ818">
        <v>36.855848683456692</v>
      </c>
      <c r="BA818">
        <v>259.49866428128155</v>
      </c>
    </row>
    <row r="819" spans="1:53" x14ac:dyDescent="0.25">
      <c r="A819" t="s">
        <v>912</v>
      </c>
      <c r="B819">
        <v>4.4034269043809315</v>
      </c>
      <c r="C819">
        <v>4.4431407738181639</v>
      </c>
      <c r="D819">
        <v>8.8465676781990954</v>
      </c>
      <c r="E819">
        <v>4.5276372328125598</v>
      </c>
      <c r="F819">
        <v>4.4264262112704023</v>
      </c>
      <c r="G819">
        <v>4.3965944565641752</v>
      </c>
      <c r="H819">
        <v>4.6573113588328283</v>
      </c>
      <c r="I819">
        <v>18.007969259479964</v>
      </c>
      <c r="J819">
        <v>4.1700569365467137</v>
      </c>
      <c r="K819">
        <v>4.2813104893113598</v>
      </c>
      <c r="L819">
        <v>4.9992300660611964</v>
      </c>
      <c r="M819">
        <v>5.1740203285049873</v>
      </c>
      <c r="N819">
        <v>5.0443307795996128</v>
      </c>
      <c r="O819">
        <v>23.668948600023867</v>
      </c>
      <c r="P819">
        <v>5.3217453688289957</v>
      </c>
      <c r="Q819">
        <v>4.8932898402323319</v>
      </c>
      <c r="R819">
        <v>5.3665169043339773</v>
      </c>
      <c r="S819">
        <v>4.630631626525231</v>
      </c>
      <c r="T819">
        <v>20.212183739920533</v>
      </c>
      <c r="U819">
        <v>5.9958860459941681</v>
      </c>
      <c r="V819">
        <v>4.4438402549697518</v>
      </c>
      <c r="W819">
        <v>4.8543569813213967</v>
      </c>
      <c r="X819">
        <v>5.2775817601877542</v>
      </c>
      <c r="Y819">
        <v>20.571665042473072</v>
      </c>
      <c r="Z819">
        <v>4.9734062524734766</v>
      </c>
      <c r="AA819">
        <v>4.3319584164238778</v>
      </c>
      <c r="AB819">
        <v>3.6903291591956497</v>
      </c>
      <c r="AC819">
        <v>4.5172254686117501</v>
      </c>
      <c r="AD819">
        <v>3.9764347172890373</v>
      </c>
      <c r="AE819">
        <v>21.48935401399379</v>
      </c>
      <c r="AF819">
        <v>4.7292324394818692</v>
      </c>
      <c r="AG819">
        <v>4.2494255290546619</v>
      </c>
      <c r="AH819">
        <v>4.0851608696524728</v>
      </c>
      <c r="AI819">
        <v>4.2987927489696984</v>
      </c>
      <c r="AJ819">
        <v>17.362611587158703</v>
      </c>
      <c r="AK819">
        <v>4.6027079562700743</v>
      </c>
      <c r="AL819">
        <v>4.7638782020289678</v>
      </c>
      <c r="AM819">
        <v>4.701868937058709</v>
      </c>
      <c r="AN819">
        <v>4.6113106109912509</v>
      </c>
      <c r="AO819">
        <v>7.5049908514908701</v>
      </c>
      <c r="AP819">
        <v>26.184756557839872</v>
      </c>
      <c r="AQ819">
        <v>6.4458500621103312</v>
      </c>
      <c r="AR819">
        <v>12.388396163284391</v>
      </c>
      <c r="AS819">
        <v>9.9156812192871477</v>
      </c>
      <c r="AT819">
        <v>13.919392434533544</v>
      </c>
      <c r="AU819">
        <v>42.669319879215415</v>
      </c>
      <c r="AV819">
        <v>15.898713299922161</v>
      </c>
      <c r="AW819">
        <v>9.9358361423799675</v>
      </c>
      <c r="AX819">
        <v>7.3848534774421228</v>
      </c>
      <c r="AY819">
        <v>7.2106043294024618</v>
      </c>
      <c r="AZ819">
        <v>40.430007249146712</v>
      </c>
      <c r="BA819">
        <v>239.4433836074511</v>
      </c>
    </row>
    <row r="820" spans="1:53" x14ac:dyDescent="0.25">
      <c r="A820" t="s">
        <v>913</v>
      </c>
      <c r="B820">
        <v>4.8016864976313105</v>
      </c>
      <c r="C820">
        <v>6.4629542826716939</v>
      </c>
      <c r="D820">
        <v>11.264640780303004</v>
      </c>
      <c r="E820">
        <v>5.9633886846100204</v>
      </c>
      <c r="F820">
        <v>7.0936729076199043</v>
      </c>
      <c r="G820">
        <v>8.8766830711864415</v>
      </c>
      <c r="H820">
        <v>8.5799366963494155</v>
      </c>
      <c r="I820">
        <v>30.513681359765783</v>
      </c>
      <c r="J820">
        <v>7.178788054798984</v>
      </c>
      <c r="K820">
        <v>9.3689463431683198</v>
      </c>
      <c r="L820">
        <v>9.0901736731074276</v>
      </c>
      <c r="M820">
        <v>11.428134859365944</v>
      </c>
      <c r="N820">
        <v>10.022837075517238</v>
      </c>
      <c r="O820">
        <v>47.088880005957911</v>
      </c>
      <c r="P820">
        <v>11.153728289999584</v>
      </c>
      <c r="Q820">
        <v>10.906269433708214</v>
      </c>
      <c r="R820">
        <v>13.589807686772323</v>
      </c>
      <c r="S820">
        <v>12.353112970948507</v>
      </c>
      <c r="T820">
        <v>48.002918381428628</v>
      </c>
      <c r="U820">
        <v>14.45908620907927</v>
      </c>
      <c r="V820">
        <v>12.159776897923933</v>
      </c>
      <c r="W820">
        <v>11.927284786877507</v>
      </c>
      <c r="X820">
        <v>13.229427917613197</v>
      </c>
      <c r="Y820">
        <v>51.775575811493908</v>
      </c>
      <c r="Z820">
        <v>15.931672228749774</v>
      </c>
      <c r="AA820">
        <v>9.575008352007476</v>
      </c>
      <c r="AB820">
        <v>7.7972576835031848</v>
      </c>
      <c r="AC820">
        <v>10.788771102670189</v>
      </c>
      <c r="AD820">
        <v>10.384235778817938</v>
      </c>
      <c r="AE820">
        <v>54.476945145748559</v>
      </c>
      <c r="AF820">
        <v>12.2572564395293</v>
      </c>
      <c r="AG820">
        <v>11.100579437344594</v>
      </c>
      <c r="AH820">
        <v>9.6682613425513626</v>
      </c>
      <c r="AI820">
        <v>10.671015183265448</v>
      </c>
      <c r="AJ820">
        <v>43.697112402690699</v>
      </c>
      <c r="AK820">
        <v>9.4607352980671173</v>
      </c>
      <c r="AL820">
        <v>10.769092545930354</v>
      </c>
      <c r="AM820">
        <v>13.280665244502289</v>
      </c>
      <c r="AN820">
        <v>12.044930893299798</v>
      </c>
      <c r="AO820">
        <v>17.997971756098778</v>
      </c>
      <c r="AP820">
        <v>63.553395737898335</v>
      </c>
      <c r="AQ820">
        <v>16.731069235676706</v>
      </c>
      <c r="AR820">
        <v>30.8855180706413</v>
      </c>
      <c r="AS820">
        <v>36.30564135051705</v>
      </c>
      <c r="AT820">
        <v>49.698923475376731</v>
      </c>
      <c r="AU820">
        <v>133.62115213221179</v>
      </c>
      <c r="AV820">
        <v>46.43372606519133</v>
      </c>
      <c r="AW820">
        <v>49.398514613302119</v>
      </c>
      <c r="AX820">
        <v>38.541121941286079</v>
      </c>
      <c r="AY820">
        <v>32.609048515397077</v>
      </c>
      <c r="AZ820">
        <v>166.98241113517662</v>
      </c>
      <c r="BA820">
        <v>650.97671289267521</v>
      </c>
    </row>
    <row r="821" spans="1:53" x14ac:dyDescent="0.25">
      <c r="A821" t="s">
        <v>914</v>
      </c>
      <c r="B821">
        <v>6.9432991057544271</v>
      </c>
      <c r="C821">
        <v>8.2841594088335242</v>
      </c>
      <c r="D821">
        <v>15.227458514587951</v>
      </c>
      <c r="E821">
        <v>7.1482675788540888</v>
      </c>
      <c r="F821">
        <v>7.5563393285509388</v>
      </c>
      <c r="G821">
        <v>8.0571827519508279</v>
      </c>
      <c r="H821">
        <v>8.3586621118209354</v>
      </c>
      <c r="I821">
        <v>31.120451771176789</v>
      </c>
      <c r="J821">
        <v>7.8721546287660615</v>
      </c>
      <c r="K821">
        <v>7.0811187595450784</v>
      </c>
      <c r="L821">
        <v>8.9235081967983358</v>
      </c>
      <c r="M821">
        <v>9.5459258387479942</v>
      </c>
      <c r="N821">
        <v>9.1389817234024324</v>
      </c>
      <c r="O821">
        <v>42.561689147259905</v>
      </c>
      <c r="P821">
        <v>9.4521962726814976</v>
      </c>
      <c r="Q821">
        <v>8.1223036666970287</v>
      </c>
      <c r="R821">
        <v>9.2452576315391273</v>
      </c>
      <c r="S821">
        <v>8.5603611912810216</v>
      </c>
      <c r="T821">
        <v>35.380118762198677</v>
      </c>
      <c r="U821">
        <v>10.243999953051777</v>
      </c>
      <c r="V821">
        <v>7.9919876655140518</v>
      </c>
      <c r="W821">
        <v>8.2703031980844628</v>
      </c>
      <c r="X821">
        <v>7.5468721126663105</v>
      </c>
      <c r="Y821">
        <v>34.053162929316599</v>
      </c>
      <c r="Z821">
        <v>7.7077974541414429</v>
      </c>
      <c r="AA821">
        <v>6.2471137052482444</v>
      </c>
      <c r="AB821">
        <v>6.1974818037015273</v>
      </c>
      <c r="AC821">
        <v>7.4177088854104625</v>
      </c>
      <c r="AD821">
        <v>6.2404371860788546</v>
      </c>
      <c r="AE821">
        <v>33.810539034580536</v>
      </c>
      <c r="AF821">
        <v>8.4766189648225065</v>
      </c>
      <c r="AG821">
        <v>6.936623212018711</v>
      </c>
      <c r="AH821">
        <v>6.5753341294898</v>
      </c>
      <c r="AI821">
        <v>7.3913678351950907</v>
      </c>
      <c r="AJ821">
        <v>29.37994414152611</v>
      </c>
      <c r="AK821">
        <v>7.8732049191324585</v>
      </c>
      <c r="AL821">
        <v>8.3833866378379316</v>
      </c>
      <c r="AM821">
        <v>9.2780816710022407</v>
      </c>
      <c r="AN821">
        <v>10.148798525873897</v>
      </c>
      <c r="AO821">
        <v>21.801347779310881</v>
      </c>
      <c r="AP821">
        <v>57.484819533157413</v>
      </c>
      <c r="AQ821">
        <v>16.600620758447924</v>
      </c>
      <c r="AR821">
        <v>30.929909108952518</v>
      </c>
      <c r="AS821">
        <v>33.592269477526848</v>
      </c>
      <c r="AT821">
        <v>38.576264417432164</v>
      </c>
      <c r="AU821">
        <v>119.69906376235946</v>
      </c>
      <c r="AV821">
        <v>35.63563272522677</v>
      </c>
      <c r="AW821">
        <v>33.689849454947051</v>
      </c>
      <c r="AX821">
        <v>18.375825628211413</v>
      </c>
      <c r="AY821">
        <v>20.743125017518267</v>
      </c>
      <c r="AZ821">
        <v>108.4444328259035</v>
      </c>
      <c r="BA821">
        <v>507.16168042206698</v>
      </c>
    </row>
    <row r="822" spans="1:53" x14ac:dyDescent="0.25">
      <c r="A822" t="s">
        <v>915</v>
      </c>
      <c r="B822">
        <v>5.9009391342488451</v>
      </c>
      <c r="C822">
        <v>6.1048019289594144</v>
      </c>
      <c r="D822">
        <v>12.005741063208259</v>
      </c>
      <c r="E822">
        <v>6.366569584855986</v>
      </c>
      <c r="F822">
        <v>6.5346688391849419</v>
      </c>
      <c r="G822">
        <v>6.5003437003935405</v>
      </c>
      <c r="H822">
        <v>6.8327775115086675</v>
      </c>
      <c r="I822">
        <v>26.234359635943136</v>
      </c>
      <c r="J822">
        <v>6.415599679253523</v>
      </c>
      <c r="K822">
        <v>6.5464880419409068</v>
      </c>
      <c r="L822">
        <v>7.7003089696585691</v>
      </c>
      <c r="M822">
        <v>8.4798170485291635</v>
      </c>
      <c r="N822">
        <v>7.6213271330312811</v>
      </c>
      <c r="O822">
        <v>36.763540872413444</v>
      </c>
      <c r="P822">
        <v>8.4901269870106262</v>
      </c>
      <c r="Q822">
        <v>7.3676006271719414</v>
      </c>
      <c r="R822">
        <v>8.7231713059968747</v>
      </c>
      <c r="S822">
        <v>7.010021178790165</v>
      </c>
      <c r="T822">
        <v>31.590920098969608</v>
      </c>
      <c r="U822">
        <v>9.265090524416701</v>
      </c>
      <c r="V822">
        <v>7.5386160336888999</v>
      </c>
      <c r="W822">
        <v>7.7207220806015817</v>
      </c>
      <c r="X822">
        <v>8.9463509173533105</v>
      </c>
      <c r="Y822">
        <v>33.470779556060492</v>
      </c>
      <c r="Z822">
        <v>9.1508706429083873</v>
      </c>
      <c r="AA822">
        <v>7.2306939629108413</v>
      </c>
      <c r="AB822">
        <v>6.003539266449188</v>
      </c>
      <c r="AC822">
        <v>6.6420591634423438</v>
      </c>
      <c r="AD822">
        <v>6.3487797366392069</v>
      </c>
      <c r="AE822">
        <v>35.375942772349966</v>
      </c>
      <c r="AF822">
        <v>7.0117930790794727</v>
      </c>
      <c r="AG822">
        <v>6.1904191065226311</v>
      </c>
      <c r="AH822">
        <v>6.6075988857905141</v>
      </c>
      <c r="AI822">
        <v>6.5306324786331</v>
      </c>
      <c r="AJ822">
        <v>26.340443550025718</v>
      </c>
      <c r="AK822">
        <v>6.2165130531560937</v>
      </c>
      <c r="AL822">
        <v>6.8962533475226007</v>
      </c>
      <c r="AM822">
        <v>7.1250523968845751</v>
      </c>
      <c r="AN822">
        <v>6.3926215728997446</v>
      </c>
      <c r="AO822">
        <v>10.695437747986396</v>
      </c>
      <c r="AP822">
        <v>37.32587811844941</v>
      </c>
      <c r="AQ822">
        <v>7.6912239195009127</v>
      </c>
      <c r="AR822">
        <v>15.039846854580308</v>
      </c>
      <c r="AS822">
        <v>14.069353383565641</v>
      </c>
      <c r="AT822">
        <v>21.200044693381258</v>
      </c>
      <c r="AU822">
        <v>58.000468851028117</v>
      </c>
      <c r="AV822">
        <v>22.726844656308518</v>
      </c>
      <c r="AW822">
        <v>21.556054252190805</v>
      </c>
      <c r="AX822">
        <v>11.443239518818576</v>
      </c>
      <c r="AY822">
        <v>15.695981884167335</v>
      </c>
      <c r="AZ822">
        <v>71.42212031148523</v>
      </c>
      <c r="BA822">
        <v>368.53019482993335</v>
      </c>
    </row>
    <row r="823" spans="1:53" x14ac:dyDescent="0.25">
      <c r="A823" t="s">
        <v>916</v>
      </c>
      <c r="B823">
        <v>3.9673333990145183</v>
      </c>
      <c r="C823">
        <v>3.745599510768479</v>
      </c>
      <c r="D823">
        <v>7.7129329097829977</v>
      </c>
      <c r="E823">
        <v>3.7126085297517126</v>
      </c>
      <c r="F823">
        <v>3.6599611719499423</v>
      </c>
      <c r="G823">
        <v>3.4396295982054079</v>
      </c>
      <c r="H823">
        <v>3.8134431178497676</v>
      </c>
      <c r="I823">
        <v>14.625642417756833</v>
      </c>
      <c r="J823">
        <v>3.2897420733321607</v>
      </c>
      <c r="K823">
        <v>3.4318499214565561</v>
      </c>
      <c r="L823">
        <v>3.7835935936767977</v>
      </c>
      <c r="M823">
        <v>4.4499650844315086</v>
      </c>
      <c r="N823">
        <v>4.302251562135849</v>
      </c>
      <c r="O823">
        <v>19.25740223503287</v>
      </c>
      <c r="P823">
        <v>4.6503432798662825</v>
      </c>
      <c r="Q823">
        <v>4.5465185128182748</v>
      </c>
      <c r="R823">
        <v>4.6888680290117684</v>
      </c>
      <c r="S823">
        <v>3.5427139865145376</v>
      </c>
      <c r="T823">
        <v>17.428443808210865</v>
      </c>
      <c r="U823">
        <v>4.9543718400156882</v>
      </c>
      <c r="V823">
        <v>3.7899682902878551</v>
      </c>
      <c r="W823">
        <v>3.6546184612268391</v>
      </c>
      <c r="X823">
        <v>4.5748580816364806</v>
      </c>
      <c r="Y823">
        <v>16.973816673166862</v>
      </c>
      <c r="Z823">
        <v>4.0303910637938092</v>
      </c>
      <c r="AA823">
        <v>3.6780194238659654</v>
      </c>
      <c r="AB823">
        <v>3.2041424928846816</v>
      </c>
      <c r="AC823">
        <v>3.4242206048540074</v>
      </c>
      <c r="AD823">
        <v>3.2646387975596802</v>
      </c>
      <c r="AE823">
        <v>17.601412382958145</v>
      </c>
      <c r="AF823">
        <v>3.7485384271591693</v>
      </c>
      <c r="AG823">
        <v>3.3371958024032295</v>
      </c>
      <c r="AH823">
        <v>3.3272083246414104</v>
      </c>
      <c r="AI823">
        <v>3.4298363876909193</v>
      </c>
      <c r="AJ823">
        <v>13.842778941894728</v>
      </c>
      <c r="AK823">
        <v>3.361183166611315</v>
      </c>
      <c r="AL823">
        <v>3.9545511948207368</v>
      </c>
      <c r="AM823">
        <v>3.9277186683632217</v>
      </c>
      <c r="AN823">
        <v>3.4853798239205971</v>
      </c>
      <c r="AO823">
        <v>5.9941211013313982</v>
      </c>
      <c r="AP823">
        <v>20.722953955047267</v>
      </c>
      <c r="AQ823">
        <v>4.8446338933461206</v>
      </c>
      <c r="AR823">
        <v>8.6763212323432199</v>
      </c>
      <c r="AS823">
        <v>7.6043275480205672</v>
      </c>
      <c r="AT823">
        <v>7.9586172580356092</v>
      </c>
      <c r="AU823">
        <v>29.083899931745517</v>
      </c>
      <c r="AV823">
        <v>8.7683260314160307</v>
      </c>
      <c r="AW823">
        <v>6.4297755491350097</v>
      </c>
      <c r="AX823">
        <v>4.8992757360472119</v>
      </c>
      <c r="AY823">
        <v>5.0964862821606811</v>
      </c>
      <c r="AZ823">
        <v>25.193863598758931</v>
      </c>
      <c r="BA823">
        <v>182.44314685435498</v>
      </c>
    </row>
    <row r="824" spans="1:53" x14ac:dyDescent="0.25">
      <c r="A824" t="s">
        <v>917</v>
      </c>
      <c r="B824">
        <v>1.1877928526222745</v>
      </c>
      <c r="C824">
        <v>2.1285347647744564</v>
      </c>
      <c r="D824">
        <v>3.3163276173967309</v>
      </c>
      <c r="E824">
        <v>2.0278739420658698</v>
      </c>
      <c r="F824">
        <v>2.4065420203028789</v>
      </c>
      <c r="G824">
        <v>2.3026754731628665</v>
      </c>
      <c r="H824">
        <v>3.0843370921979032</v>
      </c>
      <c r="I824">
        <v>9.8214285277295197</v>
      </c>
      <c r="J824">
        <v>2.3032818207267827</v>
      </c>
      <c r="K824">
        <v>3.2567332656231889</v>
      </c>
      <c r="L824">
        <v>3.3897050831572715</v>
      </c>
      <c r="M824">
        <v>5.5386506389437358</v>
      </c>
      <c r="N824">
        <v>3.9080714235293743</v>
      </c>
      <c r="O824">
        <v>18.396442231980352</v>
      </c>
      <c r="P824">
        <v>3.5189322055905459</v>
      </c>
      <c r="Q824">
        <v>4.1441883906492816</v>
      </c>
      <c r="R824">
        <v>3.7976619650234005</v>
      </c>
      <c r="S824">
        <v>3.7067527049837175</v>
      </c>
      <c r="T824">
        <v>15.167535266246945</v>
      </c>
      <c r="U824">
        <v>4.0287366433177398</v>
      </c>
      <c r="V824">
        <v>4.6821456603795548</v>
      </c>
      <c r="W824">
        <v>4.2369713631677834</v>
      </c>
      <c r="X824">
        <v>4.1277187184465784</v>
      </c>
      <c r="Y824">
        <v>17.075572385311659</v>
      </c>
      <c r="Z824">
        <v>4.0763673190248104</v>
      </c>
      <c r="AA824">
        <v>4.0226328996801843</v>
      </c>
      <c r="AB824">
        <v>3.0335904178170043</v>
      </c>
      <c r="AC824">
        <v>3.752354023690831</v>
      </c>
      <c r="AD824">
        <v>3.7251204549739505</v>
      </c>
      <c r="AE824">
        <v>18.610065115186778</v>
      </c>
      <c r="AF824">
        <v>4.5860267896733902</v>
      </c>
      <c r="AG824">
        <v>4.168596058558764</v>
      </c>
      <c r="AH824">
        <v>3.9145334103418437</v>
      </c>
      <c r="AI824">
        <v>4.188591711668975</v>
      </c>
      <c r="AJ824">
        <v>16.857747970242976</v>
      </c>
      <c r="AK824">
        <v>5.0666481692719909</v>
      </c>
      <c r="AL824">
        <v>5.4375117351169591</v>
      </c>
      <c r="AM824">
        <v>5.1241993957239087</v>
      </c>
      <c r="AN824">
        <v>4.8632613468660537</v>
      </c>
      <c r="AO824">
        <v>10.356196325063703</v>
      </c>
      <c r="AP824">
        <v>30.847816972042615</v>
      </c>
      <c r="AQ824">
        <v>8.3591481228993452</v>
      </c>
      <c r="AR824">
        <v>14.148013444265789</v>
      </c>
      <c r="AS824">
        <v>12.082078753782843</v>
      </c>
      <c r="AT824">
        <v>18.737034509357148</v>
      </c>
      <c r="AU824">
        <v>53.326274830305124</v>
      </c>
      <c r="AV824">
        <v>23.098946766761735</v>
      </c>
      <c r="AW824">
        <v>15.720047996416541</v>
      </c>
      <c r="AX824">
        <v>10.133761619207375</v>
      </c>
      <c r="AY824">
        <v>8.3646899159671246</v>
      </c>
      <c r="AZ824">
        <v>57.317446298352777</v>
      </c>
      <c r="BA824">
        <v>240.73665721479546</v>
      </c>
    </row>
    <row r="825" spans="1:53" x14ac:dyDescent="0.25">
      <c r="A825" t="s">
        <v>918</v>
      </c>
      <c r="B825">
        <v>5.1189555984165924</v>
      </c>
      <c r="C825">
        <v>5.5259725807935425</v>
      </c>
      <c r="D825">
        <v>10.644928179210135</v>
      </c>
      <c r="E825">
        <v>5.9914384304592589</v>
      </c>
      <c r="F825">
        <v>5.8259257363829065</v>
      </c>
      <c r="G825">
        <v>5.8215385234227295</v>
      </c>
      <c r="H825">
        <v>6.1798503861927685</v>
      </c>
      <c r="I825">
        <v>23.818753076457661</v>
      </c>
      <c r="J825">
        <v>6.0098184566586559</v>
      </c>
      <c r="K825">
        <v>5.9755216581424255</v>
      </c>
      <c r="L825">
        <v>7.1737811520391013</v>
      </c>
      <c r="M825">
        <v>7.7253478517611693</v>
      </c>
      <c r="N825">
        <v>7.2072272082782254</v>
      </c>
      <c r="O825">
        <v>34.091696326879578</v>
      </c>
      <c r="P825">
        <v>8.1978054638080611</v>
      </c>
      <c r="Q825">
        <v>7.306752190983886</v>
      </c>
      <c r="R825">
        <v>8.0635885438927666</v>
      </c>
      <c r="S825">
        <v>6.7363345316383025</v>
      </c>
      <c r="T825">
        <v>30.304480730323018</v>
      </c>
      <c r="U825">
        <v>8.1172950893995601</v>
      </c>
      <c r="V825">
        <v>6.5107861245893037</v>
      </c>
      <c r="W825">
        <v>6.8624250028101077</v>
      </c>
      <c r="X825">
        <v>6.9435524431273699</v>
      </c>
      <c r="Y825">
        <v>28.43405865992634</v>
      </c>
      <c r="Z825">
        <v>6.8315250651967006</v>
      </c>
      <c r="AA825">
        <v>6.0604084257526871</v>
      </c>
      <c r="AB825">
        <v>5.2836328553179452</v>
      </c>
      <c r="AC825">
        <v>5.7991065922054723</v>
      </c>
      <c r="AD825">
        <v>4.9965495184711202</v>
      </c>
      <c r="AE825">
        <v>28.971222456943924</v>
      </c>
      <c r="AF825">
        <v>6.6337160490563196</v>
      </c>
      <c r="AG825">
        <v>5.3983478408099428</v>
      </c>
      <c r="AH825">
        <v>5.981011889906517</v>
      </c>
      <c r="AI825">
        <v>5.7810203278039012</v>
      </c>
      <c r="AJ825">
        <v>23.794096107576678</v>
      </c>
      <c r="AK825">
        <v>5.9148369032093289</v>
      </c>
      <c r="AL825">
        <v>6.5664019447230855</v>
      </c>
      <c r="AM825">
        <v>6.9992414475311939</v>
      </c>
      <c r="AN825">
        <v>6.4022141858100632</v>
      </c>
      <c r="AO825">
        <v>9.9706193307275797</v>
      </c>
      <c r="AP825">
        <v>35.853313812001247</v>
      </c>
      <c r="AQ825">
        <v>9.3386941448710594</v>
      </c>
      <c r="AR825">
        <v>18.903334676738144</v>
      </c>
      <c r="AS825">
        <v>17.390855670731494</v>
      </c>
      <c r="AT825">
        <v>25.01664598432879</v>
      </c>
      <c r="AU825">
        <v>70.649530476669483</v>
      </c>
      <c r="AV825">
        <v>25.364887739956302</v>
      </c>
      <c r="AW825">
        <v>18.459718321684541</v>
      </c>
      <c r="AX825">
        <v>11.841324902212136</v>
      </c>
      <c r="AY825">
        <v>10.756261176130977</v>
      </c>
      <c r="AZ825">
        <v>66.422192139983963</v>
      </c>
      <c r="BA825">
        <v>352.98427196597203</v>
      </c>
    </row>
    <row r="826" spans="1:53" x14ac:dyDescent="0.25">
      <c r="A826" t="s">
        <v>919</v>
      </c>
      <c r="B826">
        <v>10.306498278254887</v>
      </c>
      <c r="C826">
        <v>11.229001768375408</v>
      </c>
      <c r="D826">
        <v>21.535500046630297</v>
      </c>
      <c r="E826">
        <v>11.370288279638359</v>
      </c>
      <c r="F826">
        <v>9.9658523383165907</v>
      </c>
      <c r="G826">
        <v>10.52786473484206</v>
      </c>
      <c r="H826">
        <v>11.676007643229854</v>
      </c>
      <c r="I826">
        <v>43.54001299602686</v>
      </c>
      <c r="J826">
        <v>10.294704814437097</v>
      </c>
      <c r="K826">
        <v>10.299165924019817</v>
      </c>
      <c r="L826">
        <v>12.241939068948014</v>
      </c>
      <c r="M826">
        <v>12.183789488075506</v>
      </c>
      <c r="N826">
        <v>13.397722623925064</v>
      </c>
      <c r="O826">
        <v>58.417321919405495</v>
      </c>
      <c r="P826">
        <v>16.20904598344482</v>
      </c>
      <c r="Q826">
        <v>12.602033155948671</v>
      </c>
      <c r="R826">
        <v>13.850332611723257</v>
      </c>
      <c r="S826">
        <v>11.777474921533159</v>
      </c>
      <c r="T826">
        <v>54.4388866726499</v>
      </c>
      <c r="U826">
        <v>14.802346359936752</v>
      </c>
      <c r="V826">
        <v>11.1291078243851</v>
      </c>
      <c r="W826">
        <v>10.725760570923342</v>
      </c>
      <c r="X826">
        <v>10.26406162353971</v>
      </c>
      <c r="Y826">
        <v>46.921276378784903</v>
      </c>
      <c r="Z826">
        <v>10.939394493351884</v>
      </c>
      <c r="AA826">
        <v>9.501713803767041</v>
      </c>
      <c r="AB826">
        <v>9.0360828933809128</v>
      </c>
      <c r="AC826">
        <v>10.188546674339609</v>
      </c>
      <c r="AD826">
        <v>7.7393293198347841</v>
      </c>
      <c r="AE826">
        <v>47.405067184674223</v>
      </c>
      <c r="AF826">
        <v>10.407329450558748</v>
      </c>
      <c r="AG826">
        <v>8.9244410948528454</v>
      </c>
      <c r="AH826">
        <v>8.5512408216662621</v>
      </c>
      <c r="AI826">
        <v>9.4649905840892465</v>
      </c>
      <c r="AJ826">
        <v>37.348001951167106</v>
      </c>
      <c r="AK826">
        <v>8.9867992401130863</v>
      </c>
      <c r="AL826">
        <v>10.008106045755772</v>
      </c>
      <c r="AM826">
        <v>10.168351710041383</v>
      </c>
      <c r="AN826">
        <v>11.110538843374371</v>
      </c>
      <c r="AO826">
        <v>14.080804044493011</v>
      </c>
      <c r="AP826">
        <v>54.354599883777624</v>
      </c>
      <c r="AQ826">
        <v>12.971614881040406</v>
      </c>
      <c r="AR826">
        <v>22.142748297327714</v>
      </c>
      <c r="AS826">
        <v>21.518330736306414</v>
      </c>
      <c r="AT826">
        <v>24.270969186790019</v>
      </c>
      <c r="AU826">
        <v>80.903663101464559</v>
      </c>
      <c r="AV826">
        <v>24.823459096908682</v>
      </c>
      <c r="AW826">
        <v>15.717245555392568</v>
      </c>
      <c r="AX826">
        <v>12.368372174352373</v>
      </c>
      <c r="AY826">
        <v>14.017420428573587</v>
      </c>
      <c r="AZ826">
        <v>66.926497255227218</v>
      </c>
      <c r="BA826">
        <v>511.79082738980804</v>
      </c>
    </row>
    <row r="827" spans="1:53" x14ac:dyDescent="0.25">
      <c r="A827" t="s">
        <v>920</v>
      </c>
      <c r="B827">
        <v>24.616651423554806</v>
      </c>
      <c r="C827">
        <v>22.673720253952361</v>
      </c>
      <c r="D827">
        <v>47.290371677507167</v>
      </c>
      <c r="E827">
        <v>22.478892332374848</v>
      </c>
      <c r="F827">
        <v>20.354331890360079</v>
      </c>
      <c r="G827">
        <v>17.229583057499461</v>
      </c>
      <c r="H827">
        <v>20.553509091891602</v>
      </c>
      <c r="I827">
        <v>80.616316372125993</v>
      </c>
      <c r="J827">
        <v>22.082920068283407</v>
      </c>
      <c r="K827">
        <v>18.264900596400853</v>
      </c>
      <c r="L827">
        <v>21.262891760000844</v>
      </c>
      <c r="M827">
        <v>19.171817580475771</v>
      </c>
      <c r="N827">
        <v>17.648275792335696</v>
      </c>
      <c r="O827">
        <v>98.430805797496575</v>
      </c>
      <c r="P827">
        <v>27.970183076671422</v>
      </c>
      <c r="Q827">
        <v>22.711061591557073</v>
      </c>
      <c r="R827">
        <v>37.188124453882658</v>
      </c>
      <c r="S827">
        <v>28.82058344899923</v>
      </c>
      <c r="T827">
        <v>116.68995257111038</v>
      </c>
      <c r="U827">
        <v>32.564585466813682</v>
      </c>
      <c r="V827">
        <v>31.288150862337389</v>
      </c>
      <c r="W827">
        <v>23.313552277977251</v>
      </c>
      <c r="X827">
        <v>28.857142665549723</v>
      </c>
      <c r="Y827">
        <v>116.02343127267804</v>
      </c>
      <c r="Z827">
        <v>14.237398002971272</v>
      </c>
      <c r="AA827">
        <v>15.595970362872221</v>
      </c>
      <c r="AB827">
        <v>15.557843428768036</v>
      </c>
      <c r="AC827">
        <v>13.88471577543773</v>
      </c>
      <c r="AD827">
        <v>14.208080267776589</v>
      </c>
      <c r="AE827">
        <v>73.484007837825857</v>
      </c>
      <c r="AF827">
        <v>16.66234891450042</v>
      </c>
      <c r="AG827">
        <v>16.291651201098997</v>
      </c>
      <c r="AH827">
        <v>9.1900097755199202</v>
      </c>
      <c r="AI827">
        <v>14.029437714455712</v>
      </c>
      <c r="AJ827">
        <v>56.173447605575042</v>
      </c>
      <c r="AK827">
        <v>9.3925215046827795</v>
      </c>
      <c r="AL827">
        <v>12.538030792392844</v>
      </c>
      <c r="AM827">
        <v>11.22528226866293</v>
      </c>
      <c r="AN827">
        <v>17.737408825677718</v>
      </c>
      <c r="AO827">
        <v>13.038908826475351</v>
      </c>
      <c r="AP827">
        <v>63.93215221789162</v>
      </c>
      <c r="AQ827">
        <v>25.830304297233535</v>
      </c>
      <c r="AR827">
        <v>26.022676242169577</v>
      </c>
      <c r="AS827">
        <v>20.509003418569563</v>
      </c>
      <c r="AT827">
        <v>21.895535038204333</v>
      </c>
      <c r="AU827">
        <v>94.257518996177012</v>
      </c>
      <c r="AV827">
        <v>14.562043184954531</v>
      </c>
      <c r="AW827">
        <v>16.674736200198918</v>
      </c>
      <c r="AX827">
        <v>14.868268755617304</v>
      </c>
      <c r="AY827">
        <v>19.703594248183215</v>
      </c>
      <c r="AZ827">
        <v>65.808642388953956</v>
      </c>
      <c r="BA827">
        <v>812.70664673734154</v>
      </c>
    </row>
    <row r="828" spans="1:53" x14ac:dyDescent="0.25">
      <c r="A828" t="s">
        <v>921</v>
      </c>
      <c r="B828">
        <v>14.108623179710765</v>
      </c>
      <c r="C828">
        <v>14.207544129281192</v>
      </c>
      <c r="D828">
        <v>28.316167308991957</v>
      </c>
      <c r="E828">
        <v>14.97723497549441</v>
      </c>
      <c r="F828">
        <v>13.925960538286031</v>
      </c>
      <c r="G828">
        <v>13.966022122949886</v>
      </c>
      <c r="H828">
        <v>14.922457422931224</v>
      </c>
      <c r="I828">
        <v>57.79167505966155</v>
      </c>
      <c r="J828">
        <v>13.259393072824658</v>
      </c>
      <c r="K828">
        <v>14.14282450035873</v>
      </c>
      <c r="L828">
        <v>14.934147706642117</v>
      </c>
      <c r="M828">
        <v>14.97101517791849</v>
      </c>
      <c r="N828">
        <v>14.469228843517568</v>
      </c>
      <c r="O828">
        <v>71.776609301261558</v>
      </c>
      <c r="P828">
        <v>15.402196012399971</v>
      </c>
      <c r="Q828">
        <v>14.315874460445263</v>
      </c>
      <c r="R828">
        <v>17.458449232422151</v>
      </c>
      <c r="S828">
        <v>16.265839462535276</v>
      </c>
      <c r="T828">
        <v>63.442359167802657</v>
      </c>
      <c r="U828">
        <v>18.738940019788281</v>
      </c>
      <c r="V828">
        <v>15.420675196994164</v>
      </c>
      <c r="W828">
        <v>19.377469848745609</v>
      </c>
      <c r="X828">
        <v>18.399169900322782</v>
      </c>
      <c r="Y828">
        <v>71.936254965850821</v>
      </c>
      <c r="Z828">
        <v>19.636343075814224</v>
      </c>
      <c r="AA828">
        <v>15.370533456193026</v>
      </c>
      <c r="AB828">
        <v>13.740746732315746</v>
      </c>
      <c r="AC828">
        <v>16.160636948019118</v>
      </c>
      <c r="AD828">
        <v>16.252046786762129</v>
      </c>
      <c r="AE828">
        <v>81.16030699910425</v>
      </c>
      <c r="AF828">
        <v>16.832920606403395</v>
      </c>
      <c r="AG828">
        <v>15.22852864168493</v>
      </c>
      <c r="AH828">
        <v>15.549788259294736</v>
      </c>
      <c r="AI828">
        <v>14.552308931944172</v>
      </c>
      <c r="AJ828">
        <v>62.163546439327234</v>
      </c>
      <c r="AK828">
        <v>14.777716207405309</v>
      </c>
      <c r="AL828">
        <v>15.534524109247752</v>
      </c>
      <c r="AM828">
        <v>16.390175088930661</v>
      </c>
      <c r="AN828">
        <v>16.748587313422927</v>
      </c>
      <c r="AO828">
        <v>19.310866806135547</v>
      </c>
      <c r="AP828">
        <v>82.761869525142203</v>
      </c>
      <c r="AQ828">
        <v>18.844013489378881</v>
      </c>
      <c r="AR828">
        <v>38.620511759657646</v>
      </c>
      <c r="AS828">
        <v>43.197932147963172</v>
      </c>
      <c r="AT828">
        <v>53.395639236107968</v>
      </c>
      <c r="AU828">
        <v>154.05809663310765</v>
      </c>
      <c r="AV828">
        <v>52.246839661419529</v>
      </c>
      <c r="AW828">
        <v>49.045628538965616</v>
      </c>
      <c r="AX828">
        <v>32.833873699034427</v>
      </c>
      <c r="AY828">
        <v>35.497628492971081</v>
      </c>
      <c r="AZ828">
        <v>169.62397039239065</v>
      </c>
      <c r="BA828">
        <v>843.03085579264064</v>
      </c>
    </row>
    <row r="829" spans="1:53" x14ac:dyDescent="0.25">
      <c r="A829" t="s">
        <v>922</v>
      </c>
      <c r="B829">
        <v>3.0954867724491093</v>
      </c>
      <c r="C829">
        <v>3.2750862501587164</v>
      </c>
      <c r="D829">
        <v>6.3705730226078252</v>
      </c>
      <c r="E829">
        <v>2.3519375404458809</v>
      </c>
      <c r="F829">
        <v>1.7066518000543869</v>
      </c>
      <c r="G829">
        <v>1.5599042944766659</v>
      </c>
      <c r="H829">
        <v>2.1860956976957766</v>
      </c>
      <c r="I829">
        <v>7.8045893326727098</v>
      </c>
      <c r="J829">
        <v>1.3325827273196198</v>
      </c>
      <c r="K829">
        <v>1.5256775520169084</v>
      </c>
      <c r="L829">
        <v>2.5211200020878319</v>
      </c>
      <c r="M829">
        <v>1.8291551265417498</v>
      </c>
      <c r="N829">
        <v>1.7851041343701313</v>
      </c>
      <c r="O829">
        <v>8.9936395423362416</v>
      </c>
      <c r="P829">
        <v>2.5720421052848264</v>
      </c>
      <c r="Q829">
        <v>2.3186383457685333</v>
      </c>
      <c r="R829">
        <v>2.0509404714560233</v>
      </c>
      <c r="S829">
        <v>0.97245445724477153</v>
      </c>
      <c r="T829">
        <v>7.9140753797541548</v>
      </c>
      <c r="U829">
        <v>1.9505730704795419</v>
      </c>
      <c r="V829">
        <v>1.4550545507909991</v>
      </c>
      <c r="W829">
        <v>1.3933971984803695</v>
      </c>
      <c r="X829">
        <v>1.3325689614322591</v>
      </c>
      <c r="Y829">
        <v>6.1315937811831693</v>
      </c>
      <c r="Z829">
        <v>1.2364941506178555</v>
      </c>
      <c r="AA829">
        <v>1.3758253828550335</v>
      </c>
      <c r="AB829">
        <v>1.1987959718061669</v>
      </c>
      <c r="AC829">
        <v>1.9121363505851203</v>
      </c>
      <c r="AD829">
        <v>1.2018077525125332</v>
      </c>
      <c r="AE829">
        <v>6.92505960837671</v>
      </c>
      <c r="AF829">
        <v>2.2744761704023571</v>
      </c>
      <c r="AG829">
        <v>1.6344811107761335</v>
      </c>
      <c r="AH829">
        <v>2.1191082561334831</v>
      </c>
      <c r="AI829">
        <v>2.0980017398024451</v>
      </c>
      <c r="AJ829">
        <v>8.1260672771144193</v>
      </c>
      <c r="AK829">
        <v>2.6105432482204187</v>
      </c>
      <c r="AL829">
        <v>2.873635430559089</v>
      </c>
      <c r="AM829">
        <v>2.4352604752719795</v>
      </c>
      <c r="AN829">
        <v>3.298569604388947</v>
      </c>
      <c r="AO829">
        <v>3.4303906417507175</v>
      </c>
      <c r="AP829">
        <v>14.648399400191151</v>
      </c>
      <c r="AQ829">
        <v>3.2665140699558739</v>
      </c>
      <c r="AR829">
        <v>5.9511364543030929</v>
      </c>
      <c r="AS829">
        <v>4.7164883648161533</v>
      </c>
      <c r="AT829">
        <v>5.8726244746132323</v>
      </c>
      <c r="AU829">
        <v>19.806763363688354</v>
      </c>
      <c r="AV829">
        <v>5.4198020794447839</v>
      </c>
      <c r="AW829">
        <v>4.0659945601100143</v>
      </c>
      <c r="AX829">
        <v>3.4776016373294376</v>
      </c>
      <c r="AY829">
        <v>3.6437021566975076</v>
      </c>
      <c r="AZ829">
        <v>16.607100433581742</v>
      </c>
      <c r="BA829">
        <v>103.32786114150647</v>
      </c>
    </row>
    <row r="830" spans="1:53" x14ac:dyDescent="0.25">
      <c r="A830" t="s">
        <v>923</v>
      </c>
      <c r="B830">
        <v>1.5681855256122526</v>
      </c>
      <c r="C830">
        <v>1.8909225615179512</v>
      </c>
      <c r="D830">
        <v>3.459108087130204</v>
      </c>
      <c r="E830">
        <v>1.7801271127400891</v>
      </c>
      <c r="F830">
        <v>1.818617809756639</v>
      </c>
      <c r="G830">
        <v>1.6423996354105859</v>
      </c>
      <c r="H830">
        <v>1.8881536874379534</v>
      </c>
      <c r="I830">
        <v>7.1292982453452671</v>
      </c>
      <c r="J830">
        <v>1.6364822103937562</v>
      </c>
      <c r="K830">
        <v>1.6518963972805623</v>
      </c>
      <c r="L830">
        <v>2.3309787775004702</v>
      </c>
      <c r="M830">
        <v>2.2426151570200497</v>
      </c>
      <c r="N830">
        <v>2.4463228325167798</v>
      </c>
      <c r="O830">
        <v>10.308295374711617</v>
      </c>
      <c r="P830">
        <v>2.6074684178242897</v>
      </c>
      <c r="Q830">
        <v>2.5829041246677571</v>
      </c>
      <c r="R830">
        <v>2.5446833682213672</v>
      </c>
      <c r="S830">
        <v>2.0174373131506611</v>
      </c>
      <c r="T830">
        <v>9.7524932238640751</v>
      </c>
      <c r="U830">
        <v>2.3935791835423856</v>
      </c>
      <c r="V830">
        <v>2.2826696499838417</v>
      </c>
      <c r="W830">
        <v>1.8841666728869715</v>
      </c>
      <c r="X830">
        <v>2.3308829735851835</v>
      </c>
      <c r="Y830">
        <v>8.8912984799983814</v>
      </c>
      <c r="Z830">
        <v>1.7611407707703677</v>
      </c>
      <c r="AA830">
        <v>1.5094813839854018</v>
      </c>
      <c r="AB830">
        <v>1.5200384108074811</v>
      </c>
      <c r="AC830">
        <v>1.6354447784607964</v>
      </c>
      <c r="AD830">
        <v>1.6496124960623129</v>
      </c>
      <c r="AE830">
        <v>8.0757178400863587</v>
      </c>
      <c r="AF830">
        <v>2.2732217687259011</v>
      </c>
      <c r="AG830">
        <v>1.7395773764378761</v>
      </c>
      <c r="AH830">
        <v>2.1257295389569331</v>
      </c>
      <c r="AI830">
        <v>1.8211075394680958</v>
      </c>
      <c r="AJ830">
        <v>7.9596362235888058</v>
      </c>
      <c r="AK830">
        <v>2.2781787991319851</v>
      </c>
      <c r="AL830">
        <v>2.3562894776867704</v>
      </c>
      <c r="AM830">
        <v>2.3385780208041016</v>
      </c>
      <c r="AN830">
        <v>2.3907534763926446</v>
      </c>
      <c r="AO830">
        <v>3.2808097035514083</v>
      </c>
      <c r="AP830">
        <v>12.64460947756691</v>
      </c>
      <c r="AQ830">
        <v>3.2076422745436837</v>
      </c>
      <c r="AR830">
        <v>4.7698637521763736</v>
      </c>
      <c r="AS830">
        <v>6.0392551461435202</v>
      </c>
      <c r="AT830">
        <v>7.8720668394839208</v>
      </c>
      <c r="AU830">
        <v>21.888828012347499</v>
      </c>
      <c r="AV830">
        <v>7.7821701855414886</v>
      </c>
      <c r="AW830">
        <v>6.5173219587697666</v>
      </c>
      <c r="AX830">
        <v>5.4025981430705023</v>
      </c>
      <c r="AY830">
        <v>6.3160186720587195</v>
      </c>
      <c r="AZ830">
        <v>26.018108959440475</v>
      </c>
      <c r="BA830">
        <v>116.1273939240796</v>
      </c>
    </row>
    <row r="831" spans="1:53" x14ac:dyDescent="0.25">
      <c r="A831" t="s">
        <v>924</v>
      </c>
      <c r="B831">
        <v>72.151409551652733</v>
      </c>
      <c r="C831">
        <v>74.28424944292739</v>
      </c>
      <c r="D831">
        <v>146.43565899458014</v>
      </c>
      <c r="E831">
        <v>79.2224417395297</v>
      </c>
      <c r="F831">
        <v>69.796432686490959</v>
      </c>
      <c r="G831">
        <v>77.58490263415942</v>
      </c>
      <c r="H831">
        <v>76.00437511091161</v>
      </c>
      <c r="I831">
        <v>302.60815217109166</v>
      </c>
      <c r="J831">
        <v>70.382788590829279</v>
      </c>
      <c r="K831">
        <v>68.876283587584382</v>
      </c>
      <c r="L831">
        <v>72.73412195294776</v>
      </c>
      <c r="M831">
        <v>81.06029802899711</v>
      </c>
      <c r="N831">
        <v>61.810503358916492</v>
      </c>
      <c r="O831">
        <v>354.86399551927502</v>
      </c>
      <c r="P831">
        <v>63.528897604785463</v>
      </c>
      <c r="Q831">
        <v>60.809535454667177</v>
      </c>
      <c r="R831">
        <v>71.40308630757508</v>
      </c>
      <c r="S831">
        <v>71.465151203425478</v>
      </c>
      <c r="T831">
        <v>267.20667057045318</v>
      </c>
      <c r="U831">
        <v>70.069204702019462</v>
      </c>
      <c r="V831">
        <v>61.066035176547558</v>
      </c>
      <c r="W831">
        <v>68.585024825267723</v>
      </c>
      <c r="X831">
        <v>62.734355380618538</v>
      </c>
      <c r="Y831">
        <v>262.45462008445327</v>
      </c>
      <c r="Z831">
        <v>61.462825382585578</v>
      </c>
      <c r="AA831">
        <v>53.926494109278778</v>
      </c>
      <c r="AB831">
        <v>54.665852173753834</v>
      </c>
      <c r="AC831">
        <v>58.241684935628072</v>
      </c>
      <c r="AD831">
        <v>64.806593235118498</v>
      </c>
      <c r="AE831">
        <v>293.10344983636475</v>
      </c>
      <c r="AF831">
        <v>66.24853117383455</v>
      </c>
      <c r="AG831">
        <v>63.559093351958829</v>
      </c>
      <c r="AH831">
        <v>61.795000754537895</v>
      </c>
      <c r="AI831">
        <v>63.535096266757222</v>
      </c>
      <c r="AJ831">
        <v>255.13772154708849</v>
      </c>
      <c r="AK831">
        <v>65.596796279823707</v>
      </c>
      <c r="AL831">
        <v>66.715915767535208</v>
      </c>
      <c r="AM831">
        <v>63.141129385720106</v>
      </c>
      <c r="AN831">
        <v>69.411801097342462</v>
      </c>
      <c r="AO831">
        <v>85.435872543469088</v>
      </c>
      <c r="AP831">
        <v>350.30151507389053</v>
      </c>
      <c r="AQ831">
        <v>83.449435626318461</v>
      </c>
      <c r="AR831">
        <v>178.00959294124056</v>
      </c>
      <c r="AS831">
        <v>222.96802655678147</v>
      </c>
      <c r="AT831">
        <v>267.03421610212888</v>
      </c>
      <c r="AU831">
        <v>751.46127122646931</v>
      </c>
      <c r="AV831">
        <v>229.61154546775941</v>
      </c>
      <c r="AW831">
        <v>220.90722806183192</v>
      </c>
      <c r="AX831">
        <v>225.74806588651794</v>
      </c>
      <c r="AY831">
        <v>155.17992220056038</v>
      </c>
      <c r="AZ831">
        <v>831.44676161666962</v>
      </c>
      <c r="BA831">
        <v>3815.0198166403361</v>
      </c>
    </row>
    <row r="832" spans="1:53" x14ac:dyDescent="0.25">
      <c r="A832" t="s">
        <v>925</v>
      </c>
      <c r="B832">
        <v>0.11218276455961806</v>
      </c>
      <c r="C832">
        <v>0.11222595117926959</v>
      </c>
      <c r="D832">
        <v>0.22440871573888765</v>
      </c>
      <c r="E832">
        <v>0.11218276455961806</v>
      </c>
      <c r="F832">
        <v>5.2415622064927447E-4</v>
      </c>
      <c r="G832">
        <v>2.2310021068901786E-2</v>
      </c>
      <c r="H832">
        <v>0.11218276455961806</v>
      </c>
      <c r="I832">
        <v>0.24719970640878719</v>
      </c>
      <c r="J832">
        <v>2.7270226301142397E-2</v>
      </c>
      <c r="K832">
        <v>0.11218276455961806</v>
      </c>
      <c r="L832">
        <v>0.11218276455961806</v>
      </c>
      <c r="M832">
        <v>0.11218276455961806</v>
      </c>
      <c r="N832">
        <v>0.1089623556557695</v>
      </c>
      <c r="O832">
        <v>0.4727808756357661</v>
      </c>
      <c r="P832">
        <v>0.110381887007863</v>
      </c>
      <c r="Q832">
        <v>0.11031900695249908</v>
      </c>
      <c r="R832">
        <v>0.11216236653863842</v>
      </c>
      <c r="S832">
        <v>3.548853743493563E-4</v>
      </c>
      <c r="T832">
        <v>0.33321814587334986</v>
      </c>
      <c r="U832">
        <v>0.11290877996449833</v>
      </c>
      <c r="V832">
        <v>0.11218276455961806</v>
      </c>
      <c r="W832">
        <v>0.11218276455961806</v>
      </c>
      <c r="X832">
        <v>0.11218276455961806</v>
      </c>
      <c r="Y832">
        <v>0.44945707364335252</v>
      </c>
      <c r="Z832">
        <v>0.11218276455961806</v>
      </c>
      <c r="AA832">
        <v>0.11218276455961806</v>
      </c>
      <c r="AB832">
        <v>4.5530148093195777E-2</v>
      </c>
      <c r="AC832">
        <v>0.11218276455961806</v>
      </c>
      <c r="AD832">
        <v>8.438050620060733E-2</v>
      </c>
      <c r="AE832">
        <v>0.4664589479726573</v>
      </c>
      <c r="AF832">
        <v>0.11218276455961806</v>
      </c>
      <c r="AG832">
        <v>0.11218276455961806</v>
      </c>
      <c r="AH832">
        <v>0.11218276455961806</v>
      </c>
      <c r="AI832">
        <v>0.11218276455961806</v>
      </c>
      <c r="AJ832">
        <v>0.44873105823847226</v>
      </c>
      <c r="AK832">
        <v>0.11315238765510061</v>
      </c>
      <c r="AL832">
        <v>0.13176651363244929</v>
      </c>
      <c r="AM832">
        <v>0.11218276455961806</v>
      </c>
      <c r="AN832">
        <v>0.11218276455961806</v>
      </c>
      <c r="AO832">
        <v>0.11218276455961806</v>
      </c>
      <c r="AP832">
        <v>0.58146719496640409</v>
      </c>
      <c r="AQ832">
        <v>0.11218276455961806</v>
      </c>
      <c r="AR832">
        <v>0.34384806582136984</v>
      </c>
      <c r="AS832">
        <v>0.31334637902168971</v>
      </c>
      <c r="AT832">
        <v>0.19992433346055494</v>
      </c>
      <c r="AU832">
        <v>0.96930154286323256</v>
      </c>
      <c r="AV832">
        <v>0.35160981630267729</v>
      </c>
      <c r="AW832">
        <v>0.11218276455961806</v>
      </c>
      <c r="AX832">
        <v>8.697907439896313E-2</v>
      </c>
      <c r="AY832">
        <v>0.1121958888022847</v>
      </c>
      <c r="AZ832">
        <v>0.66296754406354319</v>
      </c>
      <c r="BA832">
        <v>4.8559908054044527</v>
      </c>
    </row>
    <row r="833" spans="1:53" x14ac:dyDescent="0.25">
      <c r="A833" t="s">
        <v>926</v>
      </c>
      <c r="B833">
        <v>1.4027017114955436</v>
      </c>
      <c r="C833">
        <v>1.3157312422323431</v>
      </c>
      <c r="D833">
        <v>2.7184329537278868</v>
      </c>
      <c r="E833">
        <v>1.2870084590895099</v>
      </c>
      <c r="F833">
        <v>1.243748298984537</v>
      </c>
      <c r="G833">
        <v>1.1224514560326482</v>
      </c>
      <c r="H833">
        <v>1.6354767567208697</v>
      </c>
      <c r="I833">
        <v>5.2886849708275649</v>
      </c>
      <c r="J833">
        <v>1.2142555385213092</v>
      </c>
      <c r="K833">
        <v>1.201889127866328</v>
      </c>
      <c r="L833">
        <v>2.0835762494830163</v>
      </c>
      <c r="M833">
        <v>1.5688178885981918</v>
      </c>
      <c r="N833">
        <v>2.4186797363365935</v>
      </c>
      <c r="O833">
        <v>8.4872185408054399</v>
      </c>
      <c r="P833">
        <v>1.8174133053492239</v>
      </c>
      <c r="Q833">
        <v>2.1481415430953792</v>
      </c>
      <c r="R833">
        <v>1.8406608659852635</v>
      </c>
      <c r="S833">
        <v>1.1923422693620718</v>
      </c>
      <c r="T833">
        <v>6.9985579837919385</v>
      </c>
      <c r="U833">
        <v>1.9943378693590585</v>
      </c>
      <c r="V833">
        <v>1.6021380064345041</v>
      </c>
      <c r="W833">
        <v>1.7564609084372527</v>
      </c>
      <c r="X833">
        <v>2.1714984182630443</v>
      </c>
      <c r="Y833">
        <v>7.5244352024938594</v>
      </c>
      <c r="Z833">
        <v>1.4007795046540714</v>
      </c>
      <c r="AA833">
        <v>1.6801045182674064</v>
      </c>
      <c r="AB833">
        <v>1.7455715914097647</v>
      </c>
      <c r="AC833">
        <v>1.8955271039991861</v>
      </c>
      <c r="AD833">
        <v>1.8584108809032553</v>
      </c>
      <c r="AE833">
        <v>8.5803935992336839</v>
      </c>
      <c r="AF833">
        <v>2.0077424695212223</v>
      </c>
      <c r="AG833">
        <v>2.3586784493701796</v>
      </c>
      <c r="AH833">
        <v>1.9295730744973936</v>
      </c>
      <c r="AI833">
        <v>2.0028377735193708</v>
      </c>
      <c r="AJ833">
        <v>8.2988317669081653</v>
      </c>
      <c r="AK833">
        <v>2.0383183621377841</v>
      </c>
      <c r="AL833">
        <v>2.1441646792124907</v>
      </c>
      <c r="AM833">
        <v>1.9171727611816409</v>
      </c>
      <c r="AN833">
        <v>1.8422444669826161</v>
      </c>
      <c r="AO833">
        <v>2.7907017625288741</v>
      </c>
      <c r="AP833">
        <v>10.732602032043406</v>
      </c>
      <c r="AQ833">
        <v>2.4823240396656328</v>
      </c>
      <c r="AR833">
        <v>2.9184857738805747</v>
      </c>
      <c r="AS833">
        <v>3.34065817770826</v>
      </c>
      <c r="AT833">
        <v>4.535984016491879</v>
      </c>
      <c r="AU833">
        <v>13.277452007746346</v>
      </c>
      <c r="AV833">
        <v>4.1058482348216749</v>
      </c>
      <c r="AW833">
        <v>3.3467268752797596</v>
      </c>
      <c r="AX833">
        <v>3.0574393026674409</v>
      </c>
      <c r="AY833">
        <v>2.7104602474395527</v>
      </c>
      <c r="AZ833">
        <v>13.220474660208428</v>
      </c>
      <c r="BA833">
        <v>85.127083717786718</v>
      </c>
    </row>
    <row r="834" spans="1:53" x14ac:dyDescent="0.25">
      <c r="A834" t="s">
        <v>927</v>
      </c>
      <c r="B834">
        <v>13.847693896584719</v>
      </c>
      <c r="C834">
        <v>14.058790144485428</v>
      </c>
      <c r="D834">
        <v>27.906484041070147</v>
      </c>
      <c r="E834">
        <v>13.741202429831329</v>
      </c>
      <c r="F834">
        <v>13.949879118351252</v>
      </c>
      <c r="G834">
        <v>14.283321021328295</v>
      </c>
      <c r="H834">
        <v>14.197413523350207</v>
      </c>
      <c r="I834">
        <v>56.171816092861079</v>
      </c>
      <c r="J834">
        <v>14.921721955578281</v>
      </c>
      <c r="K834">
        <v>14.81498498725071</v>
      </c>
      <c r="L834">
        <v>15.579272364990649</v>
      </c>
      <c r="M834">
        <v>14.6096043405873</v>
      </c>
      <c r="N834">
        <v>15.017267297487571</v>
      </c>
      <c r="O834">
        <v>74.94285094589452</v>
      </c>
      <c r="P834">
        <v>15.893012752433052</v>
      </c>
      <c r="Q834">
        <v>12.416375337467514</v>
      </c>
      <c r="R834">
        <v>15.486413746801279</v>
      </c>
      <c r="S834">
        <v>13.900627633576278</v>
      </c>
      <c r="T834">
        <v>57.696429470278119</v>
      </c>
      <c r="U834">
        <v>13.822318678496462</v>
      </c>
      <c r="V834">
        <v>12.228302133751466</v>
      </c>
      <c r="W834">
        <v>13.228049311218323</v>
      </c>
      <c r="X834">
        <v>12.259841310217448</v>
      </c>
      <c r="Y834">
        <v>51.538511433683695</v>
      </c>
      <c r="Z834">
        <v>11.353437585568651</v>
      </c>
      <c r="AA834">
        <v>11.746304012473374</v>
      </c>
      <c r="AB834">
        <v>11.201729431193145</v>
      </c>
      <c r="AC834">
        <v>12.881283098106884</v>
      </c>
      <c r="AD834">
        <v>11.95384622353628</v>
      </c>
      <c r="AE834">
        <v>59.136600350878332</v>
      </c>
      <c r="AF834">
        <v>13.519121303537128</v>
      </c>
      <c r="AG834">
        <v>12.682493486856863</v>
      </c>
      <c r="AH834">
        <v>12.395796119197339</v>
      </c>
      <c r="AI834">
        <v>11.563561219685868</v>
      </c>
      <c r="AJ834">
        <v>50.160972129277198</v>
      </c>
      <c r="AK834">
        <v>12.568799472232783</v>
      </c>
      <c r="AL834">
        <v>13.562905257459395</v>
      </c>
      <c r="AM834">
        <v>13.798339100079293</v>
      </c>
      <c r="AN834">
        <v>14.826959440881389</v>
      </c>
      <c r="AO834">
        <v>22.041495498395378</v>
      </c>
      <c r="AP834">
        <v>76.798498769048237</v>
      </c>
      <c r="AQ834">
        <v>21.520237693751149</v>
      </c>
      <c r="AR834">
        <v>48.735605642583707</v>
      </c>
      <c r="AS834">
        <v>57.998762323299403</v>
      </c>
      <c r="AT834">
        <v>51.324804378115935</v>
      </c>
      <c r="AU834">
        <v>179.57941003775019</v>
      </c>
      <c r="AV834">
        <v>158.34504880824767</v>
      </c>
      <c r="AW834">
        <v>51.74932239750666</v>
      </c>
      <c r="AX834">
        <v>36.622778935999733</v>
      </c>
      <c r="AY834">
        <v>31.814438548674367</v>
      </c>
      <c r="AZ834">
        <v>278.53158869042846</v>
      </c>
      <c r="BA834">
        <v>912.46316196117016</v>
      </c>
    </row>
    <row r="835" spans="1:53" x14ac:dyDescent="0.25">
      <c r="A835" t="s">
        <v>928</v>
      </c>
      <c r="B835">
        <v>0.11293218985356046</v>
      </c>
      <c r="C835">
        <v>0.11252978878759889</v>
      </c>
      <c r="D835">
        <v>0.22546197864115936</v>
      </c>
      <c r="E835">
        <v>0.11223705015194052</v>
      </c>
      <c r="F835">
        <v>0.11223705015194052</v>
      </c>
      <c r="G835">
        <v>0.11223705015194052</v>
      </c>
      <c r="H835">
        <v>0.11223705015194052</v>
      </c>
      <c r="I835">
        <v>0.44894820060776208</v>
      </c>
      <c r="J835">
        <v>0.11240842508645721</v>
      </c>
      <c r="K835">
        <v>0.11259095826946441</v>
      </c>
      <c r="L835">
        <v>0.35184223488921718</v>
      </c>
      <c r="M835">
        <v>0.14411837807369743</v>
      </c>
      <c r="N835">
        <v>0.35185181918404274</v>
      </c>
      <c r="O835">
        <v>1.072811815502879</v>
      </c>
      <c r="P835">
        <v>0.11232366799027393</v>
      </c>
      <c r="Q835">
        <v>0.3521759940033391</v>
      </c>
      <c r="R835">
        <v>0.35379412219402284</v>
      </c>
      <c r="S835">
        <v>0.11230783065956396</v>
      </c>
      <c r="T835">
        <v>0.93060161484719983</v>
      </c>
      <c r="U835">
        <v>0.35392709282674772</v>
      </c>
      <c r="V835">
        <v>0.31545472092396398</v>
      </c>
      <c r="W835">
        <v>0.35392068453266923</v>
      </c>
      <c r="X835">
        <v>0.35320903480401378</v>
      </c>
      <c r="Y835">
        <v>1.3765115330873947</v>
      </c>
      <c r="Z835">
        <v>0.2085461129595223</v>
      </c>
      <c r="AA835">
        <v>0.35361896874826648</v>
      </c>
      <c r="AB835">
        <v>0.35185986445021977</v>
      </c>
      <c r="AC835">
        <v>0.35211640201401395</v>
      </c>
      <c r="AD835">
        <v>0.34213149454591418</v>
      </c>
      <c r="AE835">
        <v>1.6082728427179367</v>
      </c>
      <c r="AF835">
        <v>0.35216683225467338</v>
      </c>
      <c r="AG835">
        <v>0.35222592079109583</v>
      </c>
      <c r="AH835">
        <v>0.35236574829604961</v>
      </c>
      <c r="AI835">
        <v>0.35225295162136994</v>
      </c>
      <c r="AJ835">
        <v>1.4090114529631887</v>
      </c>
      <c r="AK835">
        <v>0.35303362883274669</v>
      </c>
      <c r="AL835">
        <v>0.34087250414067061</v>
      </c>
      <c r="AM835">
        <v>0.35282612347926112</v>
      </c>
      <c r="AN835">
        <v>0.35184223488921718</v>
      </c>
      <c r="AO835">
        <v>0.40518883044261145</v>
      </c>
      <c r="AP835">
        <v>1.803763321784507</v>
      </c>
      <c r="AQ835">
        <v>0.36627334451923432</v>
      </c>
      <c r="AR835">
        <v>0.37046447035900165</v>
      </c>
      <c r="AS835">
        <v>0.48833521500562238</v>
      </c>
      <c r="AT835">
        <v>0.54304042742436298</v>
      </c>
      <c r="AU835">
        <v>1.7681134573082213</v>
      </c>
      <c r="AV835">
        <v>0.82227314959772535</v>
      </c>
      <c r="AW835">
        <v>0.4595110832705156</v>
      </c>
      <c r="AX835">
        <v>0.60959326217667642</v>
      </c>
      <c r="AY835">
        <v>0.3775912856369632</v>
      </c>
      <c r="AZ835">
        <v>2.2689687806818806</v>
      </c>
      <c r="BA835">
        <v>12.912464998142131</v>
      </c>
    </row>
    <row r="836" spans="1:53" x14ac:dyDescent="0.25">
      <c r="A836" t="s">
        <v>929</v>
      </c>
      <c r="B836">
        <v>0.10872893167803555</v>
      </c>
      <c r="C836">
        <v>0.11218276455961806</v>
      </c>
      <c r="D836">
        <v>0.22091169623765361</v>
      </c>
      <c r="E836">
        <v>0.11218276455961806</v>
      </c>
      <c r="F836">
        <v>5.2415622064927447E-4</v>
      </c>
      <c r="G836">
        <v>5.2415622064927447E-4</v>
      </c>
      <c r="H836">
        <v>0.11218276455961806</v>
      </c>
      <c r="I836">
        <v>0.22541384156053468</v>
      </c>
      <c r="J836">
        <v>0.11218276455961806</v>
      </c>
      <c r="K836">
        <v>0.11218276455961806</v>
      </c>
      <c r="L836">
        <v>0.11218276455961806</v>
      </c>
      <c r="M836">
        <v>0.11218276455961806</v>
      </c>
      <c r="N836">
        <v>0.11172892913152355</v>
      </c>
      <c r="O836">
        <v>0.5604599873699958</v>
      </c>
      <c r="P836">
        <v>0.1118671376967959</v>
      </c>
      <c r="Q836">
        <v>0.11196852479844388</v>
      </c>
      <c r="R836">
        <v>0.11271970178908308</v>
      </c>
      <c r="S836">
        <v>0.11218276455961806</v>
      </c>
      <c r="T836">
        <v>0.44873812884394093</v>
      </c>
      <c r="U836">
        <v>0.11249518027474625</v>
      </c>
      <c r="V836">
        <v>0.11218276455961806</v>
      </c>
      <c r="W836">
        <v>0.11218276455961806</v>
      </c>
      <c r="X836">
        <v>0.11218276455961806</v>
      </c>
      <c r="Y836">
        <v>0.44904347395360045</v>
      </c>
      <c r="Z836">
        <v>0.11218276455961806</v>
      </c>
      <c r="AA836">
        <v>0.11218276455961806</v>
      </c>
      <c r="AB836">
        <v>6.3026201825189254E-3</v>
      </c>
      <c r="AC836">
        <v>0.11218276455961806</v>
      </c>
      <c r="AD836">
        <v>8.0928550742805028E-2</v>
      </c>
      <c r="AE836">
        <v>0.42377946460417815</v>
      </c>
      <c r="AF836">
        <v>0.11218276455961806</v>
      </c>
      <c r="AG836">
        <v>5.2415622064927447E-4</v>
      </c>
      <c r="AH836">
        <v>0.11218276455961806</v>
      </c>
      <c r="AI836">
        <v>6.0177654238245948E-2</v>
      </c>
      <c r="AJ836">
        <v>0.28506733957813135</v>
      </c>
      <c r="AK836">
        <v>0.11218276455961806</v>
      </c>
      <c r="AL836">
        <v>0.11218999318916834</v>
      </c>
      <c r="AM836">
        <v>0.11218276455961806</v>
      </c>
      <c r="AN836">
        <v>0.11218276455961806</v>
      </c>
      <c r="AO836">
        <v>0.48576744139485339</v>
      </c>
      <c r="AP836">
        <v>0.93450572826287592</v>
      </c>
      <c r="AQ836">
        <v>0.38245734244210405</v>
      </c>
      <c r="AR836">
        <v>0.70703471615087365</v>
      </c>
      <c r="AS836">
        <v>0.707271134775185</v>
      </c>
      <c r="AT836">
        <v>0.70733199720151263</v>
      </c>
      <c r="AU836">
        <v>2.5040951905696751</v>
      </c>
      <c r="AV836">
        <v>0.70680082968549374</v>
      </c>
      <c r="AW836">
        <v>0.42287995044744653</v>
      </c>
      <c r="AX836">
        <v>0.26281224081603494</v>
      </c>
      <c r="AY836">
        <v>0.11218276455961806</v>
      </c>
      <c r="AZ836">
        <v>1.5046757855085933</v>
      </c>
      <c r="BA836">
        <v>7.5566906364891793</v>
      </c>
    </row>
    <row r="837" spans="1:53" x14ac:dyDescent="0.25">
      <c r="A837" t="s">
        <v>930</v>
      </c>
      <c r="B837">
        <v>3.929598320442981</v>
      </c>
      <c r="C837">
        <v>3.4887165042449926</v>
      </c>
      <c r="D837">
        <v>7.4183148246879735</v>
      </c>
      <c r="E837">
        <v>3.1574020726311729</v>
      </c>
      <c r="F837">
        <v>2.9888830134576168</v>
      </c>
      <c r="G837">
        <v>2.8593805125624878</v>
      </c>
      <c r="H837">
        <v>3.4971984260032887</v>
      </c>
      <c r="I837">
        <v>12.502864024654567</v>
      </c>
      <c r="J837">
        <v>2.7787475728666937</v>
      </c>
      <c r="K837">
        <v>2.8853149777910527</v>
      </c>
      <c r="L837">
        <v>3.3232131699661336</v>
      </c>
      <c r="M837">
        <v>3.78570497916684</v>
      </c>
      <c r="N837">
        <v>4.0984522616891006</v>
      </c>
      <c r="O837">
        <v>16.871432961479822</v>
      </c>
      <c r="P837">
        <v>4.6915733953169099</v>
      </c>
      <c r="Q837">
        <v>4.5093944366998588</v>
      </c>
      <c r="R837">
        <v>4.3733459604222347</v>
      </c>
      <c r="S837">
        <v>3.077300516541305</v>
      </c>
      <c r="T837">
        <v>16.651614308980307</v>
      </c>
      <c r="U837">
        <v>3.8259525834229295</v>
      </c>
      <c r="V837">
        <v>3.0002832550156109</v>
      </c>
      <c r="W837">
        <v>3.0664674855215663</v>
      </c>
      <c r="X837">
        <v>3.3760275523253789</v>
      </c>
      <c r="Y837">
        <v>13.268730876285485</v>
      </c>
      <c r="Z837">
        <v>3.2136979580824963</v>
      </c>
      <c r="AA837">
        <v>3.0025908404584154</v>
      </c>
      <c r="AB837">
        <v>2.9031906374949044</v>
      </c>
      <c r="AC837">
        <v>3.0004983104442253</v>
      </c>
      <c r="AD837">
        <v>2.5409410353488644</v>
      </c>
      <c r="AE837">
        <v>14.660918781828908</v>
      </c>
      <c r="AF837">
        <v>3.1569654940202625</v>
      </c>
      <c r="AG837">
        <v>3.1690548364269437</v>
      </c>
      <c r="AH837">
        <v>3.0179802157378699</v>
      </c>
      <c r="AI837">
        <v>3.1726569662558339</v>
      </c>
      <c r="AJ837">
        <v>12.51665751244091</v>
      </c>
      <c r="AK837">
        <v>2.8954070577977702</v>
      </c>
      <c r="AL837">
        <v>3.4213837186578386</v>
      </c>
      <c r="AM837">
        <v>3.5337627432969692</v>
      </c>
      <c r="AN837">
        <v>3.3965979559386588</v>
      </c>
      <c r="AO837">
        <v>5.1750932171812707</v>
      </c>
      <c r="AP837">
        <v>18.422244692872507</v>
      </c>
      <c r="AQ837">
        <v>4.7580222273158164</v>
      </c>
      <c r="AR837">
        <v>6.3466300875893058</v>
      </c>
      <c r="AS837">
        <v>7.0851307883733243</v>
      </c>
      <c r="AT837">
        <v>5.7922211889048327</v>
      </c>
      <c r="AU837">
        <v>23.98200429218328</v>
      </c>
      <c r="AV837">
        <v>5.9078690185732947</v>
      </c>
      <c r="AW837">
        <v>4.2581176332191095</v>
      </c>
      <c r="AX837">
        <v>3.7543969306345111</v>
      </c>
      <c r="AY837">
        <v>3.7572250575063246</v>
      </c>
      <c r="AZ837">
        <v>17.67760863993324</v>
      </c>
      <c r="BA837">
        <v>153.97239091534698</v>
      </c>
    </row>
    <row r="838" spans="1:53" x14ac:dyDescent="0.25">
      <c r="A838" t="s">
        <v>931</v>
      </c>
      <c r="B838">
        <v>5.2415622064927447E-4</v>
      </c>
      <c r="C838">
        <v>5.2415622064927447E-4</v>
      </c>
      <c r="D838">
        <v>1.0483124412985489E-3</v>
      </c>
      <c r="E838">
        <v>5.2415622064927447E-4</v>
      </c>
      <c r="F838">
        <v>5.2415622064927447E-4</v>
      </c>
      <c r="G838">
        <v>5.2415622064927447E-4</v>
      </c>
      <c r="H838">
        <v>4.0325134231000481E-2</v>
      </c>
      <c r="I838">
        <v>4.1897602892948305E-2</v>
      </c>
      <c r="J838">
        <v>5.2415622064927447E-4</v>
      </c>
      <c r="K838">
        <v>5.2415622064927447E-4</v>
      </c>
      <c r="L838">
        <v>0.11218276455961806</v>
      </c>
      <c r="M838">
        <v>7.3917899655144836E-3</v>
      </c>
      <c r="N838">
        <v>5.2415622064927447E-4</v>
      </c>
      <c r="O838">
        <v>0.12114702318708037</v>
      </c>
      <c r="P838">
        <v>0.11218276455961806</v>
      </c>
      <c r="Q838">
        <v>0.37535861534653914</v>
      </c>
      <c r="R838">
        <v>0.11218276455961806</v>
      </c>
      <c r="S838">
        <v>5.2415622064927447E-4</v>
      </c>
      <c r="T838">
        <v>0.60024830068642454</v>
      </c>
      <c r="U838">
        <v>0.11241637905405555</v>
      </c>
      <c r="V838">
        <v>0.11218276455961806</v>
      </c>
      <c r="W838">
        <v>0.11218276455961806</v>
      </c>
      <c r="X838">
        <v>0.11218276455961806</v>
      </c>
      <c r="Y838">
        <v>0.44896467273290974</v>
      </c>
      <c r="Z838">
        <v>5.2415622064927447E-4</v>
      </c>
      <c r="AA838">
        <v>1.4912610373158719E-2</v>
      </c>
      <c r="AB838">
        <v>5.2415622064927447E-4</v>
      </c>
      <c r="AC838">
        <v>4.2980931609459594E-2</v>
      </c>
      <c r="AD838">
        <v>3.1535640215074601E-4</v>
      </c>
      <c r="AE838">
        <v>5.9257210826067608E-2</v>
      </c>
      <c r="AF838">
        <v>0.11218276455961806</v>
      </c>
      <c r="AG838">
        <v>5.2415622064927447E-4</v>
      </c>
      <c r="AH838">
        <v>1.7220096936627627E-2</v>
      </c>
      <c r="AI838">
        <v>5.2415622064927447E-4</v>
      </c>
      <c r="AJ838">
        <v>0.13045117393754424</v>
      </c>
      <c r="AK838">
        <v>0.11218276455961806</v>
      </c>
      <c r="AL838">
        <v>0.24903066480609248</v>
      </c>
      <c r="AM838">
        <v>0.11218276455961806</v>
      </c>
      <c r="AN838">
        <v>5.2415622064927447E-4</v>
      </c>
      <c r="AO838">
        <v>0.11218276455961806</v>
      </c>
      <c r="AP838">
        <v>0.58610311470559595</v>
      </c>
      <c r="AQ838">
        <v>0.24324603391125099</v>
      </c>
      <c r="AR838">
        <v>0.46739779865281683</v>
      </c>
      <c r="AS838">
        <v>0.46859132823724692</v>
      </c>
      <c r="AT838">
        <v>0.3372674645793603</v>
      </c>
      <c r="AU838">
        <v>1.516502625380675</v>
      </c>
      <c r="AV838">
        <v>0.46735002978717244</v>
      </c>
      <c r="AW838">
        <v>0.46735002978717244</v>
      </c>
      <c r="AX838">
        <v>0.10760287270615598</v>
      </c>
      <c r="AY838">
        <v>0.11218276455961806</v>
      </c>
      <c r="AZ838">
        <v>1.1544856968401189</v>
      </c>
      <c r="BA838">
        <v>4.6601057336306635</v>
      </c>
    </row>
    <row r="839" spans="1:53" x14ac:dyDescent="0.25">
      <c r="A839" t="s">
        <v>932</v>
      </c>
      <c r="B839">
        <v>5.2415622064927447E-4</v>
      </c>
      <c r="C839">
        <v>0.14691270529141653</v>
      </c>
      <c r="D839">
        <v>0.14743686151206581</v>
      </c>
      <c r="E839">
        <v>5.2415622064927447E-4</v>
      </c>
      <c r="F839">
        <v>5.2415622064927447E-4</v>
      </c>
      <c r="G839">
        <v>5.2415622064927447E-4</v>
      </c>
      <c r="H839">
        <v>5.2415622064927447E-4</v>
      </c>
      <c r="I839">
        <v>2.0966248825970979E-3</v>
      </c>
      <c r="J839">
        <v>5.2415622064927447E-4</v>
      </c>
      <c r="K839">
        <v>5.2415622064927447E-4</v>
      </c>
      <c r="L839">
        <v>5.2415622064927447E-4</v>
      </c>
      <c r="M839">
        <v>5.2415622064927447E-4</v>
      </c>
      <c r="N839">
        <v>5.2415622064927447E-4</v>
      </c>
      <c r="O839">
        <v>2.6207811032463724E-3</v>
      </c>
      <c r="P839">
        <v>5.2415622064927447E-4</v>
      </c>
      <c r="Q839">
        <v>0.11181308351436003</v>
      </c>
      <c r="R839">
        <v>5.2415622064927447E-4</v>
      </c>
      <c r="S839">
        <v>5.2415622064927447E-4</v>
      </c>
      <c r="T839">
        <v>0.11338555217630786</v>
      </c>
      <c r="U839">
        <v>5.2415622064927447E-4</v>
      </c>
      <c r="V839">
        <v>5.2415622064927447E-4</v>
      </c>
      <c r="W839">
        <v>5.2415622064927447E-4</v>
      </c>
      <c r="X839">
        <v>2.6533430236748146E-3</v>
      </c>
      <c r="Y839">
        <v>4.225811685622638E-3</v>
      </c>
      <c r="Z839">
        <v>5.2415622064927447E-4</v>
      </c>
      <c r="AA839">
        <v>5.2415622064927447E-4</v>
      </c>
      <c r="AB839">
        <v>5.2415622064927447E-4</v>
      </c>
      <c r="AC839">
        <v>5.2415622064927447E-4</v>
      </c>
      <c r="AD839">
        <v>5.2415622064927447E-4</v>
      </c>
      <c r="AE839">
        <v>2.6207811032463724E-3</v>
      </c>
      <c r="AF839">
        <v>5.2415622064927447E-4</v>
      </c>
      <c r="AG839">
        <v>5.2415622064927447E-4</v>
      </c>
      <c r="AH839">
        <v>5.2415622064927447E-4</v>
      </c>
      <c r="AI839">
        <v>5.2415622064927447E-4</v>
      </c>
      <c r="AJ839">
        <v>2.0966248825970979E-3</v>
      </c>
      <c r="AK839">
        <v>5.2415622064927447E-4</v>
      </c>
      <c r="AL839">
        <v>5.2415622064927447E-4</v>
      </c>
      <c r="AM839">
        <v>5.2415622064927447E-4</v>
      </c>
      <c r="AN839">
        <v>5.2415622064927447E-4</v>
      </c>
      <c r="AO839">
        <v>5.2415622064927447E-4</v>
      </c>
      <c r="AP839">
        <v>2.6207811032463724E-3</v>
      </c>
      <c r="AQ839">
        <v>0.1117538980783217</v>
      </c>
      <c r="AR839">
        <v>0.38445868493493274</v>
      </c>
      <c r="AS839">
        <v>0.11134690673727188</v>
      </c>
      <c r="AT839">
        <v>0.11218276455961806</v>
      </c>
      <c r="AU839">
        <v>0.71974225431014438</v>
      </c>
      <c r="AV839">
        <v>0.11218276455961806</v>
      </c>
      <c r="AW839">
        <v>0.11218276455961806</v>
      </c>
      <c r="AX839">
        <v>1.8213371082773433E-2</v>
      </c>
      <c r="AY839">
        <v>0.11218276455961806</v>
      </c>
      <c r="AZ839">
        <v>0.35476166476162763</v>
      </c>
      <c r="BA839">
        <v>1.3516077375207016</v>
      </c>
    </row>
    <row r="840" spans="1:53" x14ac:dyDescent="0.25">
      <c r="A840" t="s">
        <v>933</v>
      </c>
      <c r="B840">
        <v>0.30049939306732476</v>
      </c>
      <c r="C840">
        <v>0.16855154784853643</v>
      </c>
      <c r="D840">
        <v>0.46905094091586119</v>
      </c>
      <c r="E840">
        <v>0.11271576042739628</v>
      </c>
      <c r="F840">
        <v>0.11231057737468597</v>
      </c>
      <c r="G840">
        <v>0.1122257420088677</v>
      </c>
      <c r="H840">
        <v>0.11309283609492304</v>
      </c>
      <c r="I840">
        <v>0.450344915905873</v>
      </c>
      <c r="J840">
        <v>0.11270767852944452</v>
      </c>
      <c r="K840">
        <v>0.11268805769772228</v>
      </c>
      <c r="L840">
        <v>0.11228471634107495</v>
      </c>
      <c r="M840">
        <v>0.11240876387759036</v>
      </c>
      <c r="N840">
        <v>0.11348628137220285</v>
      </c>
      <c r="O840">
        <v>0.56357549781803495</v>
      </c>
      <c r="P840">
        <v>0.12510014233922417</v>
      </c>
      <c r="Q840">
        <v>0.20003257479440739</v>
      </c>
      <c r="R840">
        <v>0.11425679884897977</v>
      </c>
      <c r="S840">
        <v>0.11391291469989606</v>
      </c>
      <c r="T840">
        <v>0.5533024306825074</v>
      </c>
      <c r="U840">
        <v>0.11423990181829957</v>
      </c>
      <c r="V840">
        <v>0.11382690829533293</v>
      </c>
      <c r="W840">
        <v>0.11396656255985715</v>
      </c>
      <c r="X840">
        <v>0.12141799820880239</v>
      </c>
      <c r="Y840">
        <v>0.46345137088229205</v>
      </c>
      <c r="Z840">
        <v>0.11272630235510039</v>
      </c>
      <c r="AA840">
        <v>0.11364704420052818</v>
      </c>
      <c r="AB840">
        <v>0.1130808178476963</v>
      </c>
      <c r="AC840">
        <v>0.11439895116514687</v>
      </c>
      <c r="AD840">
        <v>0.12828141083710198</v>
      </c>
      <c r="AE840">
        <v>0.58213452640557373</v>
      </c>
      <c r="AF840">
        <v>0.11357570956108587</v>
      </c>
      <c r="AG840">
        <v>0.11242426959185448</v>
      </c>
      <c r="AH840">
        <v>0.11353338773609445</v>
      </c>
      <c r="AI840">
        <v>0.11233540450197399</v>
      </c>
      <c r="AJ840">
        <v>0.45186877139100878</v>
      </c>
      <c r="AK840">
        <v>0.11244984586963347</v>
      </c>
      <c r="AL840">
        <v>9.5548596186694201E-2</v>
      </c>
      <c r="AM840">
        <v>0.13470383468411007</v>
      </c>
      <c r="AN840">
        <v>0.11218276455961806</v>
      </c>
      <c r="AO840">
        <v>0.16004052012616454</v>
      </c>
      <c r="AP840">
        <v>0.61492556142622035</v>
      </c>
      <c r="AQ840">
        <v>0.55827740421216987</v>
      </c>
      <c r="AR840">
        <v>0.63747367674638866</v>
      </c>
      <c r="AS840">
        <v>0.83644255600815143</v>
      </c>
      <c r="AT840">
        <v>0.58746124762490171</v>
      </c>
      <c r="AU840">
        <v>2.6196548845916117</v>
      </c>
      <c r="AV840">
        <v>0.63311599000870578</v>
      </c>
      <c r="AW840">
        <v>0.12187290708098852</v>
      </c>
      <c r="AX840">
        <v>0.27740182057830109</v>
      </c>
      <c r="AY840">
        <v>0.11262871476454084</v>
      </c>
      <c r="AZ840">
        <v>1.1450194324325362</v>
      </c>
      <c r="BA840">
        <v>7.9133283324515187</v>
      </c>
    </row>
    <row r="841" spans="1:53" x14ac:dyDescent="0.25">
      <c r="A841" t="s">
        <v>934</v>
      </c>
      <c r="B841">
        <v>0.58334501177697073</v>
      </c>
      <c r="C841">
        <v>0.46782457982431525</v>
      </c>
      <c r="D841">
        <v>1.051169591601286</v>
      </c>
      <c r="E841">
        <v>0.43558215335527062</v>
      </c>
      <c r="F841">
        <v>0.11238519371846856</v>
      </c>
      <c r="G841">
        <v>0.11223398936944373</v>
      </c>
      <c r="H841">
        <v>0.46793795600363119</v>
      </c>
      <c r="I841">
        <v>1.1281392924468141</v>
      </c>
      <c r="J841">
        <v>0.1126229832656529</v>
      </c>
      <c r="K841">
        <v>0.46768342544371921</v>
      </c>
      <c r="L841">
        <v>0.46735002978717244</v>
      </c>
      <c r="M841">
        <v>0.46758422813373679</v>
      </c>
      <c r="N841">
        <v>0.46669843705348213</v>
      </c>
      <c r="O841">
        <v>1.9819391036837635</v>
      </c>
      <c r="P841">
        <v>0.4660826359122292</v>
      </c>
      <c r="Q841">
        <v>0.62946755565338042</v>
      </c>
      <c r="R841">
        <v>0.4691048356262193</v>
      </c>
      <c r="S841">
        <v>0.11413895532362339</v>
      </c>
      <c r="T841">
        <v>1.6787939825154523</v>
      </c>
      <c r="U841">
        <v>0.46981974586654629</v>
      </c>
      <c r="V841">
        <v>0.46950622893576899</v>
      </c>
      <c r="W841">
        <v>0.47012220302182794</v>
      </c>
      <c r="X841">
        <v>0.51105166725822349</v>
      </c>
      <c r="Y841">
        <v>1.9204998450823667</v>
      </c>
      <c r="Z841">
        <v>0.46834759208617216</v>
      </c>
      <c r="AA841">
        <v>0.46851485000010284</v>
      </c>
      <c r="AB841">
        <v>0.46781588645093186</v>
      </c>
      <c r="AC841">
        <v>0.46960922010549577</v>
      </c>
      <c r="AD841">
        <v>0.42024055679104233</v>
      </c>
      <c r="AE841">
        <v>2.294528105433745</v>
      </c>
      <c r="AF841">
        <v>0.46867081332977167</v>
      </c>
      <c r="AG841">
        <v>0.46783906983002099</v>
      </c>
      <c r="AH841">
        <v>0.46805078442124737</v>
      </c>
      <c r="AI841">
        <v>0.4678333557472385</v>
      </c>
      <c r="AJ841">
        <v>1.8723940233282785</v>
      </c>
      <c r="AK841">
        <v>0.46776373537141591</v>
      </c>
      <c r="AL841">
        <v>0.45887656311774849</v>
      </c>
      <c r="AM841">
        <v>0.46801730976215405</v>
      </c>
      <c r="AN841">
        <v>0.46789229227030438</v>
      </c>
      <c r="AO841">
        <v>0.53635822201084893</v>
      </c>
      <c r="AP841">
        <v>2.3989081225324718</v>
      </c>
      <c r="AQ841">
        <v>0.66986398746000897</v>
      </c>
      <c r="AR841">
        <v>0.69508750447824608</v>
      </c>
      <c r="AS841">
        <v>0.80436443866319096</v>
      </c>
      <c r="AT841">
        <v>0.78789710413968006</v>
      </c>
      <c r="AU841">
        <v>2.9572130347411258</v>
      </c>
      <c r="AV841">
        <v>0.87148993513738948</v>
      </c>
      <c r="AW841">
        <v>0.58443005453870289</v>
      </c>
      <c r="AX841">
        <v>0.74092780949329029</v>
      </c>
      <c r="AY841">
        <v>0.55939067208412308</v>
      </c>
      <c r="AZ841">
        <v>2.7562384712535057</v>
      </c>
      <c r="BA841">
        <v>20.039823572618804</v>
      </c>
    </row>
    <row r="842" spans="1:53" x14ac:dyDescent="0.25">
      <c r="A842" t="s">
        <v>935</v>
      </c>
      <c r="B842">
        <v>0.15973085274527832</v>
      </c>
      <c r="C842">
        <v>0.1124653186009128</v>
      </c>
      <c r="D842">
        <v>0.27219617134619112</v>
      </c>
      <c r="E842">
        <v>0.11233359654206776</v>
      </c>
      <c r="F842">
        <v>0.11219867948151996</v>
      </c>
      <c r="G842">
        <v>0.11230705654694995</v>
      </c>
      <c r="H842">
        <v>0.11262882702779864</v>
      </c>
      <c r="I842">
        <v>0.4494681595983363</v>
      </c>
      <c r="J842">
        <v>0.11256411402817035</v>
      </c>
      <c r="K842">
        <v>0.11247197536188547</v>
      </c>
      <c r="L842">
        <v>0.11218276455961806</v>
      </c>
      <c r="M842">
        <v>0.1125846056730806</v>
      </c>
      <c r="N842">
        <v>0.1125957683650245</v>
      </c>
      <c r="O842">
        <v>0.56239922798777897</v>
      </c>
      <c r="P842">
        <v>0.11202149977995846</v>
      </c>
      <c r="Q842">
        <v>0.23480392035411546</v>
      </c>
      <c r="R842">
        <v>0.15211267200185907</v>
      </c>
      <c r="S842">
        <v>0.11324241759020959</v>
      </c>
      <c r="T842">
        <v>0.61218050972614257</v>
      </c>
      <c r="U842">
        <v>0.11384929029833812</v>
      </c>
      <c r="V842">
        <v>0.11414702324826664</v>
      </c>
      <c r="W842">
        <v>0.11421871990835686</v>
      </c>
      <c r="X842">
        <v>0.18051655626296914</v>
      </c>
      <c r="Y842">
        <v>0.52273158971793077</v>
      </c>
      <c r="Z842">
        <v>0.12367952640538626</v>
      </c>
      <c r="AA842">
        <v>0.11351593223612633</v>
      </c>
      <c r="AB842">
        <v>0.11281540096309284</v>
      </c>
      <c r="AC842">
        <v>0.11327816087298714</v>
      </c>
      <c r="AD842">
        <v>0.12251374377225499</v>
      </c>
      <c r="AE842">
        <v>0.58580276424984756</v>
      </c>
      <c r="AF842">
        <v>0.1133309006276364</v>
      </c>
      <c r="AG842">
        <v>0.11255044977566864</v>
      </c>
      <c r="AH842">
        <v>0.11306188265849593</v>
      </c>
      <c r="AI842">
        <v>0.11249259384135901</v>
      </c>
      <c r="AJ842">
        <v>0.45143582690315998</v>
      </c>
      <c r="AK842">
        <v>0.11263644405656792</v>
      </c>
      <c r="AL842">
        <v>0.11332739814208881</v>
      </c>
      <c r="AM842">
        <v>0.1127939051506357</v>
      </c>
      <c r="AN842">
        <v>0.11227655908763268</v>
      </c>
      <c r="AO842">
        <v>0.12053324346394989</v>
      </c>
      <c r="AP842">
        <v>0.57156754990087499</v>
      </c>
      <c r="AQ842">
        <v>0.1491328570283954</v>
      </c>
      <c r="AR842">
        <v>0.53813718095461849</v>
      </c>
      <c r="AS842">
        <v>0.71031215397149472</v>
      </c>
      <c r="AT842">
        <v>0.34715021752005293</v>
      </c>
      <c r="AU842">
        <v>1.7447324094745615</v>
      </c>
      <c r="AV842">
        <v>0.44033403419762784</v>
      </c>
      <c r="AW842">
        <v>0.2388695854274685</v>
      </c>
      <c r="AX842">
        <v>0.41963109634425488</v>
      </c>
      <c r="AY842">
        <v>0.23638585959629266</v>
      </c>
      <c r="AZ842">
        <v>1.3352205755656439</v>
      </c>
      <c r="BA842">
        <v>7.1077347844704661</v>
      </c>
    </row>
    <row r="843" spans="1:53" x14ac:dyDescent="0.25">
      <c r="A843" t="s">
        <v>936</v>
      </c>
      <c r="B843">
        <v>3.242530137471185</v>
      </c>
      <c r="C843">
        <v>3.1036523499041087</v>
      </c>
      <c r="D843">
        <v>6.3461824873752937</v>
      </c>
      <c r="E843">
        <v>2.8401562487146261</v>
      </c>
      <c r="F843">
        <v>3.1284653719862709</v>
      </c>
      <c r="G843">
        <v>2.7337057672263945</v>
      </c>
      <c r="H843">
        <v>2.9635278062497994</v>
      </c>
      <c r="I843">
        <v>11.665855194177091</v>
      </c>
      <c r="J843">
        <v>2.6922589899522196</v>
      </c>
      <c r="K843">
        <v>2.5414182154930596</v>
      </c>
      <c r="L843">
        <v>2.9899792635388756</v>
      </c>
      <c r="M843">
        <v>2.9875102940349376</v>
      </c>
      <c r="N843">
        <v>3.1330583772695815</v>
      </c>
      <c r="O843">
        <v>14.344225140288673</v>
      </c>
      <c r="P843">
        <v>3.4277782720031098</v>
      </c>
      <c r="Q843">
        <v>3.1218421444576849</v>
      </c>
      <c r="R843">
        <v>3.4889506235658265</v>
      </c>
      <c r="S843">
        <v>2.7702552271310195</v>
      </c>
      <c r="T843">
        <v>12.808826267157642</v>
      </c>
      <c r="U843">
        <v>3.4433508223785392</v>
      </c>
      <c r="V843">
        <v>2.9796135344926435</v>
      </c>
      <c r="W843">
        <v>3.2512247987780754</v>
      </c>
      <c r="X843">
        <v>2.7830715695344508</v>
      </c>
      <c r="Y843">
        <v>12.45726072518371</v>
      </c>
      <c r="Z843">
        <v>2.8101194438246115</v>
      </c>
      <c r="AA843">
        <v>2.9661219616051899</v>
      </c>
      <c r="AB843">
        <v>2.5564769017174882</v>
      </c>
      <c r="AC843">
        <v>2.5629593222420937</v>
      </c>
      <c r="AD843">
        <v>2.4280902956129053</v>
      </c>
      <c r="AE843">
        <v>13.323767925002288</v>
      </c>
      <c r="AF843">
        <v>3.2253335113280652</v>
      </c>
      <c r="AG843">
        <v>2.2469628523101388</v>
      </c>
      <c r="AH843">
        <v>2.3637288137360901</v>
      </c>
      <c r="AI843">
        <v>2.9042492657132986</v>
      </c>
      <c r="AJ843">
        <v>10.740274443087593</v>
      </c>
      <c r="AK843">
        <v>2.5448340127711262</v>
      </c>
      <c r="AL843">
        <v>2.8897686447514919</v>
      </c>
      <c r="AM843">
        <v>3.0811014140986339</v>
      </c>
      <c r="AN843">
        <v>2.7144516078905987</v>
      </c>
      <c r="AO843">
        <v>3.6657496699621492</v>
      </c>
      <c r="AP843">
        <v>14.895905349473999</v>
      </c>
      <c r="AQ843">
        <v>3.2463528635096872</v>
      </c>
      <c r="AR843">
        <v>4.601704873375807</v>
      </c>
      <c r="AS843">
        <v>6.0194138121958947</v>
      </c>
      <c r="AT843">
        <v>5.7686934683839226</v>
      </c>
      <c r="AU843">
        <v>19.636165017465309</v>
      </c>
      <c r="AV843">
        <v>6.2308781934513604</v>
      </c>
      <c r="AW843">
        <v>4.3423041624530523</v>
      </c>
      <c r="AX843">
        <v>4.0095945751908939</v>
      </c>
      <c r="AY843">
        <v>4.9264706472356412</v>
      </c>
      <c r="AZ843">
        <v>19.50924757833095</v>
      </c>
      <c r="BA843">
        <v>135.72771012754254</v>
      </c>
    </row>
    <row r="844" spans="1:53" x14ac:dyDescent="0.25">
      <c r="A844" t="s">
        <v>937</v>
      </c>
      <c r="B844">
        <v>1.4463264352047913</v>
      </c>
      <c r="C844">
        <v>0.68752596855924719</v>
      </c>
      <c r="D844">
        <v>2.1338524037640383</v>
      </c>
      <c r="E844">
        <v>0.73152976803039138</v>
      </c>
      <c r="F844">
        <v>0.83273004968689412</v>
      </c>
      <c r="G844">
        <v>0.75330607065179289</v>
      </c>
      <c r="H844">
        <v>0.93073044516783887</v>
      </c>
      <c r="I844">
        <v>3.248296333536917</v>
      </c>
      <c r="J844">
        <v>0.67705275228473072</v>
      </c>
      <c r="K844">
        <v>0.80383419705580939</v>
      </c>
      <c r="L844">
        <v>0.94786082917768</v>
      </c>
      <c r="M844">
        <v>1.1859941394739333</v>
      </c>
      <c r="N844">
        <v>1.2627746815905931</v>
      </c>
      <c r="O844">
        <v>4.8775165995827461</v>
      </c>
      <c r="P844">
        <v>0.74661914196032475</v>
      </c>
      <c r="Q844">
        <v>1.1547595323057624</v>
      </c>
      <c r="R844">
        <v>0.85225839766372458</v>
      </c>
      <c r="S844">
        <v>1.1223955346322105</v>
      </c>
      <c r="T844">
        <v>3.8760326065620223</v>
      </c>
      <c r="U844">
        <v>1.090055244943013</v>
      </c>
      <c r="V844">
        <v>1.1941128461396793</v>
      </c>
      <c r="W844">
        <v>1.0236818346506622</v>
      </c>
      <c r="X844">
        <v>1.04940011459174</v>
      </c>
      <c r="Y844">
        <v>4.3572500403250949</v>
      </c>
      <c r="Z844">
        <v>0.85279168563665619</v>
      </c>
      <c r="AA844">
        <v>0.8093085272099978</v>
      </c>
      <c r="AB844">
        <v>0.769377821887129</v>
      </c>
      <c r="AC844">
        <v>0.91787374653433496</v>
      </c>
      <c r="AD844">
        <v>1.0686750631656503</v>
      </c>
      <c r="AE844">
        <v>4.4180268444337685</v>
      </c>
      <c r="AF844">
        <v>1.2704752532428816</v>
      </c>
      <c r="AG844">
        <v>1.1919167056108009</v>
      </c>
      <c r="AH844">
        <v>1.0837226298098468</v>
      </c>
      <c r="AI844">
        <v>0.99429178138891894</v>
      </c>
      <c r="AJ844">
        <v>4.5404063700524482</v>
      </c>
      <c r="AK844">
        <v>1.4115501661509748</v>
      </c>
      <c r="AL844">
        <v>1.5157017892017564</v>
      </c>
      <c r="AM844">
        <v>1.2710414394516176</v>
      </c>
      <c r="AN844">
        <v>1.1739080447226566</v>
      </c>
      <c r="AO844">
        <v>2.3690650630415573</v>
      </c>
      <c r="AP844">
        <v>7.7412665025685623</v>
      </c>
      <c r="AQ844">
        <v>1.995290522685409</v>
      </c>
      <c r="AR844">
        <v>2.8031043181467026</v>
      </c>
      <c r="AS844">
        <v>4.493200693195063</v>
      </c>
      <c r="AT844">
        <v>5.9564753339881493</v>
      </c>
      <c r="AU844">
        <v>15.248070868015322</v>
      </c>
      <c r="AV844">
        <v>5.2390721154849906</v>
      </c>
      <c r="AW844">
        <v>3.8772597400509303</v>
      </c>
      <c r="AX844">
        <v>3.1577307271021784</v>
      </c>
      <c r="AY844">
        <v>2.5736889816408097</v>
      </c>
      <c r="AZ844">
        <v>14.84775156427891</v>
      </c>
      <c r="BA844">
        <v>65.288470133119844</v>
      </c>
    </row>
    <row r="845" spans="1:53" x14ac:dyDescent="0.25">
      <c r="A845" t="s">
        <v>938</v>
      </c>
      <c r="B845">
        <v>6.0524035183497649</v>
      </c>
      <c r="C845">
        <v>6.2655292646978342</v>
      </c>
      <c r="D845">
        <v>12.317932783047599</v>
      </c>
      <c r="E845">
        <v>6.3753476457784881</v>
      </c>
      <c r="F845">
        <v>6.1014084736806442</v>
      </c>
      <c r="G845">
        <v>5.7381177295019494</v>
      </c>
      <c r="H845">
        <v>6.2750819658698607</v>
      </c>
      <c r="I845">
        <v>24.489955814830942</v>
      </c>
      <c r="J845">
        <v>6.069798297473521</v>
      </c>
      <c r="K845">
        <v>6.7394299346076671</v>
      </c>
      <c r="L845">
        <v>7.5128589491964757</v>
      </c>
      <c r="M845">
        <v>9.2858341480479112</v>
      </c>
      <c r="N845">
        <v>7.8223872946248498</v>
      </c>
      <c r="O845">
        <v>37.430308623950424</v>
      </c>
      <c r="P845">
        <v>7.6087874391823043</v>
      </c>
      <c r="Q845">
        <v>6.7347204118855952</v>
      </c>
      <c r="R845">
        <v>8.4592725588763322</v>
      </c>
      <c r="S845">
        <v>6.751533176619267</v>
      </c>
      <c r="T845">
        <v>29.554313586563502</v>
      </c>
      <c r="U845">
        <v>7.9224476448528929</v>
      </c>
      <c r="V845">
        <v>7.0521107996313752</v>
      </c>
      <c r="W845">
        <v>7.2452078592305265</v>
      </c>
      <c r="X845">
        <v>7.7395189440321817</v>
      </c>
      <c r="Y845">
        <v>29.959285247746976</v>
      </c>
      <c r="Z845">
        <v>9.9961890898062791</v>
      </c>
      <c r="AA845">
        <v>6.4509805736676409</v>
      </c>
      <c r="AB845">
        <v>6.0049832536486942</v>
      </c>
      <c r="AC845">
        <v>6.1994870602312933</v>
      </c>
      <c r="AD845">
        <v>6.0687483583600814</v>
      </c>
      <c r="AE845">
        <v>34.720388335713992</v>
      </c>
      <c r="AF845">
        <v>6.5914224972373106</v>
      </c>
      <c r="AG845">
        <v>6.7217068835301896</v>
      </c>
      <c r="AH845">
        <v>6.7656552438418309</v>
      </c>
      <c r="AI845">
        <v>5.8590885303078446</v>
      </c>
      <c r="AJ845">
        <v>25.937873154917174</v>
      </c>
      <c r="AK845">
        <v>5.7123968947861377</v>
      </c>
      <c r="AL845">
        <v>6.4504064957490197</v>
      </c>
      <c r="AM845">
        <v>6.0007686290860995</v>
      </c>
      <c r="AN845">
        <v>6.3042163573701862</v>
      </c>
      <c r="AO845">
        <v>7.7039404028435845</v>
      </c>
      <c r="AP845">
        <v>32.171728779835028</v>
      </c>
      <c r="AQ845">
        <v>7.240859186850038</v>
      </c>
      <c r="AR845">
        <v>9.544268072663936</v>
      </c>
      <c r="AS845">
        <v>12.616760291139407</v>
      </c>
      <c r="AT845">
        <v>19.324030924731321</v>
      </c>
      <c r="AU845">
        <v>48.725918475384702</v>
      </c>
      <c r="AV845">
        <v>17.848111950577739</v>
      </c>
      <c r="AW845">
        <v>16.371065922991743</v>
      </c>
      <c r="AX845">
        <v>14.015855763312539</v>
      </c>
      <c r="AY845">
        <v>19.017166199115042</v>
      </c>
      <c r="AZ845">
        <v>67.252199835997061</v>
      </c>
      <c r="BA845">
        <v>342.55990463798736</v>
      </c>
    </row>
    <row r="846" spans="1:53" x14ac:dyDescent="0.25">
      <c r="A846" t="s">
        <v>939</v>
      </c>
      <c r="B846">
        <v>1.4199299938514409</v>
      </c>
      <c r="C846">
        <v>1.4222978323537292</v>
      </c>
      <c r="D846">
        <v>2.8422278262051703</v>
      </c>
      <c r="E846">
        <v>1.3324985143998744</v>
      </c>
      <c r="F846">
        <v>1.0898719847299123</v>
      </c>
      <c r="G846">
        <v>0.78766744073430273</v>
      </c>
      <c r="H846">
        <v>1.7672129227855957</v>
      </c>
      <c r="I846">
        <v>4.9772508626496847</v>
      </c>
      <c r="J846">
        <v>1.162146753045173</v>
      </c>
      <c r="K846">
        <v>1.6601935544372832</v>
      </c>
      <c r="L846">
        <v>2.3402410474863573</v>
      </c>
      <c r="M846">
        <v>2.7258718725107904</v>
      </c>
      <c r="N846">
        <v>2.8736216907375072</v>
      </c>
      <c r="O846">
        <v>10.76207491821711</v>
      </c>
      <c r="P846">
        <v>2.9431171640131533</v>
      </c>
      <c r="Q846">
        <v>2.8240467243325877</v>
      </c>
      <c r="R846">
        <v>1.7872263665032566</v>
      </c>
      <c r="S846">
        <v>1.7572572826287096</v>
      </c>
      <c r="T846">
        <v>9.3116475374777075</v>
      </c>
      <c r="U846">
        <v>2.0943449666981033</v>
      </c>
      <c r="V846">
        <v>1.9380116572791284</v>
      </c>
      <c r="W846">
        <v>1.4791229588598775</v>
      </c>
      <c r="X846">
        <v>1.7814295463745422</v>
      </c>
      <c r="Y846">
        <v>7.2929091292116519</v>
      </c>
      <c r="Z846">
        <v>1.4149054243829289</v>
      </c>
      <c r="AA846">
        <v>1.3753602741972215</v>
      </c>
      <c r="AB846">
        <v>1.4456367083435975</v>
      </c>
      <c r="AC846">
        <v>1.7336441298655565</v>
      </c>
      <c r="AD846">
        <v>1.0661439298793742</v>
      </c>
      <c r="AE846">
        <v>7.0356904666686777</v>
      </c>
      <c r="AF846">
        <v>1.9222673559970964</v>
      </c>
      <c r="AG846">
        <v>1.803288597050587</v>
      </c>
      <c r="AH846">
        <v>1.6173888696188472</v>
      </c>
      <c r="AI846">
        <v>1.6806297696709174</v>
      </c>
      <c r="AJ846">
        <v>7.0235745923374484</v>
      </c>
      <c r="AK846">
        <v>3.2427495577174317</v>
      </c>
      <c r="AL846">
        <v>2.5849666016666255</v>
      </c>
      <c r="AM846">
        <v>2.8779524306060775</v>
      </c>
      <c r="AN846">
        <v>2.4882248219621101</v>
      </c>
      <c r="AO846">
        <v>3.440732390086783</v>
      </c>
      <c r="AP846">
        <v>14.634625802039027</v>
      </c>
      <c r="AQ846">
        <v>3.1217954392729501</v>
      </c>
      <c r="AR846">
        <v>4.1814664379773276</v>
      </c>
      <c r="AS846">
        <v>5.7798677906089173</v>
      </c>
      <c r="AT846">
        <v>4.8423635861264547</v>
      </c>
      <c r="AU846">
        <v>17.92549325398565</v>
      </c>
      <c r="AV846">
        <v>5.1312733502966799</v>
      </c>
      <c r="AW846">
        <v>4.653619690432059</v>
      </c>
      <c r="AX846">
        <v>4.984191390729408</v>
      </c>
      <c r="AY846">
        <v>5.3965117304396379</v>
      </c>
      <c r="AZ846">
        <v>20.165596161897785</v>
      </c>
      <c r="BA846">
        <v>101.97109055068992</v>
      </c>
    </row>
    <row r="847" spans="1:53" x14ac:dyDescent="0.25">
      <c r="A847" t="s">
        <v>940</v>
      </c>
      <c r="B847">
        <v>2.8064543876487025</v>
      </c>
      <c r="C847">
        <v>3.0411726583037413</v>
      </c>
      <c r="D847">
        <v>5.8476270459524438</v>
      </c>
      <c r="E847">
        <v>2.7961341535663049</v>
      </c>
      <c r="F847">
        <v>2.6309046740870672</v>
      </c>
      <c r="G847">
        <v>2.4670257067498822</v>
      </c>
      <c r="H847">
        <v>3.2580960982188789</v>
      </c>
      <c r="I847">
        <v>11.152160632622133</v>
      </c>
      <c r="J847">
        <v>2.8125125892355376</v>
      </c>
      <c r="K847">
        <v>2.6551562816937206</v>
      </c>
      <c r="L847">
        <v>3.4368752298769296</v>
      </c>
      <c r="M847">
        <v>2.8154030314665834</v>
      </c>
      <c r="N847">
        <v>3.6312568271829351</v>
      </c>
      <c r="O847">
        <v>15.351203959455706</v>
      </c>
      <c r="P847">
        <v>3.3954193024154375</v>
      </c>
      <c r="Q847">
        <v>4.0556912607853537</v>
      </c>
      <c r="R847">
        <v>4.384015331352189</v>
      </c>
      <c r="S847">
        <v>3.0113448192158225</v>
      </c>
      <c r="T847">
        <v>14.846470713768802</v>
      </c>
      <c r="U847">
        <v>4.2218546525028602</v>
      </c>
      <c r="V847">
        <v>3.0130767234301032</v>
      </c>
      <c r="W847">
        <v>3.1005283025732391</v>
      </c>
      <c r="X847">
        <v>3.1343439064605052</v>
      </c>
      <c r="Y847">
        <v>13.469803584966709</v>
      </c>
      <c r="Z847">
        <v>3.2377276171619722</v>
      </c>
      <c r="AA847">
        <v>3.0108275133175821</v>
      </c>
      <c r="AB847">
        <v>3.0028583882686415</v>
      </c>
      <c r="AC847">
        <v>3.0539228964669873</v>
      </c>
      <c r="AD847">
        <v>2.4174565818624862</v>
      </c>
      <c r="AE847">
        <v>14.72279299707767</v>
      </c>
      <c r="AF847">
        <v>3.082338648888868</v>
      </c>
      <c r="AG847">
        <v>2.6520997311483292</v>
      </c>
      <c r="AH847">
        <v>2.7032779440514974</v>
      </c>
      <c r="AI847">
        <v>2.8902642777658354</v>
      </c>
      <c r="AJ847">
        <v>11.327980601854529</v>
      </c>
      <c r="AK847">
        <v>2.9312718005410785</v>
      </c>
      <c r="AL847">
        <v>3.291269253467652</v>
      </c>
      <c r="AM847">
        <v>3.0518387585375479</v>
      </c>
      <c r="AN847">
        <v>3.0344048329317568</v>
      </c>
      <c r="AO847">
        <v>4.930065378963838</v>
      </c>
      <c r="AP847">
        <v>17.238850024441874</v>
      </c>
      <c r="AQ847">
        <v>3.6974139168171849</v>
      </c>
      <c r="AR847">
        <v>4.7698509471646906</v>
      </c>
      <c r="AS847">
        <v>7.8138480101884227</v>
      </c>
      <c r="AT847">
        <v>8.4955198233971707</v>
      </c>
      <c r="AU847">
        <v>24.776632697567468</v>
      </c>
      <c r="AV847">
        <v>9.0132107003152893</v>
      </c>
      <c r="AW847">
        <v>5.3774830588075337</v>
      </c>
      <c r="AX847">
        <v>5.1311997497943951</v>
      </c>
      <c r="AY847">
        <v>4.4819580912131727</v>
      </c>
      <c r="AZ847">
        <v>24.003851600130389</v>
      </c>
      <c r="BA847">
        <v>152.73737385783772</v>
      </c>
    </row>
    <row r="848" spans="1:53" x14ac:dyDescent="0.25">
      <c r="A848" t="s">
        <v>941</v>
      </c>
      <c r="B848">
        <v>0.11218276455961806</v>
      </c>
      <c r="C848">
        <v>0.11238298649052036</v>
      </c>
      <c r="D848">
        <v>0.22456575105013843</v>
      </c>
      <c r="E848">
        <v>0.11228696685967243</v>
      </c>
      <c r="F848">
        <v>0.11218276455961806</v>
      </c>
      <c r="G848">
        <v>0.11218276455961806</v>
      </c>
      <c r="H848">
        <v>0.11224237481057897</v>
      </c>
      <c r="I848">
        <v>0.44889487078948753</v>
      </c>
      <c r="J848">
        <v>0.11235013096627999</v>
      </c>
      <c r="K848">
        <v>0.11234160312506969</v>
      </c>
      <c r="L848">
        <v>0.11218276455961806</v>
      </c>
      <c r="M848">
        <v>0.11218276455961806</v>
      </c>
      <c r="N848">
        <v>0.11208635716150228</v>
      </c>
      <c r="O848">
        <v>0.56114362037208809</v>
      </c>
      <c r="P848">
        <v>0.11247296733749357</v>
      </c>
      <c r="Q848">
        <v>0.11256454825660867</v>
      </c>
      <c r="R848">
        <v>0.11404528841809225</v>
      </c>
      <c r="S848">
        <v>0.110254826854433</v>
      </c>
      <c r="T848">
        <v>0.44933763086662748</v>
      </c>
      <c r="U848">
        <v>0.1138741989565959</v>
      </c>
      <c r="V848">
        <v>0.11402587196253888</v>
      </c>
      <c r="W848">
        <v>0.11354116782490364</v>
      </c>
      <c r="X848">
        <v>0.11319349511964005</v>
      </c>
      <c r="Y848">
        <v>0.45463473386367848</v>
      </c>
      <c r="Z848">
        <v>0.11323275919891507</v>
      </c>
      <c r="AA848">
        <v>0.11359241201068304</v>
      </c>
      <c r="AB848">
        <v>0.11234724200925217</v>
      </c>
      <c r="AC848">
        <v>0.1126932629769537</v>
      </c>
      <c r="AD848">
        <v>0.13703612046611124</v>
      </c>
      <c r="AE848">
        <v>0.58890179666191522</v>
      </c>
      <c r="AF848">
        <v>0.11329580613380208</v>
      </c>
      <c r="AG848">
        <v>0.11226958824031552</v>
      </c>
      <c r="AH848">
        <v>0.1127408306489428</v>
      </c>
      <c r="AI848">
        <v>0.11251373336872339</v>
      </c>
      <c r="AJ848">
        <v>0.45081995839178379</v>
      </c>
      <c r="AK848">
        <v>0.11290543731432856</v>
      </c>
      <c r="AL848">
        <v>0.13413820065056203</v>
      </c>
      <c r="AM848">
        <v>0.11341755463445846</v>
      </c>
      <c r="AN848">
        <v>0.1123772779787513</v>
      </c>
      <c r="AO848">
        <v>0.17812414152694167</v>
      </c>
      <c r="AP848">
        <v>0.65096261210504203</v>
      </c>
      <c r="AQ848">
        <v>0.11929009610808428</v>
      </c>
      <c r="AR848">
        <v>0.18329392838934799</v>
      </c>
      <c r="AS848">
        <v>0.20683881439180429</v>
      </c>
      <c r="AT848">
        <v>0.31423867549318074</v>
      </c>
      <c r="AU848">
        <v>0.8236615143824173</v>
      </c>
      <c r="AV848">
        <v>0.40224966249584759</v>
      </c>
      <c r="AW848">
        <v>0.27174013057050472</v>
      </c>
      <c r="AX848">
        <v>0.34634158861070663</v>
      </c>
      <c r="AY848">
        <v>0.21332412786349542</v>
      </c>
      <c r="AZ848">
        <v>1.2336555095405544</v>
      </c>
      <c r="BA848">
        <v>5.8865779980237356</v>
      </c>
    </row>
    <row r="849" spans="1:53" x14ac:dyDescent="0.25">
      <c r="A849" t="s">
        <v>942</v>
      </c>
      <c r="B849">
        <v>6.9505843256475464</v>
      </c>
      <c r="C849">
        <v>8.6342792388260463</v>
      </c>
      <c r="D849">
        <v>15.584863564473594</v>
      </c>
      <c r="E849">
        <v>7.6515498349358095</v>
      </c>
      <c r="F849">
        <v>7.5092846208772395</v>
      </c>
      <c r="G849">
        <v>8.0828369807211082</v>
      </c>
      <c r="H849">
        <v>7.8297685665384353</v>
      </c>
      <c r="I849">
        <v>31.073440003072591</v>
      </c>
      <c r="J849">
        <v>8.5954484242486835</v>
      </c>
      <c r="K849">
        <v>8.5943321225004468</v>
      </c>
      <c r="L849">
        <v>9.6255018803420533</v>
      </c>
      <c r="M849">
        <v>8.8249671413145023</v>
      </c>
      <c r="N849">
        <v>8.3282369812762784</v>
      </c>
      <c r="O849">
        <v>43.968486549681963</v>
      </c>
      <c r="P849">
        <v>8.0083583899975928</v>
      </c>
      <c r="Q849">
        <v>7.5054660282002734</v>
      </c>
      <c r="R849">
        <v>9.0379189679914091</v>
      </c>
      <c r="S849">
        <v>8.4238613835053719</v>
      </c>
      <c r="T849">
        <v>32.975604769694648</v>
      </c>
      <c r="U849">
        <v>8.7103081273520075</v>
      </c>
      <c r="V849">
        <v>8.0404800146403623</v>
      </c>
      <c r="W849">
        <v>8.6194550728385018</v>
      </c>
      <c r="X849">
        <v>8.2748691210427801</v>
      </c>
      <c r="Y849">
        <v>33.645112335873648</v>
      </c>
      <c r="Z849">
        <v>7.2926282901369968</v>
      </c>
      <c r="AA849">
        <v>6.3457164981493452</v>
      </c>
      <c r="AB849">
        <v>6.6676558344660544</v>
      </c>
      <c r="AC849">
        <v>8.043678717444557</v>
      </c>
      <c r="AD849">
        <v>6.7160891114134333</v>
      </c>
      <c r="AE849">
        <v>35.065768451610388</v>
      </c>
      <c r="AF849">
        <v>9.0180493971955311</v>
      </c>
      <c r="AG849">
        <v>7.853662904920756</v>
      </c>
      <c r="AH849">
        <v>7.7329464580028784</v>
      </c>
      <c r="AI849">
        <v>7.414230037821544</v>
      </c>
      <c r="AJ849">
        <v>32.018888797940711</v>
      </c>
      <c r="AK849">
        <v>8.7412572031271285</v>
      </c>
      <c r="AL849">
        <v>8.7817457715141529</v>
      </c>
      <c r="AM849">
        <v>9.9469884758116898</v>
      </c>
      <c r="AN849">
        <v>11.026331150824632</v>
      </c>
      <c r="AO849">
        <v>17.680971560908585</v>
      </c>
      <c r="AP849">
        <v>56.177294162186186</v>
      </c>
      <c r="AQ849">
        <v>18.021873962518182</v>
      </c>
      <c r="AR849">
        <v>40.835871397319821</v>
      </c>
      <c r="AS849">
        <v>36.163480389161805</v>
      </c>
      <c r="AT849">
        <v>42.976337941056514</v>
      </c>
      <c r="AU849">
        <v>137.99756369005632</v>
      </c>
      <c r="AV849">
        <v>46.738286150291891</v>
      </c>
      <c r="AW849">
        <v>41.791588796926497</v>
      </c>
      <c r="AX849">
        <v>28.022544318562034</v>
      </c>
      <c r="AY849">
        <v>26.766618624408633</v>
      </c>
      <c r="AZ849">
        <v>143.31903789018907</v>
      </c>
      <c r="BA849">
        <v>561.8260602147792</v>
      </c>
    </row>
    <row r="850" spans="1:53" x14ac:dyDescent="0.25">
      <c r="A850" t="s">
        <v>943</v>
      </c>
      <c r="B850">
        <v>1.359937760119553</v>
      </c>
      <c r="C850">
        <v>1.2530177908695803</v>
      </c>
      <c r="D850">
        <v>2.6129555509891333</v>
      </c>
      <c r="E850">
        <v>1.1303216410404657</v>
      </c>
      <c r="F850">
        <v>1.1946238480292839</v>
      </c>
      <c r="G850">
        <v>1.0004121440937308</v>
      </c>
      <c r="H850">
        <v>1.1627457806594717</v>
      </c>
      <c r="I850">
        <v>4.4881034138229516</v>
      </c>
      <c r="J850">
        <v>1.0915602655693779</v>
      </c>
      <c r="K850">
        <v>1.0380301734907327</v>
      </c>
      <c r="L850">
        <v>1.5052340784152054</v>
      </c>
      <c r="M850">
        <v>1.7149299402092337</v>
      </c>
      <c r="N850">
        <v>2.0028319560180368</v>
      </c>
      <c r="O850">
        <v>7.3525864137025865</v>
      </c>
      <c r="P850">
        <v>1.8830365555822477</v>
      </c>
      <c r="Q850">
        <v>2.2527546697294132</v>
      </c>
      <c r="R850">
        <v>1.7123314329484594</v>
      </c>
      <c r="S850">
        <v>1.192696470490231</v>
      </c>
      <c r="T850">
        <v>7.0408191287503517</v>
      </c>
      <c r="U850">
        <v>2.1371517008926304</v>
      </c>
      <c r="V850">
        <v>1.3847651673586756</v>
      </c>
      <c r="W850">
        <v>1.4523649256092261</v>
      </c>
      <c r="X850">
        <v>1.4573119127099912</v>
      </c>
      <c r="Y850">
        <v>6.4315937065705233</v>
      </c>
      <c r="Z850">
        <v>1.3321695268445048</v>
      </c>
      <c r="AA850">
        <v>1.3008985331967045</v>
      </c>
      <c r="AB850">
        <v>1.0972466105239214</v>
      </c>
      <c r="AC850">
        <v>1.1675107948311865</v>
      </c>
      <c r="AD850">
        <v>1.087225356683976</v>
      </c>
      <c r="AE850">
        <v>5.9850508220802929</v>
      </c>
      <c r="AF850">
        <v>1.4687504979999595</v>
      </c>
      <c r="AG850">
        <v>1.2264023366839554</v>
      </c>
      <c r="AH850">
        <v>1.2144531779480658</v>
      </c>
      <c r="AI850">
        <v>1.3693870957534231</v>
      </c>
      <c r="AJ850">
        <v>5.2789931083854036</v>
      </c>
      <c r="AK850">
        <v>1.3250862050552921</v>
      </c>
      <c r="AL850">
        <v>1.8886986490583457</v>
      </c>
      <c r="AM850">
        <v>1.8105605280309622</v>
      </c>
      <c r="AN850">
        <v>1.2340760448512453</v>
      </c>
      <c r="AO850">
        <v>2.4610185487934397</v>
      </c>
      <c r="AP850">
        <v>8.7194399757892853</v>
      </c>
      <c r="AQ850">
        <v>2.5443930532668046</v>
      </c>
      <c r="AR850">
        <v>3.1377300031924782</v>
      </c>
      <c r="AS850">
        <v>4.7026616505774363</v>
      </c>
      <c r="AT850">
        <v>5.4972257094889505</v>
      </c>
      <c r="AU850">
        <v>15.88201041652567</v>
      </c>
      <c r="AV850">
        <v>5.1974707503571134</v>
      </c>
      <c r="AW850">
        <v>3.5710518426856668</v>
      </c>
      <c r="AX850">
        <v>3.3646871636924596</v>
      </c>
      <c r="AY850">
        <v>2.9238603713869447</v>
      </c>
      <c r="AZ850">
        <v>15.057070128122184</v>
      </c>
      <c r="BA850">
        <v>78.848622664738386</v>
      </c>
    </row>
    <row r="851" spans="1:53" x14ac:dyDescent="0.25">
      <c r="A851" t="s">
        <v>944</v>
      </c>
      <c r="B851">
        <v>6.718357038060117</v>
      </c>
      <c r="C851">
        <v>7.8650505733020077</v>
      </c>
      <c r="D851">
        <v>14.583407611362125</v>
      </c>
      <c r="E851">
        <v>8.4735052912284576</v>
      </c>
      <c r="F851">
        <v>8.1487029764319079</v>
      </c>
      <c r="G851">
        <v>8.4836917123472944</v>
      </c>
      <c r="H851">
        <v>8.6827774179484454</v>
      </c>
      <c r="I851">
        <v>33.788677397956107</v>
      </c>
      <c r="J851">
        <v>8.7453701375671162</v>
      </c>
      <c r="K851">
        <v>8.881101720433028</v>
      </c>
      <c r="L851">
        <v>10.28376455981177</v>
      </c>
      <c r="M851">
        <v>9.3742432941723859</v>
      </c>
      <c r="N851">
        <v>9.2687454872858872</v>
      </c>
      <c r="O851">
        <v>46.553225199270187</v>
      </c>
      <c r="P851">
        <v>9.3983337571782766</v>
      </c>
      <c r="Q851">
        <v>9.3158450150894545</v>
      </c>
      <c r="R851">
        <v>10.974417832213259</v>
      </c>
      <c r="S851">
        <v>10.919427738715726</v>
      </c>
      <c r="T851">
        <v>40.608024343196718</v>
      </c>
      <c r="U851">
        <v>12.121231918009402</v>
      </c>
      <c r="V851">
        <v>9.989472791041063</v>
      </c>
      <c r="W851">
        <v>11.629003242087567</v>
      </c>
      <c r="X851">
        <v>11.812062040654851</v>
      </c>
      <c r="Y851">
        <v>45.551769991792881</v>
      </c>
      <c r="Z851">
        <v>13.126068862192989</v>
      </c>
      <c r="AA851">
        <v>9.6406341534324795</v>
      </c>
      <c r="AB851">
        <v>8.1212297848440897</v>
      </c>
      <c r="AC851">
        <v>9.2900205218663849</v>
      </c>
      <c r="AD851">
        <v>9.8205548513001819</v>
      </c>
      <c r="AE851">
        <v>49.998508173636118</v>
      </c>
      <c r="AF851">
        <v>10.220327351856076</v>
      </c>
      <c r="AG851">
        <v>9.112262546765681</v>
      </c>
      <c r="AH851">
        <v>9.2236597131447962</v>
      </c>
      <c r="AI851">
        <v>8.5165107197284975</v>
      </c>
      <c r="AJ851">
        <v>37.072760331495047</v>
      </c>
      <c r="AK851">
        <v>8.6213184254503012</v>
      </c>
      <c r="AL851">
        <v>9.7610296707977291</v>
      </c>
      <c r="AM851">
        <v>9.6201076818346767</v>
      </c>
      <c r="AN851">
        <v>9.8356934613853308</v>
      </c>
      <c r="AO851">
        <v>13.979848325140138</v>
      </c>
      <c r="AP851">
        <v>51.817997564608177</v>
      </c>
      <c r="AQ851">
        <v>11.253980312490937</v>
      </c>
      <c r="AR851">
        <v>27.982252522427522</v>
      </c>
      <c r="AS851">
        <v>30.509007552896747</v>
      </c>
      <c r="AT851">
        <v>38.271148789918776</v>
      </c>
      <c r="AU851">
        <v>108.016389177734</v>
      </c>
      <c r="AV851">
        <v>39.526788373637984</v>
      </c>
      <c r="AW851">
        <v>32.762052691927295</v>
      </c>
      <c r="AX851">
        <v>21.101169626527081</v>
      </c>
      <c r="AY851">
        <v>14.931141656754569</v>
      </c>
      <c r="AZ851">
        <v>108.32115234884694</v>
      </c>
      <c r="BA851">
        <v>536.31191213989825</v>
      </c>
    </row>
    <row r="852" spans="1:53" x14ac:dyDescent="0.25">
      <c r="A852" t="s">
        <v>945</v>
      </c>
      <c r="B852">
        <v>0.35516726522755437</v>
      </c>
      <c r="C852">
        <v>0.3553418744222403</v>
      </c>
      <c r="D852">
        <v>0.71050913964979467</v>
      </c>
      <c r="E852">
        <v>0.35516726522755437</v>
      </c>
      <c r="F852">
        <v>0.16083368728514502</v>
      </c>
      <c r="G852">
        <v>0.22503284370303467</v>
      </c>
      <c r="H852">
        <v>0.35516726522755437</v>
      </c>
      <c r="I852">
        <v>1.0962010614432884</v>
      </c>
      <c r="J852">
        <v>0.35516726522755437</v>
      </c>
      <c r="K852">
        <v>0.35516726522755437</v>
      </c>
      <c r="L852">
        <v>0.35516726522755437</v>
      </c>
      <c r="M852">
        <v>0.35516726522755437</v>
      </c>
      <c r="N852">
        <v>0.3556126246236353</v>
      </c>
      <c r="O852">
        <v>1.7762816855338528</v>
      </c>
      <c r="P852">
        <v>0.35516726522755437</v>
      </c>
      <c r="Q852">
        <v>0.35530820707151434</v>
      </c>
      <c r="R852">
        <v>0.35620039301551754</v>
      </c>
      <c r="S852">
        <v>0.25975245588475659</v>
      </c>
      <c r="T852">
        <v>1.3264283211993428</v>
      </c>
      <c r="U852">
        <v>0.35581467954666213</v>
      </c>
      <c r="V852">
        <v>0.35516726522755437</v>
      </c>
      <c r="W852">
        <v>0.35545892346219077</v>
      </c>
      <c r="X852">
        <v>0.35516726522755437</v>
      </c>
      <c r="Y852">
        <v>1.4216081334639616</v>
      </c>
      <c r="Z852">
        <v>0.35516726522755437</v>
      </c>
      <c r="AA852">
        <v>0.35516726522755437</v>
      </c>
      <c r="AB852">
        <v>0.35516726522755437</v>
      </c>
      <c r="AC852">
        <v>0.35516726522755437</v>
      </c>
      <c r="AD852">
        <v>0.3393878695713608</v>
      </c>
      <c r="AE852">
        <v>1.7600569304815783</v>
      </c>
      <c r="AF852">
        <v>0.35516726522755437</v>
      </c>
      <c r="AG852">
        <v>0.35516726522755437</v>
      </c>
      <c r="AH852">
        <v>0.35516726522755437</v>
      </c>
      <c r="AI852">
        <v>0.35516726522755437</v>
      </c>
      <c r="AJ852">
        <v>1.4206690609102175</v>
      </c>
      <c r="AK852">
        <v>0.35516726522755437</v>
      </c>
      <c r="AL852">
        <v>0.35516726522755437</v>
      </c>
      <c r="AM852">
        <v>0.35516726522755437</v>
      </c>
      <c r="AN852">
        <v>0.35516726522755437</v>
      </c>
      <c r="AO852">
        <v>0.35516726522755437</v>
      </c>
      <c r="AP852">
        <v>1.7758363261377719</v>
      </c>
      <c r="AQ852">
        <v>0.35516726522755437</v>
      </c>
      <c r="AR852">
        <v>0.35544240835504759</v>
      </c>
      <c r="AS852">
        <v>0.35509798810864246</v>
      </c>
      <c r="AT852">
        <v>0.35634586615434172</v>
      </c>
      <c r="AU852">
        <v>1.4220535278455861</v>
      </c>
      <c r="AV852">
        <v>0.40862264473555476</v>
      </c>
      <c r="AW852">
        <v>0.35516726522755437</v>
      </c>
      <c r="AX852">
        <v>0.44548075042231994</v>
      </c>
      <c r="AY852">
        <v>0.35538555674652073</v>
      </c>
      <c r="AZ852">
        <v>1.5646562171319498</v>
      </c>
      <c r="BA852">
        <v>14.274300403797339</v>
      </c>
    </row>
    <row r="853" spans="1:53" x14ac:dyDescent="0.25">
      <c r="A853" t="s">
        <v>946</v>
      </c>
      <c r="B853">
        <v>0.46735002978717244</v>
      </c>
      <c r="C853">
        <v>0.4674039643643233</v>
      </c>
      <c r="D853">
        <v>0.93475399415149574</v>
      </c>
      <c r="E853">
        <v>0.11218276455961806</v>
      </c>
      <c r="F853">
        <v>0.11218276455961806</v>
      </c>
      <c r="G853">
        <v>0.11218276455961806</v>
      </c>
      <c r="H853">
        <v>0.18318521663156506</v>
      </c>
      <c r="I853">
        <v>0.51973351031041926</v>
      </c>
      <c r="J853">
        <v>0.11218276455961806</v>
      </c>
      <c r="K853">
        <v>0.11218276455961806</v>
      </c>
      <c r="L853">
        <v>0.36856024490967632</v>
      </c>
      <c r="M853">
        <v>0.11218276455961806</v>
      </c>
      <c r="N853">
        <v>0.44493879161378769</v>
      </c>
      <c r="O853">
        <v>1.1500473302023182</v>
      </c>
      <c r="P853">
        <v>0.11176846632360649</v>
      </c>
      <c r="Q853">
        <v>0.3956357693064505</v>
      </c>
      <c r="R853">
        <v>0.18518768579052347</v>
      </c>
      <c r="S853">
        <v>0.11225292383947205</v>
      </c>
      <c r="T853">
        <v>0.80484484526005251</v>
      </c>
      <c r="U853">
        <v>0.44765502494076004</v>
      </c>
      <c r="V853">
        <v>0.11265837720146576</v>
      </c>
      <c r="W853">
        <v>0.11277249852991522</v>
      </c>
      <c r="X853">
        <v>0.11218276455961806</v>
      </c>
      <c r="Y853">
        <v>0.78526866523175909</v>
      </c>
      <c r="Z853">
        <v>0.11218276455961806</v>
      </c>
      <c r="AA853">
        <v>0.11218276455961806</v>
      </c>
      <c r="AB853">
        <v>0.11218276455961806</v>
      </c>
      <c r="AC853">
        <v>0.11218276455961806</v>
      </c>
      <c r="AD853">
        <v>0.10196736752729185</v>
      </c>
      <c r="AE853">
        <v>0.55069842576576411</v>
      </c>
      <c r="AF853">
        <v>0.11218276455961806</v>
      </c>
      <c r="AG853">
        <v>0.11218276455961806</v>
      </c>
      <c r="AH853">
        <v>0.11218276455961806</v>
      </c>
      <c r="AI853">
        <v>0.11218276455961806</v>
      </c>
      <c r="AJ853">
        <v>0.44873105823847226</v>
      </c>
      <c r="AK853">
        <v>0.11223358783312887</v>
      </c>
      <c r="AL853">
        <v>0.47436077695653744</v>
      </c>
      <c r="AM853">
        <v>0.32460317218574675</v>
      </c>
      <c r="AN853">
        <v>0.11218276455961806</v>
      </c>
      <c r="AO853">
        <v>0.46748150581683823</v>
      </c>
      <c r="AP853">
        <v>1.4908618073518694</v>
      </c>
      <c r="AQ853">
        <v>0.46771861234013357</v>
      </c>
      <c r="AR853">
        <v>0.47262219349492218</v>
      </c>
      <c r="AS853">
        <v>0.52265560491595253</v>
      </c>
      <c r="AT853">
        <v>0.46825820257748729</v>
      </c>
      <c r="AU853">
        <v>1.9312546133284956</v>
      </c>
      <c r="AV853">
        <v>0.53842674863689521</v>
      </c>
      <c r="AW853">
        <v>0.46735002978717244</v>
      </c>
      <c r="AX853">
        <v>0.16961084755342459</v>
      </c>
      <c r="AY853">
        <v>0.46747756735005952</v>
      </c>
      <c r="AZ853">
        <v>1.6428651933275518</v>
      </c>
      <c r="BA853">
        <v>10.259059443168196</v>
      </c>
    </row>
    <row r="854" spans="1:53" x14ac:dyDescent="0.25">
      <c r="A854" t="s">
        <v>947</v>
      </c>
      <c r="B854">
        <v>0.63834617267695082</v>
      </c>
      <c r="C854">
        <v>0.51012369714728178</v>
      </c>
      <c r="D854">
        <v>1.1484698698242326</v>
      </c>
      <c r="E854">
        <v>0.59149743950580325</v>
      </c>
      <c r="F854">
        <v>0.60838111978732168</v>
      </c>
      <c r="G854">
        <v>0.36805180261922499</v>
      </c>
      <c r="H854">
        <v>0.74941259570845675</v>
      </c>
      <c r="I854">
        <v>2.3173429576208067</v>
      </c>
      <c r="J854">
        <v>0.41012233802155196</v>
      </c>
      <c r="K854">
        <v>0.44750156506054251</v>
      </c>
      <c r="L854">
        <v>0.74583768517563565</v>
      </c>
      <c r="M854">
        <v>0.71529052015188666</v>
      </c>
      <c r="N854">
        <v>0.86487821034685819</v>
      </c>
      <c r="O854">
        <v>3.183630318756475</v>
      </c>
      <c r="P854">
        <v>0.72841632255168376</v>
      </c>
      <c r="Q854">
        <v>0.87139005822073345</v>
      </c>
      <c r="R854">
        <v>0.46720667683379791</v>
      </c>
      <c r="S854">
        <v>0.33630143159816828</v>
      </c>
      <c r="T854">
        <v>2.4033144892043836</v>
      </c>
      <c r="U854">
        <v>0.62161623383048714</v>
      </c>
      <c r="V854">
        <v>0.37673349123689492</v>
      </c>
      <c r="W854">
        <v>0.4055018888875388</v>
      </c>
      <c r="X854">
        <v>0.46713394602048908</v>
      </c>
      <c r="Y854">
        <v>1.8709855599754099</v>
      </c>
      <c r="Z854">
        <v>0.37184468974774099</v>
      </c>
      <c r="AA854">
        <v>0.39481895174345039</v>
      </c>
      <c r="AB854">
        <v>0.35658898288221597</v>
      </c>
      <c r="AC854">
        <v>0.47294819080620987</v>
      </c>
      <c r="AD854">
        <v>0.31764960673221543</v>
      </c>
      <c r="AE854">
        <v>1.9138504219118326</v>
      </c>
      <c r="AF854">
        <v>0.51057152307919385</v>
      </c>
      <c r="AG854">
        <v>0.41892324828879923</v>
      </c>
      <c r="AH854">
        <v>0.41150335966708229</v>
      </c>
      <c r="AI854">
        <v>0.4928068175546052</v>
      </c>
      <c r="AJ854">
        <v>1.8338049485896806</v>
      </c>
      <c r="AK854">
        <v>0.5497192881376276</v>
      </c>
      <c r="AL854">
        <v>0.53556710555202947</v>
      </c>
      <c r="AM854">
        <v>0.81357054009713758</v>
      </c>
      <c r="AN854">
        <v>0.43824904495328898</v>
      </c>
      <c r="AO854">
        <v>1.1974830270625008</v>
      </c>
      <c r="AP854">
        <v>3.5345890058025846</v>
      </c>
      <c r="AQ854">
        <v>1.1078539066900821</v>
      </c>
      <c r="AR854">
        <v>2.0049995791530804</v>
      </c>
      <c r="AS854">
        <v>2.277463876928548</v>
      </c>
      <c r="AT854">
        <v>3.2571677433667841</v>
      </c>
      <c r="AU854">
        <v>8.647485106138495</v>
      </c>
      <c r="AV854">
        <v>3.1966362098768855</v>
      </c>
      <c r="AW854">
        <v>2.6723307424845912</v>
      </c>
      <c r="AX854">
        <v>1.8831523206655416</v>
      </c>
      <c r="AY854">
        <v>2.0595039891462501</v>
      </c>
      <c r="AZ854">
        <v>9.8116232621732689</v>
      </c>
      <c r="BA854">
        <v>36.665095939997165</v>
      </c>
    </row>
    <row r="855" spans="1:53" x14ac:dyDescent="0.25">
      <c r="A855" t="s">
        <v>948</v>
      </c>
      <c r="B855">
        <v>0.1122083327672887</v>
      </c>
      <c r="C855">
        <v>9.7059590126162165E-2</v>
      </c>
      <c r="D855">
        <v>0.20926792289345086</v>
      </c>
      <c r="E855">
        <v>0.1122286379769859</v>
      </c>
      <c r="F855">
        <v>5.2415622064927447E-4</v>
      </c>
      <c r="G855">
        <v>0.11229018065738816</v>
      </c>
      <c r="H855">
        <v>0.11226366975434154</v>
      </c>
      <c r="I855">
        <v>0.33730664460936488</v>
      </c>
      <c r="J855">
        <v>8.6574253152757352E-2</v>
      </c>
      <c r="K855">
        <v>0.11223248620274751</v>
      </c>
      <c r="L855">
        <v>0.11218276455961806</v>
      </c>
      <c r="M855">
        <v>0.16850760993107428</v>
      </c>
      <c r="N855">
        <v>0.16717128844849394</v>
      </c>
      <c r="O855">
        <v>0.64666840229469114</v>
      </c>
      <c r="P855">
        <v>0.11730382734980771</v>
      </c>
      <c r="Q855">
        <v>0.21450783388306838</v>
      </c>
      <c r="R855">
        <v>0.11252719119450183</v>
      </c>
      <c r="S855">
        <v>8.0665469151375735E-2</v>
      </c>
      <c r="T855">
        <v>0.52500432157875365</v>
      </c>
      <c r="U855">
        <v>0.11293235102690824</v>
      </c>
      <c r="V855">
        <v>0.11284730191909254</v>
      </c>
      <c r="W855">
        <v>0.11298353209364964</v>
      </c>
      <c r="X855">
        <v>0.11258089766841928</v>
      </c>
      <c r="Y855">
        <v>0.45134408270806969</v>
      </c>
      <c r="Z855">
        <v>0.11226312633908742</v>
      </c>
      <c r="AA855">
        <v>0.11232628265547784</v>
      </c>
      <c r="AB855">
        <v>0.11218276455961806</v>
      </c>
      <c r="AC855">
        <v>0.11218276455961806</v>
      </c>
      <c r="AD855">
        <v>0.10048776184496377</v>
      </c>
      <c r="AE855">
        <v>0.54944269995876516</v>
      </c>
      <c r="AF855">
        <v>0.11227259865638106</v>
      </c>
      <c r="AG855">
        <v>0.11218276455961806</v>
      </c>
      <c r="AH855">
        <v>0.11228990135682104</v>
      </c>
      <c r="AI855">
        <v>0.11218276455961806</v>
      </c>
      <c r="AJ855">
        <v>0.44892802913243823</v>
      </c>
      <c r="AK855">
        <v>0.14283055531935407</v>
      </c>
      <c r="AL855">
        <v>0.12264494546187921</v>
      </c>
      <c r="AM855">
        <v>0.11238219764084834</v>
      </c>
      <c r="AN855">
        <v>0.11245538914530195</v>
      </c>
      <c r="AO855">
        <v>0.12133331458392749</v>
      </c>
      <c r="AP855">
        <v>0.61164640215131105</v>
      </c>
      <c r="AQ855">
        <v>0.34032423305622928</v>
      </c>
      <c r="AR855">
        <v>0.29386014728188403</v>
      </c>
      <c r="AS855">
        <v>0.32246113520053066</v>
      </c>
      <c r="AT855">
        <v>0.20299875425508418</v>
      </c>
      <c r="AU855">
        <v>1.1596442697937281</v>
      </c>
      <c r="AV855">
        <v>0.47527253919551726</v>
      </c>
      <c r="AW855">
        <v>0.23682376496134583</v>
      </c>
      <c r="AX855">
        <v>0.34328361912324712</v>
      </c>
      <c r="AY855">
        <v>0.20443572472842875</v>
      </c>
      <c r="AZ855">
        <v>1.259815648008539</v>
      </c>
      <c r="BA855">
        <v>6.1990684231291109</v>
      </c>
    </row>
    <row r="856" spans="1:53" x14ac:dyDescent="0.25">
      <c r="A856" t="s">
        <v>949</v>
      </c>
      <c r="B856">
        <v>2.3472485440183952</v>
      </c>
      <c r="C856">
        <v>2.3544984376951237</v>
      </c>
      <c r="D856">
        <v>4.7017469817135193</v>
      </c>
      <c r="E856">
        <v>2.0727190789784178</v>
      </c>
      <c r="F856">
        <v>2.1930361535550995</v>
      </c>
      <c r="G856">
        <v>2.1207404115245949</v>
      </c>
      <c r="H856">
        <v>2.1575810776530027</v>
      </c>
      <c r="I856">
        <v>8.5440767217111144</v>
      </c>
      <c r="J856">
        <v>1.9891315511708361</v>
      </c>
      <c r="K856">
        <v>2.2368687142891934</v>
      </c>
      <c r="L856">
        <v>2.5472354991631359</v>
      </c>
      <c r="M856">
        <v>2.6274297037712104</v>
      </c>
      <c r="N856">
        <v>2.7494320678069171</v>
      </c>
      <c r="O856">
        <v>12.150097536201294</v>
      </c>
      <c r="P856">
        <v>2.8443528989708367</v>
      </c>
      <c r="Q856">
        <v>2.4890330758154615</v>
      </c>
      <c r="R856">
        <v>2.6008283650733275</v>
      </c>
      <c r="S856">
        <v>1.735914864382246</v>
      </c>
      <c r="T856">
        <v>9.6701292042418707</v>
      </c>
      <c r="U856">
        <v>2.1952171286700852</v>
      </c>
      <c r="V856">
        <v>1.8927312922371358</v>
      </c>
      <c r="W856">
        <v>1.7058947550373151</v>
      </c>
      <c r="X856">
        <v>1.8919156040879699</v>
      </c>
      <c r="Y856">
        <v>7.685758780032506</v>
      </c>
      <c r="Z856">
        <v>1.58921658158877</v>
      </c>
      <c r="AA856">
        <v>1.3654697801410749</v>
      </c>
      <c r="AB856">
        <v>1.2740627404975262</v>
      </c>
      <c r="AC856">
        <v>1.6794479834906069</v>
      </c>
      <c r="AD856">
        <v>1.1808823621287226</v>
      </c>
      <c r="AE856">
        <v>7.0890794478467001</v>
      </c>
      <c r="AF856">
        <v>2.1717216776153432</v>
      </c>
      <c r="AG856">
        <v>1.2949829049263299</v>
      </c>
      <c r="AH856">
        <v>1.7691968944437089</v>
      </c>
      <c r="AI856">
        <v>1.7798596977524817</v>
      </c>
      <c r="AJ856">
        <v>7.0157611747378636</v>
      </c>
      <c r="AK856">
        <v>2.2809926473577047</v>
      </c>
      <c r="AL856">
        <v>2.381770171634614</v>
      </c>
      <c r="AM856">
        <v>2.3352333930223872</v>
      </c>
      <c r="AN856">
        <v>1.9591178933469311</v>
      </c>
      <c r="AO856">
        <v>2.6242065083476875</v>
      </c>
      <c r="AP856">
        <v>11.581320613709323</v>
      </c>
      <c r="AQ856">
        <v>2.5999285826163199</v>
      </c>
      <c r="AR856">
        <v>4.4729273754092489</v>
      </c>
      <c r="AS856">
        <v>3.8884350474893274</v>
      </c>
      <c r="AT856">
        <v>8.7289959628918901</v>
      </c>
      <c r="AU856">
        <v>19.690286968406788</v>
      </c>
      <c r="AV856">
        <v>5.813952359943884</v>
      </c>
      <c r="AW856">
        <v>7.3483022985569857</v>
      </c>
      <c r="AX856">
        <v>4.2167440122302855</v>
      </c>
      <c r="AY856">
        <v>6.5199871904696716</v>
      </c>
      <c r="AZ856">
        <v>23.898985861200828</v>
      </c>
      <c r="BA856">
        <v>112.0272432898018</v>
      </c>
    </row>
    <row r="857" spans="1:53" x14ac:dyDescent="0.25">
      <c r="A857" t="s">
        <v>950</v>
      </c>
      <c r="B857">
        <v>1.6419772504770429</v>
      </c>
      <c r="C857">
        <v>1.9018019236945602</v>
      </c>
      <c r="D857">
        <v>3.5437791741716032</v>
      </c>
      <c r="E857">
        <v>1.6644058612755157</v>
      </c>
      <c r="F857">
        <v>1.9428682192168831</v>
      </c>
      <c r="G857">
        <v>1.787288638167273</v>
      </c>
      <c r="H857">
        <v>1.9324187716012338</v>
      </c>
      <c r="I857">
        <v>7.3269814902609056</v>
      </c>
      <c r="J857">
        <v>1.7987385600700927</v>
      </c>
      <c r="K857">
        <v>1.7600496069039271</v>
      </c>
      <c r="L857">
        <v>2.2460668242112298</v>
      </c>
      <c r="M857">
        <v>2.0129775242659531</v>
      </c>
      <c r="N857">
        <v>2.4659055125752887</v>
      </c>
      <c r="O857">
        <v>10.283738028026491</v>
      </c>
      <c r="P857">
        <v>1.6786678879556245</v>
      </c>
      <c r="Q857">
        <v>1.9313946065475363</v>
      </c>
      <c r="R857">
        <v>2.2332466921839145</v>
      </c>
      <c r="S857">
        <v>1.9550345404697662</v>
      </c>
      <c r="T857">
        <v>7.7983437271568414</v>
      </c>
      <c r="U857">
        <v>2.2270703535917757</v>
      </c>
      <c r="V857">
        <v>2.2239030518851921</v>
      </c>
      <c r="W857">
        <v>2.2625052466513531</v>
      </c>
      <c r="X857">
        <v>2.1708245775776125</v>
      </c>
      <c r="Y857">
        <v>8.8843032297059334</v>
      </c>
      <c r="Z857">
        <v>1.9915414353885335</v>
      </c>
      <c r="AA857">
        <v>1.7090253397510029</v>
      </c>
      <c r="AB857">
        <v>1.5393020557320432</v>
      </c>
      <c r="AC857">
        <v>2.0843128191705951</v>
      </c>
      <c r="AD857">
        <v>1.8851555037671957</v>
      </c>
      <c r="AE857">
        <v>9.2093371538093702</v>
      </c>
      <c r="AF857">
        <v>2.240280701399942</v>
      </c>
      <c r="AG857">
        <v>2.1188988384998964</v>
      </c>
      <c r="AH857">
        <v>2.1353892402055363</v>
      </c>
      <c r="AI857">
        <v>2.1875493800535097</v>
      </c>
      <c r="AJ857">
        <v>8.6821181601588844</v>
      </c>
      <c r="AK857">
        <v>2.3022479085652026</v>
      </c>
      <c r="AL857">
        <v>2.5093079576700008</v>
      </c>
      <c r="AM857">
        <v>2.2372447413072902</v>
      </c>
      <c r="AN857">
        <v>2.5445782652782691</v>
      </c>
      <c r="AO857">
        <v>5.0724158608992926</v>
      </c>
      <c r="AP857">
        <v>14.665794733720054</v>
      </c>
      <c r="AQ857">
        <v>4.5342786652803104</v>
      </c>
      <c r="AR857">
        <v>8.3412623196070577</v>
      </c>
      <c r="AS857">
        <v>12.205821223441298</v>
      </c>
      <c r="AT857">
        <v>14.5041435541462</v>
      </c>
      <c r="AU857">
        <v>39.585505762474867</v>
      </c>
      <c r="AV857">
        <v>11.821053213931421</v>
      </c>
      <c r="AW857">
        <v>13.324077129031547</v>
      </c>
      <c r="AX857">
        <v>6.2828285678815403</v>
      </c>
      <c r="AY857">
        <v>8.5356340802440585</v>
      </c>
      <c r="AZ857">
        <v>39.963592991088568</v>
      </c>
      <c r="BA857">
        <v>149.9434944505735</v>
      </c>
    </row>
    <row r="858" spans="1:53" x14ac:dyDescent="0.25">
      <c r="A858" t="s">
        <v>951</v>
      </c>
      <c r="B858">
        <v>0.84910929091587461</v>
      </c>
      <c r="C858">
        <v>0.20543121940226694</v>
      </c>
      <c r="D858">
        <v>1.0545405103181416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1.0545405103181416</v>
      </c>
    </row>
    <row r="859" spans="1:53" x14ac:dyDescent="0.25">
      <c r="A859" t="s">
        <v>952</v>
      </c>
      <c r="B859">
        <v>5.4031513164192306</v>
      </c>
      <c r="C859">
        <v>6.0283553027971024</v>
      </c>
      <c r="D859">
        <v>11.431506619216332</v>
      </c>
      <c r="E859">
        <v>4.9235966166308138</v>
      </c>
      <c r="F859">
        <v>4.3773496517357371</v>
      </c>
      <c r="G859">
        <v>4.176033793666293</v>
      </c>
      <c r="H859">
        <v>4.8071719187859561</v>
      </c>
      <c r="I859">
        <v>18.284151980818798</v>
      </c>
      <c r="J859">
        <v>4.2271350911044827</v>
      </c>
      <c r="K859">
        <v>4.1397203923146746</v>
      </c>
      <c r="L859">
        <v>4.9611927214044629</v>
      </c>
      <c r="M859">
        <v>5.2951662951794827</v>
      </c>
      <c r="N859">
        <v>6.2023748197829693</v>
      </c>
      <c r="O859">
        <v>24.825589319786069</v>
      </c>
      <c r="P859">
        <v>6.1784824982083801</v>
      </c>
      <c r="Q859">
        <v>6.4660038356657079</v>
      </c>
      <c r="R859">
        <v>6.2950871619623499</v>
      </c>
      <c r="S859">
        <v>4.9477736441328881</v>
      </c>
      <c r="T859">
        <v>23.887347139969325</v>
      </c>
      <c r="U859">
        <v>6.0550993413528884</v>
      </c>
      <c r="V859">
        <v>4.8475527026758201</v>
      </c>
      <c r="W859">
        <v>4.9599572297455534</v>
      </c>
      <c r="X859">
        <v>4.90240724925855</v>
      </c>
      <c r="Y859">
        <v>20.765016523032813</v>
      </c>
      <c r="Z859">
        <v>4.409752311172987</v>
      </c>
      <c r="AA859">
        <v>4.5019551652236389</v>
      </c>
      <c r="AB859">
        <v>3.9499726727262718</v>
      </c>
      <c r="AC859">
        <v>5.0000296315311772</v>
      </c>
      <c r="AD859">
        <v>3.860701232340034</v>
      </c>
      <c r="AE859">
        <v>21.722411012994108</v>
      </c>
      <c r="AF859">
        <v>5.0177627968870322</v>
      </c>
      <c r="AG859">
        <v>4.5331164066290262</v>
      </c>
      <c r="AH859">
        <v>4.3821663759831848</v>
      </c>
      <c r="AI859">
        <v>4.7364275325888263</v>
      </c>
      <c r="AJ859">
        <v>18.66947311208807</v>
      </c>
      <c r="AK859">
        <v>4.9219233350456166</v>
      </c>
      <c r="AL859">
        <v>5.5670513143603584</v>
      </c>
      <c r="AM859">
        <v>5.5815263299999529</v>
      </c>
      <c r="AN859">
        <v>5.9401612282295542</v>
      </c>
      <c r="AO859">
        <v>8.7417695882799507</v>
      </c>
      <c r="AP859">
        <v>30.752431795915435</v>
      </c>
      <c r="AQ859">
        <v>7.6736753564884062</v>
      </c>
      <c r="AR859">
        <v>9.9968610909990083</v>
      </c>
      <c r="AS859">
        <v>12.388179128767462</v>
      </c>
      <c r="AT859">
        <v>10.226101390238512</v>
      </c>
      <c r="AU859">
        <v>40.284816966493388</v>
      </c>
      <c r="AV859">
        <v>10.389928481263388</v>
      </c>
      <c r="AW859">
        <v>7.1097129363451357</v>
      </c>
      <c r="AX859">
        <v>6.8732044007533268</v>
      </c>
      <c r="AY859">
        <v>7.2428723875421444</v>
      </c>
      <c r="AZ859">
        <v>31.615718205903995</v>
      </c>
      <c r="BA859">
        <v>242.23846267621832</v>
      </c>
    </row>
    <row r="860" spans="1:53" x14ac:dyDescent="0.25">
      <c r="A860" t="s">
        <v>953</v>
      </c>
      <c r="B860">
        <v>0.11218276455961806</v>
      </c>
      <c r="C860">
        <v>0.11218276455961806</v>
      </c>
      <c r="D860">
        <v>0.22436552911923613</v>
      </c>
      <c r="E860">
        <v>1.2244734864540696E-2</v>
      </c>
      <c r="F860">
        <v>5.2415622064927447E-4</v>
      </c>
      <c r="G860">
        <v>5.2415622064927447E-4</v>
      </c>
      <c r="H860">
        <v>0.11216789506646241</v>
      </c>
      <c r="I860">
        <v>0.12546094237230165</v>
      </c>
      <c r="J860">
        <v>0.11218276455961806</v>
      </c>
      <c r="K860">
        <v>0.11218276455961806</v>
      </c>
      <c r="L860">
        <v>0.11218276455961806</v>
      </c>
      <c r="M860">
        <v>0.11218276455961806</v>
      </c>
      <c r="N860">
        <v>0.10776172704473841</v>
      </c>
      <c r="O860">
        <v>0.55649278528321067</v>
      </c>
      <c r="P860">
        <v>0.10914832285592024</v>
      </c>
      <c r="Q860">
        <v>0.1088685064116961</v>
      </c>
      <c r="R860">
        <v>0.11139277167266703</v>
      </c>
      <c r="S860">
        <v>0.11171148254994523</v>
      </c>
      <c r="T860">
        <v>0.4411210834902286</v>
      </c>
      <c r="U860">
        <v>0.11238710825493592</v>
      </c>
      <c r="V860">
        <v>0.11218276455961806</v>
      </c>
      <c r="W860">
        <v>0.11218276455961806</v>
      </c>
      <c r="X860">
        <v>0.11218276455961806</v>
      </c>
      <c r="Y860">
        <v>0.44893540193379011</v>
      </c>
      <c r="Z860">
        <v>0.11110674038068935</v>
      </c>
      <c r="AA860">
        <v>0.11218276455961806</v>
      </c>
      <c r="AB860">
        <v>0.11218276455961806</v>
      </c>
      <c r="AC860">
        <v>0.11218276455961806</v>
      </c>
      <c r="AD860">
        <v>8.7359740032511013E-2</v>
      </c>
      <c r="AE860">
        <v>0.53501477409205456</v>
      </c>
      <c r="AF860">
        <v>0.11218276455961806</v>
      </c>
      <c r="AG860">
        <v>0.11218276455961806</v>
      </c>
      <c r="AH860">
        <v>0.11218276455961806</v>
      </c>
      <c r="AI860">
        <v>0.11218276455961806</v>
      </c>
      <c r="AJ860">
        <v>0.44873105823847226</v>
      </c>
      <c r="AK860">
        <v>0.12231147370569406</v>
      </c>
      <c r="AL860">
        <v>0.14867164399306754</v>
      </c>
      <c r="AM860">
        <v>0.11218276455961806</v>
      </c>
      <c r="AN860">
        <v>0.11210041474527577</v>
      </c>
      <c r="AO860">
        <v>0.11176910080637259</v>
      </c>
      <c r="AP860">
        <v>0.60703539781002802</v>
      </c>
      <c r="AQ860">
        <v>0.11247926546197795</v>
      </c>
      <c r="AR860">
        <v>0.12115131224265507</v>
      </c>
      <c r="AS860">
        <v>0.14496480873671169</v>
      </c>
      <c r="AT860">
        <v>0.11266436974296767</v>
      </c>
      <c r="AU860">
        <v>0.49125975618431239</v>
      </c>
      <c r="AV860">
        <v>0.11248259450550302</v>
      </c>
      <c r="AW860">
        <v>0.11218276455961806</v>
      </c>
      <c r="AX860">
        <v>0.12370317602223624</v>
      </c>
      <c r="AY860">
        <v>0.13422200544075058</v>
      </c>
      <c r="AZ860">
        <v>0.4825905405281079</v>
      </c>
      <c r="BA860">
        <v>4.3610072690517425</v>
      </c>
    </row>
    <row r="861" spans="1:53" x14ac:dyDescent="0.25">
      <c r="A861" t="s">
        <v>954</v>
      </c>
      <c r="B861">
        <v>0.19123035424454149</v>
      </c>
      <c r="C861">
        <v>0.18278439860974616</v>
      </c>
      <c r="D861">
        <v>0.37401475285428765</v>
      </c>
      <c r="E861">
        <v>0.23222251255481319</v>
      </c>
      <c r="F861">
        <v>0.11271562839508764</v>
      </c>
      <c r="G861">
        <v>0.29838969690916972</v>
      </c>
      <c r="H861">
        <v>0.50045437801835435</v>
      </c>
      <c r="I861">
        <v>1.1437822158774249</v>
      </c>
      <c r="J861">
        <v>0.46856650427581159</v>
      </c>
      <c r="K861">
        <v>0.46845283228178403</v>
      </c>
      <c r="L861">
        <v>0.75332221636656316</v>
      </c>
      <c r="M861">
        <v>0.46828196221906571</v>
      </c>
      <c r="N861">
        <v>0.58123037687006796</v>
      </c>
      <c r="O861">
        <v>2.7398538920132927</v>
      </c>
      <c r="P861">
        <v>0.59592441443337707</v>
      </c>
      <c r="Q861">
        <v>0.93104586371346398</v>
      </c>
      <c r="R861">
        <v>0.83689434616141156</v>
      </c>
      <c r="S861">
        <v>0.4682451987353089</v>
      </c>
      <c r="T861">
        <v>2.8321098230435613</v>
      </c>
      <c r="U861">
        <v>0.71014382872621429</v>
      </c>
      <c r="V861">
        <v>0.47533736477951738</v>
      </c>
      <c r="W861">
        <v>0.50584282856607632</v>
      </c>
      <c r="X861">
        <v>0.76946294595043829</v>
      </c>
      <c r="Y861">
        <v>2.4607869680222461</v>
      </c>
      <c r="Z861">
        <v>0.66336243499859004</v>
      </c>
      <c r="AA861">
        <v>0.51639572285734614</v>
      </c>
      <c r="AB861">
        <v>0.70842825220573102</v>
      </c>
      <c r="AC861">
        <v>0.46949068255014681</v>
      </c>
      <c r="AD861">
        <v>0.69119724500413104</v>
      </c>
      <c r="AE861">
        <v>3.0488743376159451</v>
      </c>
      <c r="AF861">
        <v>0.72408104385870442</v>
      </c>
      <c r="AG861">
        <v>0.74185444570301029</v>
      </c>
      <c r="AH861">
        <v>0.70865425783875979</v>
      </c>
      <c r="AI861">
        <v>0.61762220895800723</v>
      </c>
      <c r="AJ861">
        <v>2.7922119563584817</v>
      </c>
      <c r="AK861">
        <v>0.61231960031513588</v>
      </c>
      <c r="AL861">
        <v>0.76411828459269815</v>
      </c>
      <c r="AM861">
        <v>0.76468635105272131</v>
      </c>
      <c r="AN861">
        <v>0.6418584356693402</v>
      </c>
      <c r="AO861">
        <v>0.87520959853988645</v>
      </c>
      <c r="AP861">
        <v>3.6581922701697822</v>
      </c>
      <c r="AQ861">
        <v>0.88076892936159279</v>
      </c>
      <c r="AR861">
        <v>0.92895983589008235</v>
      </c>
      <c r="AS861">
        <v>1.0238945800254635</v>
      </c>
      <c r="AT861">
        <v>0.9678959932700868</v>
      </c>
      <c r="AU861">
        <v>3.8015193385472257</v>
      </c>
      <c r="AV861">
        <v>1.0509369368160784</v>
      </c>
      <c r="AW861">
        <v>0.92438254373891304</v>
      </c>
      <c r="AX861">
        <v>0.63372700188382436</v>
      </c>
      <c r="AY861">
        <v>0.80974202441898413</v>
      </c>
      <c r="AZ861">
        <v>3.4187885068577999</v>
      </c>
      <c r="BA861">
        <v>26.27013406136005</v>
      </c>
    </row>
    <row r="862" spans="1:53" x14ac:dyDescent="0.25">
      <c r="A862" t="s">
        <v>955</v>
      </c>
      <c r="B862">
        <v>2.9912334389743296</v>
      </c>
      <c r="C862">
        <v>2.8174742729643709</v>
      </c>
      <c r="D862">
        <v>5.8087077119387001</v>
      </c>
      <c r="E862">
        <v>2.6011762544663259</v>
      </c>
      <c r="F862">
        <v>2.3188609004370377</v>
      </c>
      <c r="G862">
        <v>2.3778845929742984</v>
      </c>
      <c r="H862">
        <v>2.7883206356847277</v>
      </c>
      <c r="I862">
        <v>10.086242383562389</v>
      </c>
      <c r="J862">
        <v>2.1417009564636151</v>
      </c>
      <c r="K862">
        <v>2.3330089003874011</v>
      </c>
      <c r="L862">
        <v>2.729952007869124</v>
      </c>
      <c r="M862">
        <v>2.7752431918115383</v>
      </c>
      <c r="N862">
        <v>2.9094552084406584</v>
      </c>
      <c r="O862">
        <v>12.889360264972336</v>
      </c>
      <c r="P862">
        <v>3.182947224543728</v>
      </c>
      <c r="Q862">
        <v>2.6016844832466779</v>
      </c>
      <c r="R862">
        <v>2.6100974699837138</v>
      </c>
      <c r="S862">
        <v>1.9820516747976333</v>
      </c>
      <c r="T862">
        <v>10.376780852571754</v>
      </c>
      <c r="U862">
        <v>2.6956538213074426</v>
      </c>
      <c r="V862">
        <v>2.1433173761615727</v>
      </c>
      <c r="W862">
        <v>2.053641799791885</v>
      </c>
      <c r="X862">
        <v>2.4146150006035709</v>
      </c>
      <c r="Y862">
        <v>9.3072279978644712</v>
      </c>
      <c r="Z862">
        <v>1.7236831540459765</v>
      </c>
      <c r="AA862">
        <v>1.7209823427050073</v>
      </c>
      <c r="AB862">
        <v>1.6869987060542515</v>
      </c>
      <c r="AC862">
        <v>2.299024782724961</v>
      </c>
      <c r="AD862">
        <v>1.4488112068597223</v>
      </c>
      <c r="AE862">
        <v>8.8795001923899193</v>
      </c>
      <c r="AF862">
        <v>2.2157614990988233</v>
      </c>
      <c r="AG862">
        <v>2.2241280196975692</v>
      </c>
      <c r="AH862">
        <v>2.131862208511933</v>
      </c>
      <c r="AI862">
        <v>2.3374746631877814</v>
      </c>
      <c r="AJ862">
        <v>8.9092263904961069</v>
      </c>
      <c r="AK862">
        <v>2.6614328556735147</v>
      </c>
      <c r="AL862">
        <v>3.1067766080669186</v>
      </c>
      <c r="AM862">
        <v>2.5543598657299933</v>
      </c>
      <c r="AN862">
        <v>2.9383895597488303</v>
      </c>
      <c r="AO862">
        <v>3.0651511220083725</v>
      </c>
      <c r="AP862">
        <v>14.32611001122763</v>
      </c>
      <c r="AQ862">
        <v>2.9001388685227907</v>
      </c>
      <c r="AR862">
        <v>3.8093365099341594</v>
      </c>
      <c r="AS862">
        <v>4.0049764272599075</v>
      </c>
      <c r="AT862">
        <v>3.1075258915122355</v>
      </c>
      <c r="AU862">
        <v>13.821977697229094</v>
      </c>
      <c r="AV862">
        <v>3.8606439753537618</v>
      </c>
      <c r="AW862">
        <v>3.2317936558266043</v>
      </c>
      <c r="AX862">
        <v>3.0622693083289461</v>
      </c>
      <c r="AY862">
        <v>2.9507979439784884</v>
      </c>
      <c r="AZ862">
        <v>13.1055048834878</v>
      </c>
      <c r="BA862">
        <v>107.51063838574019</v>
      </c>
    </row>
    <row r="863" spans="1:53" x14ac:dyDescent="0.25">
      <c r="A863" t="s">
        <v>956</v>
      </c>
      <c r="B863">
        <v>4.7768086237165814</v>
      </c>
      <c r="C863">
        <v>4.3225211024075545</v>
      </c>
      <c r="D863">
        <v>9.0993297261241359</v>
      </c>
      <c r="E863">
        <v>3.9477374386644213</v>
      </c>
      <c r="F863">
        <v>4.0904898903858911</v>
      </c>
      <c r="G863">
        <v>3.915987248052462</v>
      </c>
      <c r="H863">
        <v>4.1849567291618257</v>
      </c>
      <c r="I863">
        <v>16.139171306264601</v>
      </c>
      <c r="J863">
        <v>4.0361758276458968</v>
      </c>
      <c r="K863">
        <v>3.8957080187739472</v>
      </c>
      <c r="L863">
        <v>4.533540136171295</v>
      </c>
      <c r="M863">
        <v>4.2605208512807442</v>
      </c>
      <c r="N863">
        <v>4.9047920298213405</v>
      </c>
      <c r="O863">
        <v>21.630736863693222</v>
      </c>
      <c r="P863">
        <v>4.5170840706193509</v>
      </c>
      <c r="Q863">
        <v>4.9627467805079819</v>
      </c>
      <c r="R863">
        <v>5.04733174327444</v>
      </c>
      <c r="S863">
        <v>4.0506504260687901</v>
      </c>
      <c r="T863">
        <v>18.577813020470565</v>
      </c>
      <c r="U863">
        <v>5.0483662481155909</v>
      </c>
      <c r="V863">
        <v>4.5272082576225934</v>
      </c>
      <c r="W863">
        <v>4.4765601996964062</v>
      </c>
      <c r="X863">
        <v>4.8787630618246078</v>
      </c>
      <c r="Y863">
        <v>18.9308977672592</v>
      </c>
      <c r="Z863">
        <v>5.0606511692913738</v>
      </c>
      <c r="AA863">
        <v>3.8147811885203939</v>
      </c>
      <c r="AB863">
        <v>3.7930453286744936</v>
      </c>
      <c r="AC863">
        <v>4.107873892683811</v>
      </c>
      <c r="AD863">
        <v>4.455409720417201</v>
      </c>
      <c r="AE863">
        <v>21.231761299587273</v>
      </c>
      <c r="AF863">
        <v>4.3631494660819019</v>
      </c>
      <c r="AG863">
        <v>5.2151086788843379</v>
      </c>
      <c r="AH863">
        <v>4.282019126255098</v>
      </c>
      <c r="AI863">
        <v>4.4556133162323297</v>
      </c>
      <c r="AJ863">
        <v>18.315890587453669</v>
      </c>
      <c r="AK863">
        <v>4.3936087776940012</v>
      </c>
      <c r="AL863">
        <v>4.9240273818102924</v>
      </c>
      <c r="AM863">
        <v>4.6617597300529141</v>
      </c>
      <c r="AN863">
        <v>4.7701604483280242</v>
      </c>
      <c r="AO863">
        <v>8.0314100157174906</v>
      </c>
      <c r="AP863">
        <v>26.780966353602722</v>
      </c>
      <c r="AQ863">
        <v>6.416702860114702</v>
      </c>
      <c r="AR863">
        <v>8.3880998943699012</v>
      </c>
      <c r="AS863">
        <v>10.159746310797759</v>
      </c>
      <c r="AT863">
        <v>12.304548822989343</v>
      </c>
      <c r="AU863">
        <v>37.269097888271702</v>
      </c>
      <c r="AV863">
        <v>11.930190153756461</v>
      </c>
      <c r="AW863">
        <v>9.0570798228085643</v>
      </c>
      <c r="AX863">
        <v>6.6235444640234622</v>
      </c>
      <c r="AY863">
        <v>6.7367183931551642</v>
      </c>
      <c r="AZ863">
        <v>34.347532833743649</v>
      </c>
      <c r="BA863">
        <v>222.3231976464707</v>
      </c>
    </row>
    <row r="864" spans="1:53" x14ac:dyDescent="0.25">
      <c r="A864" t="s">
        <v>957</v>
      </c>
      <c r="B864">
        <v>6.2838474738024068</v>
      </c>
      <c r="C864">
        <v>6.1950410125814148</v>
      </c>
      <c r="D864">
        <v>12.478888486383822</v>
      </c>
      <c r="E864">
        <v>5.846040719524435</v>
      </c>
      <c r="F864">
        <v>6.0255252777212984</v>
      </c>
      <c r="G864">
        <v>5.725361679649323</v>
      </c>
      <c r="H864">
        <v>6.2572506323198525</v>
      </c>
      <c r="I864">
        <v>23.854178309214909</v>
      </c>
      <c r="J864">
        <v>6.0138215903240475</v>
      </c>
      <c r="K864">
        <v>5.8516414948414681</v>
      </c>
      <c r="L864">
        <v>7.0021428418774523</v>
      </c>
      <c r="M864">
        <v>7.0281678850008866</v>
      </c>
      <c r="N864">
        <v>8.0210120364369732</v>
      </c>
      <c r="O864">
        <v>33.916785848480828</v>
      </c>
      <c r="P864">
        <v>7.4395747715714542</v>
      </c>
      <c r="Q864">
        <v>7.8719553436701517</v>
      </c>
      <c r="R864">
        <v>8.3829956829130587</v>
      </c>
      <c r="S864">
        <v>7.1822745389260545</v>
      </c>
      <c r="T864">
        <v>30.87680033708072</v>
      </c>
      <c r="U864">
        <v>8.3080188188118349</v>
      </c>
      <c r="V864">
        <v>7.7992327671992179</v>
      </c>
      <c r="W864">
        <v>7.8405686111999859</v>
      </c>
      <c r="X864">
        <v>7.864917597756234</v>
      </c>
      <c r="Y864">
        <v>31.812737794967269</v>
      </c>
      <c r="Z864">
        <v>10.58866730278017</v>
      </c>
      <c r="AA864">
        <v>6.8797199246010585</v>
      </c>
      <c r="AB864">
        <v>6.3009385302241139</v>
      </c>
      <c r="AC864">
        <v>7.4376747800212772</v>
      </c>
      <c r="AD864">
        <v>6.7114260942518351</v>
      </c>
      <c r="AE864">
        <v>37.918426631878454</v>
      </c>
      <c r="AF864">
        <v>7.1460642608907303</v>
      </c>
      <c r="AG864">
        <v>7.267502203444729</v>
      </c>
      <c r="AH864">
        <v>6.2651205367794596</v>
      </c>
      <c r="AI864">
        <v>6.6703260943104663</v>
      </c>
      <c r="AJ864">
        <v>27.349013095425384</v>
      </c>
      <c r="AK864">
        <v>6.0186359960607607</v>
      </c>
      <c r="AL864">
        <v>6.8797257092474755</v>
      </c>
      <c r="AM864">
        <v>6.7920310911286297</v>
      </c>
      <c r="AN864">
        <v>7.0745134405404695</v>
      </c>
      <c r="AO864">
        <v>11.086586701424977</v>
      </c>
      <c r="AP864">
        <v>37.851492938402316</v>
      </c>
      <c r="AQ864">
        <v>8.3144471429839122</v>
      </c>
      <c r="AR864">
        <v>10.381197815341604</v>
      </c>
      <c r="AS864">
        <v>14.950002482096032</v>
      </c>
      <c r="AT864">
        <v>17.767770874868294</v>
      </c>
      <c r="AU864">
        <v>51.413418315289846</v>
      </c>
      <c r="AV864">
        <v>15.264178543337067</v>
      </c>
      <c r="AW864">
        <v>13.765418205714532</v>
      </c>
      <c r="AX864">
        <v>9.5979022317803953</v>
      </c>
      <c r="AY864">
        <v>10.656458008642977</v>
      </c>
      <c r="AZ864">
        <v>49.283956989474973</v>
      </c>
      <c r="BA864">
        <v>336.75569874659851</v>
      </c>
    </row>
    <row r="865" spans="1:53" x14ac:dyDescent="0.25">
      <c r="A865" t="s">
        <v>958</v>
      </c>
      <c r="B865">
        <v>7.87984221705754</v>
      </c>
      <c r="C865">
        <v>7.9742798042073275</v>
      </c>
      <c r="D865">
        <v>15.854122021264867</v>
      </c>
      <c r="E865">
        <v>7.5777077680135818</v>
      </c>
      <c r="F865">
        <v>7.0729862880242438</v>
      </c>
      <c r="G865">
        <v>7.3432342973383395</v>
      </c>
      <c r="H865">
        <v>7.6314196321899157</v>
      </c>
      <c r="I865">
        <v>29.62534798556608</v>
      </c>
      <c r="J865">
        <v>7.5612212242417254</v>
      </c>
      <c r="K865">
        <v>7.0961124440741781</v>
      </c>
      <c r="L865">
        <v>8.2826131571667077</v>
      </c>
      <c r="M865">
        <v>8.4605982609297286</v>
      </c>
      <c r="N865">
        <v>8.5769933921656669</v>
      </c>
      <c r="O865">
        <v>39.977538478578005</v>
      </c>
      <c r="P865">
        <v>8.9914148070614068</v>
      </c>
      <c r="Q865">
        <v>8.9156053153678378</v>
      </c>
      <c r="R865">
        <v>9.286209170699399</v>
      </c>
      <c r="S865">
        <v>8.2355204175441266</v>
      </c>
      <c r="T865">
        <v>35.428749710672776</v>
      </c>
      <c r="U865">
        <v>9.7128303315783224</v>
      </c>
      <c r="V865">
        <v>8.2182101194792772</v>
      </c>
      <c r="W865">
        <v>8.9695815192633166</v>
      </c>
      <c r="X865">
        <v>9.2529744274601136</v>
      </c>
      <c r="Y865">
        <v>36.15359639778103</v>
      </c>
      <c r="Z865">
        <v>9.1149740821114911</v>
      </c>
      <c r="AA865">
        <v>7.6454136890574782</v>
      </c>
      <c r="AB865">
        <v>7.2103674267142788</v>
      </c>
      <c r="AC865">
        <v>8.5085512296343087</v>
      </c>
      <c r="AD865">
        <v>8.0247604882947954</v>
      </c>
      <c r="AE865">
        <v>40.504066915812352</v>
      </c>
      <c r="AF865">
        <v>8.456581126507599</v>
      </c>
      <c r="AG865">
        <v>8.3723662201800533</v>
      </c>
      <c r="AH865">
        <v>7.9368480489829256</v>
      </c>
      <c r="AI865">
        <v>7.8566358505148823</v>
      </c>
      <c r="AJ865">
        <v>32.622431246185464</v>
      </c>
      <c r="AK865">
        <v>7.9242435439642751</v>
      </c>
      <c r="AL865">
        <v>7.9886198984459504</v>
      </c>
      <c r="AM865">
        <v>8.4705556145716692</v>
      </c>
      <c r="AN865">
        <v>9.3440441251401225</v>
      </c>
      <c r="AO865">
        <v>12.311168248102927</v>
      </c>
      <c r="AP865">
        <v>46.038631430224939</v>
      </c>
      <c r="AQ865">
        <v>9.5622513581467441</v>
      </c>
      <c r="AR865">
        <v>19.511305525236729</v>
      </c>
      <c r="AS865">
        <v>18.746021456429247</v>
      </c>
      <c r="AT865">
        <v>20.48893150840086</v>
      </c>
      <c r="AU865">
        <v>68.308509848213589</v>
      </c>
      <c r="AV865">
        <v>18.922956439442615</v>
      </c>
      <c r="AW865">
        <v>16.013508353260466</v>
      </c>
      <c r="AX865">
        <v>11.851794002911035</v>
      </c>
      <c r="AY865">
        <v>14.476761569499354</v>
      </c>
      <c r="AZ865">
        <v>61.265020365113465</v>
      </c>
      <c r="BA865">
        <v>405.77801439941254</v>
      </c>
    </row>
    <row r="866" spans="1:53" x14ac:dyDescent="0.25">
      <c r="A866" t="s">
        <v>959</v>
      </c>
      <c r="B866">
        <v>3.6691381887335299</v>
      </c>
      <c r="C866">
        <v>3.1759274122028938</v>
      </c>
      <c r="D866">
        <v>6.8450656009364241</v>
      </c>
      <c r="E866">
        <v>3.2302868184883033</v>
      </c>
      <c r="F866">
        <v>3.1216097952466009</v>
      </c>
      <c r="G866">
        <v>2.7474299358405752</v>
      </c>
      <c r="H866">
        <v>2.8092888026451059</v>
      </c>
      <c r="I866">
        <v>11.908615352220586</v>
      </c>
      <c r="J866">
        <v>2.749178147979876</v>
      </c>
      <c r="K866">
        <v>2.53301692534597</v>
      </c>
      <c r="L866">
        <v>3.0070310430978875</v>
      </c>
      <c r="M866">
        <v>2.8688119041631115</v>
      </c>
      <c r="N866">
        <v>2.8509839068460341</v>
      </c>
      <c r="O866">
        <v>14.00902192743288</v>
      </c>
      <c r="P866">
        <v>3.0165800350120682</v>
      </c>
      <c r="Q866">
        <v>3.2332955423394427</v>
      </c>
      <c r="R866">
        <v>3.1581868783465308</v>
      </c>
      <c r="S866">
        <v>2.4454605685534951</v>
      </c>
      <c r="T866">
        <v>11.853523024251537</v>
      </c>
      <c r="U866">
        <v>3.0907464810382153</v>
      </c>
      <c r="V866">
        <v>2.5810358041486348</v>
      </c>
      <c r="W866">
        <v>2.7064183116172651</v>
      </c>
      <c r="X866">
        <v>3.0389244467097787</v>
      </c>
      <c r="Y866">
        <v>11.417125043513893</v>
      </c>
      <c r="Z866">
        <v>3.2510714346984151</v>
      </c>
      <c r="AA866">
        <v>2.5965640393990972</v>
      </c>
      <c r="AB866">
        <v>2.6071426531672373</v>
      </c>
      <c r="AC866">
        <v>2.9489138005151521</v>
      </c>
      <c r="AD866">
        <v>2.9121252046353181</v>
      </c>
      <c r="AE866">
        <v>14.315817132415219</v>
      </c>
      <c r="AF866">
        <v>2.829434762429778</v>
      </c>
      <c r="AG866">
        <v>3.0401237295155008</v>
      </c>
      <c r="AH866">
        <v>2.8569435844321442</v>
      </c>
      <c r="AI866">
        <v>2.991173162305226</v>
      </c>
      <c r="AJ866">
        <v>11.717675238682649</v>
      </c>
      <c r="AK866">
        <v>2.7912996447218328</v>
      </c>
      <c r="AL866">
        <v>2.9969260094482513</v>
      </c>
      <c r="AM866">
        <v>2.9125755209235913</v>
      </c>
      <c r="AN866">
        <v>3.155865462915564</v>
      </c>
      <c r="AO866">
        <v>4.6804673776933914</v>
      </c>
      <c r="AP866">
        <v>16.53713401570263</v>
      </c>
      <c r="AQ866">
        <v>3.7265899413787205</v>
      </c>
      <c r="AR866">
        <v>6.9376392391463355</v>
      </c>
      <c r="AS866">
        <v>7.7759336108257049</v>
      </c>
      <c r="AT866">
        <v>7.1889776304206556</v>
      </c>
      <c r="AU866">
        <v>25.629140421771414</v>
      </c>
      <c r="AV866">
        <v>8.095721067606096</v>
      </c>
      <c r="AW866">
        <v>4.996434706363468</v>
      </c>
      <c r="AX866">
        <v>4.1265105331634171</v>
      </c>
      <c r="AY866">
        <v>4.2302623291392321</v>
      </c>
      <c r="AZ866">
        <v>21.448928636272214</v>
      </c>
      <c r="BA866">
        <v>145.68204639319947</v>
      </c>
    </row>
    <row r="867" spans="1:53" x14ac:dyDescent="0.25">
      <c r="A867" t="s">
        <v>960</v>
      </c>
      <c r="B867">
        <v>6.7051515902530863</v>
      </c>
      <c r="C867">
        <v>6.4654591401666348</v>
      </c>
      <c r="D867">
        <v>13.170610730419721</v>
      </c>
      <c r="E867">
        <v>5.9547174215506296</v>
      </c>
      <c r="F867">
        <v>6.1882087648983166</v>
      </c>
      <c r="G867">
        <v>6.1098782847230542</v>
      </c>
      <c r="H867">
        <v>6.0533944655411016</v>
      </c>
      <c r="I867">
        <v>24.306198936713102</v>
      </c>
      <c r="J867">
        <v>6.2694987570399379</v>
      </c>
      <c r="K867">
        <v>6.0032021771300084</v>
      </c>
      <c r="L867">
        <v>6.9688224390916407</v>
      </c>
      <c r="M867">
        <v>6.5157035814650621</v>
      </c>
      <c r="N867">
        <v>6.8645015810850261</v>
      </c>
      <c r="O867">
        <v>32.62172853581167</v>
      </c>
      <c r="P867">
        <v>7.1607350849344424</v>
      </c>
      <c r="Q867">
        <v>7.0278983643213229</v>
      </c>
      <c r="R867">
        <v>7.8520112151820394</v>
      </c>
      <c r="S867">
        <v>6.5450580149524953</v>
      </c>
      <c r="T867">
        <v>28.585702679390298</v>
      </c>
      <c r="U867">
        <v>8.0958406634157232</v>
      </c>
      <c r="V867">
        <v>7.1605687180374451</v>
      </c>
      <c r="W867">
        <v>6.64930511297315</v>
      </c>
      <c r="X867">
        <v>6.7180135719921754</v>
      </c>
      <c r="Y867">
        <v>28.623728066418494</v>
      </c>
      <c r="Z867">
        <v>5.9447745045617673</v>
      </c>
      <c r="AA867">
        <v>5.471016031610672</v>
      </c>
      <c r="AB867">
        <v>5.419283342560159</v>
      </c>
      <c r="AC867">
        <v>5.8509009470350328</v>
      </c>
      <c r="AD867">
        <v>5.0797789822446795</v>
      </c>
      <c r="AE867">
        <v>27.76575380801231</v>
      </c>
      <c r="AF867">
        <v>6.5961981832250611</v>
      </c>
      <c r="AG867">
        <v>6.035499057089349</v>
      </c>
      <c r="AH867">
        <v>6.1266716067042362</v>
      </c>
      <c r="AI867">
        <v>5.9187031255470934</v>
      </c>
      <c r="AJ867">
        <v>24.677071972565738</v>
      </c>
      <c r="AK867">
        <v>5.9460447964292857</v>
      </c>
      <c r="AL867">
        <v>6.6865893378100063</v>
      </c>
      <c r="AM867">
        <v>7.790613851863105</v>
      </c>
      <c r="AN867">
        <v>7.4227715348457899</v>
      </c>
      <c r="AO867">
        <v>9.7447512416154787</v>
      </c>
      <c r="AP867">
        <v>37.590770762563665</v>
      </c>
      <c r="AQ867">
        <v>10.477565000083381</v>
      </c>
      <c r="AR867">
        <v>19.069025588237018</v>
      </c>
      <c r="AS867">
        <v>23.898656107789645</v>
      </c>
      <c r="AT867">
        <v>26.131908904977678</v>
      </c>
      <c r="AU867">
        <v>79.577155601087725</v>
      </c>
      <c r="AV867">
        <v>25.329687594493993</v>
      </c>
      <c r="AW867">
        <v>22.247352605957609</v>
      </c>
      <c r="AX867">
        <v>13.74035643047042</v>
      </c>
      <c r="AY867">
        <v>16.905850281812164</v>
      </c>
      <c r="AZ867">
        <v>78.223246912734197</v>
      </c>
      <c r="BA867">
        <v>375.14196800571688</v>
      </c>
    </row>
    <row r="868" spans="1:53" x14ac:dyDescent="0.25">
      <c r="A868" t="s">
        <v>961</v>
      </c>
      <c r="B868">
        <v>4.5456328817920104</v>
      </c>
      <c r="C868">
        <v>4.1681417182713254</v>
      </c>
      <c r="D868">
        <v>8.7137746000633349</v>
      </c>
      <c r="E868">
        <v>3.835579799666657</v>
      </c>
      <c r="F868">
        <v>3.4131890279633175</v>
      </c>
      <c r="G868">
        <v>3.3767512820693546</v>
      </c>
      <c r="H868">
        <v>3.9993109308740555</v>
      </c>
      <c r="I868">
        <v>14.624831040573383</v>
      </c>
      <c r="J868">
        <v>3.4086373546063222</v>
      </c>
      <c r="K868">
        <v>3.253364916177214</v>
      </c>
      <c r="L868">
        <v>4.0428723328334542</v>
      </c>
      <c r="M868">
        <v>4.1187008220016335</v>
      </c>
      <c r="N868">
        <v>4.4763191973256298</v>
      </c>
      <c r="O868">
        <v>19.299894622944251</v>
      </c>
      <c r="P868">
        <v>5.5705009518564985</v>
      </c>
      <c r="Q868">
        <v>4.8461861346776987</v>
      </c>
      <c r="R868">
        <v>4.8330708362564874</v>
      </c>
      <c r="S868">
        <v>3.324543508497801</v>
      </c>
      <c r="T868">
        <v>18.574301431288486</v>
      </c>
      <c r="U868">
        <v>4.5132101485162108</v>
      </c>
      <c r="V868">
        <v>3.392049887107679</v>
      </c>
      <c r="W868">
        <v>3.3356066666194106</v>
      </c>
      <c r="X868">
        <v>3.9255777435184993</v>
      </c>
      <c r="Y868">
        <v>15.166444445761799</v>
      </c>
      <c r="Z868">
        <v>3.5860253429126403</v>
      </c>
      <c r="AA868">
        <v>3.2121081492849526</v>
      </c>
      <c r="AB868">
        <v>2.980436209901367</v>
      </c>
      <c r="AC868">
        <v>3.5210280433210648</v>
      </c>
      <c r="AD868">
        <v>2.6767104345279473</v>
      </c>
      <c r="AE868">
        <v>15.976308179947972</v>
      </c>
      <c r="AF868">
        <v>3.5743763900559444</v>
      </c>
      <c r="AG868">
        <v>3.9599300788920222</v>
      </c>
      <c r="AH868">
        <v>3.4885304258786993</v>
      </c>
      <c r="AI868">
        <v>3.553615200334161</v>
      </c>
      <c r="AJ868">
        <v>14.576452095160827</v>
      </c>
      <c r="AK868">
        <v>3.2676647246962292</v>
      </c>
      <c r="AL868">
        <v>3.8977410346573</v>
      </c>
      <c r="AM868">
        <v>4.1560553898271726</v>
      </c>
      <c r="AN868">
        <v>4.1067795914599774</v>
      </c>
      <c r="AO868">
        <v>5.8628545729589323</v>
      </c>
      <c r="AP868">
        <v>21.291095313599612</v>
      </c>
      <c r="AQ868">
        <v>5.7099226348113215</v>
      </c>
      <c r="AR868">
        <v>8.5931430469323509</v>
      </c>
      <c r="AS868">
        <v>7.5188907518395673</v>
      </c>
      <c r="AT868">
        <v>6.6735796225172948</v>
      </c>
      <c r="AU868">
        <v>28.495536056100534</v>
      </c>
      <c r="AV868">
        <v>6.6576896025996817</v>
      </c>
      <c r="AW868">
        <v>4.9785712391411696</v>
      </c>
      <c r="AX868">
        <v>3.6078749601823001</v>
      </c>
      <c r="AY868">
        <v>4.4605652530782427</v>
      </c>
      <c r="AZ868">
        <v>19.704701055001394</v>
      </c>
      <c r="BA868">
        <v>176.4233388404416</v>
      </c>
    </row>
    <row r="869" spans="1:53" x14ac:dyDescent="0.25">
      <c r="A869" t="s">
        <v>962</v>
      </c>
      <c r="B869">
        <v>1.9920569098966563</v>
      </c>
      <c r="C869">
        <v>1.965477597685324</v>
      </c>
      <c r="D869">
        <v>3.9575345075819803</v>
      </c>
      <c r="E869">
        <v>1.9200687223285622</v>
      </c>
      <c r="F869">
        <v>1.9420905734409983</v>
      </c>
      <c r="G869">
        <v>1.8498309644773736</v>
      </c>
      <c r="H869">
        <v>2.1621185086857451</v>
      </c>
      <c r="I869">
        <v>7.874108768932679</v>
      </c>
      <c r="J869">
        <v>1.9235763727791715</v>
      </c>
      <c r="K869">
        <v>1.7802288730796967</v>
      </c>
      <c r="L869">
        <v>2.3448587421219118</v>
      </c>
      <c r="M869">
        <v>2.5260332728422172</v>
      </c>
      <c r="N869">
        <v>2.8877484815631096</v>
      </c>
      <c r="O869">
        <v>11.462445742386107</v>
      </c>
      <c r="P869">
        <v>2.1367194604211708</v>
      </c>
      <c r="Q869">
        <v>2.1987901520680424</v>
      </c>
      <c r="R869">
        <v>2.1086771643135567</v>
      </c>
      <c r="S869">
        <v>1.9220402963916303</v>
      </c>
      <c r="T869">
        <v>8.3662270731944002</v>
      </c>
      <c r="U869">
        <v>2.2180881189975228</v>
      </c>
      <c r="V869">
        <v>2.0646343152466438</v>
      </c>
      <c r="W869">
        <v>1.9183410178891929</v>
      </c>
      <c r="X869">
        <v>2.1729210793711342</v>
      </c>
      <c r="Y869">
        <v>8.3739845315044938</v>
      </c>
      <c r="Z869">
        <v>1.7801240716720999</v>
      </c>
      <c r="AA869">
        <v>1.6073905637329415</v>
      </c>
      <c r="AB869">
        <v>1.5722116011789347</v>
      </c>
      <c r="AC869">
        <v>1.8827615775694251</v>
      </c>
      <c r="AD869">
        <v>1.8068483158889523</v>
      </c>
      <c r="AE869">
        <v>8.6493361300423537</v>
      </c>
      <c r="AF869">
        <v>2.1967355878273347</v>
      </c>
      <c r="AG869">
        <v>2.4017692910419326</v>
      </c>
      <c r="AH869">
        <v>2.4095750927496153</v>
      </c>
      <c r="AI869">
        <v>2.1927338749339609</v>
      </c>
      <c r="AJ869">
        <v>9.200813846552844</v>
      </c>
      <c r="AK869">
        <v>2.6039835127121598</v>
      </c>
      <c r="AL869">
        <v>2.5164512185957792</v>
      </c>
      <c r="AM869">
        <v>2.2937494228538995</v>
      </c>
      <c r="AN869">
        <v>2.9258136546210913</v>
      </c>
      <c r="AO869">
        <v>4.1213190855510051</v>
      </c>
      <c r="AP869">
        <v>14.461316894333933</v>
      </c>
      <c r="AQ869">
        <v>4.4500864920097341</v>
      </c>
      <c r="AR869">
        <v>5.7318776606950461</v>
      </c>
      <c r="AS869">
        <v>7.8223515190306863</v>
      </c>
      <c r="AT869">
        <v>8.0831559181971233</v>
      </c>
      <c r="AU869">
        <v>26.087471589932591</v>
      </c>
      <c r="AV869">
        <v>8.4956763109683919</v>
      </c>
      <c r="AW869">
        <v>5.237564785679945</v>
      </c>
      <c r="AX869">
        <v>5.4788041785441077</v>
      </c>
      <c r="AY869">
        <v>4.8827042224900179</v>
      </c>
      <c r="AZ869">
        <v>24.094749497682464</v>
      </c>
      <c r="BA869">
        <v>122.52798858214385</v>
      </c>
    </row>
    <row r="870" spans="1:53" x14ac:dyDescent="0.25">
      <c r="A870" t="s">
        <v>963</v>
      </c>
      <c r="B870">
        <v>0.25464292421454848</v>
      </c>
      <c r="C870">
        <v>0.23851937651537547</v>
      </c>
      <c r="D870">
        <v>0.49316230072992395</v>
      </c>
      <c r="E870">
        <v>0.49114241921135293</v>
      </c>
      <c r="F870">
        <v>0.59023856267010766</v>
      </c>
      <c r="G870">
        <v>0.32194760648320031</v>
      </c>
      <c r="H870">
        <v>0.66971790204876336</v>
      </c>
      <c r="I870">
        <v>2.0730464904134243</v>
      </c>
      <c r="J870">
        <v>0.40545662235273072</v>
      </c>
      <c r="K870">
        <v>0.49851330053729881</v>
      </c>
      <c r="L870">
        <v>0.94506993366725522</v>
      </c>
      <c r="M870">
        <v>1.7235825213900586</v>
      </c>
      <c r="N870">
        <v>1.2298155173539573</v>
      </c>
      <c r="O870">
        <v>4.8024378953013009</v>
      </c>
      <c r="P870">
        <v>1.1294704641763662</v>
      </c>
      <c r="Q870">
        <v>1.9440786676746029</v>
      </c>
      <c r="R870">
        <v>1.5754573732445727</v>
      </c>
      <c r="S870">
        <v>1.2885591090236881</v>
      </c>
      <c r="T870">
        <v>5.9375656141192303</v>
      </c>
      <c r="U870">
        <v>2.1242703365734514</v>
      </c>
      <c r="V870">
        <v>1.4706524614104501</v>
      </c>
      <c r="W870">
        <v>1.0678340862311386</v>
      </c>
      <c r="X870">
        <v>0.937770972555517</v>
      </c>
      <c r="Y870">
        <v>5.6005278567705581</v>
      </c>
      <c r="Z870">
        <v>0.70669311120475031</v>
      </c>
      <c r="AA870">
        <v>0.47633707866294905</v>
      </c>
      <c r="AB870">
        <v>0.39249623680034307</v>
      </c>
      <c r="AC870">
        <v>0.47216513253171022</v>
      </c>
      <c r="AD870">
        <v>0.28499869098234965</v>
      </c>
      <c r="AE870">
        <v>2.3326902501821021</v>
      </c>
      <c r="AF870">
        <v>0.77630188787553389</v>
      </c>
      <c r="AG870">
        <v>0.44207025281243562</v>
      </c>
      <c r="AH870">
        <v>0.59668049460429629</v>
      </c>
      <c r="AI870">
        <v>0.59592310992148434</v>
      </c>
      <c r="AJ870">
        <v>2.4109757452137499</v>
      </c>
      <c r="AK870">
        <v>0.7590097782850791</v>
      </c>
      <c r="AL870">
        <v>1.0719790038734089</v>
      </c>
      <c r="AM870">
        <v>1.045166032460827</v>
      </c>
      <c r="AN870">
        <v>0.59388977938612553</v>
      </c>
      <c r="AO870">
        <v>2.4590415042721898</v>
      </c>
      <c r="AP870">
        <v>5.9290860982776294</v>
      </c>
      <c r="AQ870">
        <v>2.6471770218876753</v>
      </c>
      <c r="AR870">
        <v>3.5825085139041501</v>
      </c>
      <c r="AS870">
        <v>4.9081660411714783</v>
      </c>
      <c r="AT870">
        <v>6.2756879458595352</v>
      </c>
      <c r="AU870">
        <v>17.413539522822838</v>
      </c>
      <c r="AV870">
        <v>5.1678503651432051</v>
      </c>
      <c r="AW870">
        <v>3.5845929401518779</v>
      </c>
      <c r="AX870">
        <v>1.8997393405149015</v>
      </c>
      <c r="AY870">
        <v>1.9257248198114354</v>
      </c>
      <c r="AZ870">
        <v>12.57790746562142</v>
      </c>
      <c r="BA870">
        <v>59.570939239452173</v>
      </c>
    </row>
    <row r="871" spans="1:53" x14ac:dyDescent="0.25">
      <c r="A871" t="s">
        <v>964</v>
      </c>
      <c r="B871">
        <v>0.15095574827797154</v>
      </c>
      <c r="C871">
        <v>0.11284966687438858</v>
      </c>
      <c r="D871">
        <v>0.26380541515236011</v>
      </c>
      <c r="E871">
        <v>0.11257159323370369</v>
      </c>
      <c r="F871">
        <v>0.11218276455961806</v>
      </c>
      <c r="G871">
        <v>0.11221445774267735</v>
      </c>
      <c r="H871">
        <v>0.11264150577948184</v>
      </c>
      <c r="I871">
        <v>0.44961032131548095</v>
      </c>
      <c r="J871">
        <v>0.11237740438684263</v>
      </c>
      <c r="K871">
        <v>0.11244711342366287</v>
      </c>
      <c r="L871">
        <v>0.11251380185919202</v>
      </c>
      <c r="M871">
        <v>0.11231072457579239</v>
      </c>
      <c r="N871">
        <v>0.1109385055159684</v>
      </c>
      <c r="O871">
        <v>0.5605875497614583</v>
      </c>
      <c r="P871">
        <v>0.11170717447233436</v>
      </c>
      <c r="Q871">
        <v>0.11200176704276421</v>
      </c>
      <c r="R871">
        <v>0.11282929384405493</v>
      </c>
      <c r="S871">
        <v>0.11213119838038543</v>
      </c>
      <c r="T871">
        <v>0.44866943373953894</v>
      </c>
      <c r="U871">
        <v>0.11329690092600098</v>
      </c>
      <c r="V871">
        <v>0.11342737912836331</v>
      </c>
      <c r="W871">
        <v>0.11288505983115704</v>
      </c>
      <c r="X871">
        <v>0.11329591651853099</v>
      </c>
      <c r="Y871">
        <v>0.45290525640405233</v>
      </c>
      <c r="Z871">
        <v>0.11247886553251418</v>
      </c>
      <c r="AA871">
        <v>0.11241412623726799</v>
      </c>
      <c r="AB871">
        <v>0.11234260464098011</v>
      </c>
      <c r="AC871">
        <v>0.11255826670051405</v>
      </c>
      <c r="AD871">
        <v>0.10819403939779804</v>
      </c>
      <c r="AE871">
        <v>0.55798790250907437</v>
      </c>
      <c r="AF871">
        <v>0.11271885884769306</v>
      </c>
      <c r="AG871">
        <v>0.11261854020091699</v>
      </c>
      <c r="AH871">
        <v>0.11273316409725154</v>
      </c>
      <c r="AI871">
        <v>0.11231492238153784</v>
      </c>
      <c r="AJ871">
        <v>0.45038548552739943</v>
      </c>
      <c r="AK871">
        <v>0.11245166345389168</v>
      </c>
      <c r="AL871">
        <v>0.11191966618570848</v>
      </c>
      <c r="AM871">
        <v>0.11277817399783863</v>
      </c>
      <c r="AN871">
        <v>0.11218276455961806</v>
      </c>
      <c r="AO871">
        <v>0.11059551080544261</v>
      </c>
      <c r="AP871">
        <v>0.55992777900249946</v>
      </c>
      <c r="AQ871">
        <v>0.11298086154575882</v>
      </c>
      <c r="AR871">
        <v>0.12441927746752124</v>
      </c>
      <c r="AS871">
        <v>0.16657182250451963</v>
      </c>
      <c r="AT871">
        <v>0.15992199980355659</v>
      </c>
      <c r="AU871">
        <v>0.56389396132135627</v>
      </c>
      <c r="AV871">
        <v>0.24171394968162407</v>
      </c>
      <c r="AW871">
        <v>0.17844685411385863</v>
      </c>
      <c r="AX871">
        <v>0.22071699002253387</v>
      </c>
      <c r="AY871">
        <v>0.11260618619727936</v>
      </c>
      <c r="AZ871">
        <v>0.75348398001529593</v>
      </c>
      <c r="BA871">
        <v>5.0612570847485161</v>
      </c>
    </row>
    <row r="872" spans="1:53" x14ac:dyDescent="0.25">
      <c r="A872" t="s">
        <v>965</v>
      </c>
      <c r="B872">
        <v>0.46967877625945609</v>
      </c>
      <c r="C872">
        <v>0.46845719991947465</v>
      </c>
      <c r="D872">
        <v>0.93813597617893074</v>
      </c>
      <c r="E872">
        <v>0.46765511668494519</v>
      </c>
      <c r="F872">
        <v>0.46763480114030753</v>
      </c>
      <c r="G872">
        <v>0.46811947778638463</v>
      </c>
      <c r="H872">
        <v>0.70756869882214102</v>
      </c>
      <c r="I872">
        <v>2.1109780944337784</v>
      </c>
      <c r="J872">
        <v>0.46841970975149949</v>
      </c>
      <c r="K872">
        <v>0.69053029384883446</v>
      </c>
      <c r="L872">
        <v>0.70739675599259999</v>
      </c>
      <c r="M872">
        <v>0.70785249259443961</v>
      </c>
      <c r="N872">
        <v>0.70611277658272797</v>
      </c>
      <c r="O872">
        <v>3.2803120287701013</v>
      </c>
      <c r="P872">
        <v>0.72602084981845616</v>
      </c>
      <c r="Q872">
        <v>0.99536187799649434</v>
      </c>
      <c r="R872">
        <v>0.75259324977211284</v>
      </c>
      <c r="S872">
        <v>0.46959749713966548</v>
      </c>
      <c r="T872">
        <v>2.9435734747267288</v>
      </c>
      <c r="U872">
        <v>0.71144322580402064</v>
      </c>
      <c r="V872">
        <v>0.71225073633778946</v>
      </c>
      <c r="W872">
        <v>0.71270114512583937</v>
      </c>
      <c r="X872">
        <v>0.77046624258189844</v>
      </c>
      <c r="Y872">
        <v>2.9068613498495477</v>
      </c>
      <c r="Z872">
        <v>0.71065796322242281</v>
      </c>
      <c r="AA872">
        <v>0.71002303005541956</v>
      </c>
      <c r="AB872">
        <v>0.70838778035407413</v>
      </c>
      <c r="AC872">
        <v>0.71143803954144746</v>
      </c>
      <c r="AD872">
        <v>0.66047646877710875</v>
      </c>
      <c r="AE872">
        <v>3.5009832819504725</v>
      </c>
      <c r="AF872">
        <v>0.71163716046917891</v>
      </c>
      <c r="AG872">
        <v>0.72146342260874174</v>
      </c>
      <c r="AH872">
        <v>0.70989712918145842</v>
      </c>
      <c r="AI872">
        <v>0.70889791765116272</v>
      </c>
      <c r="AJ872">
        <v>2.8518956299105414</v>
      </c>
      <c r="AK872">
        <v>0.70798732680865117</v>
      </c>
      <c r="AL872">
        <v>0.79527014019465958</v>
      </c>
      <c r="AM872">
        <v>0.71948647996434545</v>
      </c>
      <c r="AN872">
        <v>0.74030799165083905</v>
      </c>
      <c r="AO872">
        <v>1.0677868613092261</v>
      </c>
      <c r="AP872">
        <v>4.0308387999277215</v>
      </c>
      <c r="AQ872">
        <v>1.1968793636715627</v>
      </c>
      <c r="AR872">
        <v>1.60967365229575</v>
      </c>
      <c r="AS872">
        <v>1.4701904720576937</v>
      </c>
      <c r="AT872">
        <v>1.3040894567899941</v>
      </c>
      <c r="AU872">
        <v>5.5808329448150005</v>
      </c>
      <c r="AV872">
        <v>1.5091326471778073</v>
      </c>
      <c r="AW872">
        <v>1.000871769241503</v>
      </c>
      <c r="AX872">
        <v>1.0798368913849359</v>
      </c>
      <c r="AY872">
        <v>0.84368871782108479</v>
      </c>
      <c r="AZ872">
        <v>4.4335300256253305</v>
      </c>
      <c r="BA872">
        <v>32.577941606188155</v>
      </c>
    </row>
    <row r="873" spans="1:53" x14ac:dyDescent="0.25">
      <c r="A873" t="s">
        <v>966</v>
      </c>
      <c r="B873">
        <v>4.62735753388485</v>
      </c>
      <c r="C873">
        <v>4.5104994553123978</v>
      </c>
      <c r="D873">
        <v>9.1378569891972479</v>
      </c>
      <c r="E873">
        <v>3.8136213987801728</v>
      </c>
      <c r="F873">
        <v>3.7837616075628064</v>
      </c>
      <c r="G873">
        <v>3.6944819278792451</v>
      </c>
      <c r="H873">
        <v>3.8450831990960239</v>
      </c>
      <c r="I873">
        <v>15.136948133318249</v>
      </c>
      <c r="J873">
        <v>4.0674076446292338</v>
      </c>
      <c r="K873">
        <v>3.8162565535513857</v>
      </c>
      <c r="L873">
        <v>4.3413821518553135</v>
      </c>
      <c r="M873">
        <v>3.7822285238824391</v>
      </c>
      <c r="N873">
        <v>4.8130321397518898</v>
      </c>
      <c r="O873">
        <v>20.820307013670263</v>
      </c>
      <c r="P873">
        <v>5.3822301142615014</v>
      </c>
      <c r="Q873">
        <v>5.8132601720226287</v>
      </c>
      <c r="R873">
        <v>4.53116342828074</v>
      </c>
      <c r="S873">
        <v>4.1840945420458464</v>
      </c>
      <c r="T873">
        <v>19.910748256610717</v>
      </c>
      <c r="U873">
        <v>4.565444186873628</v>
      </c>
      <c r="V873">
        <v>4.6914933405681092</v>
      </c>
      <c r="W873">
        <v>4.1143024262882815</v>
      </c>
      <c r="X873">
        <v>4.497198845295971</v>
      </c>
      <c r="Y873">
        <v>17.868438799025988</v>
      </c>
      <c r="Z873">
        <v>3.8344046668712388</v>
      </c>
      <c r="AA873">
        <v>3.5497569570945604</v>
      </c>
      <c r="AB873">
        <v>3.3064283973263189</v>
      </c>
      <c r="AC873">
        <v>3.8516007103137668</v>
      </c>
      <c r="AD873">
        <v>3.573024580104418</v>
      </c>
      <c r="AE873">
        <v>18.115215311710301</v>
      </c>
      <c r="AF873">
        <v>4.4227352544716849</v>
      </c>
      <c r="AG873">
        <v>3.9980137748023745</v>
      </c>
      <c r="AH873">
        <v>4.2486378969058585</v>
      </c>
      <c r="AI873">
        <v>4.0244075444761371</v>
      </c>
      <c r="AJ873">
        <v>16.693794470656055</v>
      </c>
      <c r="AK873">
        <v>4.6902017649767558</v>
      </c>
      <c r="AL873">
        <v>4.7121074955666771</v>
      </c>
      <c r="AM873">
        <v>5.1208635623946215</v>
      </c>
      <c r="AN873">
        <v>6.2662765240895872</v>
      </c>
      <c r="AO873">
        <v>10.692758407626982</v>
      </c>
      <c r="AP873">
        <v>31.482207754654624</v>
      </c>
      <c r="AQ873">
        <v>8.2075691033464651</v>
      </c>
      <c r="AR873">
        <v>14.107589010879481</v>
      </c>
      <c r="AS873">
        <v>14.425948862840864</v>
      </c>
      <c r="AT873">
        <v>14.564254889450172</v>
      </c>
      <c r="AU873">
        <v>51.305361866516975</v>
      </c>
      <c r="AV873">
        <v>14.700082039580341</v>
      </c>
      <c r="AW873">
        <v>9.9784028812133148</v>
      </c>
      <c r="AX873">
        <v>7.0529735791182606</v>
      </c>
      <c r="AY873">
        <v>6.9441095585673249</v>
      </c>
      <c r="AZ873">
        <v>38.675568058479243</v>
      </c>
      <c r="BA873">
        <v>239.14644665383963</v>
      </c>
    </row>
    <row r="874" spans="1:53" x14ac:dyDescent="0.25">
      <c r="A874" t="s">
        <v>967</v>
      </c>
      <c r="B874">
        <v>0.71958302261183338</v>
      </c>
      <c r="C874">
        <v>0.48276520673238621</v>
      </c>
      <c r="D874">
        <v>1.2023482293442196</v>
      </c>
      <c r="E874">
        <v>0.46899867336130741</v>
      </c>
      <c r="F874">
        <v>0.46817720244184535</v>
      </c>
      <c r="G874">
        <v>0.46831963816897559</v>
      </c>
      <c r="H874">
        <v>0.46939901983785481</v>
      </c>
      <c r="I874">
        <v>1.8748945338099832</v>
      </c>
      <c r="J874">
        <v>0.46905852691700933</v>
      </c>
      <c r="K874">
        <v>0.46877125376171103</v>
      </c>
      <c r="L874">
        <v>0.4682944305148935</v>
      </c>
      <c r="M874">
        <v>0.48076867831518078</v>
      </c>
      <c r="N874">
        <v>0.46762895726423559</v>
      </c>
      <c r="O874">
        <v>2.3545218467730304</v>
      </c>
      <c r="P874">
        <v>0.54274334638773136</v>
      </c>
      <c r="Q874">
        <v>0.62884257651196673</v>
      </c>
      <c r="R874">
        <v>0.52009987392900259</v>
      </c>
      <c r="S874">
        <v>0.47076699322676219</v>
      </c>
      <c r="T874">
        <v>2.1624527900554629</v>
      </c>
      <c r="U874">
        <v>0.47187581876281004</v>
      </c>
      <c r="V874">
        <v>0.4739983864215489</v>
      </c>
      <c r="W874">
        <v>0.47274178550065349</v>
      </c>
      <c r="X874">
        <v>0.57764465206746407</v>
      </c>
      <c r="Y874">
        <v>1.9962606427524765</v>
      </c>
      <c r="Z874">
        <v>0.47186195102813788</v>
      </c>
      <c r="AA874">
        <v>0.47121645724310146</v>
      </c>
      <c r="AB874">
        <v>0.47042551229912721</v>
      </c>
      <c r="AC874">
        <v>0.47098317377130638</v>
      </c>
      <c r="AD874">
        <v>0.48226768816499721</v>
      </c>
      <c r="AE874">
        <v>2.3667547825066704</v>
      </c>
      <c r="AF874">
        <v>0.47135165803260248</v>
      </c>
      <c r="AG874">
        <v>0.46919750329464027</v>
      </c>
      <c r="AH874">
        <v>0.47073519044425849</v>
      </c>
      <c r="AI874">
        <v>0.46917042325760883</v>
      </c>
      <c r="AJ874">
        <v>1.8804547750291101</v>
      </c>
      <c r="AK874">
        <v>0.4693303755968059</v>
      </c>
      <c r="AL874">
        <v>0.45360680262498465</v>
      </c>
      <c r="AM874">
        <v>0.47109140269230121</v>
      </c>
      <c r="AN874">
        <v>0.46941289198376945</v>
      </c>
      <c r="AO874">
        <v>0.60574212516914461</v>
      </c>
      <c r="AP874">
        <v>2.4691835980670058</v>
      </c>
      <c r="AQ874">
        <v>0.70655548427261206</v>
      </c>
      <c r="AR874">
        <v>0.81295132489836797</v>
      </c>
      <c r="AS874">
        <v>0.76017858789153681</v>
      </c>
      <c r="AT874">
        <v>0.76610787936378233</v>
      </c>
      <c r="AU874">
        <v>3.0457932764262994</v>
      </c>
      <c r="AV874">
        <v>0.95421416645823975</v>
      </c>
      <c r="AW874">
        <v>0.69291474890897931</v>
      </c>
      <c r="AX874">
        <v>0.82087348562532458</v>
      </c>
      <c r="AY874">
        <v>0.63596772217549535</v>
      </c>
      <c r="AZ874">
        <v>3.1039701231680388</v>
      </c>
      <c r="BA874">
        <v>22.456634597932297</v>
      </c>
    </row>
    <row r="875" spans="1:53" x14ac:dyDescent="0.25">
      <c r="A875" t="s">
        <v>968</v>
      </c>
      <c r="B875">
        <v>0.6039823144847114</v>
      </c>
      <c r="C875">
        <v>0.70754429816698794</v>
      </c>
      <c r="D875">
        <v>1.3115266126516993</v>
      </c>
      <c r="E875">
        <v>0.70695521452444909</v>
      </c>
      <c r="F875">
        <v>0.35183737457232112</v>
      </c>
      <c r="G875">
        <v>0.21912756639613629</v>
      </c>
      <c r="H875">
        <v>0.70699631745042124</v>
      </c>
      <c r="I875">
        <v>1.9849164729433277</v>
      </c>
      <c r="J875">
        <v>0.46203928571293185</v>
      </c>
      <c r="K875">
        <v>0.70695521452444909</v>
      </c>
      <c r="L875">
        <v>0.70695521452444909</v>
      </c>
      <c r="M875">
        <v>0.70695521452444909</v>
      </c>
      <c r="N875">
        <v>0.70453662276946516</v>
      </c>
      <c r="O875">
        <v>3.2874415520557445</v>
      </c>
      <c r="P875">
        <v>0.70698799289905057</v>
      </c>
      <c r="Q875">
        <v>0.70682447662507131</v>
      </c>
      <c r="R875">
        <v>0.70869258161766435</v>
      </c>
      <c r="S875">
        <v>0.22498433520099015</v>
      </c>
      <c r="T875">
        <v>2.3474893863427764</v>
      </c>
      <c r="U875">
        <v>0.7083352437578041</v>
      </c>
      <c r="V875">
        <v>0.57911133706929752</v>
      </c>
      <c r="W875">
        <v>0.70756303768357554</v>
      </c>
      <c r="X875">
        <v>0.70765909367050295</v>
      </c>
      <c r="Y875">
        <v>2.7026687121811799</v>
      </c>
      <c r="Z875">
        <v>0.70695521452444909</v>
      </c>
      <c r="AA875">
        <v>0.70696765960684349</v>
      </c>
      <c r="AB875">
        <v>0.68595204078725325</v>
      </c>
      <c r="AC875">
        <v>0.70697861321124122</v>
      </c>
      <c r="AD875">
        <v>0.61469022360411985</v>
      </c>
      <c r="AE875">
        <v>3.4215437517339069</v>
      </c>
      <c r="AF875">
        <v>0.70729338548756804</v>
      </c>
      <c r="AG875">
        <v>0.70754784531474901</v>
      </c>
      <c r="AH875">
        <v>0.70715849083999283</v>
      </c>
      <c r="AI875">
        <v>0.7070252355822273</v>
      </c>
      <c r="AJ875">
        <v>2.8290249572245374</v>
      </c>
      <c r="AK875">
        <v>0.70597257821671655</v>
      </c>
      <c r="AL875">
        <v>0.70311628001129023</v>
      </c>
      <c r="AM875">
        <v>0.70737392005379607</v>
      </c>
      <c r="AN875">
        <v>0.70712347296145439</v>
      </c>
      <c r="AO875">
        <v>0.70729301247356391</v>
      </c>
      <c r="AP875">
        <v>3.5308792637168209</v>
      </c>
      <c r="AQ875">
        <v>0.71337116859614458</v>
      </c>
      <c r="AR875">
        <v>0.70686268354340265</v>
      </c>
      <c r="AS875">
        <v>0.83451531285881431</v>
      </c>
      <c r="AT875">
        <v>0.77515306617289714</v>
      </c>
      <c r="AU875">
        <v>3.0299022311712589</v>
      </c>
      <c r="AV875">
        <v>0.79685597756429494</v>
      </c>
      <c r="AW875">
        <v>0.70695521452444909</v>
      </c>
      <c r="AX875">
        <v>0.70397251435621122</v>
      </c>
      <c r="AY875">
        <v>0.70641093278519285</v>
      </c>
      <c r="AZ875">
        <v>2.9141946392301481</v>
      </c>
      <c r="BA875">
        <v>27.359587579251397</v>
      </c>
    </row>
    <row r="876" spans="1:53" x14ac:dyDescent="0.25">
      <c r="A876" t="s">
        <v>969</v>
      </c>
      <c r="B876">
        <v>2.3914584031742905</v>
      </c>
      <c r="C876">
        <v>1.868408875771491</v>
      </c>
      <c r="D876">
        <v>4.2598672789457819</v>
      </c>
      <c r="E876">
        <v>1.3301898241775933</v>
      </c>
      <c r="F876">
        <v>1.2070251913372829</v>
      </c>
      <c r="G876">
        <v>1.2224487711793335</v>
      </c>
      <c r="H876">
        <v>1.6268014112217819</v>
      </c>
      <c r="I876">
        <v>5.3864651979159923</v>
      </c>
      <c r="J876">
        <v>1.3458291268884801</v>
      </c>
      <c r="K876">
        <v>1.3083088771071396</v>
      </c>
      <c r="L876">
        <v>1.7236682384429196</v>
      </c>
      <c r="M876">
        <v>1.688096145484651</v>
      </c>
      <c r="N876">
        <v>2.1051236615410578</v>
      </c>
      <c r="O876">
        <v>8.1710260494642473</v>
      </c>
      <c r="P876">
        <v>2.1937015698011679</v>
      </c>
      <c r="Q876">
        <v>3.1014838536191802</v>
      </c>
      <c r="R876">
        <v>2.4673964950237837</v>
      </c>
      <c r="S876">
        <v>1.5099722690548185</v>
      </c>
      <c r="T876">
        <v>9.2725541874989492</v>
      </c>
      <c r="U876">
        <v>2.2262235907548638</v>
      </c>
      <c r="V876">
        <v>1.603009110782321</v>
      </c>
      <c r="W876">
        <v>1.67740398198025</v>
      </c>
      <c r="X876">
        <v>1.6565894277535325</v>
      </c>
      <c r="Y876">
        <v>7.1632261112709674</v>
      </c>
      <c r="Z876">
        <v>1.8884102420013889</v>
      </c>
      <c r="AA876">
        <v>1.2684663055433374</v>
      </c>
      <c r="AB876">
        <v>1.4329742911602439</v>
      </c>
      <c r="AC876">
        <v>1.5372037073036722</v>
      </c>
      <c r="AD876">
        <v>1.5598273395504185</v>
      </c>
      <c r="AE876">
        <v>7.6868818855590613</v>
      </c>
      <c r="AF876">
        <v>1.5088498032910225</v>
      </c>
      <c r="AG876">
        <v>1.8626187636648368</v>
      </c>
      <c r="AH876">
        <v>1.4799409703982167</v>
      </c>
      <c r="AI876">
        <v>1.4634569837380318</v>
      </c>
      <c r="AJ876">
        <v>6.3148665210921084</v>
      </c>
      <c r="AK876">
        <v>1.4895228600444785</v>
      </c>
      <c r="AL876">
        <v>1.9332923416246754</v>
      </c>
      <c r="AM876">
        <v>1.7360194566938776</v>
      </c>
      <c r="AN876">
        <v>1.4908663912622087</v>
      </c>
      <c r="AO876">
        <v>2.3005692596864842</v>
      </c>
      <c r="AP876">
        <v>8.9502703093117262</v>
      </c>
      <c r="AQ876">
        <v>2.4521952678711392</v>
      </c>
      <c r="AR876">
        <v>3.2646233367437931</v>
      </c>
      <c r="AS876">
        <v>3.5949225485568368</v>
      </c>
      <c r="AT876">
        <v>3.3402439195016291</v>
      </c>
      <c r="AU876">
        <v>12.6519850726734</v>
      </c>
      <c r="AV876">
        <v>4.226081331379465</v>
      </c>
      <c r="AW876">
        <v>2.6806186998283379</v>
      </c>
      <c r="AX876">
        <v>2.6060206479334922</v>
      </c>
      <c r="AY876">
        <v>2.0534856790673066</v>
      </c>
      <c r="AZ876">
        <v>11.566206358208603</v>
      </c>
      <c r="BA876">
        <v>81.42334897194084</v>
      </c>
    </row>
    <row r="877" spans="1:53" x14ac:dyDescent="0.25">
      <c r="A877" t="s">
        <v>970</v>
      </c>
      <c r="B877">
        <v>2.7989173193119359</v>
      </c>
      <c r="C877">
        <v>2.5847355283872333</v>
      </c>
      <c r="D877">
        <v>5.3836528476991692</v>
      </c>
      <c r="E877">
        <v>2.3389732995365833</v>
      </c>
      <c r="F877">
        <v>2.0390343838624618</v>
      </c>
      <c r="G877">
        <v>2.0173698026398483</v>
      </c>
      <c r="H877">
        <v>2.1903613776149555</v>
      </c>
      <c r="I877">
        <v>8.5857388636538481</v>
      </c>
      <c r="J877">
        <v>1.8671312817602799</v>
      </c>
      <c r="K877">
        <v>1.8675925087017451</v>
      </c>
      <c r="L877">
        <v>2.555548792780038</v>
      </c>
      <c r="M877">
        <v>2.0938804158916122</v>
      </c>
      <c r="N877">
        <v>2.195167991459404</v>
      </c>
      <c r="O877">
        <v>10.579320990593079</v>
      </c>
      <c r="P877">
        <v>2.777646691255387</v>
      </c>
      <c r="Q877">
        <v>2.8281091016303361</v>
      </c>
      <c r="R877">
        <v>2.5662052096453061</v>
      </c>
      <c r="S877">
        <v>1.9033917113928807</v>
      </c>
      <c r="T877">
        <v>10.075352713923909</v>
      </c>
      <c r="U877">
        <v>2.7504638760594133</v>
      </c>
      <c r="V877">
        <v>2.0744355955832416</v>
      </c>
      <c r="W877">
        <v>2.1256246896794835</v>
      </c>
      <c r="X877">
        <v>2.6580040341043665</v>
      </c>
      <c r="Y877">
        <v>9.6085281954265049</v>
      </c>
      <c r="Z877">
        <v>1.7317967069722784</v>
      </c>
      <c r="AA877">
        <v>1.618438568482641</v>
      </c>
      <c r="AB877">
        <v>1.75495194188968</v>
      </c>
      <c r="AC877">
        <v>1.9506404218114815</v>
      </c>
      <c r="AD877">
        <v>1.3750990473949978</v>
      </c>
      <c r="AE877">
        <v>8.4309266865510786</v>
      </c>
      <c r="AF877">
        <v>1.9536206579177655</v>
      </c>
      <c r="AG877">
        <v>1.4211956792760447</v>
      </c>
      <c r="AH877">
        <v>1.8964489854498923</v>
      </c>
      <c r="AI877">
        <v>1.7716613729122617</v>
      </c>
      <c r="AJ877">
        <v>7.0429266955559644</v>
      </c>
      <c r="AK877">
        <v>1.607352110267444</v>
      </c>
      <c r="AL877">
        <v>1.7793998718053941</v>
      </c>
      <c r="AM877">
        <v>1.7780935504892452</v>
      </c>
      <c r="AN877">
        <v>1.7247286989809096</v>
      </c>
      <c r="AO877">
        <v>2.6961440706528936</v>
      </c>
      <c r="AP877">
        <v>9.5857183021958861</v>
      </c>
      <c r="AQ877">
        <v>2.9105993714298668</v>
      </c>
      <c r="AR877">
        <v>4.0403288457745834</v>
      </c>
      <c r="AS877">
        <v>4.4022726224133368</v>
      </c>
      <c r="AT877">
        <v>4.6442775587193701</v>
      </c>
      <c r="AU877">
        <v>15.997478398337158</v>
      </c>
      <c r="AV877">
        <v>4.204355639113726</v>
      </c>
      <c r="AW877">
        <v>3.4622913011860352</v>
      </c>
      <c r="AX877">
        <v>3.3272412257757393</v>
      </c>
      <c r="AY877">
        <v>2.7265140998637847</v>
      </c>
      <c r="AZ877">
        <v>13.720402265939285</v>
      </c>
      <c r="BA877">
        <v>99.010045959875896</v>
      </c>
    </row>
    <row r="878" spans="1:53" x14ac:dyDescent="0.25">
      <c r="A878" t="s">
        <v>971</v>
      </c>
      <c r="B878">
        <v>2.0522348561871486</v>
      </c>
      <c r="C878">
        <v>1.8235875799432313</v>
      </c>
      <c r="D878">
        <v>3.8758224361303801</v>
      </c>
      <c r="E878">
        <v>1.5436761392764256</v>
      </c>
      <c r="F878">
        <v>1.3327359017042111</v>
      </c>
      <c r="G878">
        <v>1.5279336648698265</v>
      </c>
      <c r="H878">
        <v>1.4533580038734184</v>
      </c>
      <c r="I878">
        <v>5.8577037097238822</v>
      </c>
      <c r="J878">
        <v>1.3784705665848873</v>
      </c>
      <c r="K878">
        <v>1.3254369021649062</v>
      </c>
      <c r="L878">
        <v>1.8894948323936041</v>
      </c>
      <c r="M878">
        <v>2.0407553371849221</v>
      </c>
      <c r="N878">
        <v>2.1192395864215507</v>
      </c>
      <c r="O878">
        <v>8.7533972247498717</v>
      </c>
      <c r="P878">
        <v>2.2820439876745127</v>
      </c>
      <c r="Q878">
        <v>2.2688269737379594</v>
      </c>
      <c r="R878">
        <v>2.385246068689522</v>
      </c>
      <c r="S878">
        <v>1.3515694904201712</v>
      </c>
      <c r="T878">
        <v>8.2876865205221648</v>
      </c>
      <c r="U878">
        <v>1.9128915825935102</v>
      </c>
      <c r="V878">
        <v>1.82080974663905</v>
      </c>
      <c r="W878">
        <v>1.8250735147770962</v>
      </c>
      <c r="X878">
        <v>2.3173770248915964</v>
      </c>
      <c r="Y878">
        <v>7.8761518689012533</v>
      </c>
      <c r="Z878">
        <v>1.5179967034748101</v>
      </c>
      <c r="AA878">
        <v>1.7271916498220616</v>
      </c>
      <c r="AB878">
        <v>1.164370714581545</v>
      </c>
      <c r="AC878">
        <v>1.3814733938226031</v>
      </c>
      <c r="AD878">
        <v>1.5581109363461079</v>
      </c>
      <c r="AE878">
        <v>7.3491433980471275</v>
      </c>
      <c r="AF878">
        <v>1.8188664514834536</v>
      </c>
      <c r="AG878">
        <v>1.9148265453889028</v>
      </c>
      <c r="AH878">
        <v>1.5268635089671643</v>
      </c>
      <c r="AI878">
        <v>1.6871493513881315</v>
      </c>
      <c r="AJ878">
        <v>6.9477058572276524</v>
      </c>
      <c r="AK878">
        <v>1.2481642864111682</v>
      </c>
      <c r="AL878">
        <v>1.8049882441322875</v>
      </c>
      <c r="AM878">
        <v>1.5722634377960096</v>
      </c>
      <c r="AN878">
        <v>1.425116027563855</v>
      </c>
      <c r="AO878">
        <v>1.8536572902862409</v>
      </c>
      <c r="AP878">
        <v>7.9041892861895615</v>
      </c>
      <c r="AQ878">
        <v>2.222990663842952</v>
      </c>
      <c r="AR878">
        <v>2.4006975523545444</v>
      </c>
      <c r="AS878">
        <v>2.1185704508612027</v>
      </c>
      <c r="AT878">
        <v>2.8448568568351642</v>
      </c>
      <c r="AU878">
        <v>9.5871155238938641</v>
      </c>
      <c r="AV878">
        <v>3.1646172658729679</v>
      </c>
      <c r="AW878">
        <v>3.0569022669099715</v>
      </c>
      <c r="AX878">
        <v>2.4860528041052588</v>
      </c>
      <c r="AY878">
        <v>1.9532728876311096</v>
      </c>
      <c r="AZ878">
        <v>10.660845224519308</v>
      </c>
      <c r="BA878">
        <v>77.099761049905055</v>
      </c>
    </row>
    <row r="879" spans="1:53" x14ac:dyDescent="0.25">
      <c r="A879" t="s">
        <v>972</v>
      </c>
      <c r="B879">
        <v>0.55034680330066466</v>
      </c>
      <c r="C879">
        <v>0.47085159907160135</v>
      </c>
      <c r="D879">
        <v>1.021198402372266</v>
      </c>
      <c r="E879">
        <v>0.44045644324276956</v>
      </c>
      <c r="F879">
        <v>0.35624184020474647</v>
      </c>
      <c r="G879">
        <v>0.37455358742072087</v>
      </c>
      <c r="H879">
        <v>0.49716870401657887</v>
      </c>
      <c r="I879">
        <v>1.6684205748848158</v>
      </c>
      <c r="J879">
        <v>0.41765019704868966</v>
      </c>
      <c r="K879">
        <v>0.47848957671341896</v>
      </c>
      <c r="L879">
        <v>0.48932377646068237</v>
      </c>
      <c r="M879">
        <v>0.5296725670671476</v>
      </c>
      <c r="N879">
        <v>0.43252385929338955</v>
      </c>
      <c r="O879">
        <v>2.3476599765833281</v>
      </c>
      <c r="P879">
        <v>0.51714922927634666</v>
      </c>
      <c r="Q879">
        <v>0.48550500427883803</v>
      </c>
      <c r="R879">
        <v>0.38684787249180697</v>
      </c>
      <c r="S879">
        <v>0.35442237955851752</v>
      </c>
      <c r="T879">
        <v>1.7439244856055092</v>
      </c>
      <c r="U879">
        <v>0.38295804580446746</v>
      </c>
      <c r="V879">
        <v>0.41728461691232011</v>
      </c>
      <c r="W879">
        <v>0.63905315680861841</v>
      </c>
      <c r="X879">
        <v>0.51040089140063594</v>
      </c>
      <c r="Y879">
        <v>1.9496967109260419</v>
      </c>
      <c r="Z879">
        <v>0.44379324240594298</v>
      </c>
      <c r="AA879">
        <v>0.71163111969247828</v>
      </c>
      <c r="AB879">
        <v>0.37894210405780404</v>
      </c>
      <c r="AC879">
        <v>0.45806215321866151</v>
      </c>
      <c r="AD879">
        <v>0.39413833345010296</v>
      </c>
      <c r="AE879">
        <v>2.3865669528249898</v>
      </c>
      <c r="AF879">
        <v>0.48872131187504708</v>
      </c>
      <c r="AG879">
        <v>0.51131621517526415</v>
      </c>
      <c r="AH879">
        <v>0.49299922668510221</v>
      </c>
      <c r="AI879">
        <v>0.77180561235483691</v>
      </c>
      <c r="AJ879">
        <v>2.2648423660902504</v>
      </c>
      <c r="AK879">
        <v>0.54641771765196179</v>
      </c>
      <c r="AL879">
        <v>0.48664459951054329</v>
      </c>
      <c r="AM879">
        <v>0.54706622970697016</v>
      </c>
      <c r="AN879">
        <v>0.52822764749834206</v>
      </c>
      <c r="AO879">
        <v>0.57118200504113292</v>
      </c>
      <c r="AP879">
        <v>2.6795381994089507</v>
      </c>
      <c r="AQ879">
        <v>0.62894237295205513</v>
      </c>
      <c r="AR879">
        <v>0.98076395083708356</v>
      </c>
      <c r="AS879">
        <v>0.77256529447247591</v>
      </c>
      <c r="AT879">
        <v>0.82887673110161586</v>
      </c>
      <c r="AU879">
        <v>3.2111483493632305</v>
      </c>
      <c r="AV879">
        <v>1.2460651282177793</v>
      </c>
      <c r="AW879">
        <v>1.3606339857314862</v>
      </c>
      <c r="AX879">
        <v>0.93930385477464484</v>
      </c>
      <c r="AY879">
        <v>0.87018191680084689</v>
      </c>
      <c r="AZ879">
        <v>4.416184885524757</v>
      </c>
      <c r="BA879">
        <v>23.689180903584141</v>
      </c>
    </row>
    <row r="880" spans="1:53" x14ac:dyDescent="0.25">
      <c r="A880" t="s">
        <v>973</v>
      </c>
      <c r="B880">
        <v>0.24426715082569217</v>
      </c>
      <c r="C880">
        <v>0.17745472920555239</v>
      </c>
      <c r="D880">
        <v>0.42172188003124456</v>
      </c>
      <c r="E880">
        <v>0.16869718892003926</v>
      </c>
      <c r="F880">
        <v>0.15200222007504083</v>
      </c>
      <c r="G880">
        <v>0.17282525953524286</v>
      </c>
      <c r="H880">
        <v>0.18693152801526169</v>
      </c>
      <c r="I880">
        <v>0.68045619654558465</v>
      </c>
      <c r="J880">
        <v>0.16486553881648258</v>
      </c>
      <c r="K880">
        <v>0.20687399268733486</v>
      </c>
      <c r="L880">
        <v>0.24010819614282974</v>
      </c>
      <c r="M880">
        <v>0.22714310285555506</v>
      </c>
      <c r="N880">
        <v>0.20758024571987987</v>
      </c>
      <c r="O880">
        <v>1.0465710762220821</v>
      </c>
      <c r="P880">
        <v>0.25059182267704916</v>
      </c>
      <c r="Q880">
        <v>0.27452003297852157</v>
      </c>
      <c r="R880">
        <v>0.15278555242651981</v>
      </c>
      <c r="S880">
        <v>0.11190121293810251</v>
      </c>
      <c r="T880">
        <v>0.78979862102019305</v>
      </c>
      <c r="U880">
        <v>0.12809155710130393</v>
      </c>
      <c r="V880">
        <v>0.21857190139364557</v>
      </c>
      <c r="W880">
        <v>0.1410492283576168</v>
      </c>
      <c r="X880">
        <v>0.22905136127200554</v>
      </c>
      <c r="Y880">
        <v>0.71676404812457184</v>
      </c>
      <c r="Z880">
        <v>0.13762646293034386</v>
      </c>
      <c r="AA880">
        <v>0.13848438225066428</v>
      </c>
      <c r="AB880">
        <v>0.12335703520039143</v>
      </c>
      <c r="AC880">
        <v>0.14540527863828645</v>
      </c>
      <c r="AD880">
        <v>0.13416892036052919</v>
      </c>
      <c r="AE880">
        <v>0.67904207938021521</v>
      </c>
      <c r="AF880">
        <v>0.22691813465765498</v>
      </c>
      <c r="AG880">
        <v>0.23524098469123689</v>
      </c>
      <c r="AH880">
        <v>0.24805064834259416</v>
      </c>
      <c r="AI880">
        <v>0.21154933861572367</v>
      </c>
      <c r="AJ880">
        <v>0.9217591063072097</v>
      </c>
      <c r="AK880">
        <v>0.2904591932273044</v>
      </c>
      <c r="AL880">
        <v>0.24928540751865147</v>
      </c>
      <c r="AM880">
        <v>0.25097022823778792</v>
      </c>
      <c r="AN880">
        <v>0.23198621519259999</v>
      </c>
      <c r="AO880">
        <v>0.35066931877114027</v>
      </c>
      <c r="AP880">
        <v>1.373370362947484</v>
      </c>
      <c r="AQ880">
        <v>0.38956613525397765</v>
      </c>
      <c r="AR880">
        <v>0.57175044882941628</v>
      </c>
      <c r="AS880">
        <v>0.65577754570732338</v>
      </c>
      <c r="AT880">
        <v>1.0980289551971865</v>
      </c>
      <c r="AU880">
        <v>2.715123084987904</v>
      </c>
      <c r="AV880">
        <v>1.2561850180875855</v>
      </c>
      <c r="AW880">
        <v>1.2992383029873271</v>
      </c>
      <c r="AX880">
        <v>0.87259410482112187</v>
      </c>
      <c r="AY880">
        <v>0.64951341174198318</v>
      </c>
      <c r="AZ880">
        <v>4.0775308376380179</v>
      </c>
      <c r="BA880">
        <v>13.422137293204505</v>
      </c>
    </row>
    <row r="881" spans="1:53" x14ac:dyDescent="0.25">
      <c r="A881" t="s">
        <v>974</v>
      </c>
      <c r="B881">
        <v>0.98165645799333401</v>
      </c>
      <c r="C881">
        <v>0.72501542345696235</v>
      </c>
      <c r="D881">
        <v>1.7066718814502964</v>
      </c>
      <c r="E881">
        <v>0.58433656058415906</v>
      </c>
      <c r="F881">
        <v>0.16957531163257622</v>
      </c>
      <c r="G881">
        <v>0.24923893507948791</v>
      </c>
      <c r="H881">
        <v>0.56163804286691033</v>
      </c>
      <c r="I881">
        <v>1.5647888501631335</v>
      </c>
      <c r="J881">
        <v>0.14901586925081745</v>
      </c>
      <c r="K881">
        <v>0.58498029882150648</v>
      </c>
      <c r="L881">
        <v>0.63489356794897067</v>
      </c>
      <c r="M881">
        <v>0.62163687372259391</v>
      </c>
      <c r="N881">
        <v>0.58505298128978134</v>
      </c>
      <c r="O881">
        <v>2.5755795910336698</v>
      </c>
      <c r="P881">
        <v>0.74248402942099401</v>
      </c>
      <c r="Q881">
        <v>0.82621760891025731</v>
      </c>
      <c r="R881">
        <v>0.70063828503178671</v>
      </c>
      <c r="S881">
        <v>0.55453885742618136</v>
      </c>
      <c r="T881">
        <v>2.8238787807892196</v>
      </c>
      <c r="U881">
        <v>0.52915705423568382</v>
      </c>
      <c r="V881">
        <v>0.64504960425306779</v>
      </c>
      <c r="W881">
        <v>0.55100610207790068</v>
      </c>
      <c r="X881">
        <v>0.67355054135611958</v>
      </c>
      <c r="Y881">
        <v>2.3987633019227719</v>
      </c>
      <c r="Z881">
        <v>0.61152680863488418</v>
      </c>
      <c r="AA881">
        <v>0.55751634578080167</v>
      </c>
      <c r="AB881">
        <v>0.53013799137027728</v>
      </c>
      <c r="AC881">
        <v>0.53592452746871566</v>
      </c>
      <c r="AD881">
        <v>0.58882642264536589</v>
      </c>
      <c r="AE881">
        <v>2.8239320959000445</v>
      </c>
      <c r="AF881">
        <v>0.64472403922209964</v>
      </c>
      <c r="AG881">
        <v>0.71540225696974735</v>
      </c>
      <c r="AH881">
        <v>0.70136201073319726</v>
      </c>
      <c r="AI881">
        <v>0.53412710766960103</v>
      </c>
      <c r="AJ881">
        <v>2.5956154145946453</v>
      </c>
      <c r="AK881">
        <v>0.74664137759669025</v>
      </c>
      <c r="AL881">
        <v>0.7046127865201488</v>
      </c>
      <c r="AM881">
        <v>0.71520410703678494</v>
      </c>
      <c r="AN881">
        <v>0.62855267168814821</v>
      </c>
      <c r="AO881">
        <v>0.70828686525937479</v>
      </c>
      <c r="AP881">
        <v>3.5032978081011468</v>
      </c>
      <c r="AQ881">
        <v>0.71861348359439869</v>
      </c>
      <c r="AR881">
        <v>0.9149531532759041</v>
      </c>
      <c r="AS881">
        <v>1.1029571934472555</v>
      </c>
      <c r="AT881">
        <v>0.7985665100842354</v>
      </c>
      <c r="AU881">
        <v>3.5350903404017937</v>
      </c>
      <c r="AV881">
        <v>0.9334855806236515</v>
      </c>
      <c r="AW881">
        <v>1.2560901959238684</v>
      </c>
      <c r="AX881">
        <v>1.2955648747721931</v>
      </c>
      <c r="AY881">
        <v>0.83335259522986771</v>
      </c>
      <c r="AZ881">
        <v>4.3184932465495809</v>
      </c>
      <c r="BA881">
        <v>27.846111310906295</v>
      </c>
    </row>
    <row r="882" spans="1:53" x14ac:dyDescent="0.25">
      <c r="A882" t="s">
        <v>975</v>
      </c>
      <c r="B882">
        <v>2.6089050359388821</v>
      </c>
      <c r="C882">
        <v>2.4965453066005456</v>
      </c>
      <c r="D882">
        <v>5.1054503425394273</v>
      </c>
      <c r="E882">
        <v>2.2220767575708531</v>
      </c>
      <c r="F882">
        <v>2.1489644327826287</v>
      </c>
      <c r="G882">
        <v>2.0308174208384737</v>
      </c>
      <c r="H882">
        <v>1.8574429356964748</v>
      </c>
      <c r="I882">
        <v>8.2593015468884303</v>
      </c>
      <c r="J882">
        <v>1.7340943734468444</v>
      </c>
      <c r="K882">
        <v>1.6566016785078275</v>
      </c>
      <c r="L882">
        <v>2.4013209324976335</v>
      </c>
      <c r="M882">
        <v>1.822602646049575</v>
      </c>
      <c r="N882">
        <v>1.9327288935771336</v>
      </c>
      <c r="O882">
        <v>9.5473485240790126</v>
      </c>
      <c r="P882">
        <v>2.5653178122583729</v>
      </c>
      <c r="Q882">
        <v>2.3950031286671125</v>
      </c>
      <c r="R882">
        <v>2.4655592471308529</v>
      </c>
      <c r="S882">
        <v>1.7276589191168319</v>
      </c>
      <c r="T882">
        <v>9.1535391071731702</v>
      </c>
      <c r="U882">
        <v>2.6480027221529832</v>
      </c>
      <c r="V882">
        <v>1.9151967742440377</v>
      </c>
      <c r="W882">
        <v>1.7648052554932376</v>
      </c>
      <c r="X882">
        <v>1.9642576441267847</v>
      </c>
      <c r="Y882">
        <v>8.2922623960170441</v>
      </c>
      <c r="Z882">
        <v>1.5713881143536446</v>
      </c>
      <c r="AA882">
        <v>1.4343005810497735</v>
      </c>
      <c r="AB882">
        <v>1.4090151992862823</v>
      </c>
      <c r="AC882">
        <v>1.7874825526646161</v>
      </c>
      <c r="AD882">
        <v>1.834781978839799</v>
      </c>
      <c r="AE882">
        <v>8.0369684261941146</v>
      </c>
      <c r="AF882">
        <v>1.9695089534997985</v>
      </c>
      <c r="AG882">
        <v>2.2442748724529271</v>
      </c>
      <c r="AH882">
        <v>2.0533991408988541</v>
      </c>
      <c r="AI882">
        <v>1.7770764165537072</v>
      </c>
      <c r="AJ882">
        <v>8.0442593834052865</v>
      </c>
      <c r="AK882">
        <v>2.3184218679610624</v>
      </c>
      <c r="AL882">
        <v>2.2023016539801796</v>
      </c>
      <c r="AM882">
        <v>2.0029413609211804</v>
      </c>
      <c r="AN882">
        <v>2.264964289601727</v>
      </c>
      <c r="AO882">
        <v>3.5568343820933404</v>
      </c>
      <c r="AP882">
        <v>12.34546355455749</v>
      </c>
      <c r="AQ882">
        <v>2.7903547272496776</v>
      </c>
      <c r="AR882">
        <v>4.5064756276308637</v>
      </c>
      <c r="AS882">
        <v>4.8141892650540781</v>
      </c>
      <c r="AT882">
        <v>6.2703949479006793</v>
      </c>
      <c r="AU882">
        <v>18.3814145678353</v>
      </c>
      <c r="AV882">
        <v>5.7921409004068805</v>
      </c>
      <c r="AW882">
        <v>5.1904456220942166</v>
      </c>
      <c r="AX882">
        <v>4.6602969094014997</v>
      </c>
      <c r="AY882">
        <v>4.6944077801576505</v>
      </c>
      <c r="AZ882">
        <v>20.337291212060247</v>
      </c>
      <c r="BA882">
        <v>107.5032990607495</v>
      </c>
    </row>
    <row r="883" spans="1:53" x14ac:dyDescent="0.25">
      <c r="A883" t="s">
        <v>976</v>
      </c>
      <c r="B883">
        <v>0.35529861496986181</v>
      </c>
      <c r="C883">
        <v>0.35537366716227092</v>
      </c>
      <c r="D883">
        <v>0.71067228213213274</v>
      </c>
      <c r="E883">
        <v>0.35516726522755437</v>
      </c>
      <c r="F883">
        <v>0.35516726522755437</v>
      </c>
      <c r="G883">
        <v>0.35516726522755437</v>
      </c>
      <c r="H883">
        <v>0.35518899962270623</v>
      </c>
      <c r="I883">
        <v>1.4206907953053693</v>
      </c>
      <c r="J883">
        <v>0.35516726522755437</v>
      </c>
      <c r="K883">
        <v>0.35517546398372635</v>
      </c>
      <c r="L883">
        <v>0.35523519486811761</v>
      </c>
      <c r="M883">
        <v>0.35524720249909469</v>
      </c>
      <c r="N883">
        <v>0.35182777774364959</v>
      </c>
      <c r="O883">
        <v>1.7726529043221426</v>
      </c>
      <c r="P883">
        <v>0.35379846851093411</v>
      </c>
      <c r="Q883">
        <v>0.35350887582333868</v>
      </c>
      <c r="R883">
        <v>0.3563400821038587</v>
      </c>
      <c r="S883">
        <v>0.35431170115322308</v>
      </c>
      <c r="T883">
        <v>1.4179591275913546</v>
      </c>
      <c r="U883">
        <v>0.35644533345063545</v>
      </c>
      <c r="V883">
        <v>0.35618329359202061</v>
      </c>
      <c r="W883">
        <v>0.35645891023238296</v>
      </c>
      <c r="X883">
        <v>0.35579277744474935</v>
      </c>
      <c r="Y883">
        <v>1.4248803147197884</v>
      </c>
      <c r="Z883">
        <v>0.35527728330467556</v>
      </c>
      <c r="AA883">
        <v>0.35535367480724145</v>
      </c>
      <c r="AB883">
        <v>0.35516726522755437</v>
      </c>
      <c r="AC883">
        <v>0.35540493685497165</v>
      </c>
      <c r="AD883">
        <v>0.37717215943325688</v>
      </c>
      <c r="AE883">
        <v>1.7983753196276999</v>
      </c>
      <c r="AF883">
        <v>0.35590651830733822</v>
      </c>
      <c r="AG883">
        <v>0.35621768494657213</v>
      </c>
      <c r="AH883">
        <v>0.35607537364342501</v>
      </c>
      <c r="AI883">
        <v>0.355462609619698</v>
      </c>
      <c r="AJ883">
        <v>1.4236621865170334</v>
      </c>
      <c r="AK883">
        <v>0.35299982133998298</v>
      </c>
      <c r="AL883">
        <v>0.34119983828222122</v>
      </c>
      <c r="AM883">
        <v>0.35596387665789031</v>
      </c>
      <c r="AN883">
        <v>0.35591755496253064</v>
      </c>
      <c r="AO883">
        <v>0.36474920896877827</v>
      </c>
      <c r="AP883">
        <v>1.7708303002114034</v>
      </c>
      <c r="AQ883">
        <v>0.38924516313152457</v>
      </c>
      <c r="AR883">
        <v>0.44539154321435293</v>
      </c>
      <c r="AS883">
        <v>0.43189470314912115</v>
      </c>
      <c r="AT883">
        <v>0.58797571875593446</v>
      </c>
      <c r="AU883">
        <v>1.8545071282509331</v>
      </c>
      <c r="AV883">
        <v>0.56051512704625472</v>
      </c>
      <c r="AW883">
        <v>0.51666267110430253</v>
      </c>
      <c r="AX883">
        <v>0.6868803743059182</v>
      </c>
      <c r="AY883">
        <v>0.38247134343875011</v>
      </c>
      <c r="AZ883">
        <v>2.1465295158952253</v>
      </c>
      <c r="BA883">
        <v>15.740759874573083</v>
      </c>
    </row>
    <row r="884" spans="1:53" x14ac:dyDescent="0.25">
      <c r="A884" t="s">
        <v>977</v>
      </c>
      <c r="B884">
        <v>0.46735002978717244</v>
      </c>
      <c r="C884">
        <v>0.46774899347948895</v>
      </c>
      <c r="D884">
        <v>0.93509902326666139</v>
      </c>
      <c r="E884">
        <v>0.46735002978717244</v>
      </c>
      <c r="F884">
        <v>0.2072340571419331</v>
      </c>
      <c r="G884">
        <v>0.25827056382783753</v>
      </c>
      <c r="H884">
        <v>0.46735002978717244</v>
      </c>
      <c r="I884">
        <v>1.4002046805441155</v>
      </c>
      <c r="J884">
        <v>0.11229479960405131</v>
      </c>
      <c r="K884">
        <v>0.46743595460111731</v>
      </c>
      <c r="L884">
        <v>0.46748003304727614</v>
      </c>
      <c r="M884">
        <v>0.46692846229961948</v>
      </c>
      <c r="N884">
        <v>0.4578343281689945</v>
      </c>
      <c r="O884">
        <v>1.9719735777210587</v>
      </c>
      <c r="P884">
        <v>0.46310039061362973</v>
      </c>
      <c r="Q884">
        <v>0.4610817457869798</v>
      </c>
      <c r="R884">
        <v>0.46587687347232154</v>
      </c>
      <c r="S884">
        <v>0.1095327682477214</v>
      </c>
      <c r="T884">
        <v>1.4995917781206525</v>
      </c>
      <c r="U884">
        <v>0.46813329480016264</v>
      </c>
      <c r="V884">
        <v>0.4674728521356859</v>
      </c>
      <c r="W884">
        <v>0.46790842202342953</v>
      </c>
      <c r="X884">
        <v>0.46807891262455148</v>
      </c>
      <c r="Y884">
        <v>1.8715934815838295</v>
      </c>
      <c r="Z884">
        <v>0.46722950741240088</v>
      </c>
      <c r="AA884">
        <v>0.24180342213283423</v>
      </c>
      <c r="AB884">
        <v>0.4673632739195186</v>
      </c>
      <c r="AC884">
        <v>0.13949623435911462</v>
      </c>
      <c r="AD884">
        <v>0.46390671385162818</v>
      </c>
      <c r="AE884">
        <v>1.7797991516754965</v>
      </c>
      <c r="AF884">
        <v>0.46765047728066933</v>
      </c>
      <c r="AG884">
        <v>0.48928330645926121</v>
      </c>
      <c r="AH884">
        <v>0.46777087846323417</v>
      </c>
      <c r="AI884">
        <v>0.46736677460508491</v>
      </c>
      <c r="AJ884">
        <v>1.8920714368082496</v>
      </c>
      <c r="AK884">
        <v>0.46516192310641036</v>
      </c>
      <c r="AL884">
        <v>0.45070198060481514</v>
      </c>
      <c r="AM884">
        <v>0.37812025659992909</v>
      </c>
      <c r="AN884">
        <v>0.46750051445369123</v>
      </c>
      <c r="AO884">
        <v>0.54917164648044214</v>
      </c>
      <c r="AP884">
        <v>2.310656321245288</v>
      </c>
      <c r="AQ884">
        <v>0.53058889129781805</v>
      </c>
      <c r="AR884">
        <v>0.62747552759300773</v>
      </c>
      <c r="AS884">
        <v>0.8860814031843931</v>
      </c>
      <c r="AT884">
        <v>0.6981419191346232</v>
      </c>
      <c r="AU884">
        <v>2.7422877412098421</v>
      </c>
      <c r="AV884">
        <v>0.71328852474295057</v>
      </c>
      <c r="AW884">
        <v>0.60798027799400733</v>
      </c>
      <c r="AX884">
        <v>0.7052990226069471</v>
      </c>
      <c r="AY884">
        <v>0.54815928620817744</v>
      </c>
      <c r="AZ884">
        <v>2.5747271115520824</v>
      </c>
      <c r="BA884">
        <v>18.978004303727271</v>
      </c>
    </row>
    <row r="885" spans="1:53" x14ac:dyDescent="0.25">
      <c r="A885" t="s">
        <v>978</v>
      </c>
      <c r="B885">
        <v>5.2415622064927447E-4</v>
      </c>
      <c r="C885">
        <v>5.2415622064927447E-4</v>
      </c>
      <c r="D885">
        <v>1.0483124412985489E-3</v>
      </c>
      <c r="E885">
        <v>5.2415622064927447E-4</v>
      </c>
      <c r="F885">
        <v>5.2415622064927447E-4</v>
      </c>
      <c r="G885">
        <v>5.2415622064927447E-4</v>
      </c>
      <c r="H885">
        <v>5.2415622064927447E-4</v>
      </c>
      <c r="I885">
        <v>2.0966248825970979E-3</v>
      </c>
      <c r="J885">
        <v>5.2415622064927447E-4</v>
      </c>
      <c r="K885">
        <v>5.2415622064927447E-4</v>
      </c>
      <c r="L885">
        <v>0.11218276455961806</v>
      </c>
      <c r="M885">
        <v>5.2415622064927447E-4</v>
      </c>
      <c r="N885">
        <v>5.2415622064927447E-4</v>
      </c>
      <c r="O885">
        <v>0.11427938944221516</v>
      </c>
      <c r="P885">
        <v>5.2415622064927447E-4</v>
      </c>
      <c r="Q885">
        <v>5.2415622064927447E-4</v>
      </c>
      <c r="R885">
        <v>9.3618222528426553E-3</v>
      </c>
      <c r="S885">
        <v>5.2415622064927447E-4</v>
      </c>
      <c r="T885">
        <v>1.0934290914790479E-2</v>
      </c>
      <c r="U885">
        <v>0.15411424856038236</v>
      </c>
      <c r="V885">
        <v>0.11218276455961806</v>
      </c>
      <c r="W885">
        <v>5.2415622064927447E-4</v>
      </c>
      <c r="X885">
        <v>2.0968431082673655E-2</v>
      </c>
      <c r="Y885">
        <v>0.28778960042332336</v>
      </c>
      <c r="Z885">
        <v>7.1303479202504683E-2</v>
      </c>
      <c r="AA885">
        <v>7.6973094071363546E-2</v>
      </c>
      <c r="AB885">
        <v>5.2415622064927447E-4</v>
      </c>
      <c r="AC885">
        <v>5.2415622064927447E-4</v>
      </c>
      <c r="AD885">
        <v>7.9350781195722364E-2</v>
      </c>
      <c r="AE885">
        <v>0.22867566691088914</v>
      </c>
      <c r="AF885">
        <v>5.2415622064927447E-4</v>
      </c>
      <c r="AG885">
        <v>5.2415622064927447E-4</v>
      </c>
      <c r="AH885">
        <v>5.2415622064927447E-4</v>
      </c>
      <c r="AI885">
        <v>5.2415622064927447E-4</v>
      </c>
      <c r="AJ885">
        <v>2.0966248825970979E-3</v>
      </c>
      <c r="AK885">
        <v>1.7696302111067652E-2</v>
      </c>
      <c r="AL885">
        <v>0.11228011999396559</v>
      </c>
      <c r="AM885">
        <v>0.11218276455961806</v>
      </c>
      <c r="AN885">
        <v>5.2415622064927447E-4</v>
      </c>
      <c r="AO885">
        <v>0.11218276455961806</v>
      </c>
      <c r="AP885">
        <v>0.35486610744491864</v>
      </c>
      <c r="AQ885">
        <v>0.11218276455961806</v>
      </c>
      <c r="AR885">
        <v>0.11218276455961806</v>
      </c>
      <c r="AS885">
        <v>0.11218276455961806</v>
      </c>
      <c r="AT885">
        <v>0.11218276455961806</v>
      </c>
      <c r="AU885">
        <v>0.44873105823847226</v>
      </c>
      <c r="AV885">
        <v>0.46735002978717244</v>
      </c>
      <c r="AW885">
        <v>0.11218276455961806</v>
      </c>
      <c r="AX885">
        <v>4.3684939504662568E-2</v>
      </c>
      <c r="AY885">
        <v>4.5277110283255428E-2</v>
      </c>
      <c r="AZ885">
        <v>0.6684948441347085</v>
      </c>
      <c r="BA885">
        <v>2.1190125197158105</v>
      </c>
    </row>
    <row r="886" spans="1:53" x14ac:dyDescent="0.25">
      <c r="A886" t="s">
        <v>979</v>
      </c>
      <c r="B886">
        <v>0.11218276455961806</v>
      </c>
      <c r="C886">
        <v>0.11218276455961806</v>
      </c>
      <c r="D886">
        <v>0.22436552911923613</v>
      </c>
      <c r="E886">
        <v>0.11218276455961806</v>
      </c>
      <c r="F886">
        <v>0.11218276455961806</v>
      </c>
      <c r="G886">
        <v>0.11218276455961806</v>
      </c>
      <c r="H886">
        <v>0.11218276455961806</v>
      </c>
      <c r="I886">
        <v>0.44873105823847226</v>
      </c>
      <c r="J886">
        <v>0.11218276455961806</v>
      </c>
      <c r="K886">
        <v>0.11218276455961806</v>
      </c>
      <c r="L886">
        <v>0.11218276455961806</v>
      </c>
      <c r="M886">
        <v>0.11218276455961806</v>
      </c>
      <c r="N886">
        <v>0.11334160303990704</v>
      </c>
      <c r="O886">
        <v>0.56207266127837929</v>
      </c>
      <c r="P886">
        <v>0.11218276455961806</v>
      </c>
      <c r="Q886">
        <v>0.11325612218923342</v>
      </c>
      <c r="R886">
        <v>0.1133569555190348</v>
      </c>
      <c r="S886">
        <v>0.11244467369400413</v>
      </c>
      <c r="T886">
        <v>0.45124051596189041</v>
      </c>
      <c r="U886">
        <v>0.11371462356423279</v>
      </c>
      <c r="V886">
        <v>0.11260381615854209</v>
      </c>
      <c r="W886">
        <v>0.1125357211675877</v>
      </c>
      <c r="X886">
        <v>0.11226621945595805</v>
      </c>
      <c r="Y886">
        <v>0.45112038034632063</v>
      </c>
      <c r="Z886">
        <v>0.11218276455961806</v>
      </c>
      <c r="AA886">
        <v>0.11254969040163521</v>
      </c>
      <c r="AB886">
        <v>0.11218276455961806</v>
      </c>
      <c r="AC886">
        <v>0.11218276455961806</v>
      </c>
      <c r="AD886">
        <v>0.11071896071232401</v>
      </c>
      <c r="AE886">
        <v>0.55981694479281341</v>
      </c>
      <c r="AF886">
        <v>0.11232102097855878</v>
      </c>
      <c r="AG886">
        <v>0.11218276455961806</v>
      </c>
      <c r="AH886">
        <v>0.11218276455961806</v>
      </c>
      <c r="AI886">
        <v>0.11218276455961806</v>
      </c>
      <c r="AJ886">
        <v>0.44886931465741298</v>
      </c>
      <c r="AK886">
        <v>0.11232494398613135</v>
      </c>
      <c r="AL886">
        <v>0.11496357283415537</v>
      </c>
      <c r="AM886">
        <v>0.11258367416439796</v>
      </c>
      <c r="AN886">
        <v>0.11218276455961806</v>
      </c>
      <c r="AO886">
        <v>0.12454886503981033</v>
      </c>
      <c r="AP886">
        <v>0.57660382058411308</v>
      </c>
      <c r="AQ886">
        <v>0.11265421362055172</v>
      </c>
      <c r="AR886">
        <v>0.11169779032655636</v>
      </c>
      <c r="AS886">
        <v>0.15235218718168442</v>
      </c>
      <c r="AT886">
        <v>0.18002381863574302</v>
      </c>
      <c r="AU886">
        <v>0.55672800976453551</v>
      </c>
      <c r="AV886">
        <v>0.3362554094410819</v>
      </c>
      <c r="AW886">
        <v>0.1294675493312103</v>
      </c>
      <c r="AX886">
        <v>0.21920240235838584</v>
      </c>
      <c r="AY886">
        <v>0.11276026741322842</v>
      </c>
      <c r="AZ886">
        <v>0.79768562854390646</v>
      </c>
      <c r="BA886">
        <v>5.0772338632870797</v>
      </c>
    </row>
    <row r="887" spans="1:53" x14ac:dyDescent="0.25">
      <c r="A887" t="s">
        <v>980</v>
      </c>
      <c r="B887">
        <v>0.11231459006170086</v>
      </c>
      <c r="C887">
        <v>0.11234320536200326</v>
      </c>
      <c r="D887">
        <v>0.22465779542370412</v>
      </c>
      <c r="E887">
        <v>0.11260293577153546</v>
      </c>
      <c r="F887">
        <v>0.1123731593475108</v>
      </c>
      <c r="G887">
        <v>0.11218276455961806</v>
      </c>
      <c r="H887">
        <v>0.1128190482660163</v>
      </c>
      <c r="I887">
        <v>0.44997790794468062</v>
      </c>
      <c r="J887">
        <v>0.11274787538028508</v>
      </c>
      <c r="K887">
        <v>0.11284861172066796</v>
      </c>
      <c r="L887">
        <v>0.47866559000158793</v>
      </c>
      <c r="M887">
        <v>0.56076960597651504</v>
      </c>
      <c r="N887">
        <v>0.57560459890781113</v>
      </c>
      <c r="O887">
        <v>1.8406362819868671</v>
      </c>
      <c r="P887">
        <v>0.59748441241758043</v>
      </c>
      <c r="Q887">
        <v>0.60160521164429248</v>
      </c>
      <c r="R887">
        <v>0.41398513445435769</v>
      </c>
      <c r="S887">
        <v>0.11104198064098414</v>
      </c>
      <c r="T887">
        <v>1.7241167391572148</v>
      </c>
      <c r="U887">
        <v>0.51020196367940129</v>
      </c>
      <c r="V887">
        <v>0.13419687382341694</v>
      </c>
      <c r="W887">
        <v>0.11399245234503352</v>
      </c>
      <c r="X887">
        <v>0.3351672276103248</v>
      </c>
      <c r="Y887">
        <v>1.0935585174581766</v>
      </c>
      <c r="Z887">
        <v>0.1129480134959373</v>
      </c>
      <c r="AA887">
        <v>0.11311649426131209</v>
      </c>
      <c r="AB887">
        <v>0.11270487230959492</v>
      </c>
      <c r="AC887">
        <v>0.26610149755351098</v>
      </c>
      <c r="AD887">
        <v>0.24932631490910873</v>
      </c>
      <c r="AE887">
        <v>0.85419719252946402</v>
      </c>
      <c r="AF887">
        <v>0.47750227537449841</v>
      </c>
      <c r="AG887">
        <v>0.57010566894431203</v>
      </c>
      <c r="AH887">
        <v>0.43261137436716401</v>
      </c>
      <c r="AI887">
        <v>0.47254009420076981</v>
      </c>
      <c r="AJ887">
        <v>1.9527594128867443</v>
      </c>
      <c r="AK887">
        <v>0.59392485707743603</v>
      </c>
      <c r="AL887">
        <v>0.65985522182690581</v>
      </c>
      <c r="AM887">
        <v>0.62413859717358577</v>
      </c>
      <c r="AN887">
        <v>0.51236264094251505</v>
      </c>
      <c r="AO887">
        <v>0.75866558963715258</v>
      </c>
      <c r="AP887">
        <v>3.1489469066575952</v>
      </c>
      <c r="AQ887">
        <v>0.80755021222236256</v>
      </c>
      <c r="AR887">
        <v>0.77994026965366547</v>
      </c>
      <c r="AS887">
        <v>1.292006492924298</v>
      </c>
      <c r="AT887">
        <v>0.95674944797598194</v>
      </c>
      <c r="AU887">
        <v>3.8362464227763082</v>
      </c>
      <c r="AV887">
        <v>0.95574328848932044</v>
      </c>
      <c r="AW887">
        <v>1.0765821224550123</v>
      </c>
      <c r="AX887">
        <v>0.9296155303299225</v>
      </c>
      <c r="AY887">
        <v>0.81682815850974855</v>
      </c>
      <c r="AZ887">
        <v>3.7787690997840038</v>
      </c>
      <c r="BA887">
        <v>18.903866276604759</v>
      </c>
    </row>
    <row r="888" spans="1:53" x14ac:dyDescent="0.25">
      <c r="A888" t="s">
        <v>981</v>
      </c>
      <c r="B888">
        <v>0.11233363368131255</v>
      </c>
      <c r="C888">
        <v>0.11240513684509712</v>
      </c>
      <c r="D888">
        <v>0.22473877052640967</v>
      </c>
      <c r="E888">
        <v>0.11238081654906407</v>
      </c>
      <c r="F888">
        <v>0.11218276455961806</v>
      </c>
      <c r="G888">
        <v>0.11253808126765219</v>
      </c>
      <c r="H888">
        <v>0.11271593227361887</v>
      </c>
      <c r="I888">
        <v>0.44981759464995319</v>
      </c>
      <c r="J888">
        <v>0.11268904361994703</v>
      </c>
      <c r="K888">
        <v>0.11275511237297997</v>
      </c>
      <c r="L888">
        <v>0.1122629200056191</v>
      </c>
      <c r="M888">
        <v>0.13115960889148415</v>
      </c>
      <c r="N888">
        <v>0.10653056158587004</v>
      </c>
      <c r="O888">
        <v>0.57539724647590029</v>
      </c>
      <c r="P888">
        <v>0.11088258601634249</v>
      </c>
      <c r="Q888">
        <v>0.11110572294921539</v>
      </c>
      <c r="R888">
        <v>0.10751360872685112</v>
      </c>
      <c r="S888">
        <v>0.11177778733001564</v>
      </c>
      <c r="T888">
        <v>0.44127970502242464</v>
      </c>
      <c r="U888">
        <v>0.12877527311730907</v>
      </c>
      <c r="V888">
        <v>0.11342327787437423</v>
      </c>
      <c r="W888">
        <v>0.11376954395028838</v>
      </c>
      <c r="X888">
        <v>0.11297176500930828</v>
      </c>
      <c r="Y888">
        <v>0.46893985995127996</v>
      </c>
      <c r="Z888">
        <v>0.11230535961005139</v>
      </c>
      <c r="AA888">
        <v>0.11331571490321379</v>
      </c>
      <c r="AB888">
        <v>0.11261921351573112</v>
      </c>
      <c r="AC888">
        <v>0.11283529697247574</v>
      </c>
      <c r="AD888">
        <v>0.1303844097793887</v>
      </c>
      <c r="AE888">
        <v>0.58145999478086074</v>
      </c>
      <c r="AF888">
        <v>0.11349757771959124</v>
      </c>
      <c r="AG888">
        <v>0.17052374612522336</v>
      </c>
      <c r="AH888">
        <v>0.11304495707294815</v>
      </c>
      <c r="AI888">
        <v>0.11276498442034133</v>
      </c>
      <c r="AJ888">
        <v>0.50983126533810408</v>
      </c>
      <c r="AK888">
        <v>0.18328848831216282</v>
      </c>
      <c r="AL888">
        <v>0.15100287400104784</v>
      </c>
      <c r="AM888">
        <v>0.18020554158467728</v>
      </c>
      <c r="AN888">
        <v>0.1212432336675775</v>
      </c>
      <c r="AO888">
        <v>0.2923949811782216</v>
      </c>
      <c r="AP888">
        <v>0.92813511874368704</v>
      </c>
      <c r="AQ888">
        <v>0.24005870391088791</v>
      </c>
      <c r="AR888">
        <v>0.41858499032143404</v>
      </c>
      <c r="AS888">
        <v>0.51780262035229518</v>
      </c>
      <c r="AT888">
        <v>0.68219230945731613</v>
      </c>
      <c r="AU888">
        <v>1.8586386240419333</v>
      </c>
      <c r="AV888">
        <v>0.76533327569221732</v>
      </c>
      <c r="AW888">
        <v>0.48948865554780818</v>
      </c>
      <c r="AX888">
        <v>0.6797369715416024</v>
      </c>
      <c r="AY888">
        <v>0.54119327850814458</v>
      </c>
      <c r="AZ888">
        <v>2.4757521812897725</v>
      </c>
      <c r="BA888">
        <v>8.5139903608203245</v>
      </c>
    </row>
    <row r="889" spans="1:53" x14ac:dyDescent="0.25">
      <c r="A889" t="s">
        <v>982</v>
      </c>
      <c r="B889">
        <v>0.11300869336189545</v>
      </c>
      <c r="C889">
        <v>0.11229127469843636</v>
      </c>
      <c r="D889">
        <v>0.22529996806033181</v>
      </c>
      <c r="E889">
        <v>0.11263860724763997</v>
      </c>
      <c r="F889">
        <v>0.11218970448305043</v>
      </c>
      <c r="G889">
        <v>0.11232628265547784</v>
      </c>
      <c r="H889">
        <v>0.11274508584482867</v>
      </c>
      <c r="I889">
        <v>0.44989968023099691</v>
      </c>
      <c r="J889">
        <v>0.1123783370741247</v>
      </c>
      <c r="K889">
        <v>0.11243668111106842</v>
      </c>
      <c r="L889">
        <v>0.46737642671194912</v>
      </c>
      <c r="M889">
        <v>0.46735002978717244</v>
      </c>
      <c r="N889">
        <v>0.2839917946587438</v>
      </c>
      <c r="O889">
        <v>1.4435332693430585</v>
      </c>
      <c r="P889">
        <v>0.46449902160813994</v>
      </c>
      <c r="Q889">
        <v>0.4619381955566797</v>
      </c>
      <c r="R889">
        <v>0.46770687549412338</v>
      </c>
      <c r="S889">
        <v>0.11152722357795608</v>
      </c>
      <c r="T889">
        <v>1.5056713162368991</v>
      </c>
      <c r="U889">
        <v>0.46880143446276712</v>
      </c>
      <c r="V889">
        <v>0.30830071102562395</v>
      </c>
      <c r="W889">
        <v>0.26046198499358475</v>
      </c>
      <c r="X889">
        <v>0.46817640899439872</v>
      </c>
      <c r="Y889">
        <v>1.5057405394763745</v>
      </c>
      <c r="Z889">
        <v>0.12757313527161052</v>
      </c>
      <c r="AA889">
        <v>0.28974844904397701</v>
      </c>
      <c r="AB889">
        <v>0.11248976736048877</v>
      </c>
      <c r="AC889">
        <v>0.32494905858419143</v>
      </c>
      <c r="AD889">
        <v>0.4285629769358632</v>
      </c>
      <c r="AE889">
        <v>1.2833233871961309</v>
      </c>
      <c r="AF889">
        <v>0.46829141632985594</v>
      </c>
      <c r="AG889">
        <v>0.46787787924271185</v>
      </c>
      <c r="AH889">
        <v>0.46800888016020803</v>
      </c>
      <c r="AI889">
        <v>0.26764198839758002</v>
      </c>
      <c r="AJ889">
        <v>1.6718201641303558</v>
      </c>
      <c r="AK889">
        <v>0.48551812123222771</v>
      </c>
      <c r="AL889">
        <v>0.45024396433060687</v>
      </c>
      <c r="AM889">
        <v>0.46803980129248846</v>
      </c>
      <c r="AN889">
        <v>0.4676360803060724</v>
      </c>
      <c r="AO889">
        <v>0.51133512279696425</v>
      </c>
      <c r="AP889">
        <v>2.3827730899583597</v>
      </c>
      <c r="AQ889">
        <v>0.56858834505309019</v>
      </c>
      <c r="AR889">
        <v>0.60404253270465325</v>
      </c>
      <c r="AS889">
        <v>0.68005977531806083</v>
      </c>
      <c r="AT889">
        <v>0.7663502732378098</v>
      </c>
      <c r="AU889">
        <v>2.6190409263136143</v>
      </c>
      <c r="AV889">
        <v>0.72692843296933241</v>
      </c>
      <c r="AW889">
        <v>0.77950382704570287</v>
      </c>
      <c r="AX889">
        <v>0.69404734369454357</v>
      </c>
      <c r="AY889">
        <v>0.56103432749229043</v>
      </c>
      <c r="AZ889">
        <v>2.7615139312018693</v>
      </c>
      <c r="BA889">
        <v>15.848616272147991</v>
      </c>
    </row>
    <row r="890" spans="1:53" x14ac:dyDescent="0.25">
      <c r="A890" t="s">
        <v>983</v>
      </c>
      <c r="B890">
        <v>1.5850184617159402</v>
      </c>
      <c r="C890">
        <v>0.21778254652149576</v>
      </c>
      <c r="D890">
        <v>1.8028010082374359</v>
      </c>
      <c r="E890">
        <v>0.16049091582867869</v>
      </c>
      <c r="F890">
        <v>0.19849686872381112</v>
      </c>
      <c r="G890">
        <v>0.21933792923470152</v>
      </c>
      <c r="H890">
        <v>0.23365038754650658</v>
      </c>
      <c r="I890">
        <v>0.81197610133369791</v>
      </c>
      <c r="J890">
        <v>0.20068567245048885</v>
      </c>
      <c r="K890">
        <v>0.25353593876777292</v>
      </c>
      <c r="L890">
        <v>0.32735889275228769</v>
      </c>
      <c r="M890">
        <v>0.35602536190008238</v>
      </c>
      <c r="N890">
        <v>0.26017389841701499</v>
      </c>
      <c r="O890">
        <v>1.3977797642876468</v>
      </c>
      <c r="P890">
        <v>0.39247911810197822</v>
      </c>
      <c r="Q890">
        <v>0.34310069044173797</v>
      </c>
      <c r="R890">
        <v>0.25742386809433127</v>
      </c>
      <c r="S890">
        <v>0.17669751764549035</v>
      </c>
      <c r="T890">
        <v>1.1697011942835378</v>
      </c>
      <c r="U890">
        <v>0.28818692822508596</v>
      </c>
      <c r="V890">
        <v>0.28010395458024839</v>
      </c>
      <c r="W890">
        <v>0.16812347969900676</v>
      </c>
      <c r="X890">
        <v>0.2652352464450134</v>
      </c>
      <c r="Y890">
        <v>1.0016496089493545</v>
      </c>
      <c r="Z890">
        <v>0.16151384897592158</v>
      </c>
      <c r="AA890">
        <v>0.13968273978815859</v>
      </c>
      <c r="AB890">
        <v>0.15936289936164938</v>
      </c>
      <c r="AC890">
        <v>0.14875527798724497</v>
      </c>
      <c r="AD890">
        <v>0.13611428076481391</v>
      </c>
      <c r="AE890">
        <v>0.74542904687778844</v>
      </c>
      <c r="AF890">
        <v>0.23191112864174945</v>
      </c>
      <c r="AG890">
        <v>0.24558282324922898</v>
      </c>
      <c r="AH890">
        <v>0.18817338344393564</v>
      </c>
      <c r="AI890">
        <v>0.23882478080465419</v>
      </c>
      <c r="AJ890">
        <v>0.90449211613956826</v>
      </c>
      <c r="AK890">
        <v>0.3104327556403188</v>
      </c>
      <c r="AL890">
        <v>0.35637507324674145</v>
      </c>
      <c r="AM890">
        <v>0.37016030130999145</v>
      </c>
      <c r="AN890">
        <v>0.25362276646933712</v>
      </c>
      <c r="AO890">
        <v>0.68246817286713846</v>
      </c>
      <c r="AP890">
        <v>1.9730590695335273</v>
      </c>
      <c r="AQ890">
        <v>0.60981224055545313</v>
      </c>
      <c r="AR890">
        <v>0.90552202437402851</v>
      </c>
      <c r="AS890">
        <v>1.2817359498631449</v>
      </c>
      <c r="AT890">
        <v>1.9902121850335224</v>
      </c>
      <c r="AU890">
        <v>4.7872823998261484</v>
      </c>
      <c r="AV890">
        <v>1.625754620924925</v>
      </c>
      <c r="AW890">
        <v>1.70514439089686</v>
      </c>
      <c r="AX890">
        <v>1.3682844943398154</v>
      </c>
      <c r="AY890">
        <v>1.2903419348564555</v>
      </c>
      <c r="AZ890">
        <v>5.9895254410180563</v>
      </c>
      <c r="BA890">
        <v>20.583695750486761</v>
      </c>
    </row>
    <row r="891" spans="1:53" x14ac:dyDescent="0.25">
      <c r="A891" t="s">
        <v>984</v>
      </c>
      <c r="B891">
        <v>0.35516726638199048</v>
      </c>
      <c r="C891">
        <v>0.35539385658542111</v>
      </c>
      <c r="D891">
        <v>0.71056112296741158</v>
      </c>
      <c r="E891">
        <v>0.35516726638199048</v>
      </c>
      <c r="F891">
        <v>0.35516726638199048</v>
      </c>
      <c r="G891">
        <v>0.35516726638199048</v>
      </c>
      <c r="H891">
        <v>0.35516726638199048</v>
      </c>
      <c r="I891">
        <v>1.4206690655279619</v>
      </c>
      <c r="J891">
        <v>0.35516726638199048</v>
      </c>
      <c r="K891">
        <v>0.35516726638199048</v>
      </c>
      <c r="L891">
        <v>0.35516726638199048</v>
      </c>
      <c r="M891">
        <v>0.39795586724165277</v>
      </c>
      <c r="N891">
        <v>0.3484931192820131</v>
      </c>
      <c r="O891">
        <v>1.8119507856696373</v>
      </c>
      <c r="P891">
        <v>0.35026558849335521</v>
      </c>
      <c r="Q891">
        <v>0.35088521103250181</v>
      </c>
      <c r="R891">
        <v>0.35311936031610447</v>
      </c>
      <c r="S891">
        <v>0.354978608374384</v>
      </c>
      <c r="T891">
        <v>1.4092487682163455</v>
      </c>
      <c r="U891">
        <v>0.37157976548787008</v>
      </c>
      <c r="V891">
        <v>0.35576220901021482</v>
      </c>
      <c r="W891">
        <v>0.35611769412280814</v>
      </c>
      <c r="X891">
        <v>0.35561019697473339</v>
      </c>
      <c r="Y891">
        <v>1.4390698655956264</v>
      </c>
      <c r="Z891">
        <v>0.35526451158126071</v>
      </c>
      <c r="AA891">
        <v>0.35516726638199048</v>
      </c>
      <c r="AB891">
        <v>0.35516726638199048</v>
      </c>
      <c r="AC891">
        <v>0.35523609021171443</v>
      </c>
      <c r="AD891">
        <v>0.38402487316734502</v>
      </c>
      <c r="AE891">
        <v>1.8048600077243011</v>
      </c>
      <c r="AF891">
        <v>0.35577357233550111</v>
      </c>
      <c r="AG891">
        <v>0.35537826001306261</v>
      </c>
      <c r="AH891">
        <v>0.35552837410745908</v>
      </c>
      <c r="AI891">
        <v>0.35516726638199048</v>
      </c>
      <c r="AJ891">
        <v>1.4218474728380133</v>
      </c>
      <c r="AK891">
        <v>0.35057899503153633</v>
      </c>
      <c r="AL891">
        <v>0.37428597289894205</v>
      </c>
      <c r="AM891">
        <v>0.35656543982867728</v>
      </c>
      <c r="AN891">
        <v>0.35573563228777672</v>
      </c>
      <c r="AO891">
        <v>0.48004234395673961</v>
      </c>
      <c r="AP891">
        <v>1.917208384003672</v>
      </c>
      <c r="AQ891">
        <v>0.5000816471248215</v>
      </c>
      <c r="AR891">
        <v>0.67823784961737421</v>
      </c>
      <c r="AS891">
        <v>0.8097015099528786</v>
      </c>
      <c r="AT891">
        <v>0.84215501228514955</v>
      </c>
      <c r="AU891">
        <v>2.8301760189802239</v>
      </c>
      <c r="AV891">
        <v>0.68290230439782373</v>
      </c>
      <c r="AW891">
        <v>0.6366052359248775</v>
      </c>
      <c r="AX891">
        <v>0.72139209869106136</v>
      </c>
      <c r="AY891">
        <v>0.60015101691145678</v>
      </c>
      <c r="AZ891">
        <v>2.6410506559252189</v>
      </c>
      <c r="BA891">
        <v>17.406642147448416</v>
      </c>
    </row>
    <row r="892" spans="1:53" x14ac:dyDescent="0.25">
      <c r="A892" t="s">
        <v>985</v>
      </c>
      <c r="B892">
        <v>6.7249863831354633</v>
      </c>
      <c r="C892">
        <v>5.8938259738908103</v>
      </c>
      <c r="D892">
        <v>12.618812357026274</v>
      </c>
      <c r="E892">
        <v>5.3376740746214599</v>
      </c>
      <c r="F892">
        <v>4.811313095945243</v>
      </c>
      <c r="G892">
        <v>4.3789921370257607</v>
      </c>
      <c r="H892">
        <v>5.0138962936013156</v>
      </c>
      <c r="I892">
        <v>19.54187560119378</v>
      </c>
      <c r="J892">
        <v>3.7784891165835321</v>
      </c>
      <c r="K892">
        <v>4.5252630386418815</v>
      </c>
      <c r="L892">
        <v>4.8120384681512878</v>
      </c>
      <c r="M892">
        <v>5.3219233813647957</v>
      </c>
      <c r="N892">
        <v>4.7960132888538523</v>
      </c>
      <c r="O892">
        <v>23.233727293595351</v>
      </c>
      <c r="P892">
        <v>6.3100984391494297</v>
      </c>
      <c r="Q892">
        <v>5.1507097314689005</v>
      </c>
      <c r="R892">
        <v>6.0739978937776726</v>
      </c>
      <c r="S892">
        <v>4.0224352465787732</v>
      </c>
      <c r="T892">
        <v>21.557241310974774</v>
      </c>
      <c r="U892">
        <v>5.213545475736022</v>
      </c>
      <c r="V892">
        <v>4.9834684013029342</v>
      </c>
      <c r="W892">
        <v>4.3741399414684681</v>
      </c>
      <c r="X892">
        <v>6.1092521240993776</v>
      </c>
      <c r="Y892">
        <v>20.6804059426068</v>
      </c>
      <c r="Z892">
        <v>5.1276684501146637</v>
      </c>
      <c r="AA892">
        <v>4.0609058280933867</v>
      </c>
      <c r="AB892">
        <v>3.696515710237247</v>
      </c>
      <c r="AC892">
        <v>3.9291967618759749</v>
      </c>
      <c r="AD892">
        <v>4.1402019883618593</v>
      </c>
      <c r="AE892">
        <v>20.954488738683132</v>
      </c>
      <c r="AF892">
        <v>4.6521718225766424</v>
      </c>
      <c r="AG892">
        <v>4.2124532552185299</v>
      </c>
      <c r="AH892">
        <v>4.9153435766075599</v>
      </c>
      <c r="AI892">
        <v>4.3906781510365711</v>
      </c>
      <c r="AJ892">
        <v>18.170646805439304</v>
      </c>
      <c r="AK892">
        <v>4.1575361064217544</v>
      </c>
      <c r="AL892">
        <v>4.6377400214349027</v>
      </c>
      <c r="AM892">
        <v>5.3453968754534724</v>
      </c>
      <c r="AN892">
        <v>4.7239009519857342</v>
      </c>
      <c r="AO892">
        <v>6.9849201823815843</v>
      </c>
      <c r="AP892">
        <v>25.849494137677446</v>
      </c>
      <c r="AQ892">
        <v>6.7028493532699667</v>
      </c>
      <c r="AR892">
        <v>13.675307376074057</v>
      </c>
      <c r="AS892">
        <v>7.8034451852175817</v>
      </c>
      <c r="AT892">
        <v>9.22226973295151</v>
      </c>
      <c r="AU892">
        <v>37.403871647513114</v>
      </c>
      <c r="AV892">
        <v>8.1579902885861273</v>
      </c>
      <c r="AW892">
        <v>8.2746364251746627</v>
      </c>
      <c r="AX892">
        <v>6.3061887454527392</v>
      </c>
      <c r="AY892">
        <v>6.6113001190140528</v>
      </c>
      <c r="AZ892">
        <v>29.350115578227584</v>
      </c>
      <c r="BA892">
        <v>229.36067941293754</v>
      </c>
    </row>
    <row r="893" spans="1:53" x14ac:dyDescent="0.25">
      <c r="A893" t="s">
        <v>987</v>
      </c>
      <c r="B893">
        <v>5.2415622064927447E-4</v>
      </c>
      <c r="C893">
        <v>5.2415622064927447E-4</v>
      </c>
      <c r="D893">
        <v>1.0483124412985489E-3</v>
      </c>
      <c r="E893">
        <v>5.2415622064927447E-4</v>
      </c>
      <c r="F893">
        <v>5.2415622064927447E-4</v>
      </c>
      <c r="G893">
        <v>5.2415622064927447E-4</v>
      </c>
      <c r="H893">
        <v>5.2415622064927447E-4</v>
      </c>
      <c r="I893">
        <v>2.0966248825970979E-3</v>
      </c>
      <c r="J893">
        <v>5.2415622064927447E-4</v>
      </c>
      <c r="K893">
        <v>5.2415622064927447E-4</v>
      </c>
      <c r="L893">
        <v>5.2415622064927447E-4</v>
      </c>
      <c r="M893">
        <v>5.2415622064927447E-4</v>
      </c>
      <c r="N893">
        <v>5.2415622064927447E-4</v>
      </c>
      <c r="O893">
        <v>2.6207811032463724E-3</v>
      </c>
      <c r="P893">
        <v>5.2415622064927447E-4</v>
      </c>
      <c r="Q893">
        <v>5.2415622064927447E-4</v>
      </c>
      <c r="R893">
        <v>5.2415622064927447E-4</v>
      </c>
      <c r="S893">
        <v>5.2415622064927447E-4</v>
      </c>
      <c r="T893">
        <v>2.0966248825970979E-3</v>
      </c>
      <c r="U893">
        <v>5.2415622064927447E-4</v>
      </c>
      <c r="V893">
        <v>5.2415622064927447E-4</v>
      </c>
      <c r="W893">
        <v>5.2415622064927447E-4</v>
      </c>
      <c r="X893">
        <v>5.2415622064927447E-4</v>
      </c>
      <c r="Y893">
        <v>2.0966248825970979E-3</v>
      </c>
      <c r="Z893">
        <v>5.2415622064927447E-4</v>
      </c>
      <c r="AA893">
        <v>5.2415622064927447E-4</v>
      </c>
      <c r="AB893">
        <v>5.2415622064927447E-4</v>
      </c>
      <c r="AC893">
        <v>5.2415622064927447E-4</v>
      </c>
      <c r="AD893">
        <v>5.2415622064927447E-4</v>
      </c>
      <c r="AE893">
        <v>2.6207811032463724E-3</v>
      </c>
      <c r="AF893">
        <v>5.2415622064927447E-4</v>
      </c>
      <c r="AG893">
        <v>5.2415622064927447E-4</v>
      </c>
      <c r="AH893">
        <v>5.2415622064927447E-4</v>
      </c>
      <c r="AI893">
        <v>5.2415622064927447E-4</v>
      </c>
      <c r="AJ893">
        <v>2.0966248825970979E-3</v>
      </c>
      <c r="AK893">
        <v>5.2415622064927447E-4</v>
      </c>
      <c r="AL893">
        <v>5.2415622064927447E-4</v>
      </c>
      <c r="AM893">
        <v>5.2415622064927447E-4</v>
      </c>
      <c r="AN893">
        <v>5.2415622064927447E-4</v>
      </c>
      <c r="AO893">
        <v>5.2415622064927447E-4</v>
      </c>
      <c r="AP893">
        <v>2.6207811032463724E-3</v>
      </c>
      <c r="AQ893">
        <v>5.2415622064927447E-4</v>
      </c>
      <c r="AR893">
        <v>5.2415622064927447E-4</v>
      </c>
      <c r="AS893">
        <v>5.2415622064927447E-4</v>
      </c>
      <c r="AT893">
        <v>5.2415622064927447E-4</v>
      </c>
      <c r="AU893">
        <v>2.0966248825970979E-3</v>
      </c>
      <c r="AV893">
        <v>5.2415622064927447E-4</v>
      </c>
      <c r="AW893">
        <v>5.2415622064927447E-4</v>
      </c>
      <c r="AX893">
        <v>5.2415622064927447E-4</v>
      </c>
      <c r="AY893">
        <v>5.2415622064927447E-4</v>
      </c>
      <c r="AZ893">
        <v>2.0966248825970979E-3</v>
      </c>
      <c r="BA893">
        <v>2.1490405046620253E-2</v>
      </c>
    </row>
    <row r="894" spans="1:53" x14ac:dyDescent="0.25">
      <c r="A894" t="s">
        <v>988</v>
      </c>
      <c r="B894">
        <v>9.406396119657094</v>
      </c>
      <c r="C894">
        <v>9.8174922613311395</v>
      </c>
      <c r="D894">
        <v>19.223888380988235</v>
      </c>
      <c r="E894">
        <v>9.1414099580287456</v>
      </c>
      <c r="F894">
        <v>10.090371304438015</v>
      </c>
      <c r="G894">
        <v>10.645883064851173</v>
      </c>
      <c r="H894">
        <v>11.24329118617273</v>
      </c>
      <c r="I894">
        <v>41.120955513490664</v>
      </c>
      <c r="J894">
        <v>11.879572710784661</v>
      </c>
      <c r="K894">
        <v>11.295193927830462</v>
      </c>
      <c r="L894">
        <v>11.272388707029169</v>
      </c>
      <c r="M894">
        <v>14.459709467316969</v>
      </c>
      <c r="N894">
        <v>12.502639422674722</v>
      </c>
      <c r="O894">
        <v>61.409504235635978</v>
      </c>
      <c r="P894">
        <v>10.836686829462334</v>
      </c>
      <c r="Q894">
        <v>11.208916122775509</v>
      </c>
      <c r="R894">
        <v>12.238414620759947</v>
      </c>
      <c r="S894">
        <v>12.812383009327124</v>
      </c>
      <c r="T894">
        <v>47.096400582324918</v>
      </c>
      <c r="U894">
        <v>12.641410022829399</v>
      </c>
      <c r="V894">
        <v>10.567531886622174</v>
      </c>
      <c r="W894">
        <v>12.12778360893401</v>
      </c>
      <c r="X894">
        <v>11.379759320977238</v>
      </c>
      <c r="Y894">
        <v>46.71648483936282</v>
      </c>
      <c r="Z894">
        <v>10.793987356528145</v>
      </c>
      <c r="AA894">
        <v>10.371580696841031</v>
      </c>
      <c r="AB894">
        <v>9.6405000100635778</v>
      </c>
      <c r="AC894">
        <v>10.407990598468698</v>
      </c>
      <c r="AD894">
        <v>10.300501863320342</v>
      </c>
      <c r="AE894">
        <v>51.514560525221796</v>
      </c>
      <c r="AF894">
        <v>12.594116245640759</v>
      </c>
      <c r="AG894">
        <v>10.305240077853721</v>
      </c>
      <c r="AH894">
        <v>12.425500873901658</v>
      </c>
      <c r="AI894">
        <v>11.296918216547464</v>
      </c>
      <c r="AJ894">
        <v>46.62177541394361</v>
      </c>
      <c r="AK894">
        <v>12.921121488051703</v>
      </c>
      <c r="AL894">
        <v>13.788539711345338</v>
      </c>
      <c r="AM894">
        <v>14.449509930778573</v>
      </c>
      <c r="AN894">
        <v>15.901993332293944</v>
      </c>
      <c r="AO894">
        <v>22.814092891724425</v>
      </c>
      <c r="AP894">
        <v>79.875257354193991</v>
      </c>
      <c r="AQ894">
        <v>16.912370675454198</v>
      </c>
      <c r="AR894">
        <v>25.410219290859622</v>
      </c>
      <c r="AS894">
        <v>34.381309534681044</v>
      </c>
      <c r="AT894">
        <v>55.233513351257614</v>
      </c>
      <c r="AU894">
        <v>131.93741285225246</v>
      </c>
      <c r="AV894">
        <v>47.524429956512527</v>
      </c>
      <c r="AW894">
        <v>66.010332944219996</v>
      </c>
      <c r="AX894">
        <v>32.711135543625723</v>
      </c>
      <c r="AY894">
        <v>46.478481869818623</v>
      </c>
      <c r="AZ894">
        <v>192.72438031417687</v>
      </c>
      <c r="BA894">
        <v>718.24062001159143</v>
      </c>
    </row>
    <row r="895" spans="1:53" x14ac:dyDescent="0.25">
      <c r="A895" t="s">
        <v>989</v>
      </c>
      <c r="B895">
        <v>26.188996112968258</v>
      </c>
      <c r="C895">
        <v>29.42319232415991</v>
      </c>
      <c r="D895">
        <v>55.612188437128168</v>
      </c>
      <c r="E895">
        <v>32.072758987359421</v>
      </c>
      <c r="F895">
        <v>31.311945151258211</v>
      </c>
      <c r="G895">
        <v>32.719165551441044</v>
      </c>
      <c r="H895">
        <v>33.879742687466937</v>
      </c>
      <c r="I895">
        <v>129.98361237752562</v>
      </c>
      <c r="J895">
        <v>34.209868127847656</v>
      </c>
      <c r="K895">
        <v>32.966707496216308</v>
      </c>
      <c r="L895">
        <v>34.429735578233277</v>
      </c>
      <c r="M895">
        <v>32.317855660566444</v>
      </c>
      <c r="N895">
        <v>29.903021873464034</v>
      </c>
      <c r="O895">
        <v>163.82718873632771</v>
      </c>
      <c r="P895">
        <v>29.784943843119002</v>
      </c>
      <c r="Q895">
        <v>30.462046423547484</v>
      </c>
      <c r="R895">
        <v>39.363534473899421</v>
      </c>
      <c r="S895">
        <v>37.305080345124324</v>
      </c>
      <c r="T895">
        <v>136.91560508569023</v>
      </c>
      <c r="U895">
        <v>33.607012017636137</v>
      </c>
      <c r="V895">
        <v>30.72175389016477</v>
      </c>
      <c r="W895">
        <v>33.359851278466159</v>
      </c>
      <c r="X895">
        <v>34.887772360514006</v>
      </c>
      <c r="Y895">
        <v>132.57638954678106</v>
      </c>
      <c r="Z895">
        <v>30.814826031879107</v>
      </c>
      <c r="AA895">
        <v>30.502451457501586</v>
      </c>
      <c r="AB895">
        <v>26.474421806356307</v>
      </c>
      <c r="AC895">
        <v>30.280288609297926</v>
      </c>
      <c r="AD895">
        <v>31.410490265450992</v>
      </c>
      <c r="AE895">
        <v>149.48247817048593</v>
      </c>
      <c r="AF895">
        <v>34.656670295698035</v>
      </c>
      <c r="AG895">
        <v>30.589353728411087</v>
      </c>
      <c r="AH895">
        <v>27.878459932177666</v>
      </c>
      <c r="AI895">
        <v>30.356214198949878</v>
      </c>
      <c r="AJ895">
        <v>123.48069815523667</v>
      </c>
      <c r="AK895">
        <v>31.077999724538152</v>
      </c>
      <c r="AL895">
        <v>32.337527429659659</v>
      </c>
      <c r="AM895">
        <v>35.044168830204342</v>
      </c>
      <c r="AN895">
        <v>36.496530985504037</v>
      </c>
      <c r="AO895">
        <v>45.996320627475569</v>
      </c>
      <c r="AP895">
        <v>180.95254759738177</v>
      </c>
      <c r="AQ895">
        <v>44.27889169378841</v>
      </c>
      <c r="AR895">
        <v>76.623239017524739</v>
      </c>
      <c r="AS895">
        <v>166.72291773074767</v>
      </c>
      <c r="AT895">
        <v>141.35544231038833</v>
      </c>
      <c r="AU895">
        <v>428.9804907524491</v>
      </c>
      <c r="AV895">
        <v>119.28873859222381</v>
      </c>
      <c r="AW895">
        <v>151.89900394470894</v>
      </c>
      <c r="AX895">
        <v>150.4095871127287</v>
      </c>
      <c r="AY895">
        <v>76.530288942652859</v>
      </c>
      <c r="AZ895">
        <v>498.12761859231432</v>
      </c>
      <c r="BA895">
        <v>1999.9388174513208</v>
      </c>
    </row>
    <row r="896" spans="1:53" x14ac:dyDescent="0.25">
      <c r="A896" t="s">
        <v>990</v>
      </c>
      <c r="B896">
        <v>2.4076931811750617</v>
      </c>
      <c r="C896">
        <v>2.3278529552431837</v>
      </c>
      <c r="D896">
        <v>4.735546136418245</v>
      </c>
      <c r="E896">
        <v>2.1808846963909247</v>
      </c>
      <c r="F896">
        <v>2.1895623547332832</v>
      </c>
      <c r="G896">
        <v>2.0429607564548515</v>
      </c>
      <c r="H896">
        <v>2.2930903625900654</v>
      </c>
      <c r="I896">
        <v>8.7064981701691249</v>
      </c>
      <c r="J896">
        <v>2.066971686940458</v>
      </c>
      <c r="K896">
        <v>1.9992594455013748</v>
      </c>
      <c r="L896">
        <v>2.3432541327604897</v>
      </c>
      <c r="M896">
        <v>2.372784072857903</v>
      </c>
      <c r="N896">
        <v>2.6698258593542317</v>
      </c>
      <c r="O896">
        <v>11.452095197414456</v>
      </c>
      <c r="P896">
        <v>2.6684916295449579</v>
      </c>
      <c r="Q896">
        <v>2.6868463265759281</v>
      </c>
      <c r="R896">
        <v>2.4787096425344517</v>
      </c>
      <c r="S896">
        <v>2.0221218243288952</v>
      </c>
      <c r="T896">
        <v>9.8561694229842338</v>
      </c>
      <c r="U896">
        <v>2.4816409566481035</v>
      </c>
      <c r="V896">
        <v>2.0198379028542393</v>
      </c>
      <c r="W896">
        <v>1.9531000934325111</v>
      </c>
      <c r="X896">
        <v>2.4417357636336758</v>
      </c>
      <c r="Y896">
        <v>8.8963147165685292</v>
      </c>
      <c r="Z896">
        <v>1.9741813816670941</v>
      </c>
      <c r="AA896">
        <v>1.7174162341278691</v>
      </c>
      <c r="AB896">
        <v>1.6809613311916967</v>
      </c>
      <c r="AC896">
        <v>1.7203738398713257</v>
      </c>
      <c r="AD896">
        <v>1.3032318524112017</v>
      </c>
      <c r="AE896">
        <v>8.3961646392691875</v>
      </c>
      <c r="AF896">
        <v>2.0806343267229579</v>
      </c>
      <c r="AG896">
        <v>1.9074270451090201</v>
      </c>
      <c r="AH896">
        <v>1.9351525506523413</v>
      </c>
      <c r="AI896">
        <v>2.0399239958746351</v>
      </c>
      <c r="AJ896">
        <v>7.9631379183589539</v>
      </c>
      <c r="AK896">
        <v>1.7995891101964496</v>
      </c>
      <c r="AL896">
        <v>1.9932994681027496</v>
      </c>
      <c r="AM896">
        <v>2.1842018158395584</v>
      </c>
      <c r="AN896">
        <v>1.9805655330733425</v>
      </c>
      <c r="AO896">
        <v>2.7704484707526573</v>
      </c>
      <c r="AP896">
        <v>10.728104397964756</v>
      </c>
      <c r="AQ896">
        <v>2.8639762646063547</v>
      </c>
      <c r="AR896">
        <v>3.6636715925427481</v>
      </c>
      <c r="AS896">
        <v>5.0009442323172033</v>
      </c>
      <c r="AT896">
        <v>4.6420757913366675</v>
      </c>
      <c r="AU896">
        <v>16.170667880802974</v>
      </c>
      <c r="AV896">
        <v>5.0101777438735153</v>
      </c>
      <c r="AW896">
        <v>3.5602497726177473</v>
      </c>
      <c r="AX896">
        <v>3.0836197706302881</v>
      </c>
      <c r="AY896">
        <v>2.9721376871704219</v>
      </c>
      <c r="AZ896">
        <v>14.626184974291972</v>
      </c>
      <c r="BA896">
        <v>101.53088345424244</v>
      </c>
    </row>
    <row r="897" spans="1:53" x14ac:dyDescent="0.25">
      <c r="A897" t="s">
        <v>991</v>
      </c>
      <c r="B897">
        <v>4.4873940165265696</v>
      </c>
      <c r="C897">
        <v>3.8148637821223867</v>
      </c>
      <c r="D897">
        <v>8.3022577986489559</v>
      </c>
      <c r="E897">
        <v>3.4607040681224692</v>
      </c>
      <c r="F897">
        <v>3.2306012171882768</v>
      </c>
      <c r="G897">
        <v>3.072412059081552</v>
      </c>
      <c r="H897">
        <v>3.2724563749180211</v>
      </c>
      <c r="I897">
        <v>13.03617371931032</v>
      </c>
      <c r="J897">
        <v>3.1092404765694122</v>
      </c>
      <c r="K897">
        <v>2.8936743751776666</v>
      </c>
      <c r="L897">
        <v>3.6957249104001013</v>
      </c>
      <c r="M897">
        <v>3.4631458815773213</v>
      </c>
      <c r="N897">
        <v>3.456749362727467</v>
      </c>
      <c r="O897">
        <v>16.618535006451971</v>
      </c>
      <c r="P897">
        <v>3.676383690553616</v>
      </c>
      <c r="Q897">
        <v>4.0525297369291424</v>
      </c>
      <c r="R897">
        <v>3.946667223934472</v>
      </c>
      <c r="S897">
        <v>2.9401908168366582</v>
      </c>
      <c r="T897">
        <v>14.61577146825389</v>
      </c>
      <c r="U897">
        <v>3.9466894262732142</v>
      </c>
      <c r="V897">
        <v>2.9969300605239502</v>
      </c>
      <c r="W897">
        <v>3.5570742156738713</v>
      </c>
      <c r="X897">
        <v>3.9257714598158246</v>
      </c>
      <c r="Y897">
        <v>14.42646516228686</v>
      </c>
      <c r="Z897">
        <v>4.6114790598349567</v>
      </c>
      <c r="AA897">
        <v>3.3479694019064956</v>
      </c>
      <c r="AB897">
        <v>3.0143996822164238</v>
      </c>
      <c r="AC897">
        <v>3.511634697595738</v>
      </c>
      <c r="AD897">
        <v>3.8719891173557128</v>
      </c>
      <c r="AE897">
        <v>18.357471958909329</v>
      </c>
      <c r="AF897">
        <v>3.2111547526351609</v>
      </c>
      <c r="AG897">
        <v>3.7446553952436541</v>
      </c>
      <c r="AH897">
        <v>3.3643184768672274</v>
      </c>
      <c r="AI897">
        <v>3.411392713375164</v>
      </c>
      <c r="AJ897">
        <v>13.731521338121206</v>
      </c>
      <c r="AK897">
        <v>3.1246388060513328</v>
      </c>
      <c r="AL897">
        <v>3.4906817747929497</v>
      </c>
      <c r="AM897">
        <v>3.2675664761270866</v>
      </c>
      <c r="AN897">
        <v>3.3864028911409303</v>
      </c>
      <c r="AO897">
        <v>5.1082953832260198</v>
      </c>
      <c r="AP897">
        <v>18.37758533133832</v>
      </c>
      <c r="AQ897">
        <v>3.9795637795919312</v>
      </c>
      <c r="AR897">
        <v>6.1317421998037744</v>
      </c>
      <c r="AS897">
        <v>6.7682430377440683</v>
      </c>
      <c r="AT897">
        <v>7.4666202955379593</v>
      </c>
      <c r="AU897">
        <v>24.346169312677731</v>
      </c>
      <c r="AV897">
        <v>8.2418929190429147</v>
      </c>
      <c r="AW897">
        <v>5.9629573004474707</v>
      </c>
      <c r="AX897">
        <v>4.7648864766052963</v>
      </c>
      <c r="AY897">
        <v>5.1265990946359059</v>
      </c>
      <c r="AZ897">
        <v>24.096335790731587</v>
      </c>
      <c r="BA897">
        <v>165.90828688673014</v>
      </c>
    </row>
    <row r="898" spans="1:53" x14ac:dyDescent="0.25">
      <c r="A898" t="s">
        <v>992</v>
      </c>
      <c r="B898">
        <v>3.5486061801363533</v>
      </c>
      <c r="C898">
        <v>3.132342783915842</v>
      </c>
      <c r="D898">
        <v>6.6809489640521953</v>
      </c>
      <c r="E898">
        <v>3.0323930327143969</v>
      </c>
      <c r="F898">
        <v>2.7127203015188925</v>
      </c>
      <c r="G898">
        <v>2.3174022342665506</v>
      </c>
      <c r="H898">
        <v>3.1654850366332541</v>
      </c>
      <c r="I898">
        <v>11.228000605133094</v>
      </c>
      <c r="J898">
        <v>2.7736635086875245</v>
      </c>
      <c r="K898">
        <v>2.7094659688223715</v>
      </c>
      <c r="L898">
        <v>3.3440425858100693</v>
      </c>
      <c r="M898">
        <v>3.2525805328323383</v>
      </c>
      <c r="N898">
        <v>3.9909639261103536</v>
      </c>
      <c r="O898">
        <v>16.070716522262657</v>
      </c>
      <c r="P898">
        <v>4.0682527854321551</v>
      </c>
      <c r="Q898">
        <v>4.6924881167274908</v>
      </c>
      <c r="R898">
        <v>3.9839508048357941</v>
      </c>
      <c r="S898">
        <v>3.1219931516499964</v>
      </c>
      <c r="T898">
        <v>15.866684858645439</v>
      </c>
      <c r="U898">
        <v>3.9200175333761202</v>
      </c>
      <c r="V898">
        <v>3.2696096484592658</v>
      </c>
      <c r="W898">
        <v>3.0925665402929154</v>
      </c>
      <c r="X898">
        <v>3.5891119486108485</v>
      </c>
      <c r="Y898">
        <v>13.871305670739151</v>
      </c>
      <c r="Z898">
        <v>3.9157035760203049</v>
      </c>
      <c r="AA898">
        <v>2.7121016942976484</v>
      </c>
      <c r="AB898">
        <v>2.8789012070694309</v>
      </c>
      <c r="AC898">
        <v>3.2686040746315195</v>
      </c>
      <c r="AD898">
        <v>2.7966636740128439</v>
      </c>
      <c r="AE898">
        <v>15.571974226031749</v>
      </c>
      <c r="AF898">
        <v>3.2801575035818296</v>
      </c>
      <c r="AG898">
        <v>3.4615831430221591</v>
      </c>
      <c r="AH898">
        <v>3.0856269679045285</v>
      </c>
      <c r="AI898">
        <v>3.4171278846151734</v>
      </c>
      <c r="AJ898">
        <v>13.244495499123691</v>
      </c>
      <c r="AK898">
        <v>3.4025658634974372</v>
      </c>
      <c r="AL898">
        <v>3.9328745257567452</v>
      </c>
      <c r="AM898">
        <v>3.6140239677681443</v>
      </c>
      <c r="AN898">
        <v>4.0634953680441583</v>
      </c>
      <c r="AO898">
        <v>6.446726553481902</v>
      </c>
      <c r="AP898">
        <v>21.459686278548389</v>
      </c>
      <c r="AQ898">
        <v>5.4438358382025207</v>
      </c>
      <c r="AR898">
        <v>8.0382578383007406</v>
      </c>
      <c r="AS898">
        <v>9.2488688210502659</v>
      </c>
      <c r="AT898">
        <v>7.3183946187901796</v>
      </c>
      <c r="AU898">
        <v>30.049357116343707</v>
      </c>
      <c r="AV898">
        <v>7.782318176027502</v>
      </c>
      <c r="AW898">
        <v>5.492438232254532</v>
      </c>
      <c r="AX898">
        <v>5.4303252696323652</v>
      </c>
      <c r="AY898">
        <v>5.1226507379601092</v>
      </c>
      <c r="AZ898">
        <v>23.827732415874507</v>
      </c>
      <c r="BA898">
        <v>167.8709021567546</v>
      </c>
    </row>
    <row r="899" spans="1:53" x14ac:dyDescent="0.25">
      <c r="A899" t="s">
        <v>993</v>
      </c>
      <c r="B899">
        <v>1.4298774827072489</v>
      </c>
      <c r="C899">
        <v>1.3177068490182355</v>
      </c>
      <c r="D899">
        <v>2.7475843317254842</v>
      </c>
      <c r="E899">
        <v>1.0082050345540838</v>
      </c>
      <c r="F899">
        <v>0.99134409397277046</v>
      </c>
      <c r="G899">
        <v>0.7330899658259693</v>
      </c>
      <c r="H899">
        <v>1.5234913946130768</v>
      </c>
      <c r="I899">
        <v>4.2561304889659004</v>
      </c>
      <c r="J899">
        <v>1.1372250844466893</v>
      </c>
      <c r="K899">
        <v>1.3829168148531992</v>
      </c>
      <c r="L899">
        <v>1.705354694058552</v>
      </c>
      <c r="M899">
        <v>1.2602363909891219</v>
      </c>
      <c r="N899">
        <v>2.1431490386886236</v>
      </c>
      <c r="O899">
        <v>7.6288820230361853</v>
      </c>
      <c r="P899">
        <v>1.7053212650714318</v>
      </c>
      <c r="Q899">
        <v>2.2200156626136982</v>
      </c>
      <c r="R899">
        <v>1.5402287016171654</v>
      </c>
      <c r="S899">
        <v>0.98089983571147399</v>
      </c>
      <c r="T899">
        <v>6.4464654650137696</v>
      </c>
      <c r="U899">
        <v>1.7389541821643462</v>
      </c>
      <c r="V899">
        <v>1.3109331410625988</v>
      </c>
      <c r="W899">
        <v>1.3876884294536902</v>
      </c>
      <c r="X899">
        <v>1.3397502187397774</v>
      </c>
      <c r="Y899">
        <v>5.7773259714204119</v>
      </c>
      <c r="Z899">
        <v>1.0339417317389927</v>
      </c>
      <c r="AA899">
        <v>1.1078996635532914</v>
      </c>
      <c r="AB899">
        <v>1.1142129846469886</v>
      </c>
      <c r="AC899">
        <v>1.3508568815375084</v>
      </c>
      <c r="AD899">
        <v>0.78810644443312317</v>
      </c>
      <c r="AE899">
        <v>5.395017705909904</v>
      </c>
      <c r="AF899">
        <v>1.4393522905947036</v>
      </c>
      <c r="AG899">
        <v>1.3671463565248294</v>
      </c>
      <c r="AH899">
        <v>1.3578451246497891</v>
      </c>
      <c r="AI899">
        <v>1.2748069631005989</v>
      </c>
      <c r="AJ899">
        <v>5.4391507348699211</v>
      </c>
      <c r="AK899">
        <v>1.4547129579447196</v>
      </c>
      <c r="AL899">
        <v>1.5573799057208133</v>
      </c>
      <c r="AM899">
        <v>1.5030862383314321</v>
      </c>
      <c r="AN899">
        <v>1.775098036851025</v>
      </c>
      <c r="AO899">
        <v>1.9930254642849936</v>
      </c>
      <c r="AP899">
        <v>8.2833026031329844</v>
      </c>
      <c r="AQ899">
        <v>2.2337436029045321</v>
      </c>
      <c r="AR899">
        <v>2.3461883209853669</v>
      </c>
      <c r="AS899">
        <v>2.5856282624229827</v>
      </c>
      <c r="AT899">
        <v>2.4642873370068008</v>
      </c>
      <c r="AU899">
        <v>9.6298475233196825</v>
      </c>
      <c r="AV899">
        <v>3.0287659851530675</v>
      </c>
      <c r="AW899">
        <v>1.8641648434217404</v>
      </c>
      <c r="AX899">
        <v>1.6039761987175611</v>
      </c>
      <c r="AY899">
        <v>1.6881637682641559</v>
      </c>
      <c r="AZ899">
        <v>8.1850707955565252</v>
      </c>
      <c r="BA899">
        <v>63.788777642950762</v>
      </c>
    </row>
    <row r="900" spans="1:53" x14ac:dyDescent="0.25">
      <c r="A900" t="s">
        <v>994</v>
      </c>
      <c r="B900">
        <v>6.6330081182380844</v>
      </c>
      <c r="C900">
        <v>5.9443270330096123</v>
      </c>
      <c r="D900">
        <v>12.577335151247697</v>
      </c>
      <c r="E900">
        <v>5.4312311142139098</v>
      </c>
      <c r="F900">
        <v>4.6539461673941309</v>
      </c>
      <c r="G900">
        <v>4.5838421659956516</v>
      </c>
      <c r="H900">
        <v>4.8029685022664852</v>
      </c>
      <c r="I900">
        <v>19.471987949870176</v>
      </c>
      <c r="J900">
        <v>4.7592249635702331</v>
      </c>
      <c r="K900">
        <v>4.7184291502459459</v>
      </c>
      <c r="L900">
        <v>5.1750262240891622</v>
      </c>
      <c r="M900">
        <v>5.2732111102549855</v>
      </c>
      <c r="N900">
        <v>5.1406257028236322</v>
      </c>
      <c r="O900">
        <v>25.066517150983962</v>
      </c>
      <c r="P900">
        <v>6.5236126349699006</v>
      </c>
      <c r="Q900">
        <v>5.4960822790928354</v>
      </c>
      <c r="R900">
        <v>5.4364742936009502</v>
      </c>
      <c r="S900">
        <v>4.3549035744979268</v>
      </c>
      <c r="T900">
        <v>21.811072782161609</v>
      </c>
      <c r="U900">
        <v>5.2573690438795113</v>
      </c>
      <c r="V900">
        <v>4.722391555503636</v>
      </c>
      <c r="W900">
        <v>4.3483213550223638</v>
      </c>
      <c r="X900">
        <v>5.3700972769213617</v>
      </c>
      <c r="Y900">
        <v>19.698179231326876</v>
      </c>
      <c r="Z900">
        <v>5.1471192762975875</v>
      </c>
      <c r="AA900">
        <v>4.4688053197454813</v>
      </c>
      <c r="AB900">
        <v>4.0690075311767906</v>
      </c>
      <c r="AC900">
        <v>4.3951249084806339</v>
      </c>
      <c r="AD900">
        <v>4.3363263618639669</v>
      </c>
      <c r="AE900">
        <v>22.416383397564459</v>
      </c>
      <c r="AF900">
        <v>4.6317625109158493</v>
      </c>
      <c r="AG900">
        <v>4.8994317218160486</v>
      </c>
      <c r="AH900">
        <v>4.6018604136091703</v>
      </c>
      <c r="AI900">
        <v>4.5271136374820129</v>
      </c>
      <c r="AJ900">
        <v>18.660168283823083</v>
      </c>
      <c r="AK900">
        <v>4.2542837567020673</v>
      </c>
      <c r="AL900">
        <v>4.8157890331829849</v>
      </c>
      <c r="AM900">
        <v>5.4306761550036651</v>
      </c>
      <c r="AN900">
        <v>4.6465997824493677</v>
      </c>
      <c r="AO900">
        <v>4.7508452056600836</v>
      </c>
      <c r="AP900">
        <v>23.898193932998169</v>
      </c>
      <c r="AQ900">
        <v>5.319142523800787</v>
      </c>
      <c r="AR900">
        <v>7.359630121327589</v>
      </c>
      <c r="AS900">
        <v>6.6706580231362329</v>
      </c>
      <c r="AT900">
        <v>6.8805335881871876</v>
      </c>
      <c r="AU900">
        <v>26.229964256451797</v>
      </c>
      <c r="AV900">
        <v>6.5717882406609487</v>
      </c>
      <c r="AW900">
        <v>6.8425532582084241</v>
      </c>
      <c r="AX900">
        <v>5.7993410134954395</v>
      </c>
      <c r="AY900">
        <v>6.3725381313265785</v>
      </c>
      <c r="AZ900">
        <v>25.586220643691391</v>
      </c>
      <c r="BA900">
        <v>215.41602278011925</v>
      </c>
    </row>
    <row r="901" spans="1:53" x14ac:dyDescent="0.25">
      <c r="A901" t="s">
        <v>995</v>
      </c>
      <c r="B901">
        <v>0.46759293109195865</v>
      </c>
      <c r="C901">
        <v>0.4677932299626073</v>
      </c>
      <c r="D901">
        <v>0.93538616105456596</v>
      </c>
      <c r="E901">
        <v>0.46795548826941769</v>
      </c>
      <c r="F901">
        <v>0.46767049745921274</v>
      </c>
      <c r="G901">
        <v>0.45130480467035006</v>
      </c>
      <c r="H901">
        <v>0.53689370791255997</v>
      </c>
      <c r="I901">
        <v>1.9238244983115405</v>
      </c>
      <c r="J901">
        <v>0.46855861092651008</v>
      </c>
      <c r="K901">
        <v>0.49207940118765592</v>
      </c>
      <c r="L901">
        <v>0.62276128806081132</v>
      </c>
      <c r="M901">
        <v>1.1150705711044788</v>
      </c>
      <c r="N901">
        <v>0.82280095135371911</v>
      </c>
      <c r="O901">
        <v>3.5212708226331753</v>
      </c>
      <c r="P901">
        <v>1.0039567678565626</v>
      </c>
      <c r="Q901">
        <v>1.0873450638891975</v>
      </c>
      <c r="R901">
        <v>0.87050545430542225</v>
      </c>
      <c r="S901">
        <v>0.79522741344463044</v>
      </c>
      <c r="T901">
        <v>3.7570346994958124</v>
      </c>
      <c r="U901">
        <v>0.75181994072636482</v>
      </c>
      <c r="V901">
        <v>0.95310551555842826</v>
      </c>
      <c r="W901">
        <v>0.72965639156820017</v>
      </c>
      <c r="X901">
        <v>0.90356432023939504</v>
      </c>
      <c r="Y901">
        <v>3.3381461680923881</v>
      </c>
      <c r="Z901">
        <v>0.87217760934658317</v>
      </c>
      <c r="AA901">
        <v>0.71362182628273985</v>
      </c>
      <c r="AB901">
        <v>0.62229018435952654</v>
      </c>
      <c r="AC901">
        <v>0.66720831413180082</v>
      </c>
      <c r="AD901">
        <v>0.86945737943318968</v>
      </c>
      <c r="AE901">
        <v>3.7447553135538403</v>
      </c>
      <c r="AF901">
        <v>0.87348522429678233</v>
      </c>
      <c r="AG901">
        <v>1.1587166837357845</v>
      </c>
      <c r="AH901">
        <v>0.86606342374073142</v>
      </c>
      <c r="AI901">
        <v>0.76420576792470718</v>
      </c>
      <c r="AJ901">
        <v>3.6624710996980054</v>
      </c>
      <c r="AK901">
        <v>0.95037921235468881</v>
      </c>
      <c r="AL901">
        <v>0.84973878105348422</v>
      </c>
      <c r="AM901">
        <v>0.79155191554262361</v>
      </c>
      <c r="AN901">
        <v>0.77993860102850587</v>
      </c>
      <c r="AO901">
        <v>0.93874347009640569</v>
      </c>
      <c r="AP901">
        <v>4.3103519800757084</v>
      </c>
      <c r="AQ901">
        <v>0.98190554116281148</v>
      </c>
      <c r="AR901">
        <v>1.18232588480189</v>
      </c>
      <c r="AS901">
        <v>2.4161604976447775</v>
      </c>
      <c r="AT901">
        <v>1.8080129930423856</v>
      </c>
      <c r="AU901">
        <v>6.3884049166518651</v>
      </c>
      <c r="AV901">
        <v>2.1888785532003228</v>
      </c>
      <c r="AW901">
        <v>1.7477297329179113</v>
      </c>
      <c r="AX901">
        <v>1.8385902303283883</v>
      </c>
      <c r="AY901">
        <v>1.3245614127835423</v>
      </c>
      <c r="AZ901">
        <v>7.0997599292301645</v>
      </c>
      <c r="BA901">
        <v>38.68140558879707</v>
      </c>
    </row>
    <row r="902" spans="1:53" x14ac:dyDescent="0.25">
      <c r="A902" t="s">
        <v>996</v>
      </c>
      <c r="B902">
        <v>1.2232768676945391</v>
      </c>
      <c r="C902">
        <v>1.2656761731598225</v>
      </c>
      <c r="D902">
        <v>2.4889530408543616</v>
      </c>
      <c r="E902">
        <v>1.1671799355373662</v>
      </c>
      <c r="F902">
        <v>0.83478581831154575</v>
      </c>
      <c r="G902">
        <v>1.0585176686473041</v>
      </c>
      <c r="H902">
        <v>1.1251458723447303</v>
      </c>
      <c r="I902">
        <v>4.1856292948409468</v>
      </c>
      <c r="J902">
        <v>1.1542257819959745</v>
      </c>
      <c r="K902">
        <v>1.1930348505996711</v>
      </c>
      <c r="L902">
        <v>1.5303034212519413</v>
      </c>
      <c r="M902">
        <v>2.6804543696211871</v>
      </c>
      <c r="N902">
        <v>2.2563602085761092</v>
      </c>
      <c r="O902">
        <v>8.8143786320448818</v>
      </c>
      <c r="P902">
        <v>2.2605908201796443</v>
      </c>
      <c r="Q902">
        <v>2.1394543852200067</v>
      </c>
      <c r="R902">
        <v>1.6719047139318768</v>
      </c>
      <c r="S902">
        <v>1.2090553649239992</v>
      </c>
      <c r="T902">
        <v>7.281005284255528</v>
      </c>
      <c r="U902">
        <v>1.6676406532613337</v>
      </c>
      <c r="V902">
        <v>1.9188215076043589</v>
      </c>
      <c r="W902">
        <v>1.4959326224267537</v>
      </c>
      <c r="X902">
        <v>1.8698059346573139</v>
      </c>
      <c r="Y902">
        <v>6.9522007179497596</v>
      </c>
      <c r="Z902">
        <v>1.3603400964404122</v>
      </c>
      <c r="AA902">
        <v>1.0766450136490562</v>
      </c>
      <c r="AB902">
        <v>1.1205631915354883</v>
      </c>
      <c r="AC902">
        <v>1.0535087346262302</v>
      </c>
      <c r="AD902">
        <v>1.3497721502419189</v>
      </c>
      <c r="AE902">
        <v>5.9608291864931058</v>
      </c>
      <c r="AF902">
        <v>1.4340128991475229</v>
      </c>
      <c r="AG902">
        <v>1.4453018152680732</v>
      </c>
      <c r="AH902">
        <v>1.3607036695311812</v>
      </c>
      <c r="AI902">
        <v>1.4438631204159083</v>
      </c>
      <c r="AJ902">
        <v>5.6838815043626862</v>
      </c>
      <c r="AK902">
        <v>1.6483541338029863</v>
      </c>
      <c r="AL902">
        <v>1.6670216811572622</v>
      </c>
      <c r="AM902">
        <v>1.7383891315178663</v>
      </c>
      <c r="AN902">
        <v>1.3692173867907438</v>
      </c>
      <c r="AO902">
        <v>2.3387582493042287</v>
      </c>
      <c r="AP902">
        <v>8.7617405825730881</v>
      </c>
      <c r="AQ902">
        <v>3.0552014048886154</v>
      </c>
      <c r="AR902">
        <v>3.2357155995975688</v>
      </c>
      <c r="AS902">
        <v>4.4583678959887889</v>
      </c>
      <c r="AT902">
        <v>3.6015412347450333</v>
      </c>
      <c r="AU902">
        <v>14.350826135220005</v>
      </c>
      <c r="AV902">
        <v>6.7060034494270839</v>
      </c>
      <c r="AW902">
        <v>3.1746605132835617</v>
      </c>
      <c r="AX902">
        <v>4.4128149065987134</v>
      </c>
      <c r="AY902">
        <v>2.8563429443469914</v>
      </c>
      <c r="AZ902">
        <v>17.149821813656352</v>
      </c>
      <c r="BA902">
        <v>81.629266192250711</v>
      </c>
    </row>
    <row r="903" spans="1:53" x14ac:dyDescent="0.25">
      <c r="A903" t="s">
        <v>997</v>
      </c>
      <c r="B903">
        <v>0.79320878992314792</v>
      </c>
      <c r="C903">
        <v>1.2598472295771097</v>
      </c>
      <c r="D903">
        <v>2.0530560195002576</v>
      </c>
      <c r="E903">
        <v>1.6708896694880071</v>
      </c>
      <c r="F903">
        <v>1.9347168782919213</v>
      </c>
      <c r="G903">
        <v>1.7958024570344771</v>
      </c>
      <c r="H903">
        <v>2.7262605961897179</v>
      </c>
      <c r="I903">
        <v>8.1276696010041238</v>
      </c>
      <c r="J903">
        <v>2.1112305693392961</v>
      </c>
      <c r="K903">
        <v>2.3802827795697925</v>
      </c>
      <c r="L903">
        <v>3.5119670857588154</v>
      </c>
      <c r="M903">
        <v>5.0854570644999484</v>
      </c>
      <c r="N903">
        <v>3.8913972150146505</v>
      </c>
      <c r="O903">
        <v>16.980334714182501</v>
      </c>
      <c r="P903">
        <v>4.4653995157878237</v>
      </c>
      <c r="Q903">
        <v>4.4388096264245203</v>
      </c>
      <c r="R903">
        <v>4.4095306039928559</v>
      </c>
      <c r="S903">
        <v>3.5646709029335932</v>
      </c>
      <c r="T903">
        <v>16.878410649138793</v>
      </c>
      <c r="U903">
        <v>4.0655085649331397</v>
      </c>
      <c r="V903">
        <v>4.3803099354617512</v>
      </c>
      <c r="W903">
        <v>3.3718839748923908</v>
      </c>
      <c r="X903">
        <v>3.694831439259628</v>
      </c>
      <c r="Y903">
        <v>15.512533914546911</v>
      </c>
      <c r="Z903">
        <v>3.4131216555848591</v>
      </c>
      <c r="AA903">
        <v>2.4106167477506397</v>
      </c>
      <c r="AB903">
        <v>2.33502099658905</v>
      </c>
      <c r="AC903">
        <v>2.5806351612981433</v>
      </c>
      <c r="AD903">
        <v>2.952408941812326</v>
      </c>
      <c r="AE903">
        <v>13.691803503035018</v>
      </c>
      <c r="AF903">
        <v>3.5312709856858473</v>
      </c>
      <c r="AG903">
        <v>3.4331747235121122</v>
      </c>
      <c r="AH903">
        <v>3.3711024454749694</v>
      </c>
      <c r="AI903">
        <v>2.9208698814486178</v>
      </c>
      <c r="AJ903">
        <v>13.256418036121545</v>
      </c>
      <c r="AK903">
        <v>3.2025217770254213</v>
      </c>
      <c r="AL903">
        <v>3.6700675985633873</v>
      </c>
      <c r="AM903">
        <v>3.5972193067958207</v>
      </c>
      <c r="AN903">
        <v>3.3857688207053935</v>
      </c>
      <c r="AO903">
        <v>4.2815243370596034</v>
      </c>
      <c r="AP903">
        <v>18.137101840149626</v>
      </c>
      <c r="AQ903">
        <v>4.1271057908289244</v>
      </c>
      <c r="AR903">
        <v>5.6115711831793362</v>
      </c>
      <c r="AS903">
        <v>7.1031457065462966</v>
      </c>
      <c r="AT903">
        <v>10.267396752282046</v>
      </c>
      <c r="AU903">
        <v>27.109219432836603</v>
      </c>
      <c r="AV903">
        <v>10.49853594947214</v>
      </c>
      <c r="AW903">
        <v>8.2171560272072757</v>
      </c>
      <c r="AX903">
        <v>7.1539211544244452</v>
      </c>
      <c r="AY903">
        <v>7.979289487824559</v>
      </c>
      <c r="AZ903">
        <v>33.84890261892842</v>
      </c>
      <c r="BA903">
        <v>165.59545032944379</v>
      </c>
    </row>
    <row r="904" spans="1:53" x14ac:dyDescent="0.25">
      <c r="A904" t="s">
        <v>998</v>
      </c>
      <c r="B904">
        <v>0.17323825972412754</v>
      </c>
      <c r="C904">
        <v>0.11321741305747834</v>
      </c>
      <c r="D904">
        <v>0.28645567278160589</v>
      </c>
      <c r="E904">
        <v>0.23992322406582534</v>
      </c>
      <c r="F904">
        <v>0.18469201247033173</v>
      </c>
      <c r="G904">
        <v>0.16082437959184204</v>
      </c>
      <c r="H904">
        <v>0.2130798825968454</v>
      </c>
      <c r="I904">
        <v>0.79851949872484451</v>
      </c>
      <c r="J904">
        <v>0.1572544430903815</v>
      </c>
      <c r="K904">
        <v>0.20373238462137078</v>
      </c>
      <c r="L904">
        <v>0.31530017224486895</v>
      </c>
      <c r="M904">
        <v>0.38076188182195891</v>
      </c>
      <c r="N904">
        <v>0.30371568815852101</v>
      </c>
      <c r="O904">
        <v>1.3607645699371012</v>
      </c>
      <c r="P904">
        <v>0.30346649504166234</v>
      </c>
      <c r="Q904">
        <v>0.41709646910123266</v>
      </c>
      <c r="R904">
        <v>0.27047928696693924</v>
      </c>
      <c r="S904">
        <v>0.2497769420388305</v>
      </c>
      <c r="T904">
        <v>1.2408191931486647</v>
      </c>
      <c r="U904">
        <v>0.30292354431075252</v>
      </c>
      <c r="V904">
        <v>0.26397754165591358</v>
      </c>
      <c r="W904">
        <v>0.2459211826918779</v>
      </c>
      <c r="X904">
        <v>0.40330097314517888</v>
      </c>
      <c r="Y904">
        <v>1.2161232418037229</v>
      </c>
      <c r="Z904">
        <v>0.46468814907484668</v>
      </c>
      <c r="AA904">
        <v>0.27427393168994008</v>
      </c>
      <c r="AB904">
        <v>0.28098773643015562</v>
      </c>
      <c r="AC904">
        <v>0.27244403089669356</v>
      </c>
      <c r="AD904">
        <v>0.29047664916185822</v>
      </c>
      <c r="AE904">
        <v>1.5828704972534942</v>
      </c>
      <c r="AF904">
        <v>0.3621894478585086</v>
      </c>
      <c r="AG904">
        <v>0.34525835601401145</v>
      </c>
      <c r="AH904">
        <v>0.34260501992781789</v>
      </c>
      <c r="AI904">
        <v>0.37412471107893608</v>
      </c>
      <c r="AJ904">
        <v>1.424177534879274</v>
      </c>
      <c r="AK904">
        <v>0.34649530152228913</v>
      </c>
      <c r="AL904">
        <v>0.35284348629346796</v>
      </c>
      <c r="AM904">
        <v>0.37112888007339029</v>
      </c>
      <c r="AN904">
        <v>0.33698613319594894</v>
      </c>
      <c r="AO904">
        <v>0.59604549697544473</v>
      </c>
      <c r="AP904">
        <v>2.0034992980605413</v>
      </c>
      <c r="AQ904">
        <v>0.77709417270606695</v>
      </c>
      <c r="AR904">
        <v>1.3986085637959111</v>
      </c>
      <c r="AS904">
        <v>1.6246886606430901</v>
      </c>
      <c r="AT904">
        <v>2.4581306940545811</v>
      </c>
      <c r="AU904">
        <v>6.2585220911996498</v>
      </c>
      <c r="AV904">
        <v>2.1739651681456329</v>
      </c>
      <c r="AW904">
        <v>1.9570780684450306</v>
      </c>
      <c r="AX904">
        <v>1.2839202299572448</v>
      </c>
      <c r="AY904">
        <v>1.0903998583063403</v>
      </c>
      <c r="AZ904">
        <v>6.5053633248542484</v>
      </c>
      <c r="BA904">
        <v>22.677114922643149</v>
      </c>
    </row>
    <row r="905" spans="1:53" x14ac:dyDescent="0.25">
      <c r="A905" t="s">
        <v>999</v>
      </c>
      <c r="B905">
        <v>0.15276941366655095</v>
      </c>
      <c r="C905">
        <v>0.11296211605218787</v>
      </c>
      <c r="D905">
        <v>0.26573152971873881</v>
      </c>
      <c r="E905">
        <v>0.1769269263044293</v>
      </c>
      <c r="F905">
        <v>0.16035615269342207</v>
      </c>
      <c r="G905">
        <v>0.15076498898771162</v>
      </c>
      <c r="H905">
        <v>0.20200600749653774</v>
      </c>
      <c r="I905">
        <v>0.69005407548210074</v>
      </c>
      <c r="J905">
        <v>0.12082190337841636</v>
      </c>
      <c r="K905">
        <v>0.16210771597467089</v>
      </c>
      <c r="L905">
        <v>0.26605119778000907</v>
      </c>
      <c r="M905">
        <v>0.17904916746700961</v>
      </c>
      <c r="N905">
        <v>0.14465474449433335</v>
      </c>
      <c r="O905">
        <v>0.87268472909443928</v>
      </c>
      <c r="P905">
        <v>0.18754218577879023</v>
      </c>
      <c r="Q905">
        <v>0.16358514203016061</v>
      </c>
      <c r="R905">
        <v>0.13655039003123304</v>
      </c>
      <c r="S905">
        <v>0.11453510279712797</v>
      </c>
      <c r="T905">
        <v>0.60221282063731185</v>
      </c>
      <c r="U905">
        <v>0.14593419057971047</v>
      </c>
      <c r="V905">
        <v>0.21703338529738936</v>
      </c>
      <c r="W905">
        <v>0.19751225091432212</v>
      </c>
      <c r="X905">
        <v>0.30284560350727374</v>
      </c>
      <c r="Y905">
        <v>0.86332543029869568</v>
      </c>
      <c r="Z905">
        <v>0.24287641052619513</v>
      </c>
      <c r="AA905">
        <v>0.17782641025615509</v>
      </c>
      <c r="AB905">
        <v>0.15621362759760715</v>
      </c>
      <c r="AC905">
        <v>0.17684258152436017</v>
      </c>
      <c r="AD905">
        <v>0.14125512585251454</v>
      </c>
      <c r="AE905">
        <v>0.89501415575683207</v>
      </c>
      <c r="AF905">
        <v>0.25319485907004746</v>
      </c>
      <c r="AG905">
        <v>0.22332898500249954</v>
      </c>
      <c r="AH905">
        <v>0.26575620322105964</v>
      </c>
      <c r="AI905">
        <v>0.2435251753121126</v>
      </c>
      <c r="AJ905">
        <v>0.98580522260571923</v>
      </c>
      <c r="AK905">
        <v>0.20899239859551733</v>
      </c>
      <c r="AL905">
        <v>0.1936543223484799</v>
      </c>
      <c r="AM905">
        <v>0.27165760548306794</v>
      </c>
      <c r="AN905">
        <v>0.20636291636722781</v>
      </c>
      <c r="AO905">
        <v>0.30802264908650345</v>
      </c>
      <c r="AP905">
        <v>1.1886898918807964</v>
      </c>
      <c r="AQ905">
        <v>0.36336803661785222</v>
      </c>
      <c r="AR905">
        <v>0.4673833329796262</v>
      </c>
      <c r="AS905">
        <v>0.73935365555266896</v>
      </c>
      <c r="AT905">
        <v>1.8866283497233116</v>
      </c>
      <c r="AU905">
        <v>3.4567333748734592</v>
      </c>
      <c r="AV905">
        <v>1.7579280384784433</v>
      </c>
      <c r="AW905">
        <v>1.2006762342481401</v>
      </c>
      <c r="AX905">
        <v>1.2734228368331983</v>
      </c>
      <c r="AY905">
        <v>0.51430998960612984</v>
      </c>
      <c r="AZ905">
        <v>4.7463370991659115</v>
      </c>
      <c r="BA905">
        <v>14.566588329514003</v>
      </c>
    </row>
    <row r="906" spans="1:53" x14ac:dyDescent="0.25">
      <c r="A906" t="s">
        <v>1000</v>
      </c>
      <c r="B906">
        <v>0.78837690109659819</v>
      </c>
      <c r="C906">
        <v>0.11297780273833902</v>
      </c>
      <c r="D906">
        <v>0.90135470383493721</v>
      </c>
      <c r="E906">
        <v>0.11285625568745683</v>
      </c>
      <c r="F906">
        <v>0.11262867157602963</v>
      </c>
      <c r="G906">
        <v>0.11234158550529738</v>
      </c>
      <c r="H906">
        <v>0.11316585408375057</v>
      </c>
      <c r="I906">
        <v>0.45099236685253441</v>
      </c>
      <c r="J906">
        <v>0.11267501916717482</v>
      </c>
      <c r="K906">
        <v>0.12081171204031049</v>
      </c>
      <c r="L906">
        <v>0.18715876146227761</v>
      </c>
      <c r="M906">
        <v>0.14542906755849816</v>
      </c>
      <c r="N906">
        <v>0.11231229020085842</v>
      </c>
      <c r="O906">
        <v>0.6783868504291195</v>
      </c>
      <c r="P906">
        <v>0.128326832470254</v>
      </c>
      <c r="Q906">
        <v>0.11359393279921148</v>
      </c>
      <c r="R906">
        <v>0.11337730599042506</v>
      </c>
      <c r="S906">
        <v>0.1136080830349433</v>
      </c>
      <c r="T906">
        <v>0.46890615429483384</v>
      </c>
      <c r="U906">
        <v>0.11400001276249405</v>
      </c>
      <c r="V906">
        <v>0.13359633722764697</v>
      </c>
      <c r="W906">
        <v>0.11342464148040676</v>
      </c>
      <c r="X906">
        <v>0.21419650854533101</v>
      </c>
      <c r="Y906">
        <v>0.57521750001587879</v>
      </c>
      <c r="Z906">
        <v>0.13985162273626162</v>
      </c>
      <c r="AA906">
        <v>0.11310747926156095</v>
      </c>
      <c r="AB906">
        <v>0.1128208272814033</v>
      </c>
      <c r="AC906">
        <v>0.11275785336739719</v>
      </c>
      <c r="AD906">
        <v>0.1281616119231026</v>
      </c>
      <c r="AE906">
        <v>0.60669939456972566</v>
      </c>
      <c r="AF906">
        <v>0.17598260335907634</v>
      </c>
      <c r="AG906">
        <v>0.13605830890005421</v>
      </c>
      <c r="AH906">
        <v>0.17537445262469364</v>
      </c>
      <c r="AI906">
        <v>0.15937067562942087</v>
      </c>
      <c r="AJ906">
        <v>0.64678604051324506</v>
      </c>
      <c r="AK906">
        <v>0.1421330714575868</v>
      </c>
      <c r="AL906">
        <v>0.11407710623982403</v>
      </c>
      <c r="AM906">
        <v>0.19982884554339808</v>
      </c>
      <c r="AN906">
        <v>0.14052173982450533</v>
      </c>
      <c r="AO906">
        <v>0.2055513652850891</v>
      </c>
      <c r="AP906">
        <v>0.80211212835040335</v>
      </c>
      <c r="AQ906">
        <v>0.28659709029366409</v>
      </c>
      <c r="AR906">
        <v>0.34158947566367037</v>
      </c>
      <c r="AS906">
        <v>0.43042519211695618</v>
      </c>
      <c r="AT906">
        <v>0.73239149270778725</v>
      </c>
      <c r="AU906">
        <v>1.7910032507820779</v>
      </c>
      <c r="AV906">
        <v>0.87151971492222446</v>
      </c>
      <c r="AW906">
        <v>0.64603880522303569</v>
      </c>
      <c r="AX906">
        <v>0.61806993789310094</v>
      </c>
      <c r="AY906">
        <v>0.33813029316119692</v>
      </c>
      <c r="AZ906">
        <v>2.4737587511995578</v>
      </c>
      <c r="BA906">
        <v>9.3952171408423126</v>
      </c>
    </row>
    <row r="907" spans="1:53" x14ac:dyDescent="0.25">
      <c r="A907" t="s">
        <v>1001</v>
      </c>
      <c r="B907">
        <v>0.11218276455961806</v>
      </c>
      <c r="C907">
        <v>0.10066138879166009</v>
      </c>
      <c r="D907">
        <v>0.21284415335127815</v>
      </c>
      <c r="E907">
        <v>0.11218276455961806</v>
      </c>
      <c r="F907">
        <v>5.2415622064927447E-4</v>
      </c>
      <c r="G907">
        <v>5.2415622064927447E-4</v>
      </c>
      <c r="H907">
        <v>0.11218276455961806</v>
      </c>
      <c r="I907">
        <v>0.22541384156053468</v>
      </c>
      <c r="J907">
        <v>1.0049125202520326E-3</v>
      </c>
      <c r="K907">
        <v>0.11218276455961806</v>
      </c>
      <c r="L907">
        <v>0.11218276455961806</v>
      </c>
      <c r="M907">
        <v>0.11218276455961806</v>
      </c>
      <c r="N907">
        <v>0.11242822658607388</v>
      </c>
      <c r="O907">
        <v>0.4499814327851801</v>
      </c>
      <c r="P907">
        <v>0.11218276455961806</v>
      </c>
      <c r="Q907">
        <v>0.11164834167688276</v>
      </c>
      <c r="R907">
        <v>0.11224741805176253</v>
      </c>
      <c r="S907">
        <v>5.2415622064927447E-4</v>
      </c>
      <c r="T907">
        <v>0.33660268050891262</v>
      </c>
      <c r="U907">
        <v>0.11227738014602884</v>
      </c>
      <c r="V907">
        <v>0.11218276455961806</v>
      </c>
      <c r="W907">
        <v>0.11218276455961806</v>
      </c>
      <c r="X907">
        <v>0.11218276455961806</v>
      </c>
      <c r="Y907">
        <v>0.44882567382488303</v>
      </c>
      <c r="Z907">
        <v>0.11218276455961806</v>
      </c>
      <c r="AA907">
        <v>0.11218276455961806</v>
      </c>
      <c r="AB907">
        <v>2.9518376045501116E-2</v>
      </c>
      <c r="AC907">
        <v>0.11218276455961806</v>
      </c>
      <c r="AD907">
        <v>9.8031195317083153E-2</v>
      </c>
      <c r="AE907">
        <v>0.46409786504143846</v>
      </c>
      <c r="AF907">
        <v>0.11218276455961806</v>
      </c>
      <c r="AG907">
        <v>0.11218276455961806</v>
      </c>
      <c r="AH907">
        <v>0.11218276455961806</v>
      </c>
      <c r="AI907">
        <v>0.11218276455961806</v>
      </c>
      <c r="AJ907">
        <v>0.44873105823847226</v>
      </c>
      <c r="AK907">
        <v>0.11218276455961806</v>
      </c>
      <c r="AL907">
        <v>0.10924584699155249</v>
      </c>
      <c r="AM907">
        <v>0.11218276455961806</v>
      </c>
      <c r="AN907">
        <v>5.9925112405815995E-2</v>
      </c>
      <c r="AO907">
        <v>0.12046057203719429</v>
      </c>
      <c r="AP907">
        <v>0.5139970605537989</v>
      </c>
      <c r="AQ907">
        <v>0.11218276455961806</v>
      </c>
      <c r="AR907">
        <v>0.11218276455961806</v>
      </c>
      <c r="AS907">
        <v>0.42350579002811073</v>
      </c>
      <c r="AT907">
        <v>0.11857534280546433</v>
      </c>
      <c r="AU907">
        <v>0.76644666195281119</v>
      </c>
      <c r="AV907">
        <v>0.46735002978717244</v>
      </c>
      <c r="AW907">
        <v>0.11218276455961806</v>
      </c>
      <c r="AX907">
        <v>5.4475725029524469E-2</v>
      </c>
      <c r="AY907">
        <v>0.11218276455961806</v>
      </c>
      <c r="AZ907">
        <v>0.74619128393593304</v>
      </c>
      <c r="BA907">
        <v>4.6131317117532422</v>
      </c>
    </row>
    <row r="908" spans="1:53" x14ac:dyDescent="0.25">
      <c r="A908" t="s">
        <v>1002</v>
      </c>
      <c r="B908">
        <v>5.2415622064927447E-4</v>
      </c>
      <c r="C908">
        <v>5.2415622064927447E-4</v>
      </c>
      <c r="D908">
        <v>1.0483124412985489E-3</v>
      </c>
      <c r="E908">
        <v>5.7663787666967004E-2</v>
      </c>
      <c r="F908">
        <v>5.2415622064927447E-4</v>
      </c>
      <c r="G908">
        <v>5.2415622064927447E-4</v>
      </c>
      <c r="H908">
        <v>0.11218276455961806</v>
      </c>
      <c r="I908">
        <v>0.17089486466788362</v>
      </c>
      <c r="J908">
        <v>1.7166257223455883E-2</v>
      </c>
      <c r="K908">
        <v>0.10030864573939025</v>
      </c>
      <c r="L908">
        <v>0.11218276455961806</v>
      </c>
      <c r="M908">
        <v>2.9012666744214544E-2</v>
      </c>
      <c r="N908">
        <v>0.11113882205849612</v>
      </c>
      <c r="O908">
        <v>0.36980915632517486</v>
      </c>
      <c r="P908">
        <v>5.2415622064927447E-4</v>
      </c>
      <c r="Q908">
        <v>2.5910439312923916E-2</v>
      </c>
      <c r="R908">
        <v>0.11253963043034032</v>
      </c>
      <c r="S908">
        <v>5.2415622064927447E-4</v>
      </c>
      <c r="T908">
        <v>0.13949838218456279</v>
      </c>
      <c r="U908">
        <v>0.11231534422213074</v>
      </c>
      <c r="V908">
        <v>0.11222441240233683</v>
      </c>
      <c r="W908">
        <v>0.11218276455961806</v>
      </c>
      <c r="X908">
        <v>0.11218276455961806</v>
      </c>
      <c r="Y908">
        <v>0.4489052857437037</v>
      </c>
      <c r="Z908">
        <v>2.1284919059254115E-2</v>
      </c>
      <c r="AA908">
        <v>0.11218276455961806</v>
      </c>
      <c r="AB908">
        <v>2.3797474278427933E-2</v>
      </c>
      <c r="AC908">
        <v>2.3424352166572904E-2</v>
      </c>
      <c r="AD908">
        <v>9.0164838075833531E-2</v>
      </c>
      <c r="AE908">
        <v>0.27085434813970655</v>
      </c>
      <c r="AF908">
        <v>0.11218276455961806</v>
      </c>
      <c r="AG908">
        <v>0.11218276455961806</v>
      </c>
      <c r="AH908">
        <v>0.11218276455961806</v>
      </c>
      <c r="AI908">
        <v>0.11218276455961806</v>
      </c>
      <c r="AJ908">
        <v>0.44873105823847226</v>
      </c>
      <c r="AK908">
        <v>0.11218276455961806</v>
      </c>
      <c r="AL908">
        <v>0.11218276455961806</v>
      </c>
      <c r="AM908">
        <v>0.11218276455961806</v>
      </c>
      <c r="AN908">
        <v>5.2415622064927447E-4</v>
      </c>
      <c r="AO908">
        <v>0.11218276455961806</v>
      </c>
      <c r="AP908">
        <v>0.44925521445912153</v>
      </c>
      <c r="AQ908">
        <v>0.11218276455961806</v>
      </c>
      <c r="AR908">
        <v>0.11242854143765912</v>
      </c>
      <c r="AS908">
        <v>0.11192354680706318</v>
      </c>
      <c r="AT908">
        <v>0.11293058834040681</v>
      </c>
      <c r="AU908">
        <v>0.44946544114474718</v>
      </c>
      <c r="AV908">
        <v>0.16666932344115115</v>
      </c>
      <c r="AW908">
        <v>0.11218276455961806</v>
      </c>
      <c r="AX908">
        <v>0.1539188303682526</v>
      </c>
      <c r="AY908">
        <v>0.11218276455961806</v>
      </c>
      <c r="AZ908">
        <v>0.54495368292863988</v>
      </c>
      <c r="BA908">
        <v>3.2934157462733102</v>
      </c>
    </row>
    <row r="909" spans="1:53" x14ac:dyDescent="0.25">
      <c r="A909" t="s">
        <v>1003</v>
      </c>
      <c r="B909">
        <v>1.08136332104308</v>
      </c>
      <c r="C909">
        <v>0.9418737422687673</v>
      </c>
      <c r="D909">
        <v>2.0232370633118473</v>
      </c>
      <c r="E909">
        <v>0.51466023232484237</v>
      </c>
      <c r="F909">
        <v>0.24360063490262407</v>
      </c>
      <c r="G909">
        <v>0.35711095190186293</v>
      </c>
      <c r="H909">
        <v>0.5858927545163084</v>
      </c>
      <c r="I909">
        <v>1.7012645736456378</v>
      </c>
      <c r="J909">
        <v>0.58374379098098372</v>
      </c>
      <c r="K909">
        <v>0.58126217911994371</v>
      </c>
      <c r="L909">
        <v>0.70698408965770509</v>
      </c>
      <c r="M909">
        <v>0.69058548544800846</v>
      </c>
      <c r="N909">
        <v>1.4174775741473915</v>
      </c>
      <c r="O909">
        <v>3.9800531193540323</v>
      </c>
      <c r="P909">
        <v>0.6715362230002293</v>
      </c>
      <c r="Q909">
        <v>0.72043244365894421</v>
      </c>
      <c r="R909">
        <v>0.61375843520120643</v>
      </c>
      <c r="S909">
        <v>0.60214256909793296</v>
      </c>
      <c r="T909">
        <v>2.6078696709583129</v>
      </c>
      <c r="U909">
        <v>0.91219973708751811</v>
      </c>
      <c r="V909">
        <v>0.7377330791798149</v>
      </c>
      <c r="W909">
        <v>0.67340839680558817</v>
      </c>
      <c r="X909">
        <v>0.86784338045454912</v>
      </c>
      <c r="Y909">
        <v>3.1911845935274705</v>
      </c>
      <c r="Z909">
        <v>0.64864486783245368</v>
      </c>
      <c r="AA909">
        <v>0.70455473027671633</v>
      </c>
      <c r="AB909">
        <v>0.64146466851696071</v>
      </c>
      <c r="AC909">
        <v>0.71956522391770084</v>
      </c>
      <c r="AD909">
        <v>0.89812065874662794</v>
      </c>
      <c r="AE909">
        <v>3.6123501492904597</v>
      </c>
      <c r="AF909">
        <v>1.0161778294967923</v>
      </c>
      <c r="AG909">
        <v>0.96388231645984024</v>
      </c>
      <c r="AH909">
        <v>1.0081884548995985</v>
      </c>
      <c r="AI909">
        <v>1.1667427732685354</v>
      </c>
      <c r="AJ909">
        <v>4.1549913741247666</v>
      </c>
      <c r="AK909">
        <v>1.4842500022361018</v>
      </c>
      <c r="AL909">
        <v>1.5550530908612812</v>
      </c>
      <c r="AM909">
        <v>1.3707014947919709</v>
      </c>
      <c r="AN909">
        <v>1.1907371861877092</v>
      </c>
      <c r="AO909">
        <v>2.1694719863942886</v>
      </c>
      <c r="AP909">
        <v>7.7702137604713517</v>
      </c>
      <c r="AQ909">
        <v>2.3081461271421944</v>
      </c>
      <c r="AR909">
        <v>2.5208253602189004</v>
      </c>
      <c r="AS909">
        <v>2.6600280661329325</v>
      </c>
      <c r="AT909">
        <v>2.5732755446019624</v>
      </c>
      <c r="AU909">
        <v>10.06227509809599</v>
      </c>
      <c r="AV909">
        <v>2.8531048319635213</v>
      </c>
      <c r="AW909">
        <v>2.0868270849776893</v>
      </c>
      <c r="AX909">
        <v>2.5224889752589288</v>
      </c>
      <c r="AY909">
        <v>1.7076741726768292</v>
      </c>
      <c r="AZ909">
        <v>9.1700950648769677</v>
      </c>
      <c r="BA909">
        <v>48.27353446765683</v>
      </c>
    </row>
    <row r="910" spans="1:53" x14ac:dyDescent="0.25">
      <c r="A910" t="s">
        <v>1004</v>
      </c>
      <c r="B910">
        <v>0.11226868937356294</v>
      </c>
      <c r="C910">
        <v>0.11262878384518449</v>
      </c>
      <c r="D910">
        <v>0.22489747321874742</v>
      </c>
      <c r="E910">
        <v>0.11260636637478028</v>
      </c>
      <c r="F910">
        <v>0.11218276455961806</v>
      </c>
      <c r="G910">
        <v>0.11218276455961806</v>
      </c>
      <c r="H910">
        <v>0.11281284510179646</v>
      </c>
      <c r="I910">
        <v>0.44978474059581286</v>
      </c>
      <c r="J910">
        <v>0.11281927800191283</v>
      </c>
      <c r="K910">
        <v>0.11258365199358566</v>
      </c>
      <c r="L910">
        <v>0.35215284390733115</v>
      </c>
      <c r="M910">
        <v>0.11264713207936183</v>
      </c>
      <c r="N910">
        <v>0.34825590022713548</v>
      </c>
      <c r="O910">
        <v>1.038458806209327</v>
      </c>
      <c r="P910">
        <v>0.25233435889895972</v>
      </c>
      <c r="Q910">
        <v>0.34669293109197641</v>
      </c>
      <c r="R910">
        <v>0.33272401962802034</v>
      </c>
      <c r="S910">
        <v>0.1118088314276191</v>
      </c>
      <c r="T910">
        <v>1.0435601410465756</v>
      </c>
      <c r="U910">
        <v>0.35407974876962722</v>
      </c>
      <c r="V910">
        <v>0.35487663137683123</v>
      </c>
      <c r="W910">
        <v>0.35439131914856281</v>
      </c>
      <c r="X910">
        <v>0.38454571362873824</v>
      </c>
      <c r="Y910">
        <v>1.4478934129237595</v>
      </c>
      <c r="Z910">
        <v>0.35405709440880595</v>
      </c>
      <c r="AA910">
        <v>0.35417323469312345</v>
      </c>
      <c r="AB910">
        <v>0.35285595091330402</v>
      </c>
      <c r="AC910">
        <v>0.35358783662750937</v>
      </c>
      <c r="AD910">
        <v>0.35407199459524819</v>
      </c>
      <c r="AE910">
        <v>1.768746111237991</v>
      </c>
      <c r="AF910">
        <v>0.3663917461835513</v>
      </c>
      <c r="AG910">
        <v>0.37123263812311746</v>
      </c>
      <c r="AH910">
        <v>0.3872406917840725</v>
      </c>
      <c r="AI910">
        <v>0.3863128409191614</v>
      </c>
      <c r="AJ910">
        <v>1.5111779170099027</v>
      </c>
      <c r="AK910">
        <v>0.41512017174629867</v>
      </c>
      <c r="AL910">
        <v>0.40274164325686845</v>
      </c>
      <c r="AM910">
        <v>0.39942448664502361</v>
      </c>
      <c r="AN910">
        <v>0.35262280989095229</v>
      </c>
      <c r="AO910">
        <v>0.51578050119742103</v>
      </c>
      <c r="AP910">
        <v>2.0856896127365641</v>
      </c>
      <c r="AQ910">
        <v>0.51140984064904149</v>
      </c>
      <c r="AR910">
        <v>0.94702370769266575</v>
      </c>
      <c r="AS910">
        <v>0.73094454237961415</v>
      </c>
      <c r="AT910">
        <v>0.75934492529136466</v>
      </c>
      <c r="AU910">
        <v>2.9487230160126865</v>
      </c>
      <c r="AV910">
        <v>1.1072340210299907</v>
      </c>
      <c r="AW910">
        <v>0.69073707170557608</v>
      </c>
      <c r="AX910">
        <v>1.1918526125462847</v>
      </c>
      <c r="AY910">
        <v>0.71819447548666315</v>
      </c>
      <c r="AZ910">
        <v>3.7080181807685149</v>
      </c>
      <c r="BA910">
        <v>16.226949411759879</v>
      </c>
    </row>
    <row r="911" spans="1:53" x14ac:dyDescent="0.25">
      <c r="A911" t="s">
        <v>1005</v>
      </c>
      <c r="B911">
        <v>13.93246906500895</v>
      </c>
      <c r="C911">
        <v>16.260021519009548</v>
      </c>
      <c r="D911">
        <v>30.1924905840185</v>
      </c>
      <c r="E911">
        <v>16.80388187658049</v>
      </c>
      <c r="F911">
        <v>18.06673877830131</v>
      </c>
      <c r="G911">
        <v>19.437369721080071</v>
      </c>
      <c r="H911">
        <v>20.914277739968156</v>
      </c>
      <c r="I911">
        <v>75.222268115930035</v>
      </c>
      <c r="J911">
        <v>18.146370840786112</v>
      </c>
      <c r="K911">
        <v>18.395182115829776</v>
      </c>
      <c r="L911">
        <v>20.412513125956533</v>
      </c>
      <c r="M911">
        <v>21.227133490177025</v>
      </c>
      <c r="N911">
        <v>19.567269201093037</v>
      </c>
      <c r="O911">
        <v>97.74846877384249</v>
      </c>
      <c r="P911">
        <v>18.525716546205555</v>
      </c>
      <c r="Q911">
        <v>17.852057837820524</v>
      </c>
      <c r="R911">
        <v>22.515458806796811</v>
      </c>
      <c r="S911">
        <v>19.66658108853494</v>
      </c>
      <c r="T911">
        <v>78.559814279357838</v>
      </c>
      <c r="U911">
        <v>21.329124530481607</v>
      </c>
      <c r="V911">
        <v>17.872638888354064</v>
      </c>
      <c r="W911">
        <v>20.870079302705783</v>
      </c>
      <c r="X911">
        <v>20.043623683136776</v>
      </c>
      <c r="Y911">
        <v>80.11546640467823</v>
      </c>
      <c r="Z911">
        <v>17.446045617097997</v>
      </c>
      <c r="AA911">
        <v>16.729103900159611</v>
      </c>
      <c r="AB911">
        <v>15.042099728846669</v>
      </c>
      <c r="AC911">
        <v>19.046638198613579</v>
      </c>
      <c r="AD911">
        <v>19.863628455020937</v>
      </c>
      <c r="AE911">
        <v>88.127515899738796</v>
      </c>
      <c r="AF911">
        <v>21.885681711607397</v>
      </c>
      <c r="AG911">
        <v>19.400763650249797</v>
      </c>
      <c r="AH911">
        <v>19.012671709749871</v>
      </c>
      <c r="AI911">
        <v>19.052495327385053</v>
      </c>
      <c r="AJ911">
        <v>79.351612398992103</v>
      </c>
      <c r="AK911">
        <v>20.123527097527191</v>
      </c>
      <c r="AL911">
        <v>22.391381504396303</v>
      </c>
      <c r="AM911">
        <v>23.303559492484595</v>
      </c>
      <c r="AN911">
        <v>25.489541982011591</v>
      </c>
      <c r="AO911">
        <v>35.761505510462392</v>
      </c>
      <c r="AP911">
        <v>127.06951558688206</v>
      </c>
      <c r="AQ911">
        <v>31.625620403681111</v>
      </c>
      <c r="AR911">
        <v>69.194073124042376</v>
      </c>
      <c r="AS911">
        <v>86.114126958260584</v>
      </c>
      <c r="AT911">
        <v>92.960929270747457</v>
      </c>
      <c r="AU911">
        <v>279.89474975673153</v>
      </c>
      <c r="AV911">
        <v>88.244344518229497</v>
      </c>
      <c r="AW911">
        <v>98.946134872204937</v>
      </c>
      <c r="AX911">
        <v>81.966339381933111</v>
      </c>
      <c r="AY911">
        <v>52.016813554907294</v>
      </c>
      <c r="AZ911">
        <v>321.17363232727485</v>
      </c>
      <c r="BA911">
        <v>1257.4555341274465</v>
      </c>
    </row>
    <row r="912" spans="1:53" x14ac:dyDescent="0.25">
      <c r="A912" t="s">
        <v>1006</v>
      </c>
      <c r="B912">
        <v>2.341895485702818</v>
      </c>
      <c r="C912">
        <v>2.1113261123400613</v>
      </c>
      <c r="D912">
        <v>4.4532215980428793</v>
      </c>
      <c r="E912">
        <v>2.3400801850075377</v>
      </c>
      <c r="F912">
        <v>2.4105395373504095</v>
      </c>
      <c r="G912">
        <v>2.1816668184385914</v>
      </c>
      <c r="H912">
        <v>2.5349097215130909</v>
      </c>
      <c r="I912">
        <v>9.4671962623096295</v>
      </c>
      <c r="J912">
        <v>2.2780899458772219</v>
      </c>
      <c r="K912">
        <v>2.3756162995592511</v>
      </c>
      <c r="L912">
        <v>3.376418471135314</v>
      </c>
      <c r="M912">
        <v>3.9167804331526295</v>
      </c>
      <c r="N912">
        <v>3.8220288928811526</v>
      </c>
      <c r="O912">
        <v>15.768934042605569</v>
      </c>
      <c r="P912">
        <v>3.8464663387849809</v>
      </c>
      <c r="Q912">
        <v>5.3962208108161054</v>
      </c>
      <c r="R912">
        <v>4.598211234278665</v>
      </c>
      <c r="S912">
        <v>3.03603247270628</v>
      </c>
      <c r="T912">
        <v>16.876930856586029</v>
      </c>
      <c r="U912">
        <v>4.8510709377815067</v>
      </c>
      <c r="V912">
        <v>3.0033962309977582</v>
      </c>
      <c r="W912">
        <v>3.1248334986184423</v>
      </c>
      <c r="X912">
        <v>3.3187559358216658</v>
      </c>
      <c r="Y912">
        <v>14.298056603219372</v>
      </c>
      <c r="Z912">
        <v>3.6872102554328281</v>
      </c>
      <c r="AA912">
        <v>2.5873949195578425</v>
      </c>
      <c r="AB912">
        <v>2.3209907921327702</v>
      </c>
      <c r="AC912">
        <v>2.4564347480106776</v>
      </c>
      <c r="AD912">
        <v>2.1805184936055912</v>
      </c>
      <c r="AE912">
        <v>13.232549208739709</v>
      </c>
      <c r="AF912">
        <v>2.9159819643996663</v>
      </c>
      <c r="AG912">
        <v>2.3227916175179173</v>
      </c>
      <c r="AH912">
        <v>2.5223054092630068</v>
      </c>
      <c r="AI912">
        <v>2.6445912259092648</v>
      </c>
      <c r="AJ912">
        <v>10.405670217089856</v>
      </c>
      <c r="AK912">
        <v>2.7902179645993286</v>
      </c>
      <c r="AL912">
        <v>3.5065278514233791</v>
      </c>
      <c r="AM912">
        <v>3.1896879857564588</v>
      </c>
      <c r="AN912">
        <v>2.6931706476169337</v>
      </c>
      <c r="AO912">
        <v>4.830602010861254</v>
      </c>
      <c r="AP912">
        <v>17.010206460257358</v>
      </c>
      <c r="AQ912">
        <v>4.3812069914722302</v>
      </c>
      <c r="AR912">
        <v>5.0381252401337155</v>
      </c>
      <c r="AS912">
        <v>6.2522771996039168</v>
      </c>
      <c r="AT912">
        <v>8.5954506727540334</v>
      </c>
      <c r="AU912">
        <v>24.267060103963896</v>
      </c>
      <c r="AV912">
        <v>9.7124000199788192</v>
      </c>
      <c r="AW912">
        <v>6.9800461871319257</v>
      </c>
      <c r="AX912">
        <v>5.2538284204682535</v>
      </c>
      <c r="AY912">
        <v>4.9979259608855759</v>
      </c>
      <c r="AZ912">
        <v>26.944200588464575</v>
      </c>
      <c r="BA912">
        <v>152.72402594127888</v>
      </c>
    </row>
    <row r="913" spans="1:53" x14ac:dyDescent="0.25">
      <c r="A913" t="s">
        <v>1007</v>
      </c>
      <c r="B913">
        <v>0.1143449175766047</v>
      </c>
      <c r="C913">
        <v>0.11268391216417672</v>
      </c>
      <c r="D913">
        <v>0.22702882974078142</v>
      </c>
      <c r="E913">
        <v>0.30437920419436293</v>
      </c>
      <c r="F913">
        <v>0.24237663182321922</v>
      </c>
      <c r="G913">
        <v>0.28334813247889734</v>
      </c>
      <c r="H913">
        <v>0.27011255554559099</v>
      </c>
      <c r="I913">
        <v>1.1002165240420705</v>
      </c>
      <c r="J913">
        <v>0.22525525331086005</v>
      </c>
      <c r="K913">
        <v>0.27550946143153543</v>
      </c>
      <c r="L913">
        <v>0.607524875900459</v>
      </c>
      <c r="M913">
        <v>0.92002329709838615</v>
      </c>
      <c r="N913">
        <v>1.1736073274320615</v>
      </c>
      <c r="O913">
        <v>3.2019202151733022</v>
      </c>
      <c r="P913">
        <v>1.394312424128735</v>
      </c>
      <c r="Q913">
        <v>1.3666382456657997</v>
      </c>
      <c r="R913">
        <v>0.95139352869475036</v>
      </c>
      <c r="S913">
        <v>0.53955984265031742</v>
      </c>
      <c r="T913">
        <v>4.2519040411396025</v>
      </c>
      <c r="U913">
        <v>1.8319539289647642</v>
      </c>
      <c r="V913">
        <v>0.71340313594254701</v>
      </c>
      <c r="W913">
        <v>0.53195756295499064</v>
      </c>
      <c r="X913">
        <v>0.55385043265140799</v>
      </c>
      <c r="Y913">
        <v>3.6311650605137098</v>
      </c>
      <c r="Z913">
        <v>0.36577069459251521</v>
      </c>
      <c r="AA913">
        <v>0.37089648588237734</v>
      </c>
      <c r="AB913">
        <v>0.27977327894127724</v>
      </c>
      <c r="AC913">
        <v>0.28719611416006985</v>
      </c>
      <c r="AD913">
        <v>0.20090149632217313</v>
      </c>
      <c r="AE913">
        <v>1.5045380698984128</v>
      </c>
      <c r="AF913">
        <v>0.35883243360366235</v>
      </c>
      <c r="AG913">
        <v>0.4221924303201543</v>
      </c>
      <c r="AH913">
        <v>0.35250640855180393</v>
      </c>
      <c r="AI913">
        <v>0.35989708368051909</v>
      </c>
      <c r="AJ913">
        <v>1.4934283561561397</v>
      </c>
      <c r="AK913">
        <v>0.43675921874550339</v>
      </c>
      <c r="AL913">
        <v>0.4178156086284972</v>
      </c>
      <c r="AM913">
        <v>0.53827226225876523</v>
      </c>
      <c r="AN913">
        <v>0.2966787823068624</v>
      </c>
      <c r="AO913">
        <v>0.56784667665381416</v>
      </c>
      <c r="AP913">
        <v>2.2573725485934424</v>
      </c>
      <c r="AQ913">
        <v>1.1315222923997474</v>
      </c>
      <c r="AR913">
        <v>1.2364794975917834</v>
      </c>
      <c r="AS913">
        <v>2.1233190973342144</v>
      </c>
      <c r="AT913">
        <v>0.91732795430009939</v>
      </c>
      <c r="AU913">
        <v>5.4086488416258449</v>
      </c>
      <c r="AV913">
        <v>3.4496082863528841</v>
      </c>
      <c r="AW913">
        <v>2.4934626813542335</v>
      </c>
      <c r="AX913">
        <v>1.1457968892605175</v>
      </c>
      <c r="AY913">
        <v>0.58304544088142518</v>
      </c>
      <c r="AZ913">
        <v>7.6719132978490601</v>
      </c>
      <c r="BA913">
        <v>30.748135784732373</v>
      </c>
    </row>
    <row r="914" spans="1:53" x14ac:dyDescent="0.25">
      <c r="A914" t="s">
        <v>1008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0.35516726522755437</v>
      </c>
      <c r="M914">
        <v>3.6270919223897691E-2</v>
      </c>
      <c r="N914">
        <v>0</v>
      </c>
      <c r="O914">
        <v>0.39143818445145206</v>
      </c>
      <c r="P914">
        <v>0.20417755328817822</v>
      </c>
      <c r="Q914">
        <v>0.35516726522755437</v>
      </c>
      <c r="R914">
        <v>0</v>
      </c>
      <c r="S914">
        <v>0</v>
      </c>
      <c r="T914">
        <v>0.55934481851573259</v>
      </c>
      <c r="U914">
        <v>0.15698583281763545</v>
      </c>
      <c r="V914">
        <v>0</v>
      </c>
      <c r="W914">
        <v>0</v>
      </c>
      <c r="X914">
        <v>0</v>
      </c>
      <c r="Y914">
        <v>0.15698583281763545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1.7211695355276335E-2</v>
      </c>
      <c r="AG914">
        <v>0</v>
      </c>
      <c r="AH914">
        <v>0</v>
      </c>
      <c r="AI914">
        <v>0</v>
      </c>
      <c r="AJ914">
        <v>1.7211695355276335E-2</v>
      </c>
      <c r="AK914">
        <v>0.35516726522755437</v>
      </c>
      <c r="AL914">
        <v>0.35516726522755437</v>
      </c>
      <c r="AM914">
        <v>5.919570622850201E-2</v>
      </c>
      <c r="AN914">
        <v>0</v>
      </c>
      <c r="AO914">
        <v>0.35516726522755437</v>
      </c>
      <c r="AP914">
        <v>1.1246975019111651</v>
      </c>
      <c r="AQ914">
        <v>0.35516726522755437</v>
      </c>
      <c r="AR914">
        <v>0.35516726522755437</v>
      </c>
      <c r="AS914">
        <v>0.35516726522755437</v>
      </c>
      <c r="AT914">
        <v>0.35546605997495218</v>
      </c>
      <c r="AU914">
        <v>1.4209678556576153</v>
      </c>
      <c r="AV914">
        <v>0.35516726522755437</v>
      </c>
      <c r="AW914">
        <v>0.35516726522755437</v>
      </c>
      <c r="AX914">
        <v>0.26266288057630627</v>
      </c>
      <c r="AY914">
        <v>0.35516726522755437</v>
      </c>
      <c r="AZ914">
        <v>1.3281646762589694</v>
      </c>
      <c r="BA914">
        <v>4.9988105649678465</v>
      </c>
    </row>
    <row r="915" spans="1:53" x14ac:dyDescent="0.25">
      <c r="A915" t="s">
        <v>1009</v>
      </c>
      <c r="B915">
        <v>1.9693220767869577</v>
      </c>
      <c r="C915">
        <v>1.6293835833128694</v>
      </c>
      <c r="D915">
        <v>3.5987056600998271</v>
      </c>
      <c r="E915">
        <v>1.5501008445529902</v>
      </c>
      <c r="F915">
        <v>1.5261825256241055</v>
      </c>
      <c r="G915">
        <v>1.2694657141252894</v>
      </c>
      <c r="H915">
        <v>1.3851008158176827</v>
      </c>
      <c r="I915">
        <v>5.7308499001200683</v>
      </c>
      <c r="J915">
        <v>1.2013344113070619</v>
      </c>
      <c r="K915">
        <v>1.1952837270255843</v>
      </c>
      <c r="L915">
        <v>2.0414612983563289</v>
      </c>
      <c r="M915">
        <v>1.613251048538733</v>
      </c>
      <c r="N915">
        <v>1.6548139005994011</v>
      </c>
      <c r="O915">
        <v>7.706144385827109</v>
      </c>
      <c r="P915">
        <v>1.8393682910567184</v>
      </c>
      <c r="Q915">
        <v>1.6479716681039378</v>
      </c>
      <c r="R915">
        <v>1.8148561945351507</v>
      </c>
      <c r="S915">
        <v>1.2696312065324187</v>
      </c>
      <c r="T915">
        <v>6.5718273602282249</v>
      </c>
      <c r="U915">
        <v>1.8676275540445184</v>
      </c>
      <c r="V915">
        <v>1.49263222772269</v>
      </c>
      <c r="W915">
        <v>1.2262438601980161</v>
      </c>
      <c r="X915">
        <v>1.5801368300012433</v>
      </c>
      <c r="Y915">
        <v>6.1666404719664678</v>
      </c>
      <c r="Z915">
        <v>0.92506421415674356</v>
      </c>
      <c r="AA915">
        <v>0.89337690141555681</v>
      </c>
      <c r="AB915">
        <v>0.96894940422790166</v>
      </c>
      <c r="AC915">
        <v>1.1520490952674938</v>
      </c>
      <c r="AD915">
        <v>1.1098261832180767</v>
      </c>
      <c r="AE915">
        <v>5.0492657982857727</v>
      </c>
      <c r="AF915">
        <v>1.466015492940314</v>
      </c>
      <c r="AG915">
        <v>1.7763923440999587</v>
      </c>
      <c r="AH915">
        <v>1.8174178056125743</v>
      </c>
      <c r="AI915">
        <v>1.5193271039732652</v>
      </c>
      <c r="AJ915">
        <v>6.5791527466261117</v>
      </c>
      <c r="AK915">
        <v>1.9418416740835307</v>
      </c>
      <c r="AL915">
        <v>1.924740955813778</v>
      </c>
      <c r="AM915">
        <v>1.844139536450492</v>
      </c>
      <c r="AN915">
        <v>1.7823773025788388</v>
      </c>
      <c r="AO915">
        <v>2.4590494337358502</v>
      </c>
      <c r="AP915">
        <v>9.9521489026624899</v>
      </c>
      <c r="AQ915">
        <v>2.9256873095426537</v>
      </c>
      <c r="AR915">
        <v>4.0496639845311426</v>
      </c>
      <c r="AS915">
        <v>4.4475204329251294</v>
      </c>
      <c r="AT915">
        <v>5.7408088780708288</v>
      </c>
      <c r="AU915">
        <v>17.163680605069754</v>
      </c>
      <c r="AV915">
        <v>4.1958826884462459</v>
      </c>
      <c r="AW915">
        <v>3.2021396661773176</v>
      </c>
      <c r="AX915">
        <v>3.2118769275994343</v>
      </c>
      <c r="AY915">
        <v>3.295139005651496</v>
      </c>
      <c r="AZ915">
        <v>13.905038287874493</v>
      </c>
      <c r="BA915">
        <v>82.423454118760361</v>
      </c>
    </row>
    <row r="916" spans="1:53" x14ac:dyDescent="0.25">
      <c r="A916" t="s">
        <v>1010</v>
      </c>
      <c r="B916">
        <v>5.2415622064927447E-4</v>
      </c>
      <c r="C916">
        <v>5.2415622064927447E-4</v>
      </c>
      <c r="D916">
        <v>1.0483124412985489E-3</v>
      </c>
      <c r="E916">
        <v>5.2415622064927447E-4</v>
      </c>
      <c r="F916">
        <v>5.2415622064927447E-4</v>
      </c>
      <c r="G916">
        <v>5.2415622064927447E-4</v>
      </c>
      <c r="H916">
        <v>8.7280000398468838E-2</v>
      </c>
      <c r="I916">
        <v>8.8852469060416661E-2</v>
      </c>
      <c r="J916">
        <v>5.2415622064927447E-4</v>
      </c>
      <c r="K916">
        <v>2.9704373628640424E-2</v>
      </c>
      <c r="L916">
        <v>0.11218276455961806</v>
      </c>
      <c r="M916">
        <v>0.11218276455961806</v>
      </c>
      <c r="N916">
        <v>5.2415622064927447E-4</v>
      </c>
      <c r="O916">
        <v>0.2551182151891751</v>
      </c>
      <c r="P916">
        <v>0.11066285321453906</v>
      </c>
      <c r="Q916">
        <v>0.11067182209200443</v>
      </c>
      <c r="R916">
        <v>5.2415622064927447E-4</v>
      </c>
      <c r="S916">
        <v>5.2415622064927447E-4</v>
      </c>
      <c r="T916">
        <v>0.22238298774784204</v>
      </c>
      <c r="U916">
        <v>5.2415622064927447E-4</v>
      </c>
      <c r="V916">
        <v>7.8203073293569458E-2</v>
      </c>
      <c r="W916">
        <v>5.7776302750593311E-2</v>
      </c>
      <c r="X916">
        <v>0.11218276455961806</v>
      </c>
      <c r="Y916">
        <v>0.24868629682443011</v>
      </c>
      <c r="Z916">
        <v>5.2415622064927447E-4</v>
      </c>
      <c r="AA916">
        <v>5.2415622064927447E-4</v>
      </c>
      <c r="AB916">
        <v>5.2415622064927447E-4</v>
      </c>
      <c r="AC916">
        <v>0.10081727774546612</v>
      </c>
      <c r="AD916">
        <v>5.2415622064927447E-4</v>
      </c>
      <c r="AE916">
        <v>0.10291390262806321</v>
      </c>
      <c r="AF916">
        <v>0.11218276455961806</v>
      </c>
      <c r="AG916">
        <v>5.2415622064927447E-4</v>
      </c>
      <c r="AH916">
        <v>2.447747283655044E-3</v>
      </c>
      <c r="AI916">
        <v>0.11218276455961806</v>
      </c>
      <c r="AJ916">
        <v>0.22733743262354045</v>
      </c>
      <c r="AK916">
        <v>0.11218276455961806</v>
      </c>
      <c r="AL916">
        <v>9.3666658947320069E-2</v>
      </c>
      <c r="AM916">
        <v>0.11218276455961806</v>
      </c>
      <c r="AN916">
        <v>5.2415622064927447E-4</v>
      </c>
      <c r="AO916">
        <v>0.11218276455961806</v>
      </c>
      <c r="AP916">
        <v>0.43073910884682354</v>
      </c>
      <c r="AQ916">
        <v>0.11218276455961806</v>
      </c>
      <c r="AR916">
        <v>0.11222760850282976</v>
      </c>
      <c r="AS916">
        <v>0.14385339218314064</v>
      </c>
      <c r="AT916">
        <v>0.19562379790654449</v>
      </c>
      <c r="AU916">
        <v>0.56388756315213295</v>
      </c>
      <c r="AV916">
        <v>0.18188421852886272</v>
      </c>
      <c r="AW916">
        <v>0.12634112624422622</v>
      </c>
      <c r="AX916">
        <v>0.25934607753613359</v>
      </c>
      <c r="AY916">
        <v>0.11234125672315698</v>
      </c>
      <c r="AZ916">
        <v>0.67991267903237951</v>
      </c>
      <c r="BA916">
        <v>2.8208789675461023</v>
      </c>
    </row>
    <row r="917" spans="1:53" x14ac:dyDescent="0.25">
      <c r="A917" t="s">
        <v>1011</v>
      </c>
      <c r="B917">
        <v>1.3867305103335252</v>
      </c>
      <c r="C917">
        <v>1.571992315273496E-3</v>
      </c>
      <c r="D917">
        <v>1.3883025026487987</v>
      </c>
      <c r="E917">
        <v>5.2415622064927447E-4</v>
      </c>
      <c r="F917">
        <v>5.2415622064927447E-4</v>
      </c>
      <c r="G917">
        <v>5.2415622064927447E-4</v>
      </c>
      <c r="H917">
        <v>5.2415622064927447E-4</v>
      </c>
      <c r="I917">
        <v>2.0966248825970979E-3</v>
      </c>
      <c r="J917">
        <v>5.2415622064927447E-4</v>
      </c>
      <c r="K917">
        <v>5.2415622064927447E-4</v>
      </c>
      <c r="L917">
        <v>5.2415622064927447E-4</v>
      </c>
      <c r="M917">
        <v>5.2415622064927447E-4</v>
      </c>
      <c r="N917">
        <v>5.2415622064927447E-4</v>
      </c>
      <c r="O917">
        <v>2.6207811032463724E-3</v>
      </c>
      <c r="P917">
        <v>5.2415622064927447E-4</v>
      </c>
      <c r="Q917">
        <v>5.2415622064927447E-4</v>
      </c>
      <c r="R917">
        <v>5.2415622064927447E-4</v>
      </c>
      <c r="S917">
        <v>5.2415622064927447E-4</v>
      </c>
      <c r="T917">
        <v>2.0966248825970979E-3</v>
      </c>
      <c r="U917">
        <v>5.2415622064927447E-4</v>
      </c>
      <c r="V917">
        <v>5.2415622064927447E-4</v>
      </c>
      <c r="W917">
        <v>5.2415622064927447E-4</v>
      </c>
      <c r="X917">
        <v>5.2415622064927447E-4</v>
      </c>
      <c r="Y917">
        <v>2.0966248825970979E-3</v>
      </c>
      <c r="Z917">
        <v>5.2415622064927447E-4</v>
      </c>
      <c r="AA917">
        <v>5.2415622064927447E-4</v>
      </c>
      <c r="AB917">
        <v>5.2415622064927447E-4</v>
      </c>
      <c r="AC917">
        <v>5.2415622064927447E-4</v>
      </c>
      <c r="AD917">
        <v>5.2415622064927447E-4</v>
      </c>
      <c r="AE917">
        <v>2.6207811032463724E-3</v>
      </c>
      <c r="AF917">
        <v>5.2415622064927447E-4</v>
      </c>
      <c r="AG917">
        <v>5.2415622064927447E-4</v>
      </c>
      <c r="AH917">
        <v>5.2415622064927447E-4</v>
      </c>
      <c r="AI917">
        <v>5.2415622064927447E-4</v>
      </c>
      <c r="AJ917">
        <v>2.0966248825970979E-3</v>
      </c>
      <c r="AK917">
        <v>5.2415622064927447E-4</v>
      </c>
      <c r="AL917">
        <v>5.2415622064927447E-4</v>
      </c>
      <c r="AM917">
        <v>5.2415622064927447E-4</v>
      </c>
      <c r="AN917">
        <v>5.2415622064927447E-4</v>
      </c>
      <c r="AO917">
        <v>5.2415622064927447E-4</v>
      </c>
      <c r="AP917">
        <v>2.6207811032463724E-3</v>
      </c>
      <c r="AQ917">
        <v>5.2415622064927447E-4</v>
      </c>
      <c r="AR917">
        <v>5.2415622064927447E-4</v>
      </c>
      <c r="AS917">
        <v>5.2415622064927447E-4</v>
      </c>
      <c r="AT917">
        <v>5.2415622064927447E-4</v>
      </c>
      <c r="AU917">
        <v>2.0966248825970979E-3</v>
      </c>
      <c r="AV917">
        <v>5.2415622064927447E-4</v>
      </c>
      <c r="AW917">
        <v>5.2415622064927447E-4</v>
      </c>
      <c r="AX917">
        <v>5.2415622064927447E-4</v>
      </c>
      <c r="AY917">
        <v>5.2415622064927447E-4</v>
      </c>
      <c r="AZ917">
        <v>2.0966248825970979E-3</v>
      </c>
      <c r="BA917">
        <v>1.4087445952541204</v>
      </c>
    </row>
    <row r="918" spans="1:53" x14ac:dyDescent="0.25">
      <c r="A918" t="s">
        <v>1012</v>
      </c>
      <c r="B918">
        <v>1.4474913090204091</v>
      </c>
      <c r="C918">
        <v>0.11379202924760401</v>
      </c>
      <c r="D918">
        <v>1.5612833382680131</v>
      </c>
      <c r="E918">
        <v>0.11218276455961806</v>
      </c>
      <c r="F918">
        <v>0.11218276455961806</v>
      </c>
      <c r="G918">
        <v>0.11218276455961806</v>
      </c>
      <c r="H918">
        <v>0.11218276455961806</v>
      </c>
      <c r="I918">
        <v>0.44873105823847226</v>
      </c>
      <c r="J918">
        <v>0.11218276455961806</v>
      </c>
      <c r="K918">
        <v>0.11218276455961806</v>
      </c>
      <c r="L918">
        <v>0.11218276455961806</v>
      </c>
      <c r="M918">
        <v>0.11218276455961806</v>
      </c>
      <c r="N918">
        <v>0.10870375130926968</v>
      </c>
      <c r="O918">
        <v>0.55743480954774194</v>
      </c>
      <c r="P918">
        <v>0.11036771481460672</v>
      </c>
      <c r="Q918">
        <v>0.11035156386367317</v>
      </c>
      <c r="R918">
        <v>0.11221403764070303</v>
      </c>
      <c r="S918">
        <v>0.11095919196527326</v>
      </c>
      <c r="T918">
        <v>0.44389250828425619</v>
      </c>
      <c r="U918">
        <v>0.11293550177267497</v>
      </c>
      <c r="V918">
        <v>0.11225880609807404</v>
      </c>
      <c r="W918">
        <v>0.11220225332620992</v>
      </c>
      <c r="X918">
        <v>0.11230447229499596</v>
      </c>
      <c r="Y918">
        <v>0.44970103349195489</v>
      </c>
      <c r="Z918">
        <v>0.11218276455961806</v>
      </c>
      <c r="AA918">
        <v>0.11218276455961806</v>
      </c>
      <c r="AB918">
        <v>0.11218276455961806</v>
      </c>
      <c r="AC918">
        <v>0.11218276455961806</v>
      </c>
      <c r="AD918">
        <v>0.10505080405575073</v>
      </c>
      <c r="AE918">
        <v>0.55378186229422299</v>
      </c>
      <c r="AF918">
        <v>0.11220664820808368</v>
      </c>
      <c r="AG918">
        <v>0.11218276455961806</v>
      </c>
      <c r="AH918">
        <v>0.11218276455961806</v>
      </c>
      <c r="AI918">
        <v>0.11218276455961806</v>
      </c>
      <c r="AJ918">
        <v>0.44875494188693787</v>
      </c>
      <c r="AK918">
        <v>0.11232048751972479</v>
      </c>
      <c r="AL918">
        <v>0.12028938830482372</v>
      </c>
      <c r="AM918">
        <v>0.11244709381924634</v>
      </c>
      <c r="AN918">
        <v>0.11218276455961806</v>
      </c>
      <c r="AO918">
        <v>0.11258428689107824</v>
      </c>
      <c r="AP918">
        <v>0.56982402109449115</v>
      </c>
      <c r="AQ918">
        <v>0.11270535006005966</v>
      </c>
      <c r="AR918">
        <v>0.17522639327858092</v>
      </c>
      <c r="AS918">
        <v>0.25225863780612756</v>
      </c>
      <c r="AT918">
        <v>0.2372971526196137</v>
      </c>
      <c r="AU918">
        <v>0.77748753376438184</v>
      </c>
      <c r="AV918">
        <v>0.30578824273743632</v>
      </c>
      <c r="AW918">
        <v>0.29137139548196256</v>
      </c>
      <c r="AX918">
        <v>0.21517892994154919</v>
      </c>
      <c r="AY918">
        <v>0.12242559058170954</v>
      </c>
      <c r="AZ918">
        <v>0.93476415874265761</v>
      </c>
      <c r="BA918">
        <v>6.7456552656131272</v>
      </c>
    </row>
    <row r="919" spans="1:53" x14ac:dyDescent="0.25">
      <c r="A919" t="s">
        <v>1013</v>
      </c>
      <c r="B919">
        <v>0.78775502634655448</v>
      </c>
      <c r="C919">
        <v>0.11281341539055556</v>
      </c>
      <c r="D919">
        <v>0.90056844173711004</v>
      </c>
      <c r="E919">
        <v>0.11218276455961806</v>
      </c>
      <c r="F919">
        <v>0.11221133767842173</v>
      </c>
      <c r="G919">
        <v>0.11218276455961806</v>
      </c>
      <c r="H919">
        <v>0.11244597042770499</v>
      </c>
      <c r="I919">
        <v>0.44902283722536285</v>
      </c>
      <c r="J919">
        <v>0.11234604226452372</v>
      </c>
      <c r="K919">
        <v>0.11243891546521789</v>
      </c>
      <c r="L919">
        <v>0.11227074759777045</v>
      </c>
      <c r="M919">
        <v>0.16499198797775527</v>
      </c>
      <c r="N919">
        <v>0.10635091284647458</v>
      </c>
      <c r="O919">
        <v>0.60839860615174191</v>
      </c>
      <c r="P919">
        <v>0.19842438449382049</v>
      </c>
      <c r="Q919">
        <v>0.20725051974787667</v>
      </c>
      <c r="R919">
        <v>0.11847342114649795</v>
      </c>
      <c r="S919">
        <v>0.11080543099682894</v>
      </c>
      <c r="T919">
        <v>0.63495375638502405</v>
      </c>
      <c r="U919">
        <v>0.11487297433222055</v>
      </c>
      <c r="V919">
        <v>0.11202556157528476</v>
      </c>
      <c r="W919">
        <v>0.11339323946144697</v>
      </c>
      <c r="X919">
        <v>0.11299721393428075</v>
      </c>
      <c r="Y919">
        <v>0.45328898930323303</v>
      </c>
      <c r="Z919">
        <v>0.11248722438965708</v>
      </c>
      <c r="AA919">
        <v>0.11244690151426084</v>
      </c>
      <c r="AB919">
        <v>0.11244443088865896</v>
      </c>
      <c r="AC919">
        <v>0.11235694718933575</v>
      </c>
      <c r="AD919">
        <v>0.12501306993380434</v>
      </c>
      <c r="AE919">
        <v>0.57474857391571699</v>
      </c>
      <c r="AF919">
        <v>0.11276155154143686</v>
      </c>
      <c r="AG919">
        <v>0.11281685073752978</v>
      </c>
      <c r="AH919">
        <v>0.11251618111950878</v>
      </c>
      <c r="AI919">
        <v>0.11241589790684503</v>
      </c>
      <c r="AJ919">
        <v>0.45051048130532045</v>
      </c>
      <c r="AK919">
        <v>0.15297586873155788</v>
      </c>
      <c r="AL919">
        <v>0.13797945035799142</v>
      </c>
      <c r="AM919">
        <v>0.15545661836999525</v>
      </c>
      <c r="AN919">
        <v>0.11268246646011293</v>
      </c>
      <c r="AO919">
        <v>0.3139826608810441</v>
      </c>
      <c r="AP919">
        <v>0.87307706480070157</v>
      </c>
      <c r="AQ919">
        <v>0.3410528791291898</v>
      </c>
      <c r="AR919">
        <v>0.36300596886092862</v>
      </c>
      <c r="AS919">
        <v>0.66095139617160781</v>
      </c>
      <c r="AT919">
        <v>0.49586727769055527</v>
      </c>
      <c r="AU919">
        <v>1.8608775218522815</v>
      </c>
      <c r="AV919">
        <v>0.46514332899913247</v>
      </c>
      <c r="AW919">
        <v>0.49956613331276278</v>
      </c>
      <c r="AX919">
        <v>0.55010470531449362</v>
      </c>
      <c r="AY919">
        <v>0.33181499916990842</v>
      </c>
      <c r="AZ919">
        <v>1.8466291667962973</v>
      </c>
      <c r="BA919">
        <v>8.6520754394727888</v>
      </c>
    </row>
    <row r="920" spans="1:53" x14ac:dyDescent="0.25">
      <c r="A920" t="s">
        <v>1014</v>
      </c>
      <c r="B920">
        <v>5.2415622064927447E-4</v>
      </c>
      <c r="C920">
        <v>5.2415622064927447E-4</v>
      </c>
      <c r="D920">
        <v>1.0483124412985489E-3</v>
      </c>
      <c r="E920">
        <v>5.2415622064927447E-4</v>
      </c>
      <c r="F920">
        <v>5.2415622064927447E-4</v>
      </c>
      <c r="G920">
        <v>5.2415622064927447E-4</v>
      </c>
      <c r="H920">
        <v>5.2415622064927447E-4</v>
      </c>
      <c r="I920">
        <v>2.0966248825970979E-3</v>
      </c>
      <c r="J920">
        <v>5.2415622064927447E-4</v>
      </c>
      <c r="K920">
        <v>5.2415622064927447E-4</v>
      </c>
      <c r="L920">
        <v>5.2415622064927447E-4</v>
      </c>
      <c r="M920">
        <v>5.2415622064927447E-4</v>
      </c>
      <c r="N920">
        <v>5.2415622064927447E-4</v>
      </c>
      <c r="O920">
        <v>2.6207811032463724E-3</v>
      </c>
      <c r="P920">
        <v>5.2415622064927447E-4</v>
      </c>
      <c r="Q920">
        <v>5.2415622064927447E-4</v>
      </c>
      <c r="R920">
        <v>5.2415622064927447E-4</v>
      </c>
      <c r="S920">
        <v>5.2415622064927447E-4</v>
      </c>
      <c r="T920">
        <v>2.0966248825970979E-3</v>
      </c>
      <c r="U920">
        <v>5.2415622064927447E-4</v>
      </c>
      <c r="V920">
        <v>5.2415622064927447E-4</v>
      </c>
      <c r="W920">
        <v>5.2415622064927447E-4</v>
      </c>
      <c r="X920">
        <v>5.2415622064927447E-4</v>
      </c>
      <c r="Y920">
        <v>2.0966248825970979E-3</v>
      </c>
      <c r="Z920">
        <v>5.2415622064927447E-4</v>
      </c>
      <c r="AA920">
        <v>5.2415622064927447E-4</v>
      </c>
      <c r="AB920">
        <v>5.2415622064927447E-4</v>
      </c>
      <c r="AC920">
        <v>5.2415622064927447E-4</v>
      </c>
      <c r="AD920">
        <v>5.2415622064927447E-4</v>
      </c>
      <c r="AE920">
        <v>2.6207811032463724E-3</v>
      </c>
      <c r="AF920">
        <v>5.2415622064927447E-4</v>
      </c>
      <c r="AG920">
        <v>5.2415622064927447E-4</v>
      </c>
      <c r="AH920">
        <v>5.2415622064927447E-4</v>
      </c>
      <c r="AI920">
        <v>5.2415622064927447E-4</v>
      </c>
      <c r="AJ920">
        <v>2.0966248825970979E-3</v>
      </c>
      <c r="AK920">
        <v>5.2415622064927447E-4</v>
      </c>
      <c r="AL920">
        <v>5.2415622064927447E-4</v>
      </c>
      <c r="AM920">
        <v>5.2415622064927447E-4</v>
      </c>
      <c r="AN920">
        <v>5.2415622064927447E-4</v>
      </c>
      <c r="AO920">
        <v>5.2415622064927447E-4</v>
      </c>
      <c r="AP920">
        <v>2.6207811032463724E-3</v>
      </c>
      <c r="AQ920">
        <v>5.2415622064927447E-4</v>
      </c>
      <c r="AR920">
        <v>5.2415622064927447E-4</v>
      </c>
      <c r="AS920">
        <v>5.2415622064927447E-4</v>
      </c>
      <c r="AT920">
        <v>5.2415622064927447E-4</v>
      </c>
      <c r="AU920">
        <v>2.0966248825970979E-3</v>
      </c>
      <c r="AV920">
        <v>5.2415622064927447E-4</v>
      </c>
      <c r="AW920">
        <v>5.2415622064927447E-4</v>
      </c>
      <c r="AX920">
        <v>5.2415622064927447E-4</v>
      </c>
      <c r="AY920">
        <v>5.2415622064927447E-4</v>
      </c>
      <c r="AZ920">
        <v>2.0966248825970979E-3</v>
      </c>
      <c r="BA920">
        <v>2.1490405046620253E-2</v>
      </c>
    </row>
    <row r="921" spans="1:53" x14ac:dyDescent="0.25">
      <c r="A921" t="s">
        <v>1015</v>
      </c>
      <c r="B921">
        <v>0.73019483930391305</v>
      </c>
      <c r="C921">
        <v>0.69106947476680514</v>
      </c>
      <c r="D921">
        <v>1.4212643140707182</v>
      </c>
      <c r="E921">
        <v>0.96834542844454452</v>
      </c>
      <c r="F921">
        <v>0.8490342432990019</v>
      </c>
      <c r="G921">
        <v>1.3216239098124682</v>
      </c>
      <c r="H921">
        <v>0.95359588497048864</v>
      </c>
      <c r="I921">
        <v>4.0925994665265035</v>
      </c>
      <c r="J921">
        <v>0.94557392406694407</v>
      </c>
      <c r="K921">
        <v>1.0490911764882942</v>
      </c>
      <c r="L921">
        <v>1.6667171324886383</v>
      </c>
      <c r="M921">
        <v>1.9529142513656399</v>
      </c>
      <c r="N921">
        <v>1.8291993625696001</v>
      </c>
      <c r="O921">
        <v>7.4434958469791166</v>
      </c>
      <c r="P921">
        <v>2.0238079793664334</v>
      </c>
      <c r="Q921">
        <v>2.0089720263227679</v>
      </c>
      <c r="R921">
        <v>2.2132305023768888</v>
      </c>
      <c r="S921">
        <v>1.6459759788275621</v>
      </c>
      <c r="T921">
        <v>7.8919864868936518</v>
      </c>
      <c r="U921">
        <v>3.1190427992387333</v>
      </c>
      <c r="V921">
        <v>1.7360851957289689</v>
      </c>
      <c r="W921">
        <v>1.5174866676520005</v>
      </c>
      <c r="X921">
        <v>1.5885699619498297</v>
      </c>
      <c r="Y921">
        <v>7.9611846245695324</v>
      </c>
      <c r="Z921">
        <v>1.6657522258425415</v>
      </c>
      <c r="AA921">
        <v>0.97197210508060716</v>
      </c>
      <c r="AB921">
        <v>0.92957747048155781</v>
      </c>
      <c r="AC921">
        <v>1.0131991773343634</v>
      </c>
      <c r="AD921">
        <v>0.6981744218749657</v>
      </c>
      <c r="AE921">
        <v>5.278675400614036</v>
      </c>
      <c r="AF921">
        <v>1.121825845145362</v>
      </c>
      <c r="AG921">
        <v>0.89333255229191733</v>
      </c>
      <c r="AH921">
        <v>0.87042521600283651</v>
      </c>
      <c r="AI921">
        <v>0.90658009153788432</v>
      </c>
      <c r="AJ921">
        <v>3.7921637049779999</v>
      </c>
      <c r="AK921">
        <v>1.0740637966168667</v>
      </c>
      <c r="AL921">
        <v>1.3324443423753485</v>
      </c>
      <c r="AM921">
        <v>1.1917088125252999</v>
      </c>
      <c r="AN921">
        <v>1.0236589873628801</v>
      </c>
      <c r="AO921">
        <v>1.7524824908570058</v>
      </c>
      <c r="AP921">
        <v>6.3743584297374003</v>
      </c>
      <c r="AQ921">
        <v>1.6341398040544763</v>
      </c>
      <c r="AR921">
        <v>1.55250301591913</v>
      </c>
      <c r="AS921">
        <v>2.3609540676349852</v>
      </c>
      <c r="AT921">
        <v>2.4007880803013579</v>
      </c>
      <c r="AU921">
        <v>7.9483849679099494</v>
      </c>
      <c r="AV921">
        <v>2.8981421486962562</v>
      </c>
      <c r="AW921">
        <v>2.7742490547456384</v>
      </c>
      <c r="AX921">
        <v>2.3492516352929784</v>
      </c>
      <c r="AY921">
        <v>2.6044091383724424</v>
      </c>
      <c r="AZ921">
        <v>10.626051977107316</v>
      </c>
      <c r="BA921">
        <v>62.830165219386231</v>
      </c>
    </row>
    <row r="922" spans="1:53" x14ac:dyDescent="0.25">
      <c r="A922" t="s">
        <v>1016</v>
      </c>
      <c r="B922">
        <v>5.4080197971241386</v>
      </c>
      <c r="C922">
        <v>4.9033493800367003</v>
      </c>
      <c r="D922">
        <v>10.311369177160838</v>
      </c>
      <c r="E922">
        <v>4.3636016952718855</v>
      </c>
      <c r="F922">
        <v>4.1062614011274885</v>
      </c>
      <c r="G922">
        <v>3.9160770865673111</v>
      </c>
      <c r="H922">
        <v>4.139120519170107</v>
      </c>
      <c r="I922">
        <v>16.525060702136791</v>
      </c>
      <c r="J922">
        <v>3.4286298954096477</v>
      </c>
      <c r="K922">
        <v>3.8532462408929695</v>
      </c>
      <c r="L922">
        <v>4.1315967715702193</v>
      </c>
      <c r="M922">
        <v>4.1503658117716089</v>
      </c>
      <c r="N922">
        <v>3.8602254777099358</v>
      </c>
      <c r="O922">
        <v>19.424064197354383</v>
      </c>
      <c r="P922">
        <v>4.3200831091430318</v>
      </c>
      <c r="Q922">
        <v>4.4640562574134712</v>
      </c>
      <c r="R922">
        <v>4.196445229149564</v>
      </c>
      <c r="S922">
        <v>3.7186923254967814</v>
      </c>
      <c r="T922">
        <v>16.699276921202848</v>
      </c>
      <c r="U922">
        <v>4.1233555472172867</v>
      </c>
      <c r="V922">
        <v>4.0055048190213434</v>
      </c>
      <c r="W922">
        <v>4.0285314316914835</v>
      </c>
      <c r="X922">
        <v>4.4195498341231296</v>
      </c>
      <c r="Y922">
        <v>16.576941632053241</v>
      </c>
      <c r="Z922">
        <v>4.0298182271290921</v>
      </c>
      <c r="AA922">
        <v>3.1999218624034151</v>
      </c>
      <c r="AB922">
        <v>3.0210438218808662</v>
      </c>
      <c r="AC922">
        <v>3.7031143675348854</v>
      </c>
      <c r="AD922">
        <v>3.7281448094894971</v>
      </c>
      <c r="AE922">
        <v>17.682043088437755</v>
      </c>
      <c r="AF922">
        <v>3.7339038124073167</v>
      </c>
      <c r="AG922">
        <v>4.1233746582676147</v>
      </c>
      <c r="AH922">
        <v>4.2497166692498114</v>
      </c>
      <c r="AI922">
        <v>4.0886501564803712</v>
      </c>
      <c r="AJ922">
        <v>16.195645296405111</v>
      </c>
      <c r="AK922">
        <v>4.1863409793292998</v>
      </c>
      <c r="AL922">
        <v>4.5570578605953678</v>
      </c>
      <c r="AM922">
        <v>4.2360716382420911</v>
      </c>
      <c r="AN922">
        <v>4.8384218099399519</v>
      </c>
      <c r="AO922">
        <v>7.1221673457220822</v>
      </c>
      <c r="AP922">
        <v>24.940059633828795</v>
      </c>
      <c r="AQ922">
        <v>7.2586677768121977</v>
      </c>
      <c r="AR922">
        <v>9.5932191365545769</v>
      </c>
      <c r="AS922">
        <v>10.376032288167583</v>
      </c>
      <c r="AT922">
        <v>11.51042221100019</v>
      </c>
      <c r="AU922">
        <v>38.738341412534552</v>
      </c>
      <c r="AV922">
        <v>11.53135553664962</v>
      </c>
      <c r="AW922">
        <v>8.1397857262796478</v>
      </c>
      <c r="AX922">
        <v>7.127669912865815</v>
      </c>
      <c r="AY922">
        <v>8.0792532163266451</v>
      </c>
      <c r="AZ922">
        <v>34.878064392121729</v>
      </c>
      <c r="BA922">
        <v>211.97086645323606</v>
      </c>
    </row>
    <row r="923" spans="1:53" x14ac:dyDescent="0.25">
      <c r="A923" t="s">
        <v>1017</v>
      </c>
      <c r="B923">
        <v>0.85420968536356168</v>
      </c>
      <c r="C923">
        <v>0.81135849172619667</v>
      </c>
      <c r="D923">
        <v>1.6655681770897584</v>
      </c>
      <c r="E923">
        <v>0.78325835497850527</v>
      </c>
      <c r="F923">
        <v>0.81749886229666213</v>
      </c>
      <c r="G923">
        <v>0.93548883994651555</v>
      </c>
      <c r="H923">
        <v>0.96278235197519946</v>
      </c>
      <c r="I923">
        <v>3.4990284091968822</v>
      </c>
      <c r="J923">
        <v>0.85455428537176181</v>
      </c>
      <c r="K923">
        <v>0.5177670780233381</v>
      </c>
      <c r="L923">
        <v>0.65963247421799465</v>
      </c>
      <c r="M923">
        <v>0.60467162704991884</v>
      </c>
      <c r="N923">
        <v>1.8267758395977571</v>
      </c>
      <c r="O923">
        <v>4.4634013042607705</v>
      </c>
      <c r="P923">
        <v>0.79833013137215159</v>
      </c>
      <c r="Q923">
        <v>1.1542299631936828</v>
      </c>
      <c r="R923">
        <v>0.92093508027081161</v>
      </c>
      <c r="S923">
        <v>0.60463363740705489</v>
      </c>
      <c r="T923">
        <v>3.4781288122437006</v>
      </c>
      <c r="U923">
        <v>0.60423554728927931</v>
      </c>
      <c r="V923">
        <v>0.80959763692164932</v>
      </c>
      <c r="W923">
        <v>0.67203547986610346</v>
      </c>
      <c r="X923">
        <v>0.72253945768819805</v>
      </c>
      <c r="Y923">
        <v>2.8084081217652299</v>
      </c>
      <c r="Z923">
        <v>0.58031199673141987</v>
      </c>
      <c r="AA923">
        <v>0.7930269891132351</v>
      </c>
      <c r="AB923">
        <v>0.77937746461892066</v>
      </c>
      <c r="AC923">
        <v>0.6855146787351718</v>
      </c>
      <c r="AD923">
        <v>0.83378725060849201</v>
      </c>
      <c r="AE923">
        <v>3.6720183798072394</v>
      </c>
      <c r="AF923">
        <v>1.0359785531757386</v>
      </c>
      <c r="AG923">
        <v>0.52199164610625837</v>
      </c>
      <c r="AH923">
        <v>0.65731516041600324</v>
      </c>
      <c r="AI923">
        <v>1.068890237384114</v>
      </c>
      <c r="AJ923">
        <v>3.2841755970821138</v>
      </c>
      <c r="AK923">
        <v>1.3717030514991078</v>
      </c>
      <c r="AL923">
        <v>1.4771845557092012</v>
      </c>
      <c r="AM923">
        <v>1.4293794115453342</v>
      </c>
      <c r="AN923">
        <v>0.91219233877385619</v>
      </c>
      <c r="AO923">
        <v>2.3882792170173794</v>
      </c>
      <c r="AP923">
        <v>7.5787385745448788</v>
      </c>
      <c r="AQ923">
        <v>2.0436592131951152</v>
      </c>
      <c r="AR923">
        <v>2.9195671310739186</v>
      </c>
      <c r="AS923">
        <v>2.8484514217486083</v>
      </c>
      <c r="AT923">
        <v>2.5962034130467586</v>
      </c>
      <c r="AU923">
        <v>10.4078811790644</v>
      </c>
      <c r="AV923">
        <v>3.500792167156435</v>
      </c>
      <c r="AW923">
        <v>1.8475251069668408</v>
      </c>
      <c r="AX923">
        <v>1.8792493817847893</v>
      </c>
      <c r="AY923">
        <v>1.735261950434356</v>
      </c>
      <c r="AZ923">
        <v>8.9628286063424216</v>
      </c>
      <c r="BA923">
        <v>49.820177161397396</v>
      </c>
    </row>
    <row r="924" spans="1:53" x14ac:dyDescent="0.25">
      <c r="A924" t="s">
        <v>1018</v>
      </c>
      <c r="B924">
        <v>3.5333201688295874</v>
      </c>
      <c r="C924">
        <v>4.419941520774807</v>
      </c>
      <c r="D924">
        <v>7.9532616896043944</v>
      </c>
      <c r="E924">
        <v>4.0291475009785866</v>
      </c>
      <c r="F924">
        <v>4.0869485146705751</v>
      </c>
      <c r="G924">
        <v>4.1265848027049046</v>
      </c>
      <c r="H924">
        <v>4.4671316027704746</v>
      </c>
      <c r="I924">
        <v>16.709812421124543</v>
      </c>
      <c r="J924">
        <v>4.441437213637168</v>
      </c>
      <c r="K924">
        <v>4.2460744559270012</v>
      </c>
      <c r="L924">
        <v>6.0007639529389349</v>
      </c>
      <c r="M924">
        <v>5.5804488566693227</v>
      </c>
      <c r="N924">
        <v>5.4628567109385013</v>
      </c>
      <c r="O924">
        <v>25.73158119011093</v>
      </c>
      <c r="P924">
        <v>4.9946364104958736</v>
      </c>
      <c r="Q924">
        <v>4.5369849991942424</v>
      </c>
      <c r="R924">
        <v>6.1736895347933975</v>
      </c>
      <c r="S924">
        <v>3.9249814727554924</v>
      </c>
      <c r="T924">
        <v>19.630292417239005</v>
      </c>
      <c r="U924">
        <v>4.7040984300431994</v>
      </c>
      <c r="V924">
        <v>4.2217032899256939</v>
      </c>
      <c r="W924">
        <v>4.1850966758702342</v>
      </c>
      <c r="X924">
        <v>4.0980467532539748</v>
      </c>
      <c r="Y924">
        <v>17.208945149093104</v>
      </c>
      <c r="Z924">
        <v>3.1132925091468708</v>
      </c>
      <c r="AA924">
        <v>3.2552489885487796</v>
      </c>
      <c r="AB924">
        <v>3.8213017160162499</v>
      </c>
      <c r="AC924">
        <v>4.5717772440145286</v>
      </c>
      <c r="AD924">
        <v>3.0832931409374034</v>
      </c>
      <c r="AE924">
        <v>17.84491359866383</v>
      </c>
      <c r="AF924">
        <v>4.398321490119983</v>
      </c>
      <c r="AG924">
        <v>4.0368029449383069</v>
      </c>
      <c r="AH924">
        <v>3.1789665267353753</v>
      </c>
      <c r="AI924">
        <v>4.2702910716198756</v>
      </c>
      <c r="AJ924">
        <v>15.884382033413541</v>
      </c>
      <c r="AK924">
        <v>4.4192724953529323</v>
      </c>
      <c r="AL924">
        <v>4.4245582586878474</v>
      </c>
      <c r="AM924">
        <v>4.9320602088025787</v>
      </c>
      <c r="AN924">
        <v>6.8166729308050531</v>
      </c>
      <c r="AO924">
        <v>6.8496768306308962</v>
      </c>
      <c r="AP924">
        <v>27.442240724279308</v>
      </c>
      <c r="AQ924">
        <v>8.2628654888832784</v>
      </c>
      <c r="AR924">
        <v>16.325207787936069</v>
      </c>
      <c r="AS924">
        <v>17.62377209736211</v>
      </c>
      <c r="AT924">
        <v>17.695805487558442</v>
      </c>
      <c r="AU924">
        <v>59.907650861739896</v>
      </c>
      <c r="AV924">
        <v>20.295484740121893</v>
      </c>
      <c r="AW924">
        <v>6.8329316844254455</v>
      </c>
      <c r="AX924">
        <v>7.9142947624367626</v>
      </c>
      <c r="AY924">
        <v>6.4075422157682986</v>
      </c>
      <c r="AZ924">
        <v>41.450253402752395</v>
      </c>
      <c r="BA924">
        <v>249.76333348802095</v>
      </c>
    </row>
    <row r="925" spans="1:53" x14ac:dyDescent="0.25">
      <c r="A925" t="s">
        <v>1019</v>
      </c>
      <c r="B925">
        <v>0.1126708540184449</v>
      </c>
      <c r="C925">
        <v>0.11232946517994868</v>
      </c>
      <c r="D925">
        <v>0.22500031919839358</v>
      </c>
      <c r="E925">
        <v>0.11225576406848159</v>
      </c>
      <c r="F925">
        <v>0.11221141219466757</v>
      </c>
      <c r="G925">
        <v>0.11239674586722526</v>
      </c>
      <c r="H925">
        <v>0.1129125489577294</v>
      </c>
      <c r="I925">
        <v>0.44977647108810381</v>
      </c>
      <c r="J925">
        <v>0.11267503667655743</v>
      </c>
      <c r="K925">
        <v>0.11270193058737621</v>
      </c>
      <c r="L925">
        <v>0.46743814523345395</v>
      </c>
      <c r="M925">
        <v>0.28340911271617819</v>
      </c>
      <c r="N925">
        <v>0.17112429239285443</v>
      </c>
      <c r="O925">
        <v>1.1473485176064202</v>
      </c>
      <c r="P925">
        <v>0.49498168155009736</v>
      </c>
      <c r="Q925">
        <v>0.23234568981479375</v>
      </c>
      <c r="R925">
        <v>0.28498654703975612</v>
      </c>
      <c r="S925">
        <v>0.11347416292703882</v>
      </c>
      <c r="T925">
        <v>1.1257880813316861</v>
      </c>
      <c r="U925">
        <v>0.11421078824468611</v>
      </c>
      <c r="V925">
        <v>0.11440793376717928</v>
      </c>
      <c r="W925">
        <v>0.11424633121299332</v>
      </c>
      <c r="X925">
        <v>0.14349089805562287</v>
      </c>
      <c r="Y925">
        <v>0.48635595128048159</v>
      </c>
      <c r="Z925">
        <v>0.11264061432007311</v>
      </c>
      <c r="AA925">
        <v>0.11335179970540388</v>
      </c>
      <c r="AB925">
        <v>0.11274761686988888</v>
      </c>
      <c r="AC925">
        <v>0.19894300349518601</v>
      </c>
      <c r="AD925">
        <v>0.45197218400078021</v>
      </c>
      <c r="AE925">
        <v>0.98965521839133208</v>
      </c>
      <c r="AF925">
        <v>0.46870200279045049</v>
      </c>
      <c r="AG925">
        <v>0.46803546406489338</v>
      </c>
      <c r="AH925">
        <v>0.46809525408006181</v>
      </c>
      <c r="AI925">
        <v>0.30711577659147093</v>
      </c>
      <c r="AJ925">
        <v>1.7119484975268766</v>
      </c>
      <c r="AK925">
        <v>0.46712812618799027</v>
      </c>
      <c r="AL925">
        <v>0.46230854143474098</v>
      </c>
      <c r="AM925">
        <v>0.4681550419561098</v>
      </c>
      <c r="AN925">
        <v>0.46794242434109101</v>
      </c>
      <c r="AO925">
        <v>0.50588190856130089</v>
      </c>
      <c r="AP925">
        <v>2.3714160424812327</v>
      </c>
      <c r="AQ925">
        <v>0.57352102216725664</v>
      </c>
      <c r="AR925">
        <v>0.66037462163787852</v>
      </c>
      <c r="AS925">
        <v>0.81857665616190833</v>
      </c>
      <c r="AT925">
        <v>0.7912465826346804</v>
      </c>
      <c r="AU925">
        <v>2.8437188826017241</v>
      </c>
      <c r="AV925">
        <v>0.72417281226951857</v>
      </c>
      <c r="AW925">
        <v>0.57916891224069866</v>
      </c>
      <c r="AX925">
        <v>0.81157076494896474</v>
      </c>
      <c r="AY925">
        <v>0.58904730542928307</v>
      </c>
      <c r="AZ925">
        <v>2.7039597948884651</v>
      </c>
      <c r="BA925">
        <v>14.054967776394715</v>
      </c>
    </row>
    <row r="926" spans="1:53" x14ac:dyDescent="0.25">
      <c r="A926" t="s">
        <v>1020</v>
      </c>
      <c r="B926">
        <v>5.2415622064927447E-4</v>
      </c>
      <c r="C926">
        <v>5.2415622064927447E-4</v>
      </c>
      <c r="D926">
        <v>1.0483124412985489E-3</v>
      </c>
      <c r="E926">
        <v>5.2415622064927447E-4</v>
      </c>
      <c r="F926">
        <v>5.2415622064927447E-4</v>
      </c>
      <c r="G926">
        <v>5.2415622064927447E-4</v>
      </c>
      <c r="H926">
        <v>5.2415622064927447E-4</v>
      </c>
      <c r="I926">
        <v>2.0966248825970979E-3</v>
      </c>
      <c r="J926">
        <v>5.2415622064927447E-4</v>
      </c>
      <c r="K926">
        <v>5.2415622064927447E-4</v>
      </c>
      <c r="L926">
        <v>5.2415622064927447E-4</v>
      </c>
      <c r="M926">
        <v>5.2415622064927447E-4</v>
      </c>
      <c r="N926">
        <v>5.2415622064927447E-4</v>
      </c>
      <c r="O926">
        <v>2.6207811032463724E-3</v>
      </c>
      <c r="P926">
        <v>5.2415622064927447E-4</v>
      </c>
      <c r="Q926">
        <v>5.2415622064927447E-4</v>
      </c>
      <c r="R926">
        <v>5.2415622064927447E-4</v>
      </c>
      <c r="S926">
        <v>5.2415622064927447E-4</v>
      </c>
      <c r="T926">
        <v>2.0966248825970979E-3</v>
      </c>
      <c r="U926">
        <v>5.2415622064927447E-4</v>
      </c>
      <c r="V926">
        <v>5.2415622064927447E-4</v>
      </c>
      <c r="W926">
        <v>5.2415622064927447E-4</v>
      </c>
      <c r="X926">
        <v>5.2415622064927447E-4</v>
      </c>
      <c r="Y926">
        <v>2.0966248825970979E-3</v>
      </c>
      <c r="Z926">
        <v>5.2415622064927447E-4</v>
      </c>
      <c r="AA926">
        <v>5.2415622064927447E-4</v>
      </c>
      <c r="AB926">
        <v>5.2415622064927447E-4</v>
      </c>
      <c r="AC926">
        <v>5.2415622064927447E-4</v>
      </c>
      <c r="AD926">
        <v>5.2415622064927447E-4</v>
      </c>
      <c r="AE926">
        <v>2.6207811032463724E-3</v>
      </c>
      <c r="AF926">
        <v>5.2415622064927447E-4</v>
      </c>
      <c r="AG926">
        <v>5.2415622064927447E-4</v>
      </c>
      <c r="AH926">
        <v>5.2415622064927447E-4</v>
      </c>
      <c r="AI926">
        <v>5.2415622064927447E-4</v>
      </c>
      <c r="AJ926">
        <v>2.0966248825970979E-3</v>
      </c>
      <c r="AK926">
        <v>0.37143846832278249</v>
      </c>
      <c r="AL926">
        <v>2.7486757673004236E-2</v>
      </c>
      <c r="AM926">
        <v>5.2415622064927447E-4</v>
      </c>
      <c r="AN926">
        <v>5.2415622064927447E-4</v>
      </c>
      <c r="AO926">
        <v>0.13081436177517181</v>
      </c>
      <c r="AP926">
        <v>0.53078790021225708</v>
      </c>
      <c r="AQ926">
        <v>0.49127126156881173</v>
      </c>
      <c r="AR926">
        <v>0.50166864787595378</v>
      </c>
      <c r="AS926">
        <v>0.88222801328748401</v>
      </c>
      <c r="AT926">
        <v>0.86792246121583494</v>
      </c>
      <c r="AU926">
        <v>2.7430903839480845</v>
      </c>
      <c r="AV926">
        <v>2.2534958329766268</v>
      </c>
      <c r="AW926">
        <v>2.8020366710135303E-3</v>
      </c>
      <c r="AX926">
        <v>0.28025763556538008</v>
      </c>
      <c r="AY926">
        <v>3.2860438608882658E-2</v>
      </c>
      <c r="AZ926">
        <v>2.5694159438219026</v>
      </c>
      <c r="BA926">
        <v>5.8579706021604254</v>
      </c>
    </row>
    <row r="927" spans="1:53" x14ac:dyDescent="0.25">
      <c r="A927" t="s">
        <v>1021</v>
      </c>
      <c r="B927">
        <v>8.345652433439291</v>
      </c>
      <c r="C927">
        <v>8.5684823007883484</v>
      </c>
      <c r="D927">
        <v>16.914134734227638</v>
      </c>
      <c r="E927">
        <v>8.9107003499716129</v>
      </c>
      <c r="F927">
        <v>8.6334736118730895</v>
      </c>
      <c r="G927">
        <v>8.3819105945265751</v>
      </c>
      <c r="H927">
        <v>9.286775707932005</v>
      </c>
      <c r="I927">
        <v>35.212860264303288</v>
      </c>
      <c r="J927">
        <v>8.5199204669001958</v>
      </c>
      <c r="K927">
        <v>8.9636101498190044</v>
      </c>
      <c r="L927">
        <v>9.1824708810122129</v>
      </c>
      <c r="M927">
        <v>10.046436610518008</v>
      </c>
      <c r="N927">
        <v>9.4565641969820469</v>
      </c>
      <c r="O927">
        <v>46.169002305231473</v>
      </c>
      <c r="P927">
        <v>9.7972704212168775</v>
      </c>
      <c r="Q927">
        <v>9.2444499529496067</v>
      </c>
      <c r="R927">
        <v>10.242172039178321</v>
      </c>
      <c r="S927">
        <v>9.928678118976876</v>
      </c>
      <c r="T927">
        <v>39.212570532321678</v>
      </c>
      <c r="U927">
        <v>10.341824385532833</v>
      </c>
      <c r="V927">
        <v>9.1670810508049225</v>
      </c>
      <c r="W927">
        <v>10.245551212836624</v>
      </c>
      <c r="X927">
        <v>9.3614253485144445</v>
      </c>
      <c r="Y927">
        <v>39.115881997688824</v>
      </c>
      <c r="Z927">
        <v>8.7230443659418153</v>
      </c>
      <c r="AA927">
        <v>8.3463460919486749</v>
      </c>
      <c r="AB927">
        <v>7.6102637027925271</v>
      </c>
      <c r="AC927">
        <v>8.9785936852376231</v>
      </c>
      <c r="AD927">
        <v>8.4726387417084119</v>
      </c>
      <c r="AE927">
        <v>42.13088658762905</v>
      </c>
      <c r="AF927">
        <v>9.512232148717386</v>
      </c>
      <c r="AG927">
        <v>9.1849530560233923</v>
      </c>
      <c r="AH927">
        <v>8.3664251787948061</v>
      </c>
      <c r="AI927">
        <v>9.1878345975579379</v>
      </c>
      <c r="AJ927">
        <v>36.25144498109352</v>
      </c>
      <c r="AK927">
        <v>9.6453732820672116</v>
      </c>
      <c r="AL927">
        <v>10.985879348960948</v>
      </c>
      <c r="AM927">
        <v>10.66379351248489</v>
      </c>
      <c r="AN927">
        <v>11.938067489087848</v>
      </c>
      <c r="AO927">
        <v>18.615256053310599</v>
      </c>
      <c r="AP927">
        <v>61.848369685911493</v>
      </c>
      <c r="AQ927">
        <v>16.642500103384929</v>
      </c>
      <c r="AR927">
        <v>28.937201665361734</v>
      </c>
      <c r="AS927">
        <v>30.41443204891754</v>
      </c>
      <c r="AT927">
        <v>38.941577917825896</v>
      </c>
      <c r="AU927">
        <v>114.93571173549009</v>
      </c>
      <c r="AV927">
        <v>34.051379576316336</v>
      </c>
      <c r="AW927">
        <v>22.28078423683559</v>
      </c>
      <c r="AX927">
        <v>17.371268261275151</v>
      </c>
      <c r="AY927">
        <v>17.353046562276848</v>
      </c>
      <c r="AZ927">
        <v>91.056478636703915</v>
      </c>
      <c r="BA927">
        <v>522.84734146060089</v>
      </c>
    </row>
    <row r="928" spans="1:53" x14ac:dyDescent="0.25">
      <c r="A928" t="s">
        <v>1022</v>
      </c>
      <c r="B928">
        <v>0.58021141221562522</v>
      </c>
      <c r="C928">
        <v>0.33527145414104109</v>
      </c>
      <c r="D928">
        <v>0.91548286635666631</v>
      </c>
      <c r="E928">
        <v>0.16633431099467044</v>
      </c>
      <c r="F928">
        <v>0.15454768939820718</v>
      </c>
      <c r="G928">
        <v>0.12122306381449088</v>
      </c>
      <c r="H928">
        <v>0.14873985297513825</v>
      </c>
      <c r="I928">
        <v>0.59084491718250676</v>
      </c>
      <c r="J928">
        <v>0.11310462993825499</v>
      </c>
      <c r="K928">
        <v>0.11307515757823339</v>
      </c>
      <c r="L928">
        <v>0.17105012371299932</v>
      </c>
      <c r="M928">
        <v>0.15697966205734293</v>
      </c>
      <c r="N928">
        <v>0.12263059692797174</v>
      </c>
      <c r="O928">
        <v>0.67684017021480236</v>
      </c>
      <c r="P928">
        <v>0.19926771591771741</v>
      </c>
      <c r="Q928">
        <v>0.28348548246937444</v>
      </c>
      <c r="R928">
        <v>0.20681860832892873</v>
      </c>
      <c r="S928">
        <v>0.11229698558483925</v>
      </c>
      <c r="T928">
        <v>0.80186879230085983</v>
      </c>
      <c r="U928">
        <v>0.11453632660855395</v>
      </c>
      <c r="V928">
        <v>0.11500661412401603</v>
      </c>
      <c r="W928">
        <v>0.11470001632055493</v>
      </c>
      <c r="X928">
        <v>0.21851890587168121</v>
      </c>
      <c r="Y928">
        <v>0.56276186292480612</v>
      </c>
      <c r="Z928">
        <v>0.11410183295742082</v>
      </c>
      <c r="AA928">
        <v>0.114135757902738</v>
      </c>
      <c r="AB928">
        <v>0.12238478330483438</v>
      </c>
      <c r="AC928">
        <v>0.11388375025660014</v>
      </c>
      <c r="AD928">
        <v>0.1130370226175621</v>
      </c>
      <c r="AE928">
        <v>0.57754314703915544</v>
      </c>
      <c r="AF928">
        <v>0.15117993613295089</v>
      </c>
      <c r="AG928">
        <v>0.17719899183823751</v>
      </c>
      <c r="AH928">
        <v>0.18343560360983835</v>
      </c>
      <c r="AI928">
        <v>0.18624378453276536</v>
      </c>
      <c r="AJ928">
        <v>0.6980583161137921</v>
      </c>
      <c r="AK928">
        <v>0.19725069271500084</v>
      </c>
      <c r="AL928">
        <v>0.14823134440650998</v>
      </c>
      <c r="AM928">
        <v>0.20513692993739041</v>
      </c>
      <c r="AN928">
        <v>0.15292116057561733</v>
      </c>
      <c r="AO928">
        <v>0.21712738738724657</v>
      </c>
      <c r="AP928">
        <v>0.92066751502176514</v>
      </c>
      <c r="AQ928">
        <v>0.30263294239731864</v>
      </c>
      <c r="AR928">
        <v>0.46014017612641056</v>
      </c>
      <c r="AS928">
        <v>0.34819392908540636</v>
      </c>
      <c r="AT928">
        <v>0.38801925828242934</v>
      </c>
      <c r="AU928">
        <v>1.4989863058915649</v>
      </c>
      <c r="AV928">
        <v>0.45904009622795905</v>
      </c>
      <c r="AW928">
        <v>0.33470908936018517</v>
      </c>
      <c r="AX928">
        <v>0.44696729772079058</v>
      </c>
      <c r="AY928">
        <v>0.22809672686985838</v>
      </c>
      <c r="AZ928">
        <v>1.4688132101787932</v>
      </c>
      <c r="BA928">
        <v>8.7118671032247121</v>
      </c>
    </row>
    <row r="929" spans="1:53" x14ac:dyDescent="0.25">
      <c r="A929" t="s">
        <v>1023</v>
      </c>
      <c r="B929">
        <v>0.11262015500001921</v>
      </c>
      <c r="C929">
        <v>0.11241664411218744</v>
      </c>
      <c r="D929">
        <v>0.22503679911220664</v>
      </c>
      <c r="E929">
        <v>0.11249235654087753</v>
      </c>
      <c r="F929">
        <v>0.11218276455961806</v>
      </c>
      <c r="G929">
        <v>0.11227929976889839</v>
      </c>
      <c r="H929">
        <v>0.11241935415016058</v>
      </c>
      <c r="I929">
        <v>0.44937377501955456</v>
      </c>
      <c r="J929">
        <v>0.11242730868188544</v>
      </c>
      <c r="K929">
        <v>0.11232792891905752</v>
      </c>
      <c r="L929">
        <v>0.11221376831439223</v>
      </c>
      <c r="M929">
        <v>0.11361690599941898</v>
      </c>
      <c r="N929">
        <v>0.10999874487458117</v>
      </c>
      <c r="O929">
        <v>0.56058465678933533</v>
      </c>
      <c r="P929">
        <v>0.11018305531918338</v>
      </c>
      <c r="Q929">
        <v>0.11054270423762946</v>
      </c>
      <c r="R929">
        <v>0.11366554341218738</v>
      </c>
      <c r="S929">
        <v>0.11287894778424334</v>
      </c>
      <c r="T929">
        <v>0.44727025075324356</v>
      </c>
      <c r="U929">
        <v>0.11393029498445628</v>
      </c>
      <c r="V929">
        <v>0.11293658254108863</v>
      </c>
      <c r="W929">
        <v>0.11341310772417512</v>
      </c>
      <c r="X929">
        <v>0.112655806687884</v>
      </c>
      <c r="Y929">
        <v>0.45293579193760403</v>
      </c>
      <c r="Z929">
        <v>0.11292240934763065</v>
      </c>
      <c r="AA929">
        <v>0.11243136300418954</v>
      </c>
      <c r="AB929">
        <v>0.11246406100845774</v>
      </c>
      <c r="AC929">
        <v>0.11254050992261844</v>
      </c>
      <c r="AD929">
        <v>0.12531241356688017</v>
      </c>
      <c r="AE929">
        <v>0.57567075684977653</v>
      </c>
      <c r="AF929">
        <v>0.11307189641075732</v>
      </c>
      <c r="AG929">
        <v>0.11284369207823075</v>
      </c>
      <c r="AH929">
        <v>0.11281756373702345</v>
      </c>
      <c r="AI929">
        <v>0.11269835276854323</v>
      </c>
      <c r="AJ929">
        <v>0.45143150499455476</v>
      </c>
      <c r="AK929">
        <v>0.14266144666262148</v>
      </c>
      <c r="AL929">
        <v>0.10819263667235823</v>
      </c>
      <c r="AM929">
        <v>0.11303919502012261</v>
      </c>
      <c r="AN929">
        <v>0.11280195323908959</v>
      </c>
      <c r="AO929">
        <v>0.20796141718227878</v>
      </c>
      <c r="AP929">
        <v>0.6846566487764707</v>
      </c>
      <c r="AQ929">
        <v>0.24835365168880896</v>
      </c>
      <c r="AR929">
        <v>0.36927236678696196</v>
      </c>
      <c r="AS929">
        <v>0.39829669742443796</v>
      </c>
      <c r="AT929">
        <v>0.67507797743385889</v>
      </c>
      <c r="AU929">
        <v>1.6910006933340678</v>
      </c>
      <c r="AV929">
        <v>0.71265332874498011</v>
      </c>
      <c r="AW929">
        <v>0.35785838645008705</v>
      </c>
      <c r="AX929">
        <v>0.49280988355210953</v>
      </c>
      <c r="AY929">
        <v>0.25395895139947244</v>
      </c>
      <c r="AZ929">
        <v>1.8172805501466491</v>
      </c>
      <c r="BA929">
        <v>7.3552414277134641</v>
      </c>
    </row>
    <row r="930" spans="1:53" x14ac:dyDescent="0.25">
      <c r="A930" t="s">
        <v>1024</v>
      </c>
      <c r="B930">
        <v>0.85670789750184673</v>
      </c>
      <c r="C930">
        <v>0.69667053551357716</v>
      </c>
      <c r="D930">
        <v>1.5533784330154239</v>
      </c>
      <c r="E930">
        <v>0.6433414273703737</v>
      </c>
      <c r="F930">
        <v>0.44000008067665797</v>
      </c>
      <c r="G930">
        <v>0.2832933725520792</v>
      </c>
      <c r="H930">
        <v>0.66033678125884476</v>
      </c>
      <c r="I930">
        <v>2.0269716618579556</v>
      </c>
      <c r="J930">
        <v>0.21493137217528169</v>
      </c>
      <c r="K930">
        <v>0.58627387239985063</v>
      </c>
      <c r="L930">
        <v>0.74019211284329134</v>
      </c>
      <c r="M930">
        <v>0.73021137069626452</v>
      </c>
      <c r="N930">
        <v>0.30600442067442479</v>
      </c>
      <c r="O930">
        <v>2.577613148789113</v>
      </c>
      <c r="P930">
        <v>0.7819452761183705</v>
      </c>
      <c r="Q930">
        <v>0.85452486673103456</v>
      </c>
      <c r="R930">
        <v>0.6962884136234333</v>
      </c>
      <c r="S930">
        <v>0.24089615134104525</v>
      </c>
      <c r="T930">
        <v>2.5736547078138838</v>
      </c>
      <c r="U930">
        <v>0.65184756844362846</v>
      </c>
      <c r="V930">
        <v>0.41517375085854469</v>
      </c>
      <c r="W930">
        <v>0.4924279754319929</v>
      </c>
      <c r="X930">
        <v>0.78489660457762533</v>
      </c>
      <c r="Y930">
        <v>2.3443458993117914</v>
      </c>
      <c r="Z930">
        <v>0.69311894408109476</v>
      </c>
      <c r="AA930">
        <v>0.20725645026604522</v>
      </c>
      <c r="AB930">
        <v>0.20491538320249614</v>
      </c>
      <c r="AC930">
        <v>0.23604438612664946</v>
      </c>
      <c r="AD930">
        <v>0.4022407355257458</v>
      </c>
      <c r="AE930">
        <v>1.7435758992020314</v>
      </c>
      <c r="AF930">
        <v>0.66048334033521505</v>
      </c>
      <c r="AG930">
        <v>0.68906324440141375</v>
      </c>
      <c r="AH930">
        <v>0.68838476775416968</v>
      </c>
      <c r="AI930">
        <v>0.51228025095874385</v>
      </c>
      <c r="AJ930">
        <v>2.5502116034495428</v>
      </c>
      <c r="AK930">
        <v>0.37892612711410156</v>
      </c>
      <c r="AL930">
        <v>0.64925546922347133</v>
      </c>
      <c r="AM930">
        <v>0.37795129098047853</v>
      </c>
      <c r="AN930">
        <v>0.30790105911926169</v>
      </c>
      <c r="AO930">
        <v>0.63681190542419364</v>
      </c>
      <c r="AP930">
        <v>2.3508458518615067</v>
      </c>
      <c r="AQ930">
        <v>0.85081510071389843</v>
      </c>
      <c r="AR930">
        <v>1.3158935893913077</v>
      </c>
      <c r="AS930">
        <v>1.415951812148085</v>
      </c>
      <c r="AT930">
        <v>1.7312182707440265</v>
      </c>
      <c r="AU930">
        <v>5.3138787729973176</v>
      </c>
      <c r="AV930">
        <v>1.9394805716155954</v>
      </c>
      <c r="AW930">
        <v>1.4245964105615934</v>
      </c>
      <c r="AX930">
        <v>1.6883422673561421</v>
      </c>
      <c r="AY930">
        <v>1.1337571313812032</v>
      </c>
      <c r="AZ930">
        <v>6.1861763809145343</v>
      </c>
      <c r="BA930">
        <v>29.220652359213098</v>
      </c>
    </row>
    <row r="931" spans="1:53" x14ac:dyDescent="0.25">
      <c r="A931" t="s">
        <v>1026</v>
      </c>
      <c r="B931">
        <v>5.2415622064927447E-4</v>
      </c>
      <c r="C931">
        <v>5.2415622064927447E-4</v>
      </c>
      <c r="D931">
        <v>1.0483124412985489E-3</v>
      </c>
      <c r="E931">
        <v>5.2415622064927447E-4</v>
      </c>
      <c r="F931">
        <v>5.2415622064927447E-4</v>
      </c>
      <c r="G931">
        <v>5.2415622064927447E-4</v>
      </c>
      <c r="H931">
        <v>5.2415622064927447E-4</v>
      </c>
      <c r="I931">
        <v>2.0966248825970979E-3</v>
      </c>
      <c r="J931">
        <v>5.2415622064927447E-4</v>
      </c>
      <c r="K931">
        <v>5.2415622064927447E-4</v>
      </c>
      <c r="L931">
        <v>5.2415622064927447E-4</v>
      </c>
      <c r="M931">
        <v>5.2415622064927447E-4</v>
      </c>
      <c r="N931">
        <v>5.2415622064927447E-4</v>
      </c>
      <c r="O931">
        <v>2.6207811032463724E-3</v>
      </c>
      <c r="P931">
        <v>5.2415622064927447E-4</v>
      </c>
      <c r="Q931">
        <v>5.2415622064927447E-4</v>
      </c>
      <c r="R931">
        <v>5.2415622064927447E-4</v>
      </c>
      <c r="S931">
        <v>5.2415622064927447E-4</v>
      </c>
      <c r="T931">
        <v>2.0966248825970979E-3</v>
      </c>
      <c r="U931">
        <v>5.2415622064927447E-4</v>
      </c>
      <c r="V931">
        <v>5.2415622064927447E-4</v>
      </c>
      <c r="W931">
        <v>5.2415622064927447E-4</v>
      </c>
      <c r="X931">
        <v>5.2415622064927447E-4</v>
      </c>
      <c r="Y931">
        <v>2.0966248825970979E-3</v>
      </c>
      <c r="Z931">
        <v>5.2415622064927447E-4</v>
      </c>
      <c r="AA931">
        <v>5.2415622064927447E-4</v>
      </c>
      <c r="AB931">
        <v>5.2415622064927447E-4</v>
      </c>
      <c r="AC931">
        <v>5.2415622064927447E-4</v>
      </c>
      <c r="AD931">
        <v>5.2415622064927447E-4</v>
      </c>
      <c r="AE931">
        <v>2.6207811032463724E-3</v>
      </c>
      <c r="AF931">
        <v>5.2415622064927447E-4</v>
      </c>
      <c r="AG931">
        <v>5.2415622064927447E-4</v>
      </c>
      <c r="AH931">
        <v>5.2415622064927447E-4</v>
      </c>
      <c r="AI931">
        <v>5.2415622064927447E-4</v>
      </c>
      <c r="AJ931">
        <v>2.0966248825970979E-3</v>
      </c>
      <c r="AK931">
        <v>5.2415622064927447E-4</v>
      </c>
      <c r="AL931">
        <v>5.2415622064927447E-4</v>
      </c>
      <c r="AM931">
        <v>5.2415622064927447E-4</v>
      </c>
      <c r="AN931">
        <v>5.2415622064927447E-4</v>
      </c>
      <c r="AO931">
        <v>5.2415622064927447E-4</v>
      </c>
      <c r="AP931">
        <v>2.6207811032463724E-3</v>
      </c>
      <c r="AQ931">
        <v>5.2415622064927447E-4</v>
      </c>
      <c r="AR931">
        <v>5.2415622064927447E-4</v>
      </c>
      <c r="AS931">
        <v>5.2415622064927447E-4</v>
      </c>
      <c r="AT931">
        <v>5.2415622064927447E-4</v>
      </c>
      <c r="AU931">
        <v>2.0966248825970979E-3</v>
      </c>
      <c r="AV931">
        <v>5.2415622064927447E-4</v>
      </c>
      <c r="AW931">
        <v>5.2415622064927447E-4</v>
      </c>
      <c r="AX931">
        <v>5.2415622064927447E-4</v>
      </c>
      <c r="AY931">
        <v>5.2415622064927447E-4</v>
      </c>
      <c r="AZ931">
        <v>2.0966248825970979E-3</v>
      </c>
      <c r="BA931">
        <v>2.1490405046620253E-2</v>
      </c>
    </row>
    <row r="932" spans="1:53" x14ac:dyDescent="0.25">
      <c r="A932" t="s">
        <v>1027</v>
      </c>
      <c r="B932">
        <v>0.78771022756932529</v>
      </c>
      <c r="C932">
        <v>0.11273685474291861</v>
      </c>
      <c r="D932">
        <v>0.90044708231224391</v>
      </c>
      <c r="E932">
        <v>0.11218276455961806</v>
      </c>
      <c r="F932">
        <v>0.11218276455961806</v>
      </c>
      <c r="G932">
        <v>0.11218276455961806</v>
      </c>
      <c r="H932">
        <v>0.11218276455961806</v>
      </c>
      <c r="I932">
        <v>0.44873105823847226</v>
      </c>
      <c r="J932">
        <v>0.11218276455961806</v>
      </c>
      <c r="K932">
        <v>0.11218276455961806</v>
      </c>
      <c r="L932">
        <v>0.11218276455961806</v>
      </c>
      <c r="M932">
        <v>0.11208627374424407</v>
      </c>
      <c r="N932">
        <v>0.1094100440002912</v>
      </c>
      <c r="O932">
        <v>0.55804461142338946</v>
      </c>
      <c r="P932">
        <v>0.10960710934572959</v>
      </c>
      <c r="Q932">
        <v>0.10952183522321035</v>
      </c>
      <c r="R932">
        <v>0.11300333602571055</v>
      </c>
      <c r="S932">
        <v>0.11230700090715717</v>
      </c>
      <c r="T932">
        <v>0.44443928150180767</v>
      </c>
      <c r="U932">
        <v>0.12266212753102912</v>
      </c>
      <c r="V932">
        <v>0.11218276455961806</v>
      </c>
      <c r="W932">
        <v>0.1122974098220173</v>
      </c>
      <c r="X932">
        <v>0.11218276455961806</v>
      </c>
      <c r="Y932">
        <v>0.45932506647228255</v>
      </c>
      <c r="Z932">
        <v>0.11219167129138197</v>
      </c>
      <c r="AA932">
        <v>0.11218276455961806</v>
      </c>
      <c r="AB932">
        <v>0.11218276455961806</v>
      </c>
      <c r="AC932">
        <v>0.11218276455961806</v>
      </c>
      <c r="AD932">
        <v>9.7731229263907426E-2</v>
      </c>
      <c r="AE932">
        <v>0.54647119423414359</v>
      </c>
      <c r="AF932">
        <v>0.11218276455961806</v>
      </c>
      <c r="AG932">
        <v>0.11218276455961806</v>
      </c>
      <c r="AH932">
        <v>0.11218276455961806</v>
      </c>
      <c r="AI932">
        <v>0.11218276455961806</v>
      </c>
      <c r="AJ932">
        <v>0.44873105823847226</v>
      </c>
      <c r="AK932">
        <v>0.11196446906306434</v>
      </c>
      <c r="AL932">
        <v>0.12931741513475048</v>
      </c>
      <c r="AM932">
        <v>0.11253889328106692</v>
      </c>
      <c r="AN932">
        <v>0.11218276455961806</v>
      </c>
      <c r="AO932">
        <v>0.11247874483696907</v>
      </c>
      <c r="AP932">
        <v>0.57848228687546888</v>
      </c>
      <c r="AQ932">
        <v>0.11240257534726239</v>
      </c>
      <c r="AR932">
        <v>0.1170054211034639</v>
      </c>
      <c r="AS932">
        <v>0.24604678672949065</v>
      </c>
      <c r="AT932">
        <v>0.2251604174197106</v>
      </c>
      <c r="AU932">
        <v>0.70061520059992755</v>
      </c>
      <c r="AV932">
        <v>0.26001580255665635</v>
      </c>
      <c r="AW932">
        <v>0.2043067829506251</v>
      </c>
      <c r="AX932">
        <v>0.29417477206339893</v>
      </c>
      <c r="AY932">
        <v>0.11764953356887387</v>
      </c>
      <c r="AZ932">
        <v>0.87614689113955424</v>
      </c>
      <c r="BA932">
        <v>5.9614337310357621</v>
      </c>
    </row>
    <row r="933" spans="1:53" x14ac:dyDescent="0.25">
      <c r="A933" t="s">
        <v>1028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</row>
    <row r="934" spans="1:53" x14ac:dyDescent="0.25">
      <c r="A934" t="s">
        <v>1029</v>
      </c>
      <c r="B934">
        <v>0.35694491799032191</v>
      </c>
      <c r="C934">
        <v>0.35632761624393527</v>
      </c>
      <c r="D934">
        <v>0.71327253423425718</v>
      </c>
      <c r="E934">
        <v>0.35664515831504762</v>
      </c>
      <c r="F934">
        <v>0.35631268064921229</v>
      </c>
      <c r="G934">
        <v>0.35616071456069243</v>
      </c>
      <c r="H934">
        <v>0.35682685148584836</v>
      </c>
      <c r="I934">
        <v>1.4259454050108007</v>
      </c>
      <c r="J934">
        <v>0.35638558947078147</v>
      </c>
      <c r="K934">
        <v>0.35671085032685568</v>
      </c>
      <c r="L934">
        <v>0.35639557074103556</v>
      </c>
      <c r="M934">
        <v>0.53011696876592773</v>
      </c>
      <c r="N934">
        <v>0.33078585055545795</v>
      </c>
      <c r="O934">
        <v>1.9303948298600584</v>
      </c>
      <c r="P934">
        <v>0.35493355422711947</v>
      </c>
      <c r="Q934">
        <v>0.3937646430614552</v>
      </c>
      <c r="R934">
        <v>0.34911404152883763</v>
      </c>
      <c r="S934">
        <v>0.35390509512208657</v>
      </c>
      <c r="T934">
        <v>1.4517173339394989</v>
      </c>
      <c r="U934">
        <v>0.35951102620292019</v>
      </c>
      <c r="V934">
        <v>0.35732710277653656</v>
      </c>
      <c r="W934">
        <v>0.35710410324337571</v>
      </c>
      <c r="X934">
        <v>0.35720796703322488</v>
      </c>
      <c r="Y934">
        <v>1.4311501992560574</v>
      </c>
      <c r="Z934">
        <v>0.35712997861502882</v>
      </c>
      <c r="AA934">
        <v>0.35818900737103143</v>
      </c>
      <c r="AB934">
        <v>0.35656985468029379</v>
      </c>
      <c r="AC934">
        <v>0.35754189432569983</v>
      </c>
      <c r="AD934">
        <v>0.36267086578951502</v>
      </c>
      <c r="AE934">
        <v>1.7921016007815689</v>
      </c>
      <c r="AF934">
        <v>0.35762743692795995</v>
      </c>
      <c r="AG934">
        <v>0.35621451146845962</v>
      </c>
      <c r="AH934">
        <v>0.35680310841535268</v>
      </c>
      <c r="AI934">
        <v>0.39163190299347117</v>
      </c>
      <c r="AJ934">
        <v>1.4622769598052434</v>
      </c>
      <c r="AK934">
        <v>0.35651431809036138</v>
      </c>
      <c r="AL934">
        <v>0.41608347963816583</v>
      </c>
      <c r="AM934">
        <v>0.45425733671784063</v>
      </c>
      <c r="AN934">
        <v>0.35653475130033518</v>
      </c>
      <c r="AO934">
        <v>0.43106611952771701</v>
      </c>
      <c r="AP934">
        <v>2.01445600527442</v>
      </c>
      <c r="AQ934">
        <v>0.51265662217532637</v>
      </c>
      <c r="AR934">
        <v>0.53070349389035898</v>
      </c>
      <c r="AS934">
        <v>0.73556590221750984</v>
      </c>
      <c r="AT934">
        <v>0.66987898267362356</v>
      </c>
      <c r="AU934">
        <v>2.4488050009568187</v>
      </c>
      <c r="AV934">
        <v>0.79162267706280054</v>
      </c>
      <c r="AW934">
        <v>0.76673450969940182</v>
      </c>
      <c r="AX934">
        <v>0.63903979721833082</v>
      </c>
      <c r="AY934">
        <v>0.59019815315084911</v>
      </c>
      <c r="AZ934">
        <v>2.7875951371313823</v>
      </c>
      <c r="BA934">
        <v>17.457715006250101</v>
      </c>
    </row>
    <row r="935" spans="1:53" x14ac:dyDescent="0.25">
      <c r="A935" t="s">
        <v>1030</v>
      </c>
      <c r="B935">
        <v>0.46735002978717244</v>
      </c>
      <c r="C935">
        <v>0.46773730646504363</v>
      </c>
      <c r="D935">
        <v>0.93508733625221607</v>
      </c>
      <c r="E935">
        <v>0.46735002978717244</v>
      </c>
      <c r="F935">
        <v>0.11218276455961806</v>
      </c>
      <c r="G935">
        <v>0.46735002978717244</v>
      </c>
      <c r="H935">
        <v>0.46735002978717244</v>
      </c>
      <c r="I935">
        <v>1.5142328539211354</v>
      </c>
      <c r="J935">
        <v>0.2608498685878784</v>
      </c>
      <c r="K935">
        <v>0.46735002978717244</v>
      </c>
      <c r="L935">
        <v>0.46742267312979013</v>
      </c>
      <c r="M935">
        <v>0.49047971391957179</v>
      </c>
      <c r="N935">
        <v>0.45776165326328377</v>
      </c>
      <c r="O935">
        <v>2.1438639386876965</v>
      </c>
      <c r="P935">
        <v>0.46094365059346609</v>
      </c>
      <c r="Q935">
        <v>0.45962179323805441</v>
      </c>
      <c r="R935">
        <v>0.46445501291628388</v>
      </c>
      <c r="S935">
        <v>0.1115920250491822</v>
      </c>
      <c r="T935">
        <v>1.4966124817969866</v>
      </c>
      <c r="U935">
        <v>0.46816360320648265</v>
      </c>
      <c r="V935">
        <v>0.11218276455961806</v>
      </c>
      <c r="W935">
        <v>0.11218276455961806</v>
      </c>
      <c r="X935">
        <v>0.46735002978717244</v>
      </c>
      <c r="Y935">
        <v>1.1598791621128912</v>
      </c>
      <c r="Z935">
        <v>0.2921813886346647</v>
      </c>
      <c r="AA935">
        <v>0.19095436873859017</v>
      </c>
      <c r="AB935">
        <v>0.11790038935808678</v>
      </c>
      <c r="AC935">
        <v>0.11218276455961806</v>
      </c>
      <c r="AD935">
        <v>0.2612154484830902</v>
      </c>
      <c r="AE935">
        <v>0.97443435977404991</v>
      </c>
      <c r="AF935">
        <v>0.46735002978717244</v>
      </c>
      <c r="AG935">
        <v>0.46735002978717244</v>
      </c>
      <c r="AH935">
        <v>0.46735002978717244</v>
      </c>
      <c r="AI935">
        <v>0.34637204367540875</v>
      </c>
      <c r="AJ935">
        <v>1.7484221330369261</v>
      </c>
      <c r="AK935">
        <v>0.49540072838023375</v>
      </c>
      <c r="AL935">
        <v>0.51503900370421229</v>
      </c>
      <c r="AM935">
        <v>0.46761392419088033</v>
      </c>
      <c r="AN935">
        <v>0.46735002978717244</v>
      </c>
      <c r="AO935">
        <v>0.46708024338118848</v>
      </c>
      <c r="AP935">
        <v>2.4124839294436873</v>
      </c>
      <c r="AQ935">
        <v>0.46745108965682736</v>
      </c>
      <c r="AR935">
        <v>0.52914896380253107</v>
      </c>
      <c r="AS935">
        <v>0.56181562721566047</v>
      </c>
      <c r="AT935">
        <v>0.49367276970579432</v>
      </c>
      <c r="AU935">
        <v>2.052088450380813</v>
      </c>
      <c r="AV935">
        <v>0.51236337787895492</v>
      </c>
      <c r="AW935">
        <v>0.5016099522230455</v>
      </c>
      <c r="AX935">
        <v>0.56282520981127604</v>
      </c>
      <c r="AY935">
        <v>0.47271604461713657</v>
      </c>
      <c r="AZ935">
        <v>2.0495145845304128</v>
      </c>
      <c r="BA935">
        <v>16.486619229936814</v>
      </c>
    </row>
    <row r="936" spans="1:53" x14ac:dyDescent="0.25">
      <c r="A936" t="s">
        <v>1031</v>
      </c>
      <c r="B936">
        <v>0.85334171262515301</v>
      </c>
      <c r="C936">
        <v>0.11355671176763971</v>
      </c>
      <c r="D936">
        <v>0.96689842439279272</v>
      </c>
      <c r="E936">
        <v>0.11288741638083688</v>
      </c>
      <c r="F936">
        <v>0.11235448442568963</v>
      </c>
      <c r="G936">
        <v>0.11234522443284956</v>
      </c>
      <c r="H936">
        <v>0.1126857124611842</v>
      </c>
      <c r="I936">
        <v>0.45027283770056026</v>
      </c>
      <c r="J936">
        <v>0.11269394067021588</v>
      </c>
      <c r="K936">
        <v>0.11256752458493424</v>
      </c>
      <c r="L936">
        <v>0.11240342868115616</v>
      </c>
      <c r="M936">
        <v>0.11370574334706696</v>
      </c>
      <c r="N936">
        <v>0.1115597249421747</v>
      </c>
      <c r="O936">
        <v>0.56293036222554793</v>
      </c>
      <c r="P936">
        <v>0.11213261448003098</v>
      </c>
      <c r="Q936">
        <v>0.11237540697114157</v>
      </c>
      <c r="R936">
        <v>0.11430431015202203</v>
      </c>
      <c r="S936">
        <v>0.11313605183902697</v>
      </c>
      <c r="T936">
        <v>0.45194838344222155</v>
      </c>
      <c r="U936">
        <v>0.11399466192685348</v>
      </c>
      <c r="V936">
        <v>0.11404783936015228</v>
      </c>
      <c r="W936">
        <v>0.11396849138747167</v>
      </c>
      <c r="X936">
        <v>0.11353172410134271</v>
      </c>
      <c r="Y936">
        <v>0.45554271677582014</v>
      </c>
      <c r="Z936">
        <v>0.11325006837332574</v>
      </c>
      <c r="AA936">
        <v>0.11282607604564254</v>
      </c>
      <c r="AB936">
        <v>0.1128667104221488</v>
      </c>
      <c r="AC936">
        <v>0.11298086154575882</v>
      </c>
      <c r="AD936">
        <v>0.11579995942487065</v>
      </c>
      <c r="AE936">
        <v>0.56772367581174654</v>
      </c>
      <c r="AF936">
        <v>0.11343231200961879</v>
      </c>
      <c r="AG936">
        <v>0.11273966825771797</v>
      </c>
      <c r="AH936">
        <v>0.1130056543072262</v>
      </c>
      <c r="AI936">
        <v>0.11261957187041505</v>
      </c>
      <c r="AJ936">
        <v>0.45179720644497801</v>
      </c>
      <c r="AK936">
        <v>0.11173991148942553</v>
      </c>
      <c r="AL936">
        <v>0.11448532708856818</v>
      </c>
      <c r="AM936">
        <v>0.11321279581342258</v>
      </c>
      <c r="AN936">
        <v>0.11265359182794432</v>
      </c>
      <c r="AO936">
        <v>0.11220470731647314</v>
      </c>
      <c r="AP936">
        <v>0.56429633353583375</v>
      </c>
      <c r="AQ936">
        <v>0.19916102026451776</v>
      </c>
      <c r="AR936">
        <v>0.59395471545376832</v>
      </c>
      <c r="AS936">
        <v>0.62944609709838395</v>
      </c>
      <c r="AT936">
        <v>0.6633223194897675</v>
      </c>
      <c r="AU936">
        <v>2.0858841523064378</v>
      </c>
      <c r="AV936">
        <v>0.68184461909363558</v>
      </c>
      <c r="AW936">
        <v>0.38000135515251765</v>
      </c>
      <c r="AX936">
        <v>0.48035057277240623</v>
      </c>
      <c r="AY936">
        <v>0.43603896502101414</v>
      </c>
      <c r="AZ936">
        <v>1.9782355120395736</v>
      </c>
      <c r="BA936">
        <v>8.5355296046755136</v>
      </c>
    </row>
    <row r="937" spans="1:53" x14ac:dyDescent="0.25">
      <c r="A937" t="s">
        <v>1032</v>
      </c>
      <c r="B937">
        <v>0.11302144187456653</v>
      </c>
      <c r="C937">
        <v>0.38863808873194983</v>
      </c>
      <c r="D937">
        <v>0.50165953060651636</v>
      </c>
      <c r="E937">
        <v>0.12648567744063066</v>
      </c>
      <c r="F937">
        <v>0.11271868722477163</v>
      </c>
      <c r="G937">
        <v>0.17830182578141263</v>
      </c>
      <c r="H937">
        <v>0.52850540239820343</v>
      </c>
      <c r="I937">
        <v>0.94601159284501835</v>
      </c>
      <c r="J937">
        <v>0.11330571282333235</v>
      </c>
      <c r="K937">
        <v>0.46841169196607368</v>
      </c>
      <c r="L937">
        <v>0.58729395624099068</v>
      </c>
      <c r="M937">
        <v>0.58484358004614889</v>
      </c>
      <c r="N937">
        <v>0.61439887637736956</v>
      </c>
      <c r="O937">
        <v>2.3682538174539154</v>
      </c>
      <c r="P937">
        <v>0.62849484993486304</v>
      </c>
      <c r="Q937">
        <v>0.67905259586807398</v>
      </c>
      <c r="R937">
        <v>0.49680094308095324</v>
      </c>
      <c r="S937">
        <v>0.11475043097178239</v>
      </c>
      <c r="T937">
        <v>1.9190988198556727</v>
      </c>
      <c r="U937">
        <v>0.48989854929129306</v>
      </c>
      <c r="V937">
        <v>0.22947390856716732</v>
      </c>
      <c r="W937">
        <v>0.1840212376794419</v>
      </c>
      <c r="X937">
        <v>0.54080043709584413</v>
      </c>
      <c r="Y937">
        <v>1.4441941326337464</v>
      </c>
      <c r="Z937">
        <v>0.1193979405697585</v>
      </c>
      <c r="AA937">
        <v>0.11480716285810066</v>
      </c>
      <c r="AB937">
        <v>0.11305369664027576</v>
      </c>
      <c r="AC937">
        <v>0.16249331994064953</v>
      </c>
      <c r="AD937">
        <v>0.4582011885646371</v>
      </c>
      <c r="AE937">
        <v>0.96795330857342154</v>
      </c>
      <c r="AF937">
        <v>0.56949117139342031</v>
      </c>
      <c r="AG937">
        <v>0.50968620362114581</v>
      </c>
      <c r="AH937">
        <v>0.51306536076921039</v>
      </c>
      <c r="AI937">
        <v>0.57105319325499759</v>
      </c>
      <c r="AJ937">
        <v>2.1632959290387741</v>
      </c>
      <c r="AK937">
        <v>0.64342200225995727</v>
      </c>
      <c r="AL937">
        <v>0.58710290517177377</v>
      </c>
      <c r="AM937">
        <v>0.59486796393769281</v>
      </c>
      <c r="AN937">
        <v>0.64417714496700351</v>
      </c>
      <c r="AO937">
        <v>0.99699950978151786</v>
      </c>
      <c r="AP937">
        <v>3.4665695261179454</v>
      </c>
      <c r="AQ937">
        <v>0.76750418973963241</v>
      </c>
      <c r="AR937">
        <v>1.8296256904814234</v>
      </c>
      <c r="AS937">
        <v>1.7827317572491197</v>
      </c>
      <c r="AT937">
        <v>1.6656953538413442</v>
      </c>
      <c r="AU937">
        <v>6.0455569913115195</v>
      </c>
      <c r="AV937">
        <v>1.8768007050963891</v>
      </c>
      <c r="AW937">
        <v>1.1953154226505589</v>
      </c>
      <c r="AX937">
        <v>1.3858173133219742</v>
      </c>
      <c r="AY937">
        <v>1.3376023756383792</v>
      </c>
      <c r="AZ937">
        <v>5.7955358167073019</v>
      </c>
      <c r="BA937">
        <v>25.618129465143831</v>
      </c>
    </row>
    <row r="938" spans="1:53" x14ac:dyDescent="0.25">
      <c r="A938" t="s">
        <v>1033</v>
      </c>
      <c r="B938">
        <v>0.46810896785385259</v>
      </c>
      <c r="C938">
        <v>0.46797946765417864</v>
      </c>
      <c r="D938">
        <v>0.93608843550803122</v>
      </c>
      <c r="E938">
        <v>0.37670003864045798</v>
      </c>
      <c r="F938">
        <v>0.35569142144820365</v>
      </c>
      <c r="G938">
        <v>0.35569142144820365</v>
      </c>
      <c r="H938">
        <v>0.43609295754286825</v>
      </c>
      <c r="I938">
        <v>1.5241758390797335</v>
      </c>
      <c r="J938">
        <v>0.35569142144820365</v>
      </c>
      <c r="K938">
        <v>0.364829120209196</v>
      </c>
      <c r="L938">
        <v>0.46766309589956201</v>
      </c>
      <c r="M938">
        <v>0.46735002978717244</v>
      </c>
      <c r="N938">
        <v>0.35786502833608336</v>
      </c>
      <c r="O938">
        <v>2.0133986956802175</v>
      </c>
      <c r="P938">
        <v>0.46351506868160608</v>
      </c>
      <c r="Q938">
        <v>0.46377033714480631</v>
      </c>
      <c r="R938">
        <v>0.42711939801048859</v>
      </c>
      <c r="S938">
        <v>5.2415622064927447E-4</v>
      </c>
      <c r="T938">
        <v>1.3549289600575503</v>
      </c>
      <c r="U938">
        <v>0.4690842829999784</v>
      </c>
      <c r="V938">
        <v>0.40008939591820059</v>
      </c>
      <c r="W938">
        <v>0.46810345471771808</v>
      </c>
      <c r="X938">
        <v>0.46735002978717244</v>
      </c>
      <c r="Y938">
        <v>1.8046271634230695</v>
      </c>
      <c r="Z938">
        <v>0.46768479839450472</v>
      </c>
      <c r="AA938">
        <v>0.35622899464696633</v>
      </c>
      <c r="AB938">
        <v>0.3866614622546678</v>
      </c>
      <c r="AC938">
        <v>0.35569142144820365</v>
      </c>
      <c r="AD938">
        <v>0.41403564967934203</v>
      </c>
      <c r="AE938">
        <v>1.9803023264236845</v>
      </c>
      <c r="AF938">
        <v>0.46752182799452813</v>
      </c>
      <c r="AG938">
        <v>0.46735002978717244</v>
      </c>
      <c r="AH938">
        <v>0.46786663872985379</v>
      </c>
      <c r="AI938">
        <v>0.46735002978717244</v>
      </c>
      <c r="AJ938">
        <v>1.8700885262987268</v>
      </c>
      <c r="AK938">
        <v>0.4674266752382783</v>
      </c>
      <c r="AL938">
        <v>0.41846869889939775</v>
      </c>
      <c r="AM938">
        <v>0.40134361263174889</v>
      </c>
      <c r="AN938">
        <v>0.35569142144820365</v>
      </c>
      <c r="AO938">
        <v>0.46736345620339059</v>
      </c>
      <c r="AP938">
        <v>2.1102938644210192</v>
      </c>
      <c r="AQ938">
        <v>0.4680520107995727</v>
      </c>
      <c r="AR938">
        <v>0.55645979505651733</v>
      </c>
      <c r="AS938">
        <v>0.48567327538225902</v>
      </c>
      <c r="AT938">
        <v>0.57200150117747017</v>
      </c>
      <c r="AU938">
        <v>2.0821865824158192</v>
      </c>
      <c r="AV938">
        <v>0.6492903548601503</v>
      </c>
      <c r="AW938">
        <v>0.59336831266824031</v>
      </c>
      <c r="AX938">
        <v>0.72832081128761228</v>
      </c>
      <c r="AY938">
        <v>0.4677522733404782</v>
      </c>
      <c r="AZ938">
        <v>2.4387317521564809</v>
      </c>
      <c r="BA938">
        <v>18.114822145464327</v>
      </c>
    </row>
    <row r="939" spans="1:53" x14ac:dyDescent="0.25">
      <c r="A939" t="s">
        <v>1034</v>
      </c>
      <c r="B939">
        <v>0.86727231686357298</v>
      </c>
      <c r="C939">
        <v>0.74380486259941558</v>
      </c>
      <c r="D939">
        <v>1.6110771794629886</v>
      </c>
      <c r="E939">
        <v>0.84329531483815168</v>
      </c>
      <c r="F939">
        <v>0.80177237818183023</v>
      </c>
      <c r="G939">
        <v>0.73205912680004825</v>
      </c>
      <c r="H939">
        <v>0.84720386222940558</v>
      </c>
      <c r="I939">
        <v>3.2243306820494357</v>
      </c>
      <c r="J939">
        <v>0.75690836176325393</v>
      </c>
      <c r="K939">
        <v>0.78973608334031664</v>
      </c>
      <c r="L939">
        <v>0.89981043708851738</v>
      </c>
      <c r="M939">
        <v>0.86551274016235547</v>
      </c>
      <c r="N939">
        <v>0.73484640566993153</v>
      </c>
      <c r="O939">
        <v>4.0468140280243752</v>
      </c>
      <c r="P939">
        <v>0.8216557069357131</v>
      </c>
      <c r="Q939">
        <v>0.80715025593719059</v>
      </c>
      <c r="R939">
        <v>0.76044226611296417</v>
      </c>
      <c r="S939">
        <v>0.73149376652292708</v>
      </c>
      <c r="T939">
        <v>3.1207419955087952</v>
      </c>
      <c r="U939">
        <v>0.83918358725931519</v>
      </c>
      <c r="V939">
        <v>0.76256718130433954</v>
      </c>
      <c r="W939">
        <v>0.78161309486313835</v>
      </c>
      <c r="X939">
        <v>0.97072499281290159</v>
      </c>
      <c r="Y939">
        <v>3.3540888562396951</v>
      </c>
      <c r="Z939">
        <v>0.8501399547410593</v>
      </c>
      <c r="AA939">
        <v>0.82401990205015685</v>
      </c>
      <c r="AB939">
        <v>0.8172494189763182</v>
      </c>
      <c r="AC939">
        <v>0.81967429897844579</v>
      </c>
      <c r="AD939">
        <v>0.77279033909423767</v>
      </c>
      <c r="AE939">
        <v>4.0838739138402174</v>
      </c>
      <c r="AF939">
        <v>0.85155633544336617</v>
      </c>
      <c r="AG939">
        <v>0.86835551930218058</v>
      </c>
      <c r="AH939">
        <v>0.90428993994539009</v>
      </c>
      <c r="AI939">
        <v>0.87519985429379821</v>
      </c>
      <c r="AJ939">
        <v>3.499401648984735</v>
      </c>
      <c r="AK939">
        <v>0.84665153187538089</v>
      </c>
      <c r="AL939">
        <v>0.7969799941233906</v>
      </c>
      <c r="AM939">
        <v>0.87271322930652007</v>
      </c>
      <c r="AN939">
        <v>0.8221433514072316</v>
      </c>
      <c r="AO939">
        <v>0.93772493192354989</v>
      </c>
      <c r="AP939">
        <v>4.2762130386360733</v>
      </c>
      <c r="AQ939">
        <v>0.95495447090445906</v>
      </c>
      <c r="AR939">
        <v>1.3010214858345877</v>
      </c>
      <c r="AS939">
        <v>1.4207347958409642</v>
      </c>
      <c r="AT939">
        <v>1.5435511688508394</v>
      </c>
      <c r="AU939">
        <v>5.2202619214308505</v>
      </c>
      <c r="AV939">
        <v>1.9133885392586201</v>
      </c>
      <c r="AW939">
        <v>1.6110355793430291</v>
      </c>
      <c r="AX939">
        <v>1.6390702506699246</v>
      </c>
      <c r="AY939">
        <v>1.1594580643054175</v>
      </c>
      <c r="AZ939">
        <v>6.3229524335769911</v>
      </c>
      <c r="BA939">
        <v>38.759755697754159</v>
      </c>
    </row>
    <row r="940" spans="1:53" x14ac:dyDescent="0.25">
      <c r="A940" t="s">
        <v>1035</v>
      </c>
      <c r="B940">
        <v>0.15208908484820616</v>
      </c>
      <c r="C940">
        <v>0.16304553679132816</v>
      </c>
      <c r="D940">
        <v>0.31513462163953432</v>
      </c>
      <c r="E940">
        <v>0.11218276455961806</v>
      </c>
      <c r="F940">
        <v>0.11218276455961806</v>
      </c>
      <c r="G940">
        <v>0.11218276455961806</v>
      </c>
      <c r="H940">
        <v>0.11218276455961806</v>
      </c>
      <c r="I940">
        <v>0.44873105823847226</v>
      </c>
      <c r="J940">
        <v>0.11218276455961806</v>
      </c>
      <c r="K940">
        <v>0.11225901274961081</v>
      </c>
      <c r="L940">
        <v>0.46749868758243074</v>
      </c>
      <c r="M940">
        <v>0.46760468741021466</v>
      </c>
      <c r="N940">
        <v>0.44581455405252357</v>
      </c>
      <c r="O940">
        <v>1.6053597063543978</v>
      </c>
      <c r="P940">
        <v>0.46343516360478043</v>
      </c>
      <c r="Q940">
        <v>0.4802369708437928</v>
      </c>
      <c r="R940">
        <v>0.46700090413634721</v>
      </c>
      <c r="S940">
        <v>0.11175846895706365</v>
      </c>
      <c r="T940">
        <v>1.5224315075419841</v>
      </c>
      <c r="U940">
        <v>0.46974207112469624</v>
      </c>
      <c r="V940">
        <v>0.24242695754904031</v>
      </c>
      <c r="W940">
        <v>0.11402208614229936</v>
      </c>
      <c r="X940">
        <v>0.38913748683076155</v>
      </c>
      <c r="Y940">
        <v>1.2153286016467975</v>
      </c>
      <c r="Z940">
        <v>0.27283683507125578</v>
      </c>
      <c r="AA940">
        <v>0.11341463289425358</v>
      </c>
      <c r="AB940">
        <v>0.11267875403443073</v>
      </c>
      <c r="AC940">
        <v>0.11273917191993865</v>
      </c>
      <c r="AD940">
        <v>0.2289429838728223</v>
      </c>
      <c r="AE940">
        <v>0.84061237779270104</v>
      </c>
      <c r="AF940">
        <v>0.43662630630422594</v>
      </c>
      <c r="AG940">
        <v>0.33068314961558598</v>
      </c>
      <c r="AH940">
        <v>0.46789503810694577</v>
      </c>
      <c r="AI940">
        <v>0.3963428703762959</v>
      </c>
      <c r="AJ940">
        <v>1.6315473644030536</v>
      </c>
      <c r="AK940">
        <v>0.44509281240864351</v>
      </c>
      <c r="AL940">
        <v>0.47130223827611473</v>
      </c>
      <c r="AM940">
        <v>0.42105367549729178</v>
      </c>
      <c r="AN940">
        <v>0.38186374451749217</v>
      </c>
      <c r="AO940">
        <v>0.52017956976783664</v>
      </c>
      <c r="AP940">
        <v>2.239492040467379</v>
      </c>
      <c r="AQ940">
        <v>0.55891214550738288</v>
      </c>
      <c r="AR940">
        <v>0.60164073061048651</v>
      </c>
      <c r="AS940">
        <v>0.72925763913605701</v>
      </c>
      <c r="AT940">
        <v>0.88900426804191168</v>
      </c>
      <c r="AU940">
        <v>2.7788147832958381</v>
      </c>
      <c r="AV940">
        <v>0.84595042279962152</v>
      </c>
      <c r="AW940">
        <v>0.76034977060556486</v>
      </c>
      <c r="AX940">
        <v>0.57348237668273505</v>
      </c>
      <c r="AY940">
        <v>0.63374562127015022</v>
      </c>
      <c r="AZ940">
        <v>2.8135281913580714</v>
      </c>
      <c r="BA940">
        <v>15.410980252738231</v>
      </c>
    </row>
    <row r="941" spans="1:53" x14ac:dyDescent="0.25">
      <c r="A941" t="s">
        <v>1036</v>
      </c>
      <c r="B941">
        <v>1.1408142626797868</v>
      </c>
      <c r="C941">
        <v>1.1259939892570194</v>
      </c>
      <c r="D941">
        <v>2.2668082519368062</v>
      </c>
      <c r="E941">
        <v>1.306647617320589</v>
      </c>
      <c r="F941">
        <v>1.3954503569401431</v>
      </c>
      <c r="G941">
        <v>1.3705153114601234</v>
      </c>
      <c r="H941">
        <v>1.7945309323383947</v>
      </c>
      <c r="I941">
        <v>5.8671442180592503</v>
      </c>
      <c r="J941">
        <v>1.5115181426086124</v>
      </c>
      <c r="K941">
        <v>1.504425636002632</v>
      </c>
      <c r="L941">
        <v>2.1092687982609579</v>
      </c>
      <c r="M941">
        <v>1.9803453630118484</v>
      </c>
      <c r="N941">
        <v>2.1960439161066492</v>
      </c>
      <c r="O941">
        <v>9.3016018559907003</v>
      </c>
      <c r="P941">
        <v>1.6472850664993552</v>
      </c>
      <c r="Q941">
        <v>2.1204793063826086</v>
      </c>
      <c r="R941">
        <v>1.8562863007871773</v>
      </c>
      <c r="S941">
        <v>2.1633329269323029</v>
      </c>
      <c r="T941">
        <v>7.7873836006014443</v>
      </c>
      <c r="U941">
        <v>2.059549411925536</v>
      </c>
      <c r="V941">
        <v>2.1259698325325407</v>
      </c>
      <c r="W941">
        <v>2.176343932444651</v>
      </c>
      <c r="X941">
        <v>1.9814548621888599</v>
      </c>
      <c r="Y941">
        <v>8.3433180390915869</v>
      </c>
      <c r="Z941">
        <v>1.2682665105130964</v>
      </c>
      <c r="AA941">
        <v>1.2687415180578907</v>
      </c>
      <c r="AB941">
        <v>1.3189878926392069</v>
      </c>
      <c r="AC941">
        <v>1.9799395269129645</v>
      </c>
      <c r="AD941">
        <v>1.6936691519063416</v>
      </c>
      <c r="AE941">
        <v>7.5296046000294998</v>
      </c>
      <c r="AF941">
        <v>2.3183637124302252</v>
      </c>
      <c r="AG941">
        <v>2.1909461503471821</v>
      </c>
      <c r="AH941">
        <v>2.2190514481787229</v>
      </c>
      <c r="AI941">
        <v>2.3555215394017379</v>
      </c>
      <c r="AJ941">
        <v>9.0838828503578668</v>
      </c>
      <c r="AK941">
        <v>2.9013429043049728</v>
      </c>
      <c r="AL941">
        <v>2.7409929708796534</v>
      </c>
      <c r="AM941">
        <v>2.954436757784844</v>
      </c>
      <c r="AN941">
        <v>3.5568385146148165</v>
      </c>
      <c r="AO941">
        <v>7.0255731478058152</v>
      </c>
      <c r="AP941">
        <v>19.179184295390101</v>
      </c>
      <c r="AQ941">
        <v>6.4648402613473568</v>
      </c>
      <c r="AR941">
        <v>11.889166100881623</v>
      </c>
      <c r="AS941">
        <v>12.234008357572201</v>
      </c>
      <c r="AT941">
        <v>13.815237786425596</v>
      </c>
      <c r="AU941">
        <v>44.403252506226778</v>
      </c>
      <c r="AV941">
        <v>12.069285207844048</v>
      </c>
      <c r="AW941">
        <v>11.793252736750336</v>
      </c>
      <c r="AX941">
        <v>5.6636752005519568</v>
      </c>
      <c r="AY941">
        <v>7.1152908828883614</v>
      </c>
      <c r="AZ941">
        <v>36.641504028034703</v>
      </c>
      <c r="BA941">
        <v>150.40368424571875</v>
      </c>
    </row>
    <row r="942" spans="1:53" x14ac:dyDescent="0.25">
      <c r="A942" t="s">
        <v>1037</v>
      </c>
      <c r="B942">
        <v>0.24850425895953498</v>
      </c>
      <c r="C942">
        <v>0.14206524932314668</v>
      </c>
      <c r="D942">
        <v>0.39056950828268167</v>
      </c>
      <c r="E942">
        <v>0.20038557123042788</v>
      </c>
      <c r="F942">
        <v>0.20245327423377457</v>
      </c>
      <c r="G942">
        <v>0.17031937733155211</v>
      </c>
      <c r="H942">
        <v>0.21668359914244562</v>
      </c>
      <c r="I942">
        <v>0.78984182193820018</v>
      </c>
      <c r="J942">
        <v>0.13028408614952758</v>
      </c>
      <c r="K942">
        <v>0.26607759714442225</v>
      </c>
      <c r="L942">
        <v>0.31479779072135416</v>
      </c>
      <c r="M942">
        <v>0.36655275783190877</v>
      </c>
      <c r="N942">
        <v>0.36342577468539949</v>
      </c>
      <c r="O942">
        <v>1.4411380065326123</v>
      </c>
      <c r="P942">
        <v>0.29827930403798053</v>
      </c>
      <c r="Q942">
        <v>0.39508656827072297</v>
      </c>
      <c r="R942">
        <v>0.29512823506299579</v>
      </c>
      <c r="S942">
        <v>0.3069515799204825</v>
      </c>
      <c r="T942">
        <v>1.2954456872921818</v>
      </c>
      <c r="U942">
        <v>0.23839556787166782</v>
      </c>
      <c r="V942">
        <v>0.4337635200807064</v>
      </c>
      <c r="W942">
        <v>0.35637799012572757</v>
      </c>
      <c r="X942">
        <v>0.39589979873319558</v>
      </c>
      <c r="Y942">
        <v>1.4244368768112974</v>
      </c>
      <c r="Z942">
        <v>0.3281910095370113</v>
      </c>
      <c r="AA942">
        <v>0.23084092356802355</v>
      </c>
      <c r="AB942">
        <v>0.2110850371250057</v>
      </c>
      <c r="AC942">
        <v>0.22638823850195688</v>
      </c>
      <c r="AD942">
        <v>0.2493973408424881</v>
      </c>
      <c r="AE942">
        <v>1.2459025495744855</v>
      </c>
      <c r="AF942">
        <v>0.38643644910700292</v>
      </c>
      <c r="AG942">
        <v>0.37603246249856137</v>
      </c>
      <c r="AH942">
        <v>0.37938621049885968</v>
      </c>
      <c r="AI942">
        <v>0.31220480269693374</v>
      </c>
      <c r="AJ942">
        <v>1.4540599248013577</v>
      </c>
      <c r="AK942">
        <v>0.75857278999105615</v>
      </c>
      <c r="AL942">
        <v>0.40097781469079918</v>
      </c>
      <c r="AM942">
        <v>0.76431191656109854</v>
      </c>
      <c r="AN942">
        <v>0.73825094879117992</v>
      </c>
      <c r="AO942">
        <v>1.1587932499558289</v>
      </c>
      <c r="AP942">
        <v>3.8209067199899627</v>
      </c>
      <c r="AQ942">
        <v>1.1448921298557364</v>
      </c>
      <c r="AR942">
        <v>1.8485724078404975</v>
      </c>
      <c r="AS942">
        <v>3.3850076376186262</v>
      </c>
      <c r="AT942">
        <v>3.8639067734045982</v>
      </c>
      <c r="AU942">
        <v>10.242378948719459</v>
      </c>
      <c r="AV942">
        <v>3.1242148692549732</v>
      </c>
      <c r="AW942">
        <v>2.5286216769822545</v>
      </c>
      <c r="AX942">
        <v>2.0026744088017714</v>
      </c>
      <c r="AY942">
        <v>1.3525465900522149</v>
      </c>
      <c r="AZ942">
        <v>9.0080575450912139</v>
      </c>
      <c r="BA942">
        <v>31.112737589033451</v>
      </c>
    </row>
    <row r="943" spans="1:53" x14ac:dyDescent="0.25">
      <c r="A943" t="s">
        <v>1038</v>
      </c>
      <c r="B943">
        <v>0.11218276455961806</v>
      </c>
      <c r="C943">
        <v>0.11218276455961806</v>
      </c>
      <c r="D943">
        <v>0.22436552911923613</v>
      </c>
      <c r="E943">
        <v>0.11218276455961806</v>
      </c>
      <c r="F943">
        <v>0.11218276455961806</v>
      </c>
      <c r="G943">
        <v>5.2415622064927447E-4</v>
      </c>
      <c r="H943">
        <v>0.11218276455961806</v>
      </c>
      <c r="I943">
        <v>0.33707244989950347</v>
      </c>
      <c r="J943">
        <v>5.2415622064927447E-4</v>
      </c>
      <c r="K943">
        <v>0.11218276455961806</v>
      </c>
      <c r="L943">
        <v>0.11218276455961806</v>
      </c>
      <c r="M943">
        <v>0.10560039433225121</v>
      </c>
      <c r="N943">
        <v>0.11113972872570499</v>
      </c>
      <c r="O943">
        <v>0.44162980839784161</v>
      </c>
      <c r="P943">
        <v>0.11125543947428218</v>
      </c>
      <c r="Q943">
        <v>0.11145402383525194</v>
      </c>
      <c r="R943">
        <v>0.11240032995957172</v>
      </c>
      <c r="S943">
        <v>3.0421783716608086E-2</v>
      </c>
      <c r="T943">
        <v>0.36553157698571392</v>
      </c>
      <c r="U943">
        <v>0.11254701742352835</v>
      </c>
      <c r="V943">
        <v>0.11218276455961806</v>
      </c>
      <c r="W943">
        <v>0.11218276455961806</v>
      </c>
      <c r="X943">
        <v>0.11218276455961806</v>
      </c>
      <c r="Y943">
        <v>0.44909531110238254</v>
      </c>
      <c r="Z943">
        <v>0.11218276455961806</v>
      </c>
      <c r="AA943">
        <v>0.11218276455961806</v>
      </c>
      <c r="AB943">
        <v>0.11218276455961806</v>
      </c>
      <c r="AC943">
        <v>0.11218276455961806</v>
      </c>
      <c r="AD943">
        <v>0.10387686016332442</v>
      </c>
      <c r="AE943">
        <v>0.55260791840179668</v>
      </c>
      <c r="AF943">
        <v>0.11218276455961806</v>
      </c>
      <c r="AG943">
        <v>0.11218276455961806</v>
      </c>
      <c r="AH943">
        <v>9.5953554354780035E-2</v>
      </c>
      <c r="AI943">
        <v>0.11218276455961806</v>
      </c>
      <c r="AJ943">
        <v>0.43250184803363423</v>
      </c>
      <c r="AK943">
        <v>0.11218276455961806</v>
      </c>
      <c r="AL943">
        <v>0.1148515845848892</v>
      </c>
      <c r="AM943">
        <v>6.7530820930171931E-2</v>
      </c>
      <c r="AN943">
        <v>8.0253842009397003E-2</v>
      </c>
      <c r="AO943">
        <v>0.11218276455961806</v>
      </c>
      <c r="AP943">
        <v>0.48700177664369426</v>
      </c>
      <c r="AQ943">
        <v>0.11218276455961806</v>
      </c>
      <c r="AR943">
        <v>0.11218276455961806</v>
      </c>
      <c r="AS943">
        <v>0.13070992945691962</v>
      </c>
      <c r="AT943">
        <v>0.11244933930566448</v>
      </c>
      <c r="AU943">
        <v>0.46752479788182022</v>
      </c>
      <c r="AV943">
        <v>0.11218276455961806</v>
      </c>
      <c r="AW943">
        <v>0.11218276455961806</v>
      </c>
      <c r="AX943">
        <v>9.3977150855242719E-2</v>
      </c>
      <c r="AY943">
        <v>0.11218276455961806</v>
      </c>
      <c r="AZ943">
        <v>0.43052544453409691</v>
      </c>
      <c r="BA943">
        <v>4.1878564609997193</v>
      </c>
    </row>
    <row r="944" spans="1:53" x14ac:dyDescent="0.25">
      <c r="A944" t="s">
        <v>1039</v>
      </c>
      <c r="B944">
        <v>0.46748510886145045</v>
      </c>
      <c r="C944">
        <v>0.46764626433095446</v>
      </c>
      <c r="D944">
        <v>0.93513137319240491</v>
      </c>
      <c r="E944">
        <v>0.46735002978717244</v>
      </c>
      <c r="F944">
        <v>0.46742116667196965</v>
      </c>
      <c r="G944">
        <v>0.46743080418644944</v>
      </c>
      <c r="H944">
        <v>0.46776445896748053</v>
      </c>
      <c r="I944">
        <v>1.8699664596130721</v>
      </c>
      <c r="J944">
        <v>0.46736519117927822</v>
      </c>
      <c r="K944">
        <v>0.46767534349736639</v>
      </c>
      <c r="L944">
        <v>0.46735002978717244</v>
      </c>
      <c r="M944">
        <v>0.68156788730228612</v>
      </c>
      <c r="N944">
        <v>0.58081790998822291</v>
      </c>
      <c r="O944">
        <v>2.6647763617543259</v>
      </c>
      <c r="P944">
        <v>0.60748292280549965</v>
      </c>
      <c r="Q944">
        <v>0.78171897647705912</v>
      </c>
      <c r="R944">
        <v>0.45934031550627674</v>
      </c>
      <c r="S944">
        <v>0.463300086201343</v>
      </c>
      <c r="T944">
        <v>2.3118423009901785</v>
      </c>
      <c r="U944">
        <v>0.48495054781051827</v>
      </c>
      <c r="V944">
        <v>0.60021804688955971</v>
      </c>
      <c r="W944">
        <v>0.47035090770024901</v>
      </c>
      <c r="X944">
        <v>0.47018684661363808</v>
      </c>
      <c r="Y944">
        <v>2.0257063490139648</v>
      </c>
      <c r="Z944">
        <v>0.46986860759692317</v>
      </c>
      <c r="AA944">
        <v>0.4695549335203657</v>
      </c>
      <c r="AB944">
        <v>0.46776547269535573</v>
      </c>
      <c r="AC944">
        <v>0.469165091660666</v>
      </c>
      <c r="AD944">
        <v>0.44455432846194154</v>
      </c>
      <c r="AE944">
        <v>2.3209084339352524</v>
      </c>
      <c r="AF944">
        <v>0.53264835697050317</v>
      </c>
      <c r="AG944">
        <v>0.56601623271646417</v>
      </c>
      <c r="AH944">
        <v>0.46768019186267518</v>
      </c>
      <c r="AI944">
        <v>0.48856715049665844</v>
      </c>
      <c r="AJ944">
        <v>2.0549119320463012</v>
      </c>
      <c r="AK944">
        <v>0.69148232513669949</v>
      </c>
      <c r="AL944">
        <v>0.75249840856800554</v>
      </c>
      <c r="AM944">
        <v>0.77390071937140115</v>
      </c>
      <c r="AN944">
        <v>0.54915970776807743</v>
      </c>
      <c r="AO944">
        <v>1.615899024161058</v>
      </c>
      <c r="AP944">
        <v>4.3829401850052419</v>
      </c>
      <c r="AQ944">
        <v>1.3517388819384231</v>
      </c>
      <c r="AR944">
        <v>1.6724521989316048</v>
      </c>
      <c r="AS944">
        <v>2.7046745470261131</v>
      </c>
      <c r="AT944">
        <v>1.8393578370164789</v>
      </c>
      <c r="AU944">
        <v>7.5682234649126201</v>
      </c>
      <c r="AV944">
        <v>2.1291246410616882</v>
      </c>
      <c r="AW944">
        <v>2.1013891335789259</v>
      </c>
      <c r="AX944">
        <v>1.2809644284830342</v>
      </c>
      <c r="AY944">
        <v>0.89135099983359711</v>
      </c>
      <c r="AZ944">
        <v>6.4028292029572453</v>
      </c>
      <c r="BA944">
        <v>32.5372360634206</v>
      </c>
    </row>
    <row r="945" spans="1:53" x14ac:dyDescent="0.25">
      <c r="A945" t="s">
        <v>1040</v>
      </c>
      <c r="B945">
        <v>0.13250795981776475</v>
      </c>
      <c r="C945">
        <v>0.11254683272359967</v>
      </c>
      <c r="D945">
        <v>0.24505479254136442</v>
      </c>
      <c r="E945">
        <v>0.11320581302323474</v>
      </c>
      <c r="F945">
        <v>0.11261595615470377</v>
      </c>
      <c r="G945">
        <v>0.11289389076282119</v>
      </c>
      <c r="H945">
        <v>0.11308342372964564</v>
      </c>
      <c r="I945">
        <v>0.45179908367040533</v>
      </c>
      <c r="J945">
        <v>0.11300959409258482</v>
      </c>
      <c r="K945">
        <v>0.11308810651029289</v>
      </c>
      <c r="L945">
        <v>0.1688537545166986</v>
      </c>
      <c r="M945">
        <v>0.19315775590741668</v>
      </c>
      <c r="N945">
        <v>0.10920584676843759</v>
      </c>
      <c r="O945">
        <v>0.69731505779543057</v>
      </c>
      <c r="P945">
        <v>0.12376567657525217</v>
      </c>
      <c r="Q945">
        <v>0.21197651405412765</v>
      </c>
      <c r="R945">
        <v>0.16228483798252835</v>
      </c>
      <c r="S945">
        <v>0.11314330976299503</v>
      </c>
      <c r="T945">
        <v>0.6111703383749032</v>
      </c>
      <c r="U945">
        <v>0.11394861816057156</v>
      </c>
      <c r="V945">
        <v>0.19593114555761071</v>
      </c>
      <c r="W945">
        <v>0.12696361000262102</v>
      </c>
      <c r="X945">
        <v>0.19805622314190341</v>
      </c>
      <c r="Y945">
        <v>0.63489959686270669</v>
      </c>
      <c r="Z945">
        <v>0.11332663807045584</v>
      </c>
      <c r="AA945">
        <v>0.11297693971863931</v>
      </c>
      <c r="AB945">
        <v>0.11283148125774622</v>
      </c>
      <c r="AC945">
        <v>0.11299322352775842</v>
      </c>
      <c r="AD945">
        <v>0.1391573863995661</v>
      </c>
      <c r="AE945">
        <v>0.5912856689741659</v>
      </c>
      <c r="AF945">
        <v>0.16283988641266922</v>
      </c>
      <c r="AG945">
        <v>0.20534962964246639</v>
      </c>
      <c r="AH945">
        <v>0.21836200516253035</v>
      </c>
      <c r="AI945">
        <v>0.11280116309788468</v>
      </c>
      <c r="AJ945">
        <v>0.69935268431555064</v>
      </c>
      <c r="AK945">
        <v>0.23915269432630848</v>
      </c>
      <c r="AL945">
        <v>0.14418545893403323</v>
      </c>
      <c r="AM945">
        <v>0.16583404476353181</v>
      </c>
      <c r="AN945">
        <v>0.17010444716635353</v>
      </c>
      <c r="AO945">
        <v>0.28737586878719412</v>
      </c>
      <c r="AP945">
        <v>1.0066525139774212</v>
      </c>
      <c r="AQ945">
        <v>0.50797790228679052</v>
      </c>
      <c r="AR945">
        <v>0.66715383325678879</v>
      </c>
      <c r="AS945">
        <v>0.80734156901722876</v>
      </c>
      <c r="AT945">
        <v>0.75911125545062408</v>
      </c>
      <c r="AU945">
        <v>2.7415845600114324</v>
      </c>
      <c r="AV945">
        <v>0.81879033436108273</v>
      </c>
      <c r="AW945">
        <v>0.69806286032046017</v>
      </c>
      <c r="AX945">
        <v>0.49645036608446902</v>
      </c>
      <c r="AY945">
        <v>0.54114785367304918</v>
      </c>
      <c r="AZ945">
        <v>2.5544514144390611</v>
      </c>
      <c r="BA945">
        <v>10.233565710962441</v>
      </c>
    </row>
    <row r="946" spans="1:53" x14ac:dyDescent="0.25">
      <c r="A946" t="s">
        <v>1041</v>
      </c>
      <c r="B946">
        <v>0.32585949355386767</v>
      </c>
      <c r="C946">
        <v>0.23124835651462416</v>
      </c>
      <c r="D946">
        <v>0.55710785006849184</v>
      </c>
      <c r="E946">
        <v>0.24393071776528208</v>
      </c>
      <c r="F946">
        <v>0.2319960982571696</v>
      </c>
      <c r="G946">
        <v>0.21360021775641735</v>
      </c>
      <c r="H946">
        <v>0.23553739505103688</v>
      </c>
      <c r="I946">
        <v>0.92506442882990592</v>
      </c>
      <c r="J946">
        <v>0.20272634346555463</v>
      </c>
      <c r="K946">
        <v>0.29106444558874633</v>
      </c>
      <c r="L946">
        <v>0.34424191084644473</v>
      </c>
      <c r="M946">
        <v>0.32591593593313406</v>
      </c>
      <c r="N946">
        <v>0.30819389619573978</v>
      </c>
      <c r="O946">
        <v>1.4721425320296195</v>
      </c>
      <c r="P946">
        <v>0.32484914961570932</v>
      </c>
      <c r="Q946">
        <v>0.44082992150687006</v>
      </c>
      <c r="R946">
        <v>0.27304453346709812</v>
      </c>
      <c r="S946">
        <v>0.22160521771218678</v>
      </c>
      <c r="T946">
        <v>1.2603288223018643</v>
      </c>
      <c r="U946">
        <v>0.26262487136554524</v>
      </c>
      <c r="V946">
        <v>0.37244562305502704</v>
      </c>
      <c r="W946">
        <v>0.32733259493524125</v>
      </c>
      <c r="X946">
        <v>0.40418397417878871</v>
      </c>
      <c r="Y946">
        <v>1.3665870635346022</v>
      </c>
      <c r="Z946">
        <v>0.38115946941961631</v>
      </c>
      <c r="AA946">
        <v>0.23482987420685686</v>
      </c>
      <c r="AB946">
        <v>0.21987250461661856</v>
      </c>
      <c r="AC946">
        <v>0.23087172201588668</v>
      </c>
      <c r="AD946">
        <v>0.25055896270398126</v>
      </c>
      <c r="AE946">
        <v>1.3172925329629597</v>
      </c>
      <c r="AF946">
        <v>0.38521628424747156</v>
      </c>
      <c r="AG946">
        <v>0.34081322051651974</v>
      </c>
      <c r="AH946">
        <v>0.37634342716740221</v>
      </c>
      <c r="AI946">
        <v>0.29308378608947017</v>
      </c>
      <c r="AJ946">
        <v>1.3954567180208637</v>
      </c>
      <c r="AK946">
        <v>0.33576017735780561</v>
      </c>
      <c r="AL946">
        <v>0.33618828542053092</v>
      </c>
      <c r="AM946">
        <v>0.39538414674273348</v>
      </c>
      <c r="AN946">
        <v>0.33701245796081558</v>
      </c>
      <c r="AO946">
        <v>0.53321110324140175</v>
      </c>
      <c r="AP946">
        <v>1.9375561707232873</v>
      </c>
      <c r="AQ946">
        <v>0.53893850629688345</v>
      </c>
      <c r="AR946">
        <v>1.2590762112480935</v>
      </c>
      <c r="AS946">
        <v>1.1487372440699195</v>
      </c>
      <c r="AT946">
        <v>3.1778937562908736</v>
      </c>
      <c r="AU946">
        <v>6.1246457179057696</v>
      </c>
      <c r="AV946">
        <v>2.5399612779970839</v>
      </c>
      <c r="AW946">
        <v>2.331816597012764</v>
      </c>
      <c r="AX946">
        <v>2.3525178906204633</v>
      </c>
      <c r="AY946">
        <v>1.8255052079693321</v>
      </c>
      <c r="AZ946">
        <v>9.049800973599643</v>
      </c>
      <c r="BA946">
        <v>25.405982809977012</v>
      </c>
    </row>
    <row r="947" spans="1:53" x14ac:dyDescent="0.25">
      <c r="A947" t="s">
        <v>1042</v>
      </c>
      <c r="B947">
        <v>2.2899596674806273</v>
      </c>
      <c r="C947">
        <v>2.3073876727033591</v>
      </c>
      <c r="D947">
        <v>4.5973473401839868</v>
      </c>
      <c r="E947">
        <v>2.174279832752696</v>
      </c>
      <c r="F947">
        <v>2.315607802327901</v>
      </c>
      <c r="G947">
        <v>2.0137560829775882</v>
      </c>
      <c r="H947">
        <v>2.3146915211577541</v>
      </c>
      <c r="I947">
        <v>8.8183352392159406</v>
      </c>
      <c r="J947">
        <v>2.1590425322206572</v>
      </c>
      <c r="K947">
        <v>2.0906992146584038</v>
      </c>
      <c r="L947">
        <v>2.5281551631713191</v>
      </c>
      <c r="M947">
        <v>2.6448570279865597</v>
      </c>
      <c r="N947">
        <v>2.7883808915539099</v>
      </c>
      <c r="O947">
        <v>12.211134829590851</v>
      </c>
      <c r="P947">
        <v>2.4015775066140694</v>
      </c>
      <c r="Q947">
        <v>2.0445386977042252</v>
      </c>
      <c r="R947">
        <v>2.3411039264729609</v>
      </c>
      <c r="S947">
        <v>1.9863230473804769</v>
      </c>
      <c r="T947">
        <v>8.7735431781717317</v>
      </c>
      <c r="U947">
        <v>2.5039009749745103</v>
      </c>
      <c r="V947">
        <v>2.0348189745044625</v>
      </c>
      <c r="W947">
        <v>2.0855714147422306</v>
      </c>
      <c r="X947">
        <v>1.9746065671421427</v>
      </c>
      <c r="Y947">
        <v>8.5988979313633465</v>
      </c>
      <c r="Z947">
        <v>1.7393625990281241</v>
      </c>
      <c r="AA947">
        <v>1.6861388996067519</v>
      </c>
      <c r="AB947">
        <v>1.6379513582179259</v>
      </c>
      <c r="AC947">
        <v>1.9076127878040163</v>
      </c>
      <c r="AD947">
        <v>1.8131333773583311</v>
      </c>
      <c r="AE947">
        <v>8.7841990220151498</v>
      </c>
      <c r="AF947">
        <v>2.3466389000314027</v>
      </c>
      <c r="AG947">
        <v>1.9527599607137271</v>
      </c>
      <c r="AH947">
        <v>2.0987687135817699</v>
      </c>
      <c r="AI947">
        <v>2.2994849091814364</v>
      </c>
      <c r="AJ947">
        <v>8.6976524835083353</v>
      </c>
      <c r="AK947">
        <v>2.4223702161318599</v>
      </c>
      <c r="AL947">
        <v>2.6538275462756236</v>
      </c>
      <c r="AM947">
        <v>2.5402216164317499</v>
      </c>
      <c r="AN947">
        <v>2.7982608507640601</v>
      </c>
      <c r="AO947">
        <v>4.9162248475900707</v>
      </c>
      <c r="AP947">
        <v>15.330905077193364</v>
      </c>
      <c r="AQ947">
        <v>4.5133203892070668</v>
      </c>
      <c r="AR947">
        <v>8.4766862135978815</v>
      </c>
      <c r="AS947">
        <v>6.8680509121619266</v>
      </c>
      <c r="AT947">
        <v>11.415162835646006</v>
      </c>
      <c r="AU947">
        <v>31.273220350612881</v>
      </c>
      <c r="AV947">
        <v>8.8951046679742625</v>
      </c>
      <c r="AW947">
        <v>6.8987342650411421</v>
      </c>
      <c r="AX947">
        <v>5.2715793292203372</v>
      </c>
      <c r="AY947">
        <v>4.6422255911043839</v>
      </c>
      <c r="AZ947">
        <v>25.707643853340127</v>
      </c>
      <c r="BA947">
        <v>132.7928793051957</v>
      </c>
    </row>
    <row r="948" spans="1:53" x14ac:dyDescent="0.25">
      <c r="A948" t="s">
        <v>1043</v>
      </c>
      <c r="B948">
        <v>0.85904082975472051</v>
      </c>
      <c r="C948">
        <v>0.11331767779875701</v>
      </c>
      <c r="D948">
        <v>0.97235850755347752</v>
      </c>
      <c r="E948">
        <v>0.11306438809641861</v>
      </c>
      <c r="F948">
        <v>0.11283497973181178</v>
      </c>
      <c r="G948">
        <v>0.11255272926861037</v>
      </c>
      <c r="H948">
        <v>0.11301593023272782</v>
      </c>
      <c r="I948">
        <v>0.45146802732956859</v>
      </c>
      <c r="J948">
        <v>0.11294832004667632</v>
      </c>
      <c r="K948">
        <v>0.15796861234728743</v>
      </c>
      <c r="L948">
        <v>0.17981887308180911</v>
      </c>
      <c r="M948">
        <v>0.20037760675968519</v>
      </c>
      <c r="N948">
        <v>0.22822786313188925</v>
      </c>
      <c r="O948">
        <v>0.8793412753673473</v>
      </c>
      <c r="P948">
        <v>0.14039171489639557</v>
      </c>
      <c r="Q948">
        <v>0.3024844660272985</v>
      </c>
      <c r="R948">
        <v>0.19780486167538558</v>
      </c>
      <c r="S948">
        <v>0.11289043678923361</v>
      </c>
      <c r="T948">
        <v>0.75357147938831326</v>
      </c>
      <c r="U948">
        <v>0.1276001893008607</v>
      </c>
      <c r="V948">
        <v>0.17673808927915879</v>
      </c>
      <c r="W948">
        <v>0.12469053682674147</v>
      </c>
      <c r="X948">
        <v>0.25703512750469204</v>
      </c>
      <c r="Y948">
        <v>0.68606394291145301</v>
      </c>
      <c r="Z948">
        <v>0.12321234896366118</v>
      </c>
      <c r="AA948">
        <v>0.11370216989450133</v>
      </c>
      <c r="AB948">
        <v>0.11297663587211715</v>
      </c>
      <c r="AC948">
        <v>0.11327867646882339</v>
      </c>
      <c r="AD948">
        <v>0.11244270905001086</v>
      </c>
      <c r="AE948">
        <v>0.5756125402491139</v>
      </c>
      <c r="AF948">
        <v>0.19435757544821608</v>
      </c>
      <c r="AG948">
        <v>0.19382336838989134</v>
      </c>
      <c r="AH948">
        <v>0.18288901085209686</v>
      </c>
      <c r="AI948">
        <v>0.1411357406798186</v>
      </c>
      <c r="AJ948">
        <v>0.71220569537002287</v>
      </c>
      <c r="AK948">
        <v>0.23215646678633539</v>
      </c>
      <c r="AL948">
        <v>0.10972565858705807</v>
      </c>
      <c r="AM948">
        <v>0.19643233379146219</v>
      </c>
      <c r="AN948">
        <v>0.13185469393977134</v>
      </c>
      <c r="AO948">
        <v>0.23426788668021992</v>
      </c>
      <c r="AP948">
        <v>0.90443703978484691</v>
      </c>
      <c r="AQ948">
        <v>0.32568256763417547</v>
      </c>
      <c r="AR948">
        <v>0.4484082422825395</v>
      </c>
      <c r="AS948">
        <v>0.57034763538822553</v>
      </c>
      <c r="AT948">
        <v>0.84003206080659831</v>
      </c>
      <c r="AU948">
        <v>2.1844705061115386</v>
      </c>
      <c r="AV948">
        <v>1.034830404029504</v>
      </c>
      <c r="AW948">
        <v>0.77685623317813879</v>
      </c>
      <c r="AX948">
        <v>0.7253883208374392</v>
      </c>
      <c r="AY948">
        <v>0.38097953974370702</v>
      </c>
      <c r="AZ948">
        <v>2.918054497788789</v>
      </c>
      <c r="BA948">
        <v>11.03758351185447</v>
      </c>
    </row>
    <row r="949" spans="1:53" x14ac:dyDescent="0.25">
      <c r="A949" t="s">
        <v>1044</v>
      </c>
      <c r="B949">
        <v>0.11218276455961806</v>
      </c>
      <c r="C949">
        <v>0.13169283364577788</v>
      </c>
      <c r="D949">
        <v>0.24387559820539595</v>
      </c>
      <c r="E949">
        <v>0.11218276455961806</v>
      </c>
      <c r="F949">
        <v>5.2415622064927447E-4</v>
      </c>
      <c r="G949">
        <v>2.1888804465637568E-2</v>
      </c>
      <c r="H949">
        <v>0.11218276455961806</v>
      </c>
      <c r="I949">
        <v>0.24677848980552297</v>
      </c>
      <c r="J949">
        <v>5.2415622064927447E-4</v>
      </c>
      <c r="K949">
        <v>0.11218276455961806</v>
      </c>
      <c r="L949">
        <v>0.11218276455961806</v>
      </c>
      <c r="M949">
        <v>0.11218276455961806</v>
      </c>
      <c r="N949">
        <v>5.2415622064927447E-4</v>
      </c>
      <c r="O949">
        <v>0.33759660612015274</v>
      </c>
      <c r="P949">
        <v>0.11047247312377784</v>
      </c>
      <c r="Q949">
        <v>0.11001416747346626</v>
      </c>
      <c r="R949">
        <v>0.11196994365607127</v>
      </c>
      <c r="S949">
        <v>5.2415622064927447E-4</v>
      </c>
      <c r="T949">
        <v>0.33298074047396464</v>
      </c>
      <c r="U949">
        <v>0.11250372084956384</v>
      </c>
      <c r="V949">
        <v>0.11218276455961806</v>
      </c>
      <c r="W949">
        <v>0.11218276455961806</v>
      </c>
      <c r="X949">
        <v>0.11218276455961806</v>
      </c>
      <c r="Y949">
        <v>0.44905201452841803</v>
      </c>
      <c r="Z949">
        <v>0.11218276455961806</v>
      </c>
      <c r="AA949">
        <v>0.11218276455961806</v>
      </c>
      <c r="AB949">
        <v>0.10697091686259541</v>
      </c>
      <c r="AC949">
        <v>1.0941964833968587E-2</v>
      </c>
      <c r="AD949">
        <v>8.307054390032631E-2</v>
      </c>
      <c r="AE949">
        <v>0.42534895471612644</v>
      </c>
      <c r="AF949">
        <v>0.11218276455961806</v>
      </c>
      <c r="AG949">
        <v>0.11218276455961806</v>
      </c>
      <c r="AH949">
        <v>0.11218276455961806</v>
      </c>
      <c r="AI949">
        <v>6.1638093288313156E-2</v>
      </c>
      <c r="AJ949">
        <v>0.39818638696716735</v>
      </c>
      <c r="AK949">
        <v>0.11218276455961806</v>
      </c>
      <c r="AL949">
        <v>0.10114593384731418</v>
      </c>
      <c r="AM949">
        <v>0.11218276455961806</v>
      </c>
      <c r="AN949">
        <v>5.2415622064927447E-4</v>
      </c>
      <c r="AO949">
        <v>0.11218276455961806</v>
      </c>
      <c r="AP949">
        <v>0.43821838374681765</v>
      </c>
      <c r="AQ949">
        <v>0.11218276455961806</v>
      </c>
      <c r="AR949">
        <v>0.11218276455961806</v>
      </c>
      <c r="AS949">
        <v>0.15568889397414565</v>
      </c>
      <c r="AT949">
        <v>0.11256232732975846</v>
      </c>
      <c r="AU949">
        <v>0.49261675042314024</v>
      </c>
      <c r="AV949">
        <v>0.12051770024578845</v>
      </c>
      <c r="AW949">
        <v>0.11218276455961806</v>
      </c>
      <c r="AX949">
        <v>0.12475799064895154</v>
      </c>
      <c r="AY949">
        <v>0.11218276455961806</v>
      </c>
      <c r="AZ949">
        <v>0.46964122001397612</v>
      </c>
      <c r="BA949">
        <v>3.8342951450006821</v>
      </c>
    </row>
    <row r="950" spans="1:53" x14ac:dyDescent="0.25">
      <c r="A950" t="s">
        <v>1045</v>
      </c>
      <c r="B950">
        <v>0.46762069748976853</v>
      </c>
      <c r="C950">
        <v>0.46806932725715167</v>
      </c>
      <c r="D950">
        <v>0.9356900247469202</v>
      </c>
      <c r="E950">
        <v>0.46749175099705065</v>
      </c>
      <c r="F950">
        <v>0.46750347765784506</v>
      </c>
      <c r="G950">
        <v>0.46748551313633424</v>
      </c>
      <c r="H950">
        <v>0.46756738059294078</v>
      </c>
      <c r="I950">
        <v>1.8700481223841707</v>
      </c>
      <c r="J950">
        <v>0.46759884103108917</v>
      </c>
      <c r="K950">
        <v>0.46761877214408742</v>
      </c>
      <c r="L950">
        <v>0.4675960681442537</v>
      </c>
      <c r="M950">
        <v>0.46769060277674246</v>
      </c>
      <c r="N950">
        <v>0.45869544399108753</v>
      </c>
      <c r="O950">
        <v>2.3291997280872603</v>
      </c>
      <c r="P950">
        <v>0.46342177851307786</v>
      </c>
      <c r="Q950">
        <v>0.52218020763606021</v>
      </c>
      <c r="R950">
        <v>0.46866641348244231</v>
      </c>
      <c r="S950">
        <v>0.46516189766685145</v>
      </c>
      <c r="T950">
        <v>1.9194302972984318</v>
      </c>
      <c r="U950">
        <v>0.47618108127246894</v>
      </c>
      <c r="V950">
        <v>0.46902459465379009</v>
      </c>
      <c r="W950">
        <v>0.46961230106142327</v>
      </c>
      <c r="X950">
        <v>0.49099973723087698</v>
      </c>
      <c r="Y950">
        <v>1.9058177142185593</v>
      </c>
      <c r="Z950">
        <v>0.46801687078320175</v>
      </c>
      <c r="AA950">
        <v>0.46790416844401506</v>
      </c>
      <c r="AB950">
        <v>0.46754501228356449</v>
      </c>
      <c r="AC950">
        <v>0.46749458991413406</v>
      </c>
      <c r="AD950">
        <v>0.45240938571937783</v>
      </c>
      <c r="AE950">
        <v>2.3233700271442932</v>
      </c>
      <c r="AF950">
        <v>0.46859885319055405</v>
      </c>
      <c r="AG950">
        <v>0.46803302026044036</v>
      </c>
      <c r="AH950">
        <v>0.4682356982090301</v>
      </c>
      <c r="AI950">
        <v>0.46735002978717244</v>
      </c>
      <c r="AJ950">
        <v>1.872217601447197</v>
      </c>
      <c r="AK950">
        <v>0.46696689983471917</v>
      </c>
      <c r="AL950">
        <v>0.46390599980741976</v>
      </c>
      <c r="AM950">
        <v>0.46833245727159234</v>
      </c>
      <c r="AN950">
        <v>0.46749845784939059</v>
      </c>
      <c r="AO950">
        <v>0.48077445568939625</v>
      </c>
      <c r="AP950">
        <v>2.3474782704525179</v>
      </c>
      <c r="AQ950">
        <v>0.55761270309158317</v>
      </c>
      <c r="AR950">
        <v>0.6214209851374477</v>
      </c>
      <c r="AS950">
        <v>0.73680817748875382</v>
      </c>
      <c r="AT950">
        <v>0.78194499885495006</v>
      </c>
      <c r="AU950">
        <v>2.697786864572735</v>
      </c>
      <c r="AV950">
        <v>0.81460204073997633</v>
      </c>
      <c r="AW950">
        <v>0.70652003331704116</v>
      </c>
      <c r="AX950">
        <v>0.90231257604442106</v>
      </c>
      <c r="AY950">
        <v>0.57542083229221608</v>
      </c>
      <c r="AZ950">
        <v>2.9988554823936546</v>
      </c>
      <c r="BA950">
        <v>21.199894132745744</v>
      </c>
    </row>
    <row r="951" spans="1:53" x14ac:dyDescent="0.25">
      <c r="A951" t="s">
        <v>1046</v>
      </c>
      <c r="B951">
        <v>0.11295820056014461</v>
      </c>
      <c r="C951">
        <v>0.11266708433363659</v>
      </c>
      <c r="D951">
        <v>0.2256252848937812</v>
      </c>
      <c r="E951">
        <v>0.11238725258550297</v>
      </c>
      <c r="F951">
        <v>0.11233076421635868</v>
      </c>
      <c r="G951">
        <v>0.11218276455961806</v>
      </c>
      <c r="H951">
        <v>0.11232771016589527</v>
      </c>
      <c r="I951">
        <v>0.44922849152737498</v>
      </c>
      <c r="J951">
        <v>0.11223607404148828</v>
      </c>
      <c r="K951">
        <v>0.11240330608552918</v>
      </c>
      <c r="L951">
        <v>0.11273359734560584</v>
      </c>
      <c r="M951">
        <v>0.11259511090661678</v>
      </c>
      <c r="N951">
        <v>0.11153993692713104</v>
      </c>
      <c r="O951">
        <v>0.56150802530637112</v>
      </c>
      <c r="P951">
        <v>0.11166665742285531</v>
      </c>
      <c r="Q951">
        <v>0.11110112437330044</v>
      </c>
      <c r="R951">
        <v>0.11277791782482161</v>
      </c>
      <c r="S951">
        <v>0.11159761372898203</v>
      </c>
      <c r="T951">
        <v>0.44714331334995938</v>
      </c>
      <c r="U951">
        <v>0.11351830661593443</v>
      </c>
      <c r="V951">
        <v>0.11288499523993223</v>
      </c>
      <c r="W951">
        <v>0.11375876855667322</v>
      </c>
      <c r="X951">
        <v>0.12642240961800155</v>
      </c>
      <c r="Y951">
        <v>0.46658448003054143</v>
      </c>
      <c r="Z951">
        <v>0.1136755567760801</v>
      </c>
      <c r="AA951">
        <v>0.11289952852404039</v>
      </c>
      <c r="AB951">
        <v>0.11262835779025671</v>
      </c>
      <c r="AC951">
        <v>0.11253854396382934</v>
      </c>
      <c r="AD951">
        <v>0.11900840088488329</v>
      </c>
      <c r="AE951">
        <v>0.57075038793908983</v>
      </c>
      <c r="AF951">
        <v>0.11310637696192294</v>
      </c>
      <c r="AG951">
        <v>0.26012050144878285</v>
      </c>
      <c r="AH951">
        <v>0.11278881316306522</v>
      </c>
      <c r="AI951">
        <v>0.11261588969714564</v>
      </c>
      <c r="AJ951">
        <v>0.59863158127091665</v>
      </c>
      <c r="AK951">
        <v>0.11279420015539854</v>
      </c>
      <c r="AL951">
        <v>0.11253224883171331</v>
      </c>
      <c r="AM951">
        <v>0.11287853644132984</v>
      </c>
      <c r="AN951">
        <v>0.11281914984098695</v>
      </c>
      <c r="AO951">
        <v>0.48224301404244718</v>
      </c>
      <c r="AP951">
        <v>0.93326714931187582</v>
      </c>
      <c r="AQ951">
        <v>0.51894491068516868</v>
      </c>
      <c r="AR951">
        <v>0.50789130510957836</v>
      </c>
      <c r="AS951">
        <v>0.71677855809124869</v>
      </c>
      <c r="AT951">
        <v>0.59728880156671971</v>
      </c>
      <c r="AU951">
        <v>2.3409035754527157</v>
      </c>
      <c r="AV951">
        <v>0.62692473455659914</v>
      </c>
      <c r="AW951">
        <v>0.58430413521454416</v>
      </c>
      <c r="AX951">
        <v>0.44229138553287051</v>
      </c>
      <c r="AY951">
        <v>0.53822386417396939</v>
      </c>
      <c r="AZ951">
        <v>2.191744119477983</v>
      </c>
      <c r="BA951">
        <v>8.7853864085606084</v>
      </c>
    </row>
    <row r="952" spans="1:53" x14ac:dyDescent="0.25">
      <c r="A952" t="s">
        <v>1047</v>
      </c>
      <c r="B952">
        <v>4.1466729815886394</v>
      </c>
      <c r="C952">
        <v>3.6505016449759657</v>
      </c>
      <c r="D952">
        <v>7.7971746265646047</v>
      </c>
      <c r="E952">
        <v>3.6739422901922429</v>
      </c>
      <c r="F952">
        <v>3.0870577623588513</v>
      </c>
      <c r="G952">
        <v>3.0562660344316792</v>
      </c>
      <c r="H952">
        <v>3.3770269864527789</v>
      </c>
      <c r="I952">
        <v>13.194293073435553</v>
      </c>
      <c r="J952">
        <v>2.5479972448802077</v>
      </c>
      <c r="K952">
        <v>3.2030422144245931</v>
      </c>
      <c r="L952">
        <v>3.7830684362092128</v>
      </c>
      <c r="M952">
        <v>3.9345564873965526</v>
      </c>
      <c r="N952">
        <v>4.4275653160734239</v>
      </c>
      <c r="O952">
        <v>17.896229698983991</v>
      </c>
      <c r="P952">
        <v>4.135549149744449</v>
      </c>
      <c r="Q952">
        <v>3.9161371615827987</v>
      </c>
      <c r="R952">
        <v>4.4141847155983482</v>
      </c>
      <c r="S952">
        <v>3.2848767353167614</v>
      </c>
      <c r="T952">
        <v>15.750747762242359</v>
      </c>
      <c r="U952">
        <v>3.866516314725772</v>
      </c>
      <c r="V952">
        <v>3.4750743724958082</v>
      </c>
      <c r="W952">
        <v>3.2259581987758441</v>
      </c>
      <c r="X952">
        <v>3.4622109033265946</v>
      </c>
      <c r="Y952">
        <v>14.02975978932402</v>
      </c>
      <c r="Z952">
        <v>2.8196553479323847</v>
      </c>
      <c r="AA952">
        <v>2.3508254115548435</v>
      </c>
      <c r="AB952">
        <v>2.3377965970376731</v>
      </c>
      <c r="AC952">
        <v>2.8359556581759313</v>
      </c>
      <c r="AD952">
        <v>2.2526866803830212</v>
      </c>
      <c r="AE952">
        <v>12.596919695083855</v>
      </c>
      <c r="AF952">
        <v>3.2572237938367627</v>
      </c>
      <c r="AG952">
        <v>2.9943884531711902</v>
      </c>
      <c r="AH952">
        <v>3.5261374193949089</v>
      </c>
      <c r="AI952">
        <v>3.1228327815454064</v>
      </c>
      <c r="AJ952">
        <v>12.900582447948269</v>
      </c>
      <c r="AK952">
        <v>3.4236612796384218</v>
      </c>
      <c r="AL952">
        <v>3.5976312982696439</v>
      </c>
      <c r="AM952">
        <v>3.495182131745092</v>
      </c>
      <c r="AN952">
        <v>3.8542963170351139</v>
      </c>
      <c r="AO952">
        <v>4.4298961697112524</v>
      </c>
      <c r="AP952">
        <v>18.800667196399523</v>
      </c>
      <c r="AQ952">
        <v>4.9040719857938679</v>
      </c>
      <c r="AR952">
        <v>6.8031809899228088</v>
      </c>
      <c r="AS952">
        <v>6.2179961959719536</v>
      </c>
      <c r="AT952">
        <v>9.4881419452606934</v>
      </c>
      <c r="AU952">
        <v>27.413391116949324</v>
      </c>
      <c r="AV952">
        <v>8.0468833015450052</v>
      </c>
      <c r="AW952">
        <v>6.3687299116287459</v>
      </c>
      <c r="AX952">
        <v>6.4194768975348762</v>
      </c>
      <c r="AY952">
        <v>6.384666922148833</v>
      </c>
      <c r="AZ952">
        <v>27.219757032857459</v>
      </c>
      <c r="BA952">
        <v>167.59952243978898</v>
      </c>
    </row>
    <row r="953" spans="1:53" x14ac:dyDescent="0.25">
      <c r="A953" t="s">
        <v>1048</v>
      </c>
      <c r="B953">
        <v>1.5456657418064559</v>
      </c>
      <c r="C953">
        <v>0.11347420254386931</v>
      </c>
      <c r="D953">
        <v>1.6591399443503252</v>
      </c>
      <c r="E953">
        <v>0.28259415102348306</v>
      </c>
      <c r="F953">
        <v>0.11229107051041498</v>
      </c>
      <c r="G953">
        <v>0.11218276455961806</v>
      </c>
      <c r="H953">
        <v>0.11246646381092495</v>
      </c>
      <c r="I953">
        <v>0.61953444990444106</v>
      </c>
      <c r="J953">
        <v>0.1123976010919856</v>
      </c>
      <c r="K953">
        <v>0.11250936444275927</v>
      </c>
      <c r="L953">
        <v>0.46751139836834055</v>
      </c>
      <c r="M953">
        <v>0.46760908085109687</v>
      </c>
      <c r="N953">
        <v>0.4603300982883658</v>
      </c>
      <c r="O953">
        <v>1.6203575430425481</v>
      </c>
      <c r="P953">
        <v>0.46062769433505424</v>
      </c>
      <c r="Q953">
        <v>0.48409054683486774</v>
      </c>
      <c r="R953">
        <v>0.46640122519202976</v>
      </c>
      <c r="S953">
        <v>0.11138830233341701</v>
      </c>
      <c r="T953">
        <v>1.5225077686953687</v>
      </c>
      <c r="U953">
        <v>0.4767482062341617</v>
      </c>
      <c r="V953">
        <v>0.4663602558623865</v>
      </c>
      <c r="W953">
        <v>0.46904384076213446</v>
      </c>
      <c r="X953">
        <v>0.46838263958588167</v>
      </c>
      <c r="Y953">
        <v>1.8805349424445643</v>
      </c>
      <c r="Z953">
        <v>0.46661269448002396</v>
      </c>
      <c r="AA953">
        <v>0.46796446259472435</v>
      </c>
      <c r="AB953">
        <v>0.38578594772179908</v>
      </c>
      <c r="AC953">
        <v>0.46781032921799359</v>
      </c>
      <c r="AD953">
        <v>0.42897800007099796</v>
      </c>
      <c r="AE953">
        <v>2.2171514340855389</v>
      </c>
      <c r="AF953">
        <v>0.46849843628767074</v>
      </c>
      <c r="AG953">
        <v>0.46789172912561483</v>
      </c>
      <c r="AH953">
        <v>0.46817409371621377</v>
      </c>
      <c r="AI953">
        <v>0.46788612407524743</v>
      </c>
      <c r="AJ953">
        <v>1.8724503832047468</v>
      </c>
      <c r="AK953">
        <v>0.50385635532350026</v>
      </c>
      <c r="AL953">
        <v>0.45608365428561348</v>
      </c>
      <c r="AM953">
        <v>0.49558847410737084</v>
      </c>
      <c r="AN953">
        <v>0.467942914547818</v>
      </c>
      <c r="AO953">
        <v>0.55802133754655436</v>
      </c>
      <c r="AP953">
        <v>2.4814927358108569</v>
      </c>
      <c r="AQ953">
        <v>0.58946597060884542</v>
      </c>
      <c r="AR953">
        <v>0.70199106938678946</v>
      </c>
      <c r="AS953">
        <v>0.83219756164969994</v>
      </c>
      <c r="AT953">
        <v>0.9561294447153541</v>
      </c>
      <c r="AU953">
        <v>3.0797840463606887</v>
      </c>
      <c r="AV953">
        <v>0.84913860316554368</v>
      </c>
      <c r="AW953">
        <v>0.66351681720343447</v>
      </c>
      <c r="AX953">
        <v>0.85311817934890377</v>
      </c>
      <c r="AY953">
        <v>0.55046637309558455</v>
      </c>
      <c r="AZ953">
        <v>2.9162399728134663</v>
      </c>
      <c r="BA953">
        <v>19.869193220712546</v>
      </c>
    </row>
    <row r="954" spans="1:53" x14ac:dyDescent="0.25">
      <c r="A954" t="s">
        <v>1049</v>
      </c>
      <c r="B954">
        <v>0.62544596996466884</v>
      </c>
      <c r="C954">
        <v>0.46793921631457103</v>
      </c>
      <c r="D954">
        <v>1.0933851862792399</v>
      </c>
      <c r="E954">
        <v>0.30172963655277951</v>
      </c>
      <c r="F954">
        <v>0.11225371037244392</v>
      </c>
      <c r="G954">
        <v>0.11218276455961806</v>
      </c>
      <c r="H954">
        <v>0.2554923969528311</v>
      </c>
      <c r="I954">
        <v>0.78165850843767259</v>
      </c>
      <c r="J954">
        <v>0.11218276455961806</v>
      </c>
      <c r="K954">
        <v>0.3155889895394195</v>
      </c>
      <c r="L954">
        <v>0.46758300697672772</v>
      </c>
      <c r="M954">
        <v>0.46746859861551493</v>
      </c>
      <c r="N954">
        <v>0.33928090418226309</v>
      </c>
      <c r="O954">
        <v>1.7021042638735433</v>
      </c>
      <c r="P954">
        <v>0.4621209171092695</v>
      </c>
      <c r="Q954">
        <v>0.46236444919970943</v>
      </c>
      <c r="R954">
        <v>0.46657295153014622</v>
      </c>
      <c r="S954">
        <v>0.1111104194921797</v>
      </c>
      <c r="T954">
        <v>1.5021687373313048</v>
      </c>
      <c r="U954">
        <v>0.4690995604349244</v>
      </c>
      <c r="V954">
        <v>0.37323886083404711</v>
      </c>
      <c r="W954">
        <v>0.113480648041552</v>
      </c>
      <c r="X954">
        <v>0.46827753022362351</v>
      </c>
      <c r="Y954">
        <v>1.424096599534147</v>
      </c>
      <c r="Z954">
        <v>0.4445384497769862</v>
      </c>
      <c r="AA954">
        <v>0.11271673637909707</v>
      </c>
      <c r="AB954">
        <v>0.11224575735786479</v>
      </c>
      <c r="AC954">
        <v>0.11347838444889025</v>
      </c>
      <c r="AD954">
        <v>0.11309368292142397</v>
      </c>
      <c r="AE954">
        <v>0.89607301088426228</v>
      </c>
      <c r="AF954">
        <v>0.159815205452843</v>
      </c>
      <c r="AG954">
        <v>0.4675866706651064</v>
      </c>
      <c r="AH954">
        <v>0.46795065471219699</v>
      </c>
      <c r="AI954">
        <v>0.11238165858648497</v>
      </c>
      <c r="AJ954">
        <v>1.2077341894166314</v>
      </c>
      <c r="AK954">
        <v>0.13289702485352062</v>
      </c>
      <c r="AL954">
        <v>0.17189829030910442</v>
      </c>
      <c r="AM954">
        <v>0.29996206149793281</v>
      </c>
      <c r="AN954">
        <v>0.11219510282197542</v>
      </c>
      <c r="AO954">
        <v>0.1122805300122407</v>
      </c>
      <c r="AP954">
        <v>0.82923300949477396</v>
      </c>
      <c r="AQ954">
        <v>0.51755102372383743</v>
      </c>
      <c r="AR954">
        <v>0.68443909951010662</v>
      </c>
      <c r="AS954">
        <v>0.61747831853414215</v>
      </c>
      <c r="AT954">
        <v>0.68382055025982136</v>
      </c>
      <c r="AU954">
        <v>2.5032889920279073</v>
      </c>
      <c r="AV954">
        <v>0.74485338075122076</v>
      </c>
      <c r="AW954">
        <v>0.64492413990833364</v>
      </c>
      <c r="AX954">
        <v>0.35974985551652772</v>
      </c>
      <c r="AY954">
        <v>0.13480528055845875</v>
      </c>
      <c r="AZ954">
        <v>1.8843326567345409</v>
      </c>
      <c r="BA954">
        <v>13.824075154014025</v>
      </c>
    </row>
    <row r="955" spans="1:53" x14ac:dyDescent="0.25">
      <c r="A955" t="s">
        <v>1050</v>
      </c>
      <c r="B955">
        <v>5.2415622064927447E-4</v>
      </c>
      <c r="C955">
        <v>5.2415622064927447E-4</v>
      </c>
      <c r="D955">
        <v>1.0483124412985489E-3</v>
      </c>
      <c r="E955">
        <v>5.2415622064927447E-4</v>
      </c>
      <c r="F955">
        <v>5.2415622064927447E-4</v>
      </c>
      <c r="G955">
        <v>5.2415622064927447E-4</v>
      </c>
      <c r="H955">
        <v>5.2415622064927447E-4</v>
      </c>
      <c r="I955">
        <v>2.0966248825970979E-3</v>
      </c>
      <c r="J955">
        <v>5.2415622064927447E-4</v>
      </c>
      <c r="K955">
        <v>5.2415622064927447E-4</v>
      </c>
      <c r="L955">
        <v>5.2415622064927447E-4</v>
      </c>
      <c r="M955">
        <v>5.2415622064927447E-4</v>
      </c>
      <c r="N955">
        <v>5.2415622064927447E-4</v>
      </c>
      <c r="O955">
        <v>2.6207811032463724E-3</v>
      </c>
      <c r="P955">
        <v>5.2415622064927447E-4</v>
      </c>
      <c r="Q955">
        <v>5.2415622064927447E-4</v>
      </c>
      <c r="R955">
        <v>5.2415622064927447E-4</v>
      </c>
      <c r="S955">
        <v>5.2415622064927447E-4</v>
      </c>
      <c r="T955">
        <v>2.0966248825970979E-3</v>
      </c>
      <c r="U955">
        <v>5.2415622064927447E-4</v>
      </c>
      <c r="V955">
        <v>5.2415622064927447E-4</v>
      </c>
      <c r="W955">
        <v>5.2415622064927447E-4</v>
      </c>
      <c r="X955">
        <v>5.2415622064927447E-4</v>
      </c>
      <c r="Y955">
        <v>2.0966248825970979E-3</v>
      </c>
      <c r="Z955">
        <v>5.2415622064927447E-4</v>
      </c>
      <c r="AA955">
        <v>5.2415622064927447E-4</v>
      </c>
      <c r="AB955">
        <v>5.2415622064927447E-4</v>
      </c>
      <c r="AC955">
        <v>5.2415622064927447E-4</v>
      </c>
      <c r="AD955">
        <v>5.2415622064927447E-4</v>
      </c>
      <c r="AE955">
        <v>2.6207811032463724E-3</v>
      </c>
      <c r="AF955">
        <v>5.2415622064927447E-4</v>
      </c>
      <c r="AG955">
        <v>5.2415622064927447E-4</v>
      </c>
      <c r="AH955">
        <v>5.2415622064927447E-4</v>
      </c>
      <c r="AI955">
        <v>5.2415622064927447E-4</v>
      </c>
      <c r="AJ955">
        <v>2.0966248825970979E-3</v>
      </c>
      <c r="AK955">
        <v>5.2415622064927447E-4</v>
      </c>
      <c r="AL955">
        <v>5.2415622064927447E-4</v>
      </c>
      <c r="AM955">
        <v>5.2415622064927447E-4</v>
      </c>
      <c r="AN955">
        <v>5.2415622064927447E-4</v>
      </c>
      <c r="AO955">
        <v>5.2415622064927447E-4</v>
      </c>
      <c r="AP955">
        <v>2.6207811032463724E-3</v>
      </c>
      <c r="AQ955">
        <v>5.2415622064927447E-4</v>
      </c>
      <c r="AR955">
        <v>5.2415622064927447E-4</v>
      </c>
      <c r="AS955">
        <v>5.2415622064927447E-4</v>
      </c>
      <c r="AT955">
        <v>5.2415622064927447E-4</v>
      </c>
      <c r="AU955">
        <v>2.0966248825970979E-3</v>
      </c>
      <c r="AV955">
        <v>5.2415622064927447E-4</v>
      </c>
      <c r="AW955">
        <v>5.2415622064927447E-4</v>
      </c>
      <c r="AX955">
        <v>5.2415622064927447E-4</v>
      </c>
      <c r="AY955">
        <v>5.2415622064927447E-4</v>
      </c>
      <c r="AZ955">
        <v>2.0966248825970979E-3</v>
      </c>
      <c r="BA955">
        <v>2.1490405046620253E-2</v>
      </c>
    </row>
    <row r="956" spans="1:53" x14ac:dyDescent="0.25">
      <c r="A956" t="s">
        <v>1051</v>
      </c>
      <c r="B956">
        <v>0.11218276455961806</v>
      </c>
      <c r="C956">
        <v>0.11245572256700731</v>
      </c>
      <c r="D956">
        <v>0.22463848712662537</v>
      </c>
      <c r="E956">
        <v>0.11218276455961806</v>
      </c>
      <c r="F956">
        <v>8.5677169219484206E-2</v>
      </c>
      <c r="G956">
        <v>0.11218276455961806</v>
      </c>
      <c r="H956">
        <v>0.11218276455961806</v>
      </c>
      <c r="I956">
        <v>0.4222254628983384</v>
      </c>
      <c r="J956">
        <v>0.11218276455961806</v>
      </c>
      <c r="K956">
        <v>0.11218276455961806</v>
      </c>
      <c r="L956">
        <v>0.11231160774883708</v>
      </c>
      <c r="M956">
        <v>0.11218276455961806</v>
      </c>
      <c r="N956">
        <v>0.11011968018804619</v>
      </c>
      <c r="O956">
        <v>0.55897958161573746</v>
      </c>
      <c r="P956">
        <v>0.11160673378610775</v>
      </c>
      <c r="Q956">
        <v>0.11081306515855083</v>
      </c>
      <c r="R956">
        <v>0.11252235275735356</v>
      </c>
      <c r="S956">
        <v>0.11209804835478687</v>
      </c>
      <c r="T956">
        <v>0.44704020005679901</v>
      </c>
      <c r="U956">
        <v>0.11265879815760571</v>
      </c>
      <c r="V956">
        <v>0.11236612920631517</v>
      </c>
      <c r="W956">
        <v>0.11221181753702281</v>
      </c>
      <c r="X956">
        <v>0.11226588067418741</v>
      </c>
      <c r="Y956">
        <v>0.4495026255751311</v>
      </c>
      <c r="Z956">
        <v>0.11218276455961806</v>
      </c>
      <c r="AA956">
        <v>0.11218276455961806</v>
      </c>
      <c r="AB956">
        <v>0.11218276455961806</v>
      </c>
      <c r="AC956">
        <v>0.11218276455961806</v>
      </c>
      <c r="AD956">
        <v>0.1018407679536808</v>
      </c>
      <c r="AE956">
        <v>0.55057182619215306</v>
      </c>
      <c r="AF956">
        <v>0.11218276455961806</v>
      </c>
      <c r="AG956">
        <v>0.11224203483446971</v>
      </c>
      <c r="AH956">
        <v>0.11218276455961806</v>
      </c>
      <c r="AI956">
        <v>0.11218276455961806</v>
      </c>
      <c r="AJ956">
        <v>0.4487903285133239</v>
      </c>
      <c r="AK956">
        <v>0.11218276455961806</v>
      </c>
      <c r="AL956">
        <v>0.12187589644294006</v>
      </c>
      <c r="AM956">
        <v>0.11218276455961806</v>
      </c>
      <c r="AN956">
        <v>0.11218276455961806</v>
      </c>
      <c r="AO956">
        <v>0.1116806591864461</v>
      </c>
      <c r="AP956">
        <v>0.57010484930824035</v>
      </c>
      <c r="AQ956">
        <v>0.11264490994221199</v>
      </c>
      <c r="AR956">
        <v>0.11254572768009941</v>
      </c>
      <c r="AS956">
        <v>0.19965804662660513</v>
      </c>
      <c r="AT956">
        <v>0.12400671382824835</v>
      </c>
      <c r="AU956">
        <v>0.54885539807716488</v>
      </c>
      <c r="AV956">
        <v>0.19232070641416099</v>
      </c>
      <c r="AW956">
        <v>0.11218276455961806</v>
      </c>
      <c r="AX956">
        <v>0.17779067641134971</v>
      </c>
      <c r="AY956">
        <v>0.11218810012505465</v>
      </c>
      <c r="AZ956">
        <v>0.59448224751018341</v>
      </c>
      <c r="BA956">
        <v>4.8151910068736967</v>
      </c>
    </row>
    <row r="957" spans="1:53" x14ac:dyDescent="0.25">
      <c r="A957" t="s">
        <v>1052</v>
      </c>
      <c r="B957">
        <v>0.1772168420136202</v>
      </c>
      <c r="C957">
        <v>0.11301766797705604</v>
      </c>
      <c r="D957">
        <v>0.29023450999067624</v>
      </c>
      <c r="E957">
        <v>0.1129030036611065</v>
      </c>
      <c r="F957">
        <v>0.11278829918631139</v>
      </c>
      <c r="G957">
        <v>0.11278338948464262</v>
      </c>
      <c r="H957">
        <v>0.11312859262850461</v>
      </c>
      <c r="I957">
        <v>0.45160328496056512</v>
      </c>
      <c r="J957">
        <v>0.11302801933036566</v>
      </c>
      <c r="K957">
        <v>0.11283728997163234</v>
      </c>
      <c r="L957">
        <v>0.11262439363880294</v>
      </c>
      <c r="M957">
        <v>0.11289407706685717</v>
      </c>
      <c r="N957">
        <v>0.11269420635031158</v>
      </c>
      <c r="O957">
        <v>0.56407798635796969</v>
      </c>
      <c r="P957">
        <v>0.11699491743200885</v>
      </c>
      <c r="Q957">
        <v>0.15401619346464357</v>
      </c>
      <c r="R957">
        <v>0.15556585934574141</v>
      </c>
      <c r="S957">
        <v>0.11322306609464494</v>
      </c>
      <c r="T957">
        <v>0.53980003633703877</v>
      </c>
      <c r="U957">
        <v>0.11423867493109752</v>
      </c>
      <c r="V957">
        <v>0.11454095202515457</v>
      </c>
      <c r="W957">
        <v>0.11424123786859663</v>
      </c>
      <c r="X957">
        <v>0.23714222640754867</v>
      </c>
      <c r="Y957">
        <v>0.5801630912323974</v>
      </c>
      <c r="Z957">
        <v>0.15135547286760964</v>
      </c>
      <c r="AA957">
        <v>0.11378563217375048</v>
      </c>
      <c r="AB957">
        <v>0.11363504412827408</v>
      </c>
      <c r="AC957">
        <v>0.11372940456224723</v>
      </c>
      <c r="AD957">
        <v>0.12229379180384981</v>
      </c>
      <c r="AE957">
        <v>0.61479934553573123</v>
      </c>
      <c r="AF957">
        <v>0.11375470273898891</v>
      </c>
      <c r="AG957">
        <v>0.11292318337292784</v>
      </c>
      <c r="AH957">
        <v>0.11376314647163621</v>
      </c>
      <c r="AI957">
        <v>0.11279658183233732</v>
      </c>
      <c r="AJ957">
        <v>0.45323761441589028</v>
      </c>
      <c r="AK957">
        <v>0.11183620373179393</v>
      </c>
      <c r="AL957">
        <v>0.11138611131026122</v>
      </c>
      <c r="AM957">
        <v>0.11867226750610183</v>
      </c>
      <c r="AN957">
        <v>0.11245703364002724</v>
      </c>
      <c r="AO957">
        <v>0.13716369221095071</v>
      </c>
      <c r="AP957">
        <v>0.59151530839913491</v>
      </c>
      <c r="AQ957">
        <v>0.17870951325446982</v>
      </c>
      <c r="AR957">
        <v>0.23030057063870046</v>
      </c>
      <c r="AS957">
        <v>0.35186898054296512</v>
      </c>
      <c r="AT957">
        <v>0.42286882686838068</v>
      </c>
      <c r="AU957">
        <v>1.1837478913045161</v>
      </c>
      <c r="AV957">
        <v>0.53097184630380112</v>
      </c>
      <c r="AW957">
        <v>0.34757226142114095</v>
      </c>
      <c r="AX957">
        <v>0.35510800928759068</v>
      </c>
      <c r="AY957">
        <v>0.31015914491687058</v>
      </c>
      <c r="AZ957">
        <v>1.5438112619294033</v>
      </c>
      <c r="BA957">
        <v>6.8129903304633235</v>
      </c>
    </row>
    <row r="958" spans="1:53" x14ac:dyDescent="0.25">
      <c r="A958" t="s">
        <v>1053</v>
      </c>
      <c r="B958">
        <v>5.2415622064927447E-4</v>
      </c>
      <c r="C958">
        <v>5.2415622064927447E-4</v>
      </c>
      <c r="D958">
        <v>1.0483124412985489E-3</v>
      </c>
      <c r="E958">
        <v>0.11218276455961806</v>
      </c>
      <c r="F958">
        <v>5.2415622064927447E-4</v>
      </c>
      <c r="G958">
        <v>0.11218276455961806</v>
      </c>
      <c r="H958">
        <v>0.11218276455961806</v>
      </c>
      <c r="I958">
        <v>0.33707244989950347</v>
      </c>
      <c r="J958">
        <v>0.11218276455961806</v>
      </c>
      <c r="K958">
        <v>0.11218276455961806</v>
      </c>
      <c r="L958">
        <v>0.11218276455961806</v>
      </c>
      <c r="M958">
        <v>0.11218276455961806</v>
      </c>
      <c r="N958">
        <v>0.1110082864174875</v>
      </c>
      <c r="O958">
        <v>0.55973934465595976</v>
      </c>
      <c r="P958">
        <v>0.11218276455961806</v>
      </c>
      <c r="Q958">
        <v>0.11189370761511208</v>
      </c>
      <c r="R958">
        <v>0.11278417442209232</v>
      </c>
      <c r="S958">
        <v>1.3926450417761194E-2</v>
      </c>
      <c r="T958">
        <v>0.35078709701458366</v>
      </c>
      <c r="U958">
        <v>0.11264435484028645</v>
      </c>
      <c r="V958">
        <v>0.11260650249305004</v>
      </c>
      <c r="W958">
        <v>0.11242559561892995</v>
      </c>
      <c r="X958">
        <v>0.11218276455961806</v>
      </c>
      <c r="Y958">
        <v>0.44985921751188451</v>
      </c>
      <c r="Z958">
        <v>0.11218276455961806</v>
      </c>
      <c r="AA958">
        <v>0.11218276455961806</v>
      </c>
      <c r="AB958">
        <v>0.11218276455961806</v>
      </c>
      <c r="AC958">
        <v>0.11218276455961806</v>
      </c>
      <c r="AD958">
        <v>9.220716313484778E-2</v>
      </c>
      <c r="AE958">
        <v>0.54093822137332004</v>
      </c>
      <c r="AF958">
        <v>0.11218276455961806</v>
      </c>
      <c r="AG958">
        <v>0.11218276455961806</v>
      </c>
      <c r="AH958">
        <v>0.11218276455961806</v>
      </c>
      <c r="AI958">
        <v>0.11218276455961806</v>
      </c>
      <c r="AJ958">
        <v>0.44873105823847226</v>
      </c>
      <c r="AK958">
        <v>0.11218276455961806</v>
      </c>
      <c r="AL958">
        <v>0.11003917611545511</v>
      </c>
      <c r="AM958">
        <v>0.11218276455961806</v>
      </c>
      <c r="AN958">
        <v>0.11218276455961806</v>
      </c>
      <c r="AO958">
        <v>0.11218276455961806</v>
      </c>
      <c r="AP958">
        <v>0.55877023435392736</v>
      </c>
      <c r="AQ958">
        <v>0.11222532554980336</v>
      </c>
      <c r="AR958">
        <v>0.11241089652134928</v>
      </c>
      <c r="AS958">
        <v>0.12602642842668543</v>
      </c>
      <c r="AT958">
        <v>0.17487582320248807</v>
      </c>
      <c r="AU958">
        <v>0.52553847370032614</v>
      </c>
      <c r="AV958">
        <v>0.2697051023875896</v>
      </c>
      <c r="AW958">
        <v>0.11218276455961806</v>
      </c>
      <c r="AX958">
        <v>0.23635108243674363</v>
      </c>
      <c r="AY958">
        <v>0.11215161777832283</v>
      </c>
      <c r="AZ958">
        <v>0.73039056716227413</v>
      </c>
      <c r="BA958">
        <v>4.5028749763515501</v>
      </c>
    </row>
    <row r="959" spans="1:53" x14ac:dyDescent="0.25">
      <c r="A959" t="s">
        <v>1054</v>
      </c>
      <c r="B959">
        <v>0.11282262843057356</v>
      </c>
      <c r="C959">
        <v>0.11258123974043022</v>
      </c>
      <c r="D959">
        <v>0.22540386817100377</v>
      </c>
      <c r="E959">
        <v>0.1126327617759324</v>
      </c>
      <c r="F959">
        <v>0.11234880452456264</v>
      </c>
      <c r="G959">
        <v>0.11232034068379781</v>
      </c>
      <c r="H959">
        <v>0.11300869336189545</v>
      </c>
      <c r="I959">
        <v>0.45031060034618831</v>
      </c>
      <c r="J959">
        <v>0.11292578754108074</v>
      </c>
      <c r="K959">
        <v>0.11285944509973866</v>
      </c>
      <c r="L959">
        <v>0.11263814005059225</v>
      </c>
      <c r="M959">
        <v>0.11223497347081079</v>
      </c>
      <c r="N959">
        <v>0.11095154151493181</v>
      </c>
      <c r="O959">
        <v>0.56160988767715425</v>
      </c>
      <c r="P959">
        <v>0.11133715058217764</v>
      </c>
      <c r="Q959">
        <v>0.11227149713201179</v>
      </c>
      <c r="R959">
        <v>0.11385727523407763</v>
      </c>
      <c r="S959">
        <v>0.11292125873200765</v>
      </c>
      <c r="T959">
        <v>0.4503871816802747</v>
      </c>
      <c r="U959">
        <v>0.11414127776554905</v>
      </c>
      <c r="V959">
        <v>0.11391103528560653</v>
      </c>
      <c r="W959">
        <v>0.11385843149608577</v>
      </c>
      <c r="X959">
        <v>0.11348239257525483</v>
      </c>
      <c r="Y959">
        <v>0.45539313712249618</v>
      </c>
      <c r="Z959">
        <v>0.11327873418133105</v>
      </c>
      <c r="AA959">
        <v>0.11306028870345908</v>
      </c>
      <c r="AB959">
        <v>0.11267001909540708</v>
      </c>
      <c r="AC959">
        <v>0.11337060352631934</v>
      </c>
      <c r="AD959">
        <v>0.1294332220755845</v>
      </c>
      <c r="AE959">
        <v>0.58181286758210105</v>
      </c>
      <c r="AF959">
        <v>0.11370889437962606</v>
      </c>
      <c r="AG959">
        <v>0.11283093503829877</v>
      </c>
      <c r="AH959">
        <v>0.1130214114921948</v>
      </c>
      <c r="AI959">
        <v>0.11287269599356087</v>
      </c>
      <c r="AJ959">
        <v>0.4524339369036805</v>
      </c>
      <c r="AK959">
        <v>0.11215435828265541</v>
      </c>
      <c r="AL959">
        <v>0.10671276569601318</v>
      </c>
      <c r="AM959">
        <v>0.11375645938017431</v>
      </c>
      <c r="AN959">
        <v>0.11271996245030658</v>
      </c>
      <c r="AO959">
        <v>0.14801325189723968</v>
      </c>
      <c r="AP959">
        <v>0.59335679770638916</v>
      </c>
      <c r="AQ959">
        <v>0.18480935832394674</v>
      </c>
      <c r="AR959">
        <v>0.31414828783421656</v>
      </c>
      <c r="AS959">
        <v>0.39101542901447384</v>
      </c>
      <c r="AT959">
        <v>0.59930511481704296</v>
      </c>
      <c r="AU959">
        <v>1.4892781899896801</v>
      </c>
      <c r="AV959">
        <v>0.8590759174085143</v>
      </c>
      <c r="AW959">
        <v>0.48721839351561846</v>
      </c>
      <c r="AX959">
        <v>0.55420696587224416</v>
      </c>
      <c r="AY959">
        <v>0.36921767045470655</v>
      </c>
      <c r="AZ959">
        <v>2.2697189472510835</v>
      </c>
      <c r="BA959">
        <v>7.5297054144300528</v>
      </c>
    </row>
    <row r="960" spans="1:53" x14ac:dyDescent="0.25">
      <c r="A960" t="s">
        <v>1055</v>
      </c>
      <c r="B960">
        <v>0.11223434797455756</v>
      </c>
      <c r="C960">
        <v>0.11257043026010138</v>
      </c>
      <c r="D960">
        <v>0.22480477823465894</v>
      </c>
      <c r="E960">
        <v>0.11218276455961806</v>
      </c>
      <c r="F960">
        <v>0.11218276455961806</v>
      </c>
      <c r="G960">
        <v>0.11218276455961806</v>
      </c>
      <c r="H960">
        <v>0.11220518844625671</v>
      </c>
      <c r="I960">
        <v>0.4487534821251109</v>
      </c>
      <c r="J960">
        <v>0.11243793122997481</v>
      </c>
      <c r="K960">
        <v>0.1125615713562409</v>
      </c>
      <c r="L960">
        <v>0.11244688191276642</v>
      </c>
      <c r="M960">
        <v>0.11183191728031239</v>
      </c>
      <c r="N960">
        <v>0.10784811794422167</v>
      </c>
      <c r="O960">
        <v>0.55712641972351618</v>
      </c>
      <c r="P960">
        <v>0.11010711893392466</v>
      </c>
      <c r="Q960">
        <v>0.11029737075522172</v>
      </c>
      <c r="R960">
        <v>0.11216886413822658</v>
      </c>
      <c r="S960">
        <v>0.11114495930318857</v>
      </c>
      <c r="T960">
        <v>0.44371831313056154</v>
      </c>
      <c r="U960">
        <v>0.11341215805677995</v>
      </c>
      <c r="V960">
        <v>0.11300782086547456</v>
      </c>
      <c r="W960">
        <v>0.11309799926409125</v>
      </c>
      <c r="X960">
        <v>0.11334963112858998</v>
      </c>
      <c r="Y960">
        <v>0.45286760931493575</v>
      </c>
      <c r="Z960">
        <v>0.11273676418417833</v>
      </c>
      <c r="AA960">
        <v>0.11241676830451763</v>
      </c>
      <c r="AB960">
        <v>0.11246843375753124</v>
      </c>
      <c r="AC960">
        <v>0.11240102382303174</v>
      </c>
      <c r="AD960">
        <v>0.11405472754154422</v>
      </c>
      <c r="AE960">
        <v>0.56407771761080316</v>
      </c>
      <c r="AF960">
        <v>0.11260983778158384</v>
      </c>
      <c r="AG960">
        <v>0.11263981181855365</v>
      </c>
      <c r="AH960">
        <v>0.11244481586768718</v>
      </c>
      <c r="AI960">
        <v>0.11229453957024216</v>
      </c>
      <c r="AJ960">
        <v>0.44998900503806682</v>
      </c>
      <c r="AK960">
        <v>0.11183230069166039</v>
      </c>
      <c r="AL960">
        <v>0.11532852178412334</v>
      </c>
      <c r="AM960">
        <v>0.11266951085223775</v>
      </c>
      <c r="AN960">
        <v>0.11218276455961806</v>
      </c>
      <c r="AO960">
        <v>0.11386768161146987</v>
      </c>
      <c r="AP960">
        <v>0.56588077949910942</v>
      </c>
      <c r="AQ960">
        <v>0.13161042582033033</v>
      </c>
      <c r="AR960">
        <v>0.11197518018696506</v>
      </c>
      <c r="AS960">
        <v>0.3186477907302907</v>
      </c>
      <c r="AT960">
        <v>0.37890133331361886</v>
      </c>
      <c r="AU960">
        <v>0.94113473005120496</v>
      </c>
      <c r="AV960">
        <v>0.40656244937270403</v>
      </c>
      <c r="AW960">
        <v>0.37601187383777734</v>
      </c>
      <c r="AX960">
        <v>0.25738438570660493</v>
      </c>
      <c r="AY960">
        <v>0.24776363997413253</v>
      </c>
      <c r="AZ960">
        <v>1.2877223488912188</v>
      </c>
      <c r="BA960">
        <v>5.9360751836191854</v>
      </c>
    </row>
    <row r="961" spans="1:53" x14ac:dyDescent="0.25">
      <c r="A961" t="s">
        <v>1056</v>
      </c>
      <c r="B961">
        <v>5.2415622064927447E-4</v>
      </c>
      <c r="C961">
        <v>5.2415622064927447E-4</v>
      </c>
      <c r="D961">
        <v>1.0483124412985489E-3</v>
      </c>
      <c r="E961">
        <v>5.2415622064927447E-4</v>
      </c>
      <c r="F961">
        <v>5.2415622064927447E-4</v>
      </c>
      <c r="G961">
        <v>5.2415622064927447E-4</v>
      </c>
      <c r="H961">
        <v>5.2415622064927447E-4</v>
      </c>
      <c r="I961">
        <v>2.0966248825970979E-3</v>
      </c>
      <c r="J961">
        <v>5.2415622064927447E-4</v>
      </c>
      <c r="K961">
        <v>5.2415622064927447E-4</v>
      </c>
      <c r="L961">
        <v>5.2415622064927447E-4</v>
      </c>
      <c r="M961">
        <v>5.2415622064927447E-4</v>
      </c>
      <c r="N961">
        <v>5.2415622064927447E-4</v>
      </c>
      <c r="O961">
        <v>2.6207811032463724E-3</v>
      </c>
      <c r="P961">
        <v>5.2415622064927447E-4</v>
      </c>
      <c r="Q961">
        <v>5.2415622064927447E-4</v>
      </c>
      <c r="R961">
        <v>5.2415622064927447E-4</v>
      </c>
      <c r="S961">
        <v>5.2415622064927447E-4</v>
      </c>
      <c r="T961">
        <v>2.0966248825970979E-3</v>
      </c>
      <c r="U961">
        <v>5.2415622064927447E-4</v>
      </c>
      <c r="V961">
        <v>5.2415622064927447E-4</v>
      </c>
      <c r="W961">
        <v>5.2415622064927447E-4</v>
      </c>
      <c r="X961">
        <v>5.2415622064927447E-4</v>
      </c>
      <c r="Y961">
        <v>2.0966248825970979E-3</v>
      </c>
      <c r="Z961">
        <v>5.2415622064927447E-4</v>
      </c>
      <c r="AA961">
        <v>5.2415622064927447E-4</v>
      </c>
      <c r="AB961">
        <v>5.2415622064927447E-4</v>
      </c>
      <c r="AC961">
        <v>5.2415622064927447E-4</v>
      </c>
      <c r="AD961">
        <v>5.2415622064927447E-4</v>
      </c>
      <c r="AE961">
        <v>2.6207811032463724E-3</v>
      </c>
      <c r="AF961">
        <v>5.2415622064927447E-4</v>
      </c>
      <c r="AG961">
        <v>5.2415622064927447E-4</v>
      </c>
      <c r="AH961">
        <v>5.2415622064927447E-4</v>
      </c>
      <c r="AI961">
        <v>5.2415622064927447E-4</v>
      </c>
      <c r="AJ961">
        <v>2.0966248825970979E-3</v>
      </c>
      <c r="AK961">
        <v>5.2415622064927447E-4</v>
      </c>
      <c r="AL961">
        <v>5.2415622064927447E-4</v>
      </c>
      <c r="AM961">
        <v>5.2415622064927447E-4</v>
      </c>
      <c r="AN961">
        <v>5.2415622064927447E-4</v>
      </c>
      <c r="AO961">
        <v>1.5788482138294535E-2</v>
      </c>
      <c r="AP961">
        <v>1.7885107020891633E-2</v>
      </c>
      <c r="AQ961">
        <v>0.11218276455961806</v>
      </c>
      <c r="AR961">
        <v>0.11218276455961806</v>
      </c>
      <c r="AS961">
        <v>0.11191723800760034</v>
      </c>
      <c r="AT961">
        <v>0.11218276455961806</v>
      </c>
      <c r="AU961">
        <v>0.44846553168645453</v>
      </c>
      <c r="AV961">
        <v>0.11218276455961806</v>
      </c>
      <c r="AW961">
        <v>0.11218276455961806</v>
      </c>
      <c r="AX961">
        <v>3.9694837101353242E-2</v>
      </c>
      <c r="AY961">
        <v>0.11218276455961806</v>
      </c>
      <c r="AZ961">
        <v>0.37624313078020744</v>
      </c>
      <c r="BA961">
        <v>0.85727014366573329</v>
      </c>
    </row>
    <row r="962" spans="1:53" x14ac:dyDescent="0.25">
      <c r="A962" t="s">
        <v>1057</v>
      </c>
      <c r="B962">
        <v>0.11317679347223786</v>
      </c>
      <c r="C962">
        <v>0.11266398737912886</v>
      </c>
      <c r="D962">
        <v>0.22584078085136672</v>
      </c>
      <c r="E962">
        <v>0.11256628906902288</v>
      </c>
      <c r="F962">
        <v>0.11245856967204926</v>
      </c>
      <c r="G962">
        <v>0.11246841182959044</v>
      </c>
      <c r="H962">
        <v>0.11292336816652426</v>
      </c>
      <c r="I962">
        <v>0.45041663873718685</v>
      </c>
      <c r="J962">
        <v>0.11283528164759082</v>
      </c>
      <c r="K962">
        <v>0.11273436081970134</v>
      </c>
      <c r="L962">
        <v>0.11248203282229108</v>
      </c>
      <c r="M962">
        <v>0.11210566863959692</v>
      </c>
      <c r="N962">
        <v>0.11142068366415381</v>
      </c>
      <c r="O962">
        <v>0.56157802759333397</v>
      </c>
      <c r="P962">
        <v>0.1120774134238085</v>
      </c>
      <c r="Q962">
        <v>0.11231596726723092</v>
      </c>
      <c r="R962">
        <v>0.11441027425206007</v>
      </c>
      <c r="S962">
        <v>0.11303812088450615</v>
      </c>
      <c r="T962">
        <v>0.45184177582760565</v>
      </c>
      <c r="U962">
        <v>0.11395546465361028</v>
      </c>
      <c r="V962">
        <v>0.11378751136917087</v>
      </c>
      <c r="W962">
        <v>0.1134105969499617</v>
      </c>
      <c r="X962">
        <v>0.11326293168655077</v>
      </c>
      <c r="Y962">
        <v>0.45441650465929362</v>
      </c>
      <c r="Z962">
        <v>0.11340560016570556</v>
      </c>
      <c r="AA962">
        <v>0.11292448004062039</v>
      </c>
      <c r="AB962">
        <v>0.1125094331635228</v>
      </c>
      <c r="AC962">
        <v>0.11317763136066672</v>
      </c>
      <c r="AD962">
        <v>0.12517585327513281</v>
      </c>
      <c r="AE962">
        <v>0.57719299800564827</v>
      </c>
      <c r="AF962">
        <v>0.11352561567003905</v>
      </c>
      <c r="AG962">
        <v>0.11258316828979353</v>
      </c>
      <c r="AH962">
        <v>0.11274223435138042</v>
      </c>
      <c r="AI962">
        <v>0.11272311270897073</v>
      </c>
      <c r="AJ962">
        <v>0.45157413102018373</v>
      </c>
      <c r="AK962">
        <v>0.11416132629025677</v>
      </c>
      <c r="AL962">
        <v>0.11137996095156644</v>
      </c>
      <c r="AM962">
        <v>0.11364188408968956</v>
      </c>
      <c r="AN962">
        <v>0.11280548366881393</v>
      </c>
      <c r="AO962">
        <v>0.20750068632687091</v>
      </c>
      <c r="AP962">
        <v>0.65948934132719761</v>
      </c>
      <c r="AQ962">
        <v>0.22519885929890848</v>
      </c>
      <c r="AR962">
        <v>0.37064161964983011</v>
      </c>
      <c r="AS962">
        <v>0.41805571274284481</v>
      </c>
      <c r="AT962">
        <v>0.54004167261102842</v>
      </c>
      <c r="AU962">
        <v>1.5539378643026118</v>
      </c>
      <c r="AV962">
        <v>0.77649190649308131</v>
      </c>
      <c r="AW962">
        <v>0.48549348654997138</v>
      </c>
      <c r="AX962">
        <v>0.53643673962650906</v>
      </c>
      <c r="AY962">
        <v>0.35183967310062125</v>
      </c>
      <c r="AZ962">
        <v>2.150261805770183</v>
      </c>
      <c r="BA962">
        <v>7.5365498680946121</v>
      </c>
    </row>
    <row r="963" spans="1:53" x14ac:dyDescent="0.25">
      <c r="A963" t="s">
        <v>1058</v>
      </c>
      <c r="B963">
        <v>0.23737019700452699</v>
      </c>
      <c r="C963">
        <v>0.16529172844841833</v>
      </c>
      <c r="D963">
        <v>0.40266192545294532</v>
      </c>
      <c r="E963">
        <v>0.113183071766636</v>
      </c>
      <c r="F963">
        <v>0.11320730369925158</v>
      </c>
      <c r="G963">
        <v>0.11320002410294316</v>
      </c>
      <c r="H963">
        <v>0.11342626591492788</v>
      </c>
      <c r="I963">
        <v>0.45301666548375863</v>
      </c>
      <c r="J963">
        <v>0.11314288220645397</v>
      </c>
      <c r="K963">
        <v>0.11305301883606012</v>
      </c>
      <c r="L963">
        <v>0.12789534274711989</v>
      </c>
      <c r="M963">
        <v>0.11292485825480414</v>
      </c>
      <c r="N963">
        <v>0.11132043776084433</v>
      </c>
      <c r="O963">
        <v>0.57833653980528243</v>
      </c>
      <c r="P963">
        <v>0.11547731111427439</v>
      </c>
      <c r="Q963">
        <v>0.15979466175364543</v>
      </c>
      <c r="R963">
        <v>0.13414353987258498</v>
      </c>
      <c r="S963">
        <v>0.11374558320583339</v>
      </c>
      <c r="T963">
        <v>0.52316109594633819</v>
      </c>
      <c r="U963">
        <v>0.114630767736009</v>
      </c>
      <c r="V963">
        <v>0.16329436794467278</v>
      </c>
      <c r="W963">
        <v>0.12392465374836692</v>
      </c>
      <c r="X963">
        <v>0.27724295870260884</v>
      </c>
      <c r="Y963">
        <v>0.67909274813165754</v>
      </c>
      <c r="Z963">
        <v>0.24609187660656562</v>
      </c>
      <c r="AA963">
        <v>0.13479650142085897</v>
      </c>
      <c r="AB963">
        <v>0.14209520865949088</v>
      </c>
      <c r="AC963">
        <v>0.13419029612882993</v>
      </c>
      <c r="AD963">
        <v>0.1181940441705176</v>
      </c>
      <c r="AE963">
        <v>0.775367926986263</v>
      </c>
      <c r="AF963">
        <v>0.16263155778490956</v>
      </c>
      <c r="AG963">
        <v>0.16753000826187026</v>
      </c>
      <c r="AH963">
        <v>0.14774468982185418</v>
      </c>
      <c r="AI963">
        <v>0.1541792471468495</v>
      </c>
      <c r="AJ963">
        <v>0.6320855030154835</v>
      </c>
      <c r="AK963">
        <v>0.15165658246513658</v>
      </c>
      <c r="AL963">
        <v>0.14920173614434185</v>
      </c>
      <c r="AM963">
        <v>0.16691871353602861</v>
      </c>
      <c r="AN963">
        <v>0.1128583595434185</v>
      </c>
      <c r="AO963">
        <v>0.23532179686623245</v>
      </c>
      <c r="AP963">
        <v>0.81595718855515798</v>
      </c>
      <c r="AQ963">
        <v>0.25817785064159393</v>
      </c>
      <c r="AR963">
        <v>0.37064753763608782</v>
      </c>
      <c r="AS963">
        <v>0.48146884421650249</v>
      </c>
      <c r="AT963">
        <v>1.0594103643298336</v>
      </c>
      <c r="AU963">
        <v>2.1697045968240181</v>
      </c>
      <c r="AV963">
        <v>1.1056712913441968</v>
      </c>
      <c r="AW963">
        <v>0.6981889241517758</v>
      </c>
      <c r="AX963">
        <v>0.62356111620779719</v>
      </c>
      <c r="AY963">
        <v>0.48568847371342216</v>
      </c>
      <c r="AZ963">
        <v>2.913109805417192</v>
      </c>
      <c r="BA963">
        <v>9.9424939956180971</v>
      </c>
    </row>
    <row r="964" spans="1:53" x14ac:dyDescent="0.25">
      <c r="A964" t="s">
        <v>1059</v>
      </c>
      <c r="B964">
        <v>5.2415622064927447E-4</v>
      </c>
      <c r="C964">
        <v>5.2415622064927447E-4</v>
      </c>
      <c r="D964">
        <v>1.0483124412985489E-3</v>
      </c>
      <c r="E964">
        <v>5.2415622064927447E-4</v>
      </c>
      <c r="F964">
        <v>5.2415622064927447E-4</v>
      </c>
      <c r="G964">
        <v>5.2415622064927447E-4</v>
      </c>
      <c r="H964">
        <v>0.11218276455961806</v>
      </c>
      <c r="I964">
        <v>0.11375523322156589</v>
      </c>
      <c r="J964">
        <v>0.11218276455961806</v>
      </c>
      <c r="K964">
        <v>0.11218276455961806</v>
      </c>
      <c r="L964">
        <v>0.11218276455961806</v>
      </c>
      <c r="M964">
        <v>0.11218276455961806</v>
      </c>
      <c r="N964">
        <v>0.11132614262674112</v>
      </c>
      <c r="O964">
        <v>0.56005720086521338</v>
      </c>
      <c r="P964">
        <v>0.11218276455961806</v>
      </c>
      <c r="Q964">
        <v>0.11158541321887627</v>
      </c>
      <c r="R964">
        <v>0.11239231668090022</v>
      </c>
      <c r="S964">
        <v>5.2415622064927447E-4</v>
      </c>
      <c r="T964">
        <v>0.33668465068004383</v>
      </c>
      <c r="U964">
        <v>0.11225685589416412</v>
      </c>
      <c r="V964">
        <v>0.11218276455961806</v>
      </c>
      <c r="W964">
        <v>0.11218276455961806</v>
      </c>
      <c r="X964">
        <v>0.11218276455961806</v>
      </c>
      <c r="Y964">
        <v>0.44880514957301831</v>
      </c>
      <c r="Z964">
        <v>0.11218276455961806</v>
      </c>
      <c r="AA964">
        <v>0.10686271380733769</v>
      </c>
      <c r="AB964">
        <v>0.11218276455961806</v>
      </c>
      <c r="AC964">
        <v>8.8985090054416682E-2</v>
      </c>
      <c r="AD964">
        <v>8.4744102094108653E-2</v>
      </c>
      <c r="AE964">
        <v>0.50495743507509916</v>
      </c>
      <c r="AF964">
        <v>0.11218276455961806</v>
      </c>
      <c r="AG964">
        <v>2.9016084551743981E-2</v>
      </c>
      <c r="AH964">
        <v>3.1995796116166764E-2</v>
      </c>
      <c r="AI964">
        <v>0.11218276455961806</v>
      </c>
      <c r="AJ964">
        <v>0.28537740978714687</v>
      </c>
      <c r="AK964">
        <v>0.11218276455961806</v>
      </c>
      <c r="AL964">
        <v>0.11218852419704906</v>
      </c>
      <c r="AM964">
        <v>0.11218276455961806</v>
      </c>
      <c r="AN964">
        <v>5.2415622064927447E-4</v>
      </c>
      <c r="AO964">
        <v>0.11218276455961806</v>
      </c>
      <c r="AP964">
        <v>0.44926097409655252</v>
      </c>
      <c r="AQ964">
        <v>0.11218276455961806</v>
      </c>
      <c r="AR964">
        <v>0.11218276455961806</v>
      </c>
      <c r="AS964">
        <v>0.11218276455961806</v>
      </c>
      <c r="AT964">
        <v>0.11236773456719429</v>
      </c>
      <c r="AU964">
        <v>0.44891602824604848</v>
      </c>
      <c r="AV964">
        <v>0.11219616019167344</v>
      </c>
      <c r="AW964">
        <v>0.11218276455961806</v>
      </c>
      <c r="AX964">
        <v>7.7002837768828769E-2</v>
      </c>
      <c r="AY964">
        <v>0.11218276455961806</v>
      </c>
      <c r="AZ964">
        <v>0.41356452707973834</v>
      </c>
      <c r="BA964">
        <v>3.5624269210657253</v>
      </c>
    </row>
    <row r="965" spans="1:53" x14ac:dyDescent="0.25">
      <c r="A965" t="s">
        <v>1060</v>
      </c>
      <c r="B965">
        <v>5.2415622064927447E-4</v>
      </c>
      <c r="C965">
        <v>5.2415622064927447E-4</v>
      </c>
      <c r="D965">
        <v>1.0483124412985489E-3</v>
      </c>
      <c r="E965">
        <v>5.2415622064927447E-4</v>
      </c>
      <c r="F965">
        <v>5.2415622064927447E-4</v>
      </c>
      <c r="G965">
        <v>5.2415622064927447E-4</v>
      </c>
      <c r="H965">
        <v>0.11218276455961806</v>
      </c>
      <c r="I965">
        <v>0.11375523322156589</v>
      </c>
      <c r="J965">
        <v>3.2986164992186762E-2</v>
      </c>
      <c r="K965">
        <v>4.090356455426547E-2</v>
      </c>
      <c r="L965">
        <v>0.11218276455961806</v>
      </c>
      <c r="M965">
        <v>0.11218276455961806</v>
      </c>
      <c r="N965">
        <v>6.8146729197982703E-2</v>
      </c>
      <c r="O965">
        <v>0.36640198786367106</v>
      </c>
      <c r="P965">
        <v>0.11218276455961806</v>
      </c>
      <c r="Q965">
        <v>0.11218276455961806</v>
      </c>
      <c r="R965">
        <v>0.11250034578838641</v>
      </c>
      <c r="S965">
        <v>0.11218276455961806</v>
      </c>
      <c r="T965">
        <v>0.44904863946724061</v>
      </c>
      <c r="U965">
        <v>0.11247071154311494</v>
      </c>
      <c r="V965">
        <v>0.11246902573155748</v>
      </c>
      <c r="W965">
        <v>0.11218276455961806</v>
      </c>
      <c r="X965">
        <v>0.11218607037090988</v>
      </c>
      <c r="Y965">
        <v>0.44930857220520037</v>
      </c>
      <c r="Z965">
        <v>0.11218276455961806</v>
      </c>
      <c r="AA965">
        <v>0.11218276455961806</v>
      </c>
      <c r="AB965">
        <v>0.11218276455961806</v>
      </c>
      <c r="AC965">
        <v>0.11218276455961806</v>
      </c>
      <c r="AD965">
        <v>0.1101125815630446</v>
      </c>
      <c r="AE965">
        <v>0.55884363980151686</v>
      </c>
      <c r="AF965">
        <v>0.11218276455961806</v>
      </c>
      <c r="AG965">
        <v>0.11218276455961806</v>
      </c>
      <c r="AH965">
        <v>0.11218276455961806</v>
      </c>
      <c r="AI965">
        <v>0.11218276455961806</v>
      </c>
      <c r="AJ965">
        <v>0.44873105823847226</v>
      </c>
      <c r="AK965">
        <v>0.11218276455961806</v>
      </c>
      <c r="AL965">
        <v>0.12312085885918789</v>
      </c>
      <c r="AM965">
        <v>0.11218276455961806</v>
      </c>
      <c r="AN965">
        <v>0.11218276455961806</v>
      </c>
      <c r="AO965">
        <v>0.11229815176260094</v>
      </c>
      <c r="AP965">
        <v>0.57196730430064302</v>
      </c>
      <c r="AQ965">
        <v>0.11257134305985872</v>
      </c>
      <c r="AR965">
        <v>0.11285963337081606</v>
      </c>
      <c r="AS965">
        <v>0.1106393446887366</v>
      </c>
      <c r="AT965">
        <v>0.30007476058299365</v>
      </c>
      <c r="AU965">
        <v>0.63614508170240502</v>
      </c>
      <c r="AV965">
        <v>0.23290029701903237</v>
      </c>
      <c r="AW965">
        <v>0.11219706570757015</v>
      </c>
      <c r="AX965">
        <v>0.26168802167255678</v>
      </c>
      <c r="AY965">
        <v>0.12383921493605565</v>
      </c>
      <c r="AZ965">
        <v>0.73062459933521495</v>
      </c>
      <c r="BA965">
        <v>4.3258744285772286</v>
      </c>
    </row>
    <row r="966" spans="1:53" x14ac:dyDescent="0.25">
      <c r="A966" t="s">
        <v>1061</v>
      </c>
      <c r="B966">
        <v>0.65691114587910149</v>
      </c>
      <c r="C966">
        <v>0.52713431876440064</v>
      </c>
      <c r="D966">
        <v>1.1840454646435021</v>
      </c>
      <c r="E966">
        <v>0.46852800301041486</v>
      </c>
      <c r="F966">
        <v>0.46839617723178284</v>
      </c>
      <c r="G966">
        <v>0.46808972831960305</v>
      </c>
      <c r="H966">
        <v>0.46863784305748468</v>
      </c>
      <c r="I966">
        <v>1.8736517516192854</v>
      </c>
      <c r="J966">
        <v>0.46893621003536312</v>
      </c>
      <c r="K966">
        <v>0.46838152917833598</v>
      </c>
      <c r="L966">
        <v>0.46763781551993233</v>
      </c>
      <c r="M966">
        <v>0.47855758420126082</v>
      </c>
      <c r="N966">
        <v>0.48346092660190454</v>
      </c>
      <c r="O966">
        <v>2.3669740655367968</v>
      </c>
      <c r="P966">
        <v>0.49012514418213748</v>
      </c>
      <c r="Q966">
        <v>0.47000663951787702</v>
      </c>
      <c r="R966">
        <v>0.47000874881510102</v>
      </c>
      <c r="S966">
        <v>0.47300378996202985</v>
      </c>
      <c r="T966">
        <v>1.9031443224771454</v>
      </c>
      <c r="U966">
        <v>0.47209972903897901</v>
      </c>
      <c r="V966">
        <v>0.47262932730305685</v>
      </c>
      <c r="W966">
        <v>0.47333026823622282</v>
      </c>
      <c r="X966">
        <v>0.49778278448036528</v>
      </c>
      <c r="Y966">
        <v>1.915842109058624</v>
      </c>
      <c r="Z966">
        <v>0.46962270738815493</v>
      </c>
      <c r="AA966">
        <v>0.4710625902770611</v>
      </c>
      <c r="AB966">
        <v>0.46850626690490937</v>
      </c>
      <c r="AC966">
        <v>0.48285018787756639</v>
      </c>
      <c r="AD966">
        <v>0.49866800066652717</v>
      </c>
      <c r="AE966">
        <v>2.3907097531142192</v>
      </c>
      <c r="AF966">
        <v>0.52944736816394644</v>
      </c>
      <c r="AG966">
        <v>0.48022159453015356</v>
      </c>
      <c r="AH966">
        <v>0.52004444238178915</v>
      </c>
      <c r="AI966">
        <v>0.51789605414916862</v>
      </c>
      <c r="AJ966">
        <v>2.0476094592250575</v>
      </c>
      <c r="AK966">
        <v>0.5792097501172937</v>
      </c>
      <c r="AL966">
        <v>0.55973639995354185</v>
      </c>
      <c r="AM966">
        <v>0.56020107698484334</v>
      </c>
      <c r="AN966">
        <v>0.59582089045085329</v>
      </c>
      <c r="AO966">
        <v>0.93479919318864835</v>
      </c>
      <c r="AP966">
        <v>3.2297673106951805</v>
      </c>
      <c r="AQ966">
        <v>0.95626922090571065</v>
      </c>
      <c r="AR966">
        <v>1.5870838270641843</v>
      </c>
      <c r="AS966">
        <v>2.024750707175849</v>
      </c>
      <c r="AT966">
        <v>1.7686741495956124</v>
      </c>
      <c r="AU966">
        <v>6.3367779047413562</v>
      </c>
      <c r="AV966">
        <v>1.8867748929908064</v>
      </c>
      <c r="AW966">
        <v>0.96999906914086287</v>
      </c>
      <c r="AX966">
        <v>1.4303719916297459</v>
      </c>
      <c r="AY966">
        <v>0.91951653842683045</v>
      </c>
      <c r="AZ966">
        <v>5.2066624921882454</v>
      </c>
      <c r="BA966">
        <v>28.455184633299414</v>
      </c>
    </row>
    <row r="967" spans="1:53" x14ac:dyDescent="0.25">
      <c r="A967" t="s">
        <v>1062</v>
      </c>
      <c r="B967">
        <v>4.3076555040741491</v>
      </c>
      <c r="C967">
        <v>3.989505635334651</v>
      </c>
      <c r="D967">
        <v>8.2971611394088001</v>
      </c>
      <c r="E967">
        <v>4.0188154116990988</v>
      </c>
      <c r="F967">
        <v>3.8578275424762718</v>
      </c>
      <c r="G967">
        <v>3.2658864628519355</v>
      </c>
      <c r="H967">
        <v>4.1319830456496724</v>
      </c>
      <c r="I967">
        <v>15.274512462676977</v>
      </c>
      <c r="J967">
        <v>3.6082921782403456</v>
      </c>
      <c r="K967">
        <v>3.652185118078227</v>
      </c>
      <c r="L967">
        <v>4.2821413328430395</v>
      </c>
      <c r="M967">
        <v>4.5246054779568396</v>
      </c>
      <c r="N967">
        <v>4.6313233194924575</v>
      </c>
      <c r="O967">
        <v>20.698547426610908</v>
      </c>
      <c r="P967">
        <v>3.7266945016367172</v>
      </c>
      <c r="Q967">
        <v>3.3407946955473644</v>
      </c>
      <c r="R967">
        <v>4.2567088228061163</v>
      </c>
      <c r="S967">
        <v>3.4974655037256603</v>
      </c>
      <c r="T967">
        <v>14.821663523715859</v>
      </c>
      <c r="U967">
        <v>4.2491374136300646</v>
      </c>
      <c r="V967">
        <v>3.5527515624725439</v>
      </c>
      <c r="W967">
        <v>4.0374261145593371</v>
      </c>
      <c r="X967">
        <v>3.6043118369441238</v>
      </c>
      <c r="Y967">
        <v>15.443626927606068</v>
      </c>
      <c r="Z967">
        <v>3.4464861158560351</v>
      </c>
      <c r="AA967">
        <v>3.5948526970531955</v>
      </c>
      <c r="AB967">
        <v>3.349385397689753</v>
      </c>
      <c r="AC967">
        <v>4.4599681970026541</v>
      </c>
      <c r="AD967">
        <v>3.8087683715064937</v>
      </c>
      <c r="AE967">
        <v>18.65946077910813</v>
      </c>
      <c r="AF967">
        <v>4.3542543644917764</v>
      </c>
      <c r="AG967">
        <v>4.1089061927572459</v>
      </c>
      <c r="AH967">
        <v>4.1504133289893543</v>
      </c>
      <c r="AI967">
        <v>4.0042059327491852</v>
      </c>
      <c r="AJ967">
        <v>16.617779818987565</v>
      </c>
      <c r="AK967">
        <v>4.224298477105255</v>
      </c>
      <c r="AL967">
        <v>4.3401798979521455</v>
      </c>
      <c r="AM967">
        <v>4.2936682651611413</v>
      </c>
      <c r="AN967">
        <v>4.8533147481469756</v>
      </c>
      <c r="AO967">
        <v>7.187947083296403</v>
      </c>
      <c r="AP967">
        <v>24.899408471661921</v>
      </c>
      <c r="AQ967">
        <v>5.4858095720872075</v>
      </c>
      <c r="AR967">
        <v>9.8222296193578273</v>
      </c>
      <c r="AS967">
        <v>9.8745596451025808</v>
      </c>
      <c r="AT967">
        <v>11.068764447041422</v>
      </c>
      <c r="AU967">
        <v>36.251363283589036</v>
      </c>
      <c r="AV967">
        <v>10.476564930391078</v>
      </c>
      <c r="AW967">
        <v>7.5278935433057184</v>
      </c>
      <c r="AX967">
        <v>6.1275531383948412</v>
      </c>
      <c r="AY967">
        <v>6.4180301244025522</v>
      </c>
      <c r="AZ967">
        <v>30.55004173649419</v>
      </c>
      <c r="BA967">
        <v>201.51356556985948</v>
      </c>
    </row>
    <row r="968" spans="1:53" x14ac:dyDescent="0.25">
      <c r="A968" t="s">
        <v>1063</v>
      </c>
      <c r="B968">
        <v>6.6278682016546506</v>
      </c>
      <c r="C968">
        <v>6.6574077074409175</v>
      </c>
      <c r="D968">
        <v>13.285275909095567</v>
      </c>
      <c r="E968">
        <v>5.7261211492996633</v>
      </c>
      <c r="F968">
        <v>6.0010077277605349</v>
      </c>
      <c r="G968">
        <v>5.8061467323873792</v>
      </c>
      <c r="H968">
        <v>5.9643226929465571</v>
      </c>
      <c r="I968">
        <v>23.497598302394135</v>
      </c>
      <c r="J968">
        <v>5.7165186165951107</v>
      </c>
      <c r="K968">
        <v>5.239632764247613</v>
      </c>
      <c r="L968">
        <v>6.2651779747367309</v>
      </c>
      <c r="M968">
        <v>6.2630765736471519</v>
      </c>
      <c r="N968">
        <v>6.1784453111180557</v>
      </c>
      <c r="O968">
        <v>29.662851240344658</v>
      </c>
      <c r="P968">
        <v>6.1529676460694986</v>
      </c>
      <c r="Q968">
        <v>4.9759799336187527</v>
      </c>
      <c r="R968">
        <v>5.7501586666576161</v>
      </c>
      <c r="S968">
        <v>5.5971654939699551</v>
      </c>
      <c r="T968">
        <v>22.476271740315823</v>
      </c>
      <c r="U968">
        <v>6.5450396540104618</v>
      </c>
      <c r="V968">
        <v>6.8142327288213016</v>
      </c>
      <c r="W968">
        <v>6.2271128538797136</v>
      </c>
      <c r="X968">
        <v>5.8466243616295248</v>
      </c>
      <c r="Y968">
        <v>25.433009598341002</v>
      </c>
      <c r="Z968">
        <v>4.7323744602565272</v>
      </c>
      <c r="AA968">
        <v>5.2434014817479992</v>
      </c>
      <c r="AB968">
        <v>4.7366000066085867</v>
      </c>
      <c r="AC968">
        <v>5.6418425684863713</v>
      </c>
      <c r="AD968">
        <v>5.0691616948764038</v>
      </c>
      <c r="AE968">
        <v>25.423380211975886</v>
      </c>
      <c r="AF968">
        <v>6.5954603814796009</v>
      </c>
      <c r="AG968">
        <v>5.3958002163621543</v>
      </c>
      <c r="AH968">
        <v>6.3640372407885009</v>
      </c>
      <c r="AI968">
        <v>6.2280143304662747</v>
      </c>
      <c r="AJ968">
        <v>24.58331216909653</v>
      </c>
      <c r="AK968">
        <v>6.8977197763359488</v>
      </c>
      <c r="AL968">
        <v>5.9664940214463922</v>
      </c>
      <c r="AM968">
        <v>7.3564327980515465</v>
      </c>
      <c r="AN968">
        <v>8.8374770755716927</v>
      </c>
      <c r="AO968">
        <v>15.985046085975487</v>
      </c>
      <c r="AP968">
        <v>45.043169757381065</v>
      </c>
      <c r="AQ968">
        <v>12.599412614299355</v>
      </c>
      <c r="AR968">
        <v>24.977722650327856</v>
      </c>
      <c r="AS968">
        <v>28.109927881578841</v>
      </c>
      <c r="AT968">
        <v>29.936828019714156</v>
      </c>
      <c r="AU968">
        <v>95.623891165920199</v>
      </c>
      <c r="AV968">
        <v>28.924358085578241</v>
      </c>
      <c r="AW968">
        <v>23.490370922246328</v>
      </c>
      <c r="AX968">
        <v>13.64675829383803</v>
      </c>
      <c r="AY968">
        <v>15.766497354183402</v>
      </c>
      <c r="AZ968">
        <v>81.827984655845995</v>
      </c>
      <c r="BA968">
        <v>386.85674475071085</v>
      </c>
    </row>
    <row r="969" spans="1:53" x14ac:dyDescent="0.25">
      <c r="A969" t="s">
        <v>1064</v>
      </c>
      <c r="B969">
        <v>0.15382768201799735</v>
      </c>
      <c r="C969">
        <v>0.11286141290810559</v>
      </c>
      <c r="D969">
        <v>0.26668909492610293</v>
      </c>
      <c r="E969">
        <v>0.11972304463079486</v>
      </c>
      <c r="F969">
        <v>0.11326822493317645</v>
      </c>
      <c r="G969">
        <v>0.11298944104585673</v>
      </c>
      <c r="H969">
        <v>0.12777878393741271</v>
      </c>
      <c r="I969">
        <v>0.47375949454724076</v>
      </c>
      <c r="J969">
        <v>0.11331609639404583</v>
      </c>
      <c r="K969">
        <v>0.13064000514672691</v>
      </c>
      <c r="L969">
        <v>0.22013802950455186</v>
      </c>
      <c r="M969">
        <v>0.2100294681092405</v>
      </c>
      <c r="N969">
        <v>0.18772127975528141</v>
      </c>
      <c r="O969">
        <v>0.86184487890984651</v>
      </c>
      <c r="P969">
        <v>0.14258539385937885</v>
      </c>
      <c r="Q969">
        <v>0.27400296536855118</v>
      </c>
      <c r="R969">
        <v>0.14842240527501116</v>
      </c>
      <c r="S969">
        <v>0.16921184187799754</v>
      </c>
      <c r="T969">
        <v>0.73422260638093872</v>
      </c>
      <c r="U969">
        <v>0.19189021091504355</v>
      </c>
      <c r="V969">
        <v>0.29074899561594592</v>
      </c>
      <c r="W969">
        <v>0.2619279306833846</v>
      </c>
      <c r="X969">
        <v>0.34076551125716503</v>
      </c>
      <c r="Y969">
        <v>1.0853326484715391</v>
      </c>
      <c r="Z969">
        <v>0.37928298595547627</v>
      </c>
      <c r="AA969">
        <v>0.22765249532014797</v>
      </c>
      <c r="AB969">
        <v>0.21076380894277458</v>
      </c>
      <c r="AC969">
        <v>0.22476252527689122</v>
      </c>
      <c r="AD969">
        <v>0.23038468826252156</v>
      </c>
      <c r="AE969">
        <v>1.2728465037578116</v>
      </c>
      <c r="AF969">
        <v>0.29634359540375055</v>
      </c>
      <c r="AG969">
        <v>0.30714579619943838</v>
      </c>
      <c r="AH969">
        <v>0.27755725622994221</v>
      </c>
      <c r="AI969">
        <v>0.30829421564510917</v>
      </c>
      <c r="AJ969">
        <v>1.1893408634782403</v>
      </c>
      <c r="AK969">
        <v>0.30642773017355962</v>
      </c>
      <c r="AL969">
        <v>0.26409306934220056</v>
      </c>
      <c r="AM969">
        <v>0.28616554399812166</v>
      </c>
      <c r="AN969">
        <v>0.29360821508549106</v>
      </c>
      <c r="AO969">
        <v>0.55348854694845251</v>
      </c>
      <c r="AP969">
        <v>1.7037831055478254</v>
      </c>
      <c r="AQ969">
        <v>0.64912003339481417</v>
      </c>
      <c r="AR969">
        <v>1.2482868951964217</v>
      </c>
      <c r="AS969">
        <v>1.6010743277358599</v>
      </c>
      <c r="AT969">
        <v>2.1732629526089355</v>
      </c>
      <c r="AU969">
        <v>5.6717442089360315</v>
      </c>
      <c r="AV969">
        <v>2.2504800474693787</v>
      </c>
      <c r="AW969">
        <v>1.6020589476872922</v>
      </c>
      <c r="AX969">
        <v>1.4045851018416204</v>
      </c>
      <c r="AY969">
        <v>1.2170983438633627</v>
      </c>
      <c r="AZ969">
        <v>6.474222440861654</v>
      </c>
      <c r="BA969">
        <v>19.733785845817231</v>
      </c>
    </row>
    <row r="970" spans="1:53" x14ac:dyDescent="0.25">
      <c r="A970" t="s">
        <v>1065</v>
      </c>
      <c r="B970">
        <v>0.21396265821539684</v>
      </c>
      <c r="C970">
        <v>0.12123419923780077</v>
      </c>
      <c r="D970">
        <v>0.33519685745319761</v>
      </c>
      <c r="E970">
        <v>0.11294665981824292</v>
      </c>
      <c r="F970">
        <v>0.11266951085223775</v>
      </c>
      <c r="G970">
        <v>0.11244318370678941</v>
      </c>
      <c r="H970">
        <v>0.11283764210959046</v>
      </c>
      <c r="I970">
        <v>0.45089699648686055</v>
      </c>
      <c r="J970">
        <v>0.11287686030860411</v>
      </c>
      <c r="K970">
        <v>0.11270256582274385</v>
      </c>
      <c r="L970">
        <v>0.11531107128884344</v>
      </c>
      <c r="M970">
        <v>0.11279726022319125</v>
      </c>
      <c r="N970">
        <v>0.1120445970406021</v>
      </c>
      <c r="O970">
        <v>0.56573235468398475</v>
      </c>
      <c r="P970">
        <v>0.11133258400117518</v>
      </c>
      <c r="Q970">
        <v>0.16119462190263434</v>
      </c>
      <c r="R970">
        <v>0.11247737489513576</v>
      </c>
      <c r="S970">
        <v>0.11287354796920801</v>
      </c>
      <c r="T970">
        <v>0.49787812876815329</v>
      </c>
      <c r="U970">
        <v>0.1143308768959681</v>
      </c>
      <c r="V970">
        <v>0.11265713829346713</v>
      </c>
      <c r="W970">
        <v>0.11463115890853004</v>
      </c>
      <c r="X970">
        <v>0.17987765081706297</v>
      </c>
      <c r="Y970">
        <v>0.52149682491502825</v>
      </c>
      <c r="Z970">
        <v>0.11394831200656141</v>
      </c>
      <c r="AA970">
        <v>0.114071641410467</v>
      </c>
      <c r="AB970">
        <v>0.11319129427880759</v>
      </c>
      <c r="AC970">
        <v>0.1143830208244534</v>
      </c>
      <c r="AD970">
        <v>0.10252890364261202</v>
      </c>
      <c r="AE970">
        <v>0.55812317216290142</v>
      </c>
      <c r="AF970">
        <v>0.11753380468400998</v>
      </c>
      <c r="AG970">
        <v>0.11299854185515534</v>
      </c>
      <c r="AH970">
        <v>0.11488674615445493</v>
      </c>
      <c r="AI970">
        <v>0.12174031860031698</v>
      </c>
      <c r="AJ970">
        <v>0.46715941129393723</v>
      </c>
      <c r="AK970">
        <v>0.13092673855492776</v>
      </c>
      <c r="AL970">
        <v>0.11572311618914033</v>
      </c>
      <c r="AM970">
        <v>0.17077024535434981</v>
      </c>
      <c r="AN970">
        <v>0.12340293603110752</v>
      </c>
      <c r="AO970">
        <v>0.21566954168480379</v>
      </c>
      <c r="AP970">
        <v>0.75649257781432921</v>
      </c>
      <c r="AQ970">
        <v>0.29167062170297209</v>
      </c>
      <c r="AR970">
        <v>0.37976478598742514</v>
      </c>
      <c r="AS970">
        <v>0.66684734687279978</v>
      </c>
      <c r="AT970">
        <v>0.50219485489237892</v>
      </c>
      <c r="AU970">
        <v>1.8404776094555759</v>
      </c>
      <c r="AV970">
        <v>0.5404140445547716</v>
      </c>
      <c r="AW970">
        <v>0.40693312841279861</v>
      </c>
      <c r="AX970">
        <v>0.77717373682866464</v>
      </c>
      <c r="AY970">
        <v>0.39958778494787683</v>
      </c>
      <c r="AZ970">
        <v>2.1241086947441117</v>
      </c>
      <c r="BA970">
        <v>8.1175626277780797</v>
      </c>
    </row>
    <row r="971" spans="1:53" x14ac:dyDescent="0.25">
      <c r="A971" t="s">
        <v>1066</v>
      </c>
      <c r="B971">
        <v>0.37731689338559726</v>
      </c>
      <c r="C971">
        <v>0.27160316025439202</v>
      </c>
      <c r="D971">
        <v>0.64892005363998928</v>
      </c>
      <c r="E971">
        <v>0.13839295670372831</v>
      </c>
      <c r="F971">
        <v>0.23034995855483387</v>
      </c>
      <c r="G971">
        <v>0.20173155346361593</v>
      </c>
      <c r="H971">
        <v>0.26829286192314994</v>
      </c>
      <c r="I971">
        <v>0.83876733064532805</v>
      </c>
      <c r="J971">
        <v>0.19948364680575459</v>
      </c>
      <c r="K971">
        <v>0.22294049067058297</v>
      </c>
      <c r="L971">
        <v>0.30231671579031016</v>
      </c>
      <c r="M971">
        <v>0.30970495120817909</v>
      </c>
      <c r="N971">
        <v>0.47603914719725604</v>
      </c>
      <c r="O971">
        <v>1.5104849516720829</v>
      </c>
      <c r="P971">
        <v>0.31331249030958008</v>
      </c>
      <c r="Q971">
        <v>0.53023216212875002</v>
      </c>
      <c r="R971">
        <v>0.40249106486605113</v>
      </c>
      <c r="S971">
        <v>0.30045840730408835</v>
      </c>
      <c r="T971">
        <v>1.5464941246084696</v>
      </c>
      <c r="U971">
        <v>0.35996746037397198</v>
      </c>
      <c r="V971">
        <v>0.33705963719346976</v>
      </c>
      <c r="W971">
        <v>0.3065076901839574</v>
      </c>
      <c r="X971">
        <v>0.43847617846933229</v>
      </c>
      <c r="Y971">
        <v>1.4420109662207314</v>
      </c>
      <c r="Z971">
        <v>0.37758933372719006</v>
      </c>
      <c r="AA971">
        <v>0.26900295229953985</v>
      </c>
      <c r="AB971">
        <v>0.30399227934413697</v>
      </c>
      <c r="AC971">
        <v>0.2966418523438934</v>
      </c>
      <c r="AD971">
        <v>0.27007871550574958</v>
      </c>
      <c r="AE971">
        <v>1.5173051332205099</v>
      </c>
      <c r="AF971">
        <v>0.34979996589955253</v>
      </c>
      <c r="AG971">
        <v>0.50061881049569279</v>
      </c>
      <c r="AH971">
        <v>0.29910359389844587</v>
      </c>
      <c r="AI971">
        <v>0.36772121840910144</v>
      </c>
      <c r="AJ971">
        <v>1.5172435887027926</v>
      </c>
      <c r="AK971">
        <v>0.36488725456701299</v>
      </c>
      <c r="AL971">
        <v>0.48625035670503047</v>
      </c>
      <c r="AM971">
        <v>0.35242753857932874</v>
      </c>
      <c r="AN971">
        <v>0.35917640590760036</v>
      </c>
      <c r="AO971">
        <v>1.198944751806247</v>
      </c>
      <c r="AP971">
        <v>2.7616863075652196</v>
      </c>
      <c r="AQ971">
        <v>1.3893371760764732</v>
      </c>
      <c r="AR971">
        <v>1.3226922910899326</v>
      </c>
      <c r="AS971">
        <v>3.1226799122973814</v>
      </c>
      <c r="AT971">
        <v>3.143251363783973</v>
      </c>
      <c r="AU971">
        <v>8.9779607432477597</v>
      </c>
      <c r="AV971">
        <v>2.1323838316172115</v>
      </c>
      <c r="AW971">
        <v>1.5707248886695524</v>
      </c>
      <c r="AX971">
        <v>0.97130298078207411</v>
      </c>
      <c r="AY971">
        <v>0.8065399900118928</v>
      </c>
      <c r="AZ971">
        <v>5.4809516910807305</v>
      </c>
      <c r="BA971">
        <v>26.241824890603613</v>
      </c>
    </row>
    <row r="972" spans="1:53" x14ac:dyDescent="0.25">
      <c r="A972" t="s">
        <v>1067</v>
      </c>
      <c r="B972">
        <v>0.20199412604642331</v>
      </c>
      <c r="C972">
        <v>0.29648731546501206</v>
      </c>
      <c r="D972">
        <v>0.49848144151143536</v>
      </c>
      <c r="E972">
        <v>0.31552509533160578</v>
      </c>
      <c r="F972">
        <v>0.34939055803101438</v>
      </c>
      <c r="G972">
        <v>0.33485647480327607</v>
      </c>
      <c r="H972">
        <v>0.36083244155874006</v>
      </c>
      <c r="I972">
        <v>1.3606045697246363</v>
      </c>
      <c r="J972">
        <v>0.34737036202971772</v>
      </c>
      <c r="K972">
        <v>0.39181428688001541</v>
      </c>
      <c r="L972">
        <v>0.61753739589662504</v>
      </c>
      <c r="M972">
        <v>0.67544315484609641</v>
      </c>
      <c r="N972">
        <v>0.62186142025551194</v>
      </c>
      <c r="O972">
        <v>2.6540266199079667</v>
      </c>
      <c r="P972">
        <v>0.69905153239894724</v>
      </c>
      <c r="Q972">
        <v>0.70496230128398807</v>
      </c>
      <c r="R972">
        <v>0.31342725441442787</v>
      </c>
      <c r="S972">
        <v>0.39661299770544955</v>
      </c>
      <c r="T972">
        <v>2.1140540858028127</v>
      </c>
      <c r="U972">
        <v>0.33064561918486945</v>
      </c>
      <c r="V972">
        <v>0.43565334431639369</v>
      </c>
      <c r="W972">
        <v>0.37046690977053776</v>
      </c>
      <c r="X972">
        <v>0.47939980123564307</v>
      </c>
      <c r="Y972">
        <v>1.616165674507444</v>
      </c>
      <c r="Z972">
        <v>0.39204021460053906</v>
      </c>
      <c r="AA972">
        <v>0.34668373475253134</v>
      </c>
      <c r="AB972">
        <v>0.35398751879994128</v>
      </c>
      <c r="AC972">
        <v>0.40528704340774313</v>
      </c>
      <c r="AD972">
        <v>0.24526682705065683</v>
      </c>
      <c r="AE972">
        <v>1.7432653386114116</v>
      </c>
      <c r="AF972">
        <v>0.50294807480606019</v>
      </c>
      <c r="AG972">
        <v>0.4398944013330135</v>
      </c>
      <c r="AH972">
        <v>0.45852392893652172</v>
      </c>
      <c r="AI972">
        <v>0.47818170621410894</v>
      </c>
      <c r="AJ972">
        <v>1.8795481112897043</v>
      </c>
      <c r="AK972">
        <v>0.69156433794578431</v>
      </c>
      <c r="AL972">
        <v>0.46381240835878512</v>
      </c>
      <c r="AM972">
        <v>0.61070710023417951</v>
      </c>
      <c r="AN972">
        <v>0.79477245299490562</v>
      </c>
      <c r="AO972">
        <v>1.0557965683870356</v>
      </c>
      <c r="AP972">
        <v>3.6166528679206902</v>
      </c>
      <c r="AQ972">
        <v>1.1328990434958053</v>
      </c>
      <c r="AR972">
        <v>2.0204495812115875</v>
      </c>
      <c r="AS972">
        <v>2.7618018761916816</v>
      </c>
      <c r="AT972">
        <v>2.7019242417326765</v>
      </c>
      <c r="AU972">
        <v>8.6170747426317504</v>
      </c>
      <c r="AV972">
        <v>2.7300423166959669</v>
      </c>
      <c r="AW972">
        <v>1.9335998060343988</v>
      </c>
      <c r="AX972">
        <v>2.1077519291205409</v>
      </c>
      <c r="AY972">
        <v>1.7754324202269554</v>
      </c>
      <c r="AZ972">
        <v>8.5468264720778624</v>
      </c>
      <c r="BA972">
        <v>32.646699923985722</v>
      </c>
    </row>
    <row r="973" spans="1:53" x14ac:dyDescent="0.25">
      <c r="A973" t="s">
        <v>1068</v>
      </c>
      <c r="B973">
        <v>0.73914678175979831</v>
      </c>
      <c r="C973">
        <v>0.76592184118449835</v>
      </c>
      <c r="D973">
        <v>1.5050686229442967</v>
      </c>
      <c r="E973">
        <v>0.52190344304729397</v>
      </c>
      <c r="F973">
        <v>0.70375174030962584</v>
      </c>
      <c r="G973">
        <v>0.45096410521020558</v>
      </c>
      <c r="H973">
        <v>0.76993203089020623</v>
      </c>
      <c r="I973">
        <v>2.4465513194573316</v>
      </c>
      <c r="J973">
        <v>0.59464287385123038</v>
      </c>
      <c r="K973">
        <v>0.48092804525189226</v>
      </c>
      <c r="L973">
        <v>1.029824982766764</v>
      </c>
      <c r="M973">
        <v>0.854315555415883</v>
      </c>
      <c r="N973">
        <v>0.98478913833090354</v>
      </c>
      <c r="O973">
        <v>3.944500595616673</v>
      </c>
      <c r="P973">
        <v>0.60593059735997379</v>
      </c>
      <c r="Q973">
        <v>0.59779852178293558</v>
      </c>
      <c r="R973">
        <v>0.52367839796927962</v>
      </c>
      <c r="S973">
        <v>0.72384108705269035</v>
      </c>
      <c r="T973">
        <v>2.4512486041648796</v>
      </c>
      <c r="U973">
        <v>1.0024036031404653</v>
      </c>
      <c r="V973">
        <v>1.2224524203486005</v>
      </c>
      <c r="W973">
        <v>0.77081965386583651</v>
      </c>
      <c r="X973">
        <v>0.9935122159731089</v>
      </c>
      <c r="Y973">
        <v>3.9891878933280109</v>
      </c>
      <c r="Z973">
        <v>0.72873623907177665</v>
      </c>
      <c r="AA973">
        <v>0.44727877538394845</v>
      </c>
      <c r="AB973">
        <v>0.4818773891854764</v>
      </c>
      <c r="AC973">
        <v>0.81375917245347873</v>
      </c>
      <c r="AD973">
        <v>0.4828599042818309</v>
      </c>
      <c r="AE973">
        <v>2.9545114803765111</v>
      </c>
      <c r="AF973">
        <v>1.0637663061655971</v>
      </c>
      <c r="AG973">
        <v>0.94181302649017318</v>
      </c>
      <c r="AH973">
        <v>0.85815110941049966</v>
      </c>
      <c r="AI973">
        <v>0.92114982594093986</v>
      </c>
      <c r="AJ973">
        <v>3.78488026800721</v>
      </c>
      <c r="AK973">
        <v>1.0244570219571725</v>
      </c>
      <c r="AL973">
        <v>1.0410459897390161</v>
      </c>
      <c r="AM973">
        <v>1.2535336006738285</v>
      </c>
      <c r="AN973">
        <v>1.1172676816343934</v>
      </c>
      <c r="AO973">
        <v>1.6939438996132323</v>
      </c>
      <c r="AP973">
        <v>6.1302481936176427</v>
      </c>
      <c r="AQ973">
        <v>2.0787940310085515</v>
      </c>
      <c r="AR973">
        <v>3.5900427737627147</v>
      </c>
      <c r="AS973">
        <v>6.3521501183890772</v>
      </c>
      <c r="AT973">
        <v>7.9607454388494538</v>
      </c>
      <c r="AU973">
        <v>19.981732362009797</v>
      </c>
      <c r="AV973">
        <v>7.4392398510478852</v>
      </c>
      <c r="AW973">
        <v>4.0016905888374765</v>
      </c>
      <c r="AX973">
        <v>3.1926079670771568</v>
      </c>
      <c r="AY973">
        <v>3.0804733953275898</v>
      </c>
      <c r="AZ973">
        <v>17.714011802290109</v>
      </c>
      <c r="BA973">
        <v>64.901941141812472</v>
      </c>
    </row>
    <row r="974" spans="1:53" x14ac:dyDescent="0.25">
      <c r="A974" t="s">
        <v>1069</v>
      </c>
      <c r="B974">
        <v>1.5570148603743048</v>
      </c>
      <c r="C974">
        <v>1.4745209760396416</v>
      </c>
      <c r="D974">
        <v>3.0315358364139464</v>
      </c>
      <c r="E974">
        <v>1.3377443796219259</v>
      </c>
      <c r="F974">
        <v>1.2256785121526597</v>
      </c>
      <c r="G974">
        <v>0.70519828871857504</v>
      </c>
      <c r="H974">
        <v>1.5327166492983215</v>
      </c>
      <c r="I974">
        <v>4.8013378297914819</v>
      </c>
      <c r="J974">
        <v>1.0224134363063677</v>
      </c>
      <c r="K974">
        <v>1.0541971850813676</v>
      </c>
      <c r="L974">
        <v>1.7974910632154881</v>
      </c>
      <c r="M974">
        <v>1.3698277435435049</v>
      </c>
      <c r="N974">
        <v>1.4878710476669399</v>
      </c>
      <c r="O974">
        <v>6.7318004758136682</v>
      </c>
      <c r="P974">
        <v>1.4083753566076032</v>
      </c>
      <c r="Q974">
        <v>1.3262128789420489</v>
      </c>
      <c r="R974">
        <v>1.2863476157815945</v>
      </c>
      <c r="S974">
        <v>1.1482567299236859</v>
      </c>
      <c r="T974">
        <v>5.1691925812549329</v>
      </c>
      <c r="U974">
        <v>1.5652041321652037</v>
      </c>
      <c r="V974">
        <v>1.6745375865682808</v>
      </c>
      <c r="W974">
        <v>1.3643874001283629</v>
      </c>
      <c r="X974">
        <v>1.5650162583003484</v>
      </c>
      <c r="Y974">
        <v>6.169145377162196</v>
      </c>
      <c r="Z974">
        <v>1.3431169986632434</v>
      </c>
      <c r="AA974">
        <v>1.3426024043823792</v>
      </c>
      <c r="AB974">
        <v>1.1821791892391054</v>
      </c>
      <c r="AC974">
        <v>1.5425796666356471</v>
      </c>
      <c r="AD974">
        <v>0.94248417463734713</v>
      </c>
      <c r="AE974">
        <v>6.3529624335577211</v>
      </c>
      <c r="AF974">
        <v>1.6723937753046092</v>
      </c>
      <c r="AG974">
        <v>1.4116354566286979</v>
      </c>
      <c r="AH974">
        <v>1.3912020811827228</v>
      </c>
      <c r="AI974">
        <v>1.5826543080083919</v>
      </c>
      <c r="AJ974">
        <v>6.0578856211244219</v>
      </c>
      <c r="AK974">
        <v>1.5607752469378862</v>
      </c>
      <c r="AL974">
        <v>1.7135494577751516</v>
      </c>
      <c r="AM974">
        <v>1.7730064840054127</v>
      </c>
      <c r="AN974">
        <v>1.5928524771572137</v>
      </c>
      <c r="AO974">
        <v>2.82290134026595</v>
      </c>
      <c r="AP974">
        <v>9.4630850061416147</v>
      </c>
      <c r="AQ974">
        <v>2.6247935882662152</v>
      </c>
      <c r="AR974">
        <v>3.7464500870168198</v>
      </c>
      <c r="AS974">
        <v>4.005229669317572</v>
      </c>
      <c r="AT974">
        <v>3.7597892199996483</v>
      </c>
      <c r="AU974">
        <v>14.136262564600255</v>
      </c>
      <c r="AV974">
        <v>4.4389873992485906</v>
      </c>
      <c r="AW974">
        <v>3.1789288918536975</v>
      </c>
      <c r="AX974">
        <v>3.7158978527390225</v>
      </c>
      <c r="AY974">
        <v>2.4675120622677627</v>
      </c>
      <c r="AZ974">
        <v>13.801326206109074</v>
      </c>
      <c r="BA974">
        <v>75.714533931969314</v>
      </c>
    </row>
    <row r="975" spans="1:53" x14ac:dyDescent="0.25">
      <c r="A975" t="s">
        <v>1070</v>
      </c>
      <c r="B975">
        <v>5.2415622064927447E-4</v>
      </c>
      <c r="C975">
        <v>5.2415622064927447E-4</v>
      </c>
      <c r="D975">
        <v>1.0483124412985489E-3</v>
      </c>
      <c r="E975">
        <v>5.2415622064927447E-4</v>
      </c>
      <c r="F975">
        <v>5.2415622064927447E-4</v>
      </c>
      <c r="G975">
        <v>5.2415622064927447E-4</v>
      </c>
      <c r="H975">
        <v>1.7384603854624148E-2</v>
      </c>
      <c r="I975">
        <v>1.8957072516571971E-2</v>
      </c>
      <c r="J975">
        <v>5.2415622064927447E-4</v>
      </c>
      <c r="K975">
        <v>5.2415622064927447E-4</v>
      </c>
      <c r="L975">
        <v>0.11218276455961806</v>
      </c>
      <c r="M975">
        <v>5.2415622064927447E-4</v>
      </c>
      <c r="N975">
        <v>0.11223634080136291</v>
      </c>
      <c r="O975">
        <v>0.2259915740229288</v>
      </c>
      <c r="P975">
        <v>3.1396552273824652E-2</v>
      </c>
      <c r="Q975">
        <v>0.11218276455961806</v>
      </c>
      <c r="R975">
        <v>0.1123664546902905</v>
      </c>
      <c r="S975">
        <v>5.2415622064927447E-4</v>
      </c>
      <c r="T975">
        <v>0.25646992774438249</v>
      </c>
      <c r="U975">
        <v>0.11231534422213074</v>
      </c>
      <c r="V975">
        <v>0.11218276455961806</v>
      </c>
      <c r="W975">
        <v>0.11218276455961806</v>
      </c>
      <c r="X975">
        <v>0.11218276455961806</v>
      </c>
      <c r="Y975">
        <v>0.44886363790098494</v>
      </c>
      <c r="Z975">
        <v>0.11218276455961806</v>
      </c>
      <c r="AA975">
        <v>0.11218276455961806</v>
      </c>
      <c r="AB975">
        <v>3.8155733096518984E-2</v>
      </c>
      <c r="AC975">
        <v>0.11218276455961806</v>
      </c>
      <c r="AD975">
        <v>9.3825871649919179E-2</v>
      </c>
      <c r="AE975">
        <v>0.46852989842529236</v>
      </c>
      <c r="AF975">
        <v>0.11218276455961806</v>
      </c>
      <c r="AG975">
        <v>5.2111881820855022E-2</v>
      </c>
      <c r="AH975">
        <v>0.11218276455961806</v>
      </c>
      <c r="AI975">
        <v>0.11218276455961806</v>
      </c>
      <c r="AJ975">
        <v>0.38866017549970922</v>
      </c>
      <c r="AK975">
        <v>0.11218276455961806</v>
      </c>
      <c r="AL975">
        <v>0.10524943347750915</v>
      </c>
      <c r="AM975">
        <v>0.11218276455961806</v>
      </c>
      <c r="AN975">
        <v>0.11218276455961806</v>
      </c>
      <c r="AO975">
        <v>0.11218956934485314</v>
      </c>
      <c r="AP975">
        <v>0.55398729650121648</v>
      </c>
      <c r="AQ975">
        <v>0.11218276455961806</v>
      </c>
      <c r="AR975">
        <v>0.11226408228713392</v>
      </c>
      <c r="AS975">
        <v>0.11209876226269255</v>
      </c>
      <c r="AT975">
        <v>0.11276926872380089</v>
      </c>
      <c r="AU975">
        <v>0.44931487783324542</v>
      </c>
      <c r="AV975">
        <v>0.11319081562911903</v>
      </c>
      <c r="AW975">
        <v>0.11218276455961806</v>
      </c>
      <c r="AX975">
        <v>0.13846945631775354</v>
      </c>
      <c r="AY975">
        <v>0.11218276455961806</v>
      </c>
      <c r="AZ975">
        <v>0.4760258010661087</v>
      </c>
      <c r="BA975">
        <v>3.2878485739517394</v>
      </c>
    </row>
    <row r="976" spans="1:53" x14ac:dyDescent="0.25">
      <c r="A976" t="s">
        <v>1071</v>
      </c>
      <c r="B976">
        <v>0.3524827500023493</v>
      </c>
      <c r="C976">
        <v>0.35195461424088093</v>
      </c>
      <c r="D976">
        <v>0.70443736424323022</v>
      </c>
      <c r="E976">
        <v>0.35318838747686532</v>
      </c>
      <c r="F976">
        <v>0.19479001759398962</v>
      </c>
      <c r="G976">
        <v>0.35249552609047741</v>
      </c>
      <c r="H976">
        <v>0.35328447247532724</v>
      </c>
      <c r="I976">
        <v>1.2537584036366596</v>
      </c>
      <c r="J976">
        <v>0.35252274695098285</v>
      </c>
      <c r="K976">
        <v>0.35284282063348749</v>
      </c>
      <c r="L976">
        <v>0.42134151592783109</v>
      </c>
      <c r="M976">
        <v>0.41043110395891413</v>
      </c>
      <c r="N976">
        <v>0.44189649980077839</v>
      </c>
      <c r="O976">
        <v>1.9790346872719939</v>
      </c>
      <c r="P976">
        <v>0.46933642774231421</v>
      </c>
      <c r="Q976">
        <v>0.51430715346024614</v>
      </c>
      <c r="R976">
        <v>0.4143059493393968</v>
      </c>
      <c r="S976">
        <v>0.36412299959422567</v>
      </c>
      <c r="T976">
        <v>1.7620725301361828</v>
      </c>
      <c r="U976">
        <v>0.41611999981473047</v>
      </c>
      <c r="V976">
        <v>0.47164822931716555</v>
      </c>
      <c r="W976">
        <v>0.46902464626547813</v>
      </c>
      <c r="X976">
        <v>0.50189300376727708</v>
      </c>
      <c r="Y976">
        <v>1.8586858791646512</v>
      </c>
      <c r="Z976">
        <v>0.47637083320784623</v>
      </c>
      <c r="AA976">
        <v>0.45969884188235066</v>
      </c>
      <c r="AB976">
        <v>0.40860069109538322</v>
      </c>
      <c r="AC976">
        <v>0.42662756769776022</v>
      </c>
      <c r="AD976">
        <v>0.74860268541117514</v>
      </c>
      <c r="AE976">
        <v>2.5199006192945155</v>
      </c>
      <c r="AF976">
        <v>0.49618921719856646</v>
      </c>
      <c r="AG976">
        <v>0.45144752789099907</v>
      </c>
      <c r="AH976">
        <v>0.4528957074480171</v>
      </c>
      <c r="AI976">
        <v>0.76422872165241662</v>
      </c>
      <c r="AJ976">
        <v>2.1647611741899992</v>
      </c>
      <c r="AK976">
        <v>0.60211738410314553</v>
      </c>
      <c r="AL976">
        <v>0.52269539326515724</v>
      </c>
      <c r="AM976">
        <v>0.78147451855144578</v>
      </c>
      <c r="AN976">
        <v>0.49366762706090372</v>
      </c>
      <c r="AO976">
        <v>1.0582293095660387</v>
      </c>
      <c r="AP976">
        <v>3.4581842325466905</v>
      </c>
      <c r="AQ976">
        <v>0.99397905104773243</v>
      </c>
      <c r="AR976">
        <v>1.1282239187736733</v>
      </c>
      <c r="AS976">
        <v>1.1454036356940263</v>
      </c>
      <c r="AT976">
        <v>1.1582601721748169</v>
      </c>
      <c r="AU976">
        <v>4.4258667776902492</v>
      </c>
      <c r="AV976">
        <v>1.22066223743525</v>
      </c>
      <c r="AW976">
        <v>0.97557746715479698</v>
      </c>
      <c r="AX976">
        <v>0.76420282454584409</v>
      </c>
      <c r="AY976">
        <v>0.67584945595589963</v>
      </c>
      <c r="AZ976">
        <v>3.6362919850917907</v>
      </c>
      <c r="BA976">
        <v>23.762993653265962</v>
      </c>
    </row>
    <row r="977" spans="1:53" x14ac:dyDescent="0.25">
      <c r="A977" t="s">
        <v>1072</v>
      </c>
      <c r="B977">
        <v>3.4762971105052749</v>
      </c>
      <c r="C977">
        <v>2.9926989479318999</v>
      </c>
      <c r="D977">
        <v>6.4689960584371748</v>
      </c>
      <c r="E977">
        <v>2.7681783300580527</v>
      </c>
      <c r="F977">
        <v>2.0335097898569865</v>
      </c>
      <c r="G977">
        <v>1.5752799555599417</v>
      </c>
      <c r="H977">
        <v>2.7738494361526884</v>
      </c>
      <c r="I977">
        <v>9.1508175116276682</v>
      </c>
      <c r="J977">
        <v>1.826784036005177</v>
      </c>
      <c r="K977">
        <v>1.7046859826214245</v>
      </c>
      <c r="L977">
        <v>2.9561447351505228</v>
      </c>
      <c r="M977">
        <v>2.2720821502575119</v>
      </c>
      <c r="N977">
        <v>3.1758572536360461</v>
      </c>
      <c r="O977">
        <v>11.935554157670682</v>
      </c>
      <c r="P977">
        <v>2.6668044265028605</v>
      </c>
      <c r="Q977">
        <v>2.7628293796847365</v>
      </c>
      <c r="R977">
        <v>2.4342382457013638</v>
      </c>
      <c r="S977">
        <v>2.0044574586661597</v>
      </c>
      <c r="T977">
        <v>9.868329510555121</v>
      </c>
      <c r="U977">
        <v>3.3201925209817484</v>
      </c>
      <c r="V977">
        <v>2.6503237126928938</v>
      </c>
      <c r="W977">
        <v>2.4935012194964874</v>
      </c>
      <c r="X977">
        <v>2.5031504715176189</v>
      </c>
      <c r="Y977">
        <v>10.967167924688749</v>
      </c>
      <c r="Z977">
        <v>2.4890502849453542</v>
      </c>
      <c r="AA977">
        <v>2.5421202626198247</v>
      </c>
      <c r="AB977">
        <v>2.2490175010146274</v>
      </c>
      <c r="AC977">
        <v>2.7389334106645999</v>
      </c>
      <c r="AD977">
        <v>1.9509170712368042</v>
      </c>
      <c r="AE977">
        <v>11.97003853048121</v>
      </c>
      <c r="AF977">
        <v>2.6981586449752415</v>
      </c>
      <c r="AG977">
        <v>2.5686153617534377</v>
      </c>
      <c r="AH977">
        <v>2.6778691832949191</v>
      </c>
      <c r="AI977">
        <v>2.8847293888053152</v>
      </c>
      <c r="AJ977">
        <v>10.829372578828913</v>
      </c>
      <c r="AK977">
        <v>2.6397185666884786</v>
      </c>
      <c r="AL977">
        <v>3.1428047507276524</v>
      </c>
      <c r="AM977">
        <v>3.1658215185944103</v>
      </c>
      <c r="AN977">
        <v>2.3247610231536697</v>
      </c>
      <c r="AO977">
        <v>5.0695025497134534</v>
      </c>
      <c r="AP977">
        <v>16.342608408877666</v>
      </c>
      <c r="AQ977">
        <v>4.1643180889304654</v>
      </c>
      <c r="AR977">
        <v>6.3551054203192745</v>
      </c>
      <c r="AS977">
        <v>6.3537826827056954</v>
      </c>
      <c r="AT977">
        <v>4.8133298714070492</v>
      </c>
      <c r="AU977">
        <v>21.686536063362485</v>
      </c>
      <c r="AV977">
        <v>6.9334397432872281</v>
      </c>
      <c r="AW977">
        <v>3.9827676650219073</v>
      </c>
      <c r="AX977">
        <v>4.40295109150318</v>
      </c>
      <c r="AY977">
        <v>3.5007556737642105</v>
      </c>
      <c r="AZ977">
        <v>18.819914173576528</v>
      </c>
      <c r="BA977">
        <v>128.03933491810619</v>
      </c>
    </row>
    <row r="978" spans="1:53" x14ac:dyDescent="0.25">
      <c r="A978" t="s">
        <v>1073</v>
      </c>
      <c r="B978">
        <v>0.11219174804876686</v>
      </c>
      <c r="C978">
        <v>0.11218276455961806</v>
      </c>
      <c r="D978">
        <v>0.22437451260838492</v>
      </c>
      <c r="E978">
        <v>0.11218276455961806</v>
      </c>
      <c r="F978">
        <v>0.11218276455961806</v>
      </c>
      <c r="G978">
        <v>0.11218276455961806</v>
      </c>
      <c r="H978">
        <v>0.11225583769830583</v>
      </c>
      <c r="I978">
        <v>0.44880413137716002</v>
      </c>
      <c r="J978">
        <v>0.11218276455961806</v>
      </c>
      <c r="K978">
        <v>0.11218276455961806</v>
      </c>
      <c r="L978">
        <v>0.46735002978717244</v>
      </c>
      <c r="M978">
        <v>0.27738151106968378</v>
      </c>
      <c r="N978">
        <v>0.46952351365018341</v>
      </c>
      <c r="O978">
        <v>1.4386205836262758</v>
      </c>
      <c r="P978">
        <v>0.46825686125424881</v>
      </c>
      <c r="Q978">
        <v>0.46860297631839631</v>
      </c>
      <c r="R978">
        <v>0.46890500305902316</v>
      </c>
      <c r="S978">
        <v>0.11265024109957356</v>
      </c>
      <c r="T978">
        <v>1.5184150817312418</v>
      </c>
      <c r="U978">
        <v>0.46879126121930215</v>
      </c>
      <c r="V978">
        <v>0.1490309197880344</v>
      </c>
      <c r="W978">
        <v>0.46845778187896903</v>
      </c>
      <c r="X978">
        <v>0.33599890573435287</v>
      </c>
      <c r="Y978">
        <v>1.4222788686206584</v>
      </c>
      <c r="Z978">
        <v>0.46800567687526162</v>
      </c>
      <c r="AA978">
        <v>0.42365548531625175</v>
      </c>
      <c r="AB978">
        <v>0.11218276455961806</v>
      </c>
      <c r="AC978">
        <v>0.12703154441522635</v>
      </c>
      <c r="AD978">
        <v>0.16314384753281885</v>
      </c>
      <c r="AE978">
        <v>1.2940193186991766</v>
      </c>
      <c r="AF978">
        <v>0.46823336389027381</v>
      </c>
      <c r="AG978">
        <v>0.11220378938068332</v>
      </c>
      <c r="AH978">
        <v>0.46786232248923953</v>
      </c>
      <c r="AI978">
        <v>0.21515904344929448</v>
      </c>
      <c r="AJ978">
        <v>1.2634585192094911</v>
      </c>
      <c r="AK978">
        <v>0.11176334667225585</v>
      </c>
      <c r="AL978">
        <v>0.18477546250802335</v>
      </c>
      <c r="AM978">
        <v>0.46787544547941451</v>
      </c>
      <c r="AN978">
        <v>0.11218276455961806</v>
      </c>
      <c r="AO978">
        <v>0.47091911698652433</v>
      </c>
      <c r="AP978">
        <v>1.3475161362058361</v>
      </c>
      <c r="AQ978">
        <v>0.46802021848343456</v>
      </c>
      <c r="AR978">
        <v>0.68003717463164293</v>
      </c>
      <c r="AS978">
        <v>0.516813102516682</v>
      </c>
      <c r="AT978">
        <v>0.591276686949056</v>
      </c>
      <c r="AU978">
        <v>2.2561471825808157</v>
      </c>
      <c r="AV978">
        <v>0.68668260011962157</v>
      </c>
      <c r="AW978">
        <v>0.47845831780632886</v>
      </c>
      <c r="AX978">
        <v>0.31429993518258748</v>
      </c>
      <c r="AY978">
        <v>0.20623860094157487</v>
      </c>
      <c r="AZ978">
        <v>1.6856794540501128</v>
      </c>
      <c r="BA978">
        <v>12.899313788709154</v>
      </c>
    </row>
    <row r="979" spans="1:53" x14ac:dyDescent="0.25">
      <c r="A979" t="s">
        <v>1074</v>
      </c>
      <c r="B979">
        <v>2.6143695844295927</v>
      </c>
      <c r="C979">
        <v>2.3606007915862395</v>
      </c>
      <c r="D979">
        <v>4.9749703760158326</v>
      </c>
      <c r="E979">
        <v>2.1068720492198882</v>
      </c>
      <c r="F979">
        <v>1.4940473923369284</v>
      </c>
      <c r="G979">
        <v>1.7139122162749127</v>
      </c>
      <c r="H979">
        <v>2.1542245271589926</v>
      </c>
      <c r="I979">
        <v>7.4690561849907215</v>
      </c>
      <c r="J979">
        <v>1.648268560518416</v>
      </c>
      <c r="K979">
        <v>1.4293295740376148</v>
      </c>
      <c r="L979">
        <v>2.1985070363035586</v>
      </c>
      <c r="M979">
        <v>1.7095757005603267</v>
      </c>
      <c r="N979">
        <v>1.9386275593020068</v>
      </c>
      <c r="O979">
        <v>8.924308430721922</v>
      </c>
      <c r="P979">
        <v>2.0345457862812535</v>
      </c>
      <c r="Q979">
        <v>1.8882469853438271</v>
      </c>
      <c r="R979">
        <v>1.9357509819785683</v>
      </c>
      <c r="S979">
        <v>1.9378121344466406</v>
      </c>
      <c r="T979">
        <v>7.7963558880502895</v>
      </c>
      <c r="U979">
        <v>2.3610458153152769</v>
      </c>
      <c r="V979">
        <v>2.2943353277364471</v>
      </c>
      <c r="W979">
        <v>1.9309711851468656</v>
      </c>
      <c r="X979">
        <v>2.0794459970408754</v>
      </c>
      <c r="Y979">
        <v>8.6657983252394644</v>
      </c>
      <c r="Z979">
        <v>1.9201386762139407</v>
      </c>
      <c r="AA979">
        <v>1.925910179460212</v>
      </c>
      <c r="AB979">
        <v>1.7969828452114434</v>
      </c>
      <c r="AC979">
        <v>2.2070823794347318</v>
      </c>
      <c r="AD979">
        <v>1.867832455519032</v>
      </c>
      <c r="AE979">
        <v>9.71794653583936</v>
      </c>
      <c r="AF979">
        <v>2.1835071778938868</v>
      </c>
      <c r="AG979">
        <v>2.0273887339706991</v>
      </c>
      <c r="AH979">
        <v>1.9226790316381948</v>
      </c>
      <c r="AI979">
        <v>2.021908066575683</v>
      </c>
      <c r="AJ979">
        <v>8.1554830100784645</v>
      </c>
      <c r="AK979">
        <v>2.2182243643931012</v>
      </c>
      <c r="AL979">
        <v>2.2260841414145407</v>
      </c>
      <c r="AM979">
        <v>2.2093886565255789</v>
      </c>
      <c r="AN979">
        <v>2.2730195110148919</v>
      </c>
      <c r="AO979">
        <v>3.36819009325824</v>
      </c>
      <c r="AP979">
        <v>12.294906766606355</v>
      </c>
      <c r="AQ979">
        <v>3.1340822538036601</v>
      </c>
      <c r="AR979">
        <v>3.9849266572267128</v>
      </c>
      <c r="AS979">
        <v>3.7625324774790125</v>
      </c>
      <c r="AT979">
        <v>3.2027605426684467</v>
      </c>
      <c r="AU979">
        <v>14.084301931177832</v>
      </c>
      <c r="AV979">
        <v>4.2511568304380543</v>
      </c>
      <c r="AW979">
        <v>2.6894089341113099</v>
      </c>
      <c r="AX979">
        <v>2.3307346061338237</v>
      </c>
      <c r="AY979">
        <v>2.4816141742576452</v>
      </c>
      <c r="AZ979">
        <v>11.752914544940833</v>
      </c>
      <c r="BA979">
        <v>93.83604199366107</v>
      </c>
    </row>
    <row r="980" spans="1:53" x14ac:dyDescent="0.25">
      <c r="A980" t="s">
        <v>1075</v>
      </c>
      <c r="B980">
        <v>5.2415622064927447E-4</v>
      </c>
      <c r="C980">
        <v>5.2415622064927447E-4</v>
      </c>
      <c r="D980">
        <v>1.0483124412985489E-3</v>
      </c>
      <c r="E980">
        <v>5.2415622064927447E-4</v>
      </c>
      <c r="F980">
        <v>5.2415622064927447E-4</v>
      </c>
      <c r="G980">
        <v>5.2415622064927447E-4</v>
      </c>
      <c r="H980">
        <v>5.2415622064927447E-4</v>
      </c>
      <c r="I980">
        <v>2.0966248825970979E-3</v>
      </c>
      <c r="J980">
        <v>5.2415622064927447E-4</v>
      </c>
      <c r="K980">
        <v>5.2415622064927447E-4</v>
      </c>
      <c r="L980">
        <v>5.2415622064927447E-4</v>
      </c>
      <c r="M980">
        <v>5.2415622064927447E-4</v>
      </c>
      <c r="N980">
        <v>5.2415622064927447E-4</v>
      </c>
      <c r="O980">
        <v>2.6207811032463724E-3</v>
      </c>
      <c r="P980">
        <v>5.2415622064927447E-4</v>
      </c>
      <c r="Q980">
        <v>5.2415622064927447E-4</v>
      </c>
      <c r="R980">
        <v>5.2415622064927447E-4</v>
      </c>
      <c r="S980">
        <v>5.2415622064927447E-4</v>
      </c>
      <c r="T980">
        <v>2.0966248825970979E-3</v>
      </c>
      <c r="U980">
        <v>5.2415622064927447E-4</v>
      </c>
      <c r="V980">
        <v>5.5909881997541211E-2</v>
      </c>
      <c r="W980">
        <v>5.2415622064927447E-4</v>
      </c>
      <c r="X980">
        <v>5.2415622064927447E-4</v>
      </c>
      <c r="Y980">
        <v>5.7482350659489034E-2</v>
      </c>
      <c r="Z980">
        <v>5.2415622064927447E-4</v>
      </c>
      <c r="AA980">
        <v>5.2415622064927447E-4</v>
      </c>
      <c r="AB980">
        <v>5.2415622064927447E-4</v>
      </c>
      <c r="AC980">
        <v>5.2415622064927447E-4</v>
      </c>
      <c r="AD980">
        <v>6.3868254154546555E-3</v>
      </c>
      <c r="AE980">
        <v>8.4834502980517534E-3</v>
      </c>
      <c r="AF980">
        <v>5.2415622064927447E-4</v>
      </c>
      <c r="AG980">
        <v>5.2415622064927447E-4</v>
      </c>
      <c r="AH980">
        <v>5.2415622064927447E-4</v>
      </c>
      <c r="AI980">
        <v>5.2415622064927447E-4</v>
      </c>
      <c r="AJ980">
        <v>2.0966248825970979E-3</v>
      </c>
      <c r="AK980">
        <v>7.4395439878072178E-2</v>
      </c>
      <c r="AL980">
        <v>3.7849532205614267E-2</v>
      </c>
      <c r="AM980">
        <v>3.62548208220419E-2</v>
      </c>
      <c r="AN980">
        <v>5.2415622064927447E-4</v>
      </c>
      <c r="AO980">
        <v>0.11218276455961806</v>
      </c>
      <c r="AP980">
        <v>0.26120671368599568</v>
      </c>
      <c r="AQ980">
        <v>0.11218276455961806</v>
      </c>
      <c r="AR980">
        <v>0.11218276455961806</v>
      </c>
      <c r="AS980">
        <v>0.11218276455961806</v>
      </c>
      <c r="AT980">
        <v>0.11218276455961806</v>
      </c>
      <c r="AU980">
        <v>0.44873105823847226</v>
      </c>
      <c r="AV980">
        <v>0.35178794929689472</v>
      </c>
      <c r="AW980">
        <v>0.11218276455961806</v>
      </c>
      <c r="AX980">
        <v>8.6844471101443554E-2</v>
      </c>
      <c r="AY980">
        <v>0.11218276455961806</v>
      </c>
      <c r="AZ980">
        <v>0.6629979495175744</v>
      </c>
      <c r="BA980">
        <v>1.4488604905919193</v>
      </c>
    </row>
    <row r="981" spans="1:53" x14ac:dyDescent="0.25">
      <c r="A981" t="s">
        <v>1076</v>
      </c>
      <c r="B981">
        <v>5.2415622064927447E-4</v>
      </c>
      <c r="C981">
        <v>5.2415622064927447E-4</v>
      </c>
      <c r="D981">
        <v>1.0483124412985489E-3</v>
      </c>
      <c r="E981">
        <v>4.0712608274608986E-3</v>
      </c>
      <c r="F981">
        <v>5.2415622064927447E-4</v>
      </c>
      <c r="G981">
        <v>5.2415622064927447E-4</v>
      </c>
      <c r="H981">
        <v>0.19454244635246409</v>
      </c>
      <c r="I981">
        <v>0.19966201962122354</v>
      </c>
      <c r="J981">
        <v>0.11218276455961806</v>
      </c>
      <c r="K981">
        <v>0.35974874395551981</v>
      </c>
      <c r="L981">
        <v>0.46735002978717244</v>
      </c>
      <c r="M981">
        <v>0.46735002978717244</v>
      </c>
      <c r="N981">
        <v>0.46812811967325962</v>
      </c>
      <c r="O981">
        <v>1.8747596877627424</v>
      </c>
      <c r="P981">
        <v>0.16372745157070145</v>
      </c>
      <c r="Q981">
        <v>0.46735002978717244</v>
      </c>
      <c r="R981">
        <v>0.46739073774769291</v>
      </c>
      <c r="S981">
        <v>5.2415622064927447E-4</v>
      </c>
      <c r="T981">
        <v>1.0989923753262161</v>
      </c>
      <c r="U981">
        <v>0.46735002978717244</v>
      </c>
      <c r="V981">
        <v>0.46735002978717244</v>
      </c>
      <c r="W981">
        <v>0.46735002978717244</v>
      </c>
      <c r="X981">
        <v>0.46735002978717244</v>
      </c>
      <c r="Y981">
        <v>1.8694001191486898</v>
      </c>
      <c r="Z981">
        <v>0.46735002978717244</v>
      </c>
      <c r="AA981">
        <v>0.46735002978717244</v>
      </c>
      <c r="AB981">
        <v>0.23521482795701543</v>
      </c>
      <c r="AC981">
        <v>0.46735002978717244</v>
      </c>
      <c r="AD981">
        <v>0.40532315814873976</v>
      </c>
      <c r="AE981">
        <v>2.0425880754672727</v>
      </c>
      <c r="AF981">
        <v>0.46735002978717244</v>
      </c>
      <c r="AG981">
        <v>0.40689175123388144</v>
      </c>
      <c r="AH981">
        <v>0.46735002978717244</v>
      </c>
      <c r="AI981">
        <v>0.46735002978717244</v>
      </c>
      <c r="AJ981">
        <v>1.8089418405953988</v>
      </c>
      <c r="AK981">
        <v>0.46735002978717244</v>
      </c>
      <c r="AL981">
        <v>0.45228904647198354</v>
      </c>
      <c r="AM981">
        <v>0.46735002978717244</v>
      </c>
      <c r="AN981">
        <v>0.38999411487036562</v>
      </c>
      <c r="AO981">
        <v>0.46735002978717244</v>
      </c>
      <c r="AP981">
        <v>2.2443332507038667</v>
      </c>
      <c r="AQ981">
        <v>0.46735002978717244</v>
      </c>
      <c r="AR981">
        <v>0.46735002978717244</v>
      </c>
      <c r="AS981">
        <v>0.46648924244152035</v>
      </c>
      <c r="AT981">
        <v>0.46793579538075836</v>
      </c>
      <c r="AU981">
        <v>1.8691250973966236</v>
      </c>
      <c r="AV981">
        <v>0.46735002978717244</v>
      </c>
      <c r="AW981">
        <v>0.46735002978717244</v>
      </c>
      <c r="AX981">
        <v>0.44578877750103119</v>
      </c>
      <c r="AY981">
        <v>0.46735002978717244</v>
      </c>
      <c r="AZ981">
        <v>1.8478388668625485</v>
      </c>
      <c r="BA981">
        <v>14.856689645325877</v>
      </c>
    </row>
    <row r="982" spans="1:53" x14ac:dyDescent="0.25">
      <c r="A982" t="s">
        <v>1077</v>
      </c>
      <c r="B982">
        <v>0.1129093721765615</v>
      </c>
      <c r="C982">
        <v>0.11264660080523292</v>
      </c>
      <c r="D982">
        <v>0.22555597298179442</v>
      </c>
      <c r="E982">
        <v>0.11257891745532755</v>
      </c>
      <c r="F982">
        <v>0.11240396360662364</v>
      </c>
      <c r="G982">
        <v>0.11259073684754917</v>
      </c>
      <c r="H982">
        <v>0.11304640920721631</v>
      </c>
      <c r="I982">
        <v>0.45062002711671667</v>
      </c>
      <c r="J982">
        <v>0.11313343248121854</v>
      </c>
      <c r="K982">
        <v>0.11278986603148788</v>
      </c>
      <c r="L982">
        <v>0.16443880776435371</v>
      </c>
      <c r="M982">
        <v>0.18986238541595513</v>
      </c>
      <c r="N982">
        <v>0.1087164043027371</v>
      </c>
      <c r="O982">
        <v>0.68894089599575237</v>
      </c>
      <c r="P982">
        <v>0.14734523267102762</v>
      </c>
      <c r="Q982">
        <v>0.21256280493751634</v>
      </c>
      <c r="R982">
        <v>0.14829135407054017</v>
      </c>
      <c r="S982">
        <v>0.1111583042544837</v>
      </c>
      <c r="T982">
        <v>0.61935769593356782</v>
      </c>
      <c r="U982">
        <v>0.13455635869177196</v>
      </c>
      <c r="V982">
        <v>0.18018967221329985</v>
      </c>
      <c r="W982">
        <v>0.20613540552383958</v>
      </c>
      <c r="X982">
        <v>0.24287112951380574</v>
      </c>
      <c r="Y982">
        <v>0.76375256594271712</v>
      </c>
      <c r="Z982">
        <v>0.17046354529191321</v>
      </c>
      <c r="AA982">
        <v>0.15924081727450767</v>
      </c>
      <c r="AB982">
        <v>0.12760342026358384</v>
      </c>
      <c r="AC982">
        <v>0.11282813823422244</v>
      </c>
      <c r="AD982">
        <v>0.12449946687040625</v>
      </c>
      <c r="AE982">
        <v>0.69463538793463342</v>
      </c>
      <c r="AF982">
        <v>0.15448145023101967</v>
      </c>
      <c r="AG982">
        <v>0.14537897094321051</v>
      </c>
      <c r="AH982">
        <v>0.14964830083005776</v>
      </c>
      <c r="AI982">
        <v>0.16957859589623059</v>
      </c>
      <c r="AJ982">
        <v>0.61908731790051852</v>
      </c>
      <c r="AK982">
        <v>0.17107534568651594</v>
      </c>
      <c r="AL982">
        <v>0.2802411308031616</v>
      </c>
      <c r="AM982">
        <v>0.20246407649953824</v>
      </c>
      <c r="AN982">
        <v>0.11250304420460466</v>
      </c>
      <c r="AO982">
        <v>0.23690490404711206</v>
      </c>
      <c r="AP982">
        <v>1.0031885012409325</v>
      </c>
      <c r="AQ982">
        <v>0.31953978365429681</v>
      </c>
      <c r="AR982">
        <v>0.38157666410494095</v>
      </c>
      <c r="AS982">
        <v>0.5108732156824114</v>
      </c>
      <c r="AT982">
        <v>0.51623682359339673</v>
      </c>
      <c r="AU982">
        <v>1.7282264870350459</v>
      </c>
      <c r="AV982">
        <v>1.405601530221368</v>
      </c>
      <c r="AW982">
        <v>0.58061724007126037</v>
      </c>
      <c r="AX982">
        <v>0.44176689944844028</v>
      </c>
      <c r="AY982">
        <v>0.34805196322663035</v>
      </c>
      <c r="AZ982">
        <v>2.7760376329676988</v>
      </c>
      <c r="BA982">
        <v>9.5694024850493786</v>
      </c>
    </row>
    <row r="983" spans="1:53" x14ac:dyDescent="0.25">
      <c r="A983" t="s">
        <v>1078</v>
      </c>
      <c r="B983">
        <v>0.55234712589447432</v>
      </c>
      <c r="C983">
        <v>0.570983581132817</v>
      </c>
      <c r="D983">
        <v>1.1233307070272913</v>
      </c>
      <c r="E983">
        <v>0.55487658774196369</v>
      </c>
      <c r="F983">
        <v>0.46903734191292834</v>
      </c>
      <c r="G983">
        <v>0.59266336667755692</v>
      </c>
      <c r="H983">
        <v>0.61643362918530364</v>
      </c>
      <c r="I983">
        <v>2.2330109255177524</v>
      </c>
      <c r="J983">
        <v>0.53090584683699271</v>
      </c>
      <c r="K983">
        <v>0.54443814042046434</v>
      </c>
      <c r="L983">
        <v>0.72206656954930204</v>
      </c>
      <c r="M983">
        <v>0.60961059253337591</v>
      </c>
      <c r="N983">
        <v>0.71845797014548229</v>
      </c>
      <c r="O983">
        <v>3.1254791194856173</v>
      </c>
      <c r="P983">
        <v>0.66635269188752932</v>
      </c>
      <c r="Q983">
        <v>0.73572422962520712</v>
      </c>
      <c r="R983">
        <v>0.69007517572724208</v>
      </c>
      <c r="S983">
        <v>0.63571342303489398</v>
      </c>
      <c r="T983">
        <v>2.7278655202748725</v>
      </c>
      <c r="U983">
        <v>0.68624762928125627</v>
      </c>
      <c r="V983">
        <v>0.73130582052450577</v>
      </c>
      <c r="W983">
        <v>0.7044982023040558</v>
      </c>
      <c r="X983">
        <v>0.80290170702807884</v>
      </c>
      <c r="Y983">
        <v>2.9249533591378967</v>
      </c>
      <c r="Z983">
        <v>0.65322451287762373</v>
      </c>
      <c r="AA983">
        <v>0.67877097238968687</v>
      </c>
      <c r="AB983">
        <v>0.66943656637026261</v>
      </c>
      <c r="AC983">
        <v>0.72445200265811227</v>
      </c>
      <c r="AD983">
        <v>0.73876189575831841</v>
      </c>
      <c r="AE983">
        <v>3.4646459500540039</v>
      </c>
      <c r="AF983">
        <v>0.78353124338861835</v>
      </c>
      <c r="AG983">
        <v>0.77566889065905298</v>
      </c>
      <c r="AH983">
        <v>0.73664958873168773</v>
      </c>
      <c r="AI983">
        <v>0.77059952043968361</v>
      </c>
      <c r="AJ983">
        <v>3.0664492432190427</v>
      </c>
      <c r="AK983">
        <v>0.86351276013198786</v>
      </c>
      <c r="AL983">
        <v>0.90302042439536989</v>
      </c>
      <c r="AM983">
        <v>0.84543265623013131</v>
      </c>
      <c r="AN983">
        <v>0.84102134175619891</v>
      </c>
      <c r="AO983">
        <v>1.5440757694503013</v>
      </c>
      <c r="AP983">
        <v>4.9970629519639891</v>
      </c>
      <c r="AQ983">
        <v>2.0634813587531564</v>
      </c>
      <c r="AR983">
        <v>1.7235261848877896</v>
      </c>
      <c r="AS983">
        <v>2.2209422894238964</v>
      </c>
      <c r="AT983">
        <v>1.9708024371781427</v>
      </c>
      <c r="AU983">
        <v>7.9787522702429845</v>
      </c>
      <c r="AV983">
        <v>2.9860746837202097</v>
      </c>
      <c r="AW983">
        <v>1.3149992653471037</v>
      </c>
      <c r="AX983">
        <v>1.9343937267960711</v>
      </c>
      <c r="AY983">
        <v>1.2052545778250778</v>
      </c>
      <c r="AZ983">
        <v>7.4407222536884623</v>
      </c>
      <c r="BA983">
        <v>39.082272300611912</v>
      </c>
    </row>
    <row r="984" spans="1:53" x14ac:dyDescent="0.25">
      <c r="A984" t="s">
        <v>1079</v>
      </c>
      <c r="B984">
        <v>2.6753372790930414</v>
      </c>
      <c r="C984">
        <v>2.1327479459293128</v>
      </c>
      <c r="D984">
        <v>4.8080852250223547</v>
      </c>
      <c r="E984">
        <v>1.3516490683000233</v>
      </c>
      <c r="F984">
        <v>1.0248010040890192</v>
      </c>
      <c r="G984">
        <v>0.89470989391869504</v>
      </c>
      <c r="H984">
        <v>1.4833746150606144</v>
      </c>
      <c r="I984">
        <v>4.7545345813683522</v>
      </c>
      <c r="J984">
        <v>0.7070461918199229</v>
      </c>
      <c r="K984">
        <v>1.1712649956755823</v>
      </c>
      <c r="L984">
        <v>1.4706511909466491</v>
      </c>
      <c r="M984">
        <v>1.2872440885826042</v>
      </c>
      <c r="N984">
        <v>1.4024991453060349</v>
      </c>
      <c r="O984">
        <v>6.0387056123307925</v>
      </c>
      <c r="P984">
        <v>1.5970632088521601</v>
      </c>
      <c r="Q984">
        <v>1.6830054889613708</v>
      </c>
      <c r="R984">
        <v>1.336987616344711</v>
      </c>
      <c r="S984">
        <v>1.302229663181329</v>
      </c>
      <c r="T984">
        <v>5.9192859773395714</v>
      </c>
      <c r="U984">
        <v>1.7267324684944567</v>
      </c>
      <c r="V984">
        <v>1.4641605265792252</v>
      </c>
      <c r="W984">
        <v>1.4011180342338725</v>
      </c>
      <c r="X984">
        <v>1.5612141836161064</v>
      </c>
      <c r="Y984">
        <v>6.1532252129236618</v>
      </c>
      <c r="Z984">
        <v>1.4473348038505904</v>
      </c>
      <c r="AA984">
        <v>1.5144095844387491</v>
      </c>
      <c r="AB984">
        <v>1.298272621331074</v>
      </c>
      <c r="AC984">
        <v>1.5525299379839836</v>
      </c>
      <c r="AD984">
        <v>1.2252388264222143</v>
      </c>
      <c r="AE984">
        <v>7.0377857740266121</v>
      </c>
      <c r="AF984">
        <v>1.5913866613630454</v>
      </c>
      <c r="AG984">
        <v>1.2888113434119026</v>
      </c>
      <c r="AH984">
        <v>1.3506966913938778</v>
      </c>
      <c r="AI984">
        <v>1.221441668967536</v>
      </c>
      <c r="AJ984">
        <v>5.4523363651363619</v>
      </c>
      <c r="AK984">
        <v>1.3572117831565866</v>
      </c>
      <c r="AL984">
        <v>1.5574744437186474</v>
      </c>
      <c r="AM984">
        <v>1.7470008701361148</v>
      </c>
      <c r="AN984">
        <v>1.2874215933364637</v>
      </c>
      <c r="AO984">
        <v>2.314414307883383</v>
      </c>
      <c r="AP984">
        <v>8.2635229982311955</v>
      </c>
      <c r="AQ984">
        <v>2.18184091923712</v>
      </c>
      <c r="AR984">
        <v>2.4884910279842432</v>
      </c>
      <c r="AS984">
        <v>2.7990587271757752</v>
      </c>
      <c r="AT984">
        <v>2.458587326352629</v>
      </c>
      <c r="AU984">
        <v>9.9279780007497678</v>
      </c>
      <c r="AV984">
        <v>3.3816470701291257</v>
      </c>
      <c r="AW984">
        <v>2.0544288443380063</v>
      </c>
      <c r="AX984">
        <v>2.1277562531053</v>
      </c>
      <c r="AY984">
        <v>1.6091975690311542</v>
      </c>
      <c r="AZ984">
        <v>9.1730297366035867</v>
      </c>
      <c r="BA984">
        <v>67.528489483732258</v>
      </c>
    </row>
    <row r="985" spans="1:53" x14ac:dyDescent="0.25">
      <c r="A985" t="s">
        <v>1080</v>
      </c>
      <c r="B985">
        <v>5.2415622064927447E-4</v>
      </c>
      <c r="C985">
        <v>5.2415622064927447E-4</v>
      </c>
      <c r="D985">
        <v>1.0483124412985489E-3</v>
      </c>
      <c r="E985">
        <v>5.2415622064927447E-4</v>
      </c>
      <c r="F985">
        <v>5.2415622064927447E-4</v>
      </c>
      <c r="G985">
        <v>5.2415622064927447E-4</v>
      </c>
      <c r="H985">
        <v>5.2415622064927447E-4</v>
      </c>
      <c r="I985">
        <v>2.0966248825970979E-3</v>
      </c>
      <c r="J985">
        <v>5.2415622064927447E-4</v>
      </c>
      <c r="K985">
        <v>5.2415622064927447E-4</v>
      </c>
      <c r="L985">
        <v>0.11243478074487223</v>
      </c>
      <c r="M985">
        <v>0.11218276455961806</v>
      </c>
      <c r="N985">
        <v>2.3104228021287643E-2</v>
      </c>
      <c r="O985">
        <v>0.24877008576707649</v>
      </c>
      <c r="P985">
        <v>5.2415622064927447E-4</v>
      </c>
      <c r="Q985">
        <v>0.11066362121451712</v>
      </c>
      <c r="R985">
        <v>7.2369115179920174E-2</v>
      </c>
      <c r="S985">
        <v>5.2415622064927447E-4</v>
      </c>
      <c r="T985">
        <v>0.18408104883573584</v>
      </c>
      <c r="U985">
        <v>0.11263776131731684</v>
      </c>
      <c r="V985">
        <v>0.11230038890071281</v>
      </c>
      <c r="W985">
        <v>1.9683717116641963E-2</v>
      </c>
      <c r="X985">
        <v>0.11218276455961806</v>
      </c>
      <c r="Y985">
        <v>0.35680463189428968</v>
      </c>
      <c r="Z985">
        <v>0.11218276455961806</v>
      </c>
      <c r="AA985">
        <v>5.2415622064927447E-4</v>
      </c>
      <c r="AB985">
        <v>5.2415622064927447E-4</v>
      </c>
      <c r="AC985">
        <v>5.2415622064927447E-4</v>
      </c>
      <c r="AD985">
        <v>5.2415622064927447E-4</v>
      </c>
      <c r="AE985">
        <v>0.11427938944221516</v>
      </c>
      <c r="AF985">
        <v>0.11218276455961806</v>
      </c>
      <c r="AG985">
        <v>0.11218276455961806</v>
      </c>
      <c r="AH985">
        <v>0.11218276455961806</v>
      </c>
      <c r="AI985">
        <v>0.11218276455961806</v>
      </c>
      <c r="AJ985">
        <v>0.44873105823847226</v>
      </c>
      <c r="AK985">
        <v>8.6966968994092397E-2</v>
      </c>
      <c r="AL985">
        <v>2.1439635924558331E-3</v>
      </c>
      <c r="AM985">
        <v>0.11218276455961806</v>
      </c>
      <c r="AN985">
        <v>5.2415622064927447E-4</v>
      </c>
      <c r="AO985">
        <v>0.11218276455961806</v>
      </c>
      <c r="AP985">
        <v>0.31400061792643363</v>
      </c>
      <c r="AQ985">
        <v>0.11218276455961806</v>
      </c>
      <c r="AR985">
        <v>0.1122133633076261</v>
      </c>
      <c r="AS985">
        <v>0.1223937766019092</v>
      </c>
      <c r="AT985">
        <v>0.11218276455961806</v>
      </c>
      <c r="AU985">
        <v>0.45897266902877143</v>
      </c>
      <c r="AV985">
        <v>0.1121567937786101</v>
      </c>
      <c r="AW985">
        <v>0.11214087366627279</v>
      </c>
      <c r="AX985">
        <v>1.9851246482727181E-2</v>
      </c>
      <c r="AY985">
        <v>0.11218276455961806</v>
      </c>
      <c r="AZ985">
        <v>0.35633167848722813</v>
      </c>
      <c r="BA985">
        <v>2.485116116944118</v>
      </c>
    </row>
    <row r="986" spans="1:53" x14ac:dyDescent="0.25">
      <c r="A986" t="s">
        <v>1081</v>
      </c>
      <c r="B986">
        <v>0.55061068548524505</v>
      </c>
      <c r="C986">
        <v>0.53805389861689767</v>
      </c>
      <c r="D986">
        <v>1.0886645841021427</v>
      </c>
      <c r="E986">
        <v>0.69572291581705303</v>
      </c>
      <c r="F986">
        <v>0.65420582752970491</v>
      </c>
      <c r="G986">
        <v>0.62827227766478044</v>
      </c>
      <c r="H986">
        <v>1.2186781459595939</v>
      </c>
      <c r="I986">
        <v>3.1968791669711321</v>
      </c>
      <c r="J986">
        <v>0.57554671207495778</v>
      </c>
      <c r="K986">
        <v>0.96141578619346402</v>
      </c>
      <c r="L986">
        <v>1.2756420383395113</v>
      </c>
      <c r="M986">
        <v>1.2256673691023416</v>
      </c>
      <c r="N986">
        <v>1.693962152252156</v>
      </c>
      <c r="O986">
        <v>5.7322340579624305</v>
      </c>
      <c r="P986">
        <v>1.318540258597638</v>
      </c>
      <c r="Q986">
        <v>1.6052577911719876</v>
      </c>
      <c r="R986">
        <v>1.2480534154973995</v>
      </c>
      <c r="S986">
        <v>0.78807222024069912</v>
      </c>
      <c r="T986">
        <v>4.9599236855077242</v>
      </c>
      <c r="U986">
        <v>1.3259713053808351</v>
      </c>
      <c r="V986">
        <v>1.2604966002414058</v>
      </c>
      <c r="W986">
        <v>1.1131878724186841</v>
      </c>
      <c r="X986">
        <v>1.2316942443869459</v>
      </c>
      <c r="Y986">
        <v>4.9313500224278712</v>
      </c>
      <c r="Z986">
        <v>1.1822840407257735</v>
      </c>
      <c r="AA986">
        <v>1.2014272572428373</v>
      </c>
      <c r="AB986">
        <v>0.90028107771003274</v>
      </c>
      <c r="AC986">
        <v>1.1759769608234394</v>
      </c>
      <c r="AD986">
        <v>0.97797305500076859</v>
      </c>
      <c r="AE986">
        <v>5.4379423915028511</v>
      </c>
      <c r="AF986">
        <v>1.3850943215270677</v>
      </c>
      <c r="AG986">
        <v>1.0864580457439681</v>
      </c>
      <c r="AH986">
        <v>1.0567911023262924</v>
      </c>
      <c r="AI986">
        <v>1.4576005013717874</v>
      </c>
      <c r="AJ986">
        <v>4.9859439709691156</v>
      </c>
      <c r="AK986">
        <v>1.5508755289576568</v>
      </c>
      <c r="AL986">
        <v>1.7007903556602404</v>
      </c>
      <c r="AM986">
        <v>1.6928814592603763</v>
      </c>
      <c r="AN986">
        <v>1.3486757969165615</v>
      </c>
      <c r="AO986">
        <v>2.2516988825433364</v>
      </c>
      <c r="AP986">
        <v>8.5449220233381702</v>
      </c>
      <c r="AQ986">
        <v>1.9211498519373378</v>
      </c>
      <c r="AR986">
        <v>2.7903808153555616</v>
      </c>
      <c r="AS986">
        <v>2.7424770997765244</v>
      </c>
      <c r="AT986">
        <v>2.3943706862172296</v>
      </c>
      <c r="AU986">
        <v>9.848378453286653</v>
      </c>
      <c r="AV986">
        <v>3.2513372198830712</v>
      </c>
      <c r="AW986">
        <v>2.0927801572397793</v>
      </c>
      <c r="AX986">
        <v>2.7167325103721449</v>
      </c>
      <c r="AY986">
        <v>2.1043233500536158</v>
      </c>
      <c r="AZ986">
        <v>10.165173237548611</v>
      </c>
      <c r="BA986">
        <v>58.891411593616695</v>
      </c>
    </row>
    <row r="987" spans="1:53" x14ac:dyDescent="0.25">
      <c r="A987" t="s">
        <v>1082</v>
      </c>
      <c r="B987">
        <v>1.0229972461858639</v>
      </c>
      <c r="C987">
        <v>0.88140465192899176</v>
      </c>
      <c r="D987">
        <v>1.9044018981148556</v>
      </c>
      <c r="E987">
        <v>0.89410730561540586</v>
      </c>
      <c r="F987">
        <v>0.9897491064631454</v>
      </c>
      <c r="G987">
        <v>0.78742573063522725</v>
      </c>
      <c r="H987">
        <v>1.1492124516981421</v>
      </c>
      <c r="I987">
        <v>3.8204945944119206</v>
      </c>
      <c r="J987">
        <v>0.65113244893359523</v>
      </c>
      <c r="K987">
        <v>0.92623721433911554</v>
      </c>
      <c r="L987">
        <v>1.2046216178270821</v>
      </c>
      <c r="M987">
        <v>1.2006705568569116</v>
      </c>
      <c r="N987">
        <v>1.6864578203953215</v>
      </c>
      <c r="O987">
        <v>5.6691196583520256</v>
      </c>
      <c r="P987">
        <v>1.3308162314137613</v>
      </c>
      <c r="Q987">
        <v>1.6493824393028553</v>
      </c>
      <c r="R987">
        <v>1.3250393212160332</v>
      </c>
      <c r="S987">
        <v>0.78178291335792349</v>
      </c>
      <c r="T987">
        <v>5.087020905290573</v>
      </c>
      <c r="U987">
        <v>1.5632173726237739</v>
      </c>
      <c r="V987">
        <v>1.2566570306749316</v>
      </c>
      <c r="W987">
        <v>1.0250454514507932</v>
      </c>
      <c r="X987">
        <v>1.1787820889368381</v>
      </c>
      <c r="Y987">
        <v>5.023701943686337</v>
      </c>
      <c r="Z987">
        <v>1.0528920652582163</v>
      </c>
      <c r="AA987">
        <v>1.2176928704458543</v>
      </c>
      <c r="AB987">
        <v>0.96064605782556201</v>
      </c>
      <c r="AC987">
        <v>1.0742552878195779</v>
      </c>
      <c r="AD987">
        <v>0.92726398543375699</v>
      </c>
      <c r="AE987">
        <v>5.2327502667829675</v>
      </c>
      <c r="AF987">
        <v>1.2959428559994466</v>
      </c>
      <c r="AG987">
        <v>1.0791097606536335</v>
      </c>
      <c r="AH987">
        <v>1.1215983917927124</v>
      </c>
      <c r="AI987">
        <v>1.2652402485518388</v>
      </c>
      <c r="AJ987">
        <v>4.7618912569976315</v>
      </c>
      <c r="AK987">
        <v>1.3004256781487797</v>
      </c>
      <c r="AL987">
        <v>1.599748709818761</v>
      </c>
      <c r="AM987">
        <v>1.8331227642271655</v>
      </c>
      <c r="AN987">
        <v>1.235915849651269</v>
      </c>
      <c r="AO987">
        <v>2.6201327638625336</v>
      </c>
      <c r="AP987">
        <v>8.5893457657085079</v>
      </c>
      <c r="AQ987">
        <v>2.062604433165359</v>
      </c>
      <c r="AR987">
        <v>3.0918756623380217</v>
      </c>
      <c r="AS987">
        <v>3.321903496426748</v>
      </c>
      <c r="AT987">
        <v>2.8037253686277648</v>
      </c>
      <c r="AU987">
        <v>11.280108960557893</v>
      </c>
      <c r="AV987">
        <v>4.1010301208865005</v>
      </c>
      <c r="AW987">
        <v>2.5755462021405848</v>
      </c>
      <c r="AX987">
        <v>2.7841711731929415</v>
      </c>
      <c r="AY987">
        <v>2.1189140844221312</v>
      </c>
      <c r="AZ987">
        <v>11.579661580642158</v>
      </c>
      <c r="BA987">
        <v>62.948496830544883</v>
      </c>
    </row>
    <row r="988" spans="1:53" x14ac:dyDescent="0.25">
      <c r="A988" t="s">
        <v>1083</v>
      </c>
      <c r="B988">
        <v>2.5110616727220378</v>
      </c>
      <c r="C988">
        <v>2.3573046690196762</v>
      </c>
      <c r="D988">
        <v>4.868366341741714</v>
      </c>
      <c r="E988">
        <v>2.2074032490497006</v>
      </c>
      <c r="F988">
        <v>2.181603617054968</v>
      </c>
      <c r="G988">
        <v>1.7906242523287794</v>
      </c>
      <c r="H988">
        <v>2.4416790736240501</v>
      </c>
      <c r="I988">
        <v>8.6213101920574982</v>
      </c>
      <c r="J988">
        <v>1.9184177284603718</v>
      </c>
      <c r="K988">
        <v>1.5820747173625613</v>
      </c>
      <c r="L988">
        <v>2.5758731827332735</v>
      </c>
      <c r="M988">
        <v>1.8773390337011331</v>
      </c>
      <c r="N988">
        <v>2.3584245503623684</v>
      </c>
      <c r="O988">
        <v>10.312129212619709</v>
      </c>
      <c r="P988">
        <v>2.5508041464739244</v>
      </c>
      <c r="Q988">
        <v>2.2681523435079924</v>
      </c>
      <c r="R988">
        <v>1.9370179752403165</v>
      </c>
      <c r="S988">
        <v>1.9493274678429575</v>
      </c>
      <c r="T988">
        <v>8.70530193306519</v>
      </c>
      <c r="U988">
        <v>2.4852781897790663</v>
      </c>
      <c r="V988">
        <v>2.0231699899784039</v>
      </c>
      <c r="W988">
        <v>1.9047824802647464</v>
      </c>
      <c r="X988">
        <v>1.7623693404649112</v>
      </c>
      <c r="Y988">
        <v>8.1756000004871279</v>
      </c>
      <c r="Z988">
        <v>1.9505988610460987</v>
      </c>
      <c r="AA988">
        <v>2.1011895183296918</v>
      </c>
      <c r="AB988">
        <v>1.6932357983051118</v>
      </c>
      <c r="AC988">
        <v>2.0229542329896564</v>
      </c>
      <c r="AD988">
        <v>1.5925786281594361</v>
      </c>
      <c r="AE988">
        <v>9.3605570388299952</v>
      </c>
      <c r="AF988">
        <v>2.3755538879547129</v>
      </c>
      <c r="AG988">
        <v>1.7833768609152796</v>
      </c>
      <c r="AH988">
        <v>1.5876390757260732</v>
      </c>
      <c r="AI988">
        <v>1.7475861538774144</v>
      </c>
      <c r="AJ988">
        <v>7.4941559784734793</v>
      </c>
      <c r="AK988">
        <v>2.0587814533901883</v>
      </c>
      <c r="AL988">
        <v>2.5454239886708452</v>
      </c>
      <c r="AM988">
        <v>2.783629623050869</v>
      </c>
      <c r="AN988">
        <v>2.3168129851494328</v>
      </c>
      <c r="AO988">
        <v>3.3534495185220452</v>
      </c>
      <c r="AP988">
        <v>13.058097568783381</v>
      </c>
      <c r="AQ988">
        <v>2.4475263389146646</v>
      </c>
      <c r="AR988">
        <v>3.4551030479139859</v>
      </c>
      <c r="AS988">
        <v>3.2895151652649677</v>
      </c>
      <c r="AT988">
        <v>3.2252680971625307</v>
      </c>
      <c r="AU988">
        <v>12.417412649256148</v>
      </c>
      <c r="AV988">
        <v>3.5545326590747002</v>
      </c>
      <c r="AW988">
        <v>2.6560240288508625</v>
      </c>
      <c r="AX988">
        <v>2.7101495962747002</v>
      </c>
      <c r="AY988">
        <v>2.6372540194047955</v>
      </c>
      <c r="AZ988">
        <v>11.557960303605057</v>
      </c>
      <c r="BA988">
        <v>94.5708912189193</v>
      </c>
    </row>
    <row r="989" spans="1:53" x14ac:dyDescent="0.25">
      <c r="A989" t="s">
        <v>1084</v>
      </c>
      <c r="B989">
        <v>0.1126126511051595</v>
      </c>
      <c r="C989">
        <v>0.1123337079415756</v>
      </c>
      <c r="D989">
        <v>0.2249463590467351</v>
      </c>
      <c r="E989">
        <v>0.11218276455961806</v>
      </c>
      <c r="F989">
        <v>0.11218276455961806</v>
      </c>
      <c r="G989">
        <v>0.11218276455961806</v>
      </c>
      <c r="H989">
        <v>0.11218276455961806</v>
      </c>
      <c r="I989">
        <v>0.44873105823847226</v>
      </c>
      <c r="J989">
        <v>0.11218276455961806</v>
      </c>
      <c r="K989">
        <v>0.11219153626811784</v>
      </c>
      <c r="L989">
        <v>0.11218276455961806</v>
      </c>
      <c r="M989">
        <v>0.11218276455961806</v>
      </c>
      <c r="N989">
        <v>0.10885919464594851</v>
      </c>
      <c r="O989">
        <v>0.55759902459292054</v>
      </c>
      <c r="P989">
        <v>0.10964468427175245</v>
      </c>
      <c r="Q989">
        <v>0.1224364467932586</v>
      </c>
      <c r="R989">
        <v>0.11166499953738396</v>
      </c>
      <c r="S989">
        <v>0.11135930080582668</v>
      </c>
      <c r="T989">
        <v>0.45510543140822168</v>
      </c>
      <c r="U989">
        <v>0.11300468974356925</v>
      </c>
      <c r="V989">
        <v>0.1112694394493805</v>
      </c>
      <c r="W989">
        <v>0.11215747725312175</v>
      </c>
      <c r="X989">
        <v>0.11231541666494738</v>
      </c>
      <c r="Y989">
        <v>0.44874702311101888</v>
      </c>
      <c r="Z989">
        <v>0.11228026833710558</v>
      </c>
      <c r="AA989">
        <v>0.11218276455961806</v>
      </c>
      <c r="AB989">
        <v>0.11218276455961806</v>
      </c>
      <c r="AC989">
        <v>0.11218276455961806</v>
      </c>
      <c r="AD989">
        <v>0.11405984786817225</v>
      </c>
      <c r="AE989">
        <v>0.56288840988413202</v>
      </c>
      <c r="AF989">
        <v>0.11218276455961806</v>
      </c>
      <c r="AG989">
        <v>0.11218276455961806</v>
      </c>
      <c r="AH989">
        <v>0.11218276455961806</v>
      </c>
      <c r="AI989">
        <v>0.11218276455961806</v>
      </c>
      <c r="AJ989">
        <v>0.44873105823847226</v>
      </c>
      <c r="AK989">
        <v>0.14960961149483554</v>
      </c>
      <c r="AL989">
        <v>0.12732531099218058</v>
      </c>
      <c r="AM989">
        <v>0.11241064983199478</v>
      </c>
      <c r="AN989">
        <v>0.11218276455961806</v>
      </c>
      <c r="AO989">
        <v>0.11444279729880935</v>
      </c>
      <c r="AP989">
        <v>0.61597113417743832</v>
      </c>
      <c r="AQ989">
        <v>0.1651145686771458</v>
      </c>
      <c r="AR989">
        <v>0.31080756521743225</v>
      </c>
      <c r="AS989">
        <v>0.55677618001506768</v>
      </c>
      <c r="AT989">
        <v>0.35469620076706709</v>
      </c>
      <c r="AU989">
        <v>1.3873945146767128</v>
      </c>
      <c r="AV989">
        <v>0.55612156077914454</v>
      </c>
      <c r="AW989">
        <v>0.40051923424937153</v>
      </c>
      <c r="AX989">
        <v>0.50051617191578135</v>
      </c>
      <c r="AY989">
        <v>0.25970658572536864</v>
      </c>
      <c r="AZ989">
        <v>1.7168635526696661</v>
      </c>
      <c r="BA989">
        <v>6.8669775660437917</v>
      </c>
    </row>
    <row r="990" spans="1:53" x14ac:dyDescent="0.25">
      <c r="A990" t="s">
        <v>1085</v>
      </c>
      <c r="B990">
        <v>5.2415622064927447E-4</v>
      </c>
      <c r="C990">
        <v>5.2415622064927447E-4</v>
      </c>
      <c r="D990">
        <v>1.0483124412985489E-3</v>
      </c>
      <c r="E990">
        <v>5.2415622064927447E-4</v>
      </c>
      <c r="F990">
        <v>5.2415622064927447E-4</v>
      </c>
      <c r="G990">
        <v>5.2415622064927447E-4</v>
      </c>
      <c r="H990">
        <v>5.2415622064927447E-4</v>
      </c>
      <c r="I990">
        <v>2.0966248825970979E-3</v>
      </c>
      <c r="J990">
        <v>5.2415622064927447E-4</v>
      </c>
      <c r="K990">
        <v>5.2415622064927447E-4</v>
      </c>
      <c r="L990">
        <v>5.2415622064927447E-4</v>
      </c>
      <c r="M990">
        <v>5.2415622064927447E-4</v>
      </c>
      <c r="N990">
        <v>5.2415622064927447E-4</v>
      </c>
      <c r="O990">
        <v>2.6207811032463724E-3</v>
      </c>
      <c r="P990">
        <v>5.2415622064927447E-4</v>
      </c>
      <c r="Q990">
        <v>5.2415622064927447E-4</v>
      </c>
      <c r="R990">
        <v>5.2415622064927447E-4</v>
      </c>
      <c r="S990">
        <v>5.2415622064927447E-4</v>
      </c>
      <c r="T990">
        <v>2.0966248825970979E-3</v>
      </c>
      <c r="U990">
        <v>5.2415622064927447E-4</v>
      </c>
      <c r="V990">
        <v>5.2415622064927447E-4</v>
      </c>
      <c r="W990">
        <v>5.2415622064927447E-4</v>
      </c>
      <c r="X990">
        <v>5.2415622064927447E-4</v>
      </c>
      <c r="Y990">
        <v>2.0966248825970979E-3</v>
      </c>
      <c r="Z990">
        <v>5.2415622064927447E-4</v>
      </c>
      <c r="AA990">
        <v>5.2415622064927447E-4</v>
      </c>
      <c r="AB990">
        <v>5.2415622064927447E-4</v>
      </c>
      <c r="AC990">
        <v>5.2415622064927447E-4</v>
      </c>
      <c r="AD990">
        <v>5.2415622064927447E-4</v>
      </c>
      <c r="AE990">
        <v>2.6207811032463724E-3</v>
      </c>
      <c r="AF990">
        <v>5.2415622064927447E-4</v>
      </c>
      <c r="AG990">
        <v>5.2415622064927447E-4</v>
      </c>
      <c r="AH990">
        <v>5.2415622064927447E-4</v>
      </c>
      <c r="AI990">
        <v>5.2415622064927447E-4</v>
      </c>
      <c r="AJ990">
        <v>2.0966248825970979E-3</v>
      </c>
      <c r="AK990">
        <v>5.2415622064927447E-4</v>
      </c>
      <c r="AL990">
        <v>5.2415622064927447E-4</v>
      </c>
      <c r="AM990">
        <v>5.2415622064927447E-4</v>
      </c>
      <c r="AN990">
        <v>5.2415622064927447E-4</v>
      </c>
      <c r="AO990">
        <v>5.2415622064927447E-4</v>
      </c>
      <c r="AP990">
        <v>2.6207811032463724E-3</v>
      </c>
      <c r="AQ990">
        <v>5.2415622064927447E-4</v>
      </c>
      <c r="AR990">
        <v>5.2415622064927447E-4</v>
      </c>
      <c r="AS990">
        <v>5.2415622064927447E-4</v>
      </c>
      <c r="AT990">
        <v>5.2415622064927447E-4</v>
      </c>
      <c r="AU990">
        <v>2.0966248825970979E-3</v>
      </c>
      <c r="AV990">
        <v>5.2415622064927447E-4</v>
      </c>
      <c r="AW990">
        <v>5.2415622064927447E-4</v>
      </c>
      <c r="AX990">
        <v>5.2415622064927447E-4</v>
      </c>
      <c r="AY990">
        <v>5.2415622064927447E-4</v>
      </c>
      <c r="AZ990">
        <v>2.0966248825970979E-3</v>
      </c>
      <c r="BA990">
        <v>2.1490405046620253E-2</v>
      </c>
    </row>
    <row r="991" spans="1:53" x14ac:dyDescent="0.25">
      <c r="A991" t="s">
        <v>1086</v>
      </c>
      <c r="B991">
        <v>5.2415622064927447E-4</v>
      </c>
      <c r="C991">
        <v>5.2415622064927447E-4</v>
      </c>
      <c r="D991">
        <v>1.0483124412985489E-3</v>
      </c>
      <c r="E991">
        <v>5.2415622064927447E-4</v>
      </c>
      <c r="F991">
        <v>5.2415622064927447E-4</v>
      </c>
      <c r="G991">
        <v>5.2415622064927447E-4</v>
      </c>
      <c r="H991">
        <v>5.2415622064927447E-4</v>
      </c>
      <c r="I991">
        <v>2.0966248825970979E-3</v>
      </c>
      <c r="J991">
        <v>5.2415622064927447E-4</v>
      </c>
      <c r="K991">
        <v>5.2415622064927447E-4</v>
      </c>
      <c r="L991">
        <v>5.2415622064927447E-4</v>
      </c>
      <c r="M991">
        <v>5.2415622064927447E-4</v>
      </c>
      <c r="N991">
        <v>5.2415622064927447E-4</v>
      </c>
      <c r="O991">
        <v>2.6207811032463724E-3</v>
      </c>
      <c r="P991">
        <v>5.2415622064927447E-4</v>
      </c>
      <c r="Q991">
        <v>5.2415622064927447E-4</v>
      </c>
      <c r="R991">
        <v>5.2415622064927447E-4</v>
      </c>
      <c r="S991">
        <v>5.2415622064927447E-4</v>
      </c>
      <c r="T991">
        <v>2.0966248825970979E-3</v>
      </c>
      <c r="U991">
        <v>5.2415622064927447E-4</v>
      </c>
      <c r="V991">
        <v>5.2415622064927447E-4</v>
      </c>
      <c r="W991">
        <v>5.2415622064927447E-4</v>
      </c>
      <c r="X991">
        <v>5.2415622064927447E-4</v>
      </c>
      <c r="Y991">
        <v>2.0966248825970979E-3</v>
      </c>
      <c r="Z991">
        <v>5.2415622064927447E-4</v>
      </c>
      <c r="AA991">
        <v>5.2415622064927447E-4</v>
      </c>
      <c r="AB991">
        <v>5.2415622064927447E-4</v>
      </c>
      <c r="AC991">
        <v>5.2415622064927447E-4</v>
      </c>
      <c r="AD991">
        <v>5.2415622064927447E-4</v>
      </c>
      <c r="AE991">
        <v>2.6207811032463724E-3</v>
      </c>
      <c r="AF991">
        <v>5.2415622064927447E-4</v>
      </c>
      <c r="AG991">
        <v>5.2415622064927447E-4</v>
      </c>
      <c r="AH991">
        <v>5.2415622064927447E-4</v>
      </c>
      <c r="AI991">
        <v>5.2415622064927447E-4</v>
      </c>
      <c r="AJ991">
        <v>2.0966248825970979E-3</v>
      </c>
      <c r="AK991">
        <v>5.2415622064927447E-4</v>
      </c>
      <c r="AL991">
        <v>5.2415622064927447E-4</v>
      </c>
      <c r="AM991">
        <v>5.2415622064927447E-4</v>
      </c>
      <c r="AN991">
        <v>5.2415622064927447E-4</v>
      </c>
      <c r="AO991">
        <v>5.2415622064927447E-4</v>
      </c>
      <c r="AP991">
        <v>2.6207811032463724E-3</v>
      </c>
      <c r="AQ991">
        <v>5.2415622064927447E-4</v>
      </c>
      <c r="AR991">
        <v>0.10642652473875125</v>
      </c>
      <c r="AS991">
        <v>6.8047494513622242E-2</v>
      </c>
      <c r="AT991">
        <v>0.10642652473875125</v>
      </c>
      <c r="AU991">
        <v>0.28142470021177401</v>
      </c>
      <c r="AV991">
        <v>0.10642652473875125</v>
      </c>
      <c r="AW991">
        <v>5.2415622064927447E-4</v>
      </c>
      <c r="AX991">
        <v>3.7261828067747249E-3</v>
      </c>
      <c r="AY991">
        <v>5.2415622064927447E-4</v>
      </c>
      <c r="AZ991">
        <v>0.11120101998682452</v>
      </c>
      <c r="BA991">
        <v>0.4099228754800246</v>
      </c>
    </row>
    <row r="992" spans="1:53" x14ac:dyDescent="0.25">
      <c r="A992" t="s">
        <v>1087</v>
      </c>
      <c r="B992">
        <v>0.46735002978717244</v>
      </c>
      <c r="C992">
        <v>0.11246341842848806</v>
      </c>
      <c r="D992">
        <v>0.5798134482156605</v>
      </c>
      <c r="E992">
        <v>0.21890119694208687</v>
      </c>
      <c r="F992">
        <v>0.11218276455961806</v>
      </c>
      <c r="G992">
        <v>0.11218276455961806</v>
      </c>
      <c r="H992">
        <v>0.46735002978717244</v>
      </c>
      <c r="I992">
        <v>0.91061675584849544</v>
      </c>
      <c r="J992">
        <v>0.11218276455961806</v>
      </c>
      <c r="K992">
        <v>0.46735002978717244</v>
      </c>
      <c r="L992">
        <v>0.46739641260521236</v>
      </c>
      <c r="M992">
        <v>0.46735002978717244</v>
      </c>
      <c r="N992">
        <v>0.43419778676827514</v>
      </c>
      <c r="O992">
        <v>1.9484770235074504</v>
      </c>
      <c r="P992">
        <v>0.61482657968740662</v>
      </c>
      <c r="Q992">
        <v>0.45998476383078746</v>
      </c>
      <c r="R992">
        <v>0.46695904647037767</v>
      </c>
      <c r="S992">
        <v>0.11109414595443523</v>
      </c>
      <c r="T992">
        <v>1.652864535943007</v>
      </c>
      <c r="U992">
        <v>0.53809091795823605</v>
      </c>
      <c r="V992">
        <v>0.46746649100514071</v>
      </c>
      <c r="W992">
        <v>0.42977871231430131</v>
      </c>
      <c r="X992">
        <v>0.59584597784256044</v>
      </c>
      <c r="Y992">
        <v>2.0311820991202385</v>
      </c>
      <c r="Z992">
        <v>0.34979089893684101</v>
      </c>
      <c r="AA992">
        <v>0.38492132894625719</v>
      </c>
      <c r="AB992">
        <v>0.46735002978717244</v>
      </c>
      <c r="AC992">
        <v>0.46735002978717244</v>
      </c>
      <c r="AD992">
        <v>0.42327113868833921</v>
      </c>
      <c r="AE992">
        <v>2.0926834261457823</v>
      </c>
      <c r="AF992">
        <v>0.46736174828963839</v>
      </c>
      <c r="AG992">
        <v>0.46735002978717244</v>
      </c>
      <c r="AH992">
        <v>0.46749781085349307</v>
      </c>
      <c r="AI992">
        <v>0.46735002978717244</v>
      </c>
      <c r="AJ992">
        <v>1.8695596187174763</v>
      </c>
      <c r="AK992">
        <v>0.47398313951127613</v>
      </c>
      <c r="AL992">
        <v>0.4847055451791944</v>
      </c>
      <c r="AM992">
        <v>0.46735002978717244</v>
      </c>
      <c r="AN992">
        <v>0.46735002978717244</v>
      </c>
      <c r="AO992">
        <v>0.46694881696642399</v>
      </c>
      <c r="AP992">
        <v>2.3603375612312396</v>
      </c>
      <c r="AQ992">
        <v>0.70751227569226405</v>
      </c>
      <c r="AR992">
        <v>0.76670542251069573</v>
      </c>
      <c r="AS992">
        <v>0.74544028902882209</v>
      </c>
      <c r="AT992">
        <v>0.60883038493103458</v>
      </c>
      <c r="AU992">
        <v>2.8284883721628162</v>
      </c>
      <c r="AV992">
        <v>0.74971694966296765</v>
      </c>
      <c r="AW992">
        <v>0.46735002978717244</v>
      </c>
      <c r="AX992">
        <v>0.56125713155316603</v>
      </c>
      <c r="AY992">
        <v>0.51295603748465379</v>
      </c>
      <c r="AZ992">
        <v>2.2912801484879601</v>
      </c>
      <c r="BA992">
        <v>18.565302989380122</v>
      </c>
    </row>
    <row r="993" spans="1:53" x14ac:dyDescent="0.25">
      <c r="A993" t="s">
        <v>1088</v>
      </c>
      <c r="B993">
        <v>0.54206532819049835</v>
      </c>
      <c r="C993">
        <v>0.54604437009710116</v>
      </c>
      <c r="D993">
        <v>1.0881096982875995</v>
      </c>
      <c r="E993">
        <v>0.60083255065659169</v>
      </c>
      <c r="F993">
        <v>0.57663105973007611</v>
      </c>
      <c r="G993">
        <v>0.27181998760872483</v>
      </c>
      <c r="H993">
        <v>0.73595991173316322</v>
      </c>
      <c r="I993">
        <v>2.1852435097285561</v>
      </c>
      <c r="J993">
        <v>0.33031337531666294</v>
      </c>
      <c r="K993">
        <v>0.63231123563091485</v>
      </c>
      <c r="L993">
        <v>0.74646143650624319</v>
      </c>
      <c r="M993">
        <v>0.74575447622597113</v>
      </c>
      <c r="N993">
        <v>1.149240650791264</v>
      </c>
      <c r="O993">
        <v>3.6040811744710561</v>
      </c>
      <c r="P993">
        <v>0.91344357744836691</v>
      </c>
      <c r="Q993">
        <v>1.2930664560084457</v>
      </c>
      <c r="R993">
        <v>0.77061954921657616</v>
      </c>
      <c r="S993">
        <v>0.7631180296582798</v>
      </c>
      <c r="T993">
        <v>3.7402476123316686</v>
      </c>
      <c r="U993">
        <v>0.73360589848909852</v>
      </c>
      <c r="V993">
        <v>0.76250191616625562</v>
      </c>
      <c r="W993">
        <v>0.77438607343283161</v>
      </c>
      <c r="X993">
        <v>0.76709600358986552</v>
      </c>
      <c r="Y993">
        <v>3.037589891678051</v>
      </c>
      <c r="Z993">
        <v>0.72180582461589493</v>
      </c>
      <c r="AA993">
        <v>0.7572278051057979</v>
      </c>
      <c r="AB993">
        <v>0.64678480186438336</v>
      </c>
      <c r="AC993">
        <v>0.72967257156821952</v>
      </c>
      <c r="AD993">
        <v>0.61397828912906705</v>
      </c>
      <c r="AE993">
        <v>3.4694692922833621</v>
      </c>
      <c r="AF993">
        <v>0.99324931783029835</v>
      </c>
      <c r="AG993">
        <v>0.66015989724513324</v>
      </c>
      <c r="AH993">
        <v>0.68178289274160475</v>
      </c>
      <c r="AI993">
        <v>0.74103135668120257</v>
      </c>
      <c r="AJ993">
        <v>3.0762234644982387</v>
      </c>
      <c r="AK993">
        <v>1.0985862588574182</v>
      </c>
      <c r="AL993">
        <v>1.3770805866506357</v>
      </c>
      <c r="AM993">
        <v>1.2290014361364203</v>
      </c>
      <c r="AN993">
        <v>1.1728891235639709</v>
      </c>
      <c r="AO993">
        <v>1.7142767274391963</v>
      </c>
      <c r="AP993">
        <v>6.5918341326476426</v>
      </c>
      <c r="AQ993">
        <v>1.4363035222517084</v>
      </c>
      <c r="AR993">
        <v>1.7892168540840392</v>
      </c>
      <c r="AS993">
        <v>1.9653307898666308</v>
      </c>
      <c r="AT993">
        <v>1.7320713111375361</v>
      </c>
      <c r="AU993">
        <v>6.9229224773399149</v>
      </c>
      <c r="AV993">
        <v>2.12355324948139</v>
      </c>
      <c r="AW993">
        <v>1.1587934133905131</v>
      </c>
      <c r="AX993">
        <v>1.2763773015017874</v>
      </c>
      <c r="AY993">
        <v>1.3388717921977304</v>
      </c>
      <c r="AZ993">
        <v>5.8975957565714214</v>
      </c>
      <c r="BA993">
        <v>39.613317009837502</v>
      </c>
    </row>
    <row r="994" spans="1:53" x14ac:dyDescent="0.25">
      <c r="A994" t="s">
        <v>1089</v>
      </c>
      <c r="B994">
        <v>0.35522839371915227</v>
      </c>
      <c r="C994">
        <v>0.35516726522755437</v>
      </c>
      <c r="D994">
        <v>0.71039565894670664</v>
      </c>
      <c r="E994">
        <v>0.35516726522755437</v>
      </c>
      <c r="F994">
        <v>0.35516726522755437</v>
      </c>
      <c r="G994">
        <v>0.35516726522755437</v>
      </c>
      <c r="H994">
        <v>0.35516726522755437</v>
      </c>
      <c r="I994">
        <v>1.4206690609102175</v>
      </c>
      <c r="J994">
        <v>0.35516726522755437</v>
      </c>
      <c r="K994">
        <v>0.35516726522755437</v>
      </c>
      <c r="L994">
        <v>0.35516726522755437</v>
      </c>
      <c r="M994">
        <v>0.35516726522755437</v>
      </c>
      <c r="N994">
        <v>0.35592393522387411</v>
      </c>
      <c r="O994">
        <v>1.7765929961340916</v>
      </c>
      <c r="P994">
        <v>0.35516726522755437</v>
      </c>
      <c r="Q994">
        <v>0.35574788819342196</v>
      </c>
      <c r="R994">
        <v>0.35609430320280833</v>
      </c>
      <c r="S994">
        <v>0.22301221187412823</v>
      </c>
      <c r="T994">
        <v>1.2900216684979129</v>
      </c>
      <c r="U994">
        <v>0.35561737138186911</v>
      </c>
      <c r="V994">
        <v>0.35575029483668952</v>
      </c>
      <c r="W994">
        <v>0.35516726522755437</v>
      </c>
      <c r="X994">
        <v>0.35516726522755437</v>
      </c>
      <c r="Y994">
        <v>1.4217021966736674</v>
      </c>
      <c r="Z994">
        <v>0.35516726522755437</v>
      </c>
      <c r="AA994">
        <v>0.35516726522755437</v>
      </c>
      <c r="AB994">
        <v>0.35516726522755437</v>
      </c>
      <c r="AC994">
        <v>0.35516726522755437</v>
      </c>
      <c r="AD994">
        <v>0.34918405347722459</v>
      </c>
      <c r="AE994">
        <v>1.7698531143874421</v>
      </c>
      <c r="AF994">
        <v>0.35516726522755437</v>
      </c>
      <c r="AG994">
        <v>0.35516726522755437</v>
      </c>
      <c r="AH994">
        <v>0.35516726522755437</v>
      </c>
      <c r="AI994">
        <v>0.35516726522755437</v>
      </c>
      <c r="AJ994">
        <v>1.4206690609102175</v>
      </c>
      <c r="AK994">
        <v>0.35516726522755437</v>
      </c>
      <c r="AL994">
        <v>0.35516726522755437</v>
      </c>
      <c r="AM994">
        <v>0.35516726522755437</v>
      </c>
      <c r="AN994">
        <v>0.35516726522755437</v>
      </c>
      <c r="AO994">
        <v>0.35516726522755437</v>
      </c>
      <c r="AP994">
        <v>1.7758363261377719</v>
      </c>
      <c r="AQ994">
        <v>0.35516726522755437</v>
      </c>
      <c r="AR994">
        <v>0.355456246738308</v>
      </c>
      <c r="AS994">
        <v>0.35682407181967379</v>
      </c>
      <c r="AT994">
        <v>0.35599919895973131</v>
      </c>
      <c r="AU994">
        <v>1.4234467827452675</v>
      </c>
      <c r="AV994">
        <v>0.35516726522755437</v>
      </c>
      <c r="AW994">
        <v>0.35516726522755437</v>
      </c>
      <c r="AX994">
        <v>0.26447817224237347</v>
      </c>
      <c r="AY994">
        <v>0.35538286822650411</v>
      </c>
      <c r="AZ994">
        <v>1.3301955709239863</v>
      </c>
      <c r="BA994">
        <v>14.33938243626727</v>
      </c>
    </row>
    <row r="995" spans="1:53" x14ac:dyDescent="0.25">
      <c r="A995" t="s">
        <v>1090</v>
      </c>
      <c r="B995">
        <v>0.3382040123954575</v>
      </c>
      <c r="C995">
        <v>0.23856573444112272</v>
      </c>
      <c r="D995">
        <v>0.57676974683658022</v>
      </c>
      <c r="E995">
        <v>0.25621271009619129</v>
      </c>
      <c r="F995">
        <v>0.24603730952377756</v>
      </c>
      <c r="G995">
        <v>0.17267223095601514</v>
      </c>
      <c r="H995">
        <v>0.26417691086630457</v>
      </c>
      <c r="I995">
        <v>0.93909916144228855</v>
      </c>
      <c r="J995">
        <v>0.15491729327079162</v>
      </c>
      <c r="K995">
        <v>0.20325099982491657</v>
      </c>
      <c r="L995">
        <v>0.26622456390086779</v>
      </c>
      <c r="M995">
        <v>0.23870616756258944</v>
      </c>
      <c r="N995">
        <v>0.22597355318849233</v>
      </c>
      <c r="O995">
        <v>1.0890725777476578</v>
      </c>
      <c r="P995">
        <v>0.22422751602460211</v>
      </c>
      <c r="Q995">
        <v>0.29652069432936523</v>
      </c>
      <c r="R995">
        <v>0.21132854139327817</v>
      </c>
      <c r="S995">
        <v>0.16386730353786194</v>
      </c>
      <c r="T995">
        <v>0.89594405528510745</v>
      </c>
      <c r="U995">
        <v>0.24118778388747875</v>
      </c>
      <c r="V995">
        <v>0.19948664159126661</v>
      </c>
      <c r="W995">
        <v>0.19557254613872921</v>
      </c>
      <c r="X995">
        <v>0.31540936165361111</v>
      </c>
      <c r="Y995">
        <v>0.95165633327108567</v>
      </c>
      <c r="Z995">
        <v>0.26166674683735414</v>
      </c>
      <c r="AA995">
        <v>0.21733446874214479</v>
      </c>
      <c r="AB995">
        <v>0.23350393055914243</v>
      </c>
      <c r="AC995">
        <v>0.27373449428965535</v>
      </c>
      <c r="AD995">
        <v>0.24572358498009783</v>
      </c>
      <c r="AE995">
        <v>1.2319632254083945</v>
      </c>
      <c r="AF995">
        <v>0.31517257359057416</v>
      </c>
      <c r="AG995">
        <v>0.2686905456888784</v>
      </c>
      <c r="AH995">
        <v>0.31109989792726322</v>
      </c>
      <c r="AI995">
        <v>0.30292725826664846</v>
      </c>
      <c r="AJ995">
        <v>1.1978902754733642</v>
      </c>
      <c r="AK995">
        <v>0.28740740832798495</v>
      </c>
      <c r="AL995">
        <v>0.29099090300408581</v>
      </c>
      <c r="AM995">
        <v>0.32597782786750562</v>
      </c>
      <c r="AN995">
        <v>0.27966589978164258</v>
      </c>
      <c r="AO995">
        <v>0.42612322911579148</v>
      </c>
      <c r="AP995">
        <v>1.6101652680970104</v>
      </c>
      <c r="AQ995">
        <v>0.45210681961820143</v>
      </c>
      <c r="AR995">
        <v>0.77444517276738378</v>
      </c>
      <c r="AS995">
        <v>1.0451449861151092</v>
      </c>
      <c r="AT995">
        <v>1.7490378346925928</v>
      </c>
      <c r="AU995">
        <v>4.020734813193287</v>
      </c>
      <c r="AV995">
        <v>1.6632068550933132</v>
      </c>
      <c r="AW995">
        <v>1.2773612736847695</v>
      </c>
      <c r="AX995">
        <v>0.77081709334508375</v>
      </c>
      <c r="AY995">
        <v>0.50779296411841335</v>
      </c>
      <c r="AZ995">
        <v>4.2191781862415798</v>
      </c>
      <c r="BA995">
        <v>16.732473642996357</v>
      </c>
    </row>
    <row r="996" spans="1:53" x14ac:dyDescent="0.25">
      <c r="A996" t="s">
        <v>1091</v>
      </c>
      <c r="B996">
        <v>0.1133238911626544</v>
      </c>
      <c r="C996">
        <v>0.11227409440431169</v>
      </c>
      <c r="D996">
        <v>0.22559798556696609</v>
      </c>
      <c r="E996">
        <v>0.11295415630698002</v>
      </c>
      <c r="F996">
        <v>0.11251291323842638</v>
      </c>
      <c r="G996">
        <v>0.11248411080871423</v>
      </c>
      <c r="H996">
        <v>0.11292082525958813</v>
      </c>
      <c r="I996">
        <v>0.45087200561370877</v>
      </c>
      <c r="J996">
        <v>0.11277729829070116</v>
      </c>
      <c r="K996">
        <v>0.11279622422783553</v>
      </c>
      <c r="L996">
        <v>0.11253231695300858</v>
      </c>
      <c r="M996">
        <v>0.11259983954503006</v>
      </c>
      <c r="N996">
        <v>0.11250601704733931</v>
      </c>
      <c r="O996">
        <v>0.56321169606391464</v>
      </c>
      <c r="P996">
        <v>0.11310675402607617</v>
      </c>
      <c r="Q996">
        <v>0.1135971761937753</v>
      </c>
      <c r="R996">
        <v>0.11490556076314129</v>
      </c>
      <c r="S996">
        <v>0.1138033072968716</v>
      </c>
      <c r="T996">
        <v>0.45541279827986436</v>
      </c>
      <c r="U996">
        <v>0.11373429315885675</v>
      </c>
      <c r="V996">
        <v>0.11444804896582417</v>
      </c>
      <c r="W996">
        <v>0.11388449923321287</v>
      </c>
      <c r="X996">
        <v>0.21998394203444094</v>
      </c>
      <c r="Y996">
        <v>0.56205078339233472</v>
      </c>
      <c r="Z996">
        <v>0.12140635117257625</v>
      </c>
      <c r="AA996">
        <v>0.11387132085382512</v>
      </c>
      <c r="AB996">
        <v>0.1131204564094801</v>
      </c>
      <c r="AC996">
        <v>0.11315824424392096</v>
      </c>
      <c r="AD996">
        <v>0.12562800844289757</v>
      </c>
      <c r="AE996">
        <v>0.58718438112269999</v>
      </c>
      <c r="AF996">
        <v>0.14742187013927999</v>
      </c>
      <c r="AG996">
        <v>0.12444649199656022</v>
      </c>
      <c r="AH996">
        <v>0.13574160640893851</v>
      </c>
      <c r="AI996">
        <v>0.11297164254242076</v>
      </c>
      <c r="AJ996">
        <v>0.52058161108719947</v>
      </c>
      <c r="AK996">
        <v>0.13407514401061471</v>
      </c>
      <c r="AL996">
        <v>0.13106824657384175</v>
      </c>
      <c r="AM996">
        <v>0.15186808075404201</v>
      </c>
      <c r="AN996">
        <v>0.11303850978115504</v>
      </c>
      <c r="AO996">
        <v>0.22169913420217813</v>
      </c>
      <c r="AP996">
        <v>0.75174911532183164</v>
      </c>
      <c r="AQ996">
        <v>0.21371938215024611</v>
      </c>
      <c r="AR996">
        <v>0.56599564295451188</v>
      </c>
      <c r="AS996">
        <v>0.64782191224282104</v>
      </c>
      <c r="AT996">
        <v>0.72411676815983528</v>
      </c>
      <c r="AU996">
        <v>2.1516537055074143</v>
      </c>
      <c r="AV996">
        <v>0.6504736264049118</v>
      </c>
      <c r="AW996">
        <v>0.35463699464925336</v>
      </c>
      <c r="AX996">
        <v>0.42625266900038339</v>
      </c>
      <c r="AY996">
        <v>0.22066674686800769</v>
      </c>
      <c r="AZ996">
        <v>1.6520300369225562</v>
      </c>
      <c r="BA996">
        <v>7.9203441188784902</v>
      </c>
    </row>
    <row r="997" spans="1:53" x14ac:dyDescent="0.25">
      <c r="A997" t="s">
        <v>1092</v>
      </c>
      <c r="B997">
        <v>5.2415622064927447E-4</v>
      </c>
      <c r="C997">
        <v>5.2415622064927447E-4</v>
      </c>
      <c r="D997">
        <v>1.0483124412985489E-3</v>
      </c>
      <c r="E997">
        <v>5.2415622064927447E-4</v>
      </c>
      <c r="F997">
        <v>5.2415622064927447E-4</v>
      </c>
      <c r="G997">
        <v>5.2415622064927447E-4</v>
      </c>
      <c r="H997">
        <v>5.2415622064927447E-4</v>
      </c>
      <c r="I997">
        <v>2.0966248825970979E-3</v>
      </c>
      <c r="J997">
        <v>5.2415622064927447E-4</v>
      </c>
      <c r="K997">
        <v>5.2415622064927447E-4</v>
      </c>
      <c r="L997">
        <v>5.2415622064927447E-4</v>
      </c>
      <c r="M997">
        <v>5.2415622064927447E-4</v>
      </c>
      <c r="N997">
        <v>5.2415622064927447E-4</v>
      </c>
      <c r="O997">
        <v>2.6207811032463724E-3</v>
      </c>
      <c r="P997">
        <v>5.2415622064927447E-4</v>
      </c>
      <c r="Q997">
        <v>5.2415622064927447E-4</v>
      </c>
      <c r="R997">
        <v>5.2415622064927447E-4</v>
      </c>
      <c r="S997">
        <v>5.2415622064927447E-4</v>
      </c>
      <c r="T997">
        <v>2.0966248825970979E-3</v>
      </c>
      <c r="U997">
        <v>5.2415622064927447E-4</v>
      </c>
      <c r="V997">
        <v>5.2415622064927447E-4</v>
      </c>
      <c r="W997">
        <v>5.2415622064927447E-4</v>
      </c>
      <c r="X997">
        <v>5.2415622064927447E-4</v>
      </c>
      <c r="Y997">
        <v>2.0966248825970979E-3</v>
      </c>
      <c r="Z997">
        <v>5.2415622064927447E-4</v>
      </c>
      <c r="AA997">
        <v>5.2415622064927447E-4</v>
      </c>
      <c r="AB997">
        <v>5.2415622064927447E-4</v>
      </c>
      <c r="AC997">
        <v>5.2415622064927447E-4</v>
      </c>
      <c r="AD997">
        <v>5.2415622064927447E-4</v>
      </c>
      <c r="AE997">
        <v>2.6207811032463724E-3</v>
      </c>
      <c r="AF997">
        <v>5.2415622064927447E-4</v>
      </c>
      <c r="AG997">
        <v>5.2415622064927447E-4</v>
      </c>
      <c r="AH997">
        <v>5.2415622064927447E-4</v>
      </c>
      <c r="AI997">
        <v>5.2415622064927447E-4</v>
      </c>
      <c r="AJ997">
        <v>2.0966248825970979E-3</v>
      </c>
      <c r="AK997">
        <v>1.5256385015243179E-3</v>
      </c>
      <c r="AL997">
        <v>5.2415622064927447E-4</v>
      </c>
      <c r="AM997">
        <v>5.2415622064927447E-4</v>
      </c>
      <c r="AN997">
        <v>5.2415622064927447E-4</v>
      </c>
      <c r="AO997">
        <v>0.11218276455961806</v>
      </c>
      <c r="AP997">
        <v>0.11528087172309021</v>
      </c>
      <c r="AQ997">
        <v>0.11218276455961806</v>
      </c>
      <c r="AR997">
        <v>0.11218276455961806</v>
      </c>
      <c r="AS997">
        <v>0.11799414822266718</v>
      </c>
      <c r="AT997">
        <v>0.11200169254828274</v>
      </c>
      <c r="AU997">
        <v>0.45436136989018605</v>
      </c>
      <c r="AV997">
        <v>0.11218276455961806</v>
      </c>
      <c r="AW997">
        <v>0.11218276455961806</v>
      </c>
      <c r="AX997">
        <v>0.18403269624930529</v>
      </c>
      <c r="AY997">
        <v>0.11218276455961806</v>
      </c>
      <c r="AZ997">
        <v>0.52058098992815949</v>
      </c>
      <c r="BA997">
        <v>1.1048996057196154</v>
      </c>
    </row>
    <row r="998" spans="1:53" x14ac:dyDescent="0.25">
      <c r="A998" t="s">
        <v>1093</v>
      </c>
      <c r="B998">
        <v>0.26641082852303244</v>
      </c>
      <c r="C998">
        <v>0.30310028835503355</v>
      </c>
      <c r="D998">
        <v>0.56951111687806599</v>
      </c>
      <c r="E998">
        <v>0.11269193129837829</v>
      </c>
      <c r="F998">
        <v>0.11242998887570388</v>
      </c>
      <c r="G998">
        <v>0.11242158362654231</v>
      </c>
      <c r="H998">
        <v>0.11286914744429155</v>
      </c>
      <c r="I998">
        <v>0.45041265124491603</v>
      </c>
      <c r="J998">
        <v>0.11292845299925558</v>
      </c>
      <c r="K998">
        <v>0.11273596577605693</v>
      </c>
      <c r="L998">
        <v>0.30257591179622367</v>
      </c>
      <c r="M998">
        <v>0.11265514310795477</v>
      </c>
      <c r="N998">
        <v>0.27870455668008742</v>
      </c>
      <c r="O998">
        <v>0.91960003035957838</v>
      </c>
      <c r="P998">
        <v>0.32142409723291765</v>
      </c>
      <c r="Q998">
        <v>0.42938479396424012</v>
      </c>
      <c r="R998">
        <v>0.30347285299418414</v>
      </c>
      <c r="S998">
        <v>0.11467416832062716</v>
      </c>
      <c r="T998">
        <v>1.1689559125119691</v>
      </c>
      <c r="U998">
        <v>0.30519308141563273</v>
      </c>
      <c r="V998">
        <v>0.11438148702635842</v>
      </c>
      <c r="W998">
        <v>0.11484069422036214</v>
      </c>
      <c r="X998">
        <v>0.24034064304927383</v>
      </c>
      <c r="Y998">
        <v>0.77475590571162711</v>
      </c>
      <c r="Z998">
        <v>0.11356297052702313</v>
      </c>
      <c r="AA998">
        <v>0.11331409787141644</v>
      </c>
      <c r="AB998">
        <v>0.11281633161986582</v>
      </c>
      <c r="AC998">
        <v>0.11407411833053627</v>
      </c>
      <c r="AD998">
        <v>0.20925510887928067</v>
      </c>
      <c r="AE998">
        <v>0.66302262722812233</v>
      </c>
      <c r="AF998">
        <v>0.32092204900987698</v>
      </c>
      <c r="AG998">
        <v>0.11303976016657313</v>
      </c>
      <c r="AH998">
        <v>0.2659435434124835</v>
      </c>
      <c r="AI998">
        <v>0.17455329798586328</v>
      </c>
      <c r="AJ998">
        <v>0.87445865057479688</v>
      </c>
      <c r="AK998">
        <v>0.16804882483409367</v>
      </c>
      <c r="AL998">
        <v>0.26654961069816574</v>
      </c>
      <c r="AM998">
        <v>0.35700844894825057</v>
      </c>
      <c r="AN998">
        <v>0.14481603889004968</v>
      </c>
      <c r="AO998">
        <v>0.4865197047687877</v>
      </c>
      <c r="AP998">
        <v>1.4229426281393474</v>
      </c>
      <c r="AQ998">
        <v>0.55840236757564732</v>
      </c>
      <c r="AR998">
        <v>0.61980119651356946</v>
      </c>
      <c r="AS998">
        <v>0.67313484397423751</v>
      </c>
      <c r="AT998">
        <v>0.67348330347860519</v>
      </c>
      <c r="AU998">
        <v>2.5248217115420593</v>
      </c>
      <c r="AV998">
        <v>0.72303805494409068</v>
      </c>
      <c r="AW998">
        <v>0.49734448035190892</v>
      </c>
      <c r="AX998">
        <v>0.37059651865081533</v>
      </c>
      <c r="AY998">
        <v>0.30752404881066786</v>
      </c>
      <c r="AZ998">
        <v>1.8985031027574828</v>
      </c>
      <c r="BA998">
        <v>11.266984336947965</v>
      </c>
    </row>
    <row r="999" spans="1:53" x14ac:dyDescent="0.25">
      <c r="A999" t="s">
        <v>1094</v>
      </c>
      <c r="B999">
        <v>0.11234023710270047</v>
      </c>
      <c r="C999">
        <v>0.1126498216190015</v>
      </c>
      <c r="D999">
        <v>0.22499005872170197</v>
      </c>
      <c r="E999">
        <v>0.11218276455961806</v>
      </c>
      <c r="F999">
        <v>0.11244258631920134</v>
      </c>
      <c r="G999">
        <v>0.11230910251107851</v>
      </c>
      <c r="H999">
        <v>0.11288417778722781</v>
      </c>
      <c r="I999">
        <v>0.44981863117712573</v>
      </c>
      <c r="J999">
        <v>0.11218528176927856</v>
      </c>
      <c r="K999">
        <v>0.11255502841397291</v>
      </c>
      <c r="L999">
        <v>0.12697988223351309</v>
      </c>
      <c r="M999">
        <v>0.28127665867074381</v>
      </c>
      <c r="N999">
        <v>0.20107664174148554</v>
      </c>
      <c r="O999">
        <v>0.8340734928289939</v>
      </c>
      <c r="P999">
        <v>0.11162698530323789</v>
      </c>
      <c r="Q999">
        <v>0.23619295227820336</v>
      </c>
      <c r="R999">
        <v>0.12821585574947703</v>
      </c>
      <c r="S999">
        <v>0.15752321315743734</v>
      </c>
      <c r="T999">
        <v>0.63355900648835561</v>
      </c>
      <c r="U999">
        <v>0.11430717388571709</v>
      </c>
      <c r="V999">
        <v>0.24180724936053766</v>
      </c>
      <c r="W999">
        <v>0.19082384614785886</v>
      </c>
      <c r="X999">
        <v>0.22374590105526138</v>
      </c>
      <c r="Y999">
        <v>0.77068417044937498</v>
      </c>
      <c r="Z999">
        <v>0.14674206611426976</v>
      </c>
      <c r="AA999">
        <v>0.11322135737631744</v>
      </c>
      <c r="AB999">
        <v>0.11269070769768663</v>
      </c>
      <c r="AC999">
        <v>0.11306309130935088</v>
      </c>
      <c r="AD999">
        <v>0.11006961115588321</v>
      </c>
      <c r="AE999">
        <v>0.59578683365350793</v>
      </c>
      <c r="AF999">
        <v>0.2208081917659499</v>
      </c>
      <c r="AG999">
        <v>0.1355318375424901</v>
      </c>
      <c r="AH999">
        <v>0.15085188190558418</v>
      </c>
      <c r="AI999">
        <v>0.15690216099433552</v>
      </c>
      <c r="AJ999">
        <v>0.6640940722083597</v>
      </c>
      <c r="AK999">
        <v>0.27191793641034656</v>
      </c>
      <c r="AL999">
        <v>0.15203001100657376</v>
      </c>
      <c r="AM999">
        <v>0.23128773429931648</v>
      </c>
      <c r="AN999">
        <v>0.18621130399560237</v>
      </c>
      <c r="AO999">
        <v>0.43613128116802469</v>
      </c>
      <c r="AP999">
        <v>1.2775782668798639</v>
      </c>
      <c r="AQ999">
        <v>0.52519355665245038</v>
      </c>
      <c r="AR999">
        <v>0.60236269338548376</v>
      </c>
      <c r="AS999">
        <v>1.9476675414946709</v>
      </c>
      <c r="AT999">
        <v>2.0154744784106473</v>
      </c>
      <c r="AU999">
        <v>5.0906982699432524</v>
      </c>
      <c r="AV999">
        <v>1.7597885841722274</v>
      </c>
      <c r="AW999">
        <v>1.1644492103249182</v>
      </c>
      <c r="AX999">
        <v>1.2965057368768877</v>
      </c>
      <c r="AY999">
        <v>0.53268499948216563</v>
      </c>
      <c r="AZ999">
        <v>4.7534285308561994</v>
      </c>
      <c r="BA999">
        <v>15.294711333206736</v>
      </c>
    </row>
    <row r="1000" spans="1:53" x14ac:dyDescent="0.25">
      <c r="A1000" t="s">
        <v>1095</v>
      </c>
      <c r="B1000">
        <v>1.4663802573321965</v>
      </c>
      <c r="C1000">
        <v>1.1628278382283908</v>
      </c>
      <c r="D1000">
        <v>2.6292080955605872</v>
      </c>
      <c r="E1000">
        <v>1.0902263119704831</v>
      </c>
      <c r="F1000">
        <v>0.66583450842161618</v>
      </c>
      <c r="G1000">
        <v>0.41845115545631062</v>
      </c>
      <c r="H1000">
        <v>1.2097512527065968</v>
      </c>
      <c r="I1000">
        <v>3.3842632285550067</v>
      </c>
      <c r="J1000">
        <v>0.53715785409658023</v>
      </c>
      <c r="K1000">
        <v>0.74027694069145888</v>
      </c>
      <c r="L1000">
        <v>1.1868543453922056</v>
      </c>
      <c r="M1000">
        <v>0.84142585419298643</v>
      </c>
      <c r="N1000">
        <v>1.2318908669288466</v>
      </c>
      <c r="O1000">
        <v>4.5376058613020778</v>
      </c>
      <c r="P1000">
        <v>0.79271529119334549</v>
      </c>
      <c r="Q1000">
        <v>1.4311608085297354</v>
      </c>
      <c r="R1000">
        <v>1.1108104487201651</v>
      </c>
      <c r="S1000">
        <v>0.59393886202302393</v>
      </c>
      <c r="T1000">
        <v>3.9286254104662701</v>
      </c>
      <c r="U1000">
        <v>1.5777855082021746</v>
      </c>
      <c r="V1000">
        <v>0.61338402237862466</v>
      </c>
      <c r="W1000">
        <v>0.88989710753652052</v>
      </c>
      <c r="X1000">
        <v>1.3398978058756748</v>
      </c>
      <c r="Y1000">
        <v>4.4209644439929949</v>
      </c>
      <c r="Z1000">
        <v>1.1551957446988457</v>
      </c>
      <c r="AA1000">
        <v>0.81294758363369346</v>
      </c>
      <c r="AB1000">
        <v>0.87394786806323022</v>
      </c>
      <c r="AC1000">
        <v>0.82692240538560813</v>
      </c>
      <c r="AD1000">
        <v>1.0531933188304639</v>
      </c>
      <c r="AE1000">
        <v>4.7222069206118409</v>
      </c>
      <c r="AF1000">
        <v>1.19574598240087</v>
      </c>
      <c r="AG1000">
        <v>0.83529439644907399</v>
      </c>
      <c r="AH1000">
        <v>1.0963506239576553</v>
      </c>
      <c r="AI1000">
        <v>0.8988436523582517</v>
      </c>
      <c r="AJ1000">
        <v>4.026234655165851</v>
      </c>
      <c r="AK1000">
        <v>1.1538156388471941</v>
      </c>
      <c r="AL1000">
        <v>1.2948337834503516</v>
      </c>
      <c r="AM1000">
        <v>1.1392165638992311</v>
      </c>
      <c r="AN1000">
        <v>0.89148744062127983</v>
      </c>
      <c r="AO1000">
        <v>1.9356822674853089</v>
      </c>
      <c r="AP1000">
        <v>6.4150356943033664</v>
      </c>
      <c r="AQ1000">
        <v>1.7477989648346801</v>
      </c>
      <c r="AR1000">
        <v>1.8032093074984363</v>
      </c>
      <c r="AS1000">
        <v>2.6311052650270907</v>
      </c>
      <c r="AT1000">
        <v>3.3347955508365383</v>
      </c>
      <c r="AU1000">
        <v>9.516909088196746</v>
      </c>
      <c r="AV1000">
        <v>2.7504173107199019</v>
      </c>
      <c r="AW1000">
        <v>2.2395117254060817</v>
      </c>
      <c r="AX1000">
        <v>1.2569534498525865</v>
      </c>
      <c r="AY1000">
        <v>1.7789761486196412</v>
      </c>
      <c r="AZ1000">
        <v>8.0258586345982117</v>
      </c>
      <c r="BA1000">
        <v>51.606912032752945</v>
      </c>
    </row>
    <row r="1001" spans="1:53" x14ac:dyDescent="0.25">
      <c r="A1001" t="s">
        <v>1096</v>
      </c>
      <c r="B1001">
        <v>0.11218276455961806</v>
      </c>
      <c r="C1001">
        <v>0.11218276455961806</v>
      </c>
      <c r="D1001">
        <v>0.22436552911923613</v>
      </c>
      <c r="E1001">
        <v>0.11218276455961806</v>
      </c>
      <c r="F1001">
        <v>0.11218276455961806</v>
      </c>
      <c r="G1001">
        <v>0.11218276455961806</v>
      </c>
      <c r="H1001">
        <v>0.11218276455961806</v>
      </c>
      <c r="I1001">
        <v>0.44873105823847226</v>
      </c>
      <c r="J1001">
        <v>7.7829311940569523E-2</v>
      </c>
      <c r="K1001">
        <v>0.11218276455961806</v>
      </c>
      <c r="L1001">
        <v>0.11218276455961806</v>
      </c>
      <c r="M1001">
        <v>0.11218276455961806</v>
      </c>
      <c r="N1001">
        <v>0.11284055658474412</v>
      </c>
      <c r="O1001">
        <v>0.52721816220416784</v>
      </c>
      <c r="P1001">
        <v>0.11218276455961806</v>
      </c>
      <c r="Q1001">
        <v>0.11216746784329823</v>
      </c>
      <c r="R1001">
        <v>0.11277475788808067</v>
      </c>
      <c r="S1001">
        <v>0.11218276455961806</v>
      </c>
      <c r="T1001">
        <v>0.44930775485061503</v>
      </c>
      <c r="U1001">
        <v>0.11266381576143791</v>
      </c>
      <c r="V1001">
        <v>0.11235401177786364</v>
      </c>
      <c r="W1001">
        <v>0.11248743398438221</v>
      </c>
      <c r="X1001">
        <v>0.1123037173685848</v>
      </c>
      <c r="Y1001">
        <v>0.44980897889226856</v>
      </c>
      <c r="Z1001">
        <v>0.11218276455961806</v>
      </c>
      <c r="AA1001">
        <v>0.11218276455961806</v>
      </c>
      <c r="AB1001">
        <v>0.11218276455961806</v>
      </c>
      <c r="AC1001">
        <v>0.11218276455961806</v>
      </c>
      <c r="AD1001">
        <v>0.11104764350288021</v>
      </c>
      <c r="AE1001">
        <v>0.55977870174135247</v>
      </c>
      <c r="AF1001">
        <v>0.11218276455961806</v>
      </c>
      <c r="AG1001">
        <v>0.11218276455961806</v>
      </c>
      <c r="AH1001">
        <v>0.11218276455961806</v>
      </c>
      <c r="AI1001">
        <v>0.11218276455961806</v>
      </c>
      <c r="AJ1001">
        <v>0.44873105823847226</v>
      </c>
      <c r="AK1001">
        <v>0.11218276455961806</v>
      </c>
      <c r="AL1001">
        <v>0.11445834349086526</v>
      </c>
      <c r="AM1001">
        <v>0.11218276455961806</v>
      </c>
      <c r="AN1001">
        <v>0.11218276455961806</v>
      </c>
      <c r="AO1001">
        <v>0.11218276455961806</v>
      </c>
      <c r="AP1001">
        <v>0.56318940172933751</v>
      </c>
      <c r="AQ1001">
        <v>0.11218276455961806</v>
      </c>
      <c r="AR1001">
        <v>0.11241952947314182</v>
      </c>
      <c r="AS1001">
        <v>0.11985069513039504</v>
      </c>
      <c r="AT1001">
        <v>0.11275719143095309</v>
      </c>
      <c r="AU1001">
        <v>0.45721018059410801</v>
      </c>
      <c r="AV1001">
        <v>0.11183917074389393</v>
      </c>
      <c r="AW1001">
        <v>0.11218276455961806</v>
      </c>
      <c r="AX1001">
        <v>0.16770270568196266</v>
      </c>
      <c r="AY1001">
        <v>0.11223827375299855</v>
      </c>
      <c r="AZ1001">
        <v>0.50396291473847321</v>
      </c>
      <c r="BA1001">
        <v>4.6323037403465026</v>
      </c>
    </row>
    <row r="1002" spans="1:53" x14ac:dyDescent="0.25">
      <c r="A1002" t="s">
        <v>1097</v>
      </c>
      <c r="B1002">
        <v>0.11279067518176444</v>
      </c>
      <c r="C1002">
        <v>0.11270665915482381</v>
      </c>
      <c r="D1002">
        <v>0.22549733433658825</v>
      </c>
      <c r="E1002">
        <v>0.11222088504340477</v>
      </c>
      <c r="F1002">
        <v>0.11221835398888125</v>
      </c>
      <c r="G1002">
        <v>0.11218276455961806</v>
      </c>
      <c r="H1002">
        <v>0.11262853628525527</v>
      </c>
      <c r="I1002">
        <v>0.44925053987715935</v>
      </c>
      <c r="J1002">
        <v>0.1124186086075023</v>
      </c>
      <c r="K1002">
        <v>0.11256899013551713</v>
      </c>
      <c r="L1002">
        <v>0.11255649789973354</v>
      </c>
      <c r="M1002">
        <v>0.12282155140460338</v>
      </c>
      <c r="N1002">
        <v>0.10935985905772982</v>
      </c>
      <c r="O1002">
        <v>0.56972550710508618</v>
      </c>
      <c r="P1002">
        <v>0.11058850822597588</v>
      </c>
      <c r="Q1002">
        <v>0.11061540455943408</v>
      </c>
      <c r="R1002">
        <v>0.11291871062761749</v>
      </c>
      <c r="S1002">
        <v>0.11212053427387114</v>
      </c>
      <c r="T1002">
        <v>0.44624315768689859</v>
      </c>
      <c r="U1002">
        <v>0.11380838652870384</v>
      </c>
      <c r="V1002">
        <v>0.11337831874931115</v>
      </c>
      <c r="W1002">
        <v>0.11329245780894892</v>
      </c>
      <c r="X1002">
        <v>0.11332351068896096</v>
      </c>
      <c r="Y1002">
        <v>0.45380267377592487</v>
      </c>
      <c r="Z1002">
        <v>0.11241089652134928</v>
      </c>
      <c r="AA1002">
        <v>0.1123577795698476</v>
      </c>
      <c r="AB1002">
        <v>0.11257081796626256</v>
      </c>
      <c r="AC1002">
        <v>0.11257823343089424</v>
      </c>
      <c r="AD1002">
        <v>0.12461911887945964</v>
      </c>
      <c r="AE1002">
        <v>0.57453684636781333</v>
      </c>
      <c r="AF1002">
        <v>0.1130771246700486</v>
      </c>
      <c r="AG1002">
        <v>0.11291796742819415</v>
      </c>
      <c r="AH1002">
        <v>0.11286064989609224</v>
      </c>
      <c r="AI1002">
        <v>0.11262296035622277</v>
      </c>
      <c r="AJ1002">
        <v>0.45147870235055776</v>
      </c>
      <c r="AK1002">
        <v>0.11221084066837017</v>
      </c>
      <c r="AL1002">
        <v>0.12587557969981034</v>
      </c>
      <c r="AM1002">
        <v>0.11307104299652826</v>
      </c>
      <c r="AN1002">
        <v>0.11248297367557436</v>
      </c>
      <c r="AO1002">
        <v>0.16695955820662145</v>
      </c>
      <c r="AP1002">
        <v>0.63059999524690458</v>
      </c>
      <c r="AQ1002">
        <v>0.26250986995228676</v>
      </c>
      <c r="AR1002">
        <v>0.42312384450511686</v>
      </c>
      <c r="AS1002">
        <v>0.82188826124543435</v>
      </c>
      <c r="AT1002">
        <v>1.3927546998435534</v>
      </c>
      <c r="AU1002">
        <v>2.9002766755463911</v>
      </c>
      <c r="AV1002">
        <v>1.1726095323375212</v>
      </c>
      <c r="AW1002">
        <v>0.76025972372317185</v>
      </c>
      <c r="AX1002">
        <v>0.57758743319708183</v>
      </c>
      <c r="AY1002">
        <v>0.3160649463659948</v>
      </c>
      <c r="AZ1002">
        <v>2.8265216356237697</v>
      </c>
      <c r="BA1002">
        <v>9.5279330679170933</v>
      </c>
    </row>
    <row r="1003" spans="1:53" x14ac:dyDescent="0.25">
      <c r="A1003" t="s">
        <v>1098</v>
      </c>
      <c r="B1003">
        <v>5.2415622064927447E-4</v>
      </c>
      <c r="C1003">
        <v>5.2415622064927447E-4</v>
      </c>
      <c r="D1003">
        <v>1.0483124412985489E-3</v>
      </c>
      <c r="E1003">
        <v>5.2415622064927447E-4</v>
      </c>
      <c r="F1003">
        <v>5.2415622064927447E-4</v>
      </c>
      <c r="G1003">
        <v>5.2415622064927447E-4</v>
      </c>
      <c r="H1003">
        <v>5.2415622064927447E-4</v>
      </c>
      <c r="I1003">
        <v>2.0966248825970979E-3</v>
      </c>
      <c r="J1003">
        <v>5.2415622064927447E-4</v>
      </c>
      <c r="K1003">
        <v>5.2415622064927447E-4</v>
      </c>
      <c r="L1003">
        <v>5.8832549791935529E-2</v>
      </c>
      <c r="M1003">
        <v>0.11218276455961806</v>
      </c>
      <c r="N1003">
        <v>3.2461162071677485E-3</v>
      </c>
      <c r="O1003">
        <v>0.17530974300001989</v>
      </c>
      <c r="P1003">
        <v>5.2415622064927447E-4</v>
      </c>
      <c r="Q1003">
        <v>6.4533895236872363E-2</v>
      </c>
      <c r="R1003">
        <v>2.805453477523101E-2</v>
      </c>
      <c r="S1003">
        <v>5.2415622064927447E-4</v>
      </c>
      <c r="T1003">
        <v>9.3636742453401922E-2</v>
      </c>
      <c r="U1003">
        <v>5.2415622064927447E-4</v>
      </c>
      <c r="V1003">
        <v>0.11218276455961806</v>
      </c>
      <c r="W1003">
        <v>5.2415622064927447E-4</v>
      </c>
      <c r="X1003">
        <v>0.11218276455961806</v>
      </c>
      <c r="Y1003">
        <v>0.22541384156053468</v>
      </c>
      <c r="Z1003">
        <v>5.2415622064927447E-4</v>
      </c>
      <c r="AA1003">
        <v>5.2415622064927447E-4</v>
      </c>
      <c r="AB1003">
        <v>5.2415622064927447E-4</v>
      </c>
      <c r="AC1003">
        <v>5.2415622064927447E-4</v>
      </c>
      <c r="AD1003">
        <v>8.264853121832072E-2</v>
      </c>
      <c r="AE1003">
        <v>8.4745156100917818E-2</v>
      </c>
      <c r="AF1003">
        <v>0.11218276455961806</v>
      </c>
      <c r="AG1003">
        <v>0.11218276455961806</v>
      </c>
      <c r="AH1003">
        <v>0.11218276455961806</v>
      </c>
      <c r="AI1003">
        <v>0.11218276455961806</v>
      </c>
      <c r="AJ1003">
        <v>0.44873105823847226</v>
      </c>
      <c r="AK1003">
        <v>0.11218276455961806</v>
      </c>
      <c r="AL1003">
        <v>0.1120426866173394</v>
      </c>
      <c r="AM1003">
        <v>0.11218276455961806</v>
      </c>
      <c r="AN1003">
        <v>5.2415622064927447E-4</v>
      </c>
      <c r="AO1003">
        <v>0.11218276455961806</v>
      </c>
      <c r="AP1003">
        <v>0.44911513651684287</v>
      </c>
      <c r="AQ1003">
        <v>0.11218276455961806</v>
      </c>
      <c r="AR1003">
        <v>0.11184245177555363</v>
      </c>
      <c r="AS1003">
        <v>0.16159953095121704</v>
      </c>
      <c r="AT1003">
        <v>0.11152001502795139</v>
      </c>
      <c r="AU1003">
        <v>0.49714476231434013</v>
      </c>
      <c r="AV1003">
        <v>0.16747097237820063</v>
      </c>
      <c r="AW1003">
        <v>0.14888299259127313</v>
      </c>
      <c r="AX1003">
        <v>0.17827680646487498</v>
      </c>
      <c r="AY1003">
        <v>0.11218276455961806</v>
      </c>
      <c r="AZ1003">
        <v>0.60681353599396681</v>
      </c>
      <c r="BA1003">
        <v>2.584054913502392</v>
      </c>
    </row>
    <row r="1004" spans="1:53" x14ac:dyDescent="0.25">
      <c r="A1004" t="s">
        <v>1099</v>
      </c>
      <c r="B1004">
        <v>0.62559571632094491</v>
      </c>
      <c r="C1004">
        <v>0.49101743205429704</v>
      </c>
      <c r="D1004">
        <v>1.1166131483752419</v>
      </c>
      <c r="E1004">
        <v>0.47342186047337531</v>
      </c>
      <c r="F1004">
        <v>0.46834746451643228</v>
      </c>
      <c r="G1004">
        <v>0.46856734484774698</v>
      </c>
      <c r="H1004">
        <v>0.47550102806643646</v>
      </c>
      <c r="I1004">
        <v>1.885837697903991</v>
      </c>
      <c r="J1004">
        <v>0.46881030534037871</v>
      </c>
      <c r="K1004">
        <v>0.46889660157764235</v>
      </c>
      <c r="L1004">
        <v>0.52730107600394449</v>
      </c>
      <c r="M1004">
        <v>0.49281541148257579</v>
      </c>
      <c r="N1004">
        <v>0.50072791393127836</v>
      </c>
      <c r="O1004">
        <v>2.4585513083358199</v>
      </c>
      <c r="P1004">
        <v>0.50662926304856337</v>
      </c>
      <c r="Q1004">
        <v>0.5395532355221575</v>
      </c>
      <c r="R1004">
        <v>0.4825632156933064</v>
      </c>
      <c r="S1004">
        <v>0.46847334852516731</v>
      </c>
      <c r="T1004">
        <v>1.9972190627891946</v>
      </c>
      <c r="U1004">
        <v>0.47216011207650888</v>
      </c>
      <c r="V1004">
        <v>0.50732062941549927</v>
      </c>
      <c r="W1004">
        <v>0.47278980171442875</v>
      </c>
      <c r="X1004">
        <v>0.57024017521216486</v>
      </c>
      <c r="Y1004">
        <v>2.0225107184186015</v>
      </c>
      <c r="Z1004">
        <v>0.5239779926231114</v>
      </c>
      <c r="AA1004">
        <v>0.51744163280389865</v>
      </c>
      <c r="AB1004">
        <v>0.4880663298861776</v>
      </c>
      <c r="AC1004">
        <v>0.49438566562312891</v>
      </c>
      <c r="AD1004">
        <v>0.51929982907479699</v>
      </c>
      <c r="AE1004">
        <v>2.5431714500111133</v>
      </c>
      <c r="AF1004">
        <v>0.60043193895234381</v>
      </c>
      <c r="AG1004">
        <v>0.5790872522367807</v>
      </c>
      <c r="AH1004">
        <v>0.73145870353082976</v>
      </c>
      <c r="AI1004">
        <v>0.63643873870810586</v>
      </c>
      <c r="AJ1004">
        <v>2.5474166334280604</v>
      </c>
      <c r="AK1004">
        <v>0.69409322215948399</v>
      </c>
      <c r="AL1004">
        <v>0.66959815241134635</v>
      </c>
      <c r="AM1004">
        <v>0.65494512502155677</v>
      </c>
      <c r="AN1004">
        <v>0.48398856228601805</v>
      </c>
      <c r="AO1004">
        <v>0.87248637769225423</v>
      </c>
      <c r="AP1004">
        <v>3.375111439570659</v>
      </c>
      <c r="AQ1004">
        <v>0.93269508463171702</v>
      </c>
      <c r="AR1004">
        <v>1.2285046973230218</v>
      </c>
      <c r="AS1004">
        <v>1.1449017405298725</v>
      </c>
      <c r="AT1004">
        <v>1.579249280975014</v>
      </c>
      <c r="AU1004">
        <v>4.8853508034596258</v>
      </c>
      <c r="AV1004">
        <v>1.8454466203007087</v>
      </c>
      <c r="AW1004">
        <v>1.2951890415113574</v>
      </c>
      <c r="AX1004">
        <v>1.6670493677624965</v>
      </c>
      <c r="AY1004">
        <v>0.99301781100543129</v>
      </c>
      <c r="AZ1004">
        <v>5.8007028405799943</v>
      </c>
      <c r="BA1004">
        <v>28.632485102872305</v>
      </c>
    </row>
    <row r="1005" spans="1:53" x14ac:dyDescent="0.25">
      <c r="A1005" t="s">
        <v>1100</v>
      </c>
      <c r="B1005">
        <v>0.11288792411435389</v>
      </c>
      <c r="C1005">
        <v>0.11243020175496299</v>
      </c>
      <c r="D1005">
        <v>0.22531812586931688</v>
      </c>
      <c r="E1005">
        <v>0.11267235396174713</v>
      </c>
      <c r="F1005">
        <v>0.1124720155074459</v>
      </c>
      <c r="G1005">
        <v>0.11257702517817347</v>
      </c>
      <c r="H1005">
        <v>0.11308330542856893</v>
      </c>
      <c r="I1005">
        <v>0.45080470007593543</v>
      </c>
      <c r="J1005">
        <v>0.11283058200768403</v>
      </c>
      <c r="K1005">
        <v>0.1128674992043186</v>
      </c>
      <c r="L1005">
        <v>0.11595273204168755</v>
      </c>
      <c r="M1005">
        <v>0.11085185018959032</v>
      </c>
      <c r="N1005">
        <v>0.11075358583609152</v>
      </c>
      <c r="O1005">
        <v>0.56325624927937201</v>
      </c>
      <c r="P1005">
        <v>0.15398598789498252</v>
      </c>
      <c r="Q1005">
        <v>0.27260117454114985</v>
      </c>
      <c r="R1005">
        <v>0.11172375258199319</v>
      </c>
      <c r="S1005">
        <v>0.11406072343044693</v>
      </c>
      <c r="T1005">
        <v>0.65237163844857249</v>
      </c>
      <c r="U1005">
        <v>0.11540419551471692</v>
      </c>
      <c r="V1005">
        <v>0.11361057714714651</v>
      </c>
      <c r="W1005">
        <v>0.11378946915895627</v>
      </c>
      <c r="X1005">
        <v>0.13063550555141834</v>
      </c>
      <c r="Y1005">
        <v>0.47343974737223804</v>
      </c>
      <c r="Z1005">
        <v>0.11406641114450133</v>
      </c>
      <c r="AA1005">
        <v>0.11305390445974584</v>
      </c>
      <c r="AB1005">
        <v>0.11269328720646521</v>
      </c>
      <c r="AC1005">
        <v>0.11273917191993865</v>
      </c>
      <c r="AD1005">
        <v>0.13944558792858031</v>
      </c>
      <c r="AE1005">
        <v>0.59199836265923134</v>
      </c>
      <c r="AF1005">
        <v>0.11292442525831192</v>
      </c>
      <c r="AG1005">
        <v>0.11267030435712044</v>
      </c>
      <c r="AH1005">
        <v>0.11278656500535389</v>
      </c>
      <c r="AI1005">
        <v>0.11284404336462983</v>
      </c>
      <c r="AJ1005">
        <v>0.45122533798541609</v>
      </c>
      <c r="AK1005">
        <v>0.12662577879459702</v>
      </c>
      <c r="AL1005">
        <v>0.18418562556591889</v>
      </c>
      <c r="AM1005">
        <v>0.14322861122263575</v>
      </c>
      <c r="AN1005">
        <v>0.11261231279586137</v>
      </c>
      <c r="AO1005">
        <v>0.24886823649967948</v>
      </c>
      <c r="AP1005">
        <v>0.81552056487869251</v>
      </c>
      <c r="AQ1005">
        <v>0.26143167119045274</v>
      </c>
      <c r="AR1005">
        <v>0.40440192909095529</v>
      </c>
      <c r="AS1005">
        <v>0.42926721114829935</v>
      </c>
      <c r="AT1005">
        <v>0.48426891876996914</v>
      </c>
      <c r="AU1005">
        <v>1.5793697301996765</v>
      </c>
      <c r="AV1005">
        <v>0.49015715877377297</v>
      </c>
      <c r="AW1005">
        <v>0.5753400037164984</v>
      </c>
      <c r="AX1005">
        <v>0.62793844808952515</v>
      </c>
      <c r="AY1005">
        <v>0.36176284015999727</v>
      </c>
      <c r="AZ1005">
        <v>2.0551984507397938</v>
      </c>
      <c r="BA1005">
        <v>7.8585029075082424</v>
      </c>
    </row>
    <row r="1006" spans="1:53" x14ac:dyDescent="0.25">
      <c r="A1006" t="s">
        <v>1101</v>
      </c>
      <c r="B1006">
        <v>2.3139181457959284</v>
      </c>
      <c r="C1006">
        <v>2.1917906956947091</v>
      </c>
      <c r="D1006">
        <v>4.5057088414906374</v>
      </c>
      <c r="E1006">
        <v>2.2383711543681608</v>
      </c>
      <c r="F1006">
        <v>2.3240528438588024</v>
      </c>
      <c r="G1006">
        <v>1.8979543086733535</v>
      </c>
      <c r="H1006">
        <v>2.4676722504427677</v>
      </c>
      <c r="I1006">
        <v>8.9280505573430844</v>
      </c>
      <c r="J1006">
        <v>1.9600491190746268</v>
      </c>
      <c r="K1006">
        <v>2.0000106215286269</v>
      </c>
      <c r="L1006">
        <v>2.2378130469243671</v>
      </c>
      <c r="M1006">
        <v>2.1584269833276339</v>
      </c>
      <c r="N1006">
        <v>1.9242839870688488</v>
      </c>
      <c r="O1006">
        <v>10.280583757924104</v>
      </c>
      <c r="P1006">
        <v>2.122794767447326</v>
      </c>
      <c r="Q1006">
        <v>1.8164327506730973</v>
      </c>
      <c r="R1006">
        <v>1.8482254585108953</v>
      </c>
      <c r="S1006">
        <v>1.9024760086217629</v>
      </c>
      <c r="T1006">
        <v>7.689928985253081</v>
      </c>
      <c r="U1006">
        <v>2.1633957316120007</v>
      </c>
      <c r="V1006">
        <v>2.0052079293240563</v>
      </c>
      <c r="W1006">
        <v>2.1041077085161519</v>
      </c>
      <c r="X1006">
        <v>1.9795448277285908</v>
      </c>
      <c r="Y1006">
        <v>8.2522561971807988</v>
      </c>
      <c r="Z1006">
        <v>1.9513547801572377</v>
      </c>
      <c r="AA1006">
        <v>1.9539069941675411</v>
      </c>
      <c r="AB1006">
        <v>1.6865161505592448</v>
      </c>
      <c r="AC1006">
        <v>1.9486354442375236</v>
      </c>
      <c r="AD1006">
        <v>1.6349257630333116</v>
      </c>
      <c r="AE1006">
        <v>9.1753391321548587</v>
      </c>
      <c r="AF1006">
        <v>2.1519859319665091</v>
      </c>
      <c r="AG1006">
        <v>1.9668982323418458</v>
      </c>
      <c r="AH1006">
        <v>1.8775282636825756</v>
      </c>
      <c r="AI1006">
        <v>2.1238998205715998</v>
      </c>
      <c r="AJ1006">
        <v>8.1203122485625308</v>
      </c>
      <c r="AK1006">
        <v>2.7841215937790795</v>
      </c>
      <c r="AL1006">
        <v>2.8668561647144548</v>
      </c>
      <c r="AM1006">
        <v>2.7093521261590179</v>
      </c>
      <c r="AN1006">
        <v>2.6071130065773569</v>
      </c>
      <c r="AO1006">
        <v>4.7055257813366236</v>
      </c>
      <c r="AP1006">
        <v>15.672968672566533</v>
      </c>
      <c r="AQ1006">
        <v>4.3195417966456828</v>
      </c>
      <c r="AR1006">
        <v>5.1263123205184495</v>
      </c>
      <c r="AS1006">
        <v>5.4857732153131984</v>
      </c>
      <c r="AT1006">
        <v>6.108522724494291</v>
      </c>
      <c r="AU1006">
        <v>21.040150056971619</v>
      </c>
      <c r="AV1006">
        <v>5.9549664720173974</v>
      </c>
      <c r="AW1006">
        <v>4.3596663877925881</v>
      </c>
      <c r="AX1006">
        <v>3.7275095833593417</v>
      </c>
      <c r="AY1006">
        <v>3.446210147617446</v>
      </c>
      <c r="AZ1006">
        <v>17.488352590786775</v>
      </c>
      <c r="BA1006">
        <v>111.15365104023401</v>
      </c>
    </row>
    <row r="1007" spans="1:53" x14ac:dyDescent="0.25">
      <c r="A1007" t="s">
        <v>1102</v>
      </c>
      <c r="B1007">
        <v>0.35178794929689472</v>
      </c>
      <c r="C1007">
        <v>0.352386140361723</v>
      </c>
      <c r="D1007">
        <v>0.70417408965861772</v>
      </c>
      <c r="E1007">
        <v>0.35178794929689472</v>
      </c>
      <c r="F1007">
        <v>0.35178794929689472</v>
      </c>
      <c r="G1007">
        <v>0.35178794929689472</v>
      </c>
      <c r="H1007">
        <v>0.35178794929689472</v>
      </c>
      <c r="I1007">
        <v>1.4071517971875789</v>
      </c>
      <c r="J1007">
        <v>0.35178794929689472</v>
      </c>
      <c r="K1007">
        <v>0.35178794929689472</v>
      </c>
      <c r="L1007">
        <v>0.35179908203581989</v>
      </c>
      <c r="M1007">
        <v>0.35228603353398946</v>
      </c>
      <c r="N1007">
        <v>0.35067493875884681</v>
      </c>
      <c r="O1007">
        <v>1.7583359529224456</v>
      </c>
      <c r="P1007">
        <v>0.35122510941676177</v>
      </c>
      <c r="Q1007">
        <v>0.35349413989665956</v>
      </c>
      <c r="R1007">
        <v>0.35660892586072834</v>
      </c>
      <c r="S1007">
        <v>0.35232481851415343</v>
      </c>
      <c r="T1007">
        <v>1.4136529936883031</v>
      </c>
      <c r="U1007">
        <v>0.35646785856095464</v>
      </c>
      <c r="V1007">
        <v>0.35611605359971343</v>
      </c>
      <c r="W1007">
        <v>0.35503329324282817</v>
      </c>
      <c r="X1007">
        <v>0.35393092336399046</v>
      </c>
      <c r="Y1007">
        <v>1.4215481287674867</v>
      </c>
      <c r="Z1007">
        <v>0.3532011951205809</v>
      </c>
      <c r="AA1007">
        <v>0.35502959261331912</v>
      </c>
      <c r="AB1007">
        <v>0.35178794929689472</v>
      </c>
      <c r="AC1007">
        <v>0.35348310040976783</v>
      </c>
      <c r="AD1007">
        <v>0.40193414734713517</v>
      </c>
      <c r="AE1007">
        <v>1.8154359847876977</v>
      </c>
      <c r="AF1007">
        <v>0.35513523457463902</v>
      </c>
      <c r="AG1007">
        <v>0.35178794929689472</v>
      </c>
      <c r="AH1007">
        <v>0.35265036974297881</v>
      </c>
      <c r="AI1007">
        <v>0.35254929827682524</v>
      </c>
      <c r="AJ1007">
        <v>1.4121228518913378</v>
      </c>
      <c r="AK1007">
        <v>0.36022094777836533</v>
      </c>
      <c r="AL1007">
        <v>0.38769384049329614</v>
      </c>
      <c r="AM1007">
        <v>0.37495862658087042</v>
      </c>
      <c r="AN1007">
        <v>0.35250181582852602</v>
      </c>
      <c r="AO1007">
        <v>0.59022895988581681</v>
      </c>
      <c r="AP1007">
        <v>2.0656041905668747</v>
      </c>
      <c r="AQ1007">
        <v>0.47918307963907969</v>
      </c>
      <c r="AR1007">
        <v>0.72444392501224009</v>
      </c>
      <c r="AS1007">
        <v>0.87463220898908212</v>
      </c>
      <c r="AT1007">
        <v>1.0266102315413965</v>
      </c>
      <c r="AU1007">
        <v>3.1048694451817984</v>
      </c>
      <c r="AV1007">
        <v>1.3293097837114751</v>
      </c>
      <c r="AW1007">
        <v>0.94088094944978229</v>
      </c>
      <c r="AX1007">
        <v>1.1873748937196398</v>
      </c>
      <c r="AY1007">
        <v>0.79931629645694979</v>
      </c>
      <c r="AZ1007">
        <v>4.256881923337847</v>
      </c>
      <c r="BA1007">
        <v>19.359777357989991</v>
      </c>
    </row>
    <row r="1008" spans="1:53" x14ac:dyDescent="0.25">
      <c r="A1008" t="s">
        <v>1103</v>
      </c>
      <c r="B1008">
        <v>5.2415622064927447E-4</v>
      </c>
      <c r="C1008">
        <v>0.10642652473875125</v>
      </c>
      <c r="D1008">
        <v>0.10695068095940052</v>
      </c>
      <c r="E1008">
        <v>5.2415622064927447E-4</v>
      </c>
      <c r="F1008">
        <v>5.2415622064927447E-4</v>
      </c>
      <c r="G1008">
        <v>5.2415622064927447E-4</v>
      </c>
      <c r="H1008">
        <v>0.10426042048851247</v>
      </c>
      <c r="I1008">
        <v>0.1058328891504603</v>
      </c>
      <c r="J1008">
        <v>5.2415622064927447E-4</v>
      </c>
      <c r="K1008">
        <v>1.3533256824738382E-2</v>
      </c>
      <c r="L1008">
        <v>0.35178794929689472</v>
      </c>
      <c r="M1008">
        <v>0.11218276455961806</v>
      </c>
      <c r="N1008">
        <v>5.2415622064927447E-4</v>
      </c>
      <c r="O1008">
        <v>0.47855228312254972</v>
      </c>
      <c r="P1008">
        <v>0.35095041748023759</v>
      </c>
      <c r="Q1008">
        <v>0.35015826528658955</v>
      </c>
      <c r="R1008">
        <v>0.31286755627909013</v>
      </c>
      <c r="S1008">
        <v>5.2415622064927447E-4</v>
      </c>
      <c r="T1008">
        <v>1.0145003952665665</v>
      </c>
      <c r="U1008">
        <v>0.3524350487602288</v>
      </c>
      <c r="V1008">
        <v>0.16557438599285312</v>
      </c>
      <c r="W1008">
        <v>1.132229965193865E-2</v>
      </c>
      <c r="X1008">
        <v>0.11218276455961806</v>
      </c>
      <c r="Y1008">
        <v>0.64151449896463864</v>
      </c>
      <c r="Z1008">
        <v>6.4577462764816795E-2</v>
      </c>
      <c r="AA1008">
        <v>5.2415622064927447E-4</v>
      </c>
      <c r="AB1008">
        <v>5.2415622064927447E-4</v>
      </c>
      <c r="AC1008">
        <v>5.2415622064927447E-4</v>
      </c>
      <c r="AD1008">
        <v>5.142195114904502E-2</v>
      </c>
      <c r="AE1008">
        <v>0.11757188257580964</v>
      </c>
      <c r="AF1008">
        <v>0.1280341406628529</v>
      </c>
      <c r="AG1008">
        <v>5.2415622064927447E-4</v>
      </c>
      <c r="AH1008">
        <v>0.10642652473875125</v>
      </c>
      <c r="AI1008">
        <v>5.2415622064927447E-4</v>
      </c>
      <c r="AJ1008">
        <v>0.2355089778429027</v>
      </c>
      <c r="AK1008">
        <v>0.35178794929689472</v>
      </c>
      <c r="AL1008">
        <v>0.33191135105277558</v>
      </c>
      <c r="AM1008">
        <v>0.35178794929689472</v>
      </c>
      <c r="AN1008">
        <v>0.10642652473875125</v>
      </c>
      <c r="AO1008">
        <v>0.35178794929689472</v>
      </c>
      <c r="AP1008">
        <v>1.493701723682211</v>
      </c>
      <c r="AQ1008">
        <v>0.35178794929689472</v>
      </c>
      <c r="AR1008">
        <v>0.35178794929689472</v>
      </c>
      <c r="AS1008">
        <v>0.36341465028795938</v>
      </c>
      <c r="AT1008">
        <v>0.35235594456662622</v>
      </c>
      <c r="AU1008">
        <v>1.419346493448375</v>
      </c>
      <c r="AV1008">
        <v>0.35178794929689472</v>
      </c>
      <c r="AW1008">
        <v>0.35178794929689472</v>
      </c>
      <c r="AX1008">
        <v>0.38333374251774033</v>
      </c>
      <c r="AY1008">
        <v>0.35178794929689472</v>
      </c>
      <c r="AZ1008">
        <v>1.4386975904084245</v>
      </c>
      <c r="BA1008">
        <v>7.0521774154213404</v>
      </c>
    </row>
    <row r="1009" spans="1:53" x14ac:dyDescent="0.25">
      <c r="A1009" t="s">
        <v>1104</v>
      </c>
      <c r="B1009">
        <v>5.2415622064927447E-4</v>
      </c>
      <c r="C1009">
        <v>5.2415622064927447E-4</v>
      </c>
      <c r="D1009">
        <v>1.0483124412985489E-3</v>
      </c>
      <c r="E1009">
        <v>5.2415622064927447E-4</v>
      </c>
      <c r="F1009">
        <v>5.2415622064927447E-4</v>
      </c>
      <c r="G1009">
        <v>5.2415622064927447E-4</v>
      </c>
      <c r="H1009">
        <v>0.11218276455961806</v>
      </c>
      <c r="I1009">
        <v>0.11375523322156589</v>
      </c>
      <c r="J1009">
        <v>5.2415622064927447E-4</v>
      </c>
      <c r="K1009">
        <v>4.0161387114834524E-2</v>
      </c>
      <c r="L1009">
        <v>0.42797232998814061</v>
      </c>
      <c r="M1009">
        <v>0.11218276455961806</v>
      </c>
      <c r="N1009">
        <v>0.1653621075060292</v>
      </c>
      <c r="O1009">
        <v>0.74620274538927167</v>
      </c>
      <c r="P1009">
        <v>0.11218276455961806</v>
      </c>
      <c r="Q1009">
        <v>0.28075747981095778</v>
      </c>
      <c r="R1009">
        <v>0.11234003665427594</v>
      </c>
      <c r="S1009">
        <v>5.2415622064927447E-4</v>
      </c>
      <c r="T1009">
        <v>0.50580443724550106</v>
      </c>
      <c r="U1009">
        <v>0.11258685596424822</v>
      </c>
      <c r="V1009">
        <v>0.11218276455961806</v>
      </c>
      <c r="W1009">
        <v>0.11218276455961806</v>
      </c>
      <c r="X1009">
        <v>0.11218276455961806</v>
      </c>
      <c r="Y1009">
        <v>0.44913514964310242</v>
      </c>
      <c r="Z1009">
        <v>0.11218276455961806</v>
      </c>
      <c r="AA1009">
        <v>0.11218276455961806</v>
      </c>
      <c r="AB1009">
        <v>5.2415622064927447E-4</v>
      </c>
      <c r="AC1009">
        <v>0.11218276455961806</v>
      </c>
      <c r="AD1009">
        <v>8.3468818046386284E-2</v>
      </c>
      <c r="AE1009">
        <v>0.42054126794588975</v>
      </c>
      <c r="AF1009">
        <v>0.11218276455961806</v>
      </c>
      <c r="AG1009">
        <v>5.2415622064927447E-4</v>
      </c>
      <c r="AH1009">
        <v>0.11218276455961806</v>
      </c>
      <c r="AI1009">
        <v>4.7128361868224999E-2</v>
      </c>
      <c r="AJ1009">
        <v>0.2720180472081104</v>
      </c>
      <c r="AK1009">
        <v>0.39122202955590235</v>
      </c>
      <c r="AL1009">
        <v>0.27380507634370943</v>
      </c>
      <c r="AM1009">
        <v>0.19084595063022136</v>
      </c>
      <c r="AN1009">
        <v>8.3363579929777165E-2</v>
      </c>
      <c r="AO1009">
        <v>0.46735002978717244</v>
      </c>
      <c r="AP1009">
        <v>1.4065866662467827</v>
      </c>
      <c r="AQ1009">
        <v>0.46735002978717244</v>
      </c>
      <c r="AR1009">
        <v>0.46735002978717244</v>
      </c>
      <c r="AS1009">
        <v>0.4675529765794928</v>
      </c>
      <c r="AT1009">
        <v>0.46758906221829366</v>
      </c>
      <c r="AU1009">
        <v>1.8698420983721313</v>
      </c>
      <c r="AV1009">
        <v>0.46732673266225766</v>
      </c>
      <c r="AW1009">
        <v>0.46735002978717244</v>
      </c>
      <c r="AX1009">
        <v>0.31737577840607911</v>
      </c>
      <c r="AY1009">
        <v>0.31227661758797254</v>
      </c>
      <c r="AZ1009">
        <v>1.5643291584434817</v>
      </c>
      <c r="BA1009">
        <v>7.349263116157136</v>
      </c>
    </row>
    <row r="1010" spans="1:53" x14ac:dyDescent="0.25">
      <c r="A1010" t="s">
        <v>1105</v>
      </c>
      <c r="B1010">
        <v>0.11308556019159077</v>
      </c>
      <c r="C1010">
        <v>0.13265518108463525</v>
      </c>
      <c r="D1010">
        <v>0.24574074127622603</v>
      </c>
      <c r="E1010">
        <v>0.11316337815433086</v>
      </c>
      <c r="F1010">
        <v>0.11452276916824911</v>
      </c>
      <c r="G1010">
        <v>0.11267556785712118</v>
      </c>
      <c r="H1010">
        <v>0.14196429479222727</v>
      </c>
      <c r="I1010">
        <v>0.48232600997192843</v>
      </c>
      <c r="J1010">
        <v>0.1130650669825557</v>
      </c>
      <c r="K1010">
        <v>0.18563776540057164</v>
      </c>
      <c r="L1010">
        <v>0.2261241221325021</v>
      </c>
      <c r="M1010">
        <v>0.23880529708165388</v>
      </c>
      <c r="N1010">
        <v>0.31325963768820042</v>
      </c>
      <c r="O1010">
        <v>1.0768918892854837</v>
      </c>
      <c r="P1010">
        <v>0.257073771140792</v>
      </c>
      <c r="Q1010">
        <v>0.40256281566513841</v>
      </c>
      <c r="R1010">
        <v>0.18010403190767588</v>
      </c>
      <c r="S1010">
        <v>0.18513262040502743</v>
      </c>
      <c r="T1010">
        <v>1.0248732391186337</v>
      </c>
      <c r="U1010">
        <v>0.1317478627274371</v>
      </c>
      <c r="V1010">
        <v>0.26938963252111603</v>
      </c>
      <c r="W1010">
        <v>0.24958277533236917</v>
      </c>
      <c r="X1010">
        <v>0.27983239622753286</v>
      </c>
      <c r="Y1010">
        <v>0.93055266680845516</v>
      </c>
      <c r="Z1010">
        <v>0.20836982612902588</v>
      </c>
      <c r="AA1010">
        <v>0.16699562480229102</v>
      </c>
      <c r="AB1010">
        <v>0.14925403132927406</v>
      </c>
      <c r="AC1010">
        <v>0.15127850376905161</v>
      </c>
      <c r="AD1010">
        <v>0.15852087905843826</v>
      </c>
      <c r="AE1010">
        <v>0.83441886508808083</v>
      </c>
      <c r="AF1010">
        <v>0.30368786365398392</v>
      </c>
      <c r="AG1010">
        <v>0.41641416668368247</v>
      </c>
      <c r="AH1010">
        <v>0.24942713587980836</v>
      </c>
      <c r="AI1010">
        <v>0.26024762487963216</v>
      </c>
      <c r="AJ1010">
        <v>1.2297767910971069</v>
      </c>
      <c r="AK1010">
        <v>0.40945594167441302</v>
      </c>
      <c r="AL1010">
        <v>0.3243147221935534</v>
      </c>
      <c r="AM1010">
        <v>0.36271493909941666</v>
      </c>
      <c r="AN1010">
        <v>0.29360980146923787</v>
      </c>
      <c r="AO1010">
        <v>0.70071774512073381</v>
      </c>
      <c r="AP1010">
        <v>2.0908131495573548</v>
      </c>
      <c r="AQ1010">
        <v>0.97478408314280096</v>
      </c>
      <c r="AR1010">
        <v>1.3882047545333016</v>
      </c>
      <c r="AS1010">
        <v>2.3195211345659494</v>
      </c>
      <c r="AT1010">
        <v>2.4503704840895995</v>
      </c>
      <c r="AU1010">
        <v>7.1328804563316517</v>
      </c>
      <c r="AV1010">
        <v>2.8464754390301237</v>
      </c>
      <c r="AW1010">
        <v>1.8192346078577564</v>
      </c>
      <c r="AX1010">
        <v>1.1256081265986082</v>
      </c>
      <c r="AY1010">
        <v>1.0067075524522568</v>
      </c>
      <c r="AZ1010">
        <v>6.7980257259387447</v>
      </c>
      <c r="BA1010">
        <v>21.846299534473665</v>
      </c>
    </row>
    <row r="1011" spans="1:53" x14ac:dyDescent="0.25">
      <c r="A1011" t="s">
        <v>1106</v>
      </c>
      <c r="B1011">
        <v>0.11262889322811409</v>
      </c>
      <c r="C1011">
        <v>0.11280155656678037</v>
      </c>
      <c r="D1011">
        <v>0.22543044979489446</v>
      </c>
      <c r="E1011">
        <v>0.2246635868741631</v>
      </c>
      <c r="F1011">
        <v>0.27860945572126616</v>
      </c>
      <c r="G1011">
        <v>0.38883401181864574</v>
      </c>
      <c r="H1011">
        <v>0.44960179586793614</v>
      </c>
      <c r="I1011">
        <v>1.3417088502820111</v>
      </c>
      <c r="J1011">
        <v>0.38449514022703335</v>
      </c>
      <c r="K1011">
        <v>0.47891537773684112</v>
      </c>
      <c r="L1011">
        <v>0.51955342536141691</v>
      </c>
      <c r="M1011">
        <v>1.9992681131091854</v>
      </c>
      <c r="N1011">
        <v>1.421771968815035</v>
      </c>
      <c r="O1011">
        <v>4.8040040252495118</v>
      </c>
      <c r="P1011">
        <v>0.62560316606058652</v>
      </c>
      <c r="Q1011">
        <v>1.0109640291422024</v>
      </c>
      <c r="R1011">
        <v>0.81739029119821094</v>
      </c>
      <c r="S1011">
        <v>0.67155170210749038</v>
      </c>
      <c r="T1011">
        <v>3.1255091885084902</v>
      </c>
      <c r="U1011">
        <v>0.9757347576862101</v>
      </c>
      <c r="V1011">
        <v>1.2974254808428403</v>
      </c>
      <c r="W1011">
        <v>0.97441240641747284</v>
      </c>
      <c r="X1011">
        <v>1.0285425435159787</v>
      </c>
      <c r="Y1011">
        <v>4.2761151884625024</v>
      </c>
      <c r="Z1011">
        <v>0.94050236835760415</v>
      </c>
      <c r="AA1011">
        <v>0.54807058780322171</v>
      </c>
      <c r="AB1011">
        <v>0.41828879981909317</v>
      </c>
      <c r="AC1011">
        <v>0.52809918119948751</v>
      </c>
      <c r="AD1011">
        <v>0.83194951968394593</v>
      </c>
      <c r="AE1011">
        <v>3.2669104568633522</v>
      </c>
      <c r="AF1011">
        <v>0.90416393433345732</v>
      </c>
      <c r="AG1011">
        <v>1.2389257042490196</v>
      </c>
      <c r="AH1011">
        <v>0.69582514853367083</v>
      </c>
      <c r="AI1011">
        <v>0.59645611937834442</v>
      </c>
      <c r="AJ1011">
        <v>3.4353709064944922</v>
      </c>
      <c r="AK1011">
        <v>1.6554268672074173</v>
      </c>
      <c r="AL1011">
        <v>0.97148792915680482</v>
      </c>
      <c r="AM1011">
        <v>0.945978480522913</v>
      </c>
      <c r="AN1011">
        <v>0.68551957546224473</v>
      </c>
      <c r="AO1011">
        <v>2.5081554608132977</v>
      </c>
      <c r="AP1011">
        <v>6.7665683131626775</v>
      </c>
      <c r="AQ1011">
        <v>2.0175446699995803</v>
      </c>
      <c r="AR1011">
        <v>3.6127456360357213</v>
      </c>
      <c r="AS1011">
        <v>4.6928685304180489</v>
      </c>
      <c r="AT1011">
        <v>6.3441214970562712</v>
      </c>
      <c r="AU1011">
        <v>16.667280333509623</v>
      </c>
      <c r="AV1011">
        <v>7.381252642675534</v>
      </c>
      <c r="AW1011">
        <v>2.8088394741066738</v>
      </c>
      <c r="AX1011">
        <v>2.8866874000654703</v>
      </c>
      <c r="AY1011">
        <v>2.7687780731768563</v>
      </c>
      <c r="AZ1011">
        <v>15.845557590024534</v>
      </c>
      <c r="BA1011">
        <v>59.754455302352085</v>
      </c>
    </row>
    <row r="1012" spans="1:53" x14ac:dyDescent="0.25">
      <c r="A1012" t="s">
        <v>1107</v>
      </c>
      <c r="B1012">
        <v>0.26473002266620616</v>
      </c>
      <c r="C1012">
        <v>0.11678312214876896</v>
      </c>
      <c r="D1012">
        <v>0.38151314481497511</v>
      </c>
      <c r="E1012">
        <v>0.11923592529840077</v>
      </c>
      <c r="F1012">
        <v>0.11287206239024616</v>
      </c>
      <c r="G1012">
        <v>0.1128449382911596</v>
      </c>
      <c r="H1012">
        <v>0.12523620652141609</v>
      </c>
      <c r="I1012">
        <v>0.47018913250122263</v>
      </c>
      <c r="J1012">
        <v>0.11319698764189812</v>
      </c>
      <c r="K1012">
        <v>0.13000633350450985</v>
      </c>
      <c r="L1012">
        <v>0.18736500567988323</v>
      </c>
      <c r="M1012">
        <v>0.23982326329688042</v>
      </c>
      <c r="N1012">
        <v>0.18675304452370511</v>
      </c>
      <c r="O1012">
        <v>0.85714463464687674</v>
      </c>
      <c r="P1012">
        <v>0.29643746788462089</v>
      </c>
      <c r="Q1012">
        <v>0.37751179514408051</v>
      </c>
      <c r="R1012">
        <v>0.29892292355644878</v>
      </c>
      <c r="S1012">
        <v>0.17854626826479847</v>
      </c>
      <c r="T1012">
        <v>1.1514184548499486</v>
      </c>
      <c r="U1012">
        <v>0.19348026295556653</v>
      </c>
      <c r="V1012">
        <v>0.22008713007250025</v>
      </c>
      <c r="W1012">
        <v>0.19237011354664135</v>
      </c>
      <c r="X1012">
        <v>0.31509387223239926</v>
      </c>
      <c r="Y1012">
        <v>0.92103137880710739</v>
      </c>
      <c r="Z1012">
        <v>0.26357047875029416</v>
      </c>
      <c r="AA1012">
        <v>0.1616020224107344</v>
      </c>
      <c r="AB1012">
        <v>0.13843059607019637</v>
      </c>
      <c r="AC1012">
        <v>0.12708587502065805</v>
      </c>
      <c r="AD1012">
        <v>0.14186687484136007</v>
      </c>
      <c r="AE1012">
        <v>0.83255584709324304</v>
      </c>
      <c r="AF1012">
        <v>0.21837221694036257</v>
      </c>
      <c r="AG1012">
        <v>0.36771099878061797</v>
      </c>
      <c r="AH1012">
        <v>0.25905255989466291</v>
      </c>
      <c r="AI1012">
        <v>0.20117901748954115</v>
      </c>
      <c r="AJ1012">
        <v>1.0463147931051846</v>
      </c>
      <c r="AK1012">
        <v>0.29753532395228377</v>
      </c>
      <c r="AL1012">
        <v>0.26606165066695753</v>
      </c>
      <c r="AM1012">
        <v>0.26562464616365533</v>
      </c>
      <c r="AN1012">
        <v>0.21248389231405862</v>
      </c>
      <c r="AO1012">
        <v>0.40139064752058262</v>
      </c>
      <c r="AP1012">
        <v>1.4430961606175379</v>
      </c>
      <c r="AQ1012">
        <v>0.40598010977415244</v>
      </c>
      <c r="AR1012">
        <v>0.54250519742314984</v>
      </c>
      <c r="AS1012">
        <v>0.55973005928146558</v>
      </c>
      <c r="AT1012">
        <v>0.72572856026526655</v>
      </c>
      <c r="AU1012">
        <v>2.2339439267440344</v>
      </c>
      <c r="AV1012">
        <v>0.72158418687959935</v>
      </c>
      <c r="AW1012">
        <v>0.87497683541596216</v>
      </c>
      <c r="AX1012">
        <v>0.69545902603494492</v>
      </c>
      <c r="AY1012">
        <v>0.49803788284646688</v>
      </c>
      <c r="AZ1012">
        <v>2.7900579311769738</v>
      </c>
      <c r="BA1012">
        <v>12.127265404357104</v>
      </c>
    </row>
    <row r="1013" spans="1:53" x14ac:dyDescent="0.25">
      <c r="A1013" t="s">
        <v>1108</v>
      </c>
      <c r="B1013">
        <v>6.1169077321026393</v>
      </c>
      <c r="C1013">
        <v>6.1680311739428948</v>
      </c>
      <c r="D1013">
        <v>12.284938906045534</v>
      </c>
      <c r="E1013">
        <v>4.9421823891229009</v>
      </c>
      <c r="F1013">
        <v>5.0260319139011527</v>
      </c>
      <c r="G1013">
        <v>5.10757534858719</v>
      </c>
      <c r="H1013">
        <v>4.8084024240193664</v>
      </c>
      <c r="I1013">
        <v>19.884192075630608</v>
      </c>
      <c r="J1013">
        <v>4.7464661371967454</v>
      </c>
      <c r="K1013">
        <v>4.5828184642423384</v>
      </c>
      <c r="L1013">
        <v>5.9084774974846717</v>
      </c>
      <c r="M1013">
        <v>5.353806209997555</v>
      </c>
      <c r="N1013">
        <v>5.6856229044308142</v>
      </c>
      <c r="O1013">
        <v>26.277191213352125</v>
      </c>
      <c r="P1013">
        <v>5.9235638532559349</v>
      </c>
      <c r="Q1013">
        <v>5.1435012939688001</v>
      </c>
      <c r="R1013">
        <v>5.9610155970792142</v>
      </c>
      <c r="S1013">
        <v>5.9814348803895587</v>
      </c>
      <c r="T1013">
        <v>23.009515624693506</v>
      </c>
      <c r="U1013">
        <v>5.9859779852191499</v>
      </c>
      <c r="V1013">
        <v>6.1066558449144797</v>
      </c>
      <c r="W1013">
        <v>5.7481930243960395</v>
      </c>
      <c r="X1013">
        <v>6.602017651231181</v>
      </c>
      <c r="Y1013">
        <v>24.442844505760846</v>
      </c>
      <c r="Z1013">
        <v>6.8939506497182705</v>
      </c>
      <c r="AA1013">
        <v>5.0976694729195655</v>
      </c>
      <c r="AB1013">
        <v>4.6814232613674509</v>
      </c>
      <c r="AC1013">
        <v>5.5806816204898171</v>
      </c>
      <c r="AD1013">
        <v>4.7900785849357357</v>
      </c>
      <c r="AE1013">
        <v>27.043803589430841</v>
      </c>
      <c r="AF1013">
        <v>5.966740180462347</v>
      </c>
      <c r="AG1013">
        <v>5.3557794434543231</v>
      </c>
      <c r="AH1013">
        <v>4.9644920280079967</v>
      </c>
      <c r="AI1013">
        <v>5.1685187710201985</v>
      </c>
      <c r="AJ1013">
        <v>21.455530422944864</v>
      </c>
      <c r="AK1013">
        <v>5.6954414345471678</v>
      </c>
      <c r="AL1013">
        <v>5.6790996337844639</v>
      </c>
      <c r="AM1013">
        <v>6.7080370503551539</v>
      </c>
      <c r="AN1013">
        <v>7.4076452515966142</v>
      </c>
      <c r="AO1013">
        <v>10.214234561325686</v>
      </c>
      <c r="AP1013">
        <v>35.704457931609085</v>
      </c>
      <c r="AQ1013">
        <v>11.905274007539251</v>
      </c>
      <c r="AR1013">
        <v>22.768965236979042</v>
      </c>
      <c r="AS1013">
        <v>29.120472173826439</v>
      </c>
      <c r="AT1013">
        <v>25.870886316904951</v>
      </c>
      <c r="AU1013">
        <v>89.66559773524969</v>
      </c>
      <c r="AV1013">
        <v>26.193416179881098</v>
      </c>
      <c r="AW1013">
        <v>17.901328940086696</v>
      </c>
      <c r="AX1013">
        <v>11.745981036555824</v>
      </c>
      <c r="AY1013">
        <v>10.415757702930632</v>
      </c>
      <c r="AZ1013">
        <v>66.256483859454249</v>
      </c>
      <c r="BA1013">
        <v>346.02455586417136</v>
      </c>
    </row>
    <row r="1014" spans="1:53" x14ac:dyDescent="0.25">
      <c r="A1014" t="s">
        <v>1109</v>
      </c>
      <c r="B1014">
        <v>0.24734530691518031</v>
      </c>
      <c r="C1014">
        <v>0.14814198686521274</v>
      </c>
      <c r="D1014">
        <v>0.39548729378039305</v>
      </c>
      <c r="E1014">
        <v>0.11330272435679745</v>
      </c>
      <c r="F1014">
        <v>0.11257841573801142</v>
      </c>
      <c r="G1014">
        <v>0.11266763466429386</v>
      </c>
      <c r="H1014">
        <v>0.11297389541340608</v>
      </c>
      <c r="I1014">
        <v>0.4515226701725088</v>
      </c>
      <c r="J1014">
        <v>0.11302574831695478</v>
      </c>
      <c r="K1014">
        <v>0.13808628374860565</v>
      </c>
      <c r="L1014">
        <v>0.16719057945385085</v>
      </c>
      <c r="M1014">
        <v>0.18241848597396237</v>
      </c>
      <c r="N1014">
        <v>0.12589865794813759</v>
      </c>
      <c r="O1014">
        <v>0.72661975544151125</v>
      </c>
      <c r="P1014">
        <v>0.2810318108794061</v>
      </c>
      <c r="Q1014">
        <v>0.30615281030749064</v>
      </c>
      <c r="R1014">
        <v>0.15842602828160546</v>
      </c>
      <c r="S1014">
        <v>0.10831286979371657</v>
      </c>
      <c r="T1014">
        <v>0.85392351926221877</v>
      </c>
      <c r="U1014">
        <v>0.13796671776392455</v>
      </c>
      <c r="V1014">
        <v>0.21988110877491418</v>
      </c>
      <c r="W1014">
        <v>0.11385678728364934</v>
      </c>
      <c r="X1014">
        <v>0.25212905287885401</v>
      </c>
      <c r="Y1014">
        <v>0.72383366670134208</v>
      </c>
      <c r="Z1014">
        <v>0.16055114722812514</v>
      </c>
      <c r="AA1014">
        <v>0.11453926285657312</v>
      </c>
      <c r="AB1014">
        <v>0.11301334877120484</v>
      </c>
      <c r="AC1014">
        <v>0.11359879349880186</v>
      </c>
      <c r="AD1014">
        <v>0.16011001336860731</v>
      </c>
      <c r="AE1014">
        <v>0.66181256572331226</v>
      </c>
      <c r="AF1014">
        <v>0.20833566822058791</v>
      </c>
      <c r="AG1014">
        <v>0.27067261547168275</v>
      </c>
      <c r="AH1014">
        <v>0.2733965372274263</v>
      </c>
      <c r="AI1014">
        <v>0.15326894471855468</v>
      </c>
      <c r="AJ1014">
        <v>0.90567376563825164</v>
      </c>
      <c r="AK1014">
        <v>0.32585507326904861</v>
      </c>
      <c r="AL1014">
        <v>0.2504999232971874</v>
      </c>
      <c r="AM1014">
        <v>0.25988540196301679</v>
      </c>
      <c r="AN1014">
        <v>0.24918247571057206</v>
      </c>
      <c r="AO1014">
        <v>0.44497793158745624</v>
      </c>
      <c r="AP1014">
        <v>1.5304008058272811</v>
      </c>
      <c r="AQ1014">
        <v>0.42750822771887509</v>
      </c>
      <c r="AR1014">
        <v>1.0563235355416336</v>
      </c>
      <c r="AS1014">
        <v>0.84171211756310083</v>
      </c>
      <c r="AT1014">
        <v>1.1781434559713961</v>
      </c>
      <c r="AU1014">
        <v>3.5036873367950054</v>
      </c>
      <c r="AV1014">
        <v>1.1456780804266509</v>
      </c>
      <c r="AW1014">
        <v>1.1946112594139517</v>
      </c>
      <c r="AX1014">
        <v>1.1685155855684148</v>
      </c>
      <c r="AY1014">
        <v>0.5654834274131606</v>
      </c>
      <c r="AZ1014">
        <v>4.0742883528221778</v>
      </c>
      <c r="BA1014">
        <v>13.827249732164002</v>
      </c>
    </row>
    <row r="1015" spans="1:53" x14ac:dyDescent="0.25">
      <c r="A1015" t="s">
        <v>1110</v>
      </c>
      <c r="B1015">
        <v>2.8365552776031411</v>
      </c>
      <c r="C1015">
        <v>2.878193942584506</v>
      </c>
      <c r="D1015">
        <v>5.7147492201876471</v>
      </c>
      <c r="E1015">
        <v>3.3206016945935648</v>
      </c>
      <c r="F1015">
        <v>2.803457860473161</v>
      </c>
      <c r="G1015">
        <v>2.9422377230967016</v>
      </c>
      <c r="H1015">
        <v>3.3360018624084855</v>
      </c>
      <c r="I1015">
        <v>12.402299140571913</v>
      </c>
      <c r="J1015">
        <v>2.6511688681692291</v>
      </c>
      <c r="K1015">
        <v>3.0624926005396582</v>
      </c>
      <c r="L1015">
        <v>3.8771979279449913</v>
      </c>
      <c r="M1015">
        <v>4.8899493582907585</v>
      </c>
      <c r="N1015">
        <v>4.1614871714179191</v>
      </c>
      <c r="O1015">
        <v>18.642295926362557</v>
      </c>
      <c r="P1015">
        <v>4.965737726560981</v>
      </c>
      <c r="Q1015">
        <v>4.325820329786314</v>
      </c>
      <c r="R1015">
        <v>4.7387356314009352</v>
      </c>
      <c r="S1015">
        <v>3.0489019915430764</v>
      </c>
      <c r="T1015">
        <v>17.079195679291306</v>
      </c>
      <c r="U1015">
        <v>3.9093961441610503</v>
      </c>
      <c r="V1015">
        <v>3.2524657861338016</v>
      </c>
      <c r="W1015">
        <v>2.9127771451267561</v>
      </c>
      <c r="X1015">
        <v>3.9830700709352427</v>
      </c>
      <c r="Y1015">
        <v>14.057709146356851</v>
      </c>
      <c r="Z1015">
        <v>3.0051986892993865</v>
      </c>
      <c r="AA1015">
        <v>2.4006934546525738</v>
      </c>
      <c r="AB1015">
        <v>2.4573811856127601</v>
      </c>
      <c r="AC1015">
        <v>2.4767494137497366</v>
      </c>
      <c r="AD1015">
        <v>2.2057354811069985</v>
      </c>
      <c r="AE1015">
        <v>12.545758224421455</v>
      </c>
      <c r="AF1015">
        <v>3.3446295441636749</v>
      </c>
      <c r="AG1015">
        <v>3.0410762160543143</v>
      </c>
      <c r="AH1015">
        <v>3.3042044869015976</v>
      </c>
      <c r="AI1015">
        <v>3.2865199769604607</v>
      </c>
      <c r="AJ1015">
        <v>12.976430224080049</v>
      </c>
      <c r="AK1015">
        <v>3.0812638642140198</v>
      </c>
      <c r="AL1015">
        <v>3.5351868556995143</v>
      </c>
      <c r="AM1015">
        <v>3.5879709542237466</v>
      </c>
      <c r="AN1015">
        <v>4.0808730877271904</v>
      </c>
      <c r="AO1015">
        <v>4.3271309722126281</v>
      </c>
      <c r="AP1015">
        <v>18.6124257340771</v>
      </c>
      <c r="AQ1015">
        <v>4.9828139312754711</v>
      </c>
      <c r="AR1015">
        <v>6.7157925179834939</v>
      </c>
      <c r="AS1015">
        <v>6.2065008996759881</v>
      </c>
      <c r="AT1015">
        <v>6.8618712202294727</v>
      </c>
      <c r="AU1015">
        <v>24.766978569164422</v>
      </c>
      <c r="AV1015">
        <v>6.3223323191356986</v>
      </c>
      <c r="AW1015">
        <v>5.5015258734708059</v>
      </c>
      <c r="AX1015">
        <v>5.0193604871084148</v>
      </c>
      <c r="AY1015">
        <v>6.3638086448535995</v>
      </c>
      <c r="AZ1015">
        <v>23.207027324568518</v>
      </c>
      <c r="BA1015">
        <v>160.00486918908183</v>
      </c>
    </row>
    <row r="1016" spans="1:53" x14ac:dyDescent="0.25">
      <c r="A1016" t="s">
        <v>1111</v>
      </c>
      <c r="B1016">
        <v>5.4477087940636597</v>
      </c>
      <c r="C1016">
        <v>4.9499305190793237</v>
      </c>
      <c r="D1016">
        <v>10.397639313142983</v>
      </c>
      <c r="E1016">
        <v>4.5499811706616624</v>
      </c>
      <c r="F1016">
        <v>3.9566595710253134</v>
      </c>
      <c r="G1016">
        <v>3.9796550582221339</v>
      </c>
      <c r="H1016">
        <v>4.3168795713915591</v>
      </c>
      <c r="I1016">
        <v>16.803175371300668</v>
      </c>
      <c r="J1016">
        <v>3.8835688726030968</v>
      </c>
      <c r="K1016">
        <v>3.8092773950646794</v>
      </c>
      <c r="L1016">
        <v>4.4824913939350672</v>
      </c>
      <c r="M1016">
        <v>4.9576903810732231</v>
      </c>
      <c r="N1016">
        <v>4.7170726121000852</v>
      </c>
      <c r="O1016">
        <v>21.850100654776153</v>
      </c>
      <c r="P1016">
        <v>4.7593448026283394</v>
      </c>
      <c r="Q1016">
        <v>4.4752136671582017</v>
      </c>
      <c r="R1016">
        <v>5.4598056461957967</v>
      </c>
      <c r="S1016">
        <v>3.7019427794554796</v>
      </c>
      <c r="T1016">
        <v>18.396306895437817</v>
      </c>
      <c r="U1016">
        <v>4.7909385506172413</v>
      </c>
      <c r="V1016">
        <v>3.9659471109672806</v>
      </c>
      <c r="W1016">
        <v>3.6583080451936913</v>
      </c>
      <c r="X1016">
        <v>4.5071369415555687</v>
      </c>
      <c r="Y1016">
        <v>16.922330648333784</v>
      </c>
      <c r="Z1016">
        <v>4.102609434606121</v>
      </c>
      <c r="AA1016">
        <v>3.2682669177833787</v>
      </c>
      <c r="AB1016">
        <v>3.2035856748595437</v>
      </c>
      <c r="AC1016">
        <v>3.4150658868921595</v>
      </c>
      <c r="AD1016">
        <v>2.9846958186047106</v>
      </c>
      <c r="AE1016">
        <v>16.974223732745916</v>
      </c>
      <c r="AF1016">
        <v>3.8349562666078882</v>
      </c>
      <c r="AG1016">
        <v>3.6082428902757719</v>
      </c>
      <c r="AH1016">
        <v>3.7292863935529494</v>
      </c>
      <c r="AI1016">
        <v>3.6849732456170328</v>
      </c>
      <c r="AJ1016">
        <v>14.857458796053642</v>
      </c>
      <c r="AK1016">
        <v>3.2577194327025061</v>
      </c>
      <c r="AL1016">
        <v>3.9771613274642483</v>
      </c>
      <c r="AM1016">
        <v>4.0916043988429571</v>
      </c>
      <c r="AN1016">
        <v>3.8679201426970913</v>
      </c>
      <c r="AO1016">
        <v>5.0374406455858018</v>
      </c>
      <c r="AP1016">
        <v>20.231845947292605</v>
      </c>
      <c r="AQ1016">
        <v>5.6216128486789305</v>
      </c>
      <c r="AR1016">
        <v>7.6096382587163056</v>
      </c>
      <c r="AS1016">
        <v>8.9432105032291318</v>
      </c>
      <c r="AT1016">
        <v>10.660782554636214</v>
      </c>
      <c r="AU1016">
        <v>32.835244165260583</v>
      </c>
      <c r="AV1016">
        <v>9.7329881192509671</v>
      </c>
      <c r="AW1016">
        <v>6.4409794660502673</v>
      </c>
      <c r="AX1016">
        <v>5.3199395823611573</v>
      </c>
      <c r="AY1016">
        <v>5.3570750423401963</v>
      </c>
      <c r="AZ1016">
        <v>26.850982210002588</v>
      </c>
      <c r="BA1016">
        <v>196.11930773434671</v>
      </c>
    </row>
    <row r="1017" spans="1:53" x14ac:dyDescent="0.25">
      <c r="A1017" t="s">
        <v>1112</v>
      </c>
      <c r="B1017">
        <v>0.46735002978717244</v>
      </c>
      <c r="C1017">
        <v>0.46811912519780452</v>
      </c>
      <c r="D1017">
        <v>0.93546915498497696</v>
      </c>
      <c r="E1017">
        <v>0.46735002978717244</v>
      </c>
      <c r="F1017">
        <v>4.2764770966285504E-2</v>
      </c>
      <c r="G1017">
        <v>0.19685241190678826</v>
      </c>
      <c r="H1017">
        <v>0.46735002978717244</v>
      </c>
      <c r="I1017">
        <v>1.1743172424474186</v>
      </c>
      <c r="J1017">
        <v>5.2415622064927447E-4</v>
      </c>
      <c r="K1017">
        <v>0.46735002978717244</v>
      </c>
      <c r="L1017">
        <v>0.46774864749103395</v>
      </c>
      <c r="M1017">
        <v>0.46735002978717244</v>
      </c>
      <c r="N1017">
        <v>0.22062450550729995</v>
      </c>
      <c r="O1017">
        <v>1.6235973687933281</v>
      </c>
      <c r="P1017">
        <v>0.46326515744185248</v>
      </c>
      <c r="Q1017">
        <v>0.46187160501988833</v>
      </c>
      <c r="R1017">
        <v>0.46729870285618458</v>
      </c>
      <c r="S1017">
        <v>1.2827469413647652E-3</v>
      </c>
      <c r="T1017">
        <v>1.3937182122592902</v>
      </c>
      <c r="U1017">
        <v>0.46766397536468296</v>
      </c>
      <c r="V1017">
        <v>0.46774585001642666</v>
      </c>
      <c r="W1017">
        <v>0.12131351817403213</v>
      </c>
      <c r="X1017">
        <v>0.46735002978717244</v>
      </c>
      <c r="Y1017">
        <v>1.5240733733423142</v>
      </c>
      <c r="Z1017">
        <v>0.23425450246686941</v>
      </c>
      <c r="AA1017">
        <v>0.11192992081979858</v>
      </c>
      <c r="AB1017">
        <v>0.26236938134289156</v>
      </c>
      <c r="AC1017">
        <v>0.46735002978717244</v>
      </c>
      <c r="AD1017">
        <v>0.40687410228086462</v>
      </c>
      <c r="AE1017">
        <v>1.4827779366975966</v>
      </c>
      <c r="AF1017">
        <v>0.46735002978717244</v>
      </c>
      <c r="AG1017">
        <v>0.46735002978717244</v>
      </c>
      <c r="AH1017">
        <v>0.46735002978717244</v>
      </c>
      <c r="AI1017">
        <v>0.35569142144820365</v>
      </c>
      <c r="AJ1017">
        <v>1.757741510809721</v>
      </c>
      <c r="AK1017">
        <v>0.46735002978717244</v>
      </c>
      <c r="AL1017">
        <v>0.45597558536767635</v>
      </c>
      <c r="AM1017">
        <v>0.46735002978717244</v>
      </c>
      <c r="AN1017">
        <v>0.46735002978717244</v>
      </c>
      <c r="AO1017">
        <v>0.46694822768980448</v>
      </c>
      <c r="AP1017">
        <v>2.3249739024189982</v>
      </c>
      <c r="AQ1017">
        <v>0.46792704451676848</v>
      </c>
      <c r="AR1017">
        <v>0.491551190351321</v>
      </c>
      <c r="AS1017">
        <v>0.51252976721004218</v>
      </c>
      <c r="AT1017">
        <v>0.49384613918244513</v>
      </c>
      <c r="AU1017">
        <v>1.9658541412605768</v>
      </c>
      <c r="AV1017">
        <v>0.4674623079981024</v>
      </c>
      <c r="AW1017">
        <v>0.46735002978717244</v>
      </c>
      <c r="AX1017">
        <v>0.52769936839997622</v>
      </c>
      <c r="AY1017">
        <v>0.46735002978717244</v>
      </c>
      <c r="AZ1017">
        <v>1.9298617359724235</v>
      </c>
      <c r="BA1017">
        <v>16.112384578986649</v>
      </c>
    </row>
    <row r="1018" spans="1:53" x14ac:dyDescent="0.25">
      <c r="A1018" t="s">
        <v>1113</v>
      </c>
      <c r="B1018">
        <v>5.2415622064927447E-4</v>
      </c>
      <c r="C1018">
        <v>5.2415622064927447E-4</v>
      </c>
      <c r="D1018">
        <v>1.0483124412985489E-3</v>
      </c>
      <c r="E1018">
        <v>5.2415622064927447E-4</v>
      </c>
      <c r="F1018">
        <v>5.2415622064927447E-4</v>
      </c>
      <c r="G1018">
        <v>5.2415622064927447E-4</v>
      </c>
      <c r="H1018">
        <v>1.0257046626107158E-2</v>
      </c>
      <c r="I1018">
        <v>1.1829515288054981E-2</v>
      </c>
      <c r="J1018">
        <v>5.2415622064927447E-4</v>
      </c>
      <c r="K1018">
        <v>5.2415622064927447E-4</v>
      </c>
      <c r="L1018">
        <v>0.1123479874738702</v>
      </c>
      <c r="M1018">
        <v>0.11218276455961806</v>
      </c>
      <c r="N1018">
        <v>5.2415622064927447E-4</v>
      </c>
      <c r="O1018">
        <v>0.22610322069543609</v>
      </c>
      <c r="P1018">
        <v>1.9228690645783697E-2</v>
      </c>
      <c r="Q1018">
        <v>9.271893321054514E-2</v>
      </c>
      <c r="R1018">
        <v>0.11218276455961806</v>
      </c>
      <c r="S1018">
        <v>5.2415622064927447E-4</v>
      </c>
      <c r="T1018">
        <v>0.22465454463659618</v>
      </c>
      <c r="U1018">
        <v>4.093121700429192E-3</v>
      </c>
      <c r="V1018">
        <v>0.11208353163625917</v>
      </c>
      <c r="W1018">
        <v>0.11218276455961806</v>
      </c>
      <c r="X1018">
        <v>0.11218276455961806</v>
      </c>
      <c r="Y1018">
        <v>0.34054218245592449</v>
      </c>
      <c r="Z1018">
        <v>0.10882601184288676</v>
      </c>
      <c r="AA1018">
        <v>5.2415622064927447E-4</v>
      </c>
      <c r="AB1018">
        <v>5.2415622064927447E-4</v>
      </c>
      <c r="AC1018">
        <v>0.11218276455961806</v>
      </c>
      <c r="AD1018">
        <v>8.7429326060115109E-2</v>
      </c>
      <c r="AE1018">
        <v>0.30948641490391848</v>
      </c>
      <c r="AF1018">
        <v>0.11218276455961806</v>
      </c>
      <c r="AG1018">
        <v>0.11218276455961806</v>
      </c>
      <c r="AH1018">
        <v>0.11218276455961806</v>
      </c>
      <c r="AI1018">
        <v>0.11218276455961806</v>
      </c>
      <c r="AJ1018">
        <v>0.44873105823847226</v>
      </c>
      <c r="AK1018">
        <v>0.11273219408667856</v>
      </c>
      <c r="AL1018">
        <v>9.709955617557342E-2</v>
      </c>
      <c r="AM1018">
        <v>0.11218276455961806</v>
      </c>
      <c r="AN1018">
        <v>0.11218276455961806</v>
      </c>
      <c r="AO1018">
        <v>0.11218276455961806</v>
      </c>
      <c r="AP1018">
        <v>0.54638004394110617</v>
      </c>
      <c r="AQ1018">
        <v>0.11222109458746332</v>
      </c>
      <c r="AR1018">
        <v>0.13138875201443834</v>
      </c>
      <c r="AS1018">
        <v>0.22751043845069074</v>
      </c>
      <c r="AT1018">
        <v>0.28499638065548072</v>
      </c>
      <c r="AU1018">
        <v>0.75611666570807312</v>
      </c>
      <c r="AV1018">
        <v>0.1778515452594065</v>
      </c>
      <c r="AW1018">
        <v>0.12922793075880401</v>
      </c>
      <c r="AX1018">
        <v>0.27151196959292889</v>
      </c>
      <c r="AY1018">
        <v>0.11218276455961806</v>
      </c>
      <c r="AZ1018">
        <v>0.69077421017075746</v>
      </c>
      <c r="BA1018">
        <v>3.5556661684796378</v>
      </c>
    </row>
    <row r="1019" spans="1:53" x14ac:dyDescent="0.25">
      <c r="A1019" t="s">
        <v>1114</v>
      </c>
      <c r="B1019">
        <v>2.2532857512752553</v>
      </c>
      <c r="C1019">
        <v>2.311164492540732</v>
      </c>
      <c r="D1019">
        <v>4.5644502438159869</v>
      </c>
      <c r="E1019">
        <v>2.3482438012798887</v>
      </c>
      <c r="F1019">
        <v>2.2538169034881097</v>
      </c>
      <c r="G1019">
        <v>1.9927138573382976</v>
      </c>
      <c r="H1019">
        <v>2.4285673205479981</v>
      </c>
      <c r="I1019">
        <v>9.023341882654293</v>
      </c>
      <c r="J1019">
        <v>2.1499974784693663</v>
      </c>
      <c r="K1019">
        <v>2.3073988919647928</v>
      </c>
      <c r="L1019">
        <v>2.9080260372634879</v>
      </c>
      <c r="M1019">
        <v>3.7209816977386945</v>
      </c>
      <c r="N1019">
        <v>3.411828788393632</v>
      </c>
      <c r="O1019">
        <v>14.498232893829972</v>
      </c>
      <c r="P1019">
        <v>3.1605046065964353</v>
      </c>
      <c r="Q1019">
        <v>2.6543170110867851</v>
      </c>
      <c r="R1019">
        <v>2.9147917621778898</v>
      </c>
      <c r="S1019">
        <v>2.2326176237284088</v>
      </c>
      <c r="T1019">
        <v>10.962231003589519</v>
      </c>
      <c r="U1019">
        <v>2.7224561616681751</v>
      </c>
      <c r="V1019">
        <v>2.3395020104254911</v>
      </c>
      <c r="W1019">
        <v>2.3155580174245598</v>
      </c>
      <c r="X1019">
        <v>2.4756610029873158</v>
      </c>
      <c r="Y1019">
        <v>9.8531771925055409</v>
      </c>
      <c r="Z1019">
        <v>1.9985796327704353</v>
      </c>
      <c r="AA1019">
        <v>1.9657293396958191</v>
      </c>
      <c r="AB1019">
        <v>1.9644553231185868</v>
      </c>
      <c r="AC1019">
        <v>2.1598311836875776</v>
      </c>
      <c r="AD1019">
        <v>2.2698120200027949</v>
      </c>
      <c r="AE1019">
        <v>10.358407499275213</v>
      </c>
      <c r="AF1019">
        <v>2.731605553392078</v>
      </c>
      <c r="AG1019">
        <v>2.3587335892696566</v>
      </c>
      <c r="AH1019">
        <v>2.599475472228161</v>
      </c>
      <c r="AI1019">
        <v>2.3276159358279145</v>
      </c>
      <c r="AJ1019">
        <v>10.01743055071781</v>
      </c>
      <c r="AK1019">
        <v>2.9907100498845645</v>
      </c>
      <c r="AL1019">
        <v>3.005657020442202</v>
      </c>
      <c r="AM1019">
        <v>2.8810941699808787</v>
      </c>
      <c r="AN1019">
        <v>2.8713925860966354</v>
      </c>
      <c r="AO1019">
        <v>4.5816773543097309</v>
      </c>
      <c r="AP1019">
        <v>16.330531180714011</v>
      </c>
      <c r="AQ1019">
        <v>4.0332609323315278</v>
      </c>
      <c r="AR1019">
        <v>7.0423758910367402</v>
      </c>
      <c r="AS1019">
        <v>7.5355508932948414</v>
      </c>
      <c r="AT1019">
        <v>10.994515188808219</v>
      </c>
      <c r="AU1019">
        <v>29.605702905471329</v>
      </c>
      <c r="AV1019">
        <v>10.081066617333764</v>
      </c>
      <c r="AW1019">
        <v>7.9072764550854115</v>
      </c>
      <c r="AX1019">
        <v>6.5565044613231311</v>
      </c>
      <c r="AY1019">
        <v>7.2470342158821293</v>
      </c>
      <c r="AZ1019">
        <v>31.791881749624437</v>
      </c>
      <c r="BA1019">
        <v>147.00538710219811</v>
      </c>
    </row>
    <row r="1020" spans="1:53" x14ac:dyDescent="0.25">
      <c r="A1020" t="s">
        <v>1115</v>
      </c>
      <c r="B1020">
        <v>4.1966450092309966</v>
      </c>
      <c r="C1020">
        <v>4.1557479577934373</v>
      </c>
      <c r="D1020">
        <v>8.3523929670244339</v>
      </c>
      <c r="E1020">
        <v>3.9577613034862793</v>
      </c>
      <c r="F1020">
        <v>3.4314008419657931</v>
      </c>
      <c r="G1020">
        <v>3.5303814712907453</v>
      </c>
      <c r="H1020">
        <v>4.150454080211996</v>
      </c>
      <c r="I1020">
        <v>15.069997696954815</v>
      </c>
      <c r="J1020">
        <v>3.4956971581707563</v>
      </c>
      <c r="K1020">
        <v>3.7261862438100191</v>
      </c>
      <c r="L1020">
        <v>4.1712931299695919</v>
      </c>
      <c r="M1020">
        <v>4.7683539031700999</v>
      </c>
      <c r="N1020">
        <v>4.7682993808011789</v>
      </c>
      <c r="O1020">
        <v>20.929829815921646</v>
      </c>
      <c r="P1020">
        <v>5.1234791977137029</v>
      </c>
      <c r="Q1020">
        <v>4.8501488697734505</v>
      </c>
      <c r="R1020">
        <v>4.7736590025801675</v>
      </c>
      <c r="S1020">
        <v>3.6689989723649088</v>
      </c>
      <c r="T1020">
        <v>18.41628604243223</v>
      </c>
      <c r="U1020">
        <v>4.4990619443046622</v>
      </c>
      <c r="V1020">
        <v>4.0955540333691918</v>
      </c>
      <c r="W1020">
        <v>4.0387806305862384</v>
      </c>
      <c r="X1020">
        <v>4.6081409388503003</v>
      </c>
      <c r="Y1020">
        <v>17.241537547110394</v>
      </c>
      <c r="Z1020">
        <v>4.095894607617943</v>
      </c>
      <c r="AA1020">
        <v>3.7982617967411492</v>
      </c>
      <c r="AB1020">
        <v>3.4763996269340032</v>
      </c>
      <c r="AC1020">
        <v>4.0566596183546908</v>
      </c>
      <c r="AD1020">
        <v>3.5548143573687074</v>
      </c>
      <c r="AE1020">
        <v>18.98203000701649</v>
      </c>
      <c r="AF1020">
        <v>4.1499671861955951</v>
      </c>
      <c r="AG1020">
        <v>4.0844067816415945</v>
      </c>
      <c r="AH1020">
        <v>4.2373243743127462</v>
      </c>
      <c r="AI1020">
        <v>3.9443823405993825</v>
      </c>
      <c r="AJ1020">
        <v>16.416080682749318</v>
      </c>
      <c r="AK1020">
        <v>4.4252164718623828</v>
      </c>
      <c r="AL1020">
        <v>4.1176781831691951</v>
      </c>
      <c r="AM1020">
        <v>4.8403833578694346</v>
      </c>
      <c r="AN1020">
        <v>4.7025431005214431</v>
      </c>
      <c r="AO1020">
        <v>6.8973148801140587</v>
      </c>
      <c r="AP1020">
        <v>24.983135993536514</v>
      </c>
      <c r="AQ1020">
        <v>5.7876412011031464</v>
      </c>
      <c r="AR1020">
        <v>10.971843825419004</v>
      </c>
      <c r="AS1020">
        <v>9.3780537601927261</v>
      </c>
      <c r="AT1020">
        <v>8.5667235172719547</v>
      </c>
      <c r="AU1020">
        <v>34.70426230398683</v>
      </c>
      <c r="AV1020">
        <v>9.4635210280303763</v>
      </c>
      <c r="AW1020">
        <v>7.02853325339645</v>
      </c>
      <c r="AX1020">
        <v>6.0856225043258974</v>
      </c>
      <c r="AY1020">
        <v>6.3883785987127766</v>
      </c>
      <c r="AZ1020">
        <v>28.966055384465498</v>
      </c>
      <c r="BA1020">
        <v>204.06160844119816</v>
      </c>
    </row>
    <row r="1021" spans="1:53" x14ac:dyDescent="0.25">
      <c r="A1021" t="s">
        <v>1116</v>
      </c>
      <c r="B1021">
        <v>3.3256678304604925</v>
      </c>
      <c r="C1021">
        <v>2.9936773261262788</v>
      </c>
      <c r="D1021">
        <v>6.3193451565867713</v>
      </c>
      <c r="E1021">
        <v>2.6737789800617797</v>
      </c>
      <c r="F1021">
        <v>2.5480108029693649</v>
      </c>
      <c r="G1021">
        <v>2.3420207025025261</v>
      </c>
      <c r="H1021">
        <v>2.5551789975869728</v>
      </c>
      <c r="I1021">
        <v>10.118989483120643</v>
      </c>
      <c r="J1021">
        <v>2.1412810768679513</v>
      </c>
      <c r="K1021">
        <v>2.2642207048506666</v>
      </c>
      <c r="L1021">
        <v>2.7933249328640812</v>
      </c>
      <c r="M1021">
        <v>2.6876171006807068</v>
      </c>
      <c r="N1021">
        <v>2.7869372835924207</v>
      </c>
      <c r="O1021">
        <v>12.673381098855826</v>
      </c>
      <c r="P1021">
        <v>3.0623035620220049</v>
      </c>
      <c r="Q1021">
        <v>2.9120126814003973</v>
      </c>
      <c r="R1021">
        <v>2.6955305917061341</v>
      </c>
      <c r="S1021">
        <v>2.002619074022161</v>
      </c>
      <c r="T1021">
        <v>10.672465909150699</v>
      </c>
      <c r="U1021">
        <v>2.5837546405614251</v>
      </c>
      <c r="V1021">
        <v>2.5822289682763273</v>
      </c>
      <c r="W1021">
        <v>2.4407203078162727</v>
      </c>
      <c r="X1021">
        <v>2.8985158082071507</v>
      </c>
      <c r="Y1021">
        <v>10.505219724861176</v>
      </c>
      <c r="Z1021">
        <v>2.4092710891329823</v>
      </c>
      <c r="AA1021">
        <v>2.2374413827404931</v>
      </c>
      <c r="AB1021">
        <v>2.1725929110117628</v>
      </c>
      <c r="AC1021">
        <v>2.381401506677566</v>
      </c>
      <c r="AD1021">
        <v>2.5188154324401797</v>
      </c>
      <c r="AE1021">
        <v>11.719522322002984</v>
      </c>
      <c r="AF1021">
        <v>2.8517459026379717</v>
      </c>
      <c r="AG1021">
        <v>2.5427775774583505</v>
      </c>
      <c r="AH1021">
        <v>3.0892791169772251</v>
      </c>
      <c r="AI1021">
        <v>2.7298338281880761</v>
      </c>
      <c r="AJ1021">
        <v>11.213636425261623</v>
      </c>
      <c r="AK1021">
        <v>2.9840711317342361</v>
      </c>
      <c r="AL1021">
        <v>3.1492253459372948</v>
      </c>
      <c r="AM1021">
        <v>2.968777195849003</v>
      </c>
      <c r="AN1021">
        <v>3.1099888331428476</v>
      </c>
      <c r="AO1021">
        <v>4.8219827579239745</v>
      </c>
      <c r="AP1021">
        <v>17.034045264587355</v>
      </c>
      <c r="AQ1021">
        <v>4.4256961900269891</v>
      </c>
      <c r="AR1021">
        <v>7.2963369892774228</v>
      </c>
      <c r="AS1021">
        <v>6.5311299245050858</v>
      </c>
      <c r="AT1021">
        <v>8.7007995857885803</v>
      </c>
      <c r="AU1021">
        <v>26.953962689598079</v>
      </c>
      <c r="AV1021">
        <v>8.3609961368104226</v>
      </c>
      <c r="AW1021">
        <v>6.2985029608436465</v>
      </c>
      <c r="AX1021">
        <v>6.7878961250565624</v>
      </c>
      <c r="AY1021">
        <v>6.2105914118159635</v>
      </c>
      <c r="AZ1021">
        <v>27.657986634526594</v>
      </c>
      <c r="BA1021">
        <v>144.86855470855173</v>
      </c>
    </row>
    <row r="1022" spans="1:53" x14ac:dyDescent="0.25">
      <c r="A1022" t="s">
        <v>1117</v>
      </c>
      <c r="B1022">
        <v>4.6864515678265777</v>
      </c>
      <c r="C1022">
        <v>5.6747982814026035</v>
      </c>
      <c r="D1022">
        <v>10.361249849229182</v>
      </c>
      <c r="E1022">
        <v>5.3915869823363636</v>
      </c>
      <c r="F1022">
        <v>5.2320359030375503</v>
      </c>
      <c r="G1022">
        <v>5.6078072081085946</v>
      </c>
      <c r="H1022">
        <v>6.5308062030229985</v>
      </c>
      <c r="I1022">
        <v>22.762236296505506</v>
      </c>
      <c r="J1022">
        <v>5.6477229934588538</v>
      </c>
      <c r="K1022">
        <v>5.8892817696776953</v>
      </c>
      <c r="L1022">
        <v>6.9598682456271304</v>
      </c>
      <c r="M1022">
        <v>6.0541654384709789</v>
      </c>
      <c r="N1022">
        <v>6.0982213308890607</v>
      </c>
      <c r="O1022">
        <v>30.649259778123717</v>
      </c>
      <c r="P1022">
        <v>5.5122286591398604</v>
      </c>
      <c r="Q1022">
        <v>5.5004032259049858</v>
      </c>
      <c r="R1022">
        <v>7.3837049317870669</v>
      </c>
      <c r="S1022">
        <v>7.1514914848746356</v>
      </c>
      <c r="T1022">
        <v>25.547828301706549</v>
      </c>
      <c r="U1022">
        <v>7.3589152094044081</v>
      </c>
      <c r="V1022">
        <v>5.9604460012769511</v>
      </c>
      <c r="W1022">
        <v>6.6791446956831741</v>
      </c>
      <c r="X1022">
        <v>6.0669716867114039</v>
      </c>
      <c r="Y1022">
        <v>26.06547759307594</v>
      </c>
      <c r="Z1022">
        <v>5.6178136271679451</v>
      </c>
      <c r="AA1022">
        <v>5.1286998712129419</v>
      </c>
      <c r="AB1022">
        <v>4.7995286097674601</v>
      </c>
      <c r="AC1022">
        <v>5.7601683908933801</v>
      </c>
      <c r="AD1022">
        <v>5.1470386361057283</v>
      </c>
      <c r="AE1022">
        <v>26.453249135147452</v>
      </c>
      <c r="AF1022">
        <v>6.2563769101299584</v>
      </c>
      <c r="AG1022">
        <v>5.2825545830503859</v>
      </c>
      <c r="AH1022">
        <v>4.9405772683480009</v>
      </c>
      <c r="AI1022">
        <v>5.188496744909818</v>
      </c>
      <c r="AJ1022">
        <v>21.668005506438163</v>
      </c>
      <c r="AK1022">
        <v>5.6714053383304091</v>
      </c>
      <c r="AL1022">
        <v>6.3519839614225422</v>
      </c>
      <c r="AM1022">
        <v>6.6250703921187402</v>
      </c>
      <c r="AN1022">
        <v>7.0684174283902559</v>
      </c>
      <c r="AO1022">
        <v>12.612594928984205</v>
      </c>
      <c r="AP1022">
        <v>38.329472049246149</v>
      </c>
      <c r="AQ1022">
        <v>10.540730792676822</v>
      </c>
      <c r="AR1022">
        <v>22.61740781819292</v>
      </c>
      <c r="AS1022">
        <v>28.85782533405699</v>
      </c>
      <c r="AT1022">
        <v>30.539341839217801</v>
      </c>
      <c r="AU1022">
        <v>92.555305784144537</v>
      </c>
      <c r="AV1022">
        <v>29.176647623736258</v>
      </c>
      <c r="AW1022">
        <v>20.571735214290165</v>
      </c>
      <c r="AX1022">
        <v>15.772524333911669</v>
      </c>
      <c r="AY1022">
        <v>11.209506833699066</v>
      </c>
      <c r="AZ1022">
        <v>76.730414005637158</v>
      </c>
      <c r="BA1022">
        <v>371.1224982992544</v>
      </c>
    </row>
    <row r="1023" spans="1:53" x14ac:dyDescent="0.25">
      <c r="A1023" t="s">
        <v>1118</v>
      </c>
      <c r="B1023">
        <v>0.8518071785806034</v>
      </c>
      <c r="C1023">
        <v>0.77776151637829294</v>
      </c>
      <c r="D1023">
        <v>1.6295686949588963</v>
      </c>
      <c r="E1023">
        <v>0.72651554231122883</v>
      </c>
      <c r="F1023">
        <v>0.74012281323123474</v>
      </c>
      <c r="G1023">
        <v>0.70352340900809129</v>
      </c>
      <c r="H1023">
        <v>0.8673476248058718</v>
      </c>
      <c r="I1023">
        <v>3.0375093893564262</v>
      </c>
      <c r="J1023">
        <v>0.52945288935835344</v>
      </c>
      <c r="K1023">
        <v>0.39466761277059037</v>
      </c>
      <c r="L1023">
        <v>1.0730396727685463</v>
      </c>
      <c r="M1023">
        <v>0.63717790164968391</v>
      </c>
      <c r="N1023">
        <v>0.92040328140812822</v>
      </c>
      <c r="O1023">
        <v>3.5547413579553022</v>
      </c>
      <c r="P1023">
        <v>0.80411727162011926</v>
      </c>
      <c r="Q1023">
        <v>0.81011844193676219</v>
      </c>
      <c r="R1023">
        <v>0.67352252666864887</v>
      </c>
      <c r="S1023">
        <v>0.60997467562168484</v>
      </c>
      <c r="T1023">
        <v>2.8977329158472154</v>
      </c>
      <c r="U1023">
        <v>1.0918331257544192</v>
      </c>
      <c r="V1023">
        <v>0.88762654660973528</v>
      </c>
      <c r="W1023">
        <v>0.75000185234363892</v>
      </c>
      <c r="X1023">
        <v>0.83232783168473934</v>
      </c>
      <c r="Y1023">
        <v>3.5617893563925325</v>
      </c>
      <c r="Z1023">
        <v>0.99760026160013737</v>
      </c>
      <c r="AA1023">
        <v>0.97635362552728266</v>
      </c>
      <c r="AB1023">
        <v>0.71838752933544026</v>
      </c>
      <c r="AC1023">
        <v>0.93985090263537963</v>
      </c>
      <c r="AD1023">
        <v>0.84595757207019195</v>
      </c>
      <c r="AE1023">
        <v>4.4781498911684317</v>
      </c>
      <c r="AF1023">
        <v>1.043313121782683</v>
      </c>
      <c r="AG1023">
        <v>0.74358813210268448</v>
      </c>
      <c r="AH1023">
        <v>0.69887983273743082</v>
      </c>
      <c r="AI1023">
        <v>0.96885815319637181</v>
      </c>
      <c r="AJ1023">
        <v>3.4546392398191701</v>
      </c>
      <c r="AK1023">
        <v>0.92307763396076847</v>
      </c>
      <c r="AL1023">
        <v>1.2722935864814673</v>
      </c>
      <c r="AM1023">
        <v>1.1487189439023098</v>
      </c>
      <c r="AN1023">
        <v>0.70277194689420952</v>
      </c>
      <c r="AO1023">
        <v>2.1331077179255553</v>
      </c>
      <c r="AP1023">
        <v>6.1799698291643104</v>
      </c>
      <c r="AQ1023">
        <v>1.7635427919030553</v>
      </c>
      <c r="AR1023">
        <v>2.4075469747162979</v>
      </c>
      <c r="AS1023">
        <v>2.7204394829126217</v>
      </c>
      <c r="AT1023">
        <v>3.2503906013637529</v>
      </c>
      <c r="AU1023">
        <v>10.141919850895729</v>
      </c>
      <c r="AV1023">
        <v>3.7975102479650191</v>
      </c>
      <c r="AW1023">
        <v>3.0862653212615578</v>
      </c>
      <c r="AX1023">
        <v>3.0534012944912261</v>
      </c>
      <c r="AY1023">
        <v>2.3211888765230277</v>
      </c>
      <c r="AZ1023">
        <v>12.25836574024083</v>
      </c>
      <c r="BA1023">
        <v>51.194386265798833</v>
      </c>
    </row>
    <row r="1024" spans="1:53" x14ac:dyDescent="0.25">
      <c r="A1024" t="s">
        <v>1119</v>
      </c>
      <c r="B1024">
        <v>1.5126947047397246</v>
      </c>
      <c r="C1024">
        <v>1.1886317447672781</v>
      </c>
      <c r="D1024">
        <v>2.7013264495070026</v>
      </c>
      <c r="E1024">
        <v>0.39961219242799029</v>
      </c>
      <c r="F1024">
        <v>0.61297965864478887</v>
      </c>
      <c r="G1024">
        <v>0.39693880396744219</v>
      </c>
      <c r="H1024">
        <v>0.34054551263973831</v>
      </c>
      <c r="I1024">
        <v>1.7500761676799597</v>
      </c>
      <c r="J1024">
        <v>0.28561028055738258</v>
      </c>
      <c r="K1024">
        <v>0.31348934301873155</v>
      </c>
      <c r="L1024">
        <v>0.6781804023456619</v>
      </c>
      <c r="M1024">
        <v>0.39520778938228118</v>
      </c>
      <c r="N1024">
        <v>0.63805277473415112</v>
      </c>
      <c r="O1024">
        <v>2.3105405900382081</v>
      </c>
      <c r="P1024">
        <v>0.64653107012701394</v>
      </c>
      <c r="Q1024">
        <v>0.68572699692142436</v>
      </c>
      <c r="R1024">
        <v>0.58611964628568924</v>
      </c>
      <c r="S1024">
        <v>0.33878975301770442</v>
      </c>
      <c r="T1024">
        <v>2.2571674663518317</v>
      </c>
      <c r="U1024">
        <v>0.49794439206286167</v>
      </c>
      <c r="V1024">
        <v>0.73326398506552581</v>
      </c>
      <c r="W1024">
        <v>0.39844028378625285</v>
      </c>
      <c r="X1024">
        <v>0.551467680265602</v>
      </c>
      <c r="Y1024">
        <v>2.1811163411802426</v>
      </c>
      <c r="Z1024">
        <v>0.37832290169810756</v>
      </c>
      <c r="AA1024">
        <v>0.41872271624528956</v>
      </c>
      <c r="AB1024">
        <v>0.36219583978188363</v>
      </c>
      <c r="AC1024">
        <v>0.55341839112817026</v>
      </c>
      <c r="AD1024">
        <v>0.38023291499377954</v>
      </c>
      <c r="AE1024">
        <v>2.0928927638472308</v>
      </c>
      <c r="AF1024">
        <v>0.63871742533993703</v>
      </c>
      <c r="AG1024">
        <v>0.41832374872943046</v>
      </c>
      <c r="AH1024">
        <v>0.44462239344220378</v>
      </c>
      <c r="AI1024">
        <v>0.49792240854265657</v>
      </c>
      <c r="AJ1024">
        <v>1.9995859760542278</v>
      </c>
      <c r="AK1024">
        <v>0.84176683662530105</v>
      </c>
      <c r="AL1024">
        <v>0.7731454677035432</v>
      </c>
      <c r="AM1024">
        <v>0.97220213594688221</v>
      </c>
      <c r="AN1024">
        <v>0.42005965812658652</v>
      </c>
      <c r="AO1024">
        <v>1.4936052312603216</v>
      </c>
      <c r="AP1024">
        <v>4.5007793296626346</v>
      </c>
      <c r="AQ1024">
        <v>1.6881176810647811</v>
      </c>
      <c r="AR1024">
        <v>2.0650193822420215</v>
      </c>
      <c r="AS1024">
        <v>2.2327424644427181</v>
      </c>
      <c r="AT1024">
        <v>2.1113563560798907</v>
      </c>
      <c r="AU1024">
        <v>8.0972358838294127</v>
      </c>
      <c r="AV1024">
        <v>2.73515143336247</v>
      </c>
      <c r="AW1024">
        <v>1.9774391943963909</v>
      </c>
      <c r="AX1024">
        <v>2.0940368177946791</v>
      </c>
      <c r="AY1024">
        <v>1.217109021692854</v>
      </c>
      <c r="AZ1024">
        <v>8.023736467246394</v>
      </c>
      <c r="BA1024">
        <v>35.914457435397154</v>
      </c>
    </row>
    <row r="1025" spans="1:53" x14ac:dyDescent="0.25">
      <c r="A1025" t="s">
        <v>1120</v>
      </c>
      <c r="B1025">
        <v>2.731952488738135</v>
      </c>
      <c r="C1025">
        <v>2.1062656794181249</v>
      </c>
      <c r="D1025">
        <v>4.8382181681562599</v>
      </c>
      <c r="E1025">
        <v>1.7817601969971673</v>
      </c>
      <c r="F1025">
        <v>1.7975437866908108</v>
      </c>
      <c r="G1025">
        <v>1.5959546076761426</v>
      </c>
      <c r="H1025">
        <v>1.9601294392058073</v>
      </c>
      <c r="I1025">
        <v>7.1353880305699278</v>
      </c>
      <c r="J1025">
        <v>1.5945215318773385</v>
      </c>
      <c r="K1025">
        <v>1.4221180175581813</v>
      </c>
      <c r="L1025">
        <v>2.1850322375057396</v>
      </c>
      <c r="M1025">
        <v>1.8976684702670101</v>
      </c>
      <c r="N1025">
        <v>2.2004786512476118</v>
      </c>
      <c r="O1025">
        <v>9.2998189084558831</v>
      </c>
      <c r="P1025">
        <v>2.2545661940917299</v>
      </c>
      <c r="Q1025">
        <v>2.2339868548197455</v>
      </c>
      <c r="R1025">
        <v>2.2143960369374134</v>
      </c>
      <c r="S1025">
        <v>1.3421390156372923</v>
      </c>
      <c r="T1025">
        <v>8.045088101486181</v>
      </c>
      <c r="U1025">
        <v>2.2753235293927681</v>
      </c>
      <c r="V1025">
        <v>1.7117223942885302</v>
      </c>
      <c r="W1025">
        <v>1.7179275755723014</v>
      </c>
      <c r="X1025">
        <v>2.1330182495795427</v>
      </c>
      <c r="Y1025">
        <v>7.8379917488331419</v>
      </c>
      <c r="Z1025">
        <v>1.833410409208901</v>
      </c>
      <c r="AA1025">
        <v>1.5495846172052623</v>
      </c>
      <c r="AB1025">
        <v>1.6530635007263161</v>
      </c>
      <c r="AC1025">
        <v>1.8605136274220835</v>
      </c>
      <c r="AD1025">
        <v>1.3389734495555599</v>
      </c>
      <c r="AE1025">
        <v>8.2355456041181228</v>
      </c>
      <c r="AF1025">
        <v>1.8831439279536293</v>
      </c>
      <c r="AG1025">
        <v>1.8609549571162856</v>
      </c>
      <c r="AH1025">
        <v>1.7008600650038823</v>
      </c>
      <c r="AI1025">
        <v>1.9128722105409111</v>
      </c>
      <c r="AJ1025">
        <v>7.3578311606147082</v>
      </c>
      <c r="AK1025">
        <v>1.6214528536831665</v>
      </c>
      <c r="AL1025">
        <v>1.9703614036455808</v>
      </c>
      <c r="AM1025">
        <v>1.7172916575420096</v>
      </c>
      <c r="AN1025">
        <v>1.7722622143073086</v>
      </c>
      <c r="AO1025">
        <v>2.3670121030938636</v>
      </c>
      <c r="AP1025">
        <v>9.4483802322719281</v>
      </c>
      <c r="AQ1025">
        <v>2.828845075040455</v>
      </c>
      <c r="AR1025">
        <v>3.4140812595563226</v>
      </c>
      <c r="AS1025">
        <v>4.3393294838584557</v>
      </c>
      <c r="AT1025">
        <v>3.7345773509906897</v>
      </c>
      <c r="AU1025">
        <v>14.316833169445925</v>
      </c>
      <c r="AV1025">
        <v>3.5723784598728305</v>
      </c>
      <c r="AW1025">
        <v>2.7608880791752926</v>
      </c>
      <c r="AX1025">
        <v>2.3076875199268212</v>
      </c>
      <c r="AY1025">
        <v>2.4793240995610031</v>
      </c>
      <c r="AZ1025">
        <v>11.120278158535948</v>
      </c>
      <c r="BA1025">
        <v>87.635373282488018</v>
      </c>
    </row>
    <row r="1026" spans="1:53" x14ac:dyDescent="0.25">
      <c r="A1026" t="s">
        <v>1121</v>
      </c>
      <c r="B1026">
        <v>5.2415622064927447E-4</v>
      </c>
      <c r="C1026">
        <v>5.2415622064927447E-4</v>
      </c>
      <c r="D1026">
        <v>1.0483124412985489E-3</v>
      </c>
      <c r="E1026">
        <v>5.2415622064927447E-4</v>
      </c>
      <c r="F1026">
        <v>5.2415622064927447E-4</v>
      </c>
      <c r="G1026">
        <v>5.2415622064927447E-4</v>
      </c>
      <c r="H1026">
        <v>5.2415622064927447E-4</v>
      </c>
      <c r="I1026">
        <v>2.0966248825970979E-3</v>
      </c>
      <c r="J1026">
        <v>5.2415622064927447E-4</v>
      </c>
      <c r="K1026">
        <v>5.2415622064927447E-4</v>
      </c>
      <c r="L1026">
        <v>5.2415622064927447E-4</v>
      </c>
      <c r="M1026">
        <v>5.2415622064927447E-4</v>
      </c>
      <c r="N1026">
        <v>5.2415622064927447E-4</v>
      </c>
      <c r="O1026">
        <v>2.6207811032463724E-3</v>
      </c>
      <c r="P1026">
        <v>5.2415622064927447E-4</v>
      </c>
      <c r="Q1026">
        <v>5.2415622064927447E-4</v>
      </c>
      <c r="R1026">
        <v>5.2415622064927447E-4</v>
      </c>
      <c r="S1026">
        <v>5.2415622064927447E-4</v>
      </c>
      <c r="T1026">
        <v>2.0966248825970979E-3</v>
      </c>
      <c r="U1026">
        <v>5.2415622064927447E-4</v>
      </c>
      <c r="V1026">
        <v>5.2415622064927447E-4</v>
      </c>
      <c r="W1026">
        <v>5.2415622064927447E-4</v>
      </c>
      <c r="X1026">
        <v>5.2415622064927447E-4</v>
      </c>
      <c r="Y1026">
        <v>2.0966248825970979E-3</v>
      </c>
      <c r="Z1026">
        <v>5.2415622064927447E-4</v>
      </c>
      <c r="AA1026">
        <v>5.2415622064927447E-4</v>
      </c>
      <c r="AB1026">
        <v>5.2415622064927447E-4</v>
      </c>
      <c r="AC1026">
        <v>5.2415622064927447E-4</v>
      </c>
      <c r="AD1026">
        <v>5.2415622064927447E-4</v>
      </c>
      <c r="AE1026">
        <v>2.6207811032463724E-3</v>
      </c>
      <c r="AF1026">
        <v>5.2415622064927447E-4</v>
      </c>
      <c r="AG1026">
        <v>5.2415622064927447E-4</v>
      </c>
      <c r="AH1026">
        <v>5.2415622064927447E-4</v>
      </c>
      <c r="AI1026">
        <v>5.2415622064927447E-4</v>
      </c>
      <c r="AJ1026">
        <v>2.0966248825970979E-3</v>
      </c>
      <c r="AK1026">
        <v>5.2415622064927447E-4</v>
      </c>
      <c r="AL1026">
        <v>5.2415622064927447E-4</v>
      </c>
      <c r="AM1026">
        <v>5.2415622064927447E-4</v>
      </c>
      <c r="AN1026">
        <v>5.2415622064927447E-4</v>
      </c>
      <c r="AO1026">
        <v>5.2415622064927447E-4</v>
      </c>
      <c r="AP1026">
        <v>2.6207811032463724E-3</v>
      </c>
      <c r="AQ1026">
        <v>5.2415622064927447E-4</v>
      </c>
      <c r="AR1026">
        <v>0.11218276455961806</v>
      </c>
      <c r="AS1026">
        <v>5.2415622064927447E-4</v>
      </c>
      <c r="AT1026">
        <v>5.2415622064927447E-4</v>
      </c>
      <c r="AU1026">
        <v>0.11375523322156589</v>
      </c>
      <c r="AV1026">
        <v>0.11216229816783496</v>
      </c>
      <c r="AW1026">
        <v>5.2415622064927447E-4</v>
      </c>
      <c r="AX1026">
        <v>5.2415622064927447E-4</v>
      </c>
      <c r="AY1026">
        <v>5.2415622064927447E-4</v>
      </c>
      <c r="AZ1026">
        <v>0.11373476682978279</v>
      </c>
      <c r="BA1026">
        <v>0.24478715533277473</v>
      </c>
    </row>
    <row r="1027" spans="1:53" x14ac:dyDescent="0.25">
      <c r="A1027" t="s">
        <v>1122</v>
      </c>
      <c r="B1027">
        <v>1.7745709076611558</v>
      </c>
      <c r="C1027">
        <v>1.7712645708562405</v>
      </c>
      <c r="D1027">
        <v>3.5458354785173962</v>
      </c>
      <c r="E1027">
        <v>1.2045914077617366</v>
      </c>
      <c r="F1027">
        <v>1.2810750629197034</v>
      </c>
      <c r="G1027">
        <v>0.98976187459071996</v>
      </c>
      <c r="H1027">
        <v>1.5017543615611406</v>
      </c>
      <c r="I1027">
        <v>4.9771827068333003</v>
      </c>
      <c r="J1027">
        <v>1.3826946179212245</v>
      </c>
      <c r="K1027">
        <v>1.1960225796441244</v>
      </c>
      <c r="L1027">
        <v>1.8950283776021282</v>
      </c>
      <c r="M1027">
        <v>1.6134808346293608</v>
      </c>
      <c r="N1027">
        <v>2.2533383786557106</v>
      </c>
      <c r="O1027">
        <v>8.3405647884525482</v>
      </c>
      <c r="P1027">
        <v>1.345203509570384</v>
      </c>
      <c r="Q1027">
        <v>1.6522605853556931</v>
      </c>
      <c r="R1027">
        <v>1.5660151326760883</v>
      </c>
      <c r="S1027">
        <v>1.519181543664827</v>
      </c>
      <c r="T1027">
        <v>6.0826607712669922</v>
      </c>
      <c r="U1027">
        <v>1.9188779527325099</v>
      </c>
      <c r="V1027">
        <v>1.4157392927345718</v>
      </c>
      <c r="W1027">
        <v>1.2154966450911906</v>
      </c>
      <c r="X1027">
        <v>1.6202738274979496</v>
      </c>
      <c r="Y1027">
        <v>6.1703877180562214</v>
      </c>
      <c r="Z1027">
        <v>1.1181449341377334</v>
      </c>
      <c r="AA1027">
        <v>1.1256102537284618</v>
      </c>
      <c r="AB1027">
        <v>1.1211125856277797</v>
      </c>
      <c r="AC1027">
        <v>1.2334227134014013</v>
      </c>
      <c r="AD1027">
        <v>0.91096790134203887</v>
      </c>
      <c r="AE1027">
        <v>5.5092583882374146</v>
      </c>
      <c r="AF1027">
        <v>1.4768933346009856</v>
      </c>
      <c r="AG1027">
        <v>1.4481853085576022</v>
      </c>
      <c r="AH1027">
        <v>1.4615206000567817</v>
      </c>
      <c r="AI1027">
        <v>1.4625345735226325</v>
      </c>
      <c r="AJ1027">
        <v>5.8491338167380027</v>
      </c>
      <c r="AK1027">
        <v>1.4895971763341103</v>
      </c>
      <c r="AL1027">
        <v>1.5050247643975023</v>
      </c>
      <c r="AM1027">
        <v>1.6753609633834579</v>
      </c>
      <c r="AN1027">
        <v>1.3427812370129901</v>
      </c>
      <c r="AO1027">
        <v>2.2763559855705635</v>
      </c>
      <c r="AP1027">
        <v>8.2891201266986236</v>
      </c>
      <c r="AQ1027">
        <v>2.6774791375846902</v>
      </c>
      <c r="AR1027">
        <v>3.3388287153840794</v>
      </c>
      <c r="AS1027">
        <v>5.2230926735545857</v>
      </c>
      <c r="AT1027">
        <v>6.5956442117965306</v>
      </c>
      <c r="AU1027">
        <v>17.835044738319887</v>
      </c>
      <c r="AV1027">
        <v>5.1087531583250794</v>
      </c>
      <c r="AW1027">
        <v>3.9126034229724462</v>
      </c>
      <c r="AX1027">
        <v>3.723725329696804</v>
      </c>
      <c r="AY1027">
        <v>3.1023211486875457</v>
      </c>
      <c r="AZ1027">
        <v>15.847403059681875</v>
      </c>
      <c r="BA1027">
        <v>82.446591592802278</v>
      </c>
    </row>
    <row r="1028" spans="1:53" x14ac:dyDescent="0.25">
      <c r="A1028" t="s">
        <v>1123</v>
      </c>
      <c r="B1028">
        <v>0.46826315008521702</v>
      </c>
      <c r="C1028">
        <v>0.46868656753436211</v>
      </c>
      <c r="D1028">
        <v>0.93694971761957913</v>
      </c>
      <c r="E1028">
        <v>0.46790062482458161</v>
      </c>
      <c r="F1028">
        <v>0.46755704175186663</v>
      </c>
      <c r="G1028">
        <v>0.46763184964810245</v>
      </c>
      <c r="H1028">
        <v>0.46853071378192346</v>
      </c>
      <c r="I1028">
        <v>1.8716202300064742</v>
      </c>
      <c r="J1028">
        <v>0.46807526322751092</v>
      </c>
      <c r="K1028">
        <v>0.46826230599973284</v>
      </c>
      <c r="L1028">
        <v>0.49420145439998242</v>
      </c>
      <c r="M1028">
        <v>0.51101485572998651</v>
      </c>
      <c r="N1028">
        <v>0.45295648956404344</v>
      </c>
      <c r="O1028">
        <v>2.3945103689212561</v>
      </c>
      <c r="P1028">
        <v>0.4636963281352382</v>
      </c>
      <c r="Q1028">
        <v>0.47553960783422022</v>
      </c>
      <c r="R1028">
        <v>0.46580836667138525</v>
      </c>
      <c r="S1028">
        <v>0.46891381126008524</v>
      </c>
      <c r="T1028">
        <v>1.8739581139009289</v>
      </c>
      <c r="U1028">
        <v>0.47163205929049434</v>
      </c>
      <c r="V1028">
        <v>0.47140042936704996</v>
      </c>
      <c r="W1028">
        <v>0.47464371378371162</v>
      </c>
      <c r="X1028">
        <v>0.48459160766688725</v>
      </c>
      <c r="Y1028">
        <v>1.9022678101081432</v>
      </c>
      <c r="Z1028">
        <v>0.46916311898208862</v>
      </c>
      <c r="AA1028">
        <v>0.46976301758112871</v>
      </c>
      <c r="AB1028">
        <v>0.46836101012572406</v>
      </c>
      <c r="AC1028">
        <v>0.48351708617865485</v>
      </c>
      <c r="AD1028">
        <v>0.42094731554294951</v>
      </c>
      <c r="AE1028">
        <v>2.3117515484105455</v>
      </c>
      <c r="AF1028">
        <v>0.5580630971015621</v>
      </c>
      <c r="AG1028">
        <v>0.53163255090024175</v>
      </c>
      <c r="AH1028">
        <v>0.52512693343864614</v>
      </c>
      <c r="AI1028">
        <v>0.57101541384294419</v>
      </c>
      <c r="AJ1028">
        <v>2.1858379952833942</v>
      </c>
      <c r="AK1028">
        <v>0.61152569131788836</v>
      </c>
      <c r="AL1028">
        <v>0.6048562990549764</v>
      </c>
      <c r="AM1028">
        <v>0.59541510776473783</v>
      </c>
      <c r="AN1028">
        <v>0.57003207443187431</v>
      </c>
      <c r="AO1028">
        <v>1.0807188192192279</v>
      </c>
      <c r="AP1028">
        <v>3.4625479917887043</v>
      </c>
      <c r="AQ1028">
        <v>0.82936882625522568</v>
      </c>
      <c r="AR1028">
        <v>1.9674883978438074</v>
      </c>
      <c r="AS1028">
        <v>2.1002463360749553</v>
      </c>
      <c r="AT1028">
        <v>2.4585032747485371</v>
      </c>
      <c r="AU1028">
        <v>7.3556068349225256</v>
      </c>
      <c r="AV1028">
        <v>2.690369277366536</v>
      </c>
      <c r="AW1028">
        <v>2.0381049679610799</v>
      </c>
      <c r="AX1028">
        <v>2.1466525674472399</v>
      </c>
      <c r="AY1028">
        <v>1.6435953160152772</v>
      </c>
      <c r="AZ1028">
        <v>8.5187221287901327</v>
      </c>
      <c r="BA1028">
        <v>32.813772739751684</v>
      </c>
    </row>
    <row r="1029" spans="1:53" x14ac:dyDescent="0.25">
      <c r="A1029" t="s">
        <v>1124</v>
      </c>
      <c r="B1029">
        <v>0.5310151869654729</v>
      </c>
      <c r="C1029">
        <v>0.46263999719382776</v>
      </c>
      <c r="D1029">
        <v>0.99365518415930065</v>
      </c>
      <c r="E1029">
        <v>0.46221951480645962</v>
      </c>
      <c r="F1029">
        <v>0.46195220113294599</v>
      </c>
      <c r="G1029">
        <v>0.46159378996630562</v>
      </c>
      <c r="H1029">
        <v>0.46207538289748884</v>
      </c>
      <c r="I1029">
        <v>1.8478408888032001</v>
      </c>
      <c r="J1029">
        <v>0.4616973804389044</v>
      </c>
      <c r="K1029">
        <v>0.46199610996855589</v>
      </c>
      <c r="L1029">
        <v>0.46166545123546698</v>
      </c>
      <c r="M1029">
        <v>0.46214389792854016</v>
      </c>
      <c r="N1029">
        <v>0.45982681132579284</v>
      </c>
      <c r="O1029">
        <v>2.3073296508972603</v>
      </c>
      <c r="P1029">
        <v>0.46245146294864758</v>
      </c>
      <c r="Q1029">
        <v>0.46107802484820604</v>
      </c>
      <c r="R1029">
        <v>0.46471696927097761</v>
      </c>
      <c r="S1029">
        <v>0.46289610037216589</v>
      </c>
      <c r="T1029">
        <v>1.8511425574399971</v>
      </c>
      <c r="U1029">
        <v>0.46428760474038033</v>
      </c>
      <c r="V1029">
        <v>0.4639824692890695</v>
      </c>
      <c r="W1029">
        <v>0.46405900318639581</v>
      </c>
      <c r="X1029">
        <v>0.46428723053305077</v>
      </c>
      <c r="Y1029">
        <v>1.8566163077488964</v>
      </c>
      <c r="Z1029">
        <v>0.46312786437784625</v>
      </c>
      <c r="AA1029">
        <v>0.4630378631257781</v>
      </c>
      <c r="AB1029">
        <v>0.46261363144018186</v>
      </c>
      <c r="AC1029">
        <v>0.46327382303678788</v>
      </c>
      <c r="AD1029">
        <v>0.45906214065390616</v>
      </c>
      <c r="AE1029">
        <v>2.3111153226345005</v>
      </c>
      <c r="AF1029">
        <v>0.46390963329390034</v>
      </c>
      <c r="AG1029">
        <v>0.46252517857059994</v>
      </c>
      <c r="AH1029">
        <v>0.46297445703910056</v>
      </c>
      <c r="AI1029">
        <v>0.46196702990344107</v>
      </c>
      <c r="AJ1029">
        <v>1.8513762988070419</v>
      </c>
      <c r="AK1029">
        <v>0.46241008608925127</v>
      </c>
      <c r="AL1029">
        <v>0.45748625308491597</v>
      </c>
      <c r="AM1029">
        <v>0.46289334171452423</v>
      </c>
      <c r="AN1029">
        <v>0.46224232363784235</v>
      </c>
      <c r="AO1029">
        <v>0.46035657837329347</v>
      </c>
      <c r="AP1029">
        <v>2.3053885828998273</v>
      </c>
      <c r="AQ1029">
        <v>0.46564303344958047</v>
      </c>
      <c r="AR1029">
        <v>0.5852205006350113</v>
      </c>
      <c r="AS1029">
        <v>0.59557706709107872</v>
      </c>
      <c r="AT1029">
        <v>0.5490577410016555</v>
      </c>
      <c r="AU1029">
        <v>2.1954983421773262</v>
      </c>
      <c r="AV1029">
        <v>0.66697625199201371</v>
      </c>
      <c r="AW1029">
        <v>0.47553372006740569</v>
      </c>
      <c r="AX1029">
        <v>0.74077640976430259</v>
      </c>
      <c r="AY1029">
        <v>0.46181399390288869</v>
      </c>
      <c r="AZ1029">
        <v>2.3451003757266107</v>
      </c>
      <c r="BA1029">
        <v>19.865063511293958</v>
      </c>
    </row>
    <row r="1030" spans="1:53" x14ac:dyDescent="0.25">
      <c r="A1030" t="s">
        <v>1125</v>
      </c>
      <c r="B1030">
        <v>1.831668831754675</v>
      </c>
      <c r="C1030">
        <v>1.5662226963276698</v>
      </c>
      <c r="D1030">
        <v>3.3978915280823445</v>
      </c>
      <c r="E1030">
        <v>1.4804123812567604</v>
      </c>
      <c r="F1030">
        <v>1.0819180305341318</v>
      </c>
      <c r="G1030">
        <v>1.0542177865996092</v>
      </c>
      <c r="H1030">
        <v>1.4671080225811601</v>
      </c>
      <c r="I1030">
        <v>5.0836562209716618</v>
      </c>
      <c r="J1030">
        <v>1.2080358576019201</v>
      </c>
      <c r="K1030">
        <v>1.6066641806749082</v>
      </c>
      <c r="L1030">
        <v>1.8207372214415425</v>
      </c>
      <c r="M1030">
        <v>1.430327475447015</v>
      </c>
      <c r="N1030">
        <v>1.7986777871830351</v>
      </c>
      <c r="O1030">
        <v>7.8644425223484209</v>
      </c>
      <c r="P1030">
        <v>1.6880532040757956</v>
      </c>
      <c r="Q1030">
        <v>2.3214565739516084</v>
      </c>
      <c r="R1030">
        <v>1.9051088374417644</v>
      </c>
      <c r="S1030">
        <v>1.1795353705359464</v>
      </c>
      <c r="T1030">
        <v>7.0941539860051144</v>
      </c>
      <c r="U1030">
        <v>2.1663994801953561</v>
      </c>
      <c r="V1030">
        <v>1.942384311157378</v>
      </c>
      <c r="W1030">
        <v>1.8722488480694353</v>
      </c>
      <c r="X1030">
        <v>2.3863251483354837</v>
      </c>
      <c r="Y1030">
        <v>8.367357787757653</v>
      </c>
      <c r="Z1030">
        <v>2.4841721991806174</v>
      </c>
      <c r="AA1030">
        <v>1.9292261494882363</v>
      </c>
      <c r="AB1030">
        <v>1.4550599637950852</v>
      </c>
      <c r="AC1030">
        <v>2.0457490253350956</v>
      </c>
      <c r="AD1030">
        <v>2.2198669159595559</v>
      </c>
      <c r="AE1030">
        <v>10.134074253758591</v>
      </c>
      <c r="AF1030">
        <v>2.1209839137736757</v>
      </c>
      <c r="AG1030">
        <v>2.4274596492457059</v>
      </c>
      <c r="AH1030">
        <v>2.2129936635145686</v>
      </c>
      <c r="AI1030">
        <v>2.0539445877381088</v>
      </c>
      <c r="AJ1030">
        <v>8.8153818142720581</v>
      </c>
      <c r="AK1030">
        <v>2.1096156980313538</v>
      </c>
      <c r="AL1030">
        <v>2.0508353910169363</v>
      </c>
      <c r="AM1030">
        <v>2.0396446682957574</v>
      </c>
      <c r="AN1030">
        <v>1.9238242395107437</v>
      </c>
      <c r="AO1030">
        <v>2.7247036845801227</v>
      </c>
      <c r="AP1030">
        <v>10.848623681434914</v>
      </c>
      <c r="AQ1030">
        <v>2.3888173209760382</v>
      </c>
      <c r="AR1030">
        <v>2.8861969657194235</v>
      </c>
      <c r="AS1030">
        <v>2.9420690820074</v>
      </c>
      <c r="AT1030">
        <v>4.4150921249091386</v>
      </c>
      <c r="AU1030">
        <v>12.632175493612001</v>
      </c>
      <c r="AV1030">
        <v>4.1532928775118636</v>
      </c>
      <c r="AW1030">
        <v>3.8173360335072943</v>
      </c>
      <c r="AX1030">
        <v>3.4850024633868615</v>
      </c>
      <c r="AY1030">
        <v>3.2738723579109479</v>
      </c>
      <c r="AZ1030">
        <v>14.729503732316967</v>
      </c>
      <c r="BA1030">
        <v>88.967261020559732</v>
      </c>
    </row>
    <row r="1031" spans="1:53" x14ac:dyDescent="0.25">
      <c r="A1031" t="s">
        <v>1126</v>
      </c>
      <c r="B1031">
        <v>0.46858031507060227</v>
      </c>
      <c r="C1031">
        <v>0.46880694825877645</v>
      </c>
      <c r="D1031">
        <v>0.93738726332937872</v>
      </c>
      <c r="E1031">
        <v>0.4679096374695908</v>
      </c>
      <c r="F1031">
        <v>0.46750995697851661</v>
      </c>
      <c r="G1031">
        <v>0.46735002978717244</v>
      </c>
      <c r="H1031">
        <v>0.46821941497539687</v>
      </c>
      <c r="I1031">
        <v>1.8709890392106767</v>
      </c>
      <c r="J1031">
        <v>0.46771264756552999</v>
      </c>
      <c r="K1031">
        <v>0.46782681518109359</v>
      </c>
      <c r="L1031">
        <v>0.46844186027998402</v>
      </c>
      <c r="M1031">
        <v>0.46654942094821239</v>
      </c>
      <c r="N1031">
        <v>0.45513012991536206</v>
      </c>
      <c r="O1031">
        <v>2.3256608738901821</v>
      </c>
      <c r="P1031">
        <v>0.46443506456003392</v>
      </c>
      <c r="Q1031">
        <v>0.48553278060527516</v>
      </c>
      <c r="R1031">
        <v>0.46715169113984834</v>
      </c>
      <c r="S1031">
        <v>0.46726227779547602</v>
      </c>
      <c r="T1031">
        <v>1.8843818141006334</v>
      </c>
      <c r="U1031">
        <v>0.47152619021587916</v>
      </c>
      <c r="V1031">
        <v>0.46950949002597242</v>
      </c>
      <c r="W1031">
        <v>0.47122322170912434</v>
      </c>
      <c r="X1031">
        <v>0.48468441209185187</v>
      </c>
      <c r="Y1031">
        <v>1.8969433140428278</v>
      </c>
      <c r="Z1031">
        <v>0.46794454479297198</v>
      </c>
      <c r="AA1031">
        <v>0.46937059390593716</v>
      </c>
      <c r="AB1031">
        <v>0.46786097951304328</v>
      </c>
      <c r="AC1031">
        <v>0.46885496625256406</v>
      </c>
      <c r="AD1031">
        <v>0.42697139659924788</v>
      </c>
      <c r="AE1031">
        <v>2.3010024810637644</v>
      </c>
      <c r="AF1031">
        <v>0.47153592122964216</v>
      </c>
      <c r="AG1031">
        <v>0.46840278529219304</v>
      </c>
      <c r="AH1031">
        <v>0.46941432024961172</v>
      </c>
      <c r="AI1031">
        <v>0.46789524131023175</v>
      </c>
      <c r="AJ1031">
        <v>1.8772482680816787</v>
      </c>
      <c r="AK1031">
        <v>0.49288900841258076</v>
      </c>
      <c r="AL1031">
        <v>0.47252418904680593</v>
      </c>
      <c r="AM1031">
        <v>0.46971552718708875</v>
      </c>
      <c r="AN1031">
        <v>0.46905523087782042</v>
      </c>
      <c r="AO1031">
        <v>0.5352081076248818</v>
      </c>
      <c r="AP1031">
        <v>2.4393920631491777</v>
      </c>
      <c r="AQ1031">
        <v>0.65795345383739234</v>
      </c>
      <c r="AR1031">
        <v>1.0445554281546288</v>
      </c>
      <c r="AS1031">
        <v>1.1451253899465395</v>
      </c>
      <c r="AT1031">
        <v>1.5765305794701119</v>
      </c>
      <c r="AU1031">
        <v>4.4241648514086727</v>
      </c>
      <c r="AV1031">
        <v>1.4337554565078994</v>
      </c>
      <c r="AW1031">
        <v>1.2617260443605696</v>
      </c>
      <c r="AX1031">
        <v>1.3464026634189858</v>
      </c>
      <c r="AY1031">
        <v>0.76522087795423932</v>
      </c>
      <c r="AZ1031">
        <v>4.8071050422416937</v>
      </c>
      <c r="BA1031">
        <v>24.764275010518688</v>
      </c>
    </row>
    <row r="1032" spans="1:53" x14ac:dyDescent="0.25">
      <c r="A1032" t="s">
        <v>1127</v>
      </c>
      <c r="B1032">
        <v>2.0932128318862482</v>
      </c>
      <c r="C1032">
        <v>1.8765829620907304</v>
      </c>
      <c r="D1032">
        <v>3.9697957939769788</v>
      </c>
      <c r="E1032">
        <v>1.7930468412804437</v>
      </c>
      <c r="F1032">
        <v>1.8702297085088049</v>
      </c>
      <c r="G1032">
        <v>1.6862629984962363</v>
      </c>
      <c r="H1032">
        <v>1.9711649724998268</v>
      </c>
      <c r="I1032">
        <v>7.320704520785311</v>
      </c>
      <c r="J1032">
        <v>1.6591439331788684</v>
      </c>
      <c r="K1032">
        <v>1.6287870361346468</v>
      </c>
      <c r="L1032">
        <v>2.0759331804056131</v>
      </c>
      <c r="M1032">
        <v>2.0427885263349457</v>
      </c>
      <c r="N1032">
        <v>2.1314424986685894</v>
      </c>
      <c r="O1032">
        <v>9.5380951747226632</v>
      </c>
      <c r="P1032">
        <v>1.8326827194774524</v>
      </c>
      <c r="Q1032">
        <v>1.9952945108890237</v>
      </c>
      <c r="R1032">
        <v>1.9929921944691078</v>
      </c>
      <c r="S1032">
        <v>1.6417384063268303</v>
      </c>
      <c r="T1032">
        <v>7.4627078311624135</v>
      </c>
      <c r="U1032">
        <v>2.3270462856474738</v>
      </c>
      <c r="V1032">
        <v>1.6966292031882291</v>
      </c>
      <c r="W1032">
        <v>1.841252687116131</v>
      </c>
      <c r="X1032">
        <v>2.2083921906064417</v>
      </c>
      <c r="Y1032">
        <v>8.073320366558276</v>
      </c>
      <c r="Z1032">
        <v>1.7509172823591395</v>
      </c>
      <c r="AA1032">
        <v>1.5683588290295714</v>
      </c>
      <c r="AB1032">
        <v>1.5827393454201353</v>
      </c>
      <c r="AC1032">
        <v>1.7567165372954248</v>
      </c>
      <c r="AD1032">
        <v>1.5529010710680324</v>
      </c>
      <c r="AE1032">
        <v>8.211633065172304</v>
      </c>
      <c r="AF1032">
        <v>2.0110854376906566</v>
      </c>
      <c r="AG1032">
        <v>1.8018800191483708</v>
      </c>
      <c r="AH1032">
        <v>1.8764860756327879</v>
      </c>
      <c r="AI1032">
        <v>1.9151425194956988</v>
      </c>
      <c r="AJ1032">
        <v>7.6045940519675135</v>
      </c>
      <c r="AK1032">
        <v>1.7706085575032262</v>
      </c>
      <c r="AL1032">
        <v>2.0589670763040298</v>
      </c>
      <c r="AM1032">
        <v>2.1888884402647637</v>
      </c>
      <c r="AN1032">
        <v>1.8668624713509616</v>
      </c>
      <c r="AO1032">
        <v>3.6701070679374173</v>
      </c>
      <c r="AP1032">
        <v>11.555433613360398</v>
      </c>
      <c r="AQ1032">
        <v>3.0602534415471512</v>
      </c>
      <c r="AR1032">
        <v>4.5763199977432913</v>
      </c>
      <c r="AS1032">
        <v>6.536001090256347</v>
      </c>
      <c r="AT1032">
        <v>9.8998870970524688</v>
      </c>
      <c r="AU1032">
        <v>24.072461626599257</v>
      </c>
      <c r="AV1032">
        <v>7.9696482928134742</v>
      </c>
      <c r="AW1032">
        <v>5.8316344030541636</v>
      </c>
      <c r="AX1032">
        <v>4.3377197521939213</v>
      </c>
      <c r="AY1032">
        <v>3.9194920818485368</v>
      </c>
      <c r="AZ1032">
        <v>22.058494529910099</v>
      </c>
      <c r="BA1032">
        <v>109.8672405742152</v>
      </c>
    </row>
    <row r="1033" spans="1:53" x14ac:dyDescent="0.25">
      <c r="A1033" t="s">
        <v>1128</v>
      </c>
      <c r="B1033">
        <v>1.4873772136403494</v>
      </c>
      <c r="C1033">
        <v>1.2034968532604164</v>
      </c>
      <c r="D1033">
        <v>2.6908740669007658</v>
      </c>
      <c r="E1033">
        <v>1.2469113452674314</v>
      </c>
      <c r="F1033">
        <v>1.0260511487437816</v>
      </c>
      <c r="G1033">
        <v>0.89809902685559839</v>
      </c>
      <c r="H1033">
        <v>1.0187869854947897</v>
      </c>
      <c r="I1033">
        <v>4.1898485063616011</v>
      </c>
      <c r="J1033">
        <v>0.89148422153760287</v>
      </c>
      <c r="K1033">
        <v>0.91071281708526763</v>
      </c>
      <c r="L1033">
        <v>1.3345147749956805</v>
      </c>
      <c r="M1033">
        <v>1.5367611251441695</v>
      </c>
      <c r="N1033">
        <v>1.3518511869283216</v>
      </c>
      <c r="O1033">
        <v>6.0253241256910428</v>
      </c>
      <c r="P1033">
        <v>1.3283679047748516</v>
      </c>
      <c r="Q1033">
        <v>1.301607251125636</v>
      </c>
      <c r="R1033">
        <v>1.6615334529079031</v>
      </c>
      <c r="S1033">
        <v>1.1969865726242728</v>
      </c>
      <c r="T1033">
        <v>5.488495181432663</v>
      </c>
      <c r="U1033">
        <v>1.5448594941957499</v>
      </c>
      <c r="V1033">
        <v>1.5189650149143796</v>
      </c>
      <c r="W1033">
        <v>1.2458108871591635</v>
      </c>
      <c r="X1033">
        <v>1.8398466081852662</v>
      </c>
      <c r="Y1033">
        <v>6.1494820044545593</v>
      </c>
      <c r="Z1033">
        <v>1.8732308465312157</v>
      </c>
      <c r="AA1033">
        <v>1.1709588829887974</v>
      </c>
      <c r="AB1033">
        <v>1.132047460918566</v>
      </c>
      <c r="AC1033">
        <v>1.1666697096337675</v>
      </c>
      <c r="AD1033">
        <v>0.9877550207527348</v>
      </c>
      <c r="AE1033">
        <v>6.3306619208250812</v>
      </c>
      <c r="AF1033">
        <v>1.3433549901714468</v>
      </c>
      <c r="AG1033">
        <v>1.309440345888452</v>
      </c>
      <c r="AH1033">
        <v>1.1634600764695353</v>
      </c>
      <c r="AI1033">
        <v>1.1899028264532698</v>
      </c>
      <c r="AJ1033">
        <v>5.006158238982704</v>
      </c>
      <c r="AK1033">
        <v>1.0198669167965133</v>
      </c>
      <c r="AL1033">
        <v>1.2642345366212302</v>
      </c>
      <c r="AM1033">
        <v>1.2594900622029037</v>
      </c>
      <c r="AN1033">
        <v>0.98729637718981977</v>
      </c>
      <c r="AO1033">
        <v>1.3996920037588816</v>
      </c>
      <c r="AP1033">
        <v>5.9305798965693484</v>
      </c>
      <c r="AQ1033">
        <v>1.8892801012075711</v>
      </c>
      <c r="AR1033">
        <v>2.5955967747335076</v>
      </c>
      <c r="AS1033">
        <v>4.3941369299377158</v>
      </c>
      <c r="AT1033">
        <v>5.4076361354357072</v>
      </c>
      <c r="AU1033">
        <v>14.286649941314502</v>
      </c>
      <c r="AV1033">
        <v>3.6299707165609059</v>
      </c>
      <c r="AW1033">
        <v>3.6361617602302037</v>
      </c>
      <c r="AX1033">
        <v>2.6538937953062702</v>
      </c>
      <c r="AY1033">
        <v>2.3285304956549524</v>
      </c>
      <c r="AZ1033">
        <v>12.248556767752332</v>
      </c>
      <c r="BA1033">
        <v>68.346630650284595</v>
      </c>
    </row>
    <row r="1034" spans="1:53" x14ac:dyDescent="0.25">
      <c r="A1034" t="s">
        <v>1129</v>
      </c>
      <c r="B1034">
        <v>0.7983984367101562</v>
      </c>
      <c r="C1034">
        <v>0.97003502106515671</v>
      </c>
      <c r="D1034">
        <v>1.7684334577753129</v>
      </c>
      <c r="E1034">
        <v>0.89486947838924791</v>
      </c>
      <c r="F1034">
        <v>1.2434289626521404</v>
      </c>
      <c r="G1034">
        <v>1.0975925077473252</v>
      </c>
      <c r="H1034">
        <v>1.5633328122469918</v>
      </c>
      <c r="I1034">
        <v>4.7992237610357051</v>
      </c>
      <c r="J1034">
        <v>1.2780813554577399</v>
      </c>
      <c r="K1034">
        <v>1.2280886014491541</v>
      </c>
      <c r="L1034">
        <v>1.9881587069860363</v>
      </c>
      <c r="M1034">
        <v>2.4256547438264686</v>
      </c>
      <c r="N1034">
        <v>1.8140891746025161</v>
      </c>
      <c r="O1034">
        <v>8.7340725823219145</v>
      </c>
      <c r="P1034">
        <v>1.7736775608345319</v>
      </c>
      <c r="Q1034">
        <v>1.4952494217323427</v>
      </c>
      <c r="R1034">
        <v>1.761837693993912</v>
      </c>
      <c r="S1034">
        <v>1.5132999148713697</v>
      </c>
      <c r="T1034">
        <v>6.5440645914321562</v>
      </c>
      <c r="U1034">
        <v>1.6864297014163747</v>
      </c>
      <c r="V1034">
        <v>1.7198791170415433</v>
      </c>
      <c r="W1034">
        <v>1.4349517282045516</v>
      </c>
      <c r="X1034">
        <v>1.5891416523838955</v>
      </c>
      <c r="Y1034">
        <v>6.430402199046366</v>
      </c>
      <c r="Z1034">
        <v>1.1411850786239541</v>
      </c>
      <c r="AA1034">
        <v>1.0978134430107875</v>
      </c>
      <c r="AB1034">
        <v>1.2053067097520493</v>
      </c>
      <c r="AC1034">
        <v>1.4372958761154906</v>
      </c>
      <c r="AD1034">
        <v>1.4285755901320094</v>
      </c>
      <c r="AE1034">
        <v>6.310176697634291</v>
      </c>
      <c r="AF1034">
        <v>1.8789467907272472</v>
      </c>
      <c r="AG1034">
        <v>1.672447720295291</v>
      </c>
      <c r="AH1034">
        <v>1.7470434009029585</v>
      </c>
      <c r="AI1034">
        <v>1.7582002270549828</v>
      </c>
      <c r="AJ1034">
        <v>7.05663813898048</v>
      </c>
      <c r="AK1034">
        <v>2.3897716077880231</v>
      </c>
      <c r="AL1034">
        <v>2.1661432794834563</v>
      </c>
      <c r="AM1034">
        <v>2.0937186821385225</v>
      </c>
      <c r="AN1034">
        <v>2.339395905349881</v>
      </c>
      <c r="AO1034">
        <v>3.6354468728195801</v>
      </c>
      <c r="AP1034">
        <v>12.624476347579462</v>
      </c>
      <c r="AQ1034">
        <v>3.6566951094562024</v>
      </c>
      <c r="AR1034">
        <v>6.6180673273770676</v>
      </c>
      <c r="AS1034">
        <v>8.2598941571239965</v>
      </c>
      <c r="AT1034">
        <v>11.445331568449383</v>
      </c>
      <c r="AU1034">
        <v>29.979988162406649</v>
      </c>
      <c r="AV1034">
        <v>10.185750988146275</v>
      </c>
      <c r="AW1034">
        <v>10.961521379947008</v>
      </c>
      <c r="AX1034">
        <v>4.8030582025656292</v>
      </c>
      <c r="AY1034">
        <v>6.2590640627443559</v>
      </c>
      <c r="AZ1034">
        <v>32.209394633403271</v>
      </c>
      <c r="BA1034">
        <v>116.45687057161562</v>
      </c>
    </row>
    <row r="1035" spans="1:53" x14ac:dyDescent="0.25">
      <c r="A1035" t="s">
        <v>1130</v>
      </c>
      <c r="B1035">
        <v>0.83740112365200137</v>
      </c>
      <c r="C1035">
        <v>0.1131092200894479</v>
      </c>
      <c r="D1035">
        <v>0.95051034374144927</v>
      </c>
      <c r="E1035">
        <v>0.11243309174944671</v>
      </c>
      <c r="F1035">
        <v>0.11218276455961806</v>
      </c>
      <c r="G1035">
        <v>0.11218276455961806</v>
      </c>
      <c r="H1035">
        <v>0.11218276455961806</v>
      </c>
      <c r="I1035">
        <v>0.44898138542830091</v>
      </c>
      <c r="J1035">
        <v>0.11218276455961806</v>
      </c>
      <c r="K1035">
        <v>0.11218276455961806</v>
      </c>
      <c r="L1035">
        <v>0.11246470591334612</v>
      </c>
      <c r="M1035">
        <v>0.11218276455961806</v>
      </c>
      <c r="N1035">
        <v>0.11184026894099786</v>
      </c>
      <c r="O1035">
        <v>0.56085326853319817</v>
      </c>
      <c r="P1035">
        <v>0.11014566431895445</v>
      </c>
      <c r="Q1035">
        <v>0.11092323885213484</v>
      </c>
      <c r="R1035">
        <v>0.11335661604513358</v>
      </c>
      <c r="S1035">
        <v>0.11180718241018006</v>
      </c>
      <c r="T1035">
        <v>0.44623270162640294</v>
      </c>
      <c r="U1035">
        <v>0.11387486172018813</v>
      </c>
      <c r="V1035">
        <v>0.11330334496025718</v>
      </c>
      <c r="W1035">
        <v>0.11331304539477105</v>
      </c>
      <c r="X1035">
        <v>0.11344635512237855</v>
      </c>
      <c r="Y1035">
        <v>0.45393760719759491</v>
      </c>
      <c r="Z1035">
        <v>0.11332021322537233</v>
      </c>
      <c r="AA1035">
        <v>0.11287132997702898</v>
      </c>
      <c r="AB1035">
        <v>0.11270517741029873</v>
      </c>
      <c r="AC1035">
        <v>0.11265206312174314</v>
      </c>
      <c r="AD1035">
        <v>0.11328527447066961</v>
      </c>
      <c r="AE1035">
        <v>0.56483405820511279</v>
      </c>
      <c r="AF1035">
        <v>0.11309061890976135</v>
      </c>
      <c r="AG1035">
        <v>0.11270952814698965</v>
      </c>
      <c r="AH1035">
        <v>0.11263613405482942</v>
      </c>
      <c r="AI1035">
        <v>0.11249365021193203</v>
      </c>
      <c r="AJ1035">
        <v>0.45092993132351245</v>
      </c>
      <c r="AK1035">
        <v>0.1125988910973672</v>
      </c>
      <c r="AL1035">
        <v>0.12125384842362408</v>
      </c>
      <c r="AM1035">
        <v>0.11277762097892219</v>
      </c>
      <c r="AN1035">
        <v>0.11258208211528031</v>
      </c>
      <c r="AO1035">
        <v>0.11126091498141211</v>
      </c>
      <c r="AP1035">
        <v>0.57047335759660589</v>
      </c>
      <c r="AQ1035">
        <v>0.21746709956526877</v>
      </c>
      <c r="AR1035">
        <v>0.28057446429994348</v>
      </c>
      <c r="AS1035">
        <v>0.41145713855454602</v>
      </c>
      <c r="AT1035">
        <v>0.47108228195206703</v>
      </c>
      <c r="AU1035">
        <v>1.3805809843718253</v>
      </c>
      <c r="AV1035">
        <v>0.45682152095211292</v>
      </c>
      <c r="AW1035">
        <v>0.43193404744644393</v>
      </c>
      <c r="AX1035">
        <v>0.30858754180055392</v>
      </c>
      <c r="AY1035">
        <v>0.15664861025640442</v>
      </c>
      <c r="AZ1035">
        <v>1.3539917204555152</v>
      </c>
      <c r="BA1035">
        <v>7.1813253584795191</v>
      </c>
    </row>
    <row r="1036" spans="1:53" x14ac:dyDescent="0.25">
      <c r="A1036" t="s">
        <v>1131</v>
      </c>
      <c r="B1036">
        <v>0.35545156370728304</v>
      </c>
      <c r="C1036">
        <v>0.35561218264013461</v>
      </c>
      <c r="D1036">
        <v>0.71106374634741765</v>
      </c>
      <c r="E1036">
        <v>0.35527592664697383</v>
      </c>
      <c r="F1036">
        <v>0.35533692709418707</v>
      </c>
      <c r="G1036">
        <v>0.34240997363716352</v>
      </c>
      <c r="H1036">
        <v>0.35565858322248944</v>
      </c>
      <c r="I1036">
        <v>1.4086814106008139</v>
      </c>
      <c r="J1036">
        <v>0.35516726522755437</v>
      </c>
      <c r="K1036">
        <v>0.35529816881463994</v>
      </c>
      <c r="L1036">
        <v>0.35552770740536133</v>
      </c>
      <c r="M1036">
        <v>0.49351655539437389</v>
      </c>
      <c r="N1036">
        <v>0.43440768843005828</v>
      </c>
      <c r="O1036">
        <v>1.9939173852719878</v>
      </c>
      <c r="P1036">
        <v>0.35283165909930214</v>
      </c>
      <c r="Q1036">
        <v>0.35438782780574729</v>
      </c>
      <c r="R1036">
        <v>0.36767769028209418</v>
      </c>
      <c r="S1036">
        <v>0.35908200348160113</v>
      </c>
      <c r="T1036">
        <v>1.4339791806687447</v>
      </c>
      <c r="U1036">
        <v>0.35733742657477663</v>
      </c>
      <c r="V1036">
        <v>0.47530741780978003</v>
      </c>
      <c r="W1036">
        <v>0.40600068646261334</v>
      </c>
      <c r="X1036">
        <v>0.51617799378741935</v>
      </c>
      <c r="Y1036">
        <v>1.7548235246345893</v>
      </c>
      <c r="Z1036">
        <v>0.42009595126981858</v>
      </c>
      <c r="AA1036">
        <v>0.3556947437239224</v>
      </c>
      <c r="AB1036">
        <v>0.3555504496274009</v>
      </c>
      <c r="AC1036">
        <v>0.35577826861483008</v>
      </c>
      <c r="AD1036">
        <v>0.3533486767958407</v>
      </c>
      <c r="AE1036">
        <v>1.8404680900318127</v>
      </c>
      <c r="AF1036">
        <v>0.50008299019279723</v>
      </c>
      <c r="AG1036">
        <v>0.46496595152517406</v>
      </c>
      <c r="AH1036">
        <v>0.42428022335709348</v>
      </c>
      <c r="AI1036">
        <v>0.4185365229728224</v>
      </c>
      <c r="AJ1036">
        <v>1.8078656880478872</v>
      </c>
      <c r="AK1036">
        <v>0.5558185130431581</v>
      </c>
      <c r="AL1036">
        <v>0.42912857080089095</v>
      </c>
      <c r="AM1036">
        <v>0.49463302323574854</v>
      </c>
      <c r="AN1036">
        <v>0.40776200652322347</v>
      </c>
      <c r="AO1036">
        <v>0.61097925417059407</v>
      </c>
      <c r="AP1036">
        <v>2.4983213677736149</v>
      </c>
      <c r="AQ1036">
        <v>0.69141452965958683</v>
      </c>
      <c r="AR1036">
        <v>0.78399380755987091</v>
      </c>
      <c r="AS1036">
        <v>1.0499482247782317</v>
      </c>
      <c r="AT1036">
        <v>1.3922640985642949</v>
      </c>
      <c r="AU1036">
        <v>3.9176206605619845</v>
      </c>
      <c r="AV1036">
        <v>1.4037457538199454</v>
      </c>
      <c r="AW1036">
        <v>1.0665427249186337</v>
      </c>
      <c r="AX1036">
        <v>0.85847855948749729</v>
      </c>
      <c r="AY1036">
        <v>0.5462887133036789</v>
      </c>
      <c r="AZ1036">
        <v>3.8750557515297555</v>
      </c>
      <c r="BA1036">
        <v>21.24179680546861</v>
      </c>
    </row>
    <row r="1037" spans="1:53" x14ac:dyDescent="0.25">
      <c r="A1037" t="s">
        <v>1132</v>
      </c>
      <c r="B1037">
        <v>0.22422570623804194</v>
      </c>
      <c r="C1037">
        <v>0.1125640922242761</v>
      </c>
      <c r="D1037">
        <v>0.33678979846231805</v>
      </c>
      <c r="E1037">
        <v>0.30646518305602233</v>
      </c>
      <c r="F1037">
        <v>0.24653209050938085</v>
      </c>
      <c r="G1037">
        <v>0.32416880056684683</v>
      </c>
      <c r="H1037">
        <v>0.33379871732888122</v>
      </c>
      <c r="I1037">
        <v>1.2109647914611312</v>
      </c>
      <c r="J1037">
        <v>0.33025498294020195</v>
      </c>
      <c r="K1037">
        <v>0.48368892975896771</v>
      </c>
      <c r="L1037">
        <v>0.49346707386102473</v>
      </c>
      <c r="M1037">
        <v>0.75917744715462998</v>
      </c>
      <c r="N1037">
        <v>0.36694689640220579</v>
      </c>
      <c r="O1037">
        <v>2.4335353301170302</v>
      </c>
      <c r="P1037">
        <v>0.45026053113664255</v>
      </c>
      <c r="Q1037">
        <v>0.41818356559135239</v>
      </c>
      <c r="R1037">
        <v>0.26727645352004425</v>
      </c>
      <c r="S1037">
        <v>0.46181886016948059</v>
      </c>
      <c r="T1037">
        <v>1.5975394104175198</v>
      </c>
      <c r="U1037">
        <v>0.46108937137963846</v>
      </c>
      <c r="V1037">
        <v>0.4775432597787479</v>
      </c>
      <c r="W1037">
        <v>0.48680150143812084</v>
      </c>
      <c r="X1037">
        <v>0.55854765889803848</v>
      </c>
      <c r="Y1037">
        <v>1.9839817914945457</v>
      </c>
      <c r="Z1037">
        <v>0.48931263431289285</v>
      </c>
      <c r="AA1037">
        <v>0.47956575936187895</v>
      </c>
      <c r="AB1037">
        <v>0.46426565323458013</v>
      </c>
      <c r="AC1037">
        <v>0.48764830301527518</v>
      </c>
      <c r="AD1037">
        <v>0.62338293094528319</v>
      </c>
      <c r="AE1037">
        <v>2.5441752808699105</v>
      </c>
      <c r="AF1037">
        <v>0.66149974142310253</v>
      </c>
      <c r="AG1037">
        <v>1.1001365635808105</v>
      </c>
      <c r="AH1037">
        <v>1.0636740962006601</v>
      </c>
      <c r="AI1037">
        <v>0.57608041246044928</v>
      </c>
      <c r="AJ1037">
        <v>3.4013908136650226</v>
      </c>
      <c r="AK1037">
        <v>1.1418218805101286</v>
      </c>
      <c r="AL1037">
        <v>0.70234041518957979</v>
      </c>
      <c r="AM1037">
        <v>0.8490745583802688</v>
      </c>
      <c r="AN1037">
        <v>0.62318177046659651</v>
      </c>
      <c r="AO1037">
        <v>0.67226103037265528</v>
      </c>
      <c r="AP1037">
        <v>3.9886796549192289</v>
      </c>
      <c r="AQ1037">
        <v>1.0444060413646339</v>
      </c>
      <c r="AR1037">
        <v>1.8277072079258874</v>
      </c>
      <c r="AS1037">
        <v>2.7578568541467345</v>
      </c>
      <c r="AT1037">
        <v>3.2146214392080283</v>
      </c>
      <c r="AU1037">
        <v>8.8445915426452828</v>
      </c>
      <c r="AV1037">
        <v>5.5596093559395543</v>
      </c>
      <c r="AW1037">
        <v>3.3483447862501983</v>
      </c>
      <c r="AX1037">
        <v>3.9724343568107718</v>
      </c>
      <c r="AY1037">
        <v>4.8340290216315731</v>
      </c>
      <c r="AZ1037">
        <v>17.714417520632097</v>
      </c>
      <c r="BA1037">
        <v>44.056065934684085</v>
      </c>
    </row>
    <row r="1038" spans="1:53" x14ac:dyDescent="0.25">
      <c r="A1038" t="s">
        <v>1133</v>
      </c>
      <c r="B1038">
        <v>0.46735002978717244</v>
      </c>
      <c r="C1038">
        <v>0.46795286967229921</v>
      </c>
      <c r="D1038">
        <v>0.93530289945947165</v>
      </c>
      <c r="E1038">
        <v>0.35569142144820365</v>
      </c>
      <c r="F1038">
        <v>9.3988393698596351E-3</v>
      </c>
      <c r="G1038">
        <v>5.2415622064927447E-4</v>
      </c>
      <c r="H1038">
        <v>0.35874417944099402</v>
      </c>
      <c r="I1038">
        <v>0.72435859647970657</v>
      </c>
      <c r="J1038">
        <v>0.18612931898746932</v>
      </c>
      <c r="K1038">
        <v>0.36084415469506737</v>
      </c>
      <c r="L1038">
        <v>0.46769959002424111</v>
      </c>
      <c r="M1038">
        <v>0.35569142144820365</v>
      </c>
      <c r="N1038">
        <v>0.35295828125131568</v>
      </c>
      <c r="O1038">
        <v>1.7233227664062971</v>
      </c>
      <c r="P1038">
        <v>0.46558836159314976</v>
      </c>
      <c r="Q1038">
        <v>0.4647006315070723</v>
      </c>
      <c r="R1038">
        <v>0.46754486721580379</v>
      </c>
      <c r="S1038">
        <v>5.2415622064927447E-4</v>
      </c>
      <c r="T1038">
        <v>1.3983580165366751</v>
      </c>
      <c r="U1038">
        <v>0.46818687437072515</v>
      </c>
      <c r="V1038">
        <v>0.46735002978717244</v>
      </c>
      <c r="W1038">
        <v>0.46735002978717244</v>
      </c>
      <c r="X1038">
        <v>0.46735002978717244</v>
      </c>
      <c r="Y1038">
        <v>1.8702369637322425</v>
      </c>
      <c r="Z1038">
        <v>0.46735002978717244</v>
      </c>
      <c r="AA1038">
        <v>0.46735002978717244</v>
      </c>
      <c r="AB1038">
        <v>0.46735002978717244</v>
      </c>
      <c r="AC1038">
        <v>0.46735002978717244</v>
      </c>
      <c r="AD1038">
        <v>0.42923255411730188</v>
      </c>
      <c r="AE1038">
        <v>2.2986326732659919</v>
      </c>
      <c r="AF1038">
        <v>0.46735002978717244</v>
      </c>
      <c r="AG1038">
        <v>0.46735002978717244</v>
      </c>
      <c r="AH1038">
        <v>0.46735002978717244</v>
      </c>
      <c r="AI1038">
        <v>0.46735002978717244</v>
      </c>
      <c r="AJ1038">
        <v>1.8694001191486898</v>
      </c>
      <c r="AK1038">
        <v>0.46735002978717244</v>
      </c>
      <c r="AL1038">
        <v>0.46408858311325485</v>
      </c>
      <c r="AM1038">
        <v>0.46735002978717244</v>
      </c>
      <c r="AN1038">
        <v>0.46735002978717244</v>
      </c>
      <c r="AO1038">
        <v>0.46735002978717244</v>
      </c>
      <c r="AP1038">
        <v>2.3334887022619446</v>
      </c>
      <c r="AQ1038">
        <v>0.46766577171361812</v>
      </c>
      <c r="AR1038">
        <v>0.46792050112480843</v>
      </c>
      <c r="AS1038">
        <v>0.48854068160676434</v>
      </c>
      <c r="AT1038">
        <v>0.46892485017735419</v>
      </c>
      <c r="AU1038">
        <v>1.8930518046225451</v>
      </c>
      <c r="AV1038">
        <v>0.46761567703893148</v>
      </c>
      <c r="AW1038">
        <v>0.46735002978717244</v>
      </c>
      <c r="AX1038">
        <v>0.5667405009734503</v>
      </c>
      <c r="AY1038">
        <v>0.46735002978717244</v>
      </c>
      <c r="AZ1038">
        <v>1.9690562375867267</v>
      </c>
      <c r="BA1038">
        <v>17.015208779500291</v>
      </c>
    </row>
    <row r="1039" spans="1:53" x14ac:dyDescent="0.25">
      <c r="A1039" t="s">
        <v>1134</v>
      </c>
      <c r="B1039">
        <v>4.307652129337181</v>
      </c>
      <c r="C1039">
        <v>3.9978207305829967</v>
      </c>
      <c r="D1039">
        <v>8.3054728599201777</v>
      </c>
      <c r="E1039">
        <v>3.9536347866416679</v>
      </c>
      <c r="F1039">
        <v>3.510118777145478</v>
      </c>
      <c r="G1039">
        <v>3.9050098585878352</v>
      </c>
      <c r="H1039">
        <v>3.9214918277003088</v>
      </c>
      <c r="I1039">
        <v>15.29025525007529</v>
      </c>
      <c r="J1039">
        <v>4.0971902533956603</v>
      </c>
      <c r="K1039">
        <v>3.6543795115040716</v>
      </c>
      <c r="L1039">
        <v>4.532041553085481</v>
      </c>
      <c r="M1039">
        <v>5.1725616204166824</v>
      </c>
      <c r="N1039">
        <v>4.9891615016619948</v>
      </c>
      <c r="O1039">
        <v>22.445334440063888</v>
      </c>
      <c r="P1039">
        <v>5.6517229552914392</v>
      </c>
      <c r="Q1039">
        <v>5.6914563386331896</v>
      </c>
      <c r="R1039">
        <v>6.3605572573071685</v>
      </c>
      <c r="S1039">
        <v>4.646317406801173</v>
      </c>
      <c r="T1039">
        <v>22.350053958032969</v>
      </c>
      <c r="U1039">
        <v>5.712727992117685</v>
      </c>
      <c r="V1039">
        <v>4.61344298721394</v>
      </c>
      <c r="W1039">
        <v>4.5774347030786595</v>
      </c>
      <c r="X1039">
        <v>5.7602653414528415</v>
      </c>
      <c r="Y1039">
        <v>20.663871023863123</v>
      </c>
      <c r="Z1039">
        <v>7.9468171198408948</v>
      </c>
      <c r="AA1039">
        <v>4.5567096699410943</v>
      </c>
      <c r="AB1039">
        <v>4.2151515112445299</v>
      </c>
      <c r="AC1039">
        <v>5.4242272887147998</v>
      </c>
      <c r="AD1039">
        <v>4.4512592523058698</v>
      </c>
      <c r="AE1039">
        <v>26.594164842047192</v>
      </c>
      <c r="AF1039">
        <v>4.8525186770068887</v>
      </c>
      <c r="AG1039">
        <v>4.6771727210695815</v>
      </c>
      <c r="AH1039">
        <v>4.3690428190503239</v>
      </c>
      <c r="AI1039">
        <v>4.8820272229908817</v>
      </c>
      <c r="AJ1039">
        <v>18.780761440117676</v>
      </c>
      <c r="AK1039">
        <v>4.9345176213279807</v>
      </c>
      <c r="AL1039">
        <v>4.3559863024235224</v>
      </c>
      <c r="AM1039">
        <v>5.1628040173018341</v>
      </c>
      <c r="AN1039">
        <v>5.4977244703226296</v>
      </c>
      <c r="AO1039">
        <v>7.34644935954032</v>
      </c>
      <c r="AP1039">
        <v>27.297481770916285</v>
      </c>
      <c r="AQ1039">
        <v>7.0557460028580641</v>
      </c>
      <c r="AR1039">
        <v>8.4402992981376403</v>
      </c>
      <c r="AS1039">
        <v>7.6978304132818725</v>
      </c>
      <c r="AT1039">
        <v>8.2773408198262892</v>
      </c>
      <c r="AU1039">
        <v>31.471216534103863</v>
      </c>
      <c r="AV1039">
        <v>8.7790862524335722</v>
      </c>
      <c r="AW1039">
        <v>6.1595145880639954</v>
      </c>
      <c r="AX1039">
        <v>5.1234819469460113</v>
      </c>
      <c r="AY1039">
        <v>6.0806534813213213</v>
      </c>
      <c r="AZ1039">
        <v>26.142736268764899</v>
      </c>
      <c r="BA1039">
        <v>219.34134838790536</v>
      </c>
    </row>
    <row r="1040" spans="1:53" x14ac:dyDescent="0.25">
      <c r="A1040" t="s">
        <v>1135</v>
      </c>
      <c r="B1040">
        <v>0.56128712979307549</v>
      </c>
      <c r="C1040">
        <v>0.30308329266460809</v>
      </c>
      <c r="D1040">
        <v>0.86437042245768358</v>
      </c>
      <c r="E1040">
        <v>0.2040760004199127</v>
      </c>
      <c r="F1040">
        <v>5.2415622064927447E-4</v>
      </c>
      <c r="G1040">
        <v>0.11218276455961806</v>
      </c>
      <c r="H1040">
        <v>0.46735002978717244</v>
      </c>
      <c r="I1040">
        <v>0.78413295098735247</v>
      </c>
      <c r="J1040">
        <v>8.8577075504093328E-2</v>
      </c>
      <c r="K1040">
        <v>0.46735002978717244</v>
      </c>
      <c r="L1040">
        <v>0.70724465114723434</v>
      </c>
      <c r="M1040">
        <v>0.46735002978717244</v>
      </c>
      <c r="N1040">
        <v>0.25899305433233177</v>
      </c>
      <c r="O1040">
        <v>1.9895148405580043</v>
      </c>
      <c r="P1040">
        <v>0.90235004438651911</v>
      </c>
      <c r="Q1040">
        <v>0.58345801335691294</v>
      </c>
      <c r="R1040">
        <v>0.70586256621614019</v>
      </c>
      <c r="S1040">
        <v>7.1960568146409942E-2</v>
      </c>
      <c r="T1040">
        <v>2.263631192105982</v>
      </c>
      <c r="U1040">
        <v>0.35178794929689472</v>
      </c>
      <c r="V1040">
        <v>0.27595023193852541</v>
      </c>
      <c r="W1040">
        <v>0.11218276455961806</v>
      </c>
      <c r="X1040">
        <v>0.69060826808346043</v>
      </c>
      <c r="Y1040">
        <v>1.4305292138784986</v>
      </c>
      <c r="Z1040">
        <v>0.45869873591118004</v>
      </c>
      <c r="AA1040">
        <v>7.1398142500378459E-2</v>
      </c>
      <c r="AB1040">
        <v>0.28772952248113004</v>
      </c>
      <c r="AC1040">
        <v>0.32127719447951564</v>
      </c>
      <c r="AD1040">
        <v>0.61109469216094725</v>
      </c>
      <c r="AE1040">
        <v>1.7501982875331514</v>
      </c>
      <c r="AF1040">
        <v>0.83305690033620805</v>
      </c>
      <c r="AG1040">
        <v>0.70695521452444909</v>
      </c>
      <c r="AH1040">
        <v>0.70695521452444909</v>
      </c>
      <c r="AI1040">
        <v>0.51981555589788719</v>
      </c>
      <c r="AJ1040">
        <v>2.7667828852829937</v>
      </c>
      <c r="AK1040">
        <v>0.70695521452444909</v>
      </c>
      <c r="AL1040">
        <v>0.69864107112103868</v>
      </c>
      <c r="AM1040">
        <v>0.70695521452444909</v>
      </c>
      <c r="AN1040">
        <v>0.56657301601784016</v>
      </c>
      <c r="AO1040">
        <v>0.70695521452444909</v>
      </c>
      <c r="AP1040">
        <v>3.3860797307122259</v>
      </c>
      <c r="AQ1040">
        <v>0.90684164225759689</v>
      </c>
      <c r="AR1040">
        <v>0.94805897327302535</v>
      </c>
      <c r="AS1040">
        <v>0.94592559254816977</v>
      </c>
      <c r="AT1040">
        <v>0.81858764491367553</v>
      </c>
      <c r="AU1040">
        <v>3.6194138529924675</v>
      </c>
      <c r="AV1040">
        <v>0.90682773246054249</v>
      </c>
      <c r="AW1040">
        <v>0.70695521452444909</v>
      </c>
      <c r="AX1040">
        <v>0.64682576405037362</v>
      </c>
      <c r="AY1040">
        <v>0.7146510269704125</v>
      </c>
      <c r="AZ1040">
        <v>2.9752597380057777</v>
      </c>
      <c r="BA1040">
        <v>21.829913114514138</v>
      </c>
    </row>
    <row r="1041" spans="1:53" x14ac:dyDescent="0.25">
      <c r="A1041" t="s">
        <v>1136</v>
      </c>
      <c r="B1041">
        <v>0.7079984116369229</v>
      </c>
      <c r="C1041">
        <v>0.7081683376669401</v>
      </c>
      <c r="D1041">
        <v>1.416166749303863</v>
      </c>
      <c r="E1041">
        <v>0.38644803642994696</v>
      </c>
      <c r="F1041">
        <v>0.25569402250831086</v>
      </c>
      <c r="G1041">
        <v>0.35198280078201094</v>
      </c>
      <c r="H1041">
        <v>0.61239992105741425</v>
      </c>
      <c r="I1041">
        <v>1.606524780777683</v>
      </c>
      <c r="J1041">
        <v>0.35217753604149427</v>
      </c>
      <c r="K1041">
        <v>0.44617283522369133</v>
      </c>
      <c r="L1041">
        <v>0.70708635202065007</v>
      </c>
      <c r="M1041">
        <v>0.70613581260539937</v>
      </c>
      <c r="N1041">
        <v>0.34534902504520715</v>
      </c>
      <c r="O1041">
        <v>2.5569215609364422</v>
      </c>
      <c r="P1041">
        <v>0.70571707200436418</v>
      </c>
      <c r="Q1041">
        <v>0.35009583499832786</v>
      </c>
      <c r="R1041">
        <v>0.46775759951857787</v>
      </c>
      <c r="S1041">
        <v>0.18637957928810178</v>
      </c>
      <c r="T1041">
        <v>1.7099500858093717</v>
      </c>
      <c r="U1041">
        <v>0.70844325979862366</v>
      </c>
      <c r="V1041">
        <v>0.60068817443281186</v>
      </c>
      <c r="W1041">
        <v>0.35274713820760972</v>
      </c>
      <c r="X1041">
        <v>0.35303139979380571</v>
      </c>
      <c r="Y1041">
        <v>2.014909972232851</v>
      </c>
      <c r="Z1041">
        <v>0.57423464558262638</v>
      </c>
      <c r="AA1041">
        <v>0.35230616460432151</v>
      </c>
      <c r="AB1041">
        <v>0.57490487661141021</v>
      </c>
      <c r="AC1041">
        <v>0.70769683071097811</v>
      </c>
      <c r="AD1041">
        <v>0.66533535629499663</v>
      </c>
      <c r="AE1041">
        <v>2.8744778738043326</v>
      </c>
      <c r="AF1041">
        <v>0.70748364933023145</v>
      </c>
      <c r="AG1041">
        <v>0.70769200109037711</v>
      </c>
      <c r="AH1041">
        <v>0.70747944224195813</v>
      </c>
      <c r="AI1041">
        <v>0.57040780340278641</v>
      </c>
      <c r="AJ1041">
        <v>2.6930628960653529</v>
      </c>
      <c r="AK1041">
        <v>0.70621877714457337</v>
      </c>
      <c r="AL1041">
        <v>0.71330448680491498</v>
      </c>
      <c r="AM1041">
        <v>0.7076647278828645</v>
      </c>
      <c r="AN1041">
        <v>0.70701386281212675</v>
      </c>
      <c r="AO1041">
        <v>0.70920475655146942</v>
      </c>
      <c r="AP1041">
        <v>3.543406611195949</v>
      </c>
      <c r="AQ1041">
        <v>0.708374342035341</v>
      </c>
      <c r="AR1041">
        <v>0.77625489860843611</v>
      </c>
      <c r="AS1041">
        <v>0.88128150949264228</v>
      </c>
      <c r="AT1041">
        <v>0.84808095429779984</v>
      </c>
      <c r="AU1041">
        <v>3.213991704434219</v>
      </c>
      <c r="AV1041">
        <v>0.94542999719465692</v>
      </c>
      <c r="AW1041">
        <v>0.7918805414043979</v>
      </c>
      <c r="AX1041">
        <v>0.96311500604365197</v>
      </c>
      <c r="AY1041">
        <v>0.73074958831218062</v>
      </c>
      <c r="AZ1041">
        <v>3.4311751329548876</v>
      </c>
      <c r="BA1041">
        <v>25.060587367514952</v>
      </c>
    </row>
    <row r="1042" spans="1:53" x14ac:dyDescent="0.25">
      <c r="A1042" t="s">
        <v>1137</v>
      </c>
      <c r="B1042">
        <v>1.3148091832645816</v>
      </c>
      <c r="C1042">
        <v>1.5061450843834332</v>
      </c>
      <c r="D1042">
        <v>2.8209542676480148</v>
      </c>
      <c r="E1042">
        <v>1.1270535740275771</v>
      </c>
      <c r="F1042">
        <v>0.99287882633007185</v>
      </c>
      <c r="G1042">
        <v>1.0576093676104665</v>
      </c>
      <c r="H1042">
        <v>1.1580629731673779</v>
      </c>
      <c r="I1042">
        <v>4.3356047411354934</v>
      </c>
      <c r="J1042">
        <v>0.9892256678247473</v>
      </c>
      <c r="K1042">
        <v>1.1901892326706913</v>
      </c>
      <c r="L1042">
        <v>1.3325145536854341</v>
      </c>
      <c r="M1042">
        <v>1.7352571031012849</v>
      </c>
      <c r="N1042">
        <v>1.1908563919144239</v>
      </c>
      <c r="O1042">
        <v>6.4380429491965812</v>
      </c>
      <c r="P1042">
        <v>1.8986410950726973</v>
      </c>
      <c r="Q1042">
        <v>1.9836796836605082</v>
      </c>
      <c r="R1042">
        <v>1.4761540160831412</v>
      </c>
      <c r="S1042">
        <v>0.90188394268228578</v>
      </c>
      <c r="T1042">
        <v>6.2603587374986329</v>
      </c>
      <c r="U1042">
        <v>1.1376070411114967</v>
      </c>
      <c r="V1042">
        <v>0.89388636413018396</v>
      </c>
      <c r="W1042">
        <v>0.94472519631309226</v>
      </c>
      <c r="X1042">
        <v>1.0142238347562358</v>
      </c>
      <c r="Y1042">
        <v>3.9904424363110085</v>
      </c>
      <c r="Z1042">
        <v>0.9345141178771712</v>
      </c>
      <c r="AA1042">
        <v>0.84391050600008621</v>
      </c>
      <c r="AB1042">
        <v>0.73063920985067043</v>
      </c>
      <c r="AC1042">
        <v>0.79220622465207713</v>
      </c>
      <c r="AD1042">
        <v>0.73693020009539656</v>
      </c>
      <c r="AE1042">
        <v>4.0382002584754018</v>
      </c>
      <c r="AF1042">
        <v>1.0130325780664822</v>
      </c>
      <c r="AG1042">
        <v>1.0175563332320461</v>
      </c>
      <c r="AH1042">
        <v>0.92131246449487114</v>
      </c>
      <c r="AI1042">
        <v>0.92457696353355545</v>
      </c>
      <c r="AJ1042">
        <v>3.8764783393269546</v>
      </c>
      <c r="AK1042">
        <v>1.0584765968894725</v>
      </c>
      <c r="AL1042">
        <v>1.6450347954030036</v>
      </c>
      <c r="AM1042">
        <v>1.5892056286911982</v>
      </c>
      <c r="AN1042">
        <v>1.0049556352755844</v>
      </c>
      <c r="AO1042">
        <v>1.5134415137750432</v>
      </c>
      <c r="AP1042">
        <v>6.8111141700343021</v>
      </c>
      <c r="AQ1042">
        <v>1.9726467957573297</v>
      </c>
      <c r="AR1042">
        <v>2.9965854673792149</v>
      </c>
      <c r="AS1042">
        <v>3.6292651660519049</v>
      </c>
      <c r="AT1042">
        <v>3.3924983972968934</v>
      </c>
      <c r="AU1042">
        <v>11.990995826485342</v>
      </c>
      <c r="AV1042">
        <v>3.8111570127230481</v>
      </c>
      <c r="AW1042">
        <v>3.8280954173640032</v>
      </c>
      <c r="AX1042">
        <v>3.1000161221072853</v>
      </c>
      <c r="AY1042">
        <v>2.5464509463072571</v>
      </c>
      <c r="AZ1042">
        <v>13.285719498501592</v>
      </c>
      <c r="BA1042">
        <v>63.84791122461332</v>
      </c>
    </row>
    <row r="1043" spans="1:53" x14ac:dyDescent="0.25">
      <c r="A1043" t="s">
        <v>1138</v>
      </c>
      <c r="B1043">
        <v>0.87803883781893366</v>
      </c>
      <c r="C1043">
        <v>0.92015908841503169</v>
      </c>
      <c r="D1043">
        <v>1.7981979262339653</v>
      </c>
      <c r="E1043">
        <v>0.72722548688621536</v>
      </c>
      <c r="F1043">
        <v>0.52483776846044217</v>
      </c>
      <c r="G1043">
        <v>0.56265538251847991</v>
      </c>
      <c r="H1043">
        <v>0.90230514701130882</v>
      </c>
      <c r="I1043">
        <v>2.7170237848764462</v>
      </c>
      <c r="J1043">
        <v>0.57810946653001527</v>
      </c>
      <c r="K1043">
        <v>0.78808032650850612</v>
      </c>
      <c r="L1043">
        <v>0.88599828170370221</v>
      </c>
      <c r="M1043">
        <v>0.85754532442224884</v>
      </c>
      <c r="N1043">
        <v>0.93063195690512868</v>
      </c>
      <c r="O1043">
        <v>4.0403653560696009</v>
      </c>
      <c r="P1043">
        <v>0.99485785814244965</v>
      </c>
      <c r="Q1043">
        <v>1.0565607604082548</v>
      </c>
      <c r="R1043">
        <v>0.93389319335766063</v>
      </c>
      <c r="S1043">
        <v>0.5222066641762666</v>
      </c>
      <c r="T1043">
        <v>3.5075184760846314</v>
      </c>
      <c r="U1043">
        <v>0.89482239077602976</v>
      </c>
      <c r="V1043">
        <v>0.76593964190735364</v>
      </c>
      <c r="W1043">
        <v>0.75006845978280046</v>
      </c>
      <c r="X1043">
        <v>0.85843824911770805</v>
      </c>
      <c r="Y1043">
        <v>3.2692687415838924</v>
      </c>
      <c r="Z1043">
        <v>0.66675191084174368</v>
      </c>
      <c r="AA1043">
        <v>0.78153923141856763</v>
      </c>
      <c r="AB1043">
        <v>0.77652516542921335</v>
      </c>
      <c r="AC1043">
        <v>0.77587875727463662</v>
      </c>
      <c r="AD1043">
        <v>0.6982968572435877</v>
      </c>
      <c r="AE1043">
        <v>3.6989919222077492</v>
      </c>
      <c r="AF1043">
        <v>0.83303824576306695</v>
      </c>
      <c r="AG1043">
        <v>0.81240928633639165</v>
      </c>
      <c r="AH1043">
        <v>0.81359916943278199</v>
      </c>
      <c r="AI1043">
        <v>0.81850045552417328</v>
      </c>
      <c r="AJ1043">
        <v>3.2775471570564139</v>
      </c>
      <c r="AK1043">
        <v>0.94019721241951104</v>
      </c>
      <c r="AL1043">
        <v>0.94766342955916283</v>
      </c>
      <c r="AM1043">
        <v>0.94924064598724267</v>
      </c>
      <c r="AN1043">
        <v>0.85964729538598461</v>
      </c>
      <c r="AO1043">
        <v>1.1114285744214583</v>
      </c>
      <c r="AP1043">
        <v>4.8081771577733594</v>
      </c>
      <c r="AQ1043">
        <v>1.0076209137817944</v>
      </c>
      <c r="AR1043">
        <v>1.296212760689224</v>
      </c>
      <c r="AS1043">
        <v>1.1740107817964243</v>
      </c>
      <c r="AT1043">
        <v>1.2062460036154055</v>
      </c>
      <c r="AU1043">
        <v>4.6840904598828477</v>
      </c>
      <c r="AV1043">
        <v>1.5266476923330334</v>
      </c>
      <c r="AW1043">
        <v>1.2854817103920047</v>
      </c>
      <c r="AX1043">
        <v>1.4864121992404473</v>
      </c>
      <c r="AY1043">
        <v>1.0631046194192633</v>
      </c>
      <c r="AZ1043">
        <v>5.3616462213847491</v>
      </c>
      <c r="BA1043">
        <v>37.162827203153654</v>
      </c>
    </row>
    <row r="1044" spans="1:53" x14ac:dyDescent="0.25">
      <c r="A1044" t="s">
        <v>1139</v>
      </c>
      <c r="B1044">
        <v>4.1452951605835295</v>
      </c>
      <c r="C1044">
        <v>3.5160902230416005</v>
      </c>
      <c r="D1044">
        <v>7.66138538362513</v>
      </c>
      <c r="E1044">
        <v>3.3611074620394068</v>
      </c>
      <c r="F1044">
        <v>3.0425445938813915</v>
      </c>
      <c r="G1044">
        <v>2.703312671106906</v>
      </c>
      <c r="H1044">
        <v>3.1534722322711342</v>
      </c>
      <c r="I1044">
        <v>12.260436959298838</v>
      </c>
      <c r="J1044">
        <v>2.5991407212673359</v>
      </c>
      <c r="K1044">
        <v>2.8040684404672134</v>
      </c>
      <c r="L1044">
        <v>3.2020294448515516</v>
      </c>
      <c r="M1044">
        <v>3.0709927218303825</v>
      </c>
      <c r="N1044">
        <v>3.4804879748955821</v>
      </c>
      <c r="O1044">
        <v>15.156719303312066</v>
      </c>
      <c r="P1044">
        <v>3.7771684746651224</v>
      </c>
      <c r="Q1044">
        <v>3.4203804657840404</v>
      </c>
      <c r="R1044">
        <v>3.8417819671060931</v>
      </c>
      <c r="S1044">
        <v>2.7842383765444438</v>
      </c>
      <c r="T1044">
        <v>13.823569284099701</v>
      </c>
      <c r="U1044">
        <v>4.5370131232712794</v>
      </c>
      <c r="V1044">
        <v>2.782425545552464</v>
      </c>
      <c r="W1044">
        <v>2.6667781454490664</v>
      </c>
      <c r="X1044">
        <v>2.6291865934907221</v>
      </c>
      <c r="Y1044">
        <v>12.615403407763532</v>
      </c>
      <c r="Z1044">
        <v>3.2914576720849098</v>
      </c>
      <c r="AA1044">
        <v>2.433797421040655</v>
      </c>
      <c r="AB1044">
        <v>2.748337909311025</v>
      </c>
      <c r="AC1044">
        <v>2.2196124002635758</v>
      </c>
      <c r="AD1044">
        <v>2.3126609094904271</v>
      </c>
      <c r="AE1044">
        <v>13.005866312190593</v>
      </c>
      <c r="AF1044">
        <v>2.7075778250828528</v>
      </c>
      <c r="AG1044">
        <v>2.6046106089847103</v>
      </c>
      <c r="AH1044">
        <v>2.4557227172772533</v>
      </c>
      <c r="AI1044">
        <v>2.5216397351759947</v>
      </c>
      <c r="AJ1044">
        <v>10.289550886520811</v>
      </c>
      <c r="AK1044">
        <v>2.1703289465092936</v>
      </c>
      <c r="AL1044">
        <v>2.6107814283836053</v>
      </c>
      <c r="AM1044">
        <v>2.6499540527714815</v>
      </c>
      <c r="AN1044">
        <v>2.4456398426195136</v>
      </c>
      <c r="AO1044">
        <v>2.8670053741047523</v>
      </c>
      <c r="AP1044">
        <v>12.743709644388648</v>
      </c>
      <c r="AQ1044">
        <v>3.1487062250949598</v>
      </c>
      <c r="AR1044">
        <v>3.5878586499454208</v>
      </c>
      <c r="AS1044">
        <v>4.642678152731019</v>
      </c>
      <c r="AT1044">
        <v>3.4781010622363748</v>
      </c>
      <c r="AU1044">
        <v>14.857344090007775</v>
      </c>
      <c r="AV1044">
        <v>3.7942555065962384</v>
      </c>
      <c r="AW1044">
        <v>3.2406797753172878</v>
      </c>
      <c r="AX1044">
        <v>2.6758095047095978</v>
      </c>
      <c r="AY1044">
        <v>2.9387843937234743</v>
      </c>
      <c r="AZ1044">
        <v>12.649529180346597</v>
      </c>
      <c r="BA1044">
        <v>125.0635144515537</v>
      </c>
    </row>
    <row r="1045" spans="1:53" x14ac:dyDescent="0.25">
      <c r="A1045" t="s">
        <v>1140</v>
      </c>
      <c r="B1045">
        <v>7.3516269838654429</v>
      </c>
      <c r="C1045">
        <v>6.0983433165304071</v>
      </c>
      <c r="D1045">
        <v>13.449970300395851</v>
      </c>
      <c r="E1045">
        <v>5.6522577109415089</v>
      </c>
      <c r="F1045">
        <v>4.6591150853042063</v>
      </c>
      <c r="G1045">
        <v>4.2441969325408984</v>
      </c>
      <c r="H1045">
        <v>5.3226208829198534</v>
      </c>
      <c r="I1045">
        <v>19.878190611706465</v>
      </c>
      <c r="J1045">
        <v>4.4898112775130903</v>
      </c>
      <c r="K1045">
        <v>4.7172356343195574</v>
      </c>
      <c r="L1045">
        <v>5.4390887270118</v>
      </c>
      <c r="M1045">
        <v>5.8802900990264106</v>
      </c>
      <c r="N1045">
        <v>4.7000883735175778</v>
      </c>
      <c r="O1045">
        <v>25.226514111388436</v>
      </c>
      <c r="P1045">
        <v>6.4955103167464445</v>
      </c>
      <c r="Q1045">
        <v>6.6892365293642628</v>
      </c>
      <c r="R1045">
        <v>6.9522350194543066</v>
      </c>
      <c r="S1045">
        <v>5.5616810063446023</v>
      </c>
      <c r="T1045">
        <v>25.698662871909615</v>
      </c>
      <c r="U1045">
        <v>8.4267796359975353</v>
      </c>
      <c r="V1045">
        <v>4.3574367323658283</v>
      </c>
      <c r="W1045">
        <v>4.1838805528118899</v>
      </c>
      <c r="X1045">
        <v>4.4526017740277464</v>
      </c>
      <c r="Y1045">
        <v>21.420698695203001</v>
      </c>
      <c r="Z1045">
        <v>4.9129173424420731</v>
      </c>
      <c r="AA1045">
        <v>4.0412956456987228</v>
      </c>
      <c r="AB1045">
        <v>4.0044556558147626</v>
      </c>
      <c r="AC1045">
        <v>4.0434037288775668</v>
      </c>
      <c r="AD1045">
        <v>4.1839482817976119</v>
      </c>
      <c r="AE1045">
        <v>21.186020654630738</v>
      </c>
      <c r="AF1045">
        <v>4.85196415922782</v>
      </c>
      <c r="AG1045">
        <v>3.5682813037095014</v>
      </c>
      <c r="AH1045">
        <v>3.4541069733541554</v>
      </c>
      <c r="AI1045">
        <v>4.0773780573063245</v>
      </c>
      <c r="AJ1045">
        <v>15.951730493597802</v>
      </c>
      <c r="AK1045">
        <v>3.6566241999208247</v>
      </c>
      <c r="AL1045">
        <v>4.7280939422430315</v>
      </c>
      <c r="AM1045">
        <v>7.7843909521177101</v>
      </c>
      <c r="AN1045">
        <v>4.978538641404624</v>
      </c>
      <c r="AO1045">
        <v>8.1856861848451015</v>
      </c>
      <c r="AP1045">
        <v>29.333333920531295</v>
      </c>
      <c r="AQ1045">
        <v>6.763935941926456</v>
      </c>
      <c r="AR1045">
        <v>11.52452013621415</v>
      </c>
      <c r="AS1045">
        <v>13.53346002789719</v>
      </c>
      <c r="AT1045">
        <v>10.331535718064858</v>
      </c>
      <c r="AU1045">
        <v>42.153451824102653</v>
      </c>
      <c r="AV1045">
        <v>9.7748816280311477</v>
      </c>
      <c r="AW1045">
        <v>7.3186657353804474</v>
      </c>
      <c r="AX1045">
        <v>5.2745712391614532</v>
      </c>
      <c r="AY1045">
        <v>6.1346818794788032</v>
      </c>
      <c r="AZ1045">
        <v>28.502800482051853</v>
      </c>
      <c r="BA1045">
        <v>242.80137396551771</v>
      </c>
    </row>
    <row r="1046" spans="1:53" x14ac:dyDescent="0.25">
      <c r="A1046" t="s">
        <v>1141</v>
      </c>
      <c r="B1046">
        <v>3.4102697039130003</v>
      </c>
      <c r="C1046">
        <v>2.7030290354953133</v>
      </c>
      <c r="D1046">
        <v>6.1132987394083136</v>
      </c>
      <c r="E1046">
        <v>2.7066928726890067</v>
      </c>
      <c r="F1046">
        <v>2.9341489905111597</v>
      </c>
      <c r="G1046">
        <v>2.7273842650952433</v>
      </c>
      <c r="H1046">
        <v>3.0577579831677348</v>
      </c>
      <c r="I1046">
        <v>11.425984111463144</v>
      </c>
      <c r="J1046">
        <v>2.5550567426888318</v>
      </c>
      <c r="K1046">
        <v>2.705756907044452</v>
      </c>
      <c r="L1046">
        <v>3.0883733589678215</v>
      </c>
      <c r="M1046">
        <v>3.3547051158665369</v>
      </c>
      <c r="N1046">
        <v>3.2325925437724452</v>
      </c>
      <c r="O1046">
        <v>14.936484668340086</v>
      </c>
      <c r="P1046">
        <v>3.8768859408165373</v>
      </c>
      <c r="Q1046">
        <v>3.8522460842145989</v>
      </c>
      <c r="R1046">
        <v>3.8854122110514657</v>
      </c>
      <c r="S1046">
        <v>2.7241967844184702</v>
      </c>
      <c r="T1046">
        <v>14.338741020501072</v>
      </c>
      <c r="U1046">
        <v>4.2580761589406633</v>
      </c>
      <c r="V1046">
        <v>2.6895639683690931</v>
      </c>
      <c r="W1046">
        <v>2.8570846440263451</v>
      </c>
      <c r="X1046">
        <v>2.6342266625615944</v>
      </c>
      <c r="Y1046">
        <v>12.438951433897696</v>
      </c>
      <c r="Z1046">
        <v>2.6537182582986989</v>
      </c>
      <c r="AA1046">
        <v>2.5385086098139462</v>
      </c>
      <c r="AB1046">
        <v>2.3716219519168384</v>
      </c>
      <c r="AC1046">
        <v>3.0898338645167716</v>
      </c>
      <c r="AD1046">
        <v>2.5766794360247016</v>
      </c>
      <c r="AE1046">
        <v>13.230362120570955</v>
      </c>
      <c r="AF1046">
        <v>2.8845378696629922</v>
      </c>
      <c r="AG1046">
        <v>2.773133780839327</v>
      </c>
      <c r="AH1046">
        <v>2.6293524541889628</v>
      </c>
      <c r="AI1046">
        <v>2.8770356498882084</v>
      </c>
      <c r="AJ1046">
        <v>11.16405975457949</v>
      </c>
      <c r="AK1046">
        <v>2.5676270936398735</v>
      </c>
      <c r="AL1046">
        <v>3.4456947735251813</v>
      </c>
      <c r="AM1046">
        <v>3.1295811234293556</v>
      </c>
      <c r="AN1046">
        <v>2.9169505308378709</v>
      </c>
      <c r="AO1046">
        <v>4.3174808880472888</v>
      </c>
      <c r="AP1046">
        <v>16.377334409479573</v>
      </c>
      <c r="AQ1046">
        <v>3.2900173871365723</v>
      </c>
      <c r="AR1046">
        <v>5.168410819611954</v>
      </c>
      <c r="AS1046">
        <v>5.5899573665305153</v>
      </c>
      <c r="AT1046">
        <v>5.6544684996273586</v>
      </c>
      <c r="AU1046">
        <v>19.702854072906401</v>
      </c>
      <c r="AV1046">
        <v>6.4683881772993796</v>
      </c>
      <c r="AW1046">
        <v>3.9061544566939528</v>
      </c>
      <c r="AX1046">
        <v>3.7084258537689676</v>
      </c>
      <c r="AY1046">
        <v>3.8749117949086589</v>
      </c>
      <c r="AZ1046">
        <v>17.95788028267096</v>
      </c>
      <c r="BA1046">
        <v>137.68595061381771</v>
      </c>
    </row>
    <row r="1047" spans="1:53" x14ac:dyDescent="0.25">
      <c r="A1047" t="s">
        <v>1142</v>
      </c>
      <c r="B1047">
        <v>0.8601956596002176</v>
      </c>
      <c r="C1047">
        <v>0.78418537909583774</v>
      </c>
      <c r="D1047">
        <v>1.6443810386960553</v>
      </c>
      <c r="E1047">
        <v>0.78413273683245688</v>
      </c>
      <c r="F1047">
        <v>0.62392129216910197</v>
      </c>
      <c r="G1047">
        <v>0.77469131975597461</v>
      </c>
      <c r="H1047">
        <v>0.9560673020886421</v>
      </c>
      <c r="I1047">
        <v>3.1388126508461758</v>
      </c>
      <c r="J1047">
        <v>0.5367177784883661</v>
      </c>
      <c r="K1047">
        <v>0.82259501745335073</v>
      </c>
      <c r="L1047">
        <v>1.021513582623496</v>
      </c>
      <c r="M1047">
        <v>1.2079550904671048</v>
      </c>
      <c r="N1047">
        <v>1.3665642472429915</v>
      </c>
      <c r="O1047">
        <v>4.9553457162753096</v>
      </c>
      <c r="P1047">
        <v>1.9111432517709546</v>
      </c>
      <c r="Q1047">
        <v>2.4212220644599007</v>
      </c>
      <c r="R1047">
        <v>1.5874528348026193</v>
      </c>
      <c r="S1047">
        <v>0.79565297028907178</v>
      </c>
      <c r="T1047">
        <v>6.7154711213225466</v>
      </c>
      <c r="U1047">
        <v>1.3051773298529736</v>
      </c>
      <c r="V1047">
        <v>1.0325470023684404</v>
      </c>
      <c r="W1047">
        <v>1.0528487022669581</v>
      </c>
      <c r="X1047">
        <v>1.1715972491949698</v>
      </c>
      <c r="Y1047">
        <v>4.5621702836833418</v>
      </c>
      <c r="Z1047">
        <v>1.0374825292225467</v>
      </c>
      <c r="AA1047">
        <v>0.97160641081298271</v>
      </c>
      <c r="AB1047">
        <v>0.89586318597677872</v>
      </c>
      <c r="AC1047">
        <v>0.99733001583052316</v>
      </c>
      <c r="AD1047">
        <v>0.70746638501637693</v>
      </c>
      <c r="AE1047">
        <v>4.6097485268592084</v>
      </c>
      <c r="AF1047">
        <v>1.1256387764765898</v>
      </c>
      <c r="AG1047">
        <v>0.80806073321898086</v>
      </c>
      <c r="AH1047">
        <v>0.92575085708362592</v>
      </c>
      <c r="AI1047">
        <v>1.1133714249621549</v>
      </c>
      <c r="AJ1047">
        <v>3.9728217917413513</v>
      </c>
      <c r="AK1047">
        <v>1.1611585231550878</v>
      </c>
      <c r="AL1047">
        <v>1.297489511304297</v>
      </c>
      <c r="AM1047">
        <v>1.3822503002740547</v>
      </c>
      <c r="AN1047">
        <v>1.2204851473796143</v>
      </c>
      <c r="AO1047">
        <v>2.3743518984029137</v>
      </c>
      <c r="AP1047">
        <v>7.4357353805159674</v>
      </c>
      <c r="AQ1047">
        <v>2.228018232756015</v>
      </c>
      <c r="AR1047">
        <v>3.5413624034321476</v>
      </c>
      <c r="AS1047">
        <v>3.0272258394345908</v>
      </c>
      <c r="AT1047">
        <v>2.7044358504400616</v>
      </c>
      <c r="AU1047">
        <v>11.501042326062814</v>
      </c>
      <c r="AV1047">
        <v>3.325276967870562</v>
      </c>
      <c r="AW1047">
        <v>2.0611956949625059</v>
      </c>
      <c r="AX1047">
        <v>2.0783639509402669</v>
      </c>
      <c r="AY1047">
        <v>1.8763722382846753</v>
      </c>
      <c r="AZ1047">
        <v>9.3412088520580099</v>
      </c>
      <c r="BA1047">
        <v>57.876737688060786</v>
      </c>
    </row>
    <row r="1048" spans="1:53" x14ac:dyDescent="0.25">
      <c r="A1048" t="s">
        <v>1143</v>
      </c>
      <c r="B1048">
        <v>1.4811780597707469</v>
      </c>
      <c r="C1048">
        <v>1.837928575875853</v>
      </c>
      <c r="D1048">
        <v>3.3191066356465999</v>
      </c>
      <c r="E1048">
        <v>1.8066041997883615</v>
      </c>
      <c r="F1048">
        <v>1.5903301368729148</v>
      </c>
      <c r="G1048">
        <v>1.2748363858658747</v>
      </c>
      <c r="H1048">
        <v>2.0622617308377547</v>
      </c>
      <c r="I1048">
        <v>6.7340324533649056</v>
      </c>
      <c r="J1048">
        <v>1.2285356612533889</v>
      </c>
      <c r="K1048">
        <v>1.6393266815817578</v>
      </c>
      <c r="L1048">
        <v>2.2004902525229064</v>
      </c>
      <c r="M1048">
        <v>2.2538530081368124</v>
      </c>
      <c r="N1048">
        <v>2.5019258325812563</v>
      </c>
      <c r="O1048">
        <v>9.8241314360761223</v>
      </c>
      <c r="P1048">
        <v>2.8583666286222966</v>
      </c>
      <c r="Q1048">
        <v>2.8850231148892482</v>
      </c>
      <c r="R1048">
        <v>2.280931896571146</v>
      </c>
      <c r="S1048">
        <v>1.7014069144346402</v>
      </c>
      <c r="T1048">
        <v>9.72572855451733</v>
      </c>
      <c r="U1048">
        <v>2.2845976473170939</v>
      </c>
      <c r="V1048">
        <v>1.9124832626420276</v>
      </c>
      <c r="W1048">
        <v>1.5916114360534113</v>
      </c>
      <c r="X1048">
        <v>2.0289503893495429</v>
      </c>
      <c r="Y1048">
        <v>7.8176427353620754</v>
      </c>
      <c r="Z1048">
        <v>1.713321301593836</v>
      </c>
      <c r="AA1048">
        <v>1.4301033605099494</v>
      </c>
      <c r="AB1048">
        <v>1.3663860661108804</v>
      </c>
      <c r="AC1048">
        <v>1.6420008584600407</v>
      </c>
      <c r="AD1048">
        <v>1.0538732268156361</v>
      </c>
      <c r="AE1048">
        <v>7.2056848134903433</v>
      </c>
      <c r="AF1048">
        <v>2.0403208490169602</v>
      </c>
      <c r="AG1048">
        <v>1.4339054279510652</v>
      </c>
      <c r="AH1048">
        <v>1.60277768879289</v>
      </c>
      <c r="AI1048">
        <v>2.0303781803935483</v>
      </c>
      <c r="AJ1048">
        <v>7.107382146154464</v>
      </c>
      <c r="AK1048">
        <v>2.0434432706159571</v>
      </c>
      <c r="AL1048">
        <v>2.4879349895301988</v>
      </c>
      <c r="AM1048">
        <v>2.5181571257593305</v>
      </c>
      <c r="AN1048">
        <v>2.3711858970808013</v>
      </c>
      <c r="AO1048">
        <v>4.7648026938659669</v>
      </c>
      <c r="AP1048">
        <v>14.185523976852254</v>
      </c>
      <c r="AQ1048">
        <v>3.945960376087859</v>
      </c>
      <c r="AR1048">
        <v>7.5780186495615496</v>
      </c>
      <c r="AS1048">
        <v>6.6350258792085857</v>
      </c>
      <c r="AT1048">
        <v>6.6355243321293234</v>
      </c>
      <c r="AU1048">
        <v>24.794529236987316</v>
      </c>
      <c r="AV1048">
        <v>6.0833390060005268</v>
      </c>
      <c r="AW1048">
        <v>4.2940292898076624</v>
      </c>
      <c r="AX1048">
        <v>4.7072906741440592</v>
      </c>
      <c r="AY1048">
        <v>4.2298255799563611</v>
      </c>
      <c r="AZ1048">
        <v>19.31448454990861</v>
      </c>
      <c r="BA1048">
        <v>110.02824653836005</v>
      </c>
    </row>
    <row r="1049" spans="1:53" x14ac:dyDescent="0.25">
      <c r="A1049" t="s">
        <v>1144</v>
      </c>
      <c r="B1049">
        <v>2.6289293457622724</v>
      </c>
      <c r="C1049">
        <v>2.5811869071432465</v>
      </c>
      <c r="D1049">
        <v>5.2101162529055189</v>
      </c>
      <c r="E1049">
        <v>2.5312601973383444</v>
      </c>
      <c r="F1049">
        <v>2.7190431423869672</v>
      </c>
      <c r="G1049">
        <v>2.5966368277230538</v>
      </c>
      <c r="H1049">
        <v>2.8490456013684806</v>
      </c>
      <c r="I1049">
        <v>10.695985768816847</v>
      </c>
      <c r="J1049">
        <v>2.516169445790827</v>
      </c>
      <c r="K1049">
        <v>2.4781573645583439</v>
      </c>
      <c r="L1049">
        <v>2.8559221244885644</v>
      </c>
      <c r="M1049">
        <v>3.6842077042936356</v>
      </c>
      <c r="N1049">
        <v>3.3337648619592262</v>
      </c>
      <c r="O1049">
        <v>14.868221501090597</v>
      </c>
      <c r="P1049">
        <v>3.1683668043626128</v>
      </c>
      <c r="Q1049">
        <v>3.1073742639044108</v>
      </c>
      <c r="R1049">
        <v>3.3775419741101209</v>
      </c>
      <c r="S1049">
        <v>2.4612631033945096</v>
      </c>
      <c r="T1049">
        <v>12.114546145771655</v>
      </c>
      <c r="U1049">
        <v>3.0221611600404681</v>
      </c>
      <c r="V1049">
        <v>2.7553396916102972</v>
      </c>
      <c r="W1049">
        <v>2.714994864084705</v>
      </c>
      <c r="X1049">
        <v>2.8500770265482154</v>
      </c>
      <c r="Y1049">
        <v>11.342572742283686</v>
      </c>
      <c r="Z1049">
        <v>2.8230192111812435</v>
      </c>
      <c r="AA1049">
        <v>2.4767755213143694</v>
      </c>
      <c r="AB1049">
        <v>2.1721677058898434</v>
      </c>
      <c r="AC1049">
        <v>2.5707279663296854</v>
      </c>
      <c r="AD1049">
        <v>2.4144158583900031</v>
      </c>
      <c r="AE1049">
        <v>12.457106263105144</v>
      </c>
      <c r="AF1049">
        <v>2.7583626646557606</v>
      </c>
      <c r="AG1049">
        <v>2.5602474865151397</v>
      </c>
      <c r="AH1049">
        <v>2.4167774625837617</v>
      </c>
      <c r="AI1049">
        <v>2.7822518992701784</v>
      </c>
      <c r="AJ1049">
        <v>10.517639513024841</v>
      </c>
      <c r="AK1049">
        <v>3.083298900271684</v>
      </c>
      <c r="AL1049">
        <v>3.3657881898726565</v>
      </c>
      <c r="AM1049">
        <v>2.9215962544102059</v>
      </c>
      <c r="AN1049">
        <v>3.0686077573790591</v>
      </c>
      <c r="AO1049">
        <v>6.0043054327831342</v>
      </c>
      <c r="AP1049">
        <v>18.44359653471674</v>
      </c>
      <c r="AQ1049">
        <v>4.3574128393083384</v>
      </c>
      <c r="AR1049">
        <v>6.7418657158286441</v>
      </c>
      <c r="AS1049">
        <v>6.5698331869792925</v>
      </c>
      <c r="AT1049">
        <v>8.1747240894550792</v>
      </c>
      <c r="AU1049">
        <v>25.843835831571354</v>
      </c>
      <c r="AV1049">
        <v>9.3558916430592411</v>
      </c>
      <c r="AW1049">
        <v>6.5483742505369396</v>
      </c>
      <c r="AX1049">
        <v>5.9601768845726433</v>
      </c>
      <c r="AY1049">
        <v>6.0153321379554967</v>
      </c>
      <c r="AZ1049">
        <v>27.879774916124319</v>
      </c>
      <c r="BA1049">
        <v>149.3733954694107</v>
      </c>
    </row>
    <row r="1050" spans="1:53" x14ac:dyDescent="0.25">
      <c r="A1050" t="s">
        <v>1145</v>
      </c>
      <c r="B1050">
        <v>2.1618608721984445</v>
      </c>
      <c r="C1050">
        <v>2.2173187013591336</v>
      </c>
      <c r="D1050">
        <v>4.379179573557578</v>
      </c>
      <c r="E1050">
        <v>2.2351312619277115</v>
      </c>
      <c r="F1050">
        <v>2.2863124136731567</v>
      </c>
      <c r="G1050">
        <v>2.1357773708432286</v>
      </c>
      <c r="H1050">
        <v>2.4214088532035793</v>
      </c>
      <c r="I1050">
        <v>9.0786298996476766</v>
      </c>
      <c r="J1050">
        <v>2.0888436118144598</v>
      </c>
      <c r="K1050">
        <v>2.0110217415364611</v>
      </c>
      <c r="L1050">
        <v>2.5593423021440436</v>
      </c>
      <c r="M1050">
        <v>2.7709140242505748</v>
      </c>
      <c r="N1050">
        <v>2.6486427705364162</v>
      </c>
      <c r="O1050">
        <v>12.078764450281955</v>
      </c>
      <c r="P1050">
        <v>2.6731710138238718</v>
      </c>
      <c r="Q1050">
        <v>2.5360003975718834</v>
      </c>
      <c r="R1050">
        <v>2.5341617190579342</v>
      </c>
      <c r="S1050">
        <v>2.0506936552604311</v>
      </c>
      <c r="T1050">
        <v>9.7940267857141201</v>
      </c>
      <c r="U1050">
        <v>2.6126122171642532</v>
      </c>
      <c r="V1050">
        <v>2.283817110483537</v>
      </c>
      <c r="W1050">
        <v>2.0695019405252535</v>
      </c>
      <c r="X1050">
        <v>2.2530434827262784</v>
      </c>
      <c r="Y1050">
        <v>9.2189747508993225</v>
      </c>
      <c r="Z1050">
        <v>1.9739799581688269</v>
      </c>
      <c r="AA1050">
        <v>1.7860816483952013</v>
      </c>
      <c r="AB1050">
        <v>1.6736644874428219</v>
      </c>
      <c r="AC1050">
        <v>1.9921851373046668</v>
      </c>
      <c r="AD1050">
        <v>1.6167439707066169</v>
      </c>
      <c r="AE1050">
        <v>9.0426552020181337</v>
      </c>
      <c r="AF1050">
        <v>2.208081767369944</v>
      </c>
      <c r="AG1050">
        <v>1.8697524426041627</v>
      </c>
      <c r="AH1050">
        <v>1.8368516095952834</v>
      </c>
      <c r="AI1050">
        <v>2.1766671542587659</v>
      </c>
      <c r="AJ1050">
        <v>8.0913529738281564</v>
      </c>
      <c r="AK1050">
        <v>2.1354842575280175</v>
      </c>
      <c r="AL1050">
        <v>2.466296574701583</v>
      </c>
      <c r="AM1050">
        <v>2.3233043134827724</v>
      </c>
      <c r="AN1050">
        <v>2.3059057528069218</v>
      </c>
      <c r="AO1050">
        <v>3.2832566080143541</v>
      </c>
      <c r="AP1050">
        <v>12.51424750653365</v>
      </c>
      <c r="AQ1050">
        <v>2.6407264761204869</v>
      </c>
      <c r="AR1050">
        <v>4.631084170606071</v>
      </c>
      <c r="AS1050">
        <v>5.0443196441617051</v>
      </c>
      <c r="AT1050">
        <v>5.3422866133571443</v>
      </c>
      <c r="AU1050">
        <v>17.658416904245406</v>
      </c>
      <c r="AV1050">
        <v>5.3252403167516675</v>
      </c>
      <c r="AW1050">
        <v>3.900330646489071</v>
      </c>
      <c r="AX1050">
        <v>4.2224167509001189</v>
      </c>
      <c r="AY1050">
        <v>4.9660043279020947</v>
      </c>
      <c r="AZ1050">
        <v>18.413992042042953</v>
      </c>
      <c r="BA1050">
        <v>110.27024008876896</v>
      </c>
    </row>
    <row r="1051" spans="1:53" x14ac:dyDescent="0.25">
      <c r="A1051" t="s">
        <v>1146</v>
      </c>
      <c r="B1051">
        <v>0.18187575606999573</v>
      </c>
      <c r="C1051">
        <v>0.12120927107489599</v>
      </c>
      <c r="D1051">
        <v>0.30308502714489172</v>
      </c>
      <c r="E1051">
        <v>0.2326678213018869</v>
      </c>
      <c r="F1051">
        <v>0.11311889562173461</v>
      </c>
      <c r="G1051">
        <v>0.18253509387574418</v>
      </c>
      <c r="H1051">
        <v>0.27573390903353356</v>
      </c>
      <c r="I1051">
        <v>0.80405571983289925</v>
      </c>
      <c r="J1051">
        <v>0.20221475534772715</v>
      </c>
      <c r="K1051">
        <v>0.18977023972301499</v>
      </c>
      <c r="L1051">
        <v>0.31903904829555341</v>
      </c>
      <c r="M1051">
        <v>0.32303516779481645</v>
      </c>
      <c r="N1051">
        <v>0.31689876953500629</v>
      </c>
      <c r="O1051">
        <v>1.3509579806961183</v>
      </c>
      <c r="P1051">
        <v>0.33110795060224829</v>
      </c>
      <c r="Q1051">
        <v>0.43909589333067522</v>
      </c>
      <c r="R1051">
        <v>0.38901363616242102</v>
      </c>
      <c r="S1051">
        <v>0.34526778603254216</v>
      </c>
      <c r="T1051">
        <v>1.5044852661278867</v>
      </c>
      <c r="U1051">
        <v>1.0201273010613436</v>
      </c>
      <c r="V1051">
        <v>1.0071152981056537</v>
      </c>
      <c r="W1051">
        <v>0.51157152986605037</v>
      </c>
      <c r="X1051">
        <v>0.79130489102845947</v>
      </c>
      <c r="Y1051">
        <v>3.330119020061507</v>
      </c>
      <c r="Z1051">
        <v>0.44208452460644376</v>
      </c>
      <c r="AA1051">
        <v>0.53726988980204671</v>
      </c>
      <c r="AB1051">
        <v>0.3287448476053354</v>
      </c>
      <c r="AC1051">
        <v>0.53530021633348879</v>
      </c>
      <c r="AD1051">
        <v>0.96182010999497258</v>
      </c>
      <c r="AE1051">
        <v>2.805219588342287</v>
      </c>
      <c r="AF1051">
        <v>0.95088233942003675</v>
      </c>
      <c r="AG1051">
        <v>0.80095579525830574</v>
      </c>
      <c r="AH1051">
        <v>0.78174006190083412</v>
      </c>
      <c r="AI1051">
        <v>0.75158523467296834</v>
      </c>
      <c r="AJ1051">
        <v>3.2851634312521449</v>
      </c>
      <c r="AK1051">
        <v>1.1115724810643968</v>
      </c>
      <c r="AL1051">
        <v>1.4725215094430648</v>
      </c>
      <c r="AM1051">
        <v>1.1620505384217652</v>
      </c>
      <c r="AN1051">
        <v>1.1969763488817511</v>
      </c>
      <c r="AO1051">
        <v>2.1316945733251726</v>
      </c>
      <c r="AP1051">
        <v>7.0748154511361507</v>
      </c>
      <c r="AQ1051">
        <v>2.0190385821478931</v>
      </c>
      <c r="AR1051">
        <v>2.2624648507818645</v>
      </c>
      <c r="AS1051">
        <v>2.4071592956313292</v>
      </c>
      <c r="AT1051">
        <v>3.3036249639727551</v>
      </c>
      <c r="AU1051">
        <v>9.9922876925338429</v>
      </c>
      <c r="AV1051">
        <v>2.7214413241739734</v>
      </c>
      <c r="AW1051">
        <v>2.0513247198474249</v>
      </c>
      <c r="AX1051">
        <v>2.2727969178112968</v>
      </c>
      <c r="AY1051">
        <v>1.577072623581727</v>
      </c>
      <c r="AZ1051">
        <v>8.6226355854144217</v>
      </c>
      <c r="BA1051">
        <v>39.072824762542155</v>
      </c>
    </row>
    <row r="1052" spans="1:53" x14ac:dyDescent="0.25">
      <c r="A1052" t="s">
        <v>1147</v>
      </c>
      <c r="B1052">
        <v>5.2415622064927447E-4</v>
      </c>
      <c r="C1052">
        <v>0.1719889653916582</v>
      </c>
      <c r="D1052">
        <v>0.17251312161230747</v>
      </c>
      <c r="E1052">
        <v>5.2415622064927447E-4</v>
      </c>
      <c r="F1052">
        <v>5.2415622064927447E-4</v>
      </c>
      <c r="G1052">
        <v>5.2415622064927447E-4</v>
      </c>
      <c r="H1052">
        <v>5.2415622064927447E-4</v>
      </c>
      <c r="I1052">
        <v>2.0966248825970979E-3</v>
      </c>
      <c r="J1052">
        <v>5.2415622064927447E-4</v>
      </c>
      <c r="K1052">
        <v>5.2415622064927447E-4</v>
      </c>
      <c r="L1052">
        <v>5.2415622064927447E-4</v>
      </c>
      <c r="M1052">
        <v>5.2415622064927447E-4</v>
      </c>
      <c r="N1052">
        <v>5.2415622064927447E-4</v>
      </c>
      <c r="O1052">
        <v>2.6207811032463724E-3</v>
      </c>
      <c r="P1052">
        <v>5.2415622064927447E-4</v>
      </c>
      <c r="Q1052">
        <v>5.2415622064927447E-4</v>
      </c>
      <c r="R1052">
        <v>5.2415622064927447E-4</v>
      </c>
      <c r="S1052">
        <v>5.2415622064927447E-4</v>
      </c>
      <c r="T1052">
        <v>2.0966248825970979E-3</v>
      </c>
      <c r="U1052">
        <v>5.2415622064927447E-4</v>
      </c>
      <c r="V1052">
        <v>5.2415622064927447E-4</v>
      </c>
      <c r="W1052">
        <v>5.2415622064927447E-4</v>
      </c>
      <c r="X1052">
        <v>5.2415622064927447E-4</v>
      </c>
      <c r="Y1052">
        <v>2.0966248825970979E-3</v>
      </c>
      <c r="Z1052">
        <v>5.2415622064927447E-4</v>
      </c>
      <c r="AA1052">
        <v>5.2415622064927447E-4</v>
      </c>
      <c r="AB1052">
        <v>5.2415622064927447E-4</v>
      </c>
      <c r="AC1052">
        <v>5.2415622064927447E-4</v>
      </c>
      <c r="AD1052">
        <v>5.2415622064927447E-4</v>
      </c>
      <c r="AE1052">
        <v>2.6207811032463724E-3</v>
      </c>
      <c r="AF1052">
        <v>5.2415622064927447E-4</v>
      </c>
      <c r="AG1052">
        <v>5.2415622064927447E-4</v>
      </c>
      <c r="AH1052">
        <v>5.2415622064927447E-4</v>
      </c>
      <c r="AI1052">
        <v>5.2415622064927447E-4</v>
      </c>
      <c r="AJ1052">
        <v>2.0966248825970979E-3</v>
      </c>
      <c r="AK1052">
        <v>5.2415622064927447E-4</v>
      </c>
      <c r="AL1052">
        <v>5.2415622064927447E-4</v>
      </c>
      <c r="AM1052">
        <v>5.2415622064927447E-4</v>
      </c>
      <c r="AN1052">
        <v>5.2415622064927447E-4</v>
      </c>
      <c r="AO1052">
        <v>5.2415622064927447E-4</v>
      </c>
      <c r="AP1052">
        <v>2.6207811032463724E-3</v>
      </c>
      <c r="AQ1052">
        <v>5.2415622064927447E-4</v>
      </c>
      <c r="AR1052">
        <v>5.2415622064927447E-4</v>
      </c>
      <c r="AS1052">
        <v>5.2415622064927447E-4</v>
      </c>
      <c r="AT1052">
        <v>5.2415622064927447E-4</v>
      </c>
      <c r="AU1052">
        <v>2.0966248825970979E-3</v>
      </c>
      <c r="AV1052">
        <v>5.2415622064927447E-4</v>
      </c>
      <c r="AW1052">
        <v>5.2415622064927447E-4</v>
      </c>
      <c r="AX1052">
        <v>5.2415622064927447E-4</v>
      </c>
      <c r="AY1052">
        <v>5.2415622064927447E-4</v>
      </c>
      <c r="AZ1052">
        <v>2.0966248825970979E-3</v>
      </c>
      <c r="BA1052">
        <v>0.19295521421762918</v>
      </c>
    </row>
    <row r="1053" spans="1:53" x14ac:dyDescent="0.25">
      <c r="A1053" t="s">
        <v>1148</v>
      </c>
      <c r="B1053">
        <v>0.11228594413232029</v>
      </c>
      <c r="C1053">
        <v>0.11639109417535409</v>
      </c>
      <c r="D1053">
        <v>0.22867703830767439</v>
      </c>
      <c r="E1053">
        <v>0.11272582857002833</v>
      </c>
      <c r="F1053">
        <v>0.11218626787691965</v>
      </c>
      <c r="G1053">
        <v>0.11243773822605263</v>
      </c>
      <c r="H1053">
        <v>0.11289166175587728</v>
      </c>
      <c r="I1053">
        <v>0.4502414964288779</v>
      </c>
      <c r="J1053">
        <v>0.11292048420156187</v>
      </c>
      <c r="K1053">
        <v>0.11277173598569168</v>
      </c>
      <c r="L1053">
        <v>0.14726618264635905</v>
      </c>
      <c r="M1053">
        <v>0.17332472135146348</v>
      </c>
      <c r="N1053">
        <v>0.53293119341427486</v>
      </c>
      <c r="O1053">
        <v>1.0792143175993509</v>
      </c>
      <c r="P1053">
        <v>0.21948245633609287</v>
      </c>
      <c r="Q1053">
        <v>0.66897643985060307</v>
      </c>
      <c r="R1053">
        <v>0.17528711992806589</v>
      </c>
      <c r="S1053">
        <v>0.11303028846034069</v>
      </c>
      <c r="T1053">
        <v>1.1767763045751025</v>
      </c>
      <c r="U1053">
        <v>0.32097414815664971</v>
      </c>
      <c r="V1053">
        <v>0.28142969471058366</v>
      </c>
      <c r="W1053">
        <v>0.16285167231014741</v>
      </c>
      <c r="X1053">
        <v>0.2481203940175003</v>
      </c>
      <c r="Y1053">
        <v>1.0133759091948811</v>
      </c>
      <c r="Z1053">
        <v>0.18520552318316219</v>
      </c>
      <c r="AA1053">
        <v>0.17337185964727575</v>
      </c>
      <c r="AB1053">
        <v>0.14653674288237895</v>
      </c>
      <c r="AC1053">
        <v>0.15413822132884936</v>
      </c>
      <c r="AD1053">
        <v>0.45897371136402665</v>
      </c>
      <c r="AE1053">
        <v>1.1182260584056929</v>
      </c>
      <c r="AF1053">
        <v>0.25490924683581695</v>
      </c>
      <c r="AG1053">
        <v>0.56093731971968763</v>
      </c>
      <c r="AH1053">
        <v>0.17333160074506693</v>
      </c>
      <c r="AI1053">
        <v>0.24546844111879951</v>
      </c>
      <c r="AJ1053">
        <v>1.234646608419371</v>
      </c>
      <c r="AK1053">
        <v>0.60678498529005642</v>
      </c>
      <c r="AL1053">
        <v>0.59752649006445546</v>
      </c>
      <c r="AM1053">
        <v>0.66399489079927343</v>
      </c>
      <c r="AN1053">
        <v>0.14652387014041901</v>
      </c>
      <c r="AO1053">
        <v>0.78207819311400528</v>
      </c>
      <c r="AP1053">
        <v>2.7969084294082096</v>
      </c>
      <c r="AQ1053">
        <v>0.72063572780052665</v>
      </c>
      <c r="AR1053">
        <v>1.3222142118730147</v>
      </c>
      <c r="AS1053">
        <v>1.6609077582080767</v>
      </c>
      <c r="AT1053">
        <v>1.2325365915170214</v>
      </c>
      <c r="AU1053">
        <v>4.9362942893986395</v>
      </c>
      <c r="AV1053">
        <v>1.6923554140457406</v>
      </c>
      <c r="AW1053">
        <v>0.97841124974272442</v>
      </c>
      <c r="AX1053">
        <v>1.600673378329551</v>
      </c>
      <c r="AY1053">
        <v>1.2859621328911446</v>
      </c>
      <c r="AZ1053">
        <v>5.5574021750091607</v>
      </c>
      <c r="BA1053">
        <v>19.591762626746963</v>
      </c>
    </row>
    <row r="1054" spans="1:53" x14ac:dyDescent="0.25">
      <c r="A1054" t="s">
        <v>1150</v>
      </c>
      <c r="B1054">
        <v>0.6527178313911397</v>
      </c>
      <c r="C1054">
        <v>0.60797184523658765</v>
      </c>
      <c r="D1054">
        <v>1.2606896766277274</v>
      </c>
      <c r="E1054">
        <v>0.49747364004462513</v>
      </c>
      <c r="F1054">
        <v>0.46811807459510502</v>
      </c>
      <c r="G1054">
        <v>0.46824632412303613</v>
      </c>
      <c r="H1054">
        <v>0.67492213735438233</v>
      </c>
      <c r="I1054">
        <v>2.1087601761171486</v>
      </c>
      <c r="J1054">
        <v>0.4811901695473193</v>
      </c>
      <c r="K1054">
        <v>0.71189825432203269</v>
      </c>
      <c r="L1054">
        <v>0.88222565194338909</v>
      </c>
      <c r="M1054">
        <v>0.77794155964294487</v>
      </c>
      <c r="N1054">
        <v>0.83588428526121583</v>
      </c>
      <c r="O1054">
        <v>3.6891399207169018</v>
      </c>
      <c r="P1054">
        <v>0.91547313384601736</v>
      </c>
      <c r="Q1054">
        <v>0.9111581221529117</v>
      </c>
      <c r="R1054">
        <v>0.80893893030006425</v>
      </c>
      <c r="S1054">
        <v>0.48208393468367028</v>
      </c>
      <c r="T1054">
        <v>3.1176541209826638</v>
      </c>
      <c r="U1054">
        <v>0.74915810359828594</v>
      </c>
      <c r="V1054">
        <v>0.85017621465263327</v>
      </c>
      <c r="W1054">
        <v>0.53621606424159496</v>
      </c>
      <c r="X1054">
        <v>0.91224960169553193</v>
      </c>
      <c r="Y1054">
        <v>3.0477999841880461</v>
      </c>
      <c r="Z1054">
        <v>0.57173139583288157</v>
      </c>
      <c r="AA1054">
        <v>0.87387208320348431</v>
      </c>
      <c r="AB1054">
        <v>0.78380858757013572</v>
      </c>
      <c r="AC1054">
        <v>0.81956023472698791</v>
      </c>
      <c r="AD1054">
        <v>0.77462374038790838</v>
      </c>
      <c r="AE1054">
        <v>3.8235960417213981</v>
      </c>
      <c r="AF1054">
        <v>0.89891971306913931</v>
      </c>
      <c r="AG1054">
        <v>0.83991843963182977</v>
      </c>
      <c r="AH1054">
        <v>0.88090441717078893</v>
      </c>
      <c r="AI1054">
        <v>0.89134621161199901</v>
      </c>
      <c r="AJ1054">
        <v>3.5110887814837572</v>
      </c>
      <c r="AK1054">
        <v>0.98141542137119697</v>
      </c>
      <c r="AL1054">
        <v>0.9769675643876361</v>
      </c>
      <c r="AM1054">
        <v>1.024305228712753</v>
      </c>
      <c r="AN1054">
        <v>0.90638541966141228</v>
      </c>
      <c r="AO1054">
        <v>1.2371022891845578</v>
      </c>
      <c r="AP1054">
        <v>5.1261759233175557</v>
      </c>
      <c r="AQ1054">
        <v>1.1786428190626812</v>
      </c>
      <c r="AR1054">
        <v>1.5428777032058216</v>
      </c>
      <c r="AS1054">
        <v>1.5674560386480516</v>
      </c>
      <c r="AT1054">
        <v>1.5493570919110025</v>
      </c>
      <c r="AU1054">
        <v>5.8383336528275578</v>
      </c>
      <c r="AV1054">
        <v>1.7690567232351704</v>
      </c>
      <c r="AW1054">
        <v>1.470189989401387</v>
      </c>
      <c r="AX1054">
        <v>1.662475584342693</v>
      </c>
      <c r="AY1054">
        <v>1.3205624237665941</v>
      </c>
      <c r="AZ1054">
        <v>6.2222847207458445</v>
      </c>
      <c r="BA1054">
        <v>37.745522998728603</v>
      </c>
    </row>
    <row r="1055" spans="1:53" x14ac:dyDescent="0.25">
      <c r="A1055" t="s">
        <v>1151</v>
      </c>
      <c r="B1055">
        <v>5.2415622064927447E-4</v>
      </c>
      <c r="C1055">
        <v>5.2415622064927447E-4</v>
      </c>
      <c r="D1055">
        <v>1.0483124412985489E-3</v>
      </c>
      <c r="E1055">
        <v>5.2415622064927447E-4</v>
      </c>
      <c r="F1055">
        <v>5.2415622064927447E-4</v>
      </c>
      <c r="G1055">
        <v>5.2415622064927447E-4</v>
      </c>
      <c r="H1055">
        <v>5.2415622064927447E-4</v>
      </c>
      <c r="I1055">
        <v>2.0966248825970979E-3</v>
      </c>
      <c r="J1055">
        <v>5.2415622064927447E-4</v>
      </c>
      <c r="K1055">
        <v>5.2415622064927447E-4</v>
      </c>
      <c r="L1055">
        <v>5.2415622064927447E-4</v>
      </c>
      <c r="M1055">
        <v>5.2415622064927447E-4</v>
      </c>
      <c r="N1055">
        <v>5.2415622064927447E-4</v>
      </c>
      <c r="O1055">
        <v>2.6207811032463724E-3</v>
      </c>
      <c r="P1055">
        <v>5.2415622064927447E-4</v>
      </c>
      <c r="Q1055">
        <v>5.2415622064927447E-4</v>
      </c>
      <c r="R1055">
        <v>5.2415622064927447E-4</v>
      </c>
      <c r="S1055">
        <v>5.2415622064927447E-4</v>
      </c>
      <c r="T1055">
        <v>2.0966248825970979E-3</v>
      </c>
      <c r="U1055">
        <v>5.2415622064927447E-4</v>
      </c>
      <c r="V1055">
        <v>5.2415622064927447E-4</v>
      </c>
      <c r="W1055">
        <v>5.2415622064927447E-4</v>
      </c>
      <c r="X1055">
        <v>5.2415622064927447E-4</v>
      </c>
      <c r="Y1055">
        <v>2.0966248825970979E-3</v>
      </c>
      <c r="Z1055">
        <v>5.2415622064927447E-4</v>
      </c>
      <c r="AA1055">
        <v>5.2415622064927447E-4</v>
      </c>
      <c r="AB1055">
        <v>5.2415622064927447E-4</v>
      </c>
      <c r="AC1055">
        <v>5.2415622064927447E-4</v>
      </c>
      <c r="AD1055">
        <v>5.2415622064927447E-4</v>
      </c>
      <c r="AE1055">
        <v>2.6207811032463724E-3</v>
      </c>
      <c r="AF1055">
        <v>5.2415622064927447E-4</v>
      </c>
      <c r="AG1055">
        <v>5.2415622064927447E-4</v>
      </c>
      <c r="AH1055">
        <v>5.2415622064927447E-4</v>
      </c>
      <c r="AI1055">
        <v>5.2415622064927447E-4</v>
      </c>
      <c r="AJ1055">
        <v>2.0966248825970979E-3</v>
      </c>
      <c r="AK1055">
        <v>5.2415622064927447E-4</v>
      </c>
      <c r="AL1055">
        <v>5.2415622064927447E-4</v>
      </c>
      <c r="AM1055">
        <v>5.2415622064927447E-4</v>
      </c>
      <c r="AN1055">
        <v>5.2415622064927447E-4</v>
      </c>
      <c r="AO1055">
        <v>5.2415622064927447E-4</v>
      </c>
      <c r="AP1055">
        <v>2.6207811032463724E-3</v>
      </c>
      <c r="AQ1055">
        <v>5.2415622064927447E-4</v>
      </c>
      <c r="AR1055">
        <v>5.2415622064927447E-4</v>
      </c>
      <c r="AS1055">
        <v>5.2415622064927447E-4</v>
      </c>
      <c r="AT1055">
        <v>5.2415622064927447E-4</v>
      </c>
      <c r="AU1055">
        <v>2.0966248825970979E-3</v>
      </c>
      <c r="AV1055">
        <v>5.2415622064927447E-4</v>
      </c>
      <c r="AW1055">
        <v>5.2415622064927447E-4</v>
      </c>
      <c r="AX1055">
        <v>5.2415622064927447E-4</v>
      </c>
      <c r="AY1055">
        <v>5.2415622064927447E-4</v>
      </c>
      <c r="AZ1055">
        <v>2.0966248825970979E-3</v>
      </c>
      <c r="BA1055">
        <v>2.1490405046620253E-2</v>
      </c>
    </row>
    <row r="1056" spans="1:53" x14ac:dyDescent="0.25">
      <c r="A1056" t="s">
        <v>1152</v>
      </c>
      <c r="B1056">
        <v>1.5848289989688347E-3</v>
      </c>
      <c r="C1056">
        <v>5.2415622064927447E-4</v>
      </c>
      <c r="D1056">
        <v>2.1089852196181091E-3</v>
      </c>
      <c r="E1056">
        <v>0.11218276455961806</v>
      </c>
      <c r="F1056">
        <v>3.6760959784080338E-2</v>
      </c>
      <c r="G1056">
        <v>0.11218276455961806</v>
      </c>
      <c r="H1056">
        <v>0.11218276455961806</v>
      </c>
      <c r="I1056">
        <v>0.37330925346293453</v>
      </c>
      <c r="J1056">
        <v>1.0494751673123082E-2</v>
      </c>
      <c r="K1056">
        <v>0.11218276455961806</v>
      </c>
      <c r="L1056">
        <v>0.11218276455961806</v>
      </c>
      <c r="M1056">
        <v>0.11218276455961806</v>
      </c>
      <c r="N1056">
        <v>0.1118313685834913</v>
      </c>
      <c r="O1056">
        <v>0.45887441393546857</v>
      </c>
      <c r="P1056">
        <v>0.46735002978717244</v>
      </c>
      <c r="Q1056">
        <v>0.46678283988247338</v>
      </c>
      <c r="R1056">
        <v>0.26624325905938329</v>
      </c>
      <c r="S1056">
        <v>0.11218276455961806</v>
      </c>
      <c r="T1056">
        <v>1.3125588932886472</v>
      </c>
      <c r="U1056">
        <v>0.11313826392008508</v>
      </c>
      <c r="V1056">
        <v>0.11218276455961806</v>
      </c>
      <c r="W1056">
        <v>0.1122543154708413</v>
      </c>
      <c r="X1056">
        <v>0.11218276455961806</v>
      </c>
      <c r="Y1056">
        <v>0.44975810851016251</v>
      </c>
      <c r="Z1056">
        <v>0.11218276455961806</v>
      </c>
      <c r="AA1056">
        <v>0.11218276455961806</v>
      </c>
      <c r="AB1056">
        <v>0.11218276455961806</v>
      </c>
      <c r="AC1056">
        <v>0.11218276455961806</v>
      </c>
      <c r="AD1056">
        <v>8.570069790734558E-2</v>
      </c>
      <c r="AE1056">
        <v>0.53443175614581784</v>
      </c>
      <c r="AF1056">
        <v>0.11218276455961806</v>
      </c>
      <c r="AG1056">
        <v>2.2912494692602037E-2</v>
      </c>
      <c r="AH1056">
        <v>0.11218276455961806</v>
      </c>
      <c r="AI1056">
        <v>0.11218276455961806</v>
      </c>
      <c r="AJ1056">
        <v>0.35946078837145623</v>
      </c>
      <c r="AK1056">
        <v>0.26889634872909363</v>
      </c>
      <c r="AL1056">
        <v>0.10463333958677734</v>
      </c>
      <c r="AM1056">
        <v>0.29341017826685856</v>
      </c>
      <c r="AN1056">
        <v>8.8222906057026984E-2</v>
      </c>
      <c r="AO1056">
        <v>0.20981308094675022</v>
      </c>
      <c r="AP1056">
        <v>0.96497585358650673</v>
      </c>
      <c r="AQ1056">
        <v>0.46735002978717244</v>
      </c>
      <c r="AR1056">
        <v>0.46647586938894503</v>
      </c>
      <c r="AS1056">
        <v>0.46640156853556136</v>
      </c>
      <c r="AT1056">
        <v>0.46803197749063941</v>
      </c>
      <c r="AU1056">
        <v>1.8682594452023182</v>
      </c>
      <c r="AV1056">
        <v>0.4761970885255189</v>
      </c>
      <c r="AW1056">
        <v>0.46735002978717244</v>
      </c>
      <c r="AX1056">
        <v>0.25761493855935402</v>
      </c>
      <c r="AY1056">
        <v>0.46750144708411523</v>
      </c>
      <c r="AZ1056">
        <v>1.6686635039561606</v>
      </c>
      <c r="BA1056">
        <v>7.992401001679089</v>
      </c>
    </row>
    <row r="1057" spans="1:53" x14ac:dyDescent="0.25">
      <c r="A1057" t="s">
        <v>1153</v>
      </c>
      <c r="B1057">
        <v>0.69356318824895768</v>
      </c>
      <c r="C1057">
        <v>0.15763053648860215</v>
      </c>
      <c r="D1057">
        <v>0.85119372473755983</v>
      </c>
      <c r="E1057">
        <v>5.2415622064927447E-4</v>
      </c>
      <c r="F1057">
        <v>5.2415622064927447E-4</v>
      </c>
      <c r="G1057">
        <v>5.2415622064927447E-4</v>
      </c>
      <c r="H1057">
        <v>5.2415622064927447E-4</v>
      </c>
      <c r="I1057">
        <v>2.0966248825970979E-3</v>
      </c>
      <c r="J1057">
        <v>5.2415622064927447E-4</v>
      </c>
      <c r="K1057">
        <v>5.2415622064927447E-4</v>
      </c>
      <c r="L1057">
        <v>5.2415622064927447E-4</v>
      </c>
      <c r="M1057">
        <v>5.2415622064927447E-4</v>
      </c>
      <c r="N1057">
        <v>5.2415622064927447E-4</v>
      </c>
      <c r="O1057">
        <v>2.6207811032463724E-3</v>
      </c>
      <c r="P1057">
        <v>5.2415622064927447E-4</v>
      </c>
      <c r="Q1057">
        <v>5.2415622064927447E-4</v>
      </c>
      <c r="R1057">
        <v>5.2415622064927447E-4</v>
      </c>
      <c r="S1057">
        <v>5.2415622064927447E-4</v>
      </c>
      <c r="T1057">
        <v>2.0966248825970979E-3</v>
      </c>
      <c r="U1057">
        <v>5.2415622064927447E-4</v>
      </c>
      <c r="V1057">
        <v>5.2415622064927447E-4</v>
      </c>
      <c r="W1057">
        <v>5.2415622064927447E-4</v>
      </c>
      <c r="X1057">
        <v>5.2415622064927447E-4</v>
      </c>
      <c r="Y1057">
        <v>2.0966248825970979E-3</v>
      </c>
      <c r="Z1057">
        <v>5.2415622064927447E-4</v>
      </c>
      <c r="AA1057">
        <v>5.2415622064927447E-4</v>
      </c>
      <c r="AB1057">
        <v>5.2415622064927447E-4</v>
      </c>
      <c r="AC1057">
        <v>5.2415622064927447E-4</v>
      </c>
      <c r="AD1057">
        <v>5.2415622064927447E-4</v>
      </c>
      <c r="AE1057">
        <v>2.6207811032463724E-3</v>
      </c>
      <c r="AF1057">
        <v>5.2415622064927447E-4</v>
      </c>
      <c r="AG1057">
        <v>5.2415622064927447E-4</v>
      </c>
      <c r="AH1057">
        <v>5.2415622064927447E-4</v>
      </c>
      <c r="AI1057">
        <v>5.2415622064927447E-4</v>
      </c>
      <c r="AJ1057">
        <v>2.0966248825970979E-3</v>
      </c>
      <c r="AK1057">
        <v>5.2415622064927447E-4</v>
      </c>
      <c r="AL1057">
        <v>5.2415622064927447E-4</v>
      </c>
      <c r="AM1057">
        <v>5.2415622064927447E-4</v>
      </c>
      <c r="AN1057">
        <v>5.2415622064927447E-4</v>
      </c>
      <c r="AO1057">
        <v>5.2415622064927447E-4</v>
      </c>
      <c r="AP1057">
        <v>2.6207811032463724E-3</v>
      </c>
      <c r="AQ1057">
        <v>5.2415622064927447E-4</v>
      </c>
      <c r="AR1057">
        <v>5.2415622064927447E-4</v>
      </c>
      <c r="AS1057">
        <v>5.2415622064927447E-4</v>
      </c>
      <c r="AT1057">
        <v>5.2415622064927447E-4</v>
      </c>
      <c r="AU1057">
        <v>2.0966248825970979E-3</v>
      </c>
      <c r="AV1057">
        <v>5.2415622064927447E-4</v>
      </c>
      <c r="AW1057">
        <v>5.2415622064927447E-4</v>
      </c>
      <c r="AX1057">
        <v>5.2415622064927447E-4</v>
      </c>
      <c r="AY1057">
        <v>5.2415622064927447E-4</v>
      </c>
      <c r="AZ1057">
        <v>2.0966248825970979E-3</v>
      </c>
      <c r="BA1057">
        <v>0.87163581734288154</v>
      </c>
    </row>
    <row r="1058" spans="1:53" x14ac:dyDescent="0.25">
      <c r="A1058" t="s">
        <v>1154</v>
      </c>
      <c r="B1058">
        <v>0.69356193704006674</v>
      </c>
      <c r="C1058">
        <v>1.0461783266992875E-3</v>
      </c>
      <c r="D1058">
        <v>0.69460811536676603</v>
      </c>
      <c r="E1058">
        <v>5.2415622064927447E-4</v>
      </c>
      <c r="F1058">
        <v>5.2415622064927447E-4</v>
      </c>
      <c r="G1058">
        <v>5.2415622064927447E-4</v>
      </c>
      <c r="H1058">
        <v>5.2415622064927447E-4</v>
      </c>
      <c r="I1058">
        <v>2.0966248825970979E-3</v>
      </c>
      <c r="J1058">
        <v>5.2415622064927447E-4</v>
      </c>
      <c r="K1058">
        <v>5.2415622064927447E-4</v>
      </c>
      <c r="L1058">
        <v>5.2415622064927447E-4</v>
      </c>
      <c r="M1058">
        <v>5.2415622064927447E-4</v>
      </c>
      <c r="N1058">
        <v>5.2415622064927447E-4</v>
      </c>
      <c r="O1058">
        <v>2.6207811032463724E-3</v>
      </c>
      <c r="P1058">
        <v>5.2415622064927447E-4</v>
      </c>
      <c r="Q1058">
        <v>5.2415622064927447E-4</v>
      </c>
      <c r="R1058">
        <v>5.2415622064927447E-4</v>
      </c>
      <c r="S1058">
        <v>5.2415622064927447E-4</v>
      </c>
      <c r="T1058">
        <v>2.0966248825970979E-3</v>
      </c>
      <c r="U1058">
        <v>5.2415622064927447E-4</v>
      </c>
      <c r="V1058">
        <v>5.2415622064927447E-4</v>
      </c>
      <c r="W1058">
        <v>5.2415622064927447E-4</v>
      </c>
      <c r="X1058">
        <v>5.2415622064927447E-4</v>
      </c>
      <c r="Y1058">
        <v>2.0966248825970979E-3</v>
      </c>
      <c r="Z1058">
        <v>5.2415622064927447E-4</v>
      </c>
      <c r="AA1058">
        <v>5.2415622064927447E-4</v>
      </c>
      <c r="AB1058">
        <v>5.2415622064927447E-4</v>
      </c>
      <c r="AC1058">
        <v>5.2415622064927447E-4</v>
      </c>
      <c r="AD1058">
        <v>5.2415622064927447E-4</v>
      </c>
      <c r="AE1058">
        <v>2.6207811032463724E-3</v>
      </c>
      <c r="AF1058">
        <v>5.2415622064927447E-4</v>
      </c>
      <c r="AG1058">
        <v>5.2415622064927447E-4</v>
      </c>
      <c r="AH1058">
        <v>5.2415622064927447E-4</v>
      </c>
      <c r="AI1058">
        <v>5.2415622064927447E-4</v>
      </c>
      <c r="AJ1058">
        <v>2.0966248825970979E-3</v>
      </c>
      <c r="AK1058">
        <v>5.2415622064927447E-4</v>
      </c>
      <c r="AL1058">
        <v>5.2415622064927447E-4</v>
      </c>
      <c r="AM1058">
        <v>5.2415622064927447E-4</v>
      </c>
      <c r="AN1058">
        <v>5.2415622064927447E-4</v>
      </c>
      <c r="AO1058">
        <v>5.2415622064927447E-4</v>
      </c>
      <c r="AP1058">
        <v>2.6207811032463724E-3</v>
      </c>
      <c r="AQ1058">
        <v>5.2415622064927447E-4</v>
      </c>
      <c r="AR1058">
        <v>5.2415622064927447E-4</v>
      </c>
      <c r="AS1058">
        <v>5.2415622064927447E-4</v>
      </c>
      <c r="AT1058">
        <v>5.2415622064927447E-4</v>
      </c>
      <c r="AU1058">
        <v>2.0966248825970979E-3</v>
      </c>
      <c r="AV1058">
        <v>5.2415622064927447E-4</v>
      </c>
      <c r="AW1058">
        <v>5.2415622064927447E-4</v>
      </c>
      <c r="AX1058">
        <v>5.2415622064927447E-4</v>
      </c>
      <c r="AY1058">
        <v>5.2415622064927447E-4</v>
      </c>
      <c r="AZ1058">
        <v>2.0966248825970979E-3</v>
      </c>
      <c r="BA1058">
        <v>0.71505020797208774</v>
      </c>
    </row>
    <row r="1059" spans="1:53" x14ac:dyDescent="0.25">
      <c r="A1059" t="s">
        <v>1155</v>
      </c>
      <c r="B1059">
        <v>5.2415622064927447E-4</v>
      </c>
      <c r="C1059">
        <v>5.2415622064927447E-4</v>
      </c>
      <c r="D1059">
        <v>1.0483124412985489E-3</v>
      </c>
      <c r="E1059">
        <v>5.2415622064927447E-4</v>
      </c>
      <c r="F1059">
        <v>5.2415622064927447E-4</v>
      </c>
      <c r="G1059">
        <v>5.2415622064927447E-4</v>
      </c>
      <c r="H1059">
        <v>5.2415622064927447E-4</v>
      </c>
      <c r="I1059">
        <v>2.0966248825970979E-3</v>
      </c>
      <c r="J1059">
        <v>5.2415622064927447E-4</v>
      </c>
      <c r="K1059">
        <v>5.2415622064927447E-4</v>
      </c>
      <c r="L1059">
        <v>5.2415622064927447E-4</v>
      </c>
      <c r="M1059">
        <v>5.2415622064927447E-4</v>
      </c>
      <c r="N1059">
        <v>5.2415622064927447E-4</v>
      </c>
      <c r="O1059">
        <v>2.6207811032463724E-3</v>
      </c>
      <c r="P1059">
        <v>5.2415622064927447E-4</v>
      </c>
      <c r="Q1059">
        <v>5.2415622064927447E-4</v>
      </c>
      <c r="R1059">
        <v>5.2415622064927447E-4</v>
      </c>
      <c r="S1059">
        <v>5.2415622064927447E-4</v>
      </c>
      <c r="T1059">
        <v>2.0966248825970979E-3</v>
      </c>
      <c r="U1059">
        <v>5.2415622064927447E-4</v>
      </c>
      <c r="V1059">
        <v>5.2415622064927447E-4</v>
      </c>
      <c r="W1059">
        <v>5.2415622064927447E-4</v>
      </c>
      <c r="X1059">
        <v>5.2415622064927447E-4</v>
      </c>
      <c r="Y1059">
        <v>2.0966248825970979E-3</v>
      </c>
      <c r="Z1059">
        <v>5.2415622064927447E-4</v>
      </c>
      <c r="AA1059">
        <v>5.2415622064927447E-4</v>
      </c>
      <c r="AB1059">
        <v>5.2415622064927447E-4</v>
      </c>
      <c r="AC1059">
        <v>5.2415622064927447E-4</v>
      </c>
      <c r="AD1059">
        <v>5.2415622064927447E-4</v>
      </c>
      <c r="AE1059">
        <v>2.6207811032463724E-3</v>
      </c>
      <c r="AF1059">
        <v>5.2415622064927447E-4</v>
      </c>
      <c r="AG1059">
        <v>5.2415622064927447E-4</v>
      </c>
      <c r="AH1059">
        <v>5.2415622064927447E-4</v>
      </c>
      <c r="AI1059">
        <v>5.2415622064927447E-4</v>
      </c>
      <c r="AJ1059">
        <v>2.0966248825970979E-3</v>
      </c>
      <c r="AK1059">
        <v>5.2415622064927447E-4</v>
      </c>
      <c r="AL1059">
        <v>5.2415622064927447E-4</v>
      </c>
      <c r="AM1059">
        <v>5.2415622064927447E-4</v>
      </c>
      <c r="AN1059">
        <v>5.2415622064927447E-4</v>
      </c>
      <c r="AO1059">
        <v>5.2415622064927447E-4</v>
      </c>
      <c r="AP1059">
        <v>2.6207811032463724E-3</v>
      </c>
      <c r="AQ1059">
        <v>5.2415622064927447E-4</v>
      </c>
      <c r="AR1059">
        <v>5.2415622064927447E-4</v>
      </c>
      <c r="AS1059">
        <v>5.2415622064927447E-4</v>
      </c>
      <c r="AT1059">
        <v>5.2415622064927447E-4</v>
      </c>
      <c r="AU1059">
        <v>2.0966248825970979E-3</v>
      </c>
      <c r="AV1059">
        <v>5.2415622064927447E-4</v>
      </c>
      <c r="AW1059">
        <v>5.2415622064927447E-4</v>
      </c>
      <c r="AX1059">
        <v>5.2415622064927447E-4</v>
      </c>
      <c r="AY1059">
        <v>5.2415622064927447E-4</v>
      </c>
      <c r="AZ1059">
        <v>2.0966248825970979E-3</v>
      </c>
      <c r="BA1059">
        <v>2.1490405046620253E-2</v>
      </c>
    </row>
    <row r="1060" spans="1:53" x14ac:dyDescent="0.25">
      <c r="A1060" t="s">
        <v>1156</v>
      </c>
      <c r="B1060">
        <v>5.2415622064927447E-4</v>
      </c>
      <c r="C1060">
        <v>5.2415622064927447E-4</v>
      </c>
      <c r="D1060">
        <v>1.0483124412985489E-3</v>
      </c>
      <c r="E1060">
        <v>5.2415622064927447E-4</v>
      </c>
      <c r="F1060">
        <v>5.2415622064927447E-4</v>
      </c>
      <c r="G1060">
        <v>5.2415622064927447E-4</v>
      </c>
      <c r="H1060">
        <v>4.7868303914901933E-3</v>
      </c>
      <c r="I1060">
        <v>6.3592990534380167E-3</v>
      </c>
      <c r="J1060">
        <v>5.2415622064927447E-4</v>
      </c>
      <c r="K1060">
        <v>5.2415622064927447E-4</v>
      </c>
      <c r="L1060">
        <v>0.11219727706356397</v>
      </c>
      <c r="M1060">
        <v>5.2415622064927447E-4</v>
      </c>
      <c r="N1060">
        <v>5.2415622064927447E-4</v>
      </c>
      <c r="O1060">
        <v>0.11429390194616107</v>
      </c>
      <c r="P1060">
        <v>5.2415622064927447E-4</v>
      </c>
      <c r="Q1060">
        <v>5.2415622064927447E-4</v>
      </c>
      <c r="R1060">
        <v>5.2415622064927447E-4</v>
      </c>
      <c r="S1060">
        <v>5.2415622064927447E-4</v>
      </c>
      <c r="T1060">
        <v>2.0966248825970979E-3</v>
      </c>
      <c r="U1060">
        <v>5.2415622064927447E-4</v>
      </c>
      <c r="V1060">
        <v>5.2415622064927447E-4</v>
      </c>
      <c r="W1060">
        <v>5.2415622064927447E-4</v>
      </c>
      <c r="X1060">
        <v>5.2415622064927447E-4</v>
      </c>
      <c r="Y1060">
        <v>2.0966248825970979E-3</v>
      </c>
      <c r="Z1060">
        <v>5.2415622064927447E-4</v>
      </c>
      <c r="AA1060">
        <v>5.2415622064927447E-4</v>
      </c>
      <c r="AB1060">
        <v>5.2415622064927447E-4</v>
      </c>
      <c r="AC1060">
        <v>5.2415622064927447E-4</v>
      </c>
      <c r="AD1060">
        <v>5.2415622064927447E-4</v>
      </c>
      <c r="AE1060">
        <v>2.6207811032463724E-3</v>
      </c>
      <c r="AF1060">
        <v>4.2769914421396438E-2</v>
      </c>
      <c r="AG1060">
        <v>5.2415622064927447E-4</v>
      </c>
      <c r="AH1060">
        <v>5.2415622064927447E-4</v>
      </c>
      <c r="AI1060">
        <v>4.7644946558898837E-2</v>
      </c>
      <c r="AJ1060">
        <v>9.1463173421593824E-2</v>
      </c>
      <c r="AK1060">
        <v>0.11218276455961806</v>
      </c>
      <c r="AL1060">
        <v>1.1302196972729828E-2</v>
      </c>
      <c r="AM1060">
        <v>0.11218276455961806</v>
      </c>
      <c r="AN1060">
        <v>5.2415622064927447E-4</v>
      </c>
      <c r="AO1060">
        <v>0.11218276455961806</v>
      </c>
      <c r="AP1060">
        <v>0.3483746468722333</v>
      </c>
      <c r="AQ1060">
        <v>4.4870160065874076E-2</v>
      </c>
      <c r="AR1060">
        <v>0.11218276455961806</v>
      </c>
      <c r="AS1060">
        <v>0.15603658504711015</v>
      </c>
      <c r="AT1060">
        <v>0.11218276455961806</v>
      </c>
      <c r="AU1060">
        <v>0.42527227423222036</v>
      </c>
      <c r="AV1060">
        <v>0.46735002978717244</v>
      </c>
      <c r="AW1060">
        <v>0.11218276455961806</v>
      </c>
      <c r="AX1060">
        <v>0.11594866003740667</v>
      </c>
      <c r="AY1060">
        <v>0.11218276455961806</v>
      </c>
      <c r="AZ1060">
        <v>0.80766421894381524</v>
      </c>
      <c r="BA1060">
        <v>1.8012898577792009</v>
      </c>
    </row>
    <row r="1061" spans="1:53" x14ac:dyDescent="0.25">
      <c r="A1061" t="s">
        <v>1157</v>
      </c>
      <c r="B1061">
        <v>0.69356193704006674</v>
      </c>
      <c r="C1061">
        <v>1.0461783266992875E-3</v>
      </c>
      <c r="D1061">
        <v>0.69460811536676603</v>
      </c>
      <c r="E1061">
        <v>5.2415622064927447E-4</v>
      </c>
      <c r="F1061">
        <v>5.2415622064927447E-4</v>
      </c>
      <c r="G1061">
        <v>5.2415622064927447E-4</v>
      </c>
      <c r="H1061">
        <v>5.2415622064927447E-4</v>
      </c>
      <c r="I1061">
        <v>2.0966248825970979E-3</v>
      </c>
      <c r="J1061">
        <v>5.2415622064927447E-4</v>
      </c>
      <c r="K1061">
        <v>5.2415622064927447E-4</v>
      </c>
      <c r="L1061">
        <v>5.2415622064927447E-4</v>
      </c>
      <c r="M1061">
        <v>5.2415622064927447E-4</v>
      </c>
      <c r="N1061">
        <v>5.2415622064927447E-4</v>
      </c>
      <c r="O1061">
        <v>2.6207811032463724E-3</v>
      </c>
      <c r="P1061">
        <v>5.2415622064927447E-4</v>
      </c>
      <c r="Q1061">
        <v>5.2415622064927447E-4</v>
      </c>
      <c r="R1061">
        <v>5.2415622064927447E-4</v>
      </c>
      <c r="S1061">
        <v>5.2415622064927447E-4</v>
      </c>
      <c r="T1061">
        <v>2.0966248825970979E-3</v>
      </c>
      <c r="U1061">
        <v>5.2415622064927447E-4</v>
      </c>
      <c r="V1061">
        <v>5.2415622064927447E-4</v>
      </c>
      <c r="W1061">
        <v>5.2415622064927447E-4</v>
      </c>
      <c r="X1061">
        <v>5.2415622064927447E-4</v>
      </c>
      <c r="Y1061">
        <v>2.0966248825970979E-3</v>
      </c>
      <c r="Z1061">
        <v>5.2415622064927447E-4</v>
      </c>
      <c r="AA1061">
        <v>5.2415622064927447E-4</v>
      </c>
      <c r="AB1061">
        <v>5.2415622064927447E-4</v>
      </c>
      <c r="AC1061">
        <v>5.2415622064927447E-4</v>
      </c>
      <c r="AD1061">
        <v>5.2415622064927447E-4</v>
      </c>
      <c r="AE1061">
        <v>2.6207811032463724E-3</v>
      </c>
      <c r="AF1061">
        <v>5.2415622064927447E-4</v>
      </c>
      <c r="AG1061">
        <v>5.2415622064927447E-4</v>
      </c>
      <c r="AH1061">
        <v>5.2415622064927447E-4</v>
      </c>
      <c r="AI1061">
        <v>5.2415622064927447E-4</v>
      </c>
      <c r="AJ1061">
        <v>2.0966248825970979E-3</v>
      </c>
      <c r="AK1061">
        <v>5.2415622064927447E-4</v>
      </c>
      <c r="AL1061">
        <v>5.2415622064927447E-4</v>
      </c>
      <c r="AM1061">
        <v>5.2415622064927447E-4</v>
      </c>
      <c r="AN1061">
        <v>5.2415622064927447E-4</v>
      </c>
      <c r="AO1061">
        <v>5.2415622064927447E-4</v>
      </c>
      <c r="AP1061">
        <v>2.6207811032463724E-3</v>
      </c>
      <c r="AQ1061">
        <v>5.2415622064927447E-4</v>
      </c>
      <c r="AR1061">
        <v>5.2415622064927447E-4</v>
      </c>
      <c r="AS1061">
        <v>5.2415622064927447E-4</v>
      </c>
      <c r="AT1061">
        <v>5.2415622064927447E-4</v>
      </c>
      <c r="AU1061">
        <v>2.0966248825970979E-3</v>
      </c>
      <c r="AV1061">
        <v>5.2415622064927447E-4</v>
      </c>
      <c r="AW1061">
        <v>5.2415622064927447E-4</v>
      </c>
      <c r="AX1061">
        <v>5.2415622064927447E-4</v>
      </c>
      <c r="AY1061">
        <v>5.2415622064927447E-4</v>
      </c>
      <c r="AZ1061">
        <v>2.0966248825970979E-3</v>
      </c>
      <c r="BA1061">
        <v>0.71505020797208774</v>
      </c>
    </row>
    <row r="1062" spans="1:53" x14ac:dyDescent="0.25">
      <c r="A1062" t="s">
        <v>1158</v>
      </c>
      <c r="B1062">
        <v>5.2415622064927447E-4</v>
      </c>
      <c r="C1062">
        <v>5.2415622064927447E-4</v>
      </c>
      <c r="D1062">
        <v>1.0483124412985489E-3</v>
      </c>
      <c r="E1062">
        <v>5.2415622064927447E-4</v>
      </c>
      <c r="F1062">
        <v>5.2415622064927447E-4</v>
      </c>
      <c r="G1062">
        <v>5.2415622064927447E-4</v>
      </c>
      <c r="H1062">
        <v>0.11218276455961806</v>
      </c>
      <c r="I1062">
        <v>0.11375523322156589</v>
      </c>
      <c r="J1062">
        <v>5.2415622064927447E-4</v>
      </c>
      <c r="K1062">
        <v>6.1354659996685434E-2</v>
      </c>
      <c r="L1062">
        <v>0.11221223798511004</v>
      </c>
      <c r="M1062">
        <v>0.11223102514483685</v>
      </c>
      <c r="N1062">
        <v>5.2415622064927447E-4</v>
      </c>
      <c r="O1062">
        <v>0.28684623556793087</v>
      </c>
      <c r="P1062">
        <v>0.11243309174944671</v>
      </c>
      <c r="Q1062">
        <v>0.11238965081244046</v>
      </c>
      <c r="R1062">
        <v>0.11338211480398841</v>
      </c>
      <c r="S1062">
        <v>0.11235040239384242</v>
      </c>
      <c r="T1062">
        <v>0.450555259759718</v>
      </c>
      <c r="U1062">
        <v>0.1129103708840884</v>
      </c>
      <c r="V1062">
        <v>0.11213859889020417</v>
      </c>
      <c r="W1062">
        <v>0.11205729570000456</v>
      </c>
      <c r="X1062">
        <v>0.11218276455961806</v>
      </c>
      <c r="Y1062">
        <v>0.44928903003391518</v>
      </c>
      <c r="Z1062">
        <v>0.11218276455961806</v>
      </c>
      <c r="AA1062">
        <v>0.11218276455961806</v>
      </c>
      <c r="AB1062">
        <v>0.11218276455961806</v>
      </c>
      <c r="AC1062">
        <v>0.11218276455961806</v>
      </c>
      <c r="AD1062">
        <v>9.8339383463106111E-2</v>
      </c>
      <c r="AE1062">
        <v>0.54707044170157837</v>
      </c>
      <c r="AF1062">
        <v>0.11203929677235558</v>
      </c>
      <c r="AG1062">
        <v>0.11218276455961806</v>
      </c>
      <c r="AH1062">
        <v>0.11218276455961806</v>
      </c>
      <c r="AI1062">
        <v>0.11218276455961806</v>
      </c>
      <c r="AJ1062">
        <v>0.44858759045120977</v>
      </c>
      <c r="AK1062">
        <v>0.11219708060649491</v>
      </c>
      <c r="AL1062">
        <v>0.10333627495167708</v>
      </c>
      <c r="AM1062">
        <v>0.11214221548419667</v>
      </c>
      <c r="AN1062">
        <v>0.11218276455961806</v>
      </c>
      <c r="AO1062">
        <v>0.11225921938543792</v>
      </c>
      <c r="AP1062">
        <v>0.55211755498742465</v>
      </c>
      <c r="AQ1062">
        <v>0.138125703878339</v>
      </c>
      <c r="AR1062">
        <v>0.2003987386598467</v>
      </c>
      <c r="AS1062">
        <v>0.37592310488578096</v>
      </c>
      <c r="AT1062">
        <v>0.5088163645948296</v>
      </c>
      <c r="AU1062">
        <v>1.2232639120187963</v>
      </c>
      <c r="AV1062">
        <v>0.50982085583067716</v>
      </c>
      <c r="AW1062">
        <v>0.24313751369952064</v>
      </c>
      <c r="AX1062">
        <v>0.48640765688789322</v>
      </c>
      <c r="AY1062">
        <v>0.14816827796598186</v>
      </c>
      <c r="AZ1062">
        <v>1.3875343043840729</v>
      </c>
      <c r="BA1062">
        <v>5.4600678745675113</v>
      </c>
    </row>
    <row r="1063" spans="1:53" x14ac:dyDescent="0.25">
      <c r="A1063" t="s">
        <v>1159</v>
      </c>
      <c r="B1063">
        <v>0.69356318824895724</v>
      </c>
      <c r="C1063">
        <v>1.571992315273496E-3</v>
      </c>
      <c r="D1063">
        <v>0.69513518056423074</v>
      </c>
      <c r="E1063">
        <v>5.2415622064927447E-4</v>
      </c>
      <c r="F1063">
        <v>5.2415622064927447E-4</v>
      </c>
      <c r="G1063">
        <v>5.2415622064927447E-4</v>
      </c>
      <c r="H1063">
        <v>5.2415622064927447E-4</v>
      </c>
      <c r="I1063">
        <v>2.0966248825970979E-3</v>
      </c>
      <c r="J1063">
        <v>5.2415622064927447E-4</v>
      </c>
      <c r="K1063">
        <v>5.2415622064927447E-4</v>
      </c>
      <c r="L1063">
        <v>5.2415622064927447E-4</v>
      </c>
      <c r="M1063">
        <v>5.2415622064927447E-4</v>
      </c>
      <c r="N1063">
        <v>5.2415622064927447E-4</v>
      </c>
      <c r="O1063">
        <v>2.6207811032463724E-3</v>
      </c>
      <c r="P1063">
        <v>5.2415622064927447E-4</v>
      </c>
      <c r="Q1063">
        <v>5.2415622064927447E-4</v>
      </c>
      <c r="R1063">
        <v>5.2415622064927447E-4</v>
      </c>
      <c r="S1063">
        <v>5.2415622064927447E-4</v>
      </c>
      <c r="T1063">
        <v>2.0966248825970979E-3</v>
      </c>
      <c r="U1063">
        <v>5.2415622064927447E-4</v>
      </c>
      <c r="V1063">
        <v>5.2415622064927447E-4</v>
      </c>
      <c r="W1063">
        <v>5.2415622064927447E-4</v>
      </c>
      <c r="X1063">
        <v>5.2415622064927447E-4</v>
      </c>
      <c r="Y1063">
        <v>2.0966248825970979E-3</v>
      </c>
      <c r="Z1063">
        <v>5.2415622064927447E-4</v>
      </c>
      <c r="AA1063">
        <v>5.2415622064927447E-4</v>
      </c>
      <c r="AB1063">
        <v>5.2415622064927447E-4</v>
      </c>
      <c r="AC1063">
        <v>5.2415622064927447E-4</v>
      </c>
      <c r="AD1063">
        <v>5.2415622064927447E-4</v>
      </c>
      <c r="AE1063">
        <v>2.6207811032463724E-3</v>
      </c>
      <c r="AF1063">
        <v>5.2415622064927447E-4</v>
      </c>
      <c r="AG1063">
        <v>5.2415622064927447E-4</v>
      </c>
      <c r="AH1063">
        <v>5.2415622064927447E-4</v>
      </c>
      <c r="AI1063">
        <v>5.2415622064927447E-4</v>
      </c>
      <c r="AJ1063">
        <v>2.0966248825970979E-3</v>
      </c>
      <c r="AK1063">
        <v>5.2415622064927447E-4</v>
      </c>
      <c r="AL1063">
        <v>5.2415622064927447E-4</v>
      </c>
      <c r="AM1063">
        <v>5.2415622064927447E-4</v>
      </c>
      <c r="AN1063">
        <v>5.2415622064927447E-4</v>
      </c>
      <c r="AO1063">
        <v>5.2415622064927447E-4</v>
      </c>
      <c r="AP1063">
        <v>2.6207811032463724E-3</v>
      </c>
      <c r="AQ1063">
        <v>5.2415622064927447E-4</v>
      </c>
      <c r="AR1063">
        <v>5.2415622064927447E-4</v>
      </c>
      <c r="AS1063">
        <v>5.2415622064927447E-4</v>
      </c>
      <c r="AT1063">
        <v>5.2415622064927447E-4</v>
      </c>
      <c r="AU1063">
        <v>2.0966248825970979E-3</v>
      </c>
      <c r="AV1063">
        <v>5.2415622064927447E-4</v>
      </c>
      <c r="AW1063">
        <v>5.2415622064927447E-4</v>
      </c>
      <c r="AX1063">
        <v>5.2415622064927447E-4</v>
      </c>
      <c r="AY1063">
        <v>5.2415622064927447E-4</v>
      </c>
      <c r="AZ1063">
        <v>2.0966248825970979E-3</v>
      </c>
      <c r="BA1063">
        <v>0.71557727316955244</v>
      </c>
    </row>
    <row r="1064" spans="1:53" x14ac:dyDescent="0.25">
      <c r="A1064" t="s">
        <v>1160</v>
      </c>
      <c r="B1064">
        <v>5.2415622064927447E-4</v>
      </c>
      <c r="C1064">
        <v>5.2415622064927447E-4</v>
      </c>
      <c r="D1064">
        <v>1.0483124412985489E-3</v>
      </c>
      <c r="E1064">
        <v>5.2415622064927447E-4</v>
      </c>
      <c r="F1064">
        <v>5.2415622064927447E-4</v>
      </c>
      <c r="G1064">
        <v>5.2415622064927447E-4</v>
      </c>
      <c r="H1064">
        <v>5.2415622064927447E-4</v>
      </c>
      <c r="I1064">
        <v>2.0966248825970979E-3</v>
      </c>
      <c r="J1064">
        <v>5.2415622064927447E-4</v>
      </c>
      <c r="K1064">
        <v>5.2415622064927447E-4</v>
      </c>
      <c r="L1064">
        <v>5.2415622064927447E-4</v>
      </c>
      <c r="M1064">
        <v>5.2415622064927447E-4</v>
      </c>
      <c r="N1064">
        <v>5.2415622064927447E-4</v>
      </c>
      <c r="O1064">
        <v>2.6207811032463724E-3</v>
      </c>
      <c r="P1064">
        <v>5.2415622064927447E-4</v>
      </c>
      <c r="Q1064">
        <v>5.2415622064927447E-4</v>
      </c>
      <c r="R1064">
        <v>5.2415622064927447E-4</v>
      </c>
      <c r="S1064">
        <v>5.2415622064927447E-4</v>
      </c>
      <c r="T1064">
        <v>2.0966248825970979E-3</v>
      </c>
      <c r="U1064">
        <v>5.2415622064927447E-4</v>
      </c>
      <c r="V1064">
        <v>5.2415622064927447E-4</v>
      </c>
      <c r="W1064">
        <v>5.2415622064927447E-4</v>
      </c>
      <c r="X1064">
        <v>5.2415622064927447E-4</v>
      </c>
      <c r="Y1064">
        <v>2.0966248825970979E-3</v>
      </c>
      <c r="Z1064">
        <v>5.2415622064927447E-4</v>
      </c>
      <c r="AA1064">
        <v>5.2415622064927447E-4</v>
      </c>
      <c r="AB1064">
        <v>5.2415622064927447E-4</v>
      </c>
      <c r="AC1064">
        <v>5.2415622064927447E-4</v>
      </c>
      <c r="AD1064">
        <v>5.2415622064927447E-4</v>
      </c>
      <c r="AE1064">
        <v>2.6207811032463724E-3</v>
      </c>
      <c r="AF1064">
        <v>5.2415622064927447E-4</v>
      </c>
      <c r="AG1064">
        <v>5.2415622064927447E-4</v>
      </c>
      <c r="AH1064">
        <v>5.2415622064927447E-4</v>
      </c>
      <c r="AI1064">
        <v>5.2415622064927447E-4</v>
      </c>
      <c r="AJ1064">
        <v>2.0966248825970979E-3</v>
      </c>
      <c r="AK1064">
        <v>5.2415622064927447E-4</v>
      </c>
      <c r="AL1064">
        <v>5.2415622064927447E-4</v>
      </c>
      <c r="AM1064">
        <v>5.2415622064927447E-4</v>
      </c>
      <c r="AN1064">
        <v>5.2415622064927447E-4</v>
      </c>
      <c r="AO1064">
        <v>5.2415622064927447E-4</v>
      </c>
      <c r="AP1064">
        <v>2.6207811032463724E-3</v>
      </c>
      <c r="AQ1064">
        <v>5.2415622064927447E-4</v>
      </c>
      <c r="AR1064">
        <v>5.2415622064927447E-4</v>
      </c>
      <c r="AS1064">
        <v>5.2415622064927447E-4</v>
      </c>
      <c r="AT1064">
        <v>5.2415622064927447E-4</v>
      </c>
      <c r="AU1064">
        <v>2.0966248825970979E-3</v>
      </c>
      <c r="AV1064">
        <v>5.2415622064927447E-4</v>
      </c>
      <c r="AW1064">
        <v>5.2415622064927447E-4</v>
      </c>
      <c r="AX1064">
        <v>5.2415622064927447E-4</v>
      </c>
      <c r="AY1064">
        <v>5.2415622064927447E-4</v>
      </c>
      <c r="AZ1064">
        <v>2.0966248825970979E-3</v>
      </c>
      <c r="BA1064">
        <v>2.1490405046620253E-2</v>
      </c>
    </row>
    <row r="1065" spans="1:53" x14ac:dyDescent="0.25">
      <c r="A1065" t="s">
        <v>1161</v>
      </c>
      <c r="B1065">
        <v>5.2415622064927447E-4</v>
      </c>
      <c r="C1065">
        <v>5.2415622064927447E-4</v>
      </c>
      <c r="D1065">
        <v>1.0483124412985489E-3</v>
      </c>
      <c r="E1065">
        <v>5.2415622064927447E-4</v>
      </c>
      <c r="F1065">
        <v>5.2415622064927447E-4</v>
      </c>
      <c r="G1065">
        <v>5.2415622064927447E-4</v>
      </c>
      <c r="H1065">
        <v>5.2415622064927447E-4</v>
      </c>
      <c r="I1065">
        <v>2.0966248825970979E-3</v>
      </c>
      <c r="J1065">
        <v>5.2415622064927447E-4</v>
      </c>
      <c r="K1065">
        <v>5.2415622064927447E-4</v>
      </c>
      <c r="L1065">
        <v>5.2415622064927447E-4</v>
      </c>
      <c r="M1065">
        <v>5.2415622064927447E-4</v>
      </c>
      <c r="N1065">
        <v>5.2415622064927447E-4</v>
      </c>
      <c r="O1065">
        <v>2.6207811032463724E-3</v>
      </c>
      <c r="P1065">
        <v>5.2415622064927447E-4</v>
      </c>
      <c r="Q1065">
        <v>5.2415622064927447E-4</v>
      </c>
      <c r="R1065">
        <v>5.2415622064927447E-4</v>
      </c>
      <c r="S1065">
        <v>5.2415622064927447E-4</v>
      </c>
      <c r="T1065">
        <v>2.0966248825970979E-3</v>
      </c>
      <c r="U1065">
        <v>5.2415622064927447E-4</v>
      </c>
      <c r="V1065">
        <v>5.2415622064927447E-4</v>
      </c>
      <c r="W1065">
        <v>5.2415622064927447E-4</v>
      </c>
      <c r="X1065">
        <v>5.2415622064927447E-4</v>
      </c>
      <c r="Y1065">
        <v>2.0966248825970979E-3</v>
      </c>
      <c r="Z1065">
        <v>5.2415622064927447E-4</v>
      </c>
      <c r="AA1065">
        <v>5.2415622064927447E-4</v>
      </c>
      <c r="AB1065">
        <v>5.2415622064927447E-4</v>
      </c>
      <c r="AC1065">
        <v>5.2415622064927447E-4</v>
      </c>
      <c r="AD1065">
        <v>5.2415622064927447E-4</v>
      </c>
      <c r="AE1065">
        <v>2.6207811032463724E-3</v>
      </c>
      <c r="AF1065">
        <v>5.2415622064927447E-4</v>
      </c>
      <c r="AG1065">
        <v>5.2415622064927447E-4</v>
      </c>
      <c r="AH1065">
        <v>5.2415622064927447E-4</v>
      </c>
      <c r="AI1065">
        <v>5.2415622064927447E-4</v>
      </c>
      <c r="AJ1065">
        <v>2.0966248825970979E-3</v>
      </c>
      <c r="AK1065">
        <v>5.2415622064927447E-4</v>
      </c>
      <c r="AL1065">
        <v>5.2415622064927447E-4</v>
      </c>
      <c r="AM1065">
        <v>5.2415622064927447E-4</v>
      </c>
      <c r="AN1065">
        <v>5.2415622064927447E-4</v>
      </c>
      <c r="AO1065">
        <v>4.5429921435450771E-2</v>
      </c>
      <c r="AP1065">
        <v>4.7526546318047869E-2</v>
      </c>
      <c r="AQ1065">
        <v>5.2415622064927447E-4</v>
      </c>
      <c r="AR1065">
        <v>0.11218276455961806</v>
      </c>
      <c r="AS1065">
        <v>0.11218276455961806</v>
      </c>
      <c r="AT1065">
        <v>0.11218276455961806</v>
      </c>
      <c r="AU1065">
        <v>0.33707244989950347</v>
      </c>
      <c r="AV1065">
        <v>0.11218276455961806</v>
      </c>
      <c r="AW1065">
        <v>0.11212945985529954</v>
      </c>
      <c r="AX1065">
        <v>2.8376143869965897E-3</v>
      </c>
      <c r="AY1065">
        <v>5.2415622064927447E-4</v>
      </c>
      <c r="AZ1065">
        <v>0.22767399502256347</v>
      </c>
      <c r="BA1065">
        <v>0.62694936541829449</v>
      </c>
    </row>
    <row r="1066" spans="1:53" x14ac:dyDescent="0.25">
      <c r="A1066" t="s">
        <v>1162</v>
      </c>
      <c r="B1066">
        <v>3.6146138886704211</v>
      </c>
      <c r="C1066">
        <v>4.4258562354898681</v>
      </c>
      <c r="D1066">
        <v>8.0404701241602901</v>
      </c>
      <c r="E1066">
        <v>3.7295679189379758</v>
      </c>
      <c r="F1066">
        <v>4.3620172934664296</v>
      </c>
      <c r="G1066">
        <v>4.2192883618808246</v>
      </c>
      <c r="H1066">
        <v>4.1495616689849557</v>
      </c>
      <c r="I1066">
        <v>16.460435243270187</v>
      </c>
      <c r="J1066">
        <v>3.8203198504611109</v>
      </c>
      <c r="K1066">
        <v>4.1493959884253844</v>
      </c>
      <c r="L1066">
        <v>4.9376291681444151</v>
      </c>
      <c r="M1066">
        <v>5.6534412570401669</v>
      </c>
      <c r="N1066">
        <v>3.8279713419631163</v>
      </c>
      <c r="O1066">
        <v>22.388757606034194</v>
      </c>
      <c r="P1066">
        <v>4.4611188786872189</v>
      </c>
      <c r="Q1066">
        <v>4.6995980688428736</v>
      </c>
      <c r="R1066">
        <v>4.5164386470256916</v>
      </c>
      <c r="S1066">
        <v>3.6349086112254936</v>
      </c>
      <c r="T1066">
        <v>17.312064205781279</v>
      </c>
      <c r="U1066">
        <v>4.8053695720678036</v>
      </c>
      <c r="V1066">
        <v>4.8395403429446251</v>
      </c>
      <c r="W1066">
        <v>4.711344781323441</v>
      </c>
      <c r="X1066">
        <v>4.3913846761791993</v>
      </c>
      <c r="Y1066">
        <v>18.747639372515071</v>
      </c>
      <c r="Z1066">
        <v>6.2293948627664895</v>
      </c>
      <c r="AA1066">
        <v>4.4953729138276843</v>
      </c>
      <c r="AB1066">
        <v>3.155026081418125</v>
      </c>
      <c r="AC1066">
        <v>3.9982761470435149</v>
      </c>
      <c r="AD1066">
        <v>4.1910395634543569</v>
      </c>
      <c r="AE1066">
        <v>22.069109568510171</v>
      </c>
      <c r="AF1066">
        <v>4.8197937472042467</v>
      </c>
      <c r="AG1066">
        <v>3.7111376760526973</v>
      </c>
      <c r="AH1066">
        <v>4.0637858891861551</v>
      </c>
      <c r="AI1066">
        <v>4.0493092674372599</v>
      </c>
      <c r="AJ1066">
        <v>16.644026579880361</v>
      </c>
      <c r="AK1066">
        <v>4.0479315181414988</v>
      </c>
      <c r="AL1066">
        <v>4.9330576597965576</v>
      </c>
      <c r="AM1066">
        <v>6.1543483831086006</v>
      </c>
      <c r="AN1066">
        <v>5.1406436972019716</v>
      </c>
      <c r="AO1066">
        <v>15.579613445061057</v>
      </c>
      <c r="AP1066">
        <v>35.855594703309684</v>
      </c>
      <c r="AQ1066">
        <v>7.1187271476918355</v>
      </c>
      <c r="AR1066">
        <v>26.85469341612211</v>
      </c>
      <c r="AS1066">
        <v>28.791372122784125</v>
      </c>
      <c r="AT1066">
        <v>30.285658352000727</v>
      </c>
      <c r="AU1066">
        <v>93.050451038598794</v>
      </c>
      <c r="AV1066">
        <v>30.833963832598712</v>
      </c>
      <c r="AW1066">
        <v>31.279591886790051</v>
      </c>
      <c r="AX1066">
        <v>22.155497735294052</v>
      </c>
      <c r="AY1066">
        <v>31.01349762172724</v>
      </c>
      <c r="AZ1066">
        <v>115.28255107641006</v>
      </c>
      <c r="BA1066">
        <v>365.85109951847011</v>
      </c>
    </row>
    <row r="1067" spans="1:53" x14ac:dyDescent="0.25">
      <c r="A1067" t="s">
        <v>1163</v>
      </c>
      <c r="B1067">
        <v>0.11218276455961806</v>
      </c>
      <c r="C1067">
        <v>0.28068331135681612</v>
      </c>
      <c r="D1067">
        <v>0.39286607591643419</v>
      </c>
      <c r="E1067">
        <v>0.30336241248904594</v>
      </c>
      <c r="F1067">
        <v>0.11220618243344771</v>
      </c>
      <c r="G1067">
        <v>0.11218276455961806</v>
      </c>
      <c r="H1067">
        <v>0.46735002978717244</v>
      </c>
      <c r="I1067">
        <v>0.99510138926928415</v>
      </c>
      <c r="J1067">
        <v>0.11218276455961806</v>
      </c>
      <c r="K1067">
        <v>0.46735002978717244</v>
      </c>
      <c r="L1067">
        <v>0.46737585035367979</v>
      </c>
      <c r="M1067">
        <v>0.57687743556890525</v>
      </c>
      <c r="N1067">
        <v>0.45863703906614428</v>
      </c>
      <c r="O1067">
        <v>2.0824231193355196</v>
      </c>
      <c r="P1067">
        <v>0.46136446247322604</v>
      </c>
      <c r="Q1067">
        <v>0.48498971384257095</v>
      </c>
      <c r="R1067">
        <v>0.46755552224821884</v>
      </c>
      <c r="S1067">
        <v>0.11087251437829337</v>
      </c>
      <c r="T1067">
        <v>1.5247822129423092</v>
      </c>
      <c r="U1067">
        <v>0.46984911494653181</v>
      </c>
      <c r="V1067">
        <v>0.46730827170163769</v>
      </c>
      <c r="W1067">
        <v>0.46763345137090551</v>
      </c>
      <c r="X1067">
        <v>0.46742233292058533</v>
      </c>
      <c r="Y1067">
        <v>1.8722131709396603</v>
      </c>
      <c r="Z1067">
        <v>0.46735002978717244</v>
      </c>
      <c r="AA1067">
        <v>0.46735002978717244</v>
      </c>
      <c r="AB1067">
        <v>0.46735002978717244</v>
      </c>
      <c r="AC1067">
        <v>0.46735002978717244</v>
      </c>
      <c r="AD1067">
        <v>0.62721944229089099</v>
      </c>
      <c r="AE1067">
        <v>2.496619561439581</v>
      </c>
      <c r="AF1067">
        <v>0.61055779634793494</v>
      </c>
      <c r="AG1067">
        <v>0.69438293399521345</v>
      </c>
      <c r="AH1067">
        <v>0.46735002978717244</v>
      </c>
      <c r="AI1067">
        <v>0.46735002978717244</v>
      </c>
      <c r="AJ1067">
        <v>2.2396407899174933</v>
      </c>
      <c r="AK1067">
        <v>0.70413707197253061</v>
      </c>
      <c r="AL1067">
        <v>0.72434080704684201</v>
      </c>
      <c r="AM1067">
        <v>0.70747566261016948</v>
      </c>
      <c r="AN1067">
        <v>0.46735002978717244</v>
      </c>
      <c r="AO1067">
        <v>0.7783021366588645</v>
      </c>
      <c r="AP1067">
        <v>3.381605708075579</v>
      </c>
      <c r="AQ1067">
        <v>0.74687982518877294</v>
      </c>
      <c r="AR1067">
        <v>0.91798117617190811</v>
      </c>
      <c r="AS1067">
        <v>1.1271851546828138</v>
      </c>
      <c r="AT1067">
        <v>1.5806407199401153</v>
      </c>
      <c r="AU1067">
        <v>4.3726868759836099</v>
      </c>
      <c r="AV1067">
        <v>1.2562790533152468</v>
      </c>
      <c r="AW1067">
        <v>1.2349475925324007</v>
      </c>
      <c r="AX1067">
        <v>1.6169341891981568</v>
      </c>
      <c r="AY1067">
        <v>0.93916344683672026</v>
      </c>
      <c r="AZ1067">
        <v>5.047324281882525</v>
      </c>
      <c r="BA1067">
        <v>24.405263185701994</v>
      </c>
    </row>
    <row r="1068" spans="1:53" x14ac:dyDescent="0.25">
      <c r="A1068" t="s">
        <v>1164</v>
      </c>
      <c r="B1068">
        <v>0.51855848497727686</v>
      </c>
      <c r="C1068">
        <v>0.51869733757832637</v>
      </c>
      <c r="D1068">
        <v>1.0372558225556032</v>
      </c>
      <c r="E1068">
        <v>0.51865977765718529</v>
      </c>
      <c r="F1068">
        <v>0.51847596651873484</v>
      </c>
      <c r="G1068">
        <v>0.51847596651873484</v>
      </c>
      <c r="H1068">
        <v>0.51865927037437487</v>
      </c>
      <c r="I1068">
        <v>2.0742709810690299</v>
      </c>
      <c r="J1068">
        <v>0.51871402707052883</v>
      </c>
      <c r="K1068">
        <v>0.51852092246696468</v>
      </c>
      <c r="L1068">
        <v>0.51855414239566922</v>
      </c>
      <c r="M1068">
        <v>0.51876534048790113</v>
      </c>
      <c r="N1068">
        <v>0.51774471987299919</v>
      </c>
      <c r="O1068">
        <v>2.5922991522940633</v>
      </c>
      <c r="P1068">
        <v>0.51778268524169624</v>
      </c>
      <c r="Q1068">
        <v>0.58108282359557162</v>
      </c>
      <c r="R1068">
        <v>0.52002468281274572</v>
      </c>
      <c r="S1068">
        <v>0.51869534784393423</v>
      </c>
      <c r="T1068">
        <v>2.1375855394939478</v>
      </c>
      <c r="U1068">
        <v>0.5199713382946376</v>
      </c>
      <c r="V1068">
        <v>0.520666394325767</v>
      </c>
      <c r="W1068">
        <v>0.52015317080725021</v>
      </c>
      <c r="X1068">
        <v>0.53665839140638538</v>
      </c>
      <c r="Y1068">
        <v>2.09744929483404</v>
      </c>
      <c r="Z1068">
        <v>0.51974884970809043</v>
      </c>
      <c r="AA1068">
        <v>0.52026624692493595</v>
      </c>
      <c r="AB1068">
        <v>0.51864758609925099</v>
      </c>
      <c r="AC1068">
        <v>0.5192772276426727</v>
      </c>
      <c r="AD1068">
        <v>0.53169913310844952</v>
      </c>
      <c r="AE1068">
        <v>2.6096390434833996</v>
      </c>
      <c r="AF1068">
        <v>0.51998575473846853</v>
      </c>
      <c r="AG1068">
        <v>0.51858057762810539</v>
      </c>
      <c r="AH1068">
        <v>0.51886581137988563</v>
      </c>
      <c r="AI1068">
        <v>0.51903926363692099</v>
      </c>
      <c r="AJ1068">
        <v>2.0764714073833805</v>
      </c>
      <c r="AK1068">
        <v>0.55650999438590421</v>
      </c>
      <c r="AL1068">
        <v>0.5910127577371469</v>
      </c>
      <c r="AM1068">
        <v>0.59469603453987885</v>
      </c>
      <c r="AN1068">
        <v>0.51863465980054002</v>
      </c>
      <c r="AO1068">
        <v>0.95837493105989835</v>
      </c>
      <c r="AP1068">
        <v>3.2192283775233683</v>
      </c>
      <c r="AQ1068">
        <v>1.0180425114265248</v>
      </c>
      <c r="AR1068">
        <v>1.3834152063229062</v>
      </c>
      <c r="AS1068">
        <v>1.3764032925975656</v>
      </c>
      <c r="AT1068">
        <v>1.2996043967706548</v>
      </c>
      <c r="AU1068">
        <v>5.0774654071176517</v>
      </c>
      <c r="AV1068">
        <v>1.3355529468350673</v>
      </c>
      <c r="AW1068">
        <v>0.86479511364866601</v>
      </c>
      <c r="AX1068">
        <v>1.4044165716096388</v>
      </c>
      <c r="AY1068">
        <v>0.81003458069067613</v>
      </c>
      <c r="AZ1068">
        <v>4.4147992127840485</v>
      </c>
      <c r="BA1068">
        <v>27.336464238538536</v>
      </c>
    </row>
    <row r="1069" spans="1:53" x14ac:dyDescent="0.25">
      <c r="A1069" t="s">
        <v>1165</v>
      </c>
      <c r="B1069">
        <v>5.2415622064927447E-4</v>
      </c>
      <c r="C1069">
        <v>5.2415622064927447E-4</v>
      </c>
      <c r="D1069">
        <v>1.0483124412985489E-3</v>
      </c>
      <c r="E1069">
        <v>5.2415622064927447E-4</v>
      </c>
      <c r="F1069">
        <v>5.2415622064927447E-4</v>
      </c>
      <c r="G1069">
        <v>5.2415622064927447E-4</v>
      </c>
      <c r="H1069">
        <v>5.2415622064927447E-4</v>
      </c>
      <c r="I1069">
        <v>2.0966248825970979E-3</v>
      </c>
      <c r="J1069">
        <v>5.2415622064927447E-4</v>
      </c>
      <c r="K1069">
        <v>5.2415622064927447E-4</v>
      </c>
      <c r="L1069">
        <v>5.2415622064927447E-4</v>
      </c>
      <c r="M1069">
        <v>5.2415622064927447E-4</v>
      </c>
      <c r="N1069">
        <v>5.2415622064927447E-4</v>
      </c>
      <c r="O1069">
        <v>2.6207811032463724E-3</v>
      </c>
      <c r="P1069">
        <v>5.2415622064927447E-4</v>
      </c>
      <c r="Q1069">
        <v>5.2415622064927447E-4</v>
      </c>
      <c r="R1069">
        <v>5.2415622064927447E-4</v>
      </c>
      <c r="S1069">
        <v>5.2415622064927447E-4</v>
      </c>
      <c r="T1069">
        <v>2.0966248825970979E-3</v>
      </c>
      <c r="U1069">
        <v>5.2415622064927447E-4</v>
      </c>
      <c r="V1069">
        <v>5.2415622064927447E-4</v>
      </c>
      <c r="W1069">
        <v>5.2415622064927447E-4</v>
      </c>
      <c r="X1069">
        <v>5.2415622064927447E-4</v>
      </c>
      <c r="Y1069">
        <v>2.0966248825970979E-3</v>
      </c>
      <c r="Z1069">
        <v>5.2415622064927447E-4</v>
      </c>
      <c r="AA1069">
        <v>5.2415622064927447E-4</v>
      </c>
      <c r="AB1069">
        <v>5.2415622064927447E-4</v>
      </c>
      <c r="AC1069">
        <v>5.2415622064927447E-4</v>
      </c>
      <c r="AD1069">
        <v>5.2415622064927447E-4</v>
      </c>
      <c r="AE1069">
        <v>2.6207811032463724E-3</v>
      </c>
      <c r="AF1069">
        <v>5.2415622064927447E-4</v>
      </c>
      <c r="AG1069">
        <v>5.2415622064927447E-4</v>
      </c>
      <c r="AH1069">
        <v>5.2415622064927447E-4</v>
      </c>
      <c r="AI1069">
        <v>5.2415622064927447E-4</v>
      </c>
      <c r="AJ1069">
        <v>2.0966248825970979E-3</v>
      </c>
      <c r="AK1069">
        <v>5.2415622064927447E-4</v>
      </c>
      <c r="AL1069">
        <v>5.2415622064927447E-4</v>
      </c>
      <c r="AM1069">
        <v>5.2415622064927447E-4</v>
      </c>
      <c r="AN1069">
        <v>5.2415622064927447E-4</v>
      </c>
      <c r="AO1069">
        <v>5.2415622064927447E-4</v>
      </c>
      <c r="AP1069">
        <v>2.6207811032463724E-3</v>
      </c>
      <c r="AQ1069">
        <v>5.2415622064927447E-4</v>
      </c>
      <c r="AR1069">
        <v>0.11218276455961806</v>
      </c>
      <c r="AS1069">
        <v>1.7711100148805059E-2</v>
      </c>
      <c r="AT1069">
        <v>3.8456236252350617E-2</v>
      </c>
      <c r="AU1069">
        <v>0.16887425718142302</v>
      </c>
      <c r="AV1069">
        <v>0.11840127068693196</v>
      </c>
      <c r="AW1069">
        <v>5.2415622064927447E-4</v>
      </c>
      <c r="AX1069">
        <v>7.3965375409669409E-2</v>
      </c>
      <c r="AY1069">
        <v>5.2415622064927447E-4</v>
      </c>
      <c r="AZ1069">
        <v>0.19341495853789992</v>
      </c>
      <c r="BA1069">
        <v>0.37958637100074899</v>
      </c>
    </row>
    <row r="1070" spans="1:53" x14ac:dyDescent="0.25">
      <c r="A1070" t="s">
        <v>1167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</row>
    <row r="1071" spans="1:53" x14ac:dyDescent="0.25">
      <c r="A1071" t="s">
        <v>1168</v>
      </c>
      <c r="B1071">
        <v>5.2415622064927447E-4</v>
      </c>
      <c r="C1071">
        <v>5.2415622064927447E-4</v>
      </c>
      <c r="D1071">
        <v>1.0483124412985489E-3</v>
      </c>
      <c r="E1071">
        <v>5.2415622064927447E-4</v>
      </c>
      <c r="F1071">
        <v>5.2415622064927447E-4</v>
      </c>
      <c r="G1071">
        <v>5.2415622064927447E-4</v>
      </c>
      <c r="H1071">
        <v>5.2415622064927447E-4</v>
      </c>
      <c r="I1071">
        <v>2.0966248825970979E-3</v>
      </c>
      <c r="J1071">
        <v>5.2415622064927447E-4</v>
      </c>
      <c r="K1071">
        <v>5.2415622064927447E-4</v>
      </c>
      <c r="L1071">
        <v>5.2415622064927447E-4</v>
      </c>
      <c r="M1071">
        <v>5.2415622064927447E-4</v>
      </c>
      <c r="N1071">
        <v>5.2415622064927447E-4</v>
      </c>
      <c r="O1071">
        <v>2.6207811032463724E-3</v>
      </c>
      <c r="P1071">
        <v>5.2415622064927447E-4</v>
      </c>
      <c r="Q1071">
        <v>5.2415622064927447E-4</v>
      </c>
      <c r="R1071">
        <v>5.2415622064927447E-4</v>
      </c>
      <c r="S1071">
        <v>5.2415622064927447E-4</v>
      </c>
      <c r="T1071">
        <v>2.0966248825970979E-3</v>
      </c>
      <c r="U1071">
        <v>5.2415622064927447E-4</v>
      </c>
      <c r="V1071">
        <v>5.2415622064927447E-4</v>
      </c>
      <c r="W1071">
        <v>5.2415622064927447E-4</v>
      </c>
      <c r="X1071">
        <v>5.2415622064927447E-4</v>
      </c>
      <c r="Y1071">
        <v>2.0966248825970979E-3</v>
      </c>
      <c r="Z1071">
        <v>5.2415622064927447E-4</v>
      </c>
      <c r="AA1071">
        <v>5.2415622064927447E-4</v>
      </c>
      <c r="AB1071">
        <v>5.2415622064927447E-4</v>
      </c>
      <c r="AC1071">
        <v>5.2415622064927447E-4</v>
      </c>
      <c r="AD1071">
        <v>5.2415622064927447E-4</v>
      </c>
      <c r="AE1071">
        <v>2.6207811032463724E-3</v>
      </c>
      <c r="AF1071">
        <v>5.2415622064927447E-4</v>
      </c>
      <c r="AG1071">
        <v>5.2415622064927447E-4</v>
      </c>
      <c r="AH1071">
        <v>5.2415622064927447E-4</v>
      </c>
      <c r="AI1071">
        <v>5.2415622064927447E-4</v>
      </c>
      <c r="AJ1071">
        <v>2.0966248825970979E-3</v>
      </c>
      <c r="AK1071">
        <v>5.2415622064927447E-4</v>
      </c>
      <c r="AL1071">
        <v>5.2415622064927447E-4</v>
      </c>
      <c r="AM1071">
        <v>5.2415622064927447E-4</v>
      </c>
      <c r="AN1071">
        <v>5.2415622064927447E-4</v>
      </c>
      <c r="AO1071">
        <v>5.2415622064927447E-4</v>
      </c>
      <c r="AP1071">
        <v>2.6207811032463724E-3</v>
      </c>
      <c r="AQ1071">
        <v>5.2415622064927447E-4</v>
      </c>
      <c r="AR1071">
        <v>5.2415622064927447E-4</v>
      </c>
      <c r="AS1071">
        <v>5.2415622064927447E-4</v>
      </c>
      <c r="AT1071">
        <v>5.2415622064927447E-4</v>
      </c>
      <c r="AU1071">
        <v>2.0966248825970979E-3</v>
      </c>
      <c r="AV1071">
        <v>5.2415622064927447E-4</v>
      </c>
      <c r="AW1071">
        <v>5.2415622064927447E-4</v>
      </c>
      <c r="AX1071">
        <v>5.2415622064927447E-4</v>
      </c>
      <c r="AY1071">
        <v>5.2415622064927447E-4</v>
      </c>
      <c r="AZ1071">
        <v>2.0966248825970979E-3</v>
      </c>
      <c r="BA1071">
        <v>2.1490405046620253E-2</v>
      </c>
    </row>
    <row r="1072" spans="1:53" x14ac:dyDescent="0.25">
      <c r="A1072" t="s">
        <v>1169</v>
      </c>
      <c r="B1072">
        <v>5.2415622064927447E-4</v>
      </c>
      <c r="C1072">
        <v>5.2415622064927447E-4</v>
      </c>
      <c r="D1072">
        <v>1.0483124412985489E-3</v>
      </c>
      <c r="E1072">
        <v>5.2415622064927447E-4</v>
      </c>
      <c r="F1072">
        <v>5.2415622064927447E-4</v>
      </c>
      <c r="G1072">
        <v>5.2415622064927447E-4</v>
      </c>
      <c r="H1072">
        <v>2.5470947641093034E-2</v>
      </c>
      <c r="I1072">
        <v>2.7043416303040857E-2</v>
      </c>
      <c r="J1072">
        <v>5.2415622064927447E-4</v>
      </c>
      <c r="K1072">
        <v>5.2415622064927447E-4</v>
      </c>
      <c r="L1072">
        <v>0.11218276455961806</v>
      </c>
      <c r="M1072">
        <v>9.2157238547954323E-2</v>
      </c>
      <c r="N1072">
        <v>5.2415622064927447E-4</v>
      </c>
      <c r="O1072">
        <v>0.20591247176952021</v>
      </c>
      <c r="P1072">
        <v>9.3849320342879849E-2</v>
      </c>
      <c r="Q1072">
        <v>3.54392883818615E-2</v>
      </c>
      <c r="R1072">
        <v>3.1638941784631447E-2</v>
      </c>
      <c r="S1072">
        <v>5.2415622064927447E-4</v>
      </c>
      <c r="T1072">
        <v>0.16145170673002207</v>
      </c>
      <c r="U1072">
        <v>0.11218276455961806</v>
      </c>
      <c r="V1072">
        <v>0.11218276455961806</v>
      </c>
      <c r="W1072">
        <v>1.081071977300252E-2</v>
      </c>
      <c r="X1072">
        <v>0.11218276455961806</v>
      </c>
      <c r="Y1072">
        <v>0.34735901345185671</v>
      </c>
      <c r="Z1072">
        <v>8.3486762172177986E-3</v>
      </c>
      <c r="AA1072">
        <v>5.2415622064927447E-4</v>
      </c>
      <c r="AB1072">
        <v>5.2415622064927447E-4</v>
      </c>
      <c r="AC1072">
        <v>5.2415622064927447E-4</v>
      </c>
      <c r="AD1072">
        <v>8.5358973523178117E-2</v>
      </c>
      <c r="AE1072">
        <v>9.5280118402343739E-2</v>
      </c>
      <c r="AF1072">
        <v>0.11218276455961806</v>
      </c>
      <c r="AG1072">
        <v>1.0522522440106208E-3</v>
      </c>
      <c r="AH1072">
        <v>0.11218276455961806</v>
      </c>
      <c r="AI1072">
        <v>0.11218276455961806</v>
      </c>
      <c r="AJ1072">
        <v>0.33760054592286481</v>
      </c>
      <c r="AK1072">
        <v>0.11218276455961806</v>
      </c>
      <c r="AL1072">
        <v>0.11145455757475609</v>
      </c>
      <c r="AM1072">
        <v>0.11218276455961806</v>
      </c>
      <c r="AN1072">
        <v>9.6758653062614552E-2</v>
      </c>
      <c r="AO1072">
        <v>0.11218276455961806</v>
      </c>
      <c r="AP1072">
        <v>0.54476150431622483</v>
      </c>
      <c r="AQ1072">
        <v>0.11218276455961806</v>
      </c>
      <c r="AR1072">
        <v>0.11218276455961806</v>
      </c>
      <c r="AS1072">
        <v>0.11218276455961806</v>
      </c>
      <c r="AT1072">
        <v>0.11239647656586893</v>
      </c>
      <c r="AU1072">
        <v>0.44894477024472312</v>
      </c>
      <c r="AV1072">
        <v>0.11218276455961806</v>
      </c>
      <c r="AW1072">
        <v>0.11218276455961806</v>
      </c>
      <c r="AX1072">
        <v>0.12725145054554199</v>
      </c>
      <c r="AY1072">
        <v>0.11218276455961806</v>
      </c>
      <c r="AZ1072">
        <v>0.46379974422439618</v>
      </c>
      <c r="BA1072">
        <v>2.6332016038062913</v>
      </c>
    </row>
    <row r="1073" spans="1:53" x14ac:dyDescent="0.25">
      <c r="A1073" t="s">
        <v>1170</v>
      </c>
      <c r="B1073">
        <v>9.1906713624128722E-2</v>
      </c>
      <c r="C1073">
        <v>5.2415622064927447E-4</v>
      </c>
      <c r="D1073">
        <v>9.2430869844777996E-2</v>
      </c>
      <c r="E1073">
        <v>5.2415622064927447E-4</v>
      </c>
      <c r="F1073">
        <v>5.2415622064927447E-4</v>
      </c>
      <c r="G1073">
        <v>5.2415622064927447E-4</v>
      </c>
      <c r="H1073">
        <v>5.2415622064927447E-4</v>
      </c>
      <c r="I1073">
        <v>2.0966248825970979E-3</v>
      </c>
      <c r="J1073">
        <v>5.2415622064927447E-4</v>
      </c>
      <c r="K1073">
        <v>5.2415622064927447E-4</v>
      </c>
      <c r="L1073">
        <v>0.23323230466096789</v>
      </c>
      <c r="M1073">
        <v>1.9702547720304109E-2</v>
      </c>
      <c r="N1073">
        <v>5.2415622064927447E-4</v>
      </c>
      <c r="O1073">
        <v>0.25450732104321983</v>
      </c>
      <c r="P1073">
        <v>0.35569142144820365</v>
      </c>
      <c r="Q1073">
        <v>0.35569142144820365</v>
      </c>
      <c r="R1073">
        <v>0.15777367540824527</v>
      </c>
      <c r="S1073">
        <v>5.2415622064927447E-4</v>
      </c>
      <c r="T1073">
        <v>0.86968067452530184</v>
      </c>
      <c r="U1073">
        <v>0.35569142144820365</v>
      </c>
      <c r="V1073">
        <v>5.2415622064927447E-4</v>
      </c>
      <c r="W1073">
        <v>5.2415622064927447E-4</v>
      </c>
      <c r="X1073">
        <v>0.35569142144820365</v>
      </c>
      <c r="Y1073">
        <v>0.71243115533770585</v>
      </c>
      <c r="Z1073">
        <v>0.24650625166547036</v>
      </c>
      <c r="AA1073">
        <v>5.2415622064927447E-4</v>
      </c>
      <c r="AB1073">
        <v>5.2415622064927447E-4</v>
      </c>
      <c r="AC1073">
        <v>5.2415622064927447E-4</v>
      </c>
      <c r="AD1073">
        <v>5.2415622064927447E-4</v>
      </c>
      <c r="AE1073">
        <v>0.24860287654806745</v>
      </c>
      <c r="AF1073">
        <v>8.4806510493595777E-2</v>
      </c>
      <c r="AG1073">
        <v>5.2415622064927447E-4</v>
      </c>
      <c r="AH1073">
        <v>1.8857413869786122E-2</v>
      </c>
      <c r="AI1073">
        <v>0.13213505742452392</v>
      </c>
      <c r="AJ1073">
        <v>0.23632313800855509</v>
      </c>
      <c r="AK1073">
        <v>4.8610446310097588E-2</v>
      </c>
      <c r="AL1073">
        <v>0.18126623668674169</v>
      </c>
      <c r="AM1073">
        <v>0.12126950646855561</v>
      </c>
      <c r="AN1073">
        <v>5.2415622064927447E-4</v>
      </c>
      <c r="AO1073">
        <v>5.2415622064927447E-4</v>
      </c>
      <c r="AP1073">
        <v>0.35219450190669344</v>
      </c>
      <c r="AQ1073">
        <v>0.36679911490184081</v>
      </c>
      <c r="AR1073">
        <v>0.46735002978717244</v>
      </c>
      <c r="AS1073">
        <v>0.40257444337937298</v>
      </c>
      <c r="AT1073">
        <v>0.46735002978717244</v>
      </c>
      <c r="AU1073">
        <v>1.7040736178555587</v>
      </c>
      <c r="AV1073">
        <v>0.46735002978717244</v>
      </c>
      <c r="AW1073">
        <v>0.42261953499077398</v>
      </c>
      <c r="AX1073">
        <v>0.19004347817553757</v>
      </c>
      <c r="AY1073">
        <v>0.46735002978717244</v>
      </c>
      <c r="AZ1073">
        <v>1.5473630727406564</v>
      </c>
      <c r="BA1073">
        <v>6.0197038526931328</v>
      </c>
    </row>
    <row r="1074" spans="1:53" x14ac:dyDescent="0.25">
      <c r="A1074" t="s">
        <v>1171</v>
      </c>
      <c r="B1074">
        <v>5.2415622064927447E-4</v>
      </c>
      <c r="C1074">
        <v>5.2415622064927447E-4</v>
      </c>
      <c r="D1074">
        <v>1.0483124412985489E-3</v>
      </c>
      <c r="E1074">
        <v>5.2415622064927447E-4</v>
      </c>
      <c r="F1074">
        <v>5.2415622064927447E-4</v>
      </c>
      <c r="G1074">
        <v>5.2415622064927447E-4</v>
      </c>
      <c r="H1074">
        <v>5.2415622064927447E-4</v>
      </c>
      <c r="I1074">
        <v>2.0966248825970979E-3</v>
      </c>
      <c r="J1074">
        <v>5.2415622064927447E-4</v>
      </c>
      <c r="K1074">
        <v>5.2415622064927447E-4</v>
      </c>
      <c r="L1074">
        <v>0.11218276455961806</v>
      </c>
      <c r="M1074">
        <v>5.2415622064927447E-4</v>
      </c>
      <c r="N1074">
        <v>2.6705419217623483E-2</v>
      </c>
      <c r="O1074">
        <v>0.14046065243918937</v>
      </c>
      <c r="P1074">
        <v>5.2415622064927447E-4</v>
      </c>
      <c r="Q1074">
        <v>0.11218276455961806</v>
      </c>
      <c r="R1074">
        <v>5.2415622064927447E-4</v>
      </c>
      <c r="S1074">
        <v>5.2415622064927447E-4</v>
      </c>
      <c r="T1074">
        <v>0.11375523322156589</v>
      </c>
      <c r="U1074">
        <v>0.11218276455961806</v>
      </c>
      <c r="V1074">
        <v>5.2415622064927447E-4</v>
      </c>
      <c r="W1074">
        <v>5.2415622064927447E-4</v>
      </c>
      <c r="X1074">
        <v>5.2415622064927447E-4</v>
      </c>
      <c r="Y1074">
        <v>0.11375523322156589</v>
      </c>
      <c r="Z1074">
        <v>5.2415622064927447E-4</v>
      </c>
      <c r="AA1074">
        <v>5.2415622064927447E-4</v>
      </c>
      <c r="AB1074">
        <v>5.2415622064927447E-4</v>
      </c>
      <c r="AC1074">
        <v>5.2415622064927447E-4</v>
      </c>
      <c r="AD1074">
        <v>5.2415622064927447E-4</v>
      </c>
      <c r="AE1074">
        <v>2.6207811032463724E-3</v>
      </c>
      <c r="AF1074">
        <v>5.2415622064927447E-4</v>
      </c>
      <c r="AG1074">
        <v>5.2415622064927447E-4</v>
      </c>
      <c r="AH1074">
        <v>5.2415622064927447E-4</v>
      </c>
      <c r="AI1074">
        <v>5.2415622064927447E-4</v>
      </c>
      <c r="AJ1074">
        <v>2.0966248825970979E-3</v>
      </c>
      <c r="AK1074">
        <v>0.11218276455961806</v>
      </c>
      <c r="AL1074">
        <v>0.11218276455961806</v>
      </c>
      <c r="AM1074">
        <v>4.8232640054776121E-2</v>
      </c>
      <c r="AN1074">
        <v>5.2415622064927447E-4</v>
      </c>
      <c r="AO1074">
        <v>0.11218276455961806</v>
      </c>
      <c r="AP1074">
        <v>0.38530508995427959</v>
      </c>
      <c r="AQ1074">
        <v>0.11218276455961806</v>
      </c>
      <c r="AR1074">
        <v>0.14522408109680618</v>
      </c>
      <c r="AS1074">
        <v>0.11218276455961806</v>
      </c>
      <c r="AT1074">
        <v>0.11218276455961806</v>
      </c>
      <c r="AU1074">
        <v>0.48177237477566037</v>
      </c>
      <c r="AV1074">
        <v>0.11218276455961806</v>
      </c>
      <c r="AW1074">
        <v>0.11218226451121849</v>
      </c>
      <c r="AX1074">
        <v>1.3399750787818299E-2</v>
      </c>
      <c r="AY1074">
        <v>0.11218276455961806</v>
      </c>
      <c r="AZ1074">
        <v>0.34994754441827292</v>
      </c>
      <c r="BA1074">
        <v>1.5928584713402731</v>
      </c>
    </row>
    <row r="1075" spans="1:53" x14ac:dyDescent="0.25">
      <c r="A1075" t="s">
        <v>1172</v>
      </c>
      <c r="B1075">
        <v>0.11270406483573181</v>
      </c>
      <c r="C1075">
        <v>0.11264373080157641</v>
      </c>
      <c r="D1075">
        <v>0.22534779563730822</v>
      </c>
      <c r="E1075">
        <v>0.11309886959117632</v>
      </c>
      <c r="F1075">
        <v>0.11248217474538924</v>
      </c>
      <c r="G1075">
        <v>0.1127676523190364</v>
      </c>
      <c r="H1075">
        <v>0.13262454168323767</v>
      </c>
      <c r="I1075">
        <v>0.47097323833883964</v>
      </c>
      <c r="J1075">
        <v>0.11312824681060918</v>
      </c>
      <c r="K1075">
        <v>0.11300941439183765</v>
      </c>
      <c r="L1075">
        <v>0.50309480453688726</v>
      </c>
      <c r="M1075">
        <v>0.13137575248391942</v>
      </c>
      <c r="N1075">
        <v>0.4793817575855599</v>
      </c>
      <c r="O1075">
        <v>1.3399899758088134</v>
      </c>
      <c r="P1075">
        <v>0.47406509403257813</v>
      </c>
      <c r="Q1075">
        <v>0.6056244609782433</v>
      </c>
      <c r="R1075">
        <v>0.43118659363007028</v>
      </c>
      <c r="S1075">
        <v>0.11562080346934378</v>
      </c>
      <c r="T1075">
        <v>1.6264969521102355</v>
      </c>
      <c r="U1075">
        <v>0.50414269799249034</v>
      </c>
      <c r="V1075">
        <v>0.17326807902691566</v>
      </c>
      <c r="W1075">
        <v>0.1148976185484456</v>
      </c>
      <c r="X1075">
        <v>0.2339239857693387</v>
      </c>
      <c r="Y1075">
        <v>1.0262323813371903</v>
      </c>
      <c r="Z1075">
        <v>0.11435123446044049</v>
      </c>
      <c r="AA1075">
        <v>0.16371905583602642</v>
      </c>
      <c r="AB1075">
        <v>0.11318228531299468</v>
      </c>
      <c r="AC1075">
        <v>0.14447867567609829</v>
      </c>
      <c r="AD1075">
        <v>0.13809015124062318</v>
      </c>
      <c r="AE1075">
        <v>0.67382140252618306</v>
      </c>
      <c r="AF1075">
        <v>0.3251719710773191</v>
      </c>
      <c r="AG1075">
        <v>0.11286902114405439</v>
      </c>
      <c r="AH1075">
        <v>0.13849145135113416</v>
      </c>
      <c r="AI1075">
        <v>0.31110090140950186</v>
      </c>
      <c r="AJ1075">
        <v>0.88763334498200952</v>
      </c>
      <c r="AK1075">
        <v>0.59863468796505592</v>
      </c>
      <c r="AL1075">
        <v>0.65878145837826163</v>
      </c>
      <c r="AM1075">
        <v>0.6496076655966414</v>
      </c>
      <c r="AN1075">
        <v>0.16266433174583761</v>
      </c>
      <c r="AO1075">
        <v>0.8041726845459749</v>
      </c>
      <c r="AP1075">
        <v>2.8738608282317717</v>
      </c>
      <c r="AQ1075">
        <v>0.9401619080761805</v>
      </c>
      <c r="AR1075">
        <v>1.5697132560432259</v>
      </c>
      <c r="AS1075">
        <v>1.2687984447133629</v>
      </c>
      <c r="AT1075">
        <v>1.8506862139536731</v>
      </c>
      <c r="AU1075">
        <v>5.6293598227864425</v>
      </c>
      <c r="AV1075">
        <v>2.2503817001385347</v>
      </c>
      <c r="AW1075">
        <v>1.4854700203166109</v>
      </c>
      <c r="AX1075">
        <v>1.4682369550454766</v>
      </c>
      <c r="AY1075">
        <v>1.2718765988136571</v>
      </c>
      <c r="AZ1075">
        <v>6.4759652743142793</v>
      </c>
      <c r="BA1075">
        <v>21.229681016073076</v>
      </c>
    </row>
    <row r="1076" spans="1:53" x14ac:dyDescent="0.25">
      <c r="A1076" t="s">
        <v>1173</v>
      </c>
      <c r="B1076">
        <v>2.323649822916571</v>
      </c>
      <c r="C1076">
        <v>2.3980628154734909</v>
      </c>
      <c r="D1076">
        <v>4.7217126383900618</v>
      </c>
      <c r="E1076">
        <v>1.7135792438499955</v>
      </c>
      <c r="F1076">
        <v>1.5823159914316671</v>
      </c>
      <c r="G1076">
        <v>2.0811894885871998</v>
      </c>
      <c r="H1076">
        <v>2.2483947916190083</v>
      </c>
      <c r="I1076">
        <v>7.6254795154878696</v>
      </c>
      <c r="J1076">
        <v>1.813917578308887</v>
      </c>
      <c r="K1076">
        <v>1.5001708329518606</v>
      </c>
      <c r="L1076">
        <v>2.2932802772350493</v>
      </c>
      <c r="M1076">
        <v>2.0698583928025713</v>
      </c>
      <c r="N1076">
        <v>2.0156345895148466</v>
      </c>
      <c r="O1076">
        <v>9.6928616708132136</v>
      </c>
      <c r="P1076">
        <v>2.025669001170856</v>
      </c>
      <c r="Q1076">
        <v>1.8319324320301866</v>
      </c>
      <c r="R1076">
        <v>1.7885090593089799</v>
      </c>
      <c r="S1076">
        <v>0.83083385121218645</v>
      </c>
      <c r="T1076">
        <v>6.4769443437222085</v>
      </c>
      <c r="U1076">
        <v>2.1758619100370202</v>
      </c>
      <c r="V1076">
        <v>1.0999671141596561</v>
      </c>
      <c r="W1076">
        <v>1.031741252258547</v>
      </c>
      <c r="X1076">
        <v>1.2685753616587658</v>
      </c>
      <c r="Y1076">
        <v>5.5761456381139887</v>
      </c>
      <c r="Z1076">
        <v>1.2922271605825504</v>
      </c>
      <c r="AA1076">
        <v>1.4440215363611215</v>
      </c>
      <c r="AB1076">
        <v>1.5579411642162562</v>
      </c>
      <c r="AC1076">
        <v>1.5596195545597622</v>
      </c>
      <c r="AD1076">
        <v>0.96663102440696202</v>
      </c>
      <c r="AE1076">
        <v>6.820440440126653</v>
      </c>
      <c r="AF1076">
        <v>1.5289044044988169</v>
      </c>
      <c r="AG1076">
        <v>1.0015233289174725</v>
      </c>
      <c r="AH1076">
        <v>0.85333310921774852</v>
      </c>
      <c r="AI1076">
        <v>1.3833440419970264</v>
      </c>
      <c r="AJ1076">
        <v>4.7671048846310642</v>
      </c>
      <c r="AK1076">
        <v>1.478234642197598</v>
      </c>
      <c r="AL1076">
        <v>1.4546362451367776</v>
      </c>
      <c r="AM1076">
        <v>1.8920430225727674</v>
      </c>
      <c r="AN1076">
        <v>1.837598938702345</v>
      </c>
      <c r="AO1076">
        <v>1.7976107362458316</v>
      </c>
      <c r="AP1076">
        <v>8.4601235848553191</v>
      </c>
      <c r="AQ1076">
        <v>2.0904835589090478</v>
      </c>
      <c r="AR1076">
        <v>2.3969329291121251</v>
      </c>
      <c r="AS1076">
        <v>2.4762894595337173</v>
      </c>
      <c r="AT1076">
        <v>2.3174567760696214</v>
      </c>
      <c r="AU1076">
        <v>9.2811627236245116</v>
      </c>
      <c r="AV1076">
        <v>2.6654449803985862</v>
      </c>
      <c r="AW1076">
        <v>2.014465767404527</v>
      </c>
      <c r="AX1076">
        <v>1.6307077755016468</v>
      </c>
      <c r="AY1076">
        <v>1.8038049991766261</v>
      </c>
      <c r="AZ1076">
        <v>8.1144235224813865</v>
      </c>
      <c r="BA1076">
        <v>71.536398962246267</v>
      </c>
    </row>
    <row r="1077" spans="1:53" x14ac:dyDescent="0.25">
      <c r="A1077" t="s">
        <v>1174</v>
      </c>
      <c r="B1077">
        <v>5.2415622064927447E-4</v>
      </c>
      <c r="C1077">
        <v>5.2415622064927447E-4</v>
      </c>
      <c r="D1077">
        <v>1.0483124412985489E-3</v>
      </c>
      <c r="E1077">
        <v>5.2415622064927447E-4</v>
      </c>
      <c r="F1077">
        <v>5.2415622064927447E-4</v>
      </c>
      <c r="G1077">
        <v>5.2415622064927447E-4</v>
      </c>
      <c r="H1077">
        <v>5.2415622064927447E-4</v>
      </c>
      <c r="I1077">
        <v>2.0966248825970979E-3</v>
      </c>
      <c r="J1077">
        <v>5.2415622064927447E-4</v>
      </c>
      <c r="K1077">
        <v>5.2415622064927447E-4</v>
      </c>
      <c r="L1077">
        <v>0.11218276455961806</v>
      </c>
      <c r="M1077">
        <v>5.2415622064927447E-4</v>
      </c>
      <c r="N1077">
        <v>5.2415622064927447E-4</v>
      </c>
      <c r="O1077">
        <v>0.11427938944221516</v>
      </c>
      <c r="P1077">
        <v>0.11218276455961806</v>
      </c>
      <c r="Q1077">
        <v>0.11218276455961806</v>
      </c>
      <c r="R1077">
        <v>4.6092992411693512E-2</v>
      </c>
      <c r="S1077">
        <v>5.2415622064927447E-4</v>
      </c>
      <c r="T1077">
        <v>0.27098267775157892</v>
      </c>
      <c r="U1077">
        <v>0.11218276455961806</v>
      </c>
      <c r="V1077">
        <v>3.6136220477326786E-2</v>
      </c>
      <c r="W1077">
        <v>5.2415622064927447E-4</v>
      </c>
      <c r="X1077">
        <v>4.9832274630524864E-2</v>
      </c>
      <c r="Y1077">
        <v>0.19867541588811899</v>
      </c>
      <c r="Z1077">
        <v>5.2415622064927447E-4</v>
      </c>
      <c r="AA1077">
        <v>5.2415622064927447E-4</v>
      </c>
      <c r="AB1077">
        <v>5.2415622064927447E-4</v>
      </c>
      <c r="AC1077">
        <v>5.2415622064927447E-4</v>
      </c>
      <c r="AD1077">
        <v>5.2415622064927447E-4</v>
      </c>
      <c r="AE1077">
        <v>2.6207811032463724E-3</v>
      </c>
      <c r="AF1077">
        <v>5.2415622064927447E-4</v>
      </c>
      <c r="AG1077">
        <v>5.2415622064927447E-4</v>
      </c>
      <c r="AH1077">
        <v>5.2415622064927447E-4</v>
      </c>
      <c r="AI1077">
        <v>5.2415622064927447E-4</v>
      </c>
      <c r="AJ1077">
        <v>2.0966248825970979E-3</v>
      </c>
      <c r="AK1077">
        <v>5.2415622064927447E-4</v>
      </c>
      <c r="AL1077">
        <v>2.5700886662643363E-2</v>
      </c>
      <c r="AM1077">
        <v>1.0961668971912086E-2</v>
      </c>
      <c r="AN1077">
        <v>5.2415622064927447E-4</v>
      </c>
      <c r="AO1077">
        <v>0.11218276455961806</v>
      </c>
      <c r="AP1077">
        <v>0.14989363263547206</v>
      </c>
      <c r="AQ1077">
        <v>5.2415622064927447E-4</v>
      </c>
      <c r="AR1077">
        <v>0.55166046723298812</v>
      </c>
      <c r="AS1077">
        <v>0.76506246159896607</v>
      </c>
      <c r="AT1077">
        <v>0.46883624903958765</v>
      </c>
      <c r="AU1077">
        <v>1.7860833340921911</v>
      </c>
      <c r="AV1077">
        <v>0.55166046723298812</v>
      </c>
      <c r="AW1077">
        <v>0.11774619950451481</v>
      </c>
      <c r="AX1077">
        <v>4.9914520518134164E-2</v>
      </c>
      <c r="AY1077">
        <v>0.11218276455961806</v>
      </c>
      <c r="AZ1077">
        <v>0.83150395181525516</v>
      </c>
      <c r="BA1077">
        <v>3.3592807449345701</v>
      </c>
    </row>
    <row r="1078" spans="1:53" x14ac:dyDescent="0.25">
      <c r="A1078" t="s">
        <v>1175</v>
      </c>
      <c r="B1078">
        <v>5.2415622064927447E-4</v>
      </c>
      <c r="C1078">
        <v>5.2415622064927447E-4</v>
      </c>
      <c r="D1078">
        <v>1.0483124412985489E-3</v>
      </c>
      <c r="E1078">
        <v>5.2415622064927447E-4</v>
      </c>
      <c r="F1078">
        <v>5.2415622064927447E-4</v>
      </c>
      <c r="G1078">
        <v>5.2415622064927447E-4</v>
      </c>
      <c r="H1078">
        <v>0.11218276455961806</v>
      </c>
      <c r="I1078">
        <v>0.11375523322156589</v>
      </c>
      <c r="J1078">
        <v>5.2415622064927447E-4</v>
      </c>
      <c r="K1078">
        <v>5.2415622064927447E-4</v>
      </c>
      <c r="L1078">
        <v>0.11218276455961806</v>
      </c>
      <c r="M1078">
        <v>5.2415622064927447E-4</v>
      </c>
      <c r="N1078">
        <v>3.7410579166496927E-2</v>
      </c>
      <c r="O1078">
        <v>0.15116581238806281</v>
      </c>
      <c r="P1078">
        <v>5.2415622064927447E-4</v>
      </c>
      <c r="Q1078">
        <v>3.5889579954847761E-2</v>
      </c>
      <c r="R1078">
        <v>2.9625126255238277E-2</v>
      </c>
      <c r="S1078">
        <v>5.2415622064927447E-4</v>
      </c>
      <c r="T1078">
        <v>6.6563018651384587E-2</v>
      </c>
      <c r="U1078">
        <v>0.11218276455961806</v>
      </c>
      <c r="V1078">
        <v>2.9669960425551034E-2</v>
      </c>
      <c r="W1078">
        <v>5.2415622064927447E-4</v>
      </c>
      <c r="X1078">
        <v>5.2415622064927447E-4</v>
      </c>
      <c r="Y1078">
        <v>0.14290103742646765</v>
      </c>
      <c r="Z1078">
        <v>5.2415622064927447E-4</v>
      </c>
      <c r="AA1078">
        <v>0.11218276455961806</v>
      </c>
      <c r="AB1078">
        <v>5.2415622064927447E-4</v>
      </c>
      <c r="AC1078">
        <v>5.2415622064927447E-4</v>
      </c>
      <c r="AD1078">
        <v>1.5398883197939695E-2</v>
      </c>
      <c r="AE1078">
        <v>0.12915411641950558</v>
      </c>
      <c r="AF1078">
        <v>5.2415622064927447E-4</v>
      </c>
      <c r="AG1078">
        <v>5.2415622064927447E-4</v>
      </c>
      <c r="AH1078">
        <v>5.2415622064927447E-4</v>
      </c>
      <c r="AI1078">
        <v>5.2415622064927447E-4</v>
      </c>
      <c r="AJ1078">
        <v>2.0966248825970979E-3</v>
      </c>
      <c r="AK1078">
        <v>0.11218276455961806</v>
      </c>
      <c r="AL1078">
        <v>0.11227676437579626</v>
      </c>
      <c r="AM1078">
        <v>0.11218276455961806</v>
      </c>
      <c r="AN1078">
        <v>5.2415622064927447E-4</v>
      </c>
      <c r="AO1078">
        <v>0.11218276455961806</v>
      </c>
      <c r="AP1078">
        <v>0.44934921427529972</v>
      </c>
      <c r="AQ1078">
        <v>0.11218276455961806</v>
      </c>
      <c r="AR1078">
        <v>0.11218276455961806</v>
      </c>
      <c r="AS1078">
        <v>0.11218276455961806</v>
      </c>
      <c r="AT1078">
        <v>0.11218276455961806</v>
      </c>
      <c r="AU1078">
        <v>0.44873105823847226</v>
      </c>
      <c r="AV1078">
        <v>0.11218276455961806</v>
      </c>
      <c r="AW1078">
        <v>0.11218276455961806</v>
      </c>
      <c r="AX1078">
        <v>3.31879625109468E-2</v>
      </c>
      <c r="AY1078">
        <v>0.11218276455961806</v>
      </c>
      <c r="AZ1078">
        <v>0.36973625618980099</v>
      </c>
      <c r="BA1078">
        <v>1.8745006841344551</v>
      </c>
    </row>
    <row r="1079" spans="1:53" x14ac:dyDescent="0.25">
      <c r="A1079" t="s">
        <v>1176</v>
      </c>
      <c r="B1079">
        <v>1.0478502265558491</v>
      </c>
      <c r="C1079">
        <v>1.0715921286347441</v>
      </c>
      <c r="D1079">
        <v>2.1194423551905932</v>
      </c>
      <c r="E1079">
        <v>1.017007041230662</v>
      </c>
      <c r="F1079">
        <v>0.88185532063126604</v>
      </c>
      <c r="G1079">
        <v>0.10833147266518406</v>
      </c>
      <c r="H1079">
        <v>0.42598857052458716</v>
      </c>
      <c r="I1079">
        <v>2.4331824050516992</v>
      </c>
      <c r="J1079">
        <v>0.12950023637232166</v>
      </c>
      <c r="K1079">
        <v>0.35412591291699047</v>
      </c>
      <c r="L1079">
        <v>0.45313444926160251</v>
      </c>
      <c r="M1079">
        <v>0.47448446437136838</v>
      </c>
      <c r="N1079">
        <v>0.58974342674007563</v>
      </c>
      <c r="O1079">
        <v>2.0009884896623586</v>
      </c>
      <c r="P1079">
        <v>0.73209192159157643</v>
      </c>
      <c r="Q1079">
        <v>0.60688641827427237</v>
      </c>
      <c r="R1079">
        <v>0.46165589539871466</v>
      </c>
      <c r="S1079">
        <v>0.10395171758450195</v>
      </c>
      <c r="T1079">
        <v>1.9045859528490654</v>
      </c>
      <c r="U1079">
        <v>0.37631873144669892</v>
      </c>
      <c r="V1079">
        <v>0.32818339263557172</v>
      </c>
      <c r="W1079">
        <v>0.36013262693739478</v>
      </c>
      <c r="X1079">
        <v>0.39631360703514695</v>
      </c>
      <c r="Y1079">
        <v>1.4609483580548124</v>
      </c>
      <c r="Z1079">
        <v>0.15640480445595228</v>
      </c>
      <c r="AA1079">
        <v>0.36993910706490718</v>
      </c>
      <c r="AB1079">
        <v>0.40561772752475056</v>
      </c>
      <c r="AC1079">
        <v>0.37200499944495102</v>
      </c>
      <c r="AD1079">
        <v>0.29512102526341</v>
      </c>
      <c r="AE1079">
        <v>1.599087663753971</v>
      </c>
      <c r="AF1079">
        <v>0.43492453304521939</v>
      </c>
      <c r="AG1079">
        <v>0.38350288444417457</v>
      </c>
      <c r="AH1079">
        <v>0.37654886402583054</v>
      </c>
      <c r="AI1079">
        <v>0.44842252983605979</v>
      </c>
      <c r="AJ1079">
        <v>1.6433988113512843</v>
      </c>
      <c r="AK1079">
        <v>0.41363733543821724</v>
      </c>
      <c r="AL1079">
        <v>0.48632773937031493</v>
      </c>
      <c r="AM1079">
        <v>0.47797675481372348</v>
      </c>
      <c r="AN1079">
        <v>0.46996603681535598</v>
      </c>
      <c r="AO1079">
        <v>0.53798349674065404</v>
      </c>
      <c r="AP1079">
        <v>2.3858913631782657</v>
      </c>
      <c r="AQ1079">
        <v>0.50310310858445062</v>
      </c>
      <c r="AR1079">
        <v>0.78616800804049536</v>
      </c>
      <c r="AS1079">
        <v>1.286775697140937</v>
      </c>
      <c r="AT1079">
        <v>0.53921938324672647</v>
      </c>
      <c r="AU1079">
        <v>3.1152661970126094</v>
      </c>
      <c r="AV1079">
        <v>0.65428218332581478</v>
      </c>
      <c r="AW1079">
        <v>0.48961674058506932</v>
      </c>
      <c r="AX1079">
        <v>0.57695472449617569</v>
      </c>
      <c r="AY1079">
        <v>0.44358725572996516</v>
      </c>
      <c r="AZ1079">
        <v>2.1644409041370247</v>
      </c>
      <c r="BA1079">
        <v>20.827232500241685</v>
      </c>
    </row>
    <row r="1080" spans="1:53" x14ac:dyDescent="0.25">
      <c r="A1080" t="s">
        <v>1177</v>
      </c>
      <c r="B1080">
        <v>5.2415622064927447E-4</v>
      </c>
      <c r="C1080">
        <v>5.2415622064927447E-4</v>
      </c>
      <c r="D1080">
        <v>1.0483124412985489E-3</v>
      </c>
      <c r="E1080">
        <v>5.2415622064927447E-4</v>
      </c>
      <c r="F1080">
        <v>5.2415622064927447E-4</v>
      </c>
      <c r="G1080">
        <v>5.2415622064927447E-4</v>
      </c>
      <c r="H1080">
        <v>5.2415622064927447E-4</v>
      </c>
      <c r="I1080">
        <v>2.0966248825970979E-3</v>
      </c>
      <c r="J1080">
        <v>5.2415622064927447E-4</v>
      </c>
      <c r="K1080">
        <v>5.2415622064927447E-4</v>
      </c>
      <c r="L1080">
        <v>5.2415622064927447E-4</v>
      </c>
      <c r="M1080">
        <v>5.2415622064927447E-4</v>
      </c>
      <c r="N1080">
        <v>5.2415622064927447E-4</v>
      </c>
      <c r="O1080">
        <v>2.6207811032463724E-3</v>
      </c>
      <c r="P1080">
        <v>5.2415622064927447E-4</v>
      </c>
      <c r="Q1080">
        <v>5.2415622064927447E-4</v>
      </c>
      <c r="R1080">
        <v>5.2415622064927447E-4</v>
      </c>
      <c r="S1080">
        <v>5.2415622064927447E-4</v>
      </c>
      <c r="T1080">
        <v>2.0966248825970979E-3</v>
      </c>
      <c r="U1080">
        <v>5.2415622064927447E-4</v>
      </c>
      <c r="V1080">
        <v>5.2415622064927447E-4</v>
      </c>
      <c r="W1080">
        <v>5.2415622064927447E-4</v>
      </c>
      <c r="X1080">
        <v>5.2415622064927447E-4</v>
      </c>
      <c r="Y1080">
        <v>2.0966248825970979E-3</v>
      </c>
      <c r="Z1080">
        <v>5.2415622064927447E-4</v>
      </c>
      <c r="AA1080">
        <v>5.2415622064927447E-4</v>
      </c>
      <c r="AB1080">
        <v>5.2415622064927447E-4</v>
      </c>
      <c r="AC1080">
        <v>5.2415622064927447E-4</v>
      </c>
      <c r="AD1080">
        <v>5.2415622064927447E-4</v>
      </c>
      <c r="AE1080">
        <v>2.6207811032463724E-3</v>
      </c>
      <c r="AF1080">
        <v>5.2415622064927447E-4</v>
      </c>
      <c r="AG1080">
        <v>5.2415622064927447E-4</v>
      </c>
      <c r="AH1080">
        <v>5.2415622064927447E-4</v>
      </c>
      <c r="AI1080">
        <v>5.2415622064927447E-4</v>
      </c>
      <c r="AJ1080">
        <v>2.0966248825970979E-3</v>
      </c>
      <c r="AK1080">
        <v>5.2415622064927447E-4</v>
      </c>
      <c r="AL1080">
        <v>5.2415622064927447E-4</v>
      </c>
      <c r="AM1080">
        <v>5.2415622064927447E-4</v>
      </c>
      <c r="AN1080">
        <v>5.2415622064927447E-4</v>
      </c>
      <c r="AO1080">
        <v>5.2415622064927447E-4</v>
      </c>
      <c r="AP1080">
        <v>2.6207811032463724E-3</v>
      </c>
      <c r="AQ1080">
        <v>5.2415622064927447E-4</v>
      </c>
      <c r="AR1080">
        <v>5.2415622064927447E-4</v>
      </c>
      <c r="AS1080">
        <v>5.2415622064927447E-4</v>
      </c>
      <c r="AT1080">
        <v>5.2415622064927447E-4</v>
      </c>
      <c r="AU1080">
        <v>2.0966248825970979E-3</v>
      </c>
      <c r="AV1080">
        <v>5.2415622064927447E-4</v>
      </c>
      <c r="AW1080">
        <v>5.2415622064927447E-4</v>
      </c>
      <c r="AX1080">
        <v>5.2415622064927447E-4</v>
      </c>
      <c r="AY1080">
        <v>5.2415622064927447E-4</v>
      </c>
      <c r="AZ1080">
        <v>2.0966248825970979E-3</v>
      </c>
      <c r="BA1080">
        <v>2.1490405046620253E-2</v>
      </c>
    </row>
    <row r="1081" spans="1:53" x14ac:dyDescent="0.25">
      <c r="A1081" t="s">
        <v>1178</v>
      </c>
      <c r="B1081">
        <v>5.2415622064927447E-4</v>
      </c>
      <c r="C1081">
        <v>5.2415622064927447E-4</v>
      </c>
      <c r="D1081">
        <v>1.0483124412985489E-3</v>
      </c>
      <c r="E1081">
        <v>5.2415622064927447E-4</v>
      </c>
      <c r="F1081">
        <v>5.2415622064927447E-4</v>
      </c>
      <c r="G1081">
        <v>5.2415622064927447E-4</v>
      </c>
      <c r="H1081">
        <v>5.2415622064927447E-4</v>
      </c>
      <c r="I1081">
        <v>2.0966248825970979E-3</v>
      </c>
      <c r="J1081">
        <v>5.2415622064927447E-4</v>
      </c>
      <c r="K1081">
        <v>5.2415622064927447E-4</v>
      </c>
      <c r="L1081">
        <v>5.2415622064927447E-4</v>
      </c>
      <c r="M1081">
        <v>5.2415622064927447E-4</v>
      </c>
      <c r="N1081">
        <v>5.2415622064927447E-4</v>
      </c>
      <c r="O1081">
        <v>2.6207811032463724E-3</v>
      </c>
      <c r="P1081">
        <v>5.2415622064927447E-4</v>
      </c>
      <c r="Q1081">
        <v>5.2415622064927447E-4</v>
      </c>
      <c r="R1081">
        <v>5.2415622064927447E-4</v>
      </c>
      <c r="S1081">
        <v>5.2415622064927447E-4</v>
      </c>
      <c r="T1081">
        <v>2.0966248825970979E-3</v>
      </c>
      <c r="U1081">
        <v>5.2415622064927447E-4</v>
      </c>
      <c r="V1081">
        <v>5.2415622064927447E-4</v>
      </c>
      <c r="W1081">
        <v>5.2415622064927447E-4</v>
      </c>
      <c r="X1081">
        <v>5.2415622064927447E-4</v>
      </c>
      <c r="Y1081">
        <v>2.0966248825970979E-3</v>
      </c>
      <c r="Z1081">
        <v>5.2415622064927447E-4</v>
      </c>
      <c r="AA1081">
        <v>5.2415622064927447E-4</v>
      </c>
      <c r="AB1081">
        <v>5.2415622064927447E-4</v>
      </c>
      <c r="AC1081">
        <v>5.2415622064927447E-4</v>
      </c>
      <c r="AD1081">
        <v>5.2415622064927447E-4</v>
      </c>
      <c r="AE1081">
        <v>2.6207811032463724E-3</v>
      </c>
      <c r="AF1081">
        <v>5.2415622064927447E-4</v>
      </c>
      <c r="AG1081">
        <v>5.2415622064927447E-4</v>
      </c>
      <c r="AH1081">
        <v>5.2415622064927447E-4</v>
      </c>
      <c r="AI1081">
        <v>5.2415622064927447E-4</v>
      </c>
      <c r="AJ1081">
        <v>2.0966248825970979E-3</v>
      </c>
      <c r="AK1081">
        <v>5.2415622064927447E-4</v>
      </c>
      <c r="AL1081">
        <v>5.2415622064927447E-4</v>
      </c>
      <c r="AM1081">
        <v>5.2415622064927447E-4</v>
      </c>
      <c r="AN1081">
        <v>5.2415622064927447E-4</v>
      </c>
      <c r="AO1081">
        <v>5.2415622064927447E-4</v>
      </c>
      <c r="AP1081">
        <v>2.6207811032463724E-3</v>
      </c>
      <c r="AQ1081">
        <v>3.6867922735084102E-2</v>
      </c>
      <c r="AR1081">
        <v>0.35569142144820365</v>
      </c>
      <c r="AS1081">
        <v>0.35569142144820365</v>
      </c>
      <c r="AT1081">
        <v>0.35569142144820365</v>
      </c>
      <c r="AU1081">
        <v>1.103942187079695</v>
      </c>
      <c r="AV1081">
        <v>0.35569142144820365</v>
      </c>
      <c r="AW1081">
        <v>0.35569142144820365</v>
      </c>
      <c r="AX1081">
        <v>6.9104588077066431E-2</v>
      </c>
      <c r="AY1081">
        <v>5.2415622064927447E-4</v>
      </c>
      <c r="AZ1081">
        <v>0.781011587194123</v>
      </c>
      <c r="BA1081">
        <v>1.9022509295552441</v>
      </c>
    </row>
    <row r="1082" spans="1:53" x14ac:dyDescent="0.25">
      <c r="A1082" t="s">
        <v>1179</v>
      </c>
      <c r="B1082">
        <v>0.46735002978717244</v>
      </c>
      <c r="C1082">
        <v>0.46736280591435553</v>
      </c>
      <c r="D1082">
        <v>0.93471283570152797</v>
      </c>
      <c r="E1082">
        <v>0.46735002978717244</v>
      </c>
      <c r="F1082">
        <v>0.46735002978717244</v>
      </c>
      <c r="G1082">
        <v>0.11218276455961806</v>
      </c>
      <c r="H1082">
        <v>0.46735002978717244</v>
      </c>
      <c r="I1082">
        <v>1.5142328539211354</v>
      </c>
      <c r="J1082">
        <v>0.11218276455961806</v>
      </c>
      <c r="K1082">
        <v>0.49002399329978918</v>
      </c>
      <c r="L1082">
        <v>0.70695521452444909</v>
      </c>
      <c r="M1082">
        <v>0.43183166093476322</v>
      </c>
      <c r="N1082">
        <v>0.70499059873823144</v>
      </c>
      <c r="O1082">
        <v>2.4459842320568512</v>
      </c>
      <c r="P1082">
        <v>0.70585011949163778</v>
      </c>
      <c r="Q1082">
        <v>0.70661624345448248</v>
      </c>
      <c r="R1082">
        <v>0.70922695221641474</v>
      </c>
      <c r="S1082">
        <v>0.11185070117052631</v>
      </c>
      <c r="T1082">
        <v>2.2335440163330613</v>
      </c>
      <c r="U1082">
        <v>0.67643599914065677</v>
      </c>
      <c r="V1082">
        <v>0.3169024792681252</v>
      </c>
      <c r="W1082">
        <v>0.11296285028644482</v>
      </c>
      <c r="X1082">
        <v>0.3977703374135777</v>
      </c>
      <c r="Y1082">
        <v>1.5040716661088045</v>
      </c>
      <c r="Z1082">
        <v>0.11218276455961806</v>
      </c>
      <c r="AA1082">
        <v>0.46801316005496529</v>
      </c>
      <c r="AB1082">
        <v>0.33518219176096187</v>
      </c>
      <c r="AC1082">
        <v>0.11221460855027021</v>
      </c>
      <c r="AD1082">
        <v>0.38417680314333302</v>
      </c>
      <c r="AE1082">
        <v>1.4117695280691485</v>
      </c>
      <c r="AF1082">
        <v>0.46767192584026152</v>
      </c>
      <c r="AG1082">
        <v>0.11218276455961806</v>
      </c>
      <c r="AH1082">
        <v>0.11218276455961806</v>
      </c>
      <c r="AI1082">
        <v>0.30005827469198776</v>
      </c>
      <c r="AJ1082">
        <v>0.9920957296514854</v>
      </c>
      <c r="AK1082">
        <v>0.46773751257636387</v>
      </c>
      <c r="AL1082">
        <v>0.47532937279871956</v>
      </c>
      <c r="AM1082">
        <v>0.5058239274114904</v>
      </c>
      <c r="AN1082">
        <v>0.46735002978717244</v>
      </c>
      <c r="AO1082">
        <v>0.71679565025088743</v>
      </c>
      <c r="AP1082">
        <v>2.6330364928246337</v>
      </c>
      <c r="AQ1082">
        <v>0.72413847391437169</v>
      </c>
      <c r="AR1082">
        <v>0.90344685397506796</v>
      </c>
      <c r="AS1082">
        <v>0.84031064798245181</v>
      </c>
      <c r="AT1082">
        <v>0.88205854698856001</v>
      </c>
      <c r="AU1082">
        <v>3.3499545228604513</v>
      </c>
      <c r="AV1082">
        <v>1.0477136793088453</v>
      </c>
      <c r="AW1082">
        <v>0.82655823267088824</v>
      </c>
      <c r="AX1082">
        <v>0.72466649285066054</v>
      </c>
      <c r="AY1082">
        <v>0.77994146351818627</v>
      </c>
      <c r="AZ1082">
        <v>3.3788798683485801</v>
      </c>
      <c r="BA1082">
        <v>20.398281745875678</v>
      </c>
    </row>
    <row r="1083" spans="1:53" x14ac:dyDescent="0.25">
      <c r="A1083" t="s">
        <v>1180</v>
      </c>
      <c r="B1083">
        <v>0.11218276455961806</v>
      </c>
      <c r="C1083">
        <v>0.11225811246561879</v>
      </c>
      <c r="D1083">
        <v>0.22444087702523685</v>
      </c>
      <c r="E1083">
        <v>3.6043216421788316E-4</v>
      </c>
      <c r="F1083">
        <v>1.7411001036018448E-3</v>
      </c>
      <c r="G1083">
        <v>5.2415622064927447E-4</v>
      </c>
      <c r="H1083">
        <v>0.11218276455961806</v>
      </c>
      <c r="I1083">
        <v>0.11480845304808707</v>
      </c>
      <c r="J1083">
        <v>8.0217593864562176E-3</v>
      </c>
      <c r="K1083">
        <v>0.11218276455961806</v>
      </c>
      <c r="L1083">
        <v>0.11218276455961806</v>
      </c>
      <c r="M1083">
        <v>0.11218276455961806</v>
      </c>
      <c r="N1083">
        <v>0.11116808328308947</v>
      </c>
      <c r="O1083">
        <v>0.45573813634839988</v>
      </c>
      <c r="P1083">
        <v>0.11198957723112146</v>
      </c>
      <c r="Q1083">
        <v>0.11203167546450166</v>
      </c>
      <c r="R1083">
        <v>0.11259298194215939</v>
      </c>
      <c r="S1083">
        <v>5.2415622064927447E-4</v>
      </c>
      <c r="T1083">
        <v>0.33713839085843178</v>
      </c>
      <c r="U1083">
        <v>0.11255127936859788</v>
      </c>
      <c r="V1083">
        <v>0.11218276455961806</v>
      </c>
      <c r="W1083">
        <v>0.11218276455961806</v>
      </c>
      <c r="X1083">
        <v>0.11218276455961806</v>
      </c>
      <c r="Y1083">
        <v>0.44909957304745207</v>
      </c>
      <c r="Z1083">
        <v>0.11218276455961806</v>
      </c>
      <c r="AA1083">
        <v>0.11218276455961806</v>
      </c>
      <c r="AB1083">
        <v>2.8591255339249333E-2</v>
      </c>
      <c r="AC1083">
        <v>1.7918808035892519E-2</v>
      </c>
      <c r="AD1083">
        <v>8.4883474901078504E-2</v>
      </c>
      <c r="AE1083">
        <v>0.35575906739545649</v>
      </c>
      <c r="AF1083">
        <v>0.11218276455961806</v>
      </c>
      <c r="AG1083">
        <v>3.8812278445226722E-2</v>
      </c>
      <c r="AH1083">
        <v>0.11218276455961806</v>
      </c>
      <c r="AI1083">
        <v>0.46739629640952618</v>
      </c>
      <c r="AJ1083">
        <v>0.73057410397398903</v>
      </c>
      <c r="AK1083">
        <v>0.28339182825919051</v>
      </c>
      <c r="AL1083">
        <v>0.17498824831887116</v>
      </c>
      <c r="AM1083">
        <v>0.11218276455961806</v>
      </c>
      <c r="AN1083">
        <v>5.2415622064927447E-4</v>
      </c>
      <c r="AO1083">
        <v>0.46735002978717244</v>
      </c>
      <c r="AP1083">
        <v>1.0384370271455015</v>
      </c>
      <c r="AQ1083">
        <v>0.46735002978717244</v>
      </c>
      <c r="AR1083">
        <v>0.46818144192323818</v>
      </c>
      <c r="AS1083">
        <v>0.53736865925783595</v>
      </c>
      <c r="AT1083">
        <v>0.46761711109718784</v>
      </c>
      <c r="AU1083">
        <v>1.9405172420654344</v>
      </c>
      <c r="AV1083">
        <v>0.58958808169870625</v>
      </c>
      <c r="AW1083">
        <v>0.46739016202984596</v>
      </c>
      <c r="AX1083">
        <v>0.58248867839452623</v>
      </c>
      <c r="AY1083">
        <v>0.12683872421232656</v>
      </c>
      <c r="AZ1083">
        <v>1.766305646335405</v>
      </c>
      <c r="BA1083">
        <v>7.4128185172433945</v>
      </c>
    </row>
    <row r="1084" spans="1:53" x14ac:dyDescent="0.25">
      <c r="A1084" t="s">
        <v>1181</v>
      </c>
      <c r="B1084">
        <v>0.69356318824895768</v>
      </c>
      <c r="C1084">
        <v>1.0478335685437656E-3</v>
      </c>
      <c r="D1084">
        <v>0.69461102181750145</v>
      </c>
      <c r="E1084">
        <v>5.2415622064927447E-4</v>
      </c>
      <c r="F1084">
        <v>5.2415622064927447E-4</v>
      </c>
      <c r="G1084">
        <v>5.2415622064927447E-4</v>
      </c>
      <c r="H1084">
        <v>5.2415622064927447E-4</v>
      </c>
      <c r="I1084">
        <v>2.0966248825970979E-3</v>
      </c>
      <c r="J1084">
        <v>5.2415622064927447E-4</v>
      </c>
      <c r="K1084">
        <v>5.2415622064927447E-4</v>
      </c>
      <c r="L1084">
        <v>5.2415622064927447E-4</v>
      </c>
      <c r="M1084">
        <v>5.2415622064927447E-4</v>
      </c>
      <c r="N1084">
        <v>5.2415622064927447E-4</v>
      </c>
      <c r="O1084">
        <v>2.6207811032463724E-3</v>
      </c>
      <c r="P1084">
        <v>5.2415622064927447E-4</v>
      </c>
      <c r="Q1084">
        <v>5.2415622064927447E-4</v>
      </c>
      <c r="R1084">
        <v>5.2415622064927447E-4</v>
      </c>
      <c r="S1084">
        <v>5.2415622064927447E-4</v>
      </c>
      <c r="T1084">
        <v>2.0966248825970979E-3</v>
      </c>
      <c r="U1084">
        <v>5.2415622064927447E-4</v>
      </c>
      <c r="V1084">
        <v>5.2415622064927447E-4</v>
      </c>
      <c r="W1084">
        <v>5.2415622064927447E-4</v>
      </c>
      <c r="X1084">
        <v>5.2415622064927447E-4</v>
      </c>
      <c r="Y1084">
        <v>2.0966248825970979E-3</v>
      </c>
      <c r="Z1084">
        <v>5.2415622064927447E-4</v>
      </c>
      <c r="AA1084">
        <v>5.2415622064927447E-4</v>
      </c>
      <c r="AB1084">
        <v>5.2415622064927447E-4</v>
      </c>
      <c r="AC1084">
        <v>5.2415622064927447E-4</v>
      </c>
      <c r="AD1084">
        <v>5.2415622064927447E-4</v>
      </c>
      <c r="AE1084">
        <v>2.6207811032463724E-3</v>
      </c>
      <c r="AF1084">
        <v>5.2415622064927447E-4</v>
      </c>
      <c r="AG1084">
        <v>5.2415622064927447E-4</v>
      </c>
      <c r="AH1084">
        <v>5.2415622064927447E-4</v>
      </c>
      <c r="AI1084">
        <v>5.2415622064927447E-4</v>
      </c>
      <c r="AJ1084">
        <v>2.0966248825970979E-3</v>
      </c>
      <c r="AK1084">
        <v>5.2415622064927447E-4</v>
      </c>
      <c r="AL1084">
        <v>5.2415622064927447E-4</v>
      </c>
      <c r="AM1084">
        <v>5.2415622064927447E-4</v>
      </c>
      <c r="AN1084">
        <v>5.2415622064927447E-4</v>
      </c>
      <c r="AO1084">
        <v>5.2415622064927447E-4</v>
      </c>
      <c r="AP1084">
        <v>2.6207811032463724E-3</v>
      </c>
      <c r="AQ1084">
        <v>5.2415622064927447E-4</v>
      </c>
      <c r="AR1084">
        <v>5.2415622064927447E-4</v>
      </c>
      <c r="AS1084">
        <v>5.2415622064927447E-4</v>
      </c>
      <c r="AT1084">
        <v>5.2415622064927447E-4</v>
      </c>
      <c r="AU1084">
        <v>2.0966248825970979E-3</v>
      </c>
      <c r="AV1084">
        <v>5.2415622064927447E-4</v>
      </c>
      <c r="AW1084">
        <v>5.2415622064927447E-4</v>
      </c>
      <c r="AX1084">
        <v>5.2415622064927447E-4</v>
      </c>
      <c r="AY1084">
        <v>5.2415622064927447E-4</v>
      </c>
      <c r="AZ1084">
        <v>2.0966248825970979E-3</v>
      </c>
      <c r="BA1084">
        <v>0.71505311442282316</v>
      </c>
    </row>
    <row r="1085" spans="1:53" x14ac:dyDescent="0.25">
      <c r="A1085" t="s">
        <v>1182</v>
      </c>
      <c r="B1085">
        <v>0.11218276455961806</v>
      </c>
      <c r="C1085">
        <v>0.11223821544982493</v>
      </c>
      <c r="D1085">
        <v>0.22442098000944299</v>
      </c>
      <c r="E1085">
        <v>0.11218276455961806</v>
      </c>
      <c r="F1085">
        <v>0.11218276455961806</v>
      </c>
      <c r="G1085">
        <v>0.11218276455961806</v>
      </c>
      <c r="H1085">
        <v>0.11218276455961806</v>
      </c>
      <c r="I1085">
        <v>0.44873105823847226</v>
      </c>
      <c r="J1085">
        <v>0.11218276455961806</v>
      </c>
      <c r="K1085">
        <v>0.11218276455961806</v>
      </c>
      <c r="L1085">
        <v>0.11218276455961806</v>
      </c>
      <c r="M1085">
        <v>0.11218276455961806</v>
      </c>
      <c r="N1085">
        <v>0.11195395553544629</v>
      </c>
      <c r="O1085">
        <v>0.56068501377391855</v>
      </c>
      <c r="P1085">
        <v>0.1123722043779769</v>
      </c>
      <c r="Q1085">
        <v>0.11294016178770239</v>
      </c>
      <c r="R1085">
        <v>0.11299679047458144</v>
      </c>
      <c r="S1085">
        <v>0.11224492663388919</v>
      </c>
      <c r="T1085">
        <v>0.45055408327414992</v>
      </c>
      <c r="U1085">
        <v>0.11247251734167918</v>
      </c>
      <c r="V1085">
        <v>0.1127391330024341</v>
      </c>
      <c r="W1085">
        <v>0.11228321012073339</v>
      </c>
      <c r="X1085">
        <v>0.11271307012967346</v>
      </c>
      <c r="Y1085">
        <v>0.45020793059452013</v>
      </c>
      <c r="Z1085">
        <v>0.11218276455961806</v>
      </c>
      <c r="AA1085">
        <v>0.11218276455961806</v>
      </c>
      <c r="AB1085">
        <v>0.11218276455961806</v>
      </c>
      <c r="AC1085">
        <v>0.11218276455961806</v>
      </c>
      <c r="AD1085">
        <v>0.10912051741031292</v>
      </c>
      <c r="AE1085">
        <v>0.55785157564878518</v>
      </c>
      <c r="AF1085">
        <v>0.11223095101997527</v>
      </c>
      <c r="AG1085">
        <v>0.11218276455961806</v>
      </c>
      <c r="AH1085">
        <v>0.11218276455961806</v>
      </c>
      <c r="AI1085">
        <v>0.11218276455961806</v>
      </c>
      <c r="AJ1085">
        <v>0.44877924469882946</v>
      </c>
      <c r="AK1085">
        <v>0.11234824136449229</v>
      </c>
      <c r="AL1085">
        <v>0.11189623943188765</v>
      </c>
      <c r="AM1085">
        <v>0.11231900109531701</v>
      </c>
      <c r="AN1085">
        <v>0.11218276455961806</v>
      </c>
      <c r="AO1085">
        <v>0.11289646227470973</v>
      </c>
      <c r="AP1085">
        <v>0.56164270872602473</v>
      </c>
      <c r="AQ1085">
        <v>0.11271569595233411</v>
      </c>
      <c r="AR1085">
        <v>0.23304935114878989</v>
      </c>
      <c r="AS1085">
        <v>0.12646483055753599</v>
      </c>
      <c r="AT1085">
        <v>0.11482566463923938</v>
      </c>
      <c r="AU1085">
        <v>0.58705554229789936</v>
      </c>
      <c r="AV1085">
        <v>0.18965317818049177</v>
      </c>
      <c r="AW1085">
        <v>0.11227965321505096</v>
      </c>
      <c r="AX1085">
        <v>0.1964031021526369</v>
      </c>
      <c r="AY1085">
        <v>0.11200147185601583</v>
      </c>
      <c r="AZ1085">
        <v>0.61033740540419545</v>
      </c>
      <c r="BA1085">
        <v>4.9002655426662383</v>
      </c>
    </row>
    <row r="1086" spans="1:53" x14ac:dyDescent="0.25">
      <c r="A1086" t="s">
        <v>1183</v>
      </c>
      <c r="B1086">
        <v>5.2415622064927447E-4</v>
      </c>
      <c r="C1086">
        <v>5.2415622064927447E-4</v>
      </c>
      <c r="D1086">
        <v>1.0483124412985489E-3</v>
      </c>
      <c r="E1086">
        <v>5.2415622064927447E-4</v>
      </c>
      <c r="F1086">
        <v>5.2415622064927447E-4</v>
      </c>
      <c r="G1086">
        <v>5.2415622064927447E-4</v>
      </c>
      <c r="H1086">
        <v>5.2415622064927447E-4</v>
      </c>
      <c r="I1086">
        <v>2.0966248825970979E-3</v>
      </c>
      <c r="J1086">
        <v>5.2415622064927447E-4</v>
      </c>
      <c r="K1086">
        <v>5.2415622064927447E-4</v>
      </c>
      <c r="L1086">
        <v>5.2415622064927447E-4</v>
      </c>
      <c r="M1086">
        <v>5.2415622064927447E-4</v>
      </c>
      <c r="N1086">
        <v>5.2415622064927447E-4</v>
      </c>
      <c r="O1086">
        <v>2.6207811032463724E-3</v>
      </c>
      <c r="P1086">
        <v>5.2415622064927447E-4</v>
      </c>
      <c r="Q1086">
        <v>5.2415622064927447E-4</v>
      </c>
      <c r="R1086">
        <v>5.2415622064927447E-4</v>
      </c>
      <c r="S1086">
        <v>5.2415622064927447E-4</v>
      </c>
      <c r="T1086">
        <v>2.0966248825970979E-3</v>
      </c>
      <c r="U1086">
        <v>5.2415622064927447E-4</v>
      </c>
      <c r="V1086">
        <v>5.2415622064927447E-4</v>
      </c>
      <c r="W1086">
        <v>5.2415622064927447E-4</v>
      </c>
      <c r="X1086">
        <v>5.2415622064927447E-4</v>
      </c>
      <c r="Y1086">
        <v>2.0966248825970979E-3</v>
      </c>
      <c r="Z1086">
        <v>5.2415622064927447E-4</v>
      </c>
      <c r="AA1086">
        <v>5.2415622064927447E-4</v>
      </c>
      <c r="AB1086">
        <v>5.2415622064927447E-4</v>
      </c>
      <c r="AC1086">
        <v>5.2415622064927447E-4</v>
      </c>
      <c r="AD1086">
        <v>5.2415622064927447E-4</v>
      </c>
      <c r="AE1086">
        <v>2.6207811032463724E-3</v>
      </c>
      <c r="AF1086">
        <v>5.2415622064927447E-4</v>
      </c>
      <c r="AG1086">
        <v>5.2415622064927447E-4</v>
      </c>
      <c r="AH1086">
        <v>5.2415622064927447E-4</v>
      </c>
      <c r="AI1086">
        <v>5.2415622064927447E-4</v>
      </c>
      <c r="AJ1086">
        <v>2.0966248825970979E-3</v>
      </c>
      <c r="AK1086">
        <v>5.2415622064927447E-4</v>
      </c>
      <c r="AL1086">
        <v>5.2415622064927447E-4</v>
      </c>
      <c r="AM1086">
        <v>5.2415622064927447E-4</v>
      </c>
      <c r="AN1086">
        <v>5.2415622064927447E-4</v>
      </c>
      <c r="AO1086">
        <v>5.2415622064927447E-4</v>
      </c>
      <c r="AP1086">
        <v>2.6207811032463724E-3</v>
      </c>
      <c r="AQ1086">
        <v>5.2415622064927447E-4</v>
      </c>
      <c r="AR1086">
        <v>5.2415622064927447E-4</v>
      </c>
      <c r="AS1086">
        <v>5.2415622064927447E-4</v>
      </c>
      <c r="AT1086">
        <v>5.2415622064927447E-4</v>
      </c>
      <c r="AU1086">
        <v>2.0966248825970979E-3</v>
      </c>
      <c r="AV1086">
        <v>5.2415622064927447E-4</v>
      </c>
      <c r="AW1086">
        <v>5.2415622064927447E-4</v>
      </c>
      <c r="AX1086">
        <v>5.2415622064927447E-4</v>
      </c>
      <c r="AY1086">
        <v>5.2415622064927447E-4</v>
      </c>
      <c r="AZ1086">
        <v>2.0966248825970979E-3</v>
      </c>
      <c r="BA1086">
        <v>2.1490405046620253E-2</v>
      </c>
    </row>
    <row r="1087" spans="1:53" x14ac:dyDescent="0.25">
      <c r="A1087" t="s">
        <v>1184</v>
      </c>
      <c r="B1087">
        <v>5.2415622064927447E-4</v>
      </c>
      <c r="C1087">
        <v>5.2415622064927447E-4</v>
      </c>
      <c r="D1087">
        <v>1.0483124412985489E-3</v>
      </c>
      <c r="E1087">
        <v>5.2415622064927447E-4</v>
      </c>
      <c r="F1087">
        <v>5.2415622064927447E-4</v>
      </c>
      <c r="G1087">
        <v>5.2415622064927447E-4</v>
      </c>
      <c r="H1087">
        <v>5.2415622064927447E-4</v>
      </c>
      <c r="I1087">
        <v>2.0966248825970979E-3</v>
      </c>
      <c r="J1087">
        <v>5.2415622064927447E-4</v>
      </c>
      <c r="K1087">
        <v>5.2415622064927447E-4</v>
      </c>
      <c r="L1087">
        <v>5.2415622064927447E-4</v>
      </c>
      <c r="M1087">
        <v>5.2415622064927447E-4</v>
      </c>
      <c r="N1087">
        <v>5.2415622064927447E-4</v>
      </c>
      <c r="O1087">
        <v>2.6207811032463724E-3</v>
      </c>
      <c r="P1087">
        <v>5.2415622064927447E-4</v>
      </c>
      <c r="Q1087">
        <v>5.2415622064927447E-4</v>
      </c>
      <c r="R1087">
        <v>5.2415622064927447E-4</v>
      </c>
      <c r="S1087">
        <v>5.2415622064927447E-4</v>
      </c>
      <c r="T1087">
        <v>2.0966248825970979E-3</v>
      </c>
      <c r="U1087">
        <v>5.2415622064927447E-4</v>
      </c>
      <c r="V1087">
        <v>5.2415622064927447E-4</v>
      </c>
      <c r="W1087">
        <v>5.2415622064927447E-4</v>
      </c>
      <c r="X1087">
        <v>5.2415622064927447E-4</v>
      </c>
      <c r="Y1087">
        <v>2.0966248825970979E-3</v>
      </c>
      <c r="Z1087">
        <v>5.2415622064927447E-4</v>
      </c>
      <c r="AA1087">
        <v>5.2415622064927447E-4</v>
      </c>
      <c r="AB1087">
        <v>5.2415622064927447E-4</v>
      </c>
      <c r="AC1087">
        <v>5.2415622064927447E-4</v>
      </c>
      <c r="AD1087">
        <v>5.2415622064927447E-4</v>
      </c>
      <c r="AE1087">
        <v>2.6207811032463724E-3</v>
      </c>
      <c r="AF1087">
        <v>5.2415622064927447E-4</v>
      </c>
      <c r="AG1087">
        <v>5.2415622064927447E-4</v>
      </c>
      <c r="AH1087">
        <v>5.2415622064927447E-4</v>
      </c>
      <c r="AI1087">
        <v>5.2415622064927447E-4</v>
      </c>
      <c r="AJ1087">
        <v>2.0966248825970979E-3</v>
      </c>
      <c r="AK1087">
        <v>5.2415622064927447E-4</v>
      </c>
      <c r="AL1087">
        <v>5.2415622064927447E-4</v>
      </c>
      <c r="AM1087">
        <v>5.2415622064927447E-4</v>
      </c>
      <c r="AN1087">
        <v>5.2415622064927447E-4</v>
      </c>
      <c r="AO1087">
        <v>2.3003098430580682E-3</v>
      </c>
      <c r="AP1087">
        <v>4.3969347256551661E-3</v>
      </c>
      <c r="AQ1087">
        <v>5.2415622064927447E-4</v>
      </c>
      <c r="AR1087">
        <v>2.4151219418630188E-2</v>
      </c>
      <c r="AS1087">
        <v>0.11218276455961806</v>
      </c>
      <c r="AT1087">
        <v>8.0687856975488526E-2</v>
      </c>
      <c r="AU1087">
        <v>0.21754599717438605</v>
      </c>
      <c r="AV1087">
        <v>0.11218276455961806</v>
      </c>
      <c r="AW1087">
        <v>5.2415622064927447E-4</v>
      </c>
      <c r="AX1087">
        <v>5.2415622064927447E-4</v>
      </c>
      <c r="AY1087">
        <v>5.2415622064927447E-4</v>
      </c>
      <c r="AZ1087">
        <v>0.11375523322156589</v>
      </c>
      <c r="BA1087">
        <v>0.35037453929978679</v>
      </c>
    </row>
    <row r="1088" spans="1:53" x14ac:dyDescent="0.25">
      <c r="A1088" t="s">
        <v>1185</v>
      </c>
      <c r="B1088">
        <v>0.51135468127349948</v>
      </c>
      <c r="C1088">
        <v>0.31713269075403905</v>
      </c>
      <c r="D1088">
        <v>0.82848737202753853</v>
      </c>
      <c r="E1088">
        <v>0.325080783904798</v>
      </c>
      <c r="F1088">
        <v>0.37669913181076775</v>
      </c>
      <c r="G1088">
        <v>0.28090115084357969</v>
      </c>
      <c r="H1088">
        <v>0.36695566189836204</v>
      </c>
      <c r="I1088">
        <v>1.3496367284575075</v>
      </c>
      <c r="J1088">
        <v>0.2753267526056451</v>
      </c>
      <c r="K1088">
        <v>0.33768103788903647</v>
      </c>
      <c r="L1088">
        <v>0.3831715499749595</v>
      </c>
      <c r="M1088">
        <v>0.40279534456143118</v>
      </c>
      <c r="N1088">
        <v>0.37058277569770581</v>
      </c>
      <c r="O1088">
        <v>1.7695574607287781</v>
      </c>
      <c r="P1088">
        <v>0.43262811220058839</v>
      </c>
      <c r="Q1088">
        <v>0.47496630348610935</v>
      </c>
      <c r="R1088">
        <v>0.38182968402138928</v>
      </c>
      <c r="S1088">
        <v>0.30988063804826815</v>
      </c>
      <c r="T1088">
        <v>1.5993047377563552</v>
      </c>
      <c r="U1088">
        <v>0.41120931797031934</v>
      </c>
      <c r="V1088">
        <v>0.35599439451392545</v>
      </c>
      <c r="W1088">
        <v>0.37105474463301946</v>
      </c>
      <c r="X1088">
        <v>0.43256680841464368</v>
      </c>
      <c r="Y1088">
        <v>1.5708252655319079</v>
      </c>
      <c r="Z1088">
        <v>0.38377372447261582</v>
      </c>
      <c r="AA1088">
        <v>0.32104575954906589</v>
      </c>
      <c r="AB1088">
        <v>0.3058373612019305</v>
      </c>
      <c r="AC1088">
        <v>0.33534965393136829</v>
      </c>
      <c r="AD1088">
        <v>0.263386854803078</v>
      </c>
      <c r="AE1088">
        <v>1.6093933539580585</v>
      </c>
      <c r="AF1088">
        <v>0.41221950420113407</v>
      </c>
      <c r="AG1088">
        <v>0.3263759184645687</v>
      </c>
      <c r="AH1088">
        <v>0.34049358747050951</v>
      </c>
      <c r="AI1088">
        <v>0.38691937908383411</v>
      </c>
      <c r="AJ1088">
        <v>1.4660083892200464</v>
      </c>
      <c r="AK1088">
        <v>0.34264046064589948</v>
      </c>
      <c r="AL1088">
        <v>0.42973293745961549</v>
      </c>
      <c r="AM1088">
        <v>0.45011111236210177</v>
      </c>
      <c r="AN1088">
        <v>0.33265595573611129</v>
      </c>
      <c r="AO1088">
        <v>0.5224752523716889</v>
      </c>
      <c r="AP1088">
        <v>2.0776157185754167</v>
      </c>
      <c r="AQ1088">
        <v>0.47656907411945681</v>
      </c>
      <c r="AR1088">
        <v>1.0530070765709603</v>
      </c>
      <c r="AS1088">
        <v>1.792120172859577</v>
      </c>
      <c r="AT1088">
        <v>2.7607126471398544</v>
      </c>
      <c r="AU1088">
        <v>6.0824089706898485</v>
      </c>
      <c r="AV1088">
        <v>2.2444326387076248</v>
      </c>
      <c r="AW1088">
        <v>1.8110860339397705</v>
      </c>
      <c r="AX1088">
        <v>1.3787698566952793</v>
      </c>
      <c r="AY1088">
        <v>1.2165843481030869</v>
      </c>
      <c r="AZ1088">
        <v>6.6508728774457611</v>
      </c>
      <c r="BA1088">
        <v>25.00411087439122</v>
      </c>
    </row>
    <row r="1089" spans="1:53" x14ac:dyDescent="0.25">
      <c r="A1089" t="s">
        <v>1186</v>
      </c>
      <c r="B1089">
        <v>5.2415622064927447E-4</v>
      </c>
      <c r="C1089">
        <v>5.2415622064927447E-4</v>
      </c>
      <c r="D1089">
        <v>1.0483124412985489E-3</v>
      </c>
      <c r="E1089">
        <v>5.2415622064927447E-4</v>
      </c>
      <c r="F1089">
        <v>5.2415622064927447E-4</v>
      </c>
      <c r="G1089">
        <v>5.2415622064927447E-4</v>
      </c>
      <c r="H1089">
        <v>5.2415622064927447E-4</v>
      </c>
      <c r="I1089">
        <v>2.0966248825970979E-3</v>
      </c>
      <c r="J1089">
        <v>5.2415622064927447E-4</v>
      </c>
      <c r="K1089">
        <v>5.2415622064927447E-4</v>
      </c>
      <c r="L1089">
        <v>5.2415622064927447E-4</v>
      </c>
      <c r="M1089">
        <v>5.2415622064927447E-4</v>
      </c>
      <c r="N1089">
        <v>5.2415622064927447E-4</v>
      </c>
      <c r="O1089">
        <v>2.6207811032463724E-3</v>
      </c>
      <c r="P1089">
        <v>0.10496980078962714</v>
      </c>
      <c r="Q1089">
        <v>0.11218276455961806</v>
      </c>
      <c r="R1089">
        <v>5.2415622064927447E-4</v>
      </c>
      <c r="S1089">
        <v>5.2415622064927447E-4</v>
      </c>
      <c r="T1089">
        <v>0.21820087779054376</v>
      </c>
      <c r="U1089">
        <v>0.11218276455961806</v>
      </c>
      <c r="V1089">
        <v>5.2415622064927447E-4</v>
      </c>
      <c r="W1089">
        <v>5.2415622064927447E-4</v>
      </c>
      <c r="X1089">
        <v>0.11218276455961806</v>
      </c>
      <c r="Y1089">
        <v>0.22541384156053468</v>
      </c>
      <c r="Z1089">
        <v>1.583075550697588E-3</v>
      </c>
      <c r="AA1089">
        <v>5.2415622064927447E-4</v>
      </c>
      <c r="AB1089">
        <v>5.2415622064927447E-4</v>
      </c>
      <c r="AC1089">
        <v>5.2415622064927447E-4</v>
      </c>
      <c r="AD1089">
        <v>5.2415622064927447E-4</v>
      </c>
      <c r="AE1089">
        <v>3.6797004332946859E-3</v>
      </c>
      <c r="AF1089">
        <v>5.2415622064927447E-4</v>
      </c>
      <c r="AG1089">
        <v>5.2415622064927447E-4</v>
      </c>
      <c r="AH1089">
        <v>5.2415622064927447E-4</v>
      </c>
      <c r="AI1089">
        <v>5.2415622064927447E-4</v>
      </c>
      <c r="AJ1089">
        <v>2.0966248825970979E-3</v>
      </c>
      <c r="AK1089">
        <v>1.8625851111566005E-2</v>
      </c>
      <c r="AL1089">
        <v>1.2136828140840716E-2</v>
      </c>
      <c r="AM1089">
        <v>5.2415622064927447E-4</v>
      </c>
      <c r="AN1089">
        <v>5.2415622064927447E-4</v>
      </c>
      <c r="AO1089">
        <v>0.11218276455961806</v>
      </c>
      <c r="AP1089">
        <v>0.14399375625332334</v>
      </c>
      <c r="AQ1089">
        <v>0.11218276455961806</v>
      </c>
      <c r="AR1089">
        <v>0.11218276455961806</v>
      </c>
      <c r="AS1089">
        <v>0.11218276455961806</v>
      </c>
      <c r="AT1089">
        <v>0.11218276455961806</v>
      </c>
      <c r="AU1089">
        <v>0.44873105823847226</v>
      </c>
      <c r="AV1089">
        <v>0.11218276455961806</v>
      </c>
      <c r="AW1089">
        <v>0.11218276455961806</v>
      </c>
      <c r="AX1089">
        <v>5.2415622064927447E-4</v>
      </c>
      <c r="AY1089">
        <v>0.11218276455961806</v>
      </c>
      <c r="AZ1089">
        <v>0.33707244989950347</v>
      </c>
      <c r="BA1089">
        <v>1.3849540274854113</v>
      </c>
    </row>
    <row r="1090" spans="1:53" x14ac:dyDescent="0.25">
      <c r="A1090" t="s">
        <v>1187</v>
      </c>
      <c r="B1090">
        <v>5.2415622064927447E-4</v>
      </c>
      <c r="C1090">
        <v>5.2415622064927447E-4</v>
      </c>
      <c r="D1090">
        <v>1.0483124412985489E-3</v>
      </c>
      <c r="E1090">
        <v>5.2415622064927447E-4</v>
      </c>
      <c r="F1090">
        <v>5.2415622064927447E-4</v>
      </c>
      <c r="G1090">
        <v>5.2415622064927447E-4</v>
      </c>
      <c r="H1090">
        <v>5.2415622064927447E-4</v>
      </c>
      <c r="I1090">
        <v>2.0966248825970979E-3</v>
      </c>
      <c r="J1090">
        <v>5.2415622064927447E-4</v>
      </c>
      <c r="K1090">
        <v>5.2415622064927447E-4</v>
      </c>
      <c r="L1090">
        <v>5.2415622064927447E-4</v>
      </c>
      <c r="M1090">
        <v>5.2415622064927447E-4</v>
      </c>
      <c r="N1090">
        <v>5.2415622064927447E-4</v>
      </c>
      <c r="O1090">
        <v>2.6207811032463724E-3</v>
      </c>
      <c r="P1090">
        <v>5.2415622064927447E-4</v>
      </c>
      <c r="Q1090">
        <v>5.2415622064927447E-4</v>
      </c>
      <c r="R1090">
        <v>5.2415622064927447E-4</v>
      </c>
      <c r="S1090">
        <v>5.2415622064927447E-4</v>
      </c>
      <c r="T1090">
        <v>2.0966248825970979E-3</v>
      </c>
      <c r="U1090">
        <v>5.2415622064927447E-4</v>
      </c>
      <c r="V1090">
        <v>5.2415622064927447E-4</v>
      </c>
      <c r="W1090">
        <v>5.2415622064927447E-4</v>
      </c>
      <c r="X1090">
        <v>5.2415622064927447E-4</v>
      </c>
      <c r="Y1090">
        <v>2.0966248825970979E-3</v>
      </c>
      <c r="Z1090">
        <v>5.2415622064927447E-4</v>
      </c>
      <c r="AA1090">
        <v>5.2415622064927447E-4</v>
      </c>
      <c r="AB1090">
        <v>5.2415622064927447E-4</v>
      </c>
      <c r="AC1090">
        <v>5.2415622064927447E-4</v>
      </c>
      <c r="AD1090">
        <v>5.2415622064927447E-4</v>
      </c>
      <c r="AE1090">
        <v>2.6207811032463724E-3</v>
      </c>
      <c r="AF1090">
        <v>5.2415622064927447E-4</v>
      </c>
      <c r="AG1090">
        <v>5.2415622064927447E-4</v>
      </c>
      <c r="AH1090">
        <v>5.2415622064927447E-4</v>
      </c>
      <c r="AI1090">
        <v>5.2415622064927447E-4</v>
      </c>
      <c r="AJ1090">
        <v>2.0966248825970979E-3</v>
      </c>
      <c r="AK1090">
        <v>5.2415622064927447E-4</v>
      </c>
      <c r="AL1090">
        <v>5.2415622064927447E-4</v>
      </c>
      <c r="AM1090">
        <v>5.2415622064927447E-4</v>
      </c>
      <c r="AN1090">
        <v>5.2415622064927447E-4</v>
      </c>
      <c r="AO1090">
        <v>5.2415622064927447E-4</v>
      </c>
      <c r="AP1090">
        <v>2.6207811032463724E-3</v>
      </c>
      <c r="AQ1090">
        <v>5.2415622064927447E-4</v>
      </c>
      <c r="AR1090">
        <v>5.2415622064927447E-4</v>
      </c>
      <c r="AS1090">
        <v>5.2415622064927447E-4</v>
      </c>
      <c r="AT1090">
        <v>5.2415622064927447E-4</v>
      </c>
      <c r="AU1090">
        <v>2.0966248825970979E-3</v>
      </c>
      <c r="AV1090">
        <v>0.11218276455961806</v>
      </c>
      <c r="AW1090">
        <v>5.2415622064927447E-4</v>
      </c>
      <c r="AX1090">
        <v>5.2415622064927447E-4</v>
      </c>
      <c r="AY1090">
        <v>5.2415622064927447E-4</v>
      </c>
      <c r="AZ1090">
        <v>0.11375523322156589</v>
      </c>
      <c r="BA1090">
        <v>0.13314901338558904</v>
      </c>
    </row>
    <row r="1091" spans="1:53" x14ac:dyDescent="0.25">
      <c r="A1091" t="s">
        <v>1188</v>
      </c>
      <c r="B1091">
        <v>0.11306571548528344</v>
      </c>
      <c r="C1091">
        <v>0.11287954620109164</v>
      </c>
      <c r="D1091">
        <v>0.22594526168637508</v>
      </c>
      <c r="E1091">
        <v>0.11324323432672001</v>
      </c>
      <c r="F1091">
        <v>0.19589491298125639</v>
      </c>
      <c r="G1091">
        <v>0.14729648909418303</v>
      </c>
      <c r="H1091">
        <v>0.40186013031685719</v>
      </c>
      <c r="I1091">
        <v>0.85829476671901661</v>
      </c>
      <c r="J1091">
        <v>0.11546279733114395</v>
      </c>
      <c r="K1091">
        <v>0.36052096347531659</v>
      </c>
      <c r="L1091">
        <v>0.62243185941393486</v>
      </c>
      <c r="M1091">
        <v>0.61367616507322964</v>
      </c>
      <c r="N1091">
        <v>0.60370868093663521</v>
      </c>
      <c r="O1091">
        <v>2.31580046623026</v>
      </c>
      <c r="P1091">
        <v>0.61893091343415119</v>
      </c>
      <c r="Q1091">
        <v>0.68460193892088039</v>
      </c>
      <c r="R1091">
        <v>0.20281254477889799</v>
      </c>
      <c r="S1091">
        <v>0.14101678582167487</v>
      </c>
      <c r="T1091">
        <v>1.6473621829556044</v>
      </c>
      <c r="U1091">
        <v>0.57050043272315532</v>
      </c>
      <c r="V1091">
        <v>0.57312573965472002</v>
      </c>
      <c r="W1091">
        <v>0.35380244547710027</v>
      </c>
      <c r="X1091">
        <v>0.25214876486275117</v>
      </c>
      <c r="Y1091">
        <v>1.7495773827177268</v>
      </c>
      <c r="Z1091">
        <v>0.14861486008869207</v>
      </c>
      <c r="AA1091">
        <v>0.13242529958390747</v>
      </c>
      <c r="AB1091">
        <v>0.11338260887132012</v>
      </c>
      <c r="AC1091">
        <v>0.25464524564025437</v>
      </c>
      <c r="AD1091">
        <v>0.44451169021722947</v>
      </c>
      <c r="AE1091">
        <v>1.0935797044014035</v>
      </c>
      <c r="AF1091">
        <v>0.58430517971457796</v>
      </c>
      <c r="AG1091">
        <v>0.50064816044119476</v>
      </c>
      <c r="AH1091">
        <v>0.52493059683862686</v>
      </c>
      <c r="AI1091">
        <v>0.59221862756121135</v>
      </c>
      <c r="AJ1091">
        <v>2.2021025645556112</v>
      </c>
      <c r="AK1091">
        <v>0.62691945775523772</v>
      </c>
      <c r="AL1091">
        <v>0.5903374873928382</v>
      </c>
      <c r="AM1091">
        <v>0.64295633562421295</v>
      </c>
      <c r="AN1091">
        <v>0.62066292939050149</v>
      </c>
      <c r="AO1091">
        <v>1.1192450706734043</v>
      </c>
      <c r="AP1091">
        <v>3.6001212808361949</v>
      </c>
      <c r="AQ1091">
        <v>0.9565739581890953</v>
      </c>
      <c r="AR1091">
        <v>1.8461012250515014</v>
      </c>
      <c r="AS1091">
        <v>2.5820292626297299</v>
      </c>
      <c r="AT1091">
        <v>2.9302347474248736</v>
      </c>
      <c r="AU1091">
        <v>8.3149391932951993</v>
      </c>
      <c r="AV1091">
        <v>2.5570269685540472</v>
      </c>
      <c r="AW1091">
        <v>1.908848918342076</v>
      </c>
      <c r="AX1091">
        <v>1.9024580564952247</v>
      </c>
      <c r="AY1091">
        <v>1.5582700821101816</v>
      </c>
      <c r="AZ1091">
        <v>7.9266040255015291</v>
      </c>
      <c r="BA1091">
        <v>29.934326828898921</v>
      </c>
    </row>
    <row r="1092" spans="1:53" x14ac:dyDescent="0.25">
      <c r="A1092" t="s">
        <v>1189</v>
      </c>
      <c r="B1092">
        <v>5.2415622064927447E-4</v>
      </c>
      <c r="C1092">
        <v>5.2415622064927447E-4</v>
      </c>
      <c r="D1092">
        <v>1.0483124412985489E-3</v>
      </c>
      <c r="E1092">
        <v>5.2415622064927447E-4</v>
      </c>
      <c r="F1092">
        <v>5.2415622064927447E-4</v>
      </c>
      <c r="G1092">
        <v>5.2415622064927447E-4</v>
      </c>
      <c r="H1092">
        <v>5.2415622064927447E-4</v>
      </c>
      <c r="I1092">
        <v>2.0966248825970979E-3</v>
      </c>
      <c r="J1092">
        <v>5.2415622064927447E-4</v>
      </c>
      <c r="K1092">
        <v>5.2415622064927447E-4</v>
      </c>
      <c r="L1092">
        <v>5.2415622064927447E-4</v>
      </c>
      <c r="M1092">
        <v>5.2415622064927447E-4</v>
      </c>
      <c r="N1092">
        <v>5.2415622064927447E-4</v>
      </c>
      <c r="O1092">
        <v>2.6207811032463724E-3</v>
      </c>
      <c r="P1092">
        <v>5.2415622064927447E-4</v>
      </c>
      <c r="Q1092">
        <v>5.2415622064927447E-4</v>
      </c>
      <c r="R1092">
        <v>5.2415622064927447E-4</v>
      </c>
      <c r="S1092">
        <v>5.2415622064927447E-4</v>
      </c>
      <c r="T1092">
        <v>2.0966248825970979E-3</v>
      </c>
      <c r="U1092">
        <v>5.2415622064927447E-4</v>
      </c>
      <c r="V1092">
        <v>5.2415622064927447E-4</v>
      </c>
      <c r="W1092">
        <v>5.2415622064927447E-4</v>
      </c>
      <c r="X1092">
        <v>5.2415622064927447E-4</v>
      </c>
      <c r="Y1092">
        <v>2.0966248825970979E-3</v>
      </c>
      <c r="Z1092">
        <v>5.2415622064927447E-4</v>
      </c>
      <c r="AA1092">
        <v>5.2415622064927447E-4</v>
      </c>
      <c r="AB1092">
        <v>5.2415622064927447E-4</v>
      </c>
      <c r="AC1092">
        <v>5.2415622064927447E-4</v>
      </c>
      <c r="AD1092">
        <v>5.2415622064927447E-4</v>
      </c>
      <c r="AE1092">
        <v>2.6207811032463724E-3</v>
      </c>
      <c r="AF1092">
        <v>5.2415622064927447E-4</v>
      </c>
      <c r="AG1092">
        <v>5.2415622064927447E-4</v>
      </c>
      <c r="AH1092">
        <v>5.2415622064927447E-4</v>
      </c>
      <c r="AI1092">
        <v>5.2415622064927447E-4</v>
      </c>
      <c r="AJ1092">
        <v>2.0966248825970979E-3</v>
      </c>
      <c r="AK1092">
        <v>5.2415622064927447E-4</v>
      </c>
      <c r="AL1092">
        <v>5.2415622064927447E-4</v>
      </c>
      <c r="AM1092">
        <v>5.2415622064927447E-4</v>
      </c>
      <c r="AN1092">
        <v>5.2415622064927447E-4</v>
      </c>
      <c r="AO1092">
        <v>5.2415622064927447E-4</v>
      </c>
      <c r="AP1092">
        <v>2.6207811032463724E-3</v>
      </c>
      <c r="AQ1092">
        <v>5.2415622064927447E-4</v>
      </c>
      <c r="AR1092">
        <v>5.2415622064927447E-4</v>
      </c>
      <c r="AS1092">
        <v>5.2415622064927447E-4</v>
      </c>
      <c r="AT1092">
        <v>5.2415622064927447E-4</v>
      </c>
      <c r="AU1092">
        <v>2.0966248825970979E-3</v>
      </c>
      <c r="AV1092">
        <v>5.2415622064927447E-4</v>
      </c>
      <c r="AW1092">
        <v>5.2415622064927447E-4</v>
      </c>
      <c r="AX1092">
        <v>5.2415622064927447E-4</v>
      </c>
      <c r="AY1092">
        <v>5.2415622064927447E-4</v>
      </c>
      <c r="AZ1092">
        <v>2.0966248825970979E-3</v>
      </c>
      <c r="BA1092">
        <v>2.1490405046620253E-2</v>
      </c>
    </row>
    <row r="1093" spans="1:53" x14ac:dyDescent="0.25">
      <c r="A1093" t="s">
        <v>1190</v>
      </c>
      <c r="B1093">
        <v>1.4045669727135097</v>
      </c>
      <c r="C1093">
        <v>6.9512846735336309E-2</v>
      </c>
      <c r="D1093">
        <v>1.474079819448846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0.35582153873347511</v>
      </c>
      <c r="M1093">
        <v>0.36978827888203814</v>
      </c>
      <c r="N1093">
        <v>0</v>
      </c>
      <c r="O1093">
        <v>0.72560981761551324</v>
      </c>
      <c r="P1093">
        <v>0.20926949836707021</v>
      </c>
      <c r="Q1093">
        <v>0</v>
      </c>
      <c r="R1093">
        <v>0</v>
      </c>
      <c r="S1093">
        <v>0</v>
      </c>
      <c r="T1093">
        <v>0.20926949836707021</v>
      </c>
      <c r="U1093">
        <v>0</v>
      </c>
      <c r="V1093">
        <v>0</v>
      </c>
      <c r="W1093">
        <v>0</v>
      </c>
      <c r="X1093">
        <v>0.11777901605514596</v>
      </c>
      <c r="Y1093">
        <v>0.11777901605514596</v>
      </c>
      <c r="Z1093">
        <v>0</v>
      </c>
      <c r="AA1093">
        <v>0.27381133886924314</v>
      </c>
      <c r="AB1093">
        <v>0.34758648792550506</v>
      </c>
      <c r="AC1093">
        <v>0.35526858110393666</v>
      </c>
      <c r="AD1093">
        <v>0.14997697692585299</v>
      </c>
      <c r="AE1093">
        <v>1.1266433848245379</v>
      </c>
      <c r="AF1093">
        <v>0.35526406250079301</v>
      </c>
      <c r="AG1093">
        <v>0.35528642700364621</v>
      </c>
      <c r="AH1093">
        <v>0.355412441042535</v>
      </c>
      <c r="AI1093">
        <v>0.35527004882117308</v>
      </c>
      <c r="AJ1093">
        <v>1.4212329793681473</v>
      </c>
      <c r="AK1093">
        <v>0.39004715067697782</v>
      </c>
      <c r="AL1093">
        <v>0.23861375173622568</v>
      </c>
      <c r="AM1093">
        <v>0.35524844053402438</v>
      </c>
      <c r="AN1093">
        <v>0.35551659914415734</v>
      </c>
      <c r="AO1093">
        <v>0.38366859737448178</v>
      </c>
      <c r="AP1093">
        <v>1.723094539465867</v>
      </c>
      <c r="AQ1093">
        <v>0.35534097449609314</v>
      </c>
      <c r="AR1093">
        <v>0.63457076996484285</v>
      </c>
      <c r="AS1093">
        <v>0.47624499092756634</v>
      </c>
      <c r="AT1093">
        <v>0.8601388926348088</v>
      </c>
      <c r="AU1093">
        <v>2.3262956280233111</v>
      </c>
      <c r="AV1093">
        <v>0.96295813463095281</v>
      </c>
      <c r="AW1093">
        <v>0.58547363677461139</v>
      </c>
      <c r="AX1093">
        <v>0.97011231798835706</v>
      </c>
      <c r="AY1093">
        <v>0.35516726522755437</v>
      </c>
      <c r="AZ1093">
        <v>2.8737113546214754</v>
      </c>
      <c r="BA1093">
        <v>11.997716037789914</v>
      </c>
    </row>
    <row r="1094" spans="1:53" x14ac:dyDescent="0.25">
      <c r="A1094" t="s">
        <v>1191</v>
      </c>
      <c r="B1094">
        <v>5.2415622064927447E-4</v>
      </c>
      <c r="C1094">
        <v>5.2415622064927447E-4</v>
      </c>
      <c r="D1094">
        <v>1.0483124412985489E-3</v>
      </c>
      <c r="E1094">
        <v>5.2415622064927447E-4</v>
      </c>
      <c r="F1094">
        <v>5.2415622064927447E-4</v>
      </c>
      <c r="G1094">
        <v>4.5112746596061237E-2</v>
      </c>
      <c r="H1094">
        <v>0.11218276455961806</v>
      </c>
      <c r="I1094">
        <v>0.15834382359697785</v>
      </c>
      <c r="J1094">
        <v>0.11218276455961806</v>
      </c>
      <c r="K1094">
        <v>0.11218276455961806</v>
      </c>
      <c r="L1094">
        <v>0.11218276455961806</v>
      </c>
      <c r="M1094">
        <v>0.11218276455961806</v>
      </c>
      <c r="N1094">
        <v>0.10867126093024049</v>
      </c>
      <c r="O1094">
        <v>0.55740231916871275</v>
      </c>
      <c r="P1094">
        <v>0.11001202420047052</v>
      </c>
      <c r="Q1094">
        <v>0.10933871127469863</v>
      </c>
      <c r="R1094">
        <v>0.11179318400060989</v>
      </c>
      <c r="S1094">
        <v>5.2415622064927447E-4</v>
      </c>
      <c r="T1094">
        <v>0.33166807569642831</v>
      </c>
      <c r="U1094">
        <v>0.11284641114272009</v>
      </c>
      <c r="V1094">
        <v>0.11218276455961806</v>
      </c>
      <c r="W1094">
        <v>0.11218276455961806</v>
      </c>
      <c r="X1094">
        <v>0.11218276455961806</v>
      </c>
      <c r="Y1094">
        <v>0.44939470482157429</v>
      </c>
      <c r="Z1094">
        <v>0.11218276455961806</v>
      </c>
      <c r="AA1094">
        <v>5.0274845385176459E-2</v>
      </c>
      <c r="AB1094">
        <v>0.11218276455961806</v>
      </c>
      <c r="AC1094">
        <v>0.11218276455961806</v>
      </c>
      <c r="AD1094">
        <v>8.5137729158534459E-2</v>
      </c>
      <c r="AE1094">
        <v>0.47196086822256511</v>
      </c>
      <c r="AF1094">
        <v>0.11218276455961806</v>
      </c>
      <c r="AG1094">
        <v>0.11218276455961806</v>
      </c>
      <c r="AH1094">
        <v>0.11218276455961806</v>
      </c>
      <c r="AI1094">
        <v>0.11218276455961806</v>
      </c>
      <c r="AJ1094">
        <v>0.44873105823847226</v>
      </c>
      <c r="AK1094">
        <v>0.11218276455961806</v>
      </c>
      <c r="AL1094">
        <v>0.11341089448673647</v>
      </c>
      <c r="AM1094">
        <v>0.11218276455961806</v>
      </c>
      <c r="AN1094">
        <v>0.11218276455961806</v>
      </c>
      <c r="AO1094">
        <v>0.11218276455961806</v>
      </c>
      <c r="AP1094">
        <v>0.56214195272520873</v>
      </c>
      <c r="AQ1094">
        <v>0.11218276455961806</v>
      </c>
      <c r="AR1094">
        <v>0.38111310814042776</v>
      </c>
      <c r="AS1094">
        <v>0.12816775063974917</v>
      </c>
      <c r="AT1094">
        <v>0.11267129666692299</v>
      </c>
      <c r="AU1094">
        <v>0.73413492000671798</v>
      </c>
      <c r="AV1094">
        <v>0.11362870054525764</v>
      </c>
      <c r="AW1094">
        <v>0.13478730905446401</v>
      </c>
      <c r="AX1094">
        <v>0.11636958690276478</v>
      </c>
      <c r="AY1094">
        <v>0.12766754459734142</v>
      </c>
      <c r="AZ1094">
        <v>0.49245314109982785</v>
      </c>
      <c r="BA1094">
        <v>4.2072791760177841</v>
      </c>
    </row>
    <row r="1095" spans="1:53" x14ac:dyDescent="0.25">
      <c r="A1095" t="s">
        <v>1193</v>
      </c>
      <c r="B1095">
        <v>0.11228915914690729</v>
      </c>
      <c r="C1095">
        <v>0.11238033231397981</v>
      </c>
      <c r="D1095">
        <v>0.22466949146088711</v>
      </c>
      <c r="E1095">
        <v>0.11223468898689637</v>
      </c>
      <c r="F1095">
        <v>0.11218978127486534</v>
      </c>
      <c r="G1095">
        <v>0.11218276455961806</v>
      </c>
      <c r="H1095">
        <v>0.11246850315050927</v>
      </c>
      <c r="I1095">
        <v>0.44907573797188904</v>
      </c>
      <c r="J1095">
        <v>0.11250098176790768</v>
      </c>
      <c r="K1095">
        <v>0.1124672469542416</v>
      </c>
      <c r="L1095">
        <v>0.11224589117363104</v>
      </c>
      <c r="M1095">
        <v>0.11222713167093401</v>
      </c>
      <c r="N1095">
        <v>0.10498549281804981</v>
      </c>
      <c r="O1095">
        <v>0.55442674438476414</v>
      </c>
      <c r="P1095">
        <v>0.1099367273163756</v>
      </c>
      <c r="Q1095">
        <v>0.19186160971388966</v>
      </c>
      <c r="R1095">
        <v>0.10975067651880255</v>
      </c>
      <c r="S1095">
        <v>0.11281477973593601</v>
      </c>
      <c r="T1095">
        <v>0.52436379328500382</v>
      </c>
      <c r="U1095">
        <v>0.11713716108366024</v>
      </c>
      <c r="V1095">
        <v>0.11344942314139472</v>
      </c>
      <c r="W1095">
        <v>0.11403108384750626</v>
      </c>
      <c r="X1095">
        <v>0.11293951594168461</v>
      </c>
      <c r="Y1095">
        <v>0.45755718401424583</v>
      </c>
      <c r="Z1095">
        <v>0.11343921831402959</v>
      </c>
      <c r="AA1095">
        <v>0.1130780891661114</v>
      </c>
      <c r="AB1095">
        <v>0.11259243830367827</v>
      </c>
      <c r="AC1095">
        <v>0.11266425947511194</v>
      </c>
      <c r="AD1095">
        <v>0.12898230806772482</v>
      </c>
      <c r="AE1095">
        <v>0.580756313326656</v>
      </c>
      <c r="AF1095">
        <v>0.11294622969069423</v>
      </c>
      <c r="AG1095">
        <v>0.11255553456896439</v>
      </c>
      <c r="AH1095">
        <v>0.11254339570813787</v>
      </c>
      <c r="AI1095">
        <v>0.11266140792143453</v>
      </c>
      <c r="AJ1095">
        <v>0.45070656788923102</v>
      </c>
      <c r="AK1095">
        <v>0.11279107044911507</v>
      </c>
      <c r="AL1095">
        <v>0.11522384327521529</v>
      </c>
      <c r="AM1095">
        <v>0.11295271334975032</v>
      </c>
      <c r="AN1095">
        <v>0.11236953946933914</v>
      </c>
      <c r="AO1095">
        <v>0.2089433632004174</v>
      </c>
      <c r="AP1095">
        <v>0.66228052974383722</v>
      </c>
      <c r="AQ1095">
        <v>0.19799775643889883</v>
      </c>
      <c r="AR1095">
        <v>0.39406146211171977</v>
      </c>
      <c r="AS1095">
        <v>0.35653240064170344</v>
      </c>
      <c r="AT1095">
        <v>0.85013402336902177</v>
      </c>
      <c r="AU1095">
        <v>1.7987256425613438</v>
      </c>
      <c r="AV1095">
        <v>0.92175277326942551</v>
      </c>
      <c r="AW1095">
        <v>0.74448783943173202</v>
      </c>
      <c r="AX1095">
        <v>0.63461133667232472</v>
      </c>
      <c r="AY1095">
        <v>0.37681743143343827</v>
      </c>
      <c r="AZ1095">
        <v>2.6776693808069205</v>
      </c>
      <c r="BA1095">
        <v>8.3802313854447803</v>
      </c>
    </row>
    <row r="1096" spans="1:53" x14ac:dyDescent="0.25">
      <c r="A1096" t="s">
        <v>1194</v>
      </c>
      <c r="B1096">
        <v>0.46803583466305843</v>
      </c>
      <c r="C1096">
        <v>0.46821345126886604</v>
      </c>
      <c r="D1096">
        <v>0.93624928593192447</v>
      </c>
      <c r="E1096">
        <v>0.46757236058158269</v>
      </c>
      <c r="F1096">
        <v>0.46735002978717244</v>
      </c>
      <c r="G1096">
        <v>0.46758100181414308</v>
      </c>
      <c r="H1096">
        <v>0.46803780061228717</v>
      </c>
      <c r="I1096">
        <v>1.8705411927951854</v>
      </c>
      <c r="J1096">
        <v>0.46774669370803013</v>
      </c>
      <c r="K1096">
        <v>0.46789959339816201</v>
      </c>
      <c r="L1096">
        <v>0.65705533966299567</v>
      </c>
      <c r="M1096">
        <v>0.54031141852979925</v>
      </c>
      <c r="N1096">
        <v>0.45590781184091544</v>
      </c>
      <c r="O1096">
        <v>2.5889208571399021</v>
      </c>
      <c r="P1096">
        <v>0.65047267562829525</v>
      </c>
      <c r="Q1096">
        <v>0.58242910366328937</v>
      </c>
      <c r="R1096">
        <v>0.54145277547934989</v>
      </c>
      <c r="S1096">
        <v>0.46835084667011539</v>
      </c>
      <c r="T1096">
        <v>2.2427054014410501</v>
      </c>
      <c r="U1096">
        <v>0.47254811797288143</v>
      </c>
      <c r="V1096">
        <v>0.46961495007128007</v>
      </c>
      <c r="W1096">
        <v>0.47015703676388565</v>
      </c>
      <c r="X1096">
        <v>0.46834894163021668</v>
      </c>
      <c r="Y1096">
        <v>1.8806690464382638</v>
      </c>
      <c r="Z1096">
        <v>0.46774166917077498</v>
      </c>
      <c r="AA1096">
        <v>0.46885833513393438</v>
      </c>
      <c r="AB1096">
        <v>0.4676269547696088</v>
      </c>
      <c r="AC1096">
        <v>0.46864450122169732</v>
      </c>
      <c r="AD1096">
        <v>0.4864419911267559</v>
      </c>
      <c r="AE1096">
        <v>2.3593134514227714</v>
      </c>
      <c r="AF1096">
        <v>0.47016107037811894</v>
      </c>
      <c r="AG1096">
        <v>0.46805660936474425</v>
      </c>
      <c r="AH1096">
        <v>0.46817888017434428</v>
      </c>
      <c r="AI1096">
        <v>0.46794771356017684</v>
      </c>
      <c r="AJ1096">
        <v>1.8743442734773843</v>
      </c>
      <c r="AK1096">
        <v>0.50129853520625267</v>
      </c>
      <c r="AL1096">
        <v>0.52198550139544486</v>
      </c>
      <c r="AM1096">
        <v>0.4716791234007025</v>
      </c>
      <c r="AN1096">
        <v>0.46812035945559849</v>
      </c>
      <c r="AO1096">
        <v>0.7062198440917633</v>
      </c>
      <c r="AP1096">
        <v>2.6693033635497621</v>
      </c>
      <c r="AQ1096">
        <v>0.99444448281327058</v>
      </c>
      <c r="AR1096">
        <v>1.4593977881919009</v>
      </c>
      <c r="AS1096">
        <v>1.3462589974116448</v>
      </c>
      <c r="AT1096">
        <v>1.7320654278255534</v>
      </c>
      <c r="AU1096">
        <v>5.5321666962423697</v>
      </c>
      <c r="AV1096">
        <v>1.5190023343305892</v>
      </c>
      <c r="AW1096">
        <v>1.2529120422755151</v>
      </c>
      <c r="AX1096">
        <v>1.4421614881588114</v>
      </c>
      <c r="AY1096">
        <v>1.052468786427647</v>
      </c>
      <c r="AZ1096">
        <v>5.2665446511925627</v>
      </c>
      <c r="BA1096">
        <v>27.220758219631175</v>
      </c>
    </row>
    <row r="1097" spans="1:53" x14ac:dyDescent="0.25">
      <c r="A1097" t="s">
        <v>1195</v>
      </c>
      <c r="B1097">
        <v>5.2415622064927447E-4</v>
      </c>
      <c r="C1097">
        <v>5.2415622064927447E-4</v>
      </c>
      <c r="D1097">
        <v>1.0483124412985489E-3</v>
      </c>
      <c r="E1097">
        <v>5.2415622064927447E-4</v>
      </c>
      <c r="F1097">
        <v>5.2415622064927447E-4</v>
      </c>
      <c r="G1097">
        <v>5.2415622064927447E-4</v>
      </c>
      <c r="H1097">
        <v>5.2415622064927447E-4</v>
      </c>
      <c r="I1097">
        <v>2.0966248825970979E-3</v>
      </c>
      <c r="J1097">
        <v>5.2415622064927447E-4</v>
      </c>
      <c r="K1097">
        <v>5.2415622064927447E-4</v>
      </c>
      <c r="L1097">
        <v>5.2415622064927447E-4</v>
      </c>
      <c r="M1097">
        <v>5.2415622064927447E-4</v>
      </c>
      <c r="N1097">
        <v>5.2415622064927447E-4</v>
      </c>
      <c r="O1097">
        <v>2.6207811032463724E-3</v>
      </c>
      <c r="P1097">
        <v>5.2415622064927447E-4</v>
      </c>
      <c r="Q1097">
        <v>5.2415622064927447E-4</v>
      </c>
      <c r="R1097">
        <v>5.2415622064927447E-4</v>
      </c>
      <c r="S1097">
        <v>5.2415622064927447E-4</v>
      </c>
      <c r="T1097">
        <v>2.0966248825970979E-3</v>
      </c>
      <c r="U1097">
        <v>5.2415622064927447E-4</v>
      </c>
      <c r="V1097">
        <v>5.2415622064927447E-4</v>
      </c>
      <c r="W1097">
        <v>5.2415622064927447E-4</v>
      </c>
      <c r="X1097">
        <v>5.2415622064927447E-4</v>
      </c>
      <c r="Y1097">
        <v>2.0966248825970979E-3</v>
      </c>
      <c r="Z1097">
        <v>5.2415622064927447E-4</v>
      </c>
      <c r="AA1097">
        <v>5.2415622064927447E-4</v>
      </c>
      <c r="AB1097">
        <v>5.2415622064927447E-4</v>
      </c>
      <c r="AC1097">
        <v>5.2415622064927447E-4</v>
      </c>
      <c r="AD1097">
        <v>5.2415622064927447E-4</v>
      </c>
      <c r="AE1097">
        <v>2.6207811032463724E-3</v>
      </c>
      <c r="AF1097">
        <v>5.2415622064927447E-4</v>
      </c>
      <c r="AG1097">
        <v>5.2415622064927447E-4</v>
      </c>
      <c r="AH1097">
        <v>5.2415622064927447E-4</v>
      </c>
      <c r="AI1097">
        <v>5.2415622064927447E-4</v>
      </c>
      <c r="AJ1097">
        <v>2.0966248825970979E-3</v>
      </c>
      <c r="AK1097">
        <v>5.2415622064927447E-4</v>
      </c>
      <c r="AL1097">
        <v>5.2415622064927447E-4</v>
      </c>
      <c r="AM1097">
        <v>5.2415622064927447E-4</v>
      </c>
      <c r="AN1097">
        <v>5.2415622064927447E-4</v>
      </c>
      <c r="AO1097">
        <v>5.2415622064927447E-4</v>
      </c>
      <c r="AP1097">
        <v>2.6207811032463724E-3</v>
      </c>
      <c r="AQ1097">
        <v>5.2415622064927447E-4</v>
      </c>
      <c r="AR1097">
        <v>5.2415622064927447E-4</v>
      </c>
      <c r="AS1097">
        <v>5.2415622064927447E-4</v>
      </c>
      <c r="AT1097">
        <v>5.2415622064927447E-4</v>
      </c>
      <c r="AU1097">
        <v>2.0966248825970979E-3</v>
      </c>
      <c r="AV1097">
        <v>5.2415622064927447E-4</v>
      </c>
      <c r="AW1097">
        <v>5.2415622064927447E-4</v>
      </c>
      <c r="AX1097">
        <v>5.2415622064927447E-4</v>
      </c>
      <c r="AY1097">
        <v>5.2415622064927447E-4</v>
      </c>
      <c r="AZ1097">
        <v>2.0966248825970979E-3</v>
      </c>
      <c r="BA1097">
        <v>2.1490405046620253E-2</v>
      </c>
    </row>
    <row r="1098" spans="1:53" x14ac:dyDescent="0.25">
      <c r="A1098" t="s">
        <v>1196</v>
      </c>
      <c r="B1098">
        <v>0.41941096477359396</v>
      </c>
      <c r="C1098">
        <v>0.48653332058131604</v>
      </c>
      <c r="D1098">
        <v>0.90594428535491001</v>
      </c>
      <c r="E1098">
        <v>0.13295318103550846</v>
      </c>
      <c r="F1098">
        <v>0.20927854412997404</v>
      </c>
      <c r="G1098">
        <v>0.11518608279229325</v>
      </c>
      <c r="H1098">
        <v>0.38557895920018392</v>
      </c>
      <c r="I1098">
        <v>0.84299676715795968</v>
      </c>
      <c r="J1098">
        <v>0.1253738162329332</v>
      </c>
      <c r="K1098">
        <v>0.15635726864850219</v>
      </c>
      <c r="L1098">
        <v>0.61447126760077508</v>
      </c>
      <c r="M1098">
        <v>0.29074942921909508</v>
      </c>
      <c r="N1098">
        <v>0.32606084066829855</v>
      </c>
      <c r="O1098">
        <v>1.5130126223696041</v>
      </c>
      <c r="P1098">
        <v>0.65095308492026027</v>
      </c>
      <c r="Q1098">
        <v>1.1842402514036481</v>
      </c>
      <c r="R1098">
        <v>0.64941194316618223</v>
      </c>
      <c r="S1098">
        <v>0.18996698474574503</v>
      </c>
      <c r="T1098">
        <v>2.6745722642358358</v>
      </c>
      <c r="U1098">
        <v>0.69130776210117983</v>
      </c>
      <c r="V1098">
        <v>0.21801622086189365</v>
      </c>
      <c r="W1098">
        <v>0.20599390601142997</v>
      </c>
      <c r="X1098">
        <v>0.26020680781909111</v>
      </c>
      <c r="Y1098">
        <v>1.3755246967935946</v>
      </c>
      <c r="Z1098">
        <v>0.24681408396544957</v>
      </c>
      <c r="AA1098">
        <v>0.20886806192083274</v>
      </c>
      <c r="AB1098">
        <v>0.22685619026043891</v>
      </c>
      <c r="AC1098">
        <v>0.26055731472123167</v>
      </c>
      <c r="AD1098">
        <v>0.14852510911815231</v>
      </c>
      <c r="AE1098">
        <v>1.0916207599861052</v>
      </c>
      <c r="AF1098">
        <v>0.30681942659108441</v>
      </c>
      <c r="AG1098">
        <v>0.23910043871392572</v>
      </c>
      <c r="AH1098">
        <v>0.2268808592299616</v>
      </c>
      <c r="AI1098">
        <v>0.29245015909906225</v>
      </c>
      <c r="AJ1098">
        <v>1.065250883634034</v>
      </c>
      <c r="AK1098">
        <v>0.63344030869040857</v>
      </c>
      <c r="AL1098">
        <v>0.67905089754687276</v>
      </c>
      <c r="AM1098">
        <v>0.71657985406237401</v>
      </c>
      <c r="AN1098">
        <v>0.52016954521370895</v>
      </c>
      <c r="AO1098">
        <v>0.85928098754289683</v>
      </c>
      <c r="AP1098">
        <v>3.4085215930562609</v>
      </c>
      <c r="AQ1098">
        <v>0.82241349864306956</v>
      </c>
      <c r="AR1098">
        <v>1.0484658414522063</v>
      </c>
      <c r="AS1098">
        <v>1.5882702107992528</v>
      </c>
      <c r="AT1098">
        <v>1.6224745921227952</v>
      </c>
      <c r="AU1098">
        <v>5.0816241430173239</v>
      </c>
      <c r="AV1098">
        <v>1.8286475676365828</v>
      </c>
      <c r="AW1098">
        <v>1.4785551440003197</v>
      </c>
      <c r="AX1098">
        <v>0.84599736753318355</v>
      </c>
      <c r="AY1098">
        <v>0.66951253430687907</v>
      </c>
      <c r="AZ1098">
        <v>4.8227126134769644</v>
      </c>
      <c r="BA1098">
        <v>22.781780629082593</v>
      </c>
    </row>
    <row r="1099" spans="1:53" x14ac:dyDescent="0.25">
      <c r="A1099" t="s">
        <v>1197</v>
      </c>
      <c r="B1099">
        <v>0.46764782578804143</v>
      </c>
      <c r="C1099">
        <v>0.46745721988145972</v>
      </c>
      <c r="D1099">
        <v>0.93510504566950114</v>
      </c>
      <c r="E1099">
        <v>0.46840628004014007</v>
      </c>
      <c r="F1099">
        <v>0.46812416316410643</v>
      </c>
      <c r="G1099">
        <v>0.46822041908662371</v>
      </c>
      <c r="H1099">
        <v>0.46869117910915103</v>
      </c>
      <c r="I1099">
        <v>1.8734420414000212</v>
      </c>
      <c r="J1099">
        <v>0.46809891453311003</v>
      </c>
      <c r="K1099">
        <v>0.47989889846321465</v>
      </c>
      <c r="L1099">
        <v>0.52177608336144687</v>
      </c>
      <c r="M1099">
        <v>0.7455706637163555</v>
      </c>
      <c r="N1099">
        <v>0.73121376718178088</v>
      </c>
      <c r="O1099">
        <v>2.9465583272559082</v>
      </c>
      <c r="P1099">
        <v>0.73642618537077054</v>
      </c>
      <c r="Q1099">
        <v>0.84377261891429445</v>
      </c>
      <c r="R1099">
        <v>0.58324421093581069</v>
      </c>
      <c r="S1099">
        <v>0.46467773798927081</v>
      </c>
      <c r="T1099">
        <v>2.6281207532101467</v>
      </c>
      <c r="U1099">
        <v>0.49642951667791579</v>
      </c>
      <c r="V1099">
        <v>0.46964145238186505</v>
      </c>
      <c r="W1099">
        <v>0.47021151802509453</v>
      </c>
      <c r="X1099">
        <v>0.4701725882030432</v>
      </c>
      <c r="Y1099">
        <v>1.9064550752879186</v>
      </c>
      <c r="Z1099">
        <v>0.46933787211576572</v>
      </c>
      <c r="AA1099">
        <v>0.47062863082694872</v>
      </c>
      <c r="AB1099">
        <v>0.46925825396480692</v>
      </c>
      <c r="AC1099">
        <v>0.47050230664581272</v>
      </c>
      <c r="AD1099">
        <v>0.50183192661551401</v>
      </c>
      <c r="AE1099">
        <v>2.3815589901688483</v>
      </c>
      <c r="AF1099">
        <v>0.49039234690995426</v>
      </c>
      <c r="AG1099">
        <v>0.51900374644407155</v>
      </c>
      <c r="AH1099">
        <v>0.51784376296978141</v>
      </c>
      <c r="AI1099">
        <v>0.54614365596566405</v>
      </c>
      <c r="AJ1099">
        <v>2.073383512289471</v>
      </c>
      <c r="AK1099">
        <v>0.61709381841264732</v>
      </c>
      <c r="AL1099">
        <v>0.70208012403111564</v>
      </c>
      <c r="AM1099">
        <v>0.68846592353254898</v>
      </c>
      <c r="AN1099">
        <v>0.66069779850404697</v>
      </c>
      <c r="AO1099">
        <v>0.96451537088331296</v>
      </c>
      <c r="AP1099">
        <v>3.6328530353636719</v>
      </c>
      <c r="AQ1099">
        <v>1.2370880632884373</v>
      </c>
      <c r="AR1099">
        <v>1.7772671323663682</v>
      </c>
      <c r="AS1099">
        <v>3.2997844088032373</v>
      </c>
      <c r="AT1099">
        <v>2.4598772322842795</v>
      </c>
      <c r="AU1099">
        <v>8.774016836742323</v>
      </c>
      <c r="AV1099">
        <v>2.5455119350286175</v>
      </c>
      <c r="AW1099">
        <v>1.7311529425819097</v>
      </c>
      <c r="AX1099">
        <v>2.1476648358609127</v>
      </c>
      <c r="AY1099">
        <v>1.36100589300051</v>
      </c>
      <c r="AZ1099">
        <v>7.7853356064719499</v>
      </c>
      <c r="BA1099">
        <v>34.93682922385976</v>
      </c>
    </row>
    <row r="1100" spans="1:53" x14ac:dyDescent="0.25">
      <c r="A1100" t="s">
        <v>1198</v>
      </c>
      <c r="B1100">
        <v>1.3372349157009149</v>
      </c>
      <c r="C1100">
        <v>1.4848304521406526</v>
      </c>
      <c r="D1100">
        <v>2.8220653678415673</v>
      </c>
      <c r="E1100">
        <v>1.3044158603730867</v>
      </c>
      <c r="F1100">
        <v>1.0783343036397628</v>
      </c>
      <c r="G1100">
        <v>1.2903490467581031</v>
      </c>
      <c r="H1100">
        <v>1.5135948516997522</v>
      </c>
      <c r="I1100">
        <v>5.1866940624707043</v>
      </c>
      <c r="J1100">
        <v>1.2652078403670977</v>
      </c>
      <c r="K1100">
        <v>1.2750699381467614</v>
      </c>
      <c r="L1100">
        <v>1.6916101488657262</v>
      </c>
      <c r="M1100">
        <v>1.9984778681679931</v>
      </c>
      <c r="N1100">
        <v>2.1481877480495069</v>
      </c>
      <c r="O1100">
        <v>8.3785535435970857</v>
      </c>
      <c r="P1100">
        <v>2.2960667570817401</v>
      </c>
      <c r="Q1100">
        <v>2.5131280956785158</v>
      </c>
      <c r="R1100">
        <v>2.0824948518998396</v>
      </c>
      <c r="S1100">
        <v>1.4964079168412323</v>
      </c>
      <c r="T1100">
        <v>8.388097621501327</v>
      </c>
      <c r="U1100">
        <v>2.5037520824955619</v>
      </c>
      <c r="V1100">
        <v>1.8552302494209802</v>
      </c>
      <c r="W1100">
        <v>1.5670271069971575</v>
      </c>
      <c r="X1100">
        <v>1.622487004953922</v>
      </c>
      <c r="Y1100">
        <v>7.5484964438676219</v>
      </c>
      <c r="Z1100">
        <v>1.59165962372781</v>
      </c>
      <c r="AA1100">
        <v>1.4559114616392588</v>
      </c>
      <c r="AB1100">
        <v>1.2760654376222695</v>
      </c>
      <c r="AC1100">
        <v>1.4082763508895479</v>
      </c>
      <c r="AD1100">
        <v>1.1297081595009359</v>
      </c>
      <c r="AE1100">
        <v>6.8616210333798211</v>
      </c>
      <c r="AF1100">
        <v>1.4757590677687722</v>
      </c>
      <c r="AG1100">
        <v>1.6493408526581255</v>
      </c>
      <c r="AH1100">
        <v>1.2965652966608034</v>
      </c>
      <c r="AI1100">
        <v>1.5061936410585943</v>
      </c>
      <c r="AJ1100">
        <v>5.9278588581462959</v>
      </c>
      <c r="AK1100">
        <v>1.7583274412327803</v>
      </c>
      <c r="AL1100">
        <v>2.3496172406684863</v>
      </c>
      <c r="AM1100">
        <v>2.1058963982492425</v>
      </c>
      <c r="AN1100">
        <v>1.7153423188118735</v>
      </c>
      <c r="AO1100">
        <v>3.1549813280191108</v>
      </c>
      <c r="AP1100">
        <v>11.084164726981493</v>
      </c>
      <c r="AQ1100">
        <v>2.6945114111521233</v>
      </c>
      <c r="AR1100">
        <v>3.3808112625081312</v>
      </c>
      <c r="AS1100">
        <v>3.2806437135948281</v>
      </c>
      <c r="AT1100">
        <v>3.3612812713665874</v>
      </c>
      <c r="AU1100">
        <v>12.717247658621671</v>
      </c>
      <c r="AV1100">
        <v>3.5882644037543776</v>
      </c>
      <c r="AW1100">
        <v>3.2310350687738403</v>
      </c>
      <c r="AX1100">
        <v>3.2306521816888392</v>
      </c>
      <c r="AY1100">
        <v>2.8217921654766798</v>
      </c>
      <c r="AZ1100">
        <v>12.871743819693737</v>
      </c>
      <c r="BA1100">
        <v>81.786543136101329</v>
      </c>
    </row>
    <row r="1101" spans="1:53" x14ac:dyDescent="0.25">
      <c r="A1101" t="s">
        <v>1199</v>
      </c>
      <c r="B1101">
        <v>0.69356318824895768</v>
      </c>
      <c r="C1101">
        <v>1.0478335685435436E-3</v>
      </c>
      <c r="D1101">
        <v>0.69461102181750123</v>
      </c>
      <c r="E1101">
        <v>5.2415622064927447E-4</v>
      </c>
      <c r="F1101">
        <v>5.2415622064927447E-4</v>
      </c>
      <c r="G1101">
        <v>5.2415622064927447E-4</v>
      </c>
      <c r="H1101">
        <v>9.6249914777562617E-2</v>
      </c>
      <c r="I1101">
        <v>9.7822383439510441E-2</v>
      </c>
      <c r="J1101">
        <v>5.2415622064927447E-4</v>
      </c>
      <c r="K1101">
        <v>5.2415622064927447E-4</v>
      </c>
      <c r="L1101">
        <v>0.11218276455961806</v>
      </c>
      <c r="M1101">
        <v>0.11218276455961806</v>
      </c>
      <c r="N1101">
        <v>5.2415622064927447E-4</v>
      </c>
      <c r="O1101">
        <v>0.22593799778118395</v>
      </c>
      <c r="P1101">
        <v>0.11218276455961806</v>
      </c>
      <c r="Q1101">
        <v>0.11103300873745026</v>
      </c>
      <c r="R1101">
        <v>5.2415622064927447E-4</v>
      </c>
      <c r="S1101">
        <v>5.2415622064927447E-4</v>
      </c>
      <c r="T1101">
        <v>0.22426408573836687</v>
      </c>
      <c r="U1101">
        <v>0.11295642344182255</v>
      </c>
      <c r="V1101">
        <v>5.2415622064927447E-4</v>
      </c>
      <c r="W1101">
        <v>5.2415622064927447E-4</v>
      </c>
      <c r="X1101">
        <v>0.11218276455961806</v>
      </c>
      <c r="Y1101">
        <v>0.22618750044273916</v>
      </c>
      <c r="Z1101">
        <v>5.2415622064927447E-4</v>
      </c>
      <c r="AA1101">
        <v>5.2415622064927447E-4</v>
      </c>
      <c r="AB1101">
        <v>5.2415622064927447E-4</v>
      </c>
      <c r="AC1101">
        <v>5.2415622064927447E-4</v>
      </c>
      <c r="AD1101">
        <v>5.2415622064927447E-4</v>
      </c>
      <c r="AE1101">
        <v>2.6207811032463724E-3</v>
      </c>
      <c r="AF1101">
        <v>5.2415622064927447E-4</v>
      </c>
      <c r="AG1101">
        <v>5.2415622064927447E-4</v>
      </c>
      <c r="AH1101">
        <v>5.2415622064927447E-4</v>
      </c>
      <c r="AI1101">
        <v>5.2415622064927447E-4</v>
      </c>
      <c r="AJ1101">
        <v>2.0966248825970979E-3</v>
      </c>
      <c r="AK1101">
        <v>5.2415622064927447E-4</v>
      </c>
      <c r="AL1101">
        <v>5.2415622064927447E-4</v>
      </c>
      <c r="AM1101">
        <v>7.0445851633172518E-2</v>
      </c>
      <c r="AN1101">
        <v>5.2415622064927447E-4</v>
      </c>
      <c r="AO1101">
        <v>4.8902633891376723E-3</v>
      </c>
      <c r="AP1101">
        <v>7.6908583684258014E-2</v>
      </c>
      <c r="AQ1101">
        <v>0.11218276455961806</v>
      </c>
      <c r="AR1101">
        <v>0.11218276455961806</v>
      </c>
      <c r="AS1101">
        <v>0.1063106477741409</v>
      </c>
      <c r="AT1101">
        <v>0.11218276455961806</v>
      </c>
      <c r="AU1101">
        <v>0.44285894145299509</v>
      </c>
      <c r="AV1101">
        <v>0.10637385442094982</v>
      </c>
      <c r="AW1101">
        <v>0.11218276455961806</v>
      </c>
      <c r="AX1101">
        <v>3.6069466878672296E-2</v>
      </c>
      <c r="AY1101">
        <v>0.11218276455961806</v>
      </c>
      <c r="AZ1101">
        <v>0.36680885041885825</v>
      </c>
      <c r="BA1101">
        <v>2.3601167707612563</v>
      </c>
    </row>
    <row r="1102" spans="1:53" x14ac:dyDescent="0.25">
      <c r="A1102" t="s">
        <v>1200</v>
      </c>
      <c r="B1102">
        <v>5.2415622064927447E-4</v>
      </c>
      <c r="C1102">
        <v>5.2415622064927447E-4</v>
      </c>
      <c r="D1102">
        <v>1.0483124412985489E-3</v>
      </c>
      <c r="E1102">
        <v>5.2415622064927447E-4</v>
      </c>
      <c r="F1102">
        <v>5.2415622064927447E-4</v>
      </c>
      <c r="G1102">
        <v>5.2415622064927447E-4</v>
      </c>
      <c r="H1102">
        <v>5.2415622064927447E-4</v>
      </c>
      <c r="I1102">
        <v>2.0966248825970979E-3</v>
      </c>
      <c r="J1102">
        <v>5.2415622064927447E-4</v>
      </c>
      <c r="K1102">
        <v>5.2415622064927447E-4</v>
      </c>
      <c r="L1102">
        <v>5.2415622064927447E-4</v>
      </c>
      <c r="M1102">
        <v>5.2415622064927447E-4</v>
      </c>
      <c r="N1102">
        <v>5.2415622064927447E-4</v>
      </c>
      <c r="O1102">
        <v>2.6207811032463724E-3</v>
      </c>
      <c r="P1102">
        <v>5.2415622064927447E-4</v>
      </c>
      <c r="Q1102">
        <v>5.2415622064927447E-4</v>
      </c>
      <c r="R1102">
        <v>5.2415622064927447E-4</v>
      </c>
      <c r="S1102">
        <v>5.2415622064927447E-4</v>
      </c>
      <c r="T1102">
        <v>2.0966248825970979E-3</v>
      </c>
      <c r="U1102">
        <v>5.2415622064927447E-4</v>
      </c>
      <c r="V1102">
        <v>5.2415622064927447E-4</v>
      </c>
      <c r="W1102">
        <v>5.2415622064927447E-4</v>
      </c>
      <c r="X1102">
        <v>5.2415622064927447E-4</v>
      </c>
      <c r="Y1102">
        <v>2.0966248825970979E-3</v>
      </c>
      <c r="Z1102">
        <v>5.2415622064927447E-4</v>
      </c>
      <c r="AA1102">
        <v>5.2415622064927447E-4</v>
      </c>
      <c r="AB1102">
        <v>5.2415622064927447E-4</v>
      </c>
      <c r="AC1102">
        <v>5.2415622064927447E-4</v>
      </c>
      <c r="AD1102">
        <v>5.2415622064927447E-4</v>
      </c>
      <c r="AE1102">
        <v>2.6207811032463724E-3</v>
      </c>
      <c r="AF1102">
        <v>5.2415622064927447E-4</v>
      </c>
      <c r="AG1102">
        <v>5.2415622064927447E-4</v>
      </c>
      <c r="AH1102">
        <v>5.2415622064927447E-4</v>
      </c>
      <c r="AI1102">
        <v>5.2415622064927447E-4</v>
      </c>
      <c r="AJ1102">
        <v>2.0966248825970979E-3</v>
      </c>
      <c r="AK1102">
        <v>5.2415622064927447E-4</v>
      </c>
      <c r="AL1102">
        <v>5.2415622064927447E-4</v>
      </c>
      <c r="AM1102">
        <v>5.2415622064927447E-4</v>
      </c>
      <c r="AN1102">
        <v>5.2415622064927447E-4</v>
      </c>
      <c r="AO1102">
        <v>5.2415622064927447E-4</v>
      </c>
      <c r="AP1102">
        <v>2.6207811032463724E-3</v>
      </c>
      <c r="AQ1102">
        <v>5.2415622064927447E-4</v>
      </c>
      <c r="AR1102">
        <v>5.2415622064927447E-4</v>
      </c>
      <c r="AS1102">
        <v>1.9916693086954318E-3</v>
      </c>
      <c r="AT1102">
        <v>5.2415622064927447E-4</v>
      </c>
      <c r="AU1102">
        <v>3.5641379706432552E-3</v>
      </c>
      <c r="AV1102">
        <v>0.11218276455961806</v>
      </c>
      <c r="AW1102">
        <v>5.2415622064927447E-4</v>
      </c>
      <c r="AX1102">
        <v>5.2415622064927447E-4</v>
      </c>
      <c r="AY1102">
        <v>5.2415622064927447E-4</v>
      </c>
      <c r="AZ1102">
        <v>0.11375523322156589</v>
      </c>
      <c r="BA1102">
        <v>0.1346165264736352</v>
      </c>
    </row>
    <row r="1103" spans="1:53" x14ac:dyDescent="0.25">
      <c r="A1103" t="s">
        <v>1201</v>
      </c>
      <c r="B1103">
        <v>5.2415622064927447E-4</v>
      </c>
      <c r="C1103">
        <v>5.2415622064927447E-4</v>
      </c>
      <c r="D1103">
        <v>1.0483124412985489E-3</v>
      </c>
      <c r="E1103">
        <v>5.2415622064927447E-4</v>
      </c>
      <c r="F1103">
        <v>5.2415622064927447E-4</v>
      </c>
      <c r="G1103">
        <v>5.2415622064927447E-4</v>
      </c>
      <c r="H1103">
        <v>5.2415622064927447E-4</v>
      </c>
      <c r="I1103">
        <v>2.0966248825970979E-3</v>
      </c>
      <c r="J1103">
        <v>5.2415622064927447E-4</v>
      </c>
      <c r="K1103">
        <v>5.2415622064927447E-4</v>
      </c>
      <c r="L1103">
        <v>5.2415622064927447E-4</v>
      </c>
      <c r="M1103">
        <v>5.2415622064927447E-4</v>
      </c>
      <c r="N1103">
        <v>5.2415622064927447E-4</v>
      </c>
      <c r="O1103">
        <v>2.6207811032463724E-3</v>
      </c>
      <c r="P1103">
        <v>5.2415622064927447E-4</v>
      </c>
      <c r="Q1103">
        <v>5.2415622064927447E-4</v>
      </c>
      <c r="R1103">
        <v>5.2415622064927447E-4</v>
      </c>
      <c r="S1103">
        <v>5.2415622064927447E-4</v>
      </c>
      <c r="T1103">
        <v>2.0966248825970979E-3</v>
      </c>
      <c r="U1103">
        <v>5.2415622064927447E-4</v>
      </c>
      <c r="V1103">
        <v>5.2415622064927447E-4</v>
      </c>
      <c r="W1103">
        <v>5.2415622064927447E-4</v>
      </c>
      <c r="X1103">
        <v>5.2415622064927447E-4</v>
      </c>
      <c r="Y1103">
        <v>2.0966248825970979E-3</v>
      </c>
      <c r="Z1103">
        <v>5.2415622064927447E-4</v>
      </c>
      <c r="AA1103">
        <v>5.2415622064927447E-4</v>
      </c>
      <c r="AB1103">
        <v>5.2415622064927447E-4</v>
      </c>
      <c r="AC1103">
        <v>5.2415622064927447E-4</v>
      </c>
      <c r="AD1103">
        <v>5.2415622064927447E-4</v>
      </c>
      <c r="AE1103">
        <v>2.6207811032463724E-3</v>
      </c>
      <c r="AF1103">
        <v>5.2415622064927447E-4</v>
      </c>
      <c r="AG1103">
        <v>5.2415622064927447E-4</v>
      </c>
      <c r="AH1103">
        <v>5.2415622064927447E-4</v>
      </c>
      <c r="AI1103">
        <v>5.2415622064927447E-4</v>
      </c>
      <c r="AJ1103">
        <v>2.0966248825970979E-3</v>
      </c>
      <c r="AK1103">
        <v>5.2415622064927447E-4</v>
      </c>
      <c r="AL1103">
        <v>5.2415622064927447E-4</v>
      </c>
      <c r="AM1103">
        <v>5.2415622064927447E-4</v>
      </c>
      <c r="AN1103">
        <v>5.2415622064927447E-4</v>
      </c>
      <c r="AO1103">
        <v>5.2415622064927447E-4</v>
      </c>
      <c r="AP1103">
        <v>2.6207811032463724E-3</v>
      </c>
      <c r="AQ1103">
        <v>5.2415622064927447E-4</v>
      </c>
      <c r="AR1103">
        <v>5.2415622064927447E-4</v>
      </c>
      <c r="AS1103">
        <v>5.2415622064927447E-4</v>
      </c>
      <c r="AT1103">
        <v>5.2415622064927447E-4</v>
      </c>
      <c r="AU1103">
        <v>2.0966248825970979E-3</v>
      </c>
      <c r="AV1103">
        <v>5.2415622064927447E-4</v>
      </c>
      <c r="AW1103">
        <v>5.2415622064927447E-4</v>
      </c>
      <c r="AX1103">
        <v>5.2415622064927447E-4</v>
      </c>
      <c r="AY1103">
        <v>5.2415622064927447E-4</v>
      </c>
      <c r="AZ1103">
        <v>2.0966248825970979E-3</v>
      </c>
      <c r="BA1103">
        <v>2.1490405046620253E-2</v>
      </c>
    </row>
    <row r="1104" spans="1:53" x14ac:dyDescent="0.25">
      <c r="A1104" t="s">
        <v>1202</v>
      </c>
      <c r="B1104">
        <v>5.2415622064927447E-4</v>
      </c>
      <c r="C1104">
        <v>5.2415622064927447E-4</v>
      </c>
      <c r="D1104">
        <v>1.0483124412985489E-3</v>
      </c>
      <c r="E1104">
        <v>5.2415622064927447E-4</v>
      </c>
      <c r="F1104">
        <v>5.2415622064927447E-4</v>
      </c>
      <c r="G1104">
        <v>5.2415622064927447E-4</v>
      </c>
      <c r="H1104">
        <v>5.2415622064927447E-4</v>
      </c>
      <c r="I1104">
        <v>2.0966248825970979E-3</v>
      </c>
      <c r="J1104">
        <v>5.2415622064927447E-4</v>
      </c>
      <c r="K1104">
        <v>5.2415622064927447E-4</v>
      </c>
      <c r="L1104">
        <v>5.2415622064927447E-4</v>
      </c>
      <c r="M1104">
        <v>5.2415622064927447E-4</v>
      </c>
      <c r="N1104">
        <v>5.2415622064927447E-4</v>
      </c>
      <c r="O1104">
        <v>2.6207811032463724E-3</v>
      </c>
      <c r="P1104">
        <v>5.2415622064927447E-4</v>
      </c>
      <c r="Q1104">
        <v>5.2415622064927447E-4</v>
      </c>
      <c r="R1104">
        <v>5.2415622064927447E-4</v>
      </c>
      <c r="S1104">
        <v>5.2415622064927447E-4</v>
      </c>
      <c r="T1104">
        <v>2.0966248825970979E-3</v>
      </c>
      <c r="U1104">
        <v>5.2415622064927447E-4</v>
      </c>
      <c r="V1104">
        <v>5.2415622064927447E-4</v>
      </c>
      <c r="W1104">
        <v>5.2415622064927447E-4</v>
      </c>
      <c r="X1104">
        <v>5.2415622064927447E-4</v>
      </c>
      <c r="Y1104">
        <v>2.0966248825970979E-3</v>
      </c>
      <c r="Z1104">
        <v>5.2415622064927447E-4</v>
      </c>
      <c r="AA1104">
        <v>5.2415622064927447E-4</v>
      </c>
      <c r="AB1104">
        <v>5.2415622064927447E-4</v>
      </c>
      <c r="AC1104">
        <v>5.2415622064927447E-4</v>
      </c>
      <c r="AD1104">
        <v>5.2415622064927447E-4</v>
      </c>
      <c r="AE1104">
        <v>2.6207811032463724E-3</v>
      </c>
      <c r="AF1104">
        <v>5.2415622064927447E-4</v>
      </c>
      <c r="AG1104">
        <v>5.2415622064927447E-4</v>
      </c>
      <c r="AH1104">
        <v>5.2415622064927447E-4</v>
      </c>
      <c r="AI1104">
        <v>5.2415622064927447E-4</v>
      </c>
      <c r="AJ1104">
        <v>2.0966248825970979E-3</v>
      </c>
      <c r="AK1104">
        <v>5.2415622064927447E-4</v>
      </c>
      <c r="AL1104">
        <v>5.2415622064927447E-4</v>
      </c>
      <c r="AM1104">
        <v>5.2415622064927447E-4</v>
      </c>
      <c r="AN1104">
        <v>5.2415622064927447E-4</v>
      </c>
      <c r="AO1104">
        <v>5.2415622064927447E-4</v>
      </c>
      <c r="AP1104">
        <v>2.6207811032463724E-3</v>
      </c>
      <c r="AQ1104">
        <v>5.2415622064927447E-4</v>
      </c>
      <c r="AR1104">
        <v>5.2415622064927447E-4</v>
      </c>
      <c r="AS1104">
        <v>5.2415622064927447E-4</v>
      </c>
      <c r="AT1104">
        <v>5.2415622064927447E-4</v>
      </c>
      <c r="AU1104">
        <v>2.0966248825970979E-3</v>
      </c>
      <c r="AV1104">
        <v>0.11218276455961806</v>
      </c>
      <c r="AW1104">
        <v>5.2415622064927447E-4</v>
      </c>
      <c r="AX1104">
        <v>5.2415622064927447E-4</v>
      </c>
      <c r="AY1104">
        <v>5.2415622064927447E-4</v>
      </c>
      <c r="AZ1104">
        <v>0.11375523322156589</v>
      </c>
      <c r="BA1104">
        <v>0.13314901338558904</v>
      </c>
    </row>
    <row r="1105" spans="1:53" x14ac:dyDescent="0.25">
      <c r="A1105" t="s">
        <v>1203</v>
      </c>
      <c r="B1105">
        <v>5.2415622064927447E-4</v>
      </c>
      <c r="C1105">
        <v>5.2415622064927447E-4</v>
      </c>
      <c r="D1105">
        <v>1.0483124412985489E-3</v>
      </c>
      <c r="E1105">
        <v>5.2415622064927447E-4</v>
      </c>
      <c r="F1105">
        <v>5.2415622064927447E-4</v>
      </c>
      <c r="G1105">
        <v>5.2415622064927447E-4</v>
      </c>
      <c r="H1105">
        <v>5.2415622064927447E-4</v>
      </c>
      <c r="I1105">
        <v>2.0966248825970979E-3</v>
      </c>
      <c r="J1105">
        <v>5.2415622064927447E-4</v>
      </c>
      <c r="K1105">
        <v>5.2415622064927447E-4</v>
      </c>
      <c r="L1105">
        <v>5.2415622064927447E-4</v>
      </c>
      <c r="M1105">
        <v>5.2415622064927447E-4</v>
      </c>
      <c r="N1105">
        <v>5.2415622064927447E-4</v>
      </c>
      <c r="O1105">
        <v>2.6207811032463724E-3</v>
      </c>
      <c r="P1105">
        <v>5.2415622064927447E-4</v>
      </c>
      <c r="Q1105">
        <v>5.2415622064927447E-4</v>
      </c>
      <c r="R1105">
        <v>5.2415622064927447E-4</v>
      </c>
      <c r="S1105">
        <v>5.2415622064927447E-4</v>
      </c>
      <c r="T1105">
        <v>2.0966248825970979E-3</v>
      </c>
      <c r="U1105">
        <v>5.2415622064927447E-4</v>
      </c>
      <c r="V1105">
        <v>5.2415622064927447E-4</v>
      </c>
      <c r="W1105">
        <v>5.2415622064927447E-4</v>
      </c>
      <c r="X1105">
        <v>5.2415622064927447E-4</v>
      </c>
      <c r="Y1105">
        <v>2.0966248825970979E-3</v>
      </c>
      <c r="Z1105">
        <v>5.2415622064927447E-4</v>
      </c>
      <c r="AA1105">
        <v>5.2415622064927447E-4</v>
      </c>
      <c r="AB1105">
        <v>5.2415622064927447E-4</v>
      </c>
      <c r="AC1105">
        <v>5.2415622064927447E-4</v>
      </c>
      <c r="AD1105">
        <v>5.2415622064927447E-4</v>
      </c>
      <c r="AE1105">
        <v>2.6207811032463724E-3</v>
      </c>
      <c r="AF1105">
        <v>5.2415622064927447E-4</v>
      </c>
      <c r="AG1105">
        <v>5.2415622064927447E-4</v>
      </c>
      <c r="AH1105">
        <v>5.2415622064927447E-4</v>
      </c>
      <c r="AI1105">
        <v>5.2415622064927447E-4</v>
      </c>
      <c r="AJ1105">
        <v>2.0966248825970979E-3</v>
      </c>
      <c r="AK1105">
        <v>5.2415622064927447E-4</v>
      </c>
      <c r="AL1105">
        <v>5.2415622064927447E-4</v>
      </c>
      <c r="AM1105">
        <v>5.2415622064927447E-4</v>
      </c>
      <c r="AN1105">
        <v>5.2415622064927447E-4</v>
      </c>
      <c r="AO1105">
        <v>1.3540524588062652E-4</v>
      </c>
      <c r="AP1105">
        <v>2.2320301284777244E-3</v>
      </c>
      <c r="AQ1105">
        <v>3.4698016820349231E-3</v>
      </c>
      <c r="AR1105">
        <v>0.11218276455961806</v>
      </c>
      <c r="AS1105">
        <v>0.11218276455961806</v>
      </c>
      <c r="AT1105">
        <v>0.11218276455961806</v>
      </c>
      <c r="AU1105">
        <v>0.34001809536088912</v>
      </c>
      <c r="AV1105">
        <v>0.11218276455961806</v>
      </c>
      <c r="AW1105">
        <v>0.11215776013464152</v>
      </c>
      <c r="AX1105">
        <v>9.2261140209473069E-3</v>
      </c>
      <c r="AY1105">
        <v>0.11218276455961806</v>
      </c>
      <c r="AZ1105">
        <v>0.34574940327482495</v>
      </c>
      <c r="BA1105">
        <v>0.70267590294237148</v>
      </c>
    </row>
    <row r="1106" spans="1:53" x14ac:dyDescent="0.25">
      <c r="A1106" t="s">
        <v>1205</v>
      </c>
      <c r="B1106">
        <v>5.2415622064927447E-4</v>
      </c>
      <c r="C1106">
        <v>5.2415622064927447E-4</v>
      </c>
      <c r="D1106">
        <v>1.0483124412985489E-3</v>
      </c>
      <c r="E1106">
        <v>5.2415622064927447E-4</v>
      </c>
      <c r="F1106">
        <v>5.2415622064927447E-4</v>
      </c>
      <c r="G1106">
        <v>5.2415622064927447E-4</v>
      </c>
      <c r="H1106">
        <v>5.2415622064927447E-4</v>
      </c>
      <c r="I1106">
        <v>2.0966248825970979E-3</v>
      </c>
      <c r="J1106">
        <v>5.2415622064927447E-4</v>
      </c>
      <c r="K1106">
        <v>5.2415622064927447E-4</v>
      </c>
      <c r="L1106">
        <v>5.2415622064927447E-4</v>
      </c>
      <c r="M1106">
        <v>5.2415622064927447E-4</v>
      </c>
      <c r="N1106">
        <v>5.2415622064927447E-4</v>
      </c>
      <c r="O1106">
        <v>2.6207811032463724E-3</v>
      </c>
      <c r="P1106">
        <v>5.2415622064927447E-4</v>
      </c>
      <c r="Q1106">
        <v>5.2415622064927447E-4</v>
      </c>
      <c r="R1106">
        <v>5.2415622064927447E-4</v>
      </c>
      <c r="S1106">
        <v>5.2415622064927447E-4</v>
      </c>
      <c r="T1106">
        <v>2.0966248825970979E-3</v>
      </c>
      <c r="U1106">
        <v>5.2415622064927447E-4</v>
      </c>
      <c r="V1106">
        <v>5.2415622064927447E-4</v>
      </c>
      <c r="W1106">
        <v>5.2415622064927447E-4</v>
      </c>
      <c r="X1106">
        <v>5.2415622064927447E-4</v>
      </c>
      <c r="Y1106">
        <v>2.0966248825970979E-3</v>
      </c>
      <c r="Z1106">
        <v>5.2415622064927447E-4</v>
      </c>
      <c r="AA1106">
        <v>5.2415622064927447E-4</v>
      </c>
      <c r="AB1106">
        <v>5.2415622064927447E-4</v>
      </c>
      <c r="AC1106">
        <v>5.2415622064927447E-4</v>
      </c>
      <c r="AD1106">
        <v>5.2415622064927447E-4</v>
      </c>
      <c r="AE1106">
        <v>2.6207811032463724E-3</v>
      </c>
      <c r="AF1106">
        <v>5.2415622064927447E-4</v>
      </c>
      <c r="AG1106">
        <v>5.2415622064927447E-4</v>
      </c>
      <c r="AH1106">
        <v>5.2415622064927447E-4</v>
      </c>
      <c r="AI1106">
        <v>5.2415622064927447E-4</v>
      </c>
      <c r="AJ1106">
        <v>2.0966248825970979E-3</v>
      </c>
      <c r="AK1106">
        <v>5.2415622064927447E-4</v>
      </c>
      <c r="AL1106">
        <v>5.2415622064927447E-4</v>
      </c>
      <c r="AM1106">
        <v>5.2415622064927447E-4</v>
      </c>
      <c r="AN1106">
        <v>5.2415622064927447E-4</v>
      </c>
      <c r="AO1106">
        <v>5.2415622064927447E-4</v>
      </c>
      <c r="AP1106">
        <v>2.6207811032463724E-3</v>
      </c>
      <c r="AQ1106">
        <v>5.2415622064927447E-4</v>
      </c>
      <c r="AR1106">
        <v>5.2415622064927447E-4</v>
      </c>
      <c r="AS1106">
        <v>5.2415622064927447E-4</v>
      </c>
      <c r="AT1106">
        <v>5.2415622064927447E-4</v>
      </c>
      <c r="AU1106">
        <v>2.0966248825970979E-3</v>
      </c>
      <c r="AV1106">
        <v>5.2415622064927447E-4</v>
      </c>
      <c r="AW1106">
        <v>5.2415622064927447E-4</v>
      </c>
      <c r="AX1106">
        <v>5.2415622064927447E-4</v>
      </c>
      <c r="AY1106">
        <v>5.2415622064927447E-4</v>
      </c>
      <c r="AZ1106">
        <v>2.0966248825970979E-3</v>
      </c>
      <c r="BA1106">
        <v>2.1490405046620253E-2</v>
      </c>
    </row>
    <row r="1107" spans="1:53" x14ac:dyDescent="0.25">
      <c r="A1107" t="s">
        <v>1206</v>
      </c>
      <c r="B1107">
        <v>3.0001430599855965</v>
      </c>
      <c r="C1107">
        <v>3.1216811756380718</v>
      </c>
      <c r="D1107">
        <v>6.1218242356236683</v>
      </c>
      <c r="E1107">
        <v>2.8360935992189429</v>
      </c>
      <c r="F1107">
        <v>3.1599920951693186</v>
      </c>
      <c r="G1107">
        <v>3.1828270851070881</v>
      </c>
      <c r="H1107">
        <v>2.9535712124901066</v>
      </c>
      <c r="I1107">
        <v>12.132483991985456</v>
      </c>
      <c r="J1107">
        <v>2.8011944425388418</v>
      </c>
      <c r="K1107">
        <v>3.2041509134452957</v>
      </c>
      <c r="L1107">
        <v>2.9720455285711043</v>
      </c>
      <c r="M1107">
        <v>3.9765009409214831</v>
      </c>
      <c r="N1107">
        <v>2.9022556167103071</v>
      </c>
      <c r="O1107">
        <v>15.85614744218703</v>
      </c>
      <c r="P1107">
        <v>3.3040064915330811</v>
      </c>
      <c r="Q1107">
        <v>2.7191715606355706</v>
      </c>
      <c r="R1107">
        <v>2.8641997086824436</v>
      </c>
      <c r="S1107">
        <v>2.2089069838344138</v>
      </c>
      <c r="T1107">
        <v>11.096284744685509</v>
      </c>
      <c r="U1107">
        <v>2.4194373596794829</v>
      </c>
      <c r="V1107">
        <v>1.999822166558723</v>
      </c>
      <c r="W1107">
        <v>2.2124510880619388</v>
      </c>
      <c r="X1107">
        <v>2.3221929377325483</v>
      </c>
      <c r="Y1107">
        <v>8.9539035520326937</v>
      </c>
      <c r="Z1107">
        <v>2.1584984329693415</v>
      </c>
      <c r="AA1107">
        <v>2.0336503304484461</v>
      </c>
      <c r="AB1107">
        <v>1.9262719003376021</v>
      </c>
      <c r="AC1107">
        <v>2.1210798322117483</v>
      </c>
      <c r="AD1107">
        <v>2.1047418199469288</v>
      </c>
      <c r="AE1107">
        <v>10.344242315914066</v>
      </c>
      <c r="AF1107">
        <v>2.3718661495287634</v>
      </c>
      <c r="AG1107">
        <v>2.3022762909798513</v>
      </c>
      <c r="AH1107">
        <v>2.4143134822787062</v>
      </c>
      <c r="AI1107">
        <v>2.3508610323884138</v>
      </c>
      <c r="AJ1107">
        <v>9.4393169551757339</v>
      </c>
      <c r="AK1107">
        <v>2.6393656165832082</v>
      </c>
      <c r="AL1107">
        <v>2.8275379649953551</v>
      </c>
      <c r="AM1107">
        <v>2.6604453538610766</v>
      </c>
      <c r="AN1107">
        <v>2.7774273253126065</v>
      </c>
      <c r="AO1107">
        <v>3.1905601512993211</v>
      </c>
      <c r="AP1107">
        <v>14.095336412051568</v>
      </c>
      <c r="AQ1107">
        <v>3.4480034790529785</v>
      </c>
      <c r="AR1107">
        <v>5.4787915083398424</v>
      </c>
      <c r="AS1107">
        <v>5.1158701097492383</v>
      </c>
      <c r="AT1107">
        <v>8.5888710817548741</v>
      </c>
      <c r="AU1107">
        <v>22.631536178896933</v>
      </c>
      <c r="AV1107">
        <v>6.7911796596205978</v>
      </c>
      <c r="AW1107">
        <v>5.7961925499749665</v>
      </c>
      <c r="AX1107">
        <v>5.6634804375131731</v>
      </c>
      <c r="AY1107">
        <v>5.5505212015773555</v>
      </c>
      <c r="AZ1107">
        <v>23.80137384868609</v>
      </c>
      <c r="BA1107">
        <v>134.47244967723876</v>
      </c>
    </row>
    <row r="1108" spans="1:53" x14ac:dyDescent="0.25">
      <c r="A1108" t="s">
        <v>1207</v>
      </c>
      <c r="B1108">
        <v>0.91199503534574222</v>
      </c>
      <c r="C1108">
        <v>0.9166226415389731</v>
      </c>
      <c r="D1108">
        <v>1.8286176768847153</v>
      </c>
      <c r="E1108">
        <v>0.81338337402736904</v>
      </c>
      <c r="F1108">
        <v>0.74312218157565235</v>
      </c>
      <c r="G1108">
        <v>0.77595913599293942</v>
      </c>
      <c r="H1108">
        <v>0.85992875011753256</v>
      </c>
      <c r="I1108">
        <v>3.1923934417134934</v>
      </c>
      <c r="J1108">
        <v>0.74403042952212983</v>
      </c>
      <c r="K1108">
        <v>0.85934572605531367</v>
      </c>
      <c r="L1108">
        <v>0.93029610975173527</v>
      </c>
      <c r="M1108">
        <v>1.0040429408439528</v>
      </c>
      <c r="N1108">
        <v>0.79345970611787786</v>
      </c>
      <c r="O1108">
        <v>4.3311749122910097</v>
      </c>
      <c r="P1108">
        <v>1.0463661911055693</v>
      </c>
      <c r="Q1108">
        <v>0.97703568008231678</v>
      </c>
      <c r="R1108">
        <v>0.87698447915777056</v>
      </c>
      <c r="S1108">
        <v>0.70965129956785988</v>
      </c>
      <c r="T1108">
        <v>3.6100376499135165</v>
      </c>
      <c r="U1108">
        <v>0.73696715864277373</v>
      </c>
      <c r="V1108">
        <v>0.76860417221671495</v>
      </c>
      <c r="W1108">
        <v>0.7203493918596815</v>
      </c>
      <c r="X1108">
        <v>0.89202954512539878</v>
      </c>
      <c r="Y1108">
        <v>3.1179502678445692</v>
      </c>
      <c r="Z1108">
        <v>0.74923780049590438</v>
      </c>
      <c r="AA1108">
        <v>0.79432399347774663</v>
      </c>
      <c r="AB1108">
        <v>0.76539057332424565</v>
      </c>
      <c r="AC1108">
        <v>0.74729375920891394</v>
      </c>
      <c r="AD1108">
        <v>0.71832628351175054</v>
      </c>
      <c r="AE1108">
        <v>3.7745724100185614</v>
      </c>
      <c r="AF1108">
        <v>0.84132887944016344</v>
      </c>
      <c r="AG1108">
        <v>0.75878129839412511</v>
      </c>
      <c r="AH1108">
        <v>0.766001490426653</v>
      </c>
      <c r="AI1108">
        <v>0.75902564256989158</v>
      </c>
      <c r="AJ1108">
        <v>3.1251373108308336</v>
      </c>
      <c r="AK1108">
        <v>0.88415680035851651</v>
      </c>
      <c r="AL1108">
        <v>0.8783497529764217</v>
      </c>
      <c r="AM1108">
        <v>0.87010404824012699</v>
      </c>
      <c r="AN1108">
        <v>0.81375219533789722</v>
      </c>
      <c r="AO1108">
        <v>0.77179978548575701</v>
      </c>
      <c r="AP1108">
        <v>4.218162582398719</v>
      </c>
      <c r="AQ1108">
        <v>0.94112375720229369</v>
      </c>
      <c r="AR1108">
        <v>1.3769784744695408</v>
      </c>
      <c r="AS1108">
        <v>1.4075403645696258</v>
      </c>
      <c r="AT1108">
        <v>1.332622320729969</v>
      </c>
      <c r="AU1108">
        <v>5.0582649169714298</v>
      </c>
      <c r="AV1108">
        <v>1.4000788976760257</v>
      </c>
      <c r="AW1108">
        <v>1.4526916319899095</v>
      </c>
      <c r="AX1108">
        <v>1.5875507266937663</v>
      </c>
      <c r="AY1108">
        <v>1.2109303470795652</v>
      </c>
      <c r="AZ1108">
        <v>5.6512516034392668</v>
      </c>
      <c r="BA1108">
        <v>37.907562772306107</v>
      </c>
    </row>
    <row r="1109" spans="1:53" x14ac:dyDescent="0.25">
      <c r="A1109" t="s">
        <v>1208</v>
      </c>
      <c r="B1109">
        <v>1.0616806720919834</v>
      </c>
      <c r="C1109">
        <v>1.412127530018771</v>
      </c>
      <c r="D1109">
        <v>2.4738082021107544</v>
      </c>
      <c r="E1109">
        <v>1.4321427688671711</v>
      </c>
      <c r="F1109">
        <v>1.1745306623853964</v>
      </c>
      <c r="G1109">
        <v>0.11256193848894025</v>
      </c>
      <c r="H1109">
        <v>0.59544477000058671</v>
      </c>
      <c r="I1109">
        <v>3.3146801397420944</v>
      </c>
      <c r="J1109">
        <v>0.44649860112251738</v>
      </c>
      <c r="K1109">
        <v>0.46792958240444871</v>
      </c>
      <c r="L1109">
        <v>0.65835064055202563</v>
      </c>
      <c r="M1109">
        <v>0.46604171439258191</v>
      </c>
      <c r="N1109">
        <v>0.65118251935528315</v>
      </c>
      <c r="O1109">
        <v>2.6900030578268566</v>
      </c>
      <c r="P1109">
        <v>0.64320532845078482</v>
      </c>
      <c r="Q1109">
        <v>0.60989917102357594</v>
      </c>
      <c r="R1109">
        <v>0.47005938958742055</v>
      </c>
      <c r="S1109">
        <v>0.4686355952798571</v>
      </c>
      <c r="T1109">
        <v>2.1917994843416384</v>
      </c>
      <c r="U1109">
        <v>0.47070868757161866</v>
      </c>
      <c r="V1109">
        <v>0.46924899435494116</v>
      </c>
      <c r="W1109">
        <v>0.46915440394849561</v>
      </c>
      <c r="X1109">
        <v>0.46804368620233583</v>
      </c>
      <c r="Y1109">
        <v>1.8771557720773913</v>
      </c>
      <c r="Z1109">
        <v>0.46832442823284071</v>
      </c>
      <c r="AA1109">
        <v>0.46838990343513021</v>
      </c>
      <c r="AB1109">
        <v>0.46776541080320855</v>
      </c>
      <c r="AC1109">
        <v>0.46881185800103586</v>
      </c>
      <c r="AD1109">
        <v>0.44807603586675704</v>
      </c>
      <c r="AE1109">
        <v>2.3213676363389721</v>
      </c>
      <c r="AF1109">
        <v>0.63884427546748479</v>
      </c>
      <c r="AG1109">
        <v>0.46735002978717244</v>
      </c>
      <c r="AH1109">
        <v>0.46780047251209456</v>
      </c>
      <c r="AI1109">
        <v>0.46745458466587753</v>
      </c>
      <c r="AJ1109">
        <v>2.0414493624326293</v>
      </c>
      <c r="AK1109">
        <v>0.65558899566864648</v>
      </c>
      <c r="AL1109">
        <v>0.66691284048924149</v>
      </c>
      <c r="AM1109">
        <v>0.65784549817121496</v>
      </c>
      <c r="AN1109">
        <v>0.60742905120601942</v>
      </c>
      <c r="AO1109">
        <v>0.66672071952075829</v>
      </c>
      <c r="AP1109">
        <v>3.2544971050558806</v>
      </c>
      <c r="AQ1109">
        <v>0.65817685417477523</v>
      </c>
      <c r="AR1109">
        <v>0.82283214402471216</v>
      </c>
      <c r="AS1109">
        <v>0.79695256229544231</v>
      </c>
      <c r="AT1109">
        <v>0.79505685850975638</v>
      </c>
      <c r="AU1109">
        <v>3.0730184190046863</v>
      </c>
      <c r="AV1109">
        <v>0.9601557175905866</v>
      </c>
      <c r="AW1109">
        <v>0.72051767797091193</v>
      </c>
      <c r="AX1109">
        <v>0.85232528734744051</v>
      </c>
      <c r="AY1109">
        <v>0.72307809096732689</v>
      </c>
      <c r="AZ1109">
        <v>3.2560767738762664</v>
      </c>
      <c r="BA1109">
        <v>26.493855952807174</v>
      </c>
    </row>
    <row r="1110" spans="1:53" x14ac:dyDescent="0.25">
      <c r="A1110" t="s">
        <v>1209</v>
      </c>
      <c r="B1110">
        <v>5.2415622064927447E-4</v>
      </c>
      <c r="C1110">
        <v>0.19067145895954374</v>
      </c>
      <c r="D1110">
        <v>0.19119561518019301</v>
      </c>
      <c r="E1110">
        <v>5.2415622064927447E-4</v>
      </c>
      <c r="F1110">
        <v>5.2415622064927447E-4</v>
      </c>
      <c r="G1110">
        <v>5.2415622064927447E-4</v>
      </c>
      <c r="H1110">
        <v>5.2415622064927447E-4</v>
      </c>
      <c r="I1110">
        <v>2.0966248825970979E-3</v>
      </c>
      <c r="J1110">
        <v>5.2415622064927447E-4</v>
      </c>
      <c r="K1110">
        <v>5.2415622064927447E-4</v>
      </c>
      <c r="L1110">
        <v>5.2415622064927447E-4</v>
      </c>
      <c r="M1110">
        <v>5.2415622064927447E-4</v>
      </c>
      <c r="N1110">
        <v>5.2415622064927447E-4</v>
      </c>
      <c r="O1110">
        <v>2.6207811032463724E-3</v>
      </c>
      <c r="P1110">
        <v>5.2415622064927447E-4</v>
      </c>
      <c r="Q1110">
        <v>5.2415622064927447E-4</v>
      </c>
      <c r="R1110">
        <v>5.2415622064927447E-4</v>
      </c>
      <c r="S1110">
        <v>5.2415622064927447E-4</v>
      </c>
      <c r="T1110">
        <v>2.0966248825970979E-3</v>
      </c>
      <c r="U1110">
        <v>5.2415622064927447E-4</v>
      </c>
      <c r="V1110">
        <v>5.2415622064927447E-4</v>
      </c>
      <c r="W1110">
        <v>5.2415622064927447E-4</v>
      </c>
      <c r="X1110">
        <v>5.2415622064927447E-4</v>
      </c>
      <c r="Y1110">
        <v>2.0966248825970979E-3</v>
      </c>
      <c r="Z1110">
        <v>5.2415622064927447E-4</v>
      </c>
      <c r="AA1110">
        <v>5.2415622064927447E-4</v>
      </c>
      <c r="AB1110">
        <v>5.2415622064927447E-4</v>
      </c>
      <c r="AC1110">
        <v>5.2415622064927447E-4</v>
      </c>
      <c r="AD1110">
        <v>5.2415622064927447E-4</v>
      </c>
      <c r="AE1110">
        <v>2.6207811032463724E-3</v>
      </c>
      <c r="AF1110">
        <v>5.2415622064927447E-4</v>
      </c>
      <c r="AG1110">
        <v>5.2415622064927447E-4</v>
      </c>
      <c r="AH1110">
        <v>5.2415622064927447E-4</v>
      </c>
      <c r="AI1110">
        <v>5.2415622064927447E-4</v>
      </c>
      <c r="AJ1110">
        <v>2.0966248825970979E-3</v>
      </c>
      <c r="AK1110">
        <v>5.2415622064927447E-4</v>
      </c>
      <c r="AL1110">
        <v>5.2415622064927447E-4</v>
      </c>
      <c r="AM1110">
        <v>5.2415622064927447E-4</v>
      </c>
      <c r="AN1110">
        <v>5.2415622064927447E-4</v>
      </c>
      <c r="AO1110">
        <v>5.2415622064927447E-4</v>
      </c>
      <c r="AP1110">
        <v>2.6207811032463724E-3</v>
      </c>
      <c r="AQ1110">
        <v>5.2415622064927447E-4</v>
      </c>
      <c r="AR1110">
        <v>5.2415622064927447E-4</v>
      </c>
      <c r="AS1110">
        <v>5.2415622064927447E-4</v>
      </c>
      <c r="AT1110">
        <v>5.2415622064927447E-4</v>
      </c>
      <c r="AU1110">
        <v>2.0966248825970979E-3</v>
      </c>
      <c r="AV1110">
        <v>5.2415622064927447E-4</v>
      </c>
      <c r="AW1110">
        <v>5.2415622064927447E-4</v>
      </c>
      <c r="AX1110">
        <v>5.2415622064927447E-4</v>
      </c>
      <c r="AY1110">
        <v>5.2415622064927447E-4</v>
      </c>
      <c r="AZ1110">
        <v>2.0966248825970979E-3</v>
      </c>
      <c r="BA1110">
        <v>0.21163770778551472</v>
      </c>
    </row>
    <row r="1111" spans="1:53" x14ac:dyDescent="0.25">
      <c r="A1111" t="s">
        <v>1210</v>
      </c>
      <c r="B1111">
        <v>0.10642652473875125</v>
      </c>
      <c r="C1111">
        <v>0.46166120798164778</v>
      </c>
      <c r="D1111">
        <v>0.56808773272039903</v>
      </c>
      <c r="E1111">
        <v>5.2415622064927447E-4</v>
      </c>
      <c r="F1111">
        <v>5.2415622064927447E-4</v>
      </c>
      <c r="G1111">
        <v>5.2415622064927447E-4</v>
      </c>
      <c r="H1111">
        <v>0.10037165365968481</v>
      </c>
      <c r="I1111">
        <v>0.10194412232163264</v>
      </c>
      <c r="J1111">
        <v>5.2415622064927447E-4</v>
      </c>
      <c r="K1111">
        <v>5.2415622064927447E-4</v>
      </c>
      <c r="L1111">
        <v>0.46159378996630562</v>
      </c>
      <c r="M1111">
        <v>1.0234337137027261E-4</v>
      </c>
      <c r="N1111">
        <v>0.34934296064073456</v>
      </c>
      <c r="O1111">
        <v>0.812087406419709</v>
      </c>
      <c r="P1111">
        <v>0.46159378996630562</v>
      </c>
      <c r="Q1111">
        <v>0.46159378996630562</v>
      </c>
      <c r="R1111">
        <v>0.46159378996630562</v>
      </c>
      <c r="S1111">
        <v>5.2415622064927447E-4</v>
      </c>
      <c r="T1111">
        <v>1.3853055261195661</v>
      </c>
      <c r="U1111">
        <v>0.27491593386492719</v>
      </c>
      <c r="V1111">
        <v>5.2415622064927447E-4</v>
      </c>
      <c r="W1111">
        <v>5.2415622064927447E-4</v>
      </c>
      <c r="X1111">
        <v>5.2415622064927447E-4</v>
      </c>
      <c r="Y1111">
        <v>0.27648840252687501</v>
      </c>
      <c r="Z1111">
        <v>5.2415622064927447E-4</v>
      </c>
      <c r="AA1111">
        <v>5.2415622064927447E-4</v>
      </c>
      <c r="AB1111">
        <v>5.2415622064927447E-4</v>
      </c>
      <c r="AC1111">
        <v>5.2415622064927447E-4</v>
      </c>
      <c r="AD1111">
        <v>1.1416181868229014E-2</v>
      </c>
      <c r="AE1111">
        <v>1.3512806750826112E-2</v>
      </c>
      <c r="AF1111">
        <v>0.24171660446692722</v>
      </c>
      <c r="AG1111">
        <v>5.2415622064927447E-4</v>
      </c>
      <c r="AH1111">
        <v>5.2415622064927447E-4</v>
      </c>
      <c r="AI1111">
        <v>5.2415622064927447E-4</v>
      </c>
      <c r="AJ1111">
        <v>0.24328907312887504</v>
      </c>
      <c r="AK1111">
        <v>0.10956504863024774</v>
      </c>
      <c r="AL1111">
        <v>0.35736762942350997</v>
      </c>
      <c r="AM1111">
        <v>0.18094438315046113</v>
      </c>
      <c r="AN1111">
        <v>5.2415622064927447E-4</v>
      </c>
      <c r="AO1111">
        <v>0.35569142144820365</v>
      </c>
      <c r="AP1111">
        <v>1.0040926388730718</v>
      </c>
      <c r="AQ1111">
        <v>0.46159378996630562</v>
      </c>
      <c r="AR1111">
        <v>0.46159378996630562</v>
      </c>
      <c r="AS1111">
        <v>0.46159378996630562</v>
      </c>
      <c r="AT1111">
        <v>0.46159378996630562</v>
      </c>
      <c r="AU1111">
        <v>1.8463751598652225</v>
      </c>
      <c r="AV1111">
        <v>0.46159378996630562</v>
      </c>
      <c r="AW1111">
        <v>0.46159378996630562</v>
      </c>
      <c r="AX1111">
        <v>8.8541185464996897E-2</v>
      </c>
      <c r="AY1111">
        <v>0.41035173089394616</v>
      </c>
      <c r="AZ1111">
        <v>1.4220804962915543</v>
      </c>
      <c r="BA1111">
        <v>7.673263365017732</v>
      </c>
    </row>
    <row r="1112" spans="1:53" x14ac:dyDescent="0.25">
      <c r="A1112" t="s">
        <v>1211</v>
      </c>
      <c r="B1112">
        <v>0.46193345297362298</v>
      </c>
      <c r="C1112">
        <v>0.46210494366833954</v>
      </c>
      <c r="D1112">
        <v>0.92403839664196252</v>
      </c>
      <c r="E1112">
        <v>0.38987447496265326</v>
      </c>
      <c r="F1112">
        <v>0.35569142144820365</v>
      </c>
      <c r="G1112">
        <v>0.46735002978717244</v>
      </c>
      <c r="H1112">
        <v>0.70701294185092678</v>
      </c>
      <c r="I1112">
        <v>1.9199288680489561</v>
      </c>
      <c r="J1112">
        <v>0.42539918904842233</v>
      </c>
      <c r="K1112">
        <v>0.70723638479025319</v>
      </c>
      <c r="L1112">
        <v>0.70695521452444909</v>
      </c>
      <c r="M1112">
        <v>0.74069904053395952</v>
      </c>
      <c r="N1112">
        <v>0.58334770949614789</v>
      </c>
      <c r="O1112">
        <v>3.1636375383932318</v>
      </c>
      <c r="P1112">
        <v>0.70649108773362879</v>
      </c>
      <c r="Q1112">
        <v>0.69876472345104679</v>
      </c>
      <c r="R1112">
        <v>0.70550192001978718</v>
      </c>
      <c r="S1112">
        <v>0.35310974530221695</v>
      </c>
      <c r="T1112">
        <v>2.4638674765066799</v>
      </c>
      <c r="U1112">
        <v>0.70906624915146788</v>
      </c>
      <c r="V1112">
        <v>0.36344986652755273</v>
      </c>
      <c r="W1112">
        <v>0.35773268045974205</v>
      </c>
      <c r="X1112">
        <v>0.50058034645339022</v>
      </c>
      <c r="Y1112">
        <v>1.9308291425921529</v>
      </c>
      <c r="Z1112">
        <v>0.35724158337070056</v>
      </c>
      <c r="AA1112">
        <v>0.35706251069666051</v>
      </c>
      <c r="AB1112">
        <v>0.35569142144820365</v>
      </c>
      <c r="AC1112">
        <v>0.35660124149202499</v>
      </c>
      <c r="AD1112">
        <v>0.34237834599862649</v>
      </c>
      <c r="AE1112">
        <v>1.7689751030062162</v>
      </c>
      <c r="AF1112">
        <v>0.69660918184913245</v>
      </c>
      <c r="AG1112">
        <v>0.63763209690770406</v>
      </c>
      <c r="AH1112">
        <v>0.35685727960513791</v>
      </c>
      <c r="AI1112">
        <v>0.35569142144820365</v>
      </c>
      <c r="AJ1112">
        <v>2.0467899798101783</v>
      </c>
      <c r="AK1112">
        <v>0.70692855089082807</v>
      </c>
      <c r="AL1112">
        <v>0.68564535481791755</v>
      </c>
      <c r="AM1112">
        <v>0.70813307947911452</v>
      </c>
      <c r="AN1112">
        <v>0.49417194995890834</v>
      </c>
      <c r="AO1112">
        <v>0.62223699232598983</v>
      </c>
      <c r="AP1112">
        <v>3.2171159274727583</v>
      </c>
      <c r="AQ1112">
        <v>0.82654641172858967</v>
      </c>
      <c r="AR1112">
        <v>1.0564295996837838</v>
      </c>
      <c r="AS1112">
        <v>1.161859433659745</v>
      </c>
      <c r="AT1112">
        <v>1.1038018400126641</v>
      </c>
      <c r="AU1112">
        <v>4.1486372850847832</v>
      </c>
      <c r="AV1112">
        <v>1.0721553726254567</v>
      </c>
      <c r="AW1112">
        <v>1.0424109930178647</v>
      </c>
      <c r="AX1112">
        <v>1.0967747710860785</v>
      </c>
      <c r="AY1112">
        <v>0.82180697372124878</v>
      </c>
      <c r="AZ1112">
        <v>4.0331481104506484</v>
      </c>
      <c r="BA1112">
        <v>25.616967828007574</v>
      </c>
    </row>
    <row r="1113" spans="1:53" x14ac:dyDescent="0.25">
      <c r="A1113" t="s">
        <v>1212</v>
      </c>
      <c r="B1113">
        <v>0.67580869494637152</v>
      </c>
      <c r="C1113">
        <v>0.71535518109341467</v>
      </c>
      <c r="D1113">
        <v>1.3911638760397862</v>
      </c>
      <c r="E1113">
        <v>0.63666120259666026</v>
      </c>
      <c r="F1113">
        <v>0.64420328015634132</v>
      </c>
      <c r="G1113">
        <v>0.67766949470765026</v>
      </c>
      <c r="H1113">
        <v>0.61968263170352</v>
      </c>
      <c r="I1113">
        <v>2.5782166091641718</v>
      </c>
      <c r="J1113">
        <v>0.6239007524519693</v>
      </c>
      <c r="K1113">
        <v>0.6486978718279921</v>
      </c>
      <c r="L1113">
        <v>0.67803952183332972</v>
      </c>
      <c r="M1113">
        <v>0.74585147500274185</v>
      </c>
      <c r="N1113">
        <v>0.61287409253597991</v>
      </c>
      <c r="O1113">
        <v>3.3093637136520129</v>
      </c>
      <c r="P1113">
        <v>0.84148874296947307</v>
      </c>
      <c r="Q1113">
        <v>0.57142902791188854</v>
      </c>
      <c r="R1113">
        <v>0.68324987073210575</v>
      </c>
      <c r="S1113">
        <v>0.46627592367638249</v>
      </c>
      <c r="T1113">
        <v>2.5624435652898501</v>
      </c>
      <c r="U1113">
        <v>0.49205371388492547</v>
      </c>
      <c r="V1113">
        <v>0.47038077639146736</v>
      </c>
      <c r="W1113">
        <v>0.4708816181893789</v>
      </c>
      <c r="X1113">
        <v>0.55005163133815871</v>
      </c>
      <c r="Y1113">
        <v>1.9833677398039304</v>
      </c>
      <c r="Z1113">
        <v>0.52915957979691619</v>
      </c>
      <c r="AA1113">
        <v>0.48136700006416344</v>
      </c>
      <c r="AB1113">
        <v>0.47018872199257755</v>
      </c>
      <c r="AC1113">
        <v>0.51860452660836653</v>
      </c>
      <c r="AD1113">
        <v>0.50122920869296617</v>
      </c>
      <c r="AE1113">
        <v>2.5005490371549897</v>
      </c>
      <c r="AF1113">
        <v>0.62208752802420664</v>
      </c>
      <c r="AG1113">
        <v>0.59694652465113807</v>
      </c>
      <c r="AH1113">
        <v>0.63468583212713825</v>
      </c>
      <c r="AI1113">
        <v>0.56411474732620515</v>
      </c>
      <c r="AJ1113">
        <v>2.4178346321286881</v>
      </c>
      <c r="AK1113">
        <v>0.69307930248718796</v>
      </c>
      <c r="AL1113">
        <v>0.76557793043674183</v>
      </c>
      <c r="AM1113">
        <v>0.68284367200643126</v>
      </c>
      <c r="AN1113">
        <v>0.6637947347214137</v>
      </c>
      <c r="AO1113">
        <v>0.68917815963217377</v>
      </c>
      <c r="AP1113">
        <v>3.4944737992839485</v>
      </c>
      <c r="AQ1113">
        <v>0.75802084263097003</v>
      </c>
      <c r="AR1113">
        <v>1.2880041000451148</v>
      </c>
      <c r="AS1113">
        <v>0.98088346039790641</v>
      </c>
      <c r="AT1113">
        <v>1.2436836187068487</v>
      </c>
      <c r="AU1113">
        <v>4.27059202178084</v>
      </c>
      <c r="AV1113">
        <v>1.4938983141434243</v>
      </c>
      <c r="AW1113">
        <v>1.165403112547883</v>
      </c>
      <c r="AX1113">
        <v>1.5093528128563836</v>
      </c>
      <c r="AY1113">
        <v>0.96530898380827668</v>
      </c>
      <c r="AZ1113">
        <v>5.133963223355968</v>
      </c>
      <c r="BA1113">
        <v>29.641968217654181</v>
      </c>
    </row>
    <row r="1114" spans="1:53" x14ac:dyDescent="0.25">
      <c r="A1114" t="s">
        <v>1213</v>
      </c>
      <c r="B1114">
        <v>0.11263860724763997</v>
      </c>
      <c r="C1114">
        <v>0.11236273494818416</v>
      </c>
      <c r="D1114">
        <v>0.22500134219582413</v>
      </c>
      <c r="E1114">
        <v>0.11246458442054807</v>
      </c>
      <c r="F1114">
        <v>0.11237848173491893</v>
      </c>
      <c r="G1114">
        <v>0.11247173569953639</v>
      </c>
      <c r="H1114">
        <v>0.11292107398186224</v>
      </c>
      <c r="I1114">
        <v>0.45023587583686564</v>
      </c>
      <c r="J1114">
        <v>0.11295056286314176</v>
      </c>
      <c r="K1114">
        <v>0.11278273385464166</v>
      </c>
      <c r="L1114">
        <v>0.51869679917769895</v>
      </c>
      <c r="M1114">
        <v>0.52142653398118077</v>
      </c>
      <c r="N1114">
        <v>0.10433849447162302</v>
      </c>
      <c r="O1114">
        <v>1.3701951243482862</v>
      </c>
      <c r="P1114">
        <v>0.14988235232322933</v>
      </c>
      <c r="Q1114">
        <v>0.56620754282916641</v>
      </c>
      <c r="R1114">
        <v>0.51391546577750846</v>
      </c>
      <c r="S1114">
        <v>0.52008407049369687</v>
      </c>
      <c r="T1114">
        <v>1.7500894314236011</v>
      </c>
      <c r="U1114">
        <v>0.53713046850050183</v>
      </c>
      <c r="V1114">
        <v>0.51990659411206264</v>
      </c>
      <c r="W1114">
        <v>0.52105526178206851</v>
      </c>
      <c r="X1114">
        <v>0.52318355731171295</v>
      </c>
      <c r="Y1114">
        <v>2.1012758817063459</v>
      </c>
      <c r="Z1114">
        <v>0.51893282884545067</v>
      </c>
      <c r="AA1114">
        <v>0.52023127450955342</v>
      </c>
      <c r="AB1114">
        <v>0.51910942782879954</v>
      </c>
      <c r="AC1114">
        <v>0.51926328110748687</v>
      </c>
      <c r="AD1114">
        <v>0.54499403343650243</v>
      </c>
      <c r="AE1114">
        <v>2.6225308457277929</v>
      </c>
      <c r="AF1114">
        <v>0.56093468387214962</v>
      </c>
      <c r="AG1114">
        <v>0.55893857011166825</v>
      </c>
      <c r="AH1114">
        <v>0.48364628137669508</v>
      </c>
      <c r="AI1114">
        <v>0.52423226070705442</v>
      </c>
      <c r="AJ1114">
        <v>2.1277517960675674</v>
      </c>
      <c r="AK1114">
        <v>0.62583753845594936</v>
      </c>
      <c r="AL1114">
        <v>0.57263404891559344</v>
      </c>
      <c r="AM1114">
        <v>0.60677714801169813</v>
      </c>
      <c r="AN1114">
        <v>0.51910851769572597</v>
      </c>
      <c r="AO1114">
        <v>0.68669525666509856</v>
      </c>
      <c r="AP1114">
        <v>3.011052509744065</v>
      </c>
      <c r="AQ1114">
        <v>0.66999562368937093</v>
      </c>
      <c r="AR1114">
        <v>0.91767807951916369</v>
      </c>
      <c r="AS1114">
        <v>1.4993106109086503</v>
      </c>
      <c r="AT1114">
        <v>1.4344657337588842</v>
      </c>
      <c r="AU1114">
        <v>4.5214500478760691</v>
      </c>
      <c r="AV1114">
        <v>1.5763731108181496</v>
      </c>
      <c r="AW1114">
        <v>1.3252795263687389</v>
      </c>
      <c r="AX1114">
        <v>1.3118440641384264</v>
      </c>
      <c r="AY1114">
        <v>1.275498413206543</v>
      </c>
      <c r="AZ1114">
        <v>5.4889951145318587</v>
      </c>
      <c r="BA1114">
        <v>23.668577969458269</v>
      </c>
    </row>
    <row r="1115" spans="1:53" x14ac:dyDescent="0.25">
      <c r="A1115" t="s">
        <v>1214</v>
      </c>
      <c r="B1115">
        <v>2.8333000023326793</v>
      </c>
      <c r="C1115">
        <v>2.9884236882148612</v>
      </c>
      <c r="D1115">
        <v>5.8217236905475405</v>
      </c>
      <c r="E1115">
        <v>2.969286695615291</v>
      </c>
      <c r="F1115">
        <v>2.8216960165837897</v>
      </c>
      <c r="G1115">
        <v>2.4780965304999834</v>
      </c>
      <c r="H1115">
        <v>3.1714044666121906</v>
      </c>
      <c r="I1115">
        <v>11.440483709311255</v>
      </c>
      <c r="J1115">
        <v>2.5169952582251547</v>
      </c>
      <c r="K1115">
        <v>2.8562200201049723</v>
      </c>
      <c r="L1115">
        <v>3.1557130246228171</v>
      </c>
      <c r="M1115">
        <v>3.3627672761725655</v>
      </c>
      <c r="N1115">
        <v>2.8579577897838999</v>
      </c>
      <c r="O1115">
        <v>14.74965336890941</v>
      </c>
      <c r="P1115">
        <v>2.9022644090658831</v>
      </c>
      <c r="Q1115">
        <v>2.5276867729597217</v>
      </c>
      <c r="R1115">
        <v>2.9084347535414152</v>
      </c>
      <c r="S1115">
        <v>2.3169702636789076</v>
      </c>
      <c r="T1115">
        <v>10.655356199245928</v>
      </c>
      <c r="U1115">
        <v>3.0869207474493887</v>
      </c>
      <c r="V1115">
        <v>2.3523172987579697</v>
      </c>
      <c r="W1115">
        <v>2.4380048178480189</v>
      </c>
      <c r="X1115">
        <v>2.4531550501539945</v>
      </c>
      <c r="Y1115">
        <v>10.330397914209371</v>
      </c>
      <c r="Z1115">
        <v>2.0775748785819674</v>
      </c>
      <c r="AA1115">
        <v>2.2377803075955627</v>
      </c>
      <c r="AB1115">
        <v>2.2367982324807865</v>
      </c>
      <c r="AC1115">
        <v>2.6067165428480701</v>
      </c>
      <c r="AD1115">
        <v>2.4985640021746232</v>
      </c>
      <c r="AE1115">
        <v>11.65743396368101</v>
      </c>
      <c r="AF1115">
        <v>2.9151517562349394</v>
      </c>
      <c r="AG1115">
        <v>2.3788147701979505</v>
      </c>
      <c r="AH1115">
        <v>2.6751272007048907</v>
      </c>
      <c r="AI1115">
        <v>2.5987802659712571</v>
      </c>
      <c r="AJ1115">
        <v>10.567873993109037</v>
      </c>
      <c r="AK1115">
        <v>2.9847925792242882</v>
      </c>
      <c r="AL1115">
        <v>3.4246370451960102</v>
      </c>
      <c r="AM1115">
        <v>3.1669085552930198</v>
      </c>
      <c r="AN1115">
        <v>3.2702250780138806</v>
      </c>
      <c r="AO1115">
        <v>5.3834716199293968</v>
      </c>
      <c r="AP1115">
        <v>18.230034877656593</v>
      </c>
      <c r="AQ1115">
        <v>4.2163654670705828</v>
      </c>
      <c r="AR1115">
        <v>7.3850251378905547</v>
      </c>
      <c r="AS1115">
        <v>7.816406288298797</v>
      </c>
      <c r="AT1115">
        <v>10.071153738207638</v>
      </c>
      <c r="AU1115">
        <v>29.488950631467571</v>
      </c>
      <c r="AV1115">
        <v>10.007241798480171</v>
      </c>
      <c r="AW1115">
        <v>6.7325671586849527</v>
      </c>
      <c r="AX1115">
        <v>5.8756591020382167</v>
      </c>
      <c r="AY1115">
        <v>6.1524031296752497</v>
      </c>
      <c r="AZ1115">
        <v>28.767871188878591</v>
      </c>
      <c r="BA1115">
        <v>151.70977953701629</v>
      </c>
    </row>
    <row r="1116" spans="1:53" x14ac:dyDescent="0.25">
      <c r="A1116" t="s">
        <v>1215</v>
      </c>
      <c r="B1116">
        <v>1.436967987909429</v>
      </c>
      <c r="C1116">
        <v>1.4811782504465472</v>
      </c>
      <c r="D1116">
        <v>2.918146238355976</v>
      </c>
      <c r="E1116">
        <v>1.1097818767209064</v>
      </c>
      <c r="F1116">
        <v>1.3524344583103587</v>
      </c>
      <c r="G1116">
        <v>1.3610360050915999</v>
      </c>
      <c r="H1116">
        <v>1.7239289467948895</v>
      </c>
      <c r="I1116">
        <v>5.5471812869177546</v>
      </c>
      <c r="J1116">
        <v>1.4764669569790208</v>
      </c>
      <c r="K1116">
        <v>1.2868952573589181</v>
      </c>
      <c r="L1116">
        <v>2.0252724430723523</v>
      </c>
      <c r="M1116">
        <v>1.7848358823900214</v>
      </c>
      <c r="N1116">
        <v>2.0652297798098656</v>
      </c>
      <c r="O1116">
        <v>8.6387003196101784</v>
      </c>
      <c r="P1116">
        <v>2.0260214567559478</v>
      </c>
      <c r="Q1116">
        <v>1.8776645001212986</v>
      </c>
      <c r="R1116">
        <v>1.7933619797335865</v>
      </c>
      <c r="S1116">
        <v>1.0829289447580634</v>
      </c>
      <c r="T1116">
        <v>6.7799768813688965</v>
      </c>
      <c r="U1116">
        <v>2.125377071007907</v>
      </c>
      <c r="V1116">
        <v>1.3050552883511952</v>
      </c>
      <c r="W1116">
        <v>1.1844874145116711</v>
      </c>
      <c r="X1116">
        <v>1.3191794990735422</v>
      </c>
      <c r="Y1116">
        <v>5.9340992729443158</v>
      </c>
      <c r="Z1116">
        <v>1.2045997214890192</v>
      </c>
      <c r="AA1116">
        <v>1.039482009040446</v>
      </c>
      <c r="AB1116">
        <v>1.0712108374207396</v>
      </c>
      <c r="AC1116">
        <v>1.1908669129088845</v>
      </c>
      <c r="AD1116">
        <v>0.53173637707283095</v>
      </c>
      <c r="AE1116">
        <v>5.03789585793192</v>
      </c>
      <c r="AF1116">
        <v>1.4163093336493562</v>
      </c>
      <c r="AG1116">
        <v>0.84245273720186309</v>
      </c>
      <c r="AH1116">
        <v>0.80779994647184461</v>
      </c>
      <c r="AI1116">
        <v>1.1773183225187214</v>
      </c>
      <c r="AJ1116">
        <v>4.2438803398417848</v>
      </c>
      <c r="AK1116">
        <v>1.1995590345735403</v>
      </c>
      <c r="AL1116">
        <v>1.1412138613627831</v>
      </c>
      <c r="AM1116">
        <v>1.3339195511507733</v>
      </c>
      <c r="AN1116">
        <v>1.3160307115318812</v>
      </c>
      <c r="AO1116">
        <v>1.2277237027432262</v>
      </c>
      <c r="AP1116">
        <v>6.2184468613622048</v>
      </c>
      <c r="AQ1116">
        <v>1.9948422200672264</v>
      </c>
      <c r="AR1116">
        <v>1.954819739548842</v>
      </c>
      <c r="AS1116">
        <v>2.1137522279212506</v>
      </c>
      <c r="AT1116">
        <v>2.0871987040882711</v>
      </c>
      <c r="AU1116">
        <v>8.15061289162559</v>
      </c>
      <c r="AV1116">
        <v>2.4519082519607371</v>
      </c>
      <c r="AW1116">
        <v>1.8263653404774058</v>
      </c>
      <c r="AX1116">
        <v>1.4633666689409508</v>
      </c>
      <c r="AY1116">
        <v>1.7806588306997857</v>
      </c>
      <c r="AZ1116">
        <v>7.5222990920788799</v>
      </c>
      <c r="BA1116">
        <v>60.991239042037492</v>
      </c>
    </row>
    <row r="1117" spans="1:53" x14ac:dyDescent="0.25">
      <c r="A1117" t="s">
        <v>1216</v>
      </c>
      <c r="B1117">
        <v>65.636416253107186</v>
      </c>
      <c r="C1117">
        <v>67.071530749605699</v>
      </c>
      <c r="D1117">
        <v>132.7079470027129</v>
      </c>
      <c r="E1117">
        <v>73.198070346693328</v>
      </c>
      <c r="F1117">
        <v>60.377312090921855</v>
      </c>
      <c r="G1117">
        <v>61.188083598422828</v>
      </c>
      <c r="H1117">
        <v>62.591617895328696</v>
      </c>
      <c r="I1117">
        <v>257.35508393136672</v>
      </c>
      <c r="J1117">
        <v>67.293462989791962</v>
      </c>
      <c r="K1117">
        <v>65.502612321141285</v>
      </c>
      <c r="L1117">
        <v>68.944624499106155</v>
      </c>
      <c r="M1117">
        <v>61.259733168591076</v>
      </c>
      <c r="N1117">
        <v>56.612874650062565</v>
      </c>
      <c r="O1117">
        <v>319.61330762869306</v>
      </c>
      <c r="P1117">
        <v>63.798453745048846</v>
      </c>
      <c r="Q1117">
        <v>63.50406081471094</v>
      </c>
      <c r="R1117">
        <v>66.726795774246483</v>
      </c>
      <c r="S1117">
        <v>75.848601446852655</v>
      </c>
      <c r="T1117">
        <v>269.87791178085888</v>
      </c>
      <c r="U1117">
        <v>71.349437494667271</v>
      </c>
      <c r="V1117">
        <v>67.582274234830706</v>
      </c>
      <c r="W1117">
        <v>126.76535495707627</v>
      </c>
      <c r="X1117">
        <v>79.369370600864272</v>
      </c>
      <c r="Y1117">
        <v>345.06643728743853</v>
      </c>
      <c r="Z1117">
        <v>104.29778006273193</v>
      </c>
      <c r="AA1117">
        <v>85.470029726364473</v>
      </c>
      <c r="AB1117">
        <v>65.893979750711225</v>
      </c>
      <c r="AC1117">
        <v>68.852377476413892</v>
      </c>
      <c r="AD1117">
        <v>68.173720422468151</v>
      </c>
      <c r="AE1117">
        <v>392.6878874386897</v>
      </c>
      <c r="AF1117">
        <v>58.925319260870396</v>
      </c>
      <c r="AG1117">
        <v>61.843237109992948</v>
      </c>
      <c r="AH1117">
        <v>54.030761791443652</v>
      </c>
      <c r="AI1117">
        <v>57.798652115462616</v>
      </c>
      <c r="AJ1117">
        <v>232.5979702777696</v>
      </c>
      <c r="AK1117">
        <v>50.254862815558305</v>
      </c>
      <c r="AL1117">
        <v>56.902928977928994</v>
      </c>
      <c r="AM1117">
        <v>63.708992762055601</v>
      </c>
      <c r="AN1117">
        <v>62.456055724173687</v>
      </c>
      <c r="AO1117">
        <v>57.250977638731278</v>
      </c>
      <c r="AP1117">
        <v>290.57381791844784</v>
      </c>
      <c r="AQ1117">
        <v>66.341456136181193</v>
      </c>
      <c r="AR1117">
        <v>78.401004589898065</v>
      </c>
      <c r="AS1117">
        <v>153.04937256317706</v>
      </c>
      <c r="AT1117">
        <v>178.76255562370517</v>
      </c>
      <c r="AU1117">
        <v>476.55438891296149</v>
      </c>
      <c r="AV1117">
        <v>172.22282722683883</v>
      </c>
      <c r="AW1117">
        <v>198.07775317106214</v>
      </c>
      <c r="AX1117">
        <v>206.11823429675556</v>
      </c>
      <c r="AY1117">
        <v>160.10356799853253</v>
      </c>
      <c r="AZ1117">
        <v>736.522382693189</v>
      </c>
      <c r="BA1117">
        <v>3453.5571348721287</v>
      </c>
    </row>
    <row r="1118" spans="1:53" x14ac:dyDescent="0.25">
      <c r="A1118" t="s">
        <v>1217</v>
      </c>
      <c r="B1118">
        <v>48.616425286799462</v>
      </c>
      <c r="C1118">
        <v>51.518815924282357</v>
      </c>
      <c r="D1118">
        <v>100.13524121108182</v>
      </c>
      <c r="E1118">
        <v>56.539150513395043</v>
      </c>
      <c r="F1118">
        <v>49.079339233946293</v>
      </c>
      <c r="G1118">
        <v>52.982118145984394</v>
      </c>
      <c r="H1118">
        <v>48.945184295728978</v>
      </c>
      <c r="I1118">
        <v>207.54579218905471</v>
      </c>
      <c r="J1118">
        <v>56.833372294588472</v>
      </c>
      <c r="K1118">
        <v>55.868218381751966</v>
      </c>
      <c r="L1118">
        <v>55.107166338846653</v>
      </c>
      <c r="M1118">
        <v>53.209435217636369</v>
      </c>
      <c r="N1118">
        <v>50.607900185674701</v>
      </c>
      <c r="O1118">
        <v>271.62609241849816</v>
      </c>
      <c r="P1118">
        <v>56.84818899109851</v>
      </c>
      <c r="Q1118">
        <v>52.662927762996453</v>
      </c>
      <c r="R1118">
        <v>59.31878054944805</v>
      </c>
      <c r="S1118">
        <v>67.474315299483763</v>
      </c>
      <c r="T1118">
        <v>236.30421260302677</v>
      </c>
      <c r="U1118">
        <v>61.234988217807718</v>
      </c>
      <c r="V1118">
        <v>60.255593967789345</v>
      </c>
      <c r="W1118">
        <v>168.33145931964251</v>
      </c>
      <c r="X1118">
        <v>112.46153592902802</v>
      </c>
      <c r="Y1118">
        <v>402.28357743426756</v>
      </c>
      <c r="Z1118">
        <v>135.86036409705918</v>
      </c>
      <c r="AA1118">
        <v>108.75798795230661</v>
      </c>
      <c r="AB1118">
        <v>62.86297051722547</v>
      </c>
      <c r="AC1118">
        <v>70.139932651541997</v>
      </c>
      <c r="AD1118">
        <v>72.800923343522754</v>
      </c>
      <c r="AE1118">
        <v>450.42217856165598</v>
      </c>
      <c r="AF1118">
        <v>59.158656577116226</v>
      </c>
      <c r="AG1118">
        <v>57.045648292585597</v>
      </c>
      <c r="AH1118">
        <v>49.407724776434733</v>
      </c>
      <c r="AI1118">
        <v>58.052599465041084</v>
      </c>
      <c r="AJ1118">
        <v>223.66462911117762</v>
      </c>
      <c r="AK1118">
        <v>52.650152956051492</v>
      </c>
      <c r="AL1118">
        <v>65.12000143796395</v>
      </c>
      <c r="AM1118">
        <v>61.375116827746467</v>
      </c>
      <c r="AN1118">
        <v>65.113889580206347</v>
      </c>
      <c r="AO1118">
        <v>70.280743580086764</v>
      </c>
      <c r="AP1118">
        <v>314.539904382055</v>
      </c>
      <c r="AQ1118">
        <v>79.993868169107913</v>
      </c>
      <c r="AR1118">
        <v>90.920550587449895</v>
      </c>
      <c r="AS1118">
        <v>162.39275001953899</v>
      </c>
      <c r="AT1118">
        <v>195.49826606737781</v>
      </c>
      <c r="AU1118">
        <v>528.80543484347459</v>
      </c>
      <c r="AV1118">
        <v>162.83621512967719</v>
      </c>
      <c r="AW1118">
        <v>204.53811469617966</v>
      </c>
      <c r="AX1118">
        <v>209.91802232817025</v>
      </c>
      <c r="AY1118">
        <v>136.40508647248322</v>
      </c>
      <c r="AZ1118">
        <v>713.69743862651035</v>
      </c>
      <c r="BA1118">
        <v>3449.024501380803</v>
      </c>
    </row>
    <row r="1119" spans="1:53" x14ac:dyDescent="0.25">
      <c r="A1119" t="s">
        <v>1219</v>
      </c>
      <c r="B1119">
        <v>33.176643217874513</v>
      </c>
      <c r="C1119">
        <v>40.238600859189425</v>
      </c>
      <c r="D1119">
        <v>73.415244077063932</v>
      </c>
      <c r="E1119">
        <v>35.896090263566386</v>
      </c>
      <c r="F1119">
        <v>44.03975667376303</v>
      </c>
      <c r="G1119">
        <v>39.883476718171046</v>
      </c>
      <c r="H1119">
        <v>48.011223058242443</v>
      </c>
      <c r="I1119">
        <v>167.8305467137429</v>
      </c>
      <c r="J1119">
        <v>48.908845735366491</v>
      </c>
      <c r="K1119">
        <v>55.488234219351689</v>
      </c>
      <c r="L1119">
        <v>48.767906982752862</v>
      </c>
      <c r="M1119">
        <v>54.893284907844937</v>
      </c>
      <c r="N1119">
        <v>55.023761261911432</v>
      </c>
      <c r="O1119">
        <v>263.0820331072274</v>
      </c>
      <c r="P1119">
        <v>56.664442085181626</v>
      </c>
      <c r="Q1119">
        <v>56.363415958576638</v>
      </c>
      <c r="R1119">
        <v>70.270869212811363</v>
      </c>
      <c r="S1119">
        <v>61.537680339239735</v>
      </c>
      <c r="T1119">
        <v>244.83640759580936</v>
      </c>
      <c r="U1119">
        <v>49.05980010806195</v>
      </c>
      <c r="V1119">
        <v>49.862138261497478</v>
      </c>
      <c r="W1119">
        <v>59.515116424473739</v>
      </c>
      <c r="X1119">
        <v>51.47454842814016</v>
      </c>
      <c r="Y1119">
        <v>209.91160322217334</v>
      </c>
      <c r="Z1119">
        <v>57.719716604802322</v>
      </c>
      <c r="AA1119">
        <v>43.950037551996225</v>
      </c>
      <c r="AB1119">
        <v>43.086741956557297</v>
      </c>
      <c r="AC1119">
        <v>49.713933997616969</v>
      </c>
      <c r="AD1119">
        <v>51.159727144656117</v>
      </c>
      <c r="AE1119">
        <v>245.63015725562894</v>
      </c>
      <c r="AF1119">
        <v>58.746140886619429</v>
      </c>
      <c r="AG1119">
        <v>54.784948498679746</v>
      </c>
      <c r="AH1119">
        <v>56.543869882706758</v>
      </c>
      <c r="AI1119">
        <v>59.798797827254489</v>
      </c>
      <c r="AJ1119">
        <v>229.87375709526043</v>
      </c>
      <c r="AK1119">
        <v>63.154892242167577</v>
      </c>
      <c r="AL1119">
        <v>64.735825730249445</v>
      </c>
      <c r="AM1119">
        <v>58.314316068391946</v>
      </c>
      <c r="AN1119">
        <v>74.63332176709946</v>
      </c>
      <c r="AO1119">
        <v>83.729857890168006</v>
      </c>
      <c r="AP1119">
        <v>344.56821369807642</v>
      </c>
      <c r="AQ1119">
        <v>83.965666446781484</v>
      </c>
      <c r="AR1119">
        <v>89.098682901800672</v>
      </c>
      <c r="AS1119">
        <v>245.63410984647481</v>
      </c>
      <c r="AT1119">
        <v>141.63358100917392</v>
      </c>
      <c r="AU1119">
        <v>560.33204020423091</v>
      </c>
      <c r="AV1119">
        <v>141.48480621752572</v>
      </c>
      <c r="AW1119">
        <v>174.09452566109854</v>
      </c>
      <c r="AX1119">
        <v>310.03077762033359</v>
      </c>
      <c r="AY1119">
        <v>167.43828476890894</v>
      </c>
      <c r="AZ1119">
        <v>793.0483942678668</v>
      </c>
      <c r="BA1119">
        <v>3132.5283972370808</v>
      </c>
    </row>
    <row r="1120" spans="1:53" x14ac:dyDescent="0.25">
      <c r="A1120" t="s">
        <v>1220</v>
      </c>
      <c r="B1120">
        <v>1.8288454813089676</v>
      </c>
      <c r="C1120">
        <v>1.7209585920240733</v>
      </c>
      <c r="D1120">
        <v>3.5498040733330409</v>
      </c>
      <c r="E1120">
        <v>1.4852458684463938</v>
      </c>
      <c r="F1120">
        <v>1.4423394154142914</v>
      </c>
      <c r="G1120">
        <v>1.1765048126725619</v>
      </c>
      <c r="H1120">
        <v>1.8239303144416237</v>
      </c>
      <c r="I1120">
        <v>5.9280204109748711</v>
      </c>
      <c r="J1120">
        <v>1.0945927757897655</v>
      </c>
      <c r="K1120">
        <v>1.2645842092562709</v>
      </c>
      <c r="L1120">
        <v>1.9636836446469563</v>
      </c>
      <c r="M1120">
        <v>1.5997175298836834</v>
      </c>
      <c r="N1120">
        <v>1.704599554687966</v>
      </c>
      <c r="O1120">
        <v>7.6271777142646426</v>
      </c>
      <c r="P1120">
        <v>1.5079474180228827</v>
      </c>
      <c r="Q1120">
        <v>1.954409826340533</v>
      </c>
      <c r="R1120">
        <v>1.6477528559151942</v>
      </c>
      <c r="S1120">
        <v>1.1598701098833708</v>
      </c>
      <c r="T1120">
        <v>6.2699802101619806</v>
      </c>
      <c r="U1120">
        <v>1.559433238764462</v>
      </c>
      <c r="V1120">
        <v>1.2038817525263388</v>
      </c>
      <c r="W1120">
        <v>1.1678147017295923</v>
      </c>
      <c r="X1120">
        <v>1.4826507997452796</v>
      </c>
      <c r="Y1120">
        <v>5.4137804927656727</v>
      </c>
      <c r="Z1120">
        <v>1.224656123348949</v>
      </c>
      <c r="AA1120">
        <v>1.1569600230294974</v>
      </c>
      <c r="AB1120">
        <v>1.1144117216891525</v>
      </c>
      <c r="AC1120">
        <v>1.2372046360759552</v>
      </c>
      <c r="AD1120">
        <v>0.80006995327619035</v>
      </c>
      <c r="AE1120">
        <v>5.5333024574197447</v>
      </c>
      <c r="AF1120">
        <v>1.3336355010717098</v>
      </c>
      <c r="AG1120">
        <v>1.0850082353543913</v>
      </c>
      <c r="AH1120">
        <v>1.0578323535735328</v>
      </c>
      <c r="AI1120">
        <v>1.3108086634563716</v>
      </c>
      <c r="AJ1120">
        <v>4.7872847534560048</v>
      </c>
      <c r="AK1120">
        <v>1.2673369107006547</v>
      </c>
      <c r="AL1120">
        <v>1.2815917305936659</v>
      </c>
      <c r="AM1120">
        <v>1.5029138141465628</v>
      </c>
      <c r="AN1120">
        <v>1.4590585702357506</v>
      </c>
      <c r="AO1120">
        <v>1.7374588417533736</v>
      </c>
      <c r="AP1120">
        <v>7.2483598674300085</v>
      </c>
      <c r="AQ1120">
        <v>1.9911161551509133</v>
      </c>
      <c r="AR1120">
        <v>2.7913053619224271</v>
      </c>
      <c r="AS1120">
        <v>2.5276388447013205</v>
      </c>
      <c r="AT1120">
        <v>2.2212827264054789</v>
      </c>
      <c r="AU1120">
        <v>9.5313430881801384</v>
      </c>
      <c r="AV1120">
        <v>2.6662000783079511</v>
      </c>
      <c r="AW1120">
        <v>1.6379637280876158</v>
      </c>
      <c r="AX1120">
        <v>1.4440430363083185</v>
      </c>
      <c r="AY1120">
        <v>1.6970968976168495</v>
      </c>
      <c r="AZ1120">
        <v>7.4453037403207354</v>
      </c>
      <c r="BA1120">
        <v>63.334356808306829</v>
      </c>
    </row>
    <row r="1121" spans="1:53" x14ac:dyDescent="0.25">
      <c r="A1121" t="s">
        <v>1221</v>
      </c>
      <c r="B1121">
        <v>4.0288456636803263</v>
      </c>
      <c r="C1121">
        <v>3.9509720164320532</v>
      </c>
      <c r="D1121">
        <v>7.9798176801123795</v>
      </c>
      <c r="E1121">
        <v>3.9800107759511842</v>
      </c>
      <c r="F1121">
        <v>4.3820585036812068</v>
      </c>
      <c r="G1121">
        <v>4.1654641013465197</v>
      </c>
      <c r="H1121">
        <v>4.2090276767408721</v>
      </c>
      <c r="I1121">
        <v>16.736561057719783</v>
      </c>
      <c r="J1121">
        <v>4.1613505065793994</v>
      </c>
      <c r="K1121">
        <v>4.0060477189195165</v>
      </c>
      <c r="L1121">
        <v>4.6936760531931601</v>
      </c>
      <c r="M1121">
        <v>5.2543900112507576</v>
      </c>
      <c r="N1121">
        <v>4.9375256785901227</v>
      </c>
      <c r="O1121">
        <v>23.052989968532959</v>
      </c>
      <c r="P1121">
        <v>4.1127351431486865</v>
      </c>
      <c r="Q1121">
        <v>4.13775274068953</v>
      </c>
      <c r="R1121">
        <v>5.9907951480225394</v>
      </c>
      <c r="S1121">
        <v>4.6080312545358133</v>
      </c>
      <c r="T1121">
        <v>18.84931428639657</v>
      </c>
      <c r="U1121">
        <v>5.8655654858353792</v>
      </c>
      <c r="V1121">
        <v>4.564620726196333</v>
      </c>
      <c r="W1121">
        <v>5.886654214790755</v>
      </c>
      <c r="X1121">
        <v>4.8007564498506419</v>
      </c>
      <c r="Y1121">
        <v>21.117596876673108</v>
      </c>
      <c r="Z1121">
        <v>5.1917864233753068</v>
      </c>
      <c r="AA1121">
        <v>4.1409032592578709</v>
      </c>
      <c r="AB1121">
        <v>3.7221309587846281</v>
      </c>
      <c r="AC1121">
        <v>4.3944830284346219</v>
      </c>
      <c r="AD1121">
        <v>4.5963144695841027</v>
      </c>
      <c r="AE1121">
        <v>22.045618139436527</v>
      </c>
      <c r="AF1121">
        <v>5.197315686914143</v>
      </c>
      <c r="AG1121">
        <v>4.1141223003868781</v>
      </c>
      <c r="AH1121">
        <v>4.3734209742744197</v>
      </c>
      <c r="AI1121">
        <v>4.5919810434367188</v>
      </c>
      <c r="AJ1121">
        <v>18.276840005012158</v>
      </c>
      <c r="AK1121">
        <v>4.5652477181853239</v>
      </c>
      <c r="AL1121">
        <v>5.1763553142940726</v>
      </c>
      <c r="AM1121">
        <v>5.6120987461707799</v>
      </c>
      <c r="AN1121">
        <v>5.6268613540397814</v>
      </c>
      <c r="AO1121">
        <v>10.761100219851565</v>
      </c>
      <c r="AP1121">
        <v>31.741663352541522</v>
      </c>
      <c r="AQ1121">
        <v>7.9679804114835466</v>
      </c>
      <c r="AR1121">
        <v>17.492364203557209</v>
      </c>
      <c r="AS1121">
        <v>20.806590042259938</v>
      </c>
      <c r="AT1121">
        <v>27.169789863263727</v>
      </c>
      <c r="AU1121">
        <v>73.436724520564425</v>
      </c>
      <c r="AV1121">
        <v>24.747920384192888</v>
      </c>
      <c r="AW1121">
        <v>27.916498460129411</v>
      </c>
      <c r="AX1121">
        <v>18.633262701049844</v>
      </c>
      <c r="AY1121">
        <v>16.14296757601975</v>
      </c>
      <c r="AZ1121">
        <v>87.440649121391886</v>
      </c>
      <c r="BA1121">
        <v>320.67777500838133</v>
      </c>
    </row>
    <row r="1122" spans="1:53" x14ac:dyDescent="0.25">
      <c r="A1122" t="s">
        <v>1222</v>
      </c>
      <c r="B1122">
        <v>0.46772482073070143</v>
      </c>
      <c r="C1122">
        <v>0.46742026474633191</v>
      </c>
      <c r="D1122">
        <v>0.93514508547703334</v>
      </c>
      <c r="E1122">
        <v>0.46776764419600569</v>
      </c>
      <c r="F1122">
        <v>0.46771367594607449</v>
      </c>
      <c r="G1122">
        <v>0.46774743516768558</v>
      </c>
      <c r="H1122">
        <v>0.46826989941633235</v>
      </c>
      <c r="I1122">
        <v>1.8714986547260981</v>
      </c>
      <c r="J1122">
        <v>0.46779565589533645</v>
      </c>
      <c r="K1122">
        <v>0.46847968004649898</v>
      </c>
      <c r="L1122">
        <v>0.4677224777138218</v>
      </c>
      <c r="M1122">
        <v>0.48096635496121287</v>
      </c>
      <c r="N1122">
        <v>0.47005975243925602</v>
      </c>
      <c r="O1122">
        <v>2.3550239210561261</v>
      </c>
      <c r="P1122">
        <v>0.79104982509524691</v>
      </c>
      <c r="Q1122">
        <v>1.0251684092860933</v>
      </c>
      <c r="R1122">
        <v>0.51717977636150669</v>
      </c>
      <c r="S1122">
        <v>0.466593867258287</v>
      </c>
      <c r="T1122">
        <v>2.7999918780011339</v>
      </c>
      <c r="U1122">
        <v>0.51174506739687109</v>
      </c>
      <c r="V1122">
        <v>0.46941980384232829</v>
      </c>
      <c r="W1122">
        <v>0.471790406171543</v>
      </c>
      <c r="X1122">
        <v>0.47105972207979629</v>
      </c>
      <c r="Y1122">
        <v>1.9240149994905387</v>
      </c>
      <c r="Z1122">
        <v>0.46811082738398624</v>
      </c>
      <c r="AA1122">
        <v>0.47015232410567354</v>
      </c>
      <c r="AB1122">
        <v>0.46794941133862111</v>
      </c>
      <c r="AC1122">
        <v>0.46918064124004499</v>
      </c>
      <c r="AD1122">
        <v>0.49756098174073338</v>
      </c>
      <c r="AE1122">
        <v>2.3729541858090593</v>
      </c>
      <c r="AF1122">
        <v>0.46964057860684383</v>
      </c>
      <c r="AG1122">
        <v>0.4675421871412897</v>
      </c>
      <c r="AH1122">
        <v>0.46841937206241813</v>
      </c>
      <c r="AI1122">
        <v>0.46794902213249223</v>
      </c>
      <c r="AJ1122">
        <v>1.8735511599430439</v>
      </c>
      <c r="AK1122">
        <v>0.48926523837112246</v>
      </c>
      <c r="AL1122">
        <v>0.53320257724003439</v>
      </c>
      <c r="AM1122">
        <v>0.58605932112510173</v>
      </c>
      <c r="AN1122">
        <v>0.46810882346727167</v>
      </c>
      <c r="AO1122">
        <v>0.69525624014283349</v>
      </c>
      <c r="AP1122">
        <v>2.7718922003463637</v>
      </c>
      <c r="AQ1122">
        <v>1.0049323314039451</v>
      </c>
      <c r="AR1122">
        <v>1.2920555771368039</v>
      </c>
      <c r="AS1122">
        <v>1.3227449475135964</v>
      </c>
      <c r="AT1122">
        <v>1.8264436899046412</v>
      </c>
      <c r="AU1122">
        <v>5.4461765459589868</v>
      </c>
      <c r="AV1122">
        <v>1.9284412897002736</v>
      </c>
      <c r="AW1122">
        <v>1.6724692424500618</v>
      </c>
      <c r="AX1122">
        <v>1.4751653334125656</v>
      </c>
      <c r="AY1122">
        <v>1.2740686664337386</v>
      </c>
      <c r="AZ1122">
        <v>6.350144531996639</v>
      </c>
      <c r="BA1122">
        <v>28.700393162805021</v>
      </c>
    </row>
    <row r="1123" spans="1:53" x14ac:dyDescent="0.25">
      <c r="A1123" t="s">
        <v>1223</v>
      </c>
      <c r="B1123">
        <v>4.6092963326405147</v>
      </c>
      <c r="C1123">
        <v>4.5617813464374484</v>
      </c>
      <c r="D1123">
        <v>9.171077679077964</v>
      </c>
      <c r="E1123">
        <v>4.4162428528421742</v>
      </c>
      <c r="F1123">
        <v>4.8179657897778174</v>
      </c>
      <c r="G1123">
        <v>4.7833607252249379</v>
      </c>
      <c r="H1123">
        <v>4.4719123973191266</v>
      </c>
      <c r="I1123">
        <v>18.489481765164058</v>
      </c>
      <c r="J1123">
        <v>4.8252353883960639</v>
      </c>
      <c r="K1123">
        <v>4.175320304008812</v>
      </c>
      <c r="L1123">
        <v>5.0337440442184462</v>
      </c>
      <c r="M1123">
        <v>4.9770234225776058</v>
      </c>
      <c r="N1123">
        <v>5.1354196469340074</v>
      </c>
      <c r="O1123">
        <v>24.146742806134935</v>
      </c>
      <c r="P1123">
        <v>4.6618213244894919</v>
      </c>
      <c r="Q1123">
        <v>4.528508930250732</v>
      </c>
      <c r="R1123">
        <v>6.5136384836364032</v>
      </c>
      <c r="S1123">
        <v>6.11328777112554</v>
      </c>
      <c r="T1123">
        <v>21.817256509502165</v>
      </c>
      <c r="U1123">
        <v>6.4792207439796616</v>
      </c>
      <c r="V1123">
        <v>5.8024875554865236</v>
      </c>
      <c r="W1123">
        <v>6.2023762987082085</v>
      </c>
      <c r="X1123">
        <v>5.8427626362900469</v>
      </c>
      <c r="Y1123">
        <v>24.326847234464442</v>
      </c>
      <c r="Z1123">
        <v>5.3606338029814991</v>
      </c>
      <c r="AA1123">
        <v>4.9410993675388717</v>
      </c>
      <c r="AB1123">
        <v>4.5709231497713958</v>
      </c>
      <c r="AC1123">
        <v>4.8920959378349336</v>
      </c>
      <c r="AD1123">
        <v>5.3429715821564052</v>
      </c>
      <c r="AE1123">
        <v>25.107723840283107</v>
      </c>
      <c r="AF1123">
        <v>6.4129404337815776</v>
      </c>
      <c r="AG1123">
        <v>5.0122459402062578</v>
      </c>
      <c r="AH1123">
        <v>5.0485927534359885</v>
      </c>
      <c r="AI1123">
        <v>5.4350022073091635</v>
      </c>
      <c r="AJ1123">
        <v>21.908781334732989</v>
      </c>
      <c r="AK1123">
        <v>5.3676887577286321</v>
      </c>
      <c r="AL1123">
        <v>5.983321089955715</v>
      </c>
      <c r="AM1123">
        <v>6.1638298458109313</v>
      </c>
      <c r="AN1123">
        <v>6.5999717474666024</v>
      </c>
      <c r="AO1123">
        <v>13.088085941917125</v>
      </c>
      <c r="AP1123">
        <v>37.202897382879001</v>
      </c>
      <c r="AQ1123">
        <v>10.306948257691907</v>
      </c>
      <c r="AR1123">
        <v>23.601207667073822</v>
      </c>
      <c r="AS1123">
        <v>23.960379525382244</v>
      </c>
      <c r="AT1123">
        <v>30.589359864205814</v>
      </c>
      <c r="AU1123">
        <v>88.457895314353792</v>
      </c>
      <c r="AV1123">
        <v>24.746151590727429</v>
      </c>
      <c r="AW1123">
        <v>26.799786930128779</v>
      </c>
      <c r="AX1123">
        <v>19.437101829193537</v>
      </c>
      <c r="AY1123">
        <v>19.870159116476763</v>
      </c>
      <c r="AZ1123">
        <v>90.853199466526519</v>
      </c>
      <c r="BA1123">
        <v>361.48190333311908</v>
      </c>
    </row>
    <row r="1124" spans="1:53" x14ac:dyDescent="0.25">
      <c r="A1124" t="s">
        <v>1225</v>
      </c>
      <c r="B1124">
        <v>0.11218276455961806</v>
      </c>
      <c r="C1124">
        <v>0.11247166386375596</v>
      </c>
      <c r="D1124">
        <v>0.22465442842337402</v>
      </c>
      <c r="E1124">
        <v>0.11218276455961806</v>
      </c>
      <c r="F1124">
        <v>0.11218276455961806</v>
      </c>
      <c r="G1124">
        <v>0.11218276455961806</v>
      </c>
      <c r="H1124">
        <v>0.11218276455961806</v>
      </c>
      <c r="I1124">
        <v>0.44873105823847226</v>
      </c>
      <c r="J1124">
        <v>0.11218276455961806</v>
      </c>
      <c r="K1124">
        <v>0.11218276455961806</v>
      </c>
      <c r="L1124">
        <v>0.11221961212539888</v>
      </c>
      <c r="M1124">
        <v>0.11218276455961806</v>
      </c>
      <c r="N1124">
        <v>0.10748805108556292</v>
      </c>
      <c r="O1124">
        <v>0.55625595688981599</v>
      </c>
      <c r="P1124">
        <v>0.10911854856026149</v>
      </c>
      <c r="Q1124">
        <v>0.10839735483872315</v>
      </c>
      <c r="R1124">
        <v>0.11126225574180437</v>
      </c>
      <c r="S1124">
        <v>0.11154028400987404</v>
      </c>
      <c r="T1124">
        <v>0.44031844315066304</v>
      </c>
      <c r="U1124">
        <v>0.11295501224539506</v>
      </c>
      <c r="V1124">
        <v>0.11218276455961806</v>
      </c>
      <c r="W1124">
        <v>0.11218276455961806</v>
      </c>
      <c r="X1124">
        <v>0.11218276455961806</v>
      </c>
      <c r="Y1124">
        <v>0.44950330592424925</v>
      </c>
      <c r="Z1124">
        <v>0.11218276455961806</v>
      </c>
      <c r="AA1124">
        <v>0.11218276455961806</v>
      </c>
      <c r="AB1124">
        <v>0.11218276455961806</v>
      </c>
      <c r="AC1124">
        <v>0.11218276455961806</v>
      </c>
      <c r="AD1124">
        <v>9.3700245705184315E-2</v>
      </c>
      <c r="AE1124">
        <v>0.54243130394365657</v>
      </c>
      <c r="AF1124">
        <v>0.11218276455961806</v>
      </c>
      <c r="AG1124">
        <v>0.11218276455961806</v>
      </c>
      <c r="AH1124">
        <v>0.11218276455961806</v>
      </c>
      <c r="AI1124">
        <v>0.11218276455961806</v>
      </c>
      <c r="AJ1124">
        <v>0.44873105823847226</v>
      </c>
      <c r="AK1124">
        <v>0.11395215181852048</v>
      </c>
      <c r="AL1124">
        <v>0.12726622053061742</v>
      </c>
      <c r="AM1124">
        <v>0.11224928513062316</v>
      </c>
      <c r="AN1124">
        <v>0.11218276455961806</v>
      </c>
      <c r="AO1124">
        <v>0.11195290203209707</v>
      </c>
      <c r="AP1124">
        <v>0.57760332407147619</v>
      </c>
      <c r="AQ1124">
        <v>0.11218276455961806</v>
      </c>
      <c r="AR1124">
        <v>0.13645817357557588</v>
      </c>
      <c r="AS1124">
        <v>0.14174217845405868</v>
      </c>
      <c r="AT1124">
        <v>0.11345165597233953</v>
      </c>
      <c r="AU1124">
        <v>0.50383477256159215</v>
      </c>
      <c r="AV1124">
        <v>0.12016118043892887</v>
      </c>
      <c r="AW1124">
        <v>0.21679911482551129</v>
      </c>
      <c r="AX1124">
        <v>0.15269454830214646</v>
      </c>
      <c r="AY1124">
        <v>0.11241070145662424</v>
      </c>
      <c r="AZ1124">
        <v>0.60206554502321086</v>
      </c>
      <c r="BA1124">
        <v>4.7941291964649828</v>
      </c>
    </row>
    <row r="1125" spans="1:53" x14ac:dyDescent="0.25">
      <c r="A1125" t="s">
        <v>1226</v>
      </c>
      <c r="B1125">
        <v>0.11229439176239886</v>
      </c>
      <c r="C1125">
        <v>0.11245479432945671</v>
      </c>
      <c r="D1125">
        <v>0.22474918609185557</v>
      </c>
      <c r="E1125">
        <v>0.11227031979959534</v>
      </c>
      <c r="F1125">
        <v>0.11230325298982469</v>
      </c>
      <c r="G1125">
        <v>0.10489340682809845</v>
      </c>
      <c r="H1125">
        <v>0.11231986437991326</v>
      </c>
      <c r="I1125">
        <v>0.44178684399743173</v>
      </c>
      <c r="J1125">
        <v>0.11234003665427594</v>
      </c>
      <c r="K1125">
        <v>0.11230255354284169</v>
      </c>
      <c r="L1125">
        <v>0.11218276455961806</v>
      </c>
      <c r="M1125">
        <v>0.11250393617429366</v>
      </c>
      <c r="N1125">
        <v>0.11058435351616569</v>
      </c>
      <c r="O1125">
        <v>0.55991364444719505</v>
      </c>
      <c r="P1125">
        <v>0.1099415605309364</v>
      </c>
      <c r="Q1125">
        <v>0.11161212405918874</v>
      </c>
      <c r="R1125">
        <v>0.11295093261405365</v>
      </c>
      <c r="S1125">
        <v>0.11262217540652508</v>
      </c>
      <c r="T1125">
        <v>0.44712679261070387</v>
      </c>
      <c r="U1125">
        <v>0.11403859813659056</v>
      </c>
      <c r="V1125">
        <v>0.1129040653774287</v>
      </c>
      <c r="W1125">
        <v>0.11338714335228772</v>
      </c>
      <c r="X1125">
        <v>0.11330891783070141</v>
      </c>
      <c r="Y1125">
        <v>0.45363872469700839</v>
      </c>
      <c r="Z1125">
        <v>0.11230214688738793</v>
      </c>
      <c r="AA1125">
        <v>0.11274521677654992</v>
      </c>
      <c r="AB1125">
        <v>0.11218276455961806</v>
      </c>
      <c r="AC1125">
        <v>0.11228278398950642</v>
      </c>
      <c r="AD1125">
        <v>0.11294727506369995</v>
      </c>
      <c r="AE1125">
        <v>0.56246018727676228</v>
      </c>
      <c r="AF1125">
        <v>0.11255305163216267</v>
      </c>
      <c r="AG1125">
        <v>0.11228319359932781</v>
      </c>
      <c r="AH1125">
        <v>0.11220442186875323</v>
      </c>
      <c r="AI1125">
        <v>0.11224099495457063</v>
      </c>
      <c r="AJ1125">
        <v>0.44928166205481435</v>
      </c>
      <c r="AK1125">
        <v>0.13690867178382704</v>
      </c>
      <c r="AL1125">
        <v>0.12098701992568728</v>
      </c>
      <c r="AM1125">
        <v>0.11289144227933634</v>
      </c>
      <c r="AN1125">
        <v>0.11227573777788091</v>
      </c>
      <c r="AO1125">
        <v>0.11158081639880657</v>
      </c>
      <c r="AP1125">
        <v>0.59464368816553814</v>
      </c>
      <c r="AQ1125">
        <v>0.11247218582869811</v>
      </c>
      <c r="AR1125">
        <v>0.21302587969167419</v>
      </c>
      <c r="AS1125">
        <v>0.56614932916457694</v>
      </c>
      <c r="AT1125">
        <v>0.42012361099822937</v>
      </c>
      <c r="AU1125">
        <v>1.3117710056831786</v>
      </c>
      <c r="AV1125">
        <v>0.51839994324916194</v>
      </c>
      <c r="AW1125">
        <v>0.67331301360418094</v>
      </c>
      <c r="AX1125">
        <v>0.4552418636920823</v>
      </c>
      <c r="AY1125">
        <v>0.28775851378554007</v>
      </c>
      <c r="AZ1125">
        <v>1.9347133343309653</v>
      </c>
      <c r="BA1125">
        <v>6.9800850693554519</v>
      </c>
    </row>
    <row r="1126" spans="1:53" x14ac:dyDescent="0.25">
      <c r="A1126" t="s">
        <v>1227</v>
      </c>
      <c r="B1126">
        <v>0.20778293777079981</v>
      </c>
      <c r="C1126">
        <v>0.47028660592567384</v>
      </c>
      <c r="D1126">
        <v>0.67806954369647365</v>
      </c>
      <c r="E1126">
        <v>0.46735002978717244</v>
      </c>
      <c r="F1126">
        <v>0.11224624842445974</v>
      </c>
      <c r="G1126">
        <v>0.46787433409386248</v>
      </c>
      <c r="H1126">
        <v>0.46806134229441154</v>
      </c>
      <c r="I1126">
        <v>1.5155319545999062</v>
      </c>
      <c r="J1126">
        <v>0.16344158756928651</v>
      </c>
      <c r="K1126">
        <v>0.46786110032216799</v>
      </c>
      <c r="L1126">
        <v>0.49012075244281683</v>
      </c>
      <c r="M1126">
        <v>0.48959568101723061</v>
      </c>
      <c r="N1126">
        <v>0.53788923666674382</v>
      </c>
      <c r="O1126">
        <v>2.1489083580182458</v>
      </c>
      <c r="P1126">
        <v>0.62430070591412212</v>
      </c>
      <c r="Q1126">
        <v>0.63560853490979463</v>
      </c>
      <c r="R1126">
        <v>0.62582334102907677</v>
      </c>
      <c r="S1126">
        <v>0.11352517816615593</v>
      </c>
      <c r="T1126">
        <v>1.9992577600191495</v>
      </c>
      <c r="U1126">
        <v>0.46862950853520635</v>
      </c>
      <c r="V1126">
        <v>0.11279012128245469</v>
      </c>
      <c r="W1126">
        <v>0.11346622065111855</v>
      </c>
      <c r="X1126">
        <v>0.54199555466842742</v>
      </c>
      <c r="Y1126">
        <v>1.236881405137207</v>
      </c>
      <c r="Z1126">
        <v>0.3914293684319099</v>
      </c>
      <c r="AA1126">
        <v>0.33593884582775146</v>
      </c>
      <c r="AB1126">
        <v>0.25351322801557141</v>
      </c>
      <c r="AC1126">
        <v>0.4678951841592649</v>
      </c>
      <c r="AD1126">
        <v>0.41924067345119331</v>
      </c>
      <c r="AE1126">
        <v>1.868017299885691</v>
      </c>
      <c r="AF1126">
        <v>0.46818900672498476</v>
      </c>
      <c r="AG1126">
        <v>0.46763610031830827</v>
      </c>
      <c r="AH1126">
        <v>0.44776408994921035</v>
      </c>
      <c r="AI1126">
        <v>0.46735002978717244</v>
      </c>
      <c r="AJ1126">
        <v>1.8509392267796758</v>
      </c>
      <c r="AK1126">
        <v>0.46605369465055291</v>
      </c>
      <c r="AL1126">
        <v>0.50456951006876438</v>
      </c>
      <c r="AM1126">
        <v>0.46735002978717244</v>
      </c>
      <c r="AN1126">
        <v>0.46735002978717244</v>
      </c>
      <c r="AO1126">
        <v>0.47413734655546835</v>
      </c>
      <c r="AP1126">
        <v>2.3794606108491303</v>
      </c>
      <c r="AQ1126">
        <v>0.48392185964392231</v>
      </c>
      <c r="AR1126">
        <v>0.53622732410110019</v>
      </c>
      <c r="AS1126">
        <v>0.63774972551023379</v>
      </c>
      <c r="AT1126">
        <v>0.55474375293750677</v>
      </c>
      <c r="AU1126">
        <v>2.2126426621927631</v>
      </c>
      <c r="AV1126">
        <v>0.60827791789760388</v>
      </c>
      <c r="AW1126">
        <v>0.51984663941642273</v>
      </c>
      <c r="AX1126">
        <v>0.57546234550858788</v>
      </c>
      <c r="AY1126">
        <v>0.56498299404357732</v>
      </c>
      <c r="AZ1126">
        <v>2.2685698968661918</v>
      </c>
      <c r="BA1126">
        <v>18.158278718044432</v>
      </c>
    </row>
    <row r="1127" spans="1:53" x14ac:dyDescent="0.25">
      <c r="A1127" t="s">
        <v>1228</v>
      </c>
      <c r="B1127">
        <v>3.0985462367996375E-2</v>
      </c>
      <c r="C1127">
        <v>0.10655281533266558</v>
      </c>
      <c r="D1127">
        <v>0.13753827770066196</v>
      </c>
      <c r="E1127">
        <v>0.38999119085848521</v>
      </c>
      <c r="F1127">
        <v>0.38999119085848477</v>
      </c>
      <c r="G1127">
        <v>5.2415622064927447E-4</v>
      </c>
      <c r="H1127">
        <v>0.11218276455961806</v>
      </c>
      <c r="I1127">
        <v>0.89268930249723732</v>
      </c>
      <c r="J1127">
        <v>5.2415622064927447E-4</v>
      </c>
      <c r="K1127">
        <v>0.11218276455961806</v>
      </c>
      <c r="L1127">
        <v>0.11218276455961806</v>
      </c>
      <c r="M1127">
        <v>0.11218276455961806</v>
      </c>
      <c r="N1127">
        <v>0.11209618180218506</v>
      </c>
      <c r="O1127">
        <v>0.44916863170168853</v>
      </c>
      <c r="P1127">
        <v>0.11218276455961806</v>
      </c>
      <c r="Q1127">
        <v>0.11205575327648143</v>
      </c>
      <c r="R1127">
        <v>0.11218276455961806</v>
      </c>
      <c r="S1127">
        <v>5.2415622064927447E-4</v>
      </c>
      <c r="T1127">
        <v>0.33694543861636683</v>
      </c>
      <c r="U1127">
        <v>0.11252067837916924</v>
      </c>
      <c r="V1127">
        <v>0.10761217717181149</v>
      </c>
      <c r="W1127">
        <v>0.11218276455961806</v>
      </c>
      <c r="X1127">
        <v>0.11218276455961806</v>
      </c>
      <c r="Y1127">
        <v>0.44449838467021685</v>
      </c>
      <c r="Z1127">
        <v>0.11218276455961806</v>
      </c>
      <c r="AA1127">
        <v>0.11218276455961806</v>
      </c>
      <c r="AB1127">
        <v>5.2415622064927447E-4</v>
      </c>
      <c r="AC1127">
        <v>5.2415622064927447E-4</v>
      </c>
      <c r="AD1127">
        <v>5.2415622064927447E-4</v>
      </c>
      <c r="AE1127">
        <v>0.22593799778118395</v>
      </c>
      <c r="AF1127">
        <v>0.28148429498641736</v>
      </c>
      <c r="AG1127">
        <v>5.2415622064927447E-4</v>
      </c>
      <c r="AH1127">
        <v>5.2415622064927447E-4</v>
      </c>
      <c r="AI1127">
        <v>8.7089242682716783E-2</v>
      </c>
      <c r="AJ1127">
        <v>0.36962185011043269</v>
      </c>
      <c r="AK1127">
        <v>0.35178794929689472</v>
      </c>
      <c r="AL1127">
        <v>0.35047684948594582</v>
      </c>
      <c r="AM1127">
        <v>0.35178794929689472</v>
      </c>
      <c r="AN1127">
        <v>5.2415622064927447E-4</v>
      </c>
      <c r="AO1127">
        <v>0.35178794929689472</v>
      </c>
      <c r="AP1127">
        <v>1.4063648535972793</v>
      </c>
      <c r="AQ1127">
        <v>0.35178794929689472</v>
      </c>
      <c r="AR1127">
        <v>0.69387715594348465</v>
      </c>
      <c r="AS1127">
        <v>0.35544497040054712</v>
      </c>
      <c r="AT1127">
        <v>0.35184051679199668</v>
      </c>
      <c r="AU1127">
        <v>1.7529505924329232</v>
      </c>
      <c r="AV1127">
        <v>0.35178794929689472</v>
      </c>
      <c r="AW1127">
        <v>0.35178794929689472</v>
      </c>
      <c r="AX1127">
        <v>0.16602544188162893</v>
      </c>
      <c r="AY1127">
        <v>0.35178794929689472</v>
      </c>
      <c r="AZ1127">
        <v>1.2213892897723131</v>
      </c>
      <c r="BA1127">
        <v>7.2371046188803048</v>
      </c>
    </row>
    <row r="1128" spans="1:53" x14ac:dyDescent="0.25">
      <c r="A1128" t="s">
        <v>1229</v>
      </c>
      <c r="B1128">
        <v>5.2415622064927447E-4</v>
      </c>
      <c r="C1128">
        <v>8.4491280327877449E-2</v>
      </c>
      <c r="D1128">
        <v>8.5015436548526724E-2</v>
      </c>
      <c r="E1128">
        <v>5.2415622064927447E-4</v>
      </c>
      <c r="F1128">
        <v>5.2415622064927447E-4</v>
      </c>
      <c r="G1128">
        <v>5.2415622064927447E-4</v>
      </c>
      <c r="H1128">
        <v>0.19635336009226889</v>
      </c>
      <c r="I1128">
        <v>0.19792582875421671</v>
      </c>
      <c r="J1128">
        <v>5.2415622064927447E-4</v>
      </c>
      <c r="K1128">
        <v>0.20384573588264354</v>
      </c>
      <c r="L1128">
        <v>0.65774317702377805</v>
      </c>
      <c r="M1128">
        <v>0.32969985236454935</v>
      </c>
      <c r="N1128">
        <v>0.1914458429229422</v>
      </c>
      <c r="O1128">
        <v>1.3832587644145624</v>
      </c>
      <c r="P1128">
        <v>0.51873143361428453</v>
      </c>
      <c r="Q1128">
        <v>0.4654096954186826</v>
      </c>
      <c r="R1128">
        <v>0.21169119559877347</v>
      </c>
      <c r="S1128">
        <v>5.2415622064927447E-4</v>
      </c>
      <c r="T1128">
        <v>1.1963564808523899</v>
      </c>
      <c r="U1128">
        <v>0.30373725409297547</v>
      </c>
      <c r="V1128">
        <v>1.6803599388948376E-2</v>
      </c>
      <c r="W1128">
        <v>0.11218276455961806</v>
      </c>
      <c r="X1128">
        <v>0.11218276455961806</v>
      </c>
      <c r="Y1128">
        <v>0.54490638260115998</v>
      </c>
      <c r="Z1128">
        <v>5.6905756283840425E-3</v>
      </c>
      <c r="AA1128">
        <v>3.1534377867387331E-2</v>
      </c>
      <c r="AB1128">
        <v>5.2415622064927447E-4</v>
      </c>
      <c r="AC1128">
        <v>0.11218276455961806</v>
      </c>
      <c r="AD1128">
        <v>7.2832597785772224E-2</v>
      </c>
      <c r="AE1128">
        <v>0.22276447206181094</v>
      </c>
      <c r="AF1128">
        <v>0.65774317702377805</v>
      </c>
      <c r="AG1128">
        <v>6.8572242634102665E-2</v>
      </c>
      <c r="AH1128">
        <v>0.12309032899833094</v>
      </c>
      <c r="AI1128">
        <v>0.14478866139263946</v>
      </c>
      <c r="AJ1128">
        <v>0.99419441004885112</v>
      </c>
      <c r="AK1128">
        <v>0.90682773246054249</v>
      </c>
      <c r="AL1128">
        <v>0.90458454021433155</v>
      </c>
      <c r="AM1128">
        <v>0.77386459881073466</v>
      </c>
      <c r="AN1128">
        <v>0.23439631717451004</v>
      </c>
      <c r="AO1128">
        <v>0.90682773246054249</v>
      </c>
      <c r="AP1128">
        <v>3.7265009211206612</v>
      </c>
      <c r="AQ1128">
        <v>0.90682773246054249</v>
      </c>
      <c r="AR1128">
        <v>0.90666627996990057</v>
      </c>
      <c r="AS1128">
        <v>0.91084565935457484</v>
      </c>
      <c r="AT1128">
        <v>0.90701177270115019</v>
      </c>
      <c r="AU1128">
        <v>3.6313514444861683</v>
      </c>
      <c r="AV1128">
        <v>0.90682773246054249</v>
      </c>
      <c r="AW1128">
        <v>0.90682773246054249</v>
      </c>
      <c r="AX1128">
        <v>0.66547702225186645</v>
      </c>
      <c r="AY1128">
        <v>0.90682773246054249</v>
      </c>
      <c r="AZ1128">
        <v>3.3859602196334944</v>
      </c>
      <c r="BA1128">
        <v>15.368234360521843</v>
      </c>
    </row>
    <row r="1129" spans="1:53" x14ac:dyDescent="0.25">
      <c r="A1129" t="s">
        <v>1230</v>
      </c>
      <c r="B1129">
        <v>5.2415622064927447E-4</v>
      </c>
      <c r="C1129">
        <v>5.2415622064927447E-4</v>
      </c>
      <c r="D1129">
        <v>1.0483124412985489E-3</v>
      </c>
      <c r="E1129">
        <v>5.2415622064927447E-4</v>
      </c>
      <c r="F1129">
        <v>5.2415622064927447E-4</v>
      </c>
      <c r="G1129">
        <v>5.2415622064927447E-4</v>
      </c>
      <c r="H1129">
        <v>7.0018972969942972E-4</v>
      </c>
      <c r="I1129">
        <v>2.2726583916472531E-3</v>
      </c>
      <c r="J1129">
        <v>5.2415622064927447E-4</v>
      </c>
      <c r="K1129">
        <v>5.2415622064927447E-4</v>
      </c>
      <c r="L1129">
        <v>0.11218276455961806</v>
      </c>
      <c r="M1129">
        <v>5.3054995080364042E-2</v>
      </c>
      <c r="N1129">
        <v>1.8081112999601245E-2</v>
      </c>
      <c r="O1129">
        <v>0.1843671850808819</v>
      </c>
      <c r="P1129">
        <v>0.11218276455961806</v>
      </c>
      <c r="Q1129">
        <v>0.11140014166300571</v>
      </c>
      <c r="R1129">
        <v>8.5409071169639805E-3</v>
      </c>
      <c r="S1129">
        <v>5.2415622064927447E-4</v>
      </c>
      <c r="T1129">
        <v>0.23264796956023703</v>
      </c>
      <c r="U1129">
        <v>0.1124833324964154</v>
      </c>
      <c r="V1129">
        <v>5.2415622064927447E-4</v>
      </c>
      <c r="W1129">
        <v>2.8436720059858089E-2</v>
      </c>
      <c r="X1129">
        <v>0.11218276455961806</v>
      </c>
      <c r="Y1129">
        <v>0.25362697333654083</v>
      </c>
      <c r="Z1129">
        <v>0.11218276455961806</v>
      </c>
      <c r="AA1129">
        <v>5.2415622064927447E-4</v>
      </c>
      <c r="AB1129">
        <v>5.2415622064927447E-4</v>
      </c>
      <c r="AC1129">
        <v>5.2415622064927447E-4</v>
      </c>
      <c r="AD1129">
        <v>5.2415622064927447E-4</v>
      </c>
      <c r="AE1129">
        <v>0.11427938944221516</v>
      </c>
      <c r="AF1129">
        <v>5.2413302809023898E-2</v>
      </c>
      <c r="AG1129">
        <v>5.2415622064927447E-4</v>
      </c>
      <c r="AH1129">
        <v>5.2415622064927447E-4</v>
      </c>
      <c r="AI1129">
        <v>5.2415622064927447E-4</v>
      </c>
      <c r="AJ1129">
        <v>5.3985771470971722E-2</v>
      </c>
      <c r="AK1129">
        <v>0.11218276455961806</v>
      </c>
      <c r="AL1129">
        <v>0.11218276455961806</v>
      </c>
      <c r="AM1129">
        <v>0.11218276455961806</v>
      </c>
      <c r="AN1129">
        <v>5.2415622064927447E-4</v>
      </c>
      <c r="AO1129">
        <v>0.11218276455961806</v>
      </c>
      <c r="AP1129">
        <v>0.44925521445912153</v>
      </c>
      <c r="AQ1129">
        <v>0.11218276455961806</v>
      </c>
      <c r="AR1129">
        <v>0.11218276455961806</v>
      </c>
      <c r="AS1129">
        <v>0.11198688917153143</v>
      </c>
      <c r="AT1129">
        <v>0.11230439963558969</v>
      </c>
      <c r="AU1129">
        <v>0.44865681792635725</v>
      </c>
      <c r="AV1129">
        <v>0.11218276455961806</v>
      </c>
      <c r="AW1129">
        <v>0.11218276455961806</v>
      </c>
      <c r="AX1129">
        <v>0.1306245046095178</v>
      </c>
      <c r="AY1129">
        <v>0.11218276455961806</v>
      </c>
      <c r="AZ1129">
        <v>0.46717279828837199</v>
      </c>
      <c r="BA1129">
        <v>2.2073130903976432</v>
      </c>
    </row>
    <row r="1130" spans="1:53" x14ac:dyDescent="0.25">
      <c r="A1130" t="s">
        <v>1231</v>
      </c>
      <c r="B1130">
        <v>5.2415622064927447E-4</v>
      </c>
      <c r="C1130">
        <v>1.0483149673792269E-3</v>
      </c>
      <c r="D1130">
        <v>1.5724711880285014E-3</v>
      </c>
      <c r="E1130">
        <v>5.2415622064927447E-4</v>
      </c>
      <c r="F1130">
        <v>5.2415622064927447E-4</v>
      </c>
      <c r="G1130">
        <v>5.2415622064927447E-4</v>
      </c>
      <c r="H1130">
        <v>5.2415622064927447E-4</v>
      </c>
      <c r="I1130">
        <v>2.0966248825970979E-3</v>
      </c>
      <c r="J1130">
        <v>5.2415622064927447E-4</v>
      </c>
      <c r="K1130">
        <v>5.2415622064927447E-4</v>
      </c>
      <c r="L1130">
        <v>5.2415622064927447E-4</v>
      </c>
      <c r="M1130">
        <v>5.2415622064927447E-4</v>
      </c>
      <c r="N1130">
        <v>5.2415622064927447E-4</v>
      </c>
      <c r="O1130">
        <v>2.6207811032463724E-3</v>
      </c>
      <c r="P1130">
        <v>5.2415622064927447E-4</v>
      </c>
      <c r="Q1130">
        <v>5.2415622064927447E-4</v>
      </c>
      <c r="R1130">
        <v>5.2415622064927447E-4</v>
      </c>
      <c r="S1130">
        <v>5.2415622064927447E-4</v>
      </c>
      <c r="T1130">
        <v>2.0966248825970979E-3</v>
      </c>
      <c r="U1130">
        <v>5.2415622064927447E-4</v>
      </c>
      <c r="V1130">
        <v>5.2415622064927447E-4</v>
      </c>
      <c r="W1130">
        <v>5.2415622064927447E-4</v>
      </c>
      <c r="X1130">
        <v>5.2415622064927447E-4</v>
      </c>
      <c r="Y1130">
        <v>2.0966248825970979E-3</v>
      </c>
      <c r="Z1130">
        <v>5.2415622064927447E-4</v>
      </c>
      <c r="AA1130">
        <v>5.2415622064927447E-4</v>
      </c>
      <c r="AB1130">
        <v>5.2415622064927447E-4</v>
      </c>
      <c r="AC1130">
        <v>5.2415622064927447E-4</v>
      </c>
      <c r="AD1130">
        <v>5.2415622064927447E-4</v>
      </c>
      <c r="AE1130">
        <v>2.6207811032463724E-3</v>
      </c>
      <c r="AF1130">
        <v>5.2415622064927447E-4</v>
      </c>
      <c r="AG1130">
        <v>5.2415622064927447E-4</v>
      </c>
      <c r="AH1130">
        <v>5.2415622064927447E-4</v>
      </c>
      <c r="AI1130">
        <v>5.2415622064927447E-4</v>
      </c>
      <c r="AJ1130">
        <v>2.0966248825970979E-3</v>
      </c>
      <c r="AK1130">
        <v>5.2415622064927447E-4</v>
      </c>
      <c r="AL1130">
        <v>5.2415622064927447E-4</v>
      </c>
      <c r="AM1130">
        <v>5.2415622064927447E-4</v>
      </c>
      <c r="AN1130">
        <v>5.2415622064927447E-4</v>
      </c>
      <c r="AO1130">
        <v>5.2415622064927447E-4</v>
      </c>
      <c r="AP1130">
        <v>2.6207811032463724E-3</v>
      </c>
      <c r="AQ1130">
        <v>5.2415622064927447E-4</v>
      </c>
      <c r="AR1130">
        <v>5.2415622064927447E-4</v>
      </c>
      <c r="AS1130">
        <v>5.2415622064927447E-4</v>
      </c>
      <c r="AT1130">
        <v>5.2415622064927447E-4</v>
      </c>
      <c r="AU1130">
        <v>2.0966248825970979E-3</v>
      </c>
      <c r="AV1130">
        <v>5.2415622064927447E-4</v>
      </c>
      <c r="AW1130">
        <v>5.2415622064927447E-4</v>
      </c>
      <c r="AX1130">
        <v>5.2415622064927447E-4</v>
      </c>
      <c r="AY1130">
        <v>5.2415622064927447E-4</v>
      </c>
      <c r="AZ1130">
        <v>2.0966248825970979E-3</v>
      </c>
      <c r="BA1130">
        <v>2.2014563793350206E-2</v>
      </c>
    </row>
    <row r="1131" spans="1:53" x14ac:dyDescent="0.25">
      <c r="A1131" t="s">
        <v>1232</v>
      </c>
      <c r="B1131">
        <v>5.2415622064927447E-4</v>
      </c>
      <c r="C1131">
        <v>0.13992569853970194</v>
      </c>
      <c r="D1131">
        <v>0.14044985476035121</v>
      </c>
      <c r="E1131">
        <v>5.2415622064927447E-4</v>
      </c>
      <c r="F1131">
        <v>5.2415622064927447E-4</v>
      </c>
      <c r="G1131">
        <v>5.2415622064927447E-4</v>
      </c>
      <c r="H1131">
        <v>5.2415622064927447E-4</v>
      </c>
      <c r="I1131">
        <v>2.0966248825970979E-3</v>
      </c>
      <c r="J1131">
        <v>5.2415622064927447E-4</v>
      </c>
      <c r="K1131">
        <v>5.2415622064927447E-4</v>
      </c>
      <c r="L1131">
        <v>5.2415622064927447E-4</v>
      </c>
      <c r="M1131">
        <v>5.2415622064927447E-4</v>
      </c>
      <c r="N1131">
        <v>5.2415622064927447E-4</v>
      </c>
      <c r="O1131">
        <v>2.6207811032463724E-3</v>
      </c>
      <c r="P1131">
        <v>5.2415622064927447E-4</v>
      </c>
      <c r="Q1131">
        <v>5.2415622064927447E-4</v>
      </c>
      <c r="R1131">
        <v>5.2415622064927447E-4</v>
      </c>
      <c r="S1131">
        <v>5.2415622064927447E-4</v>
      </c>
      <c r="T1131">
        <v>2.0966248825970979E-3</v>
      </c>
      <c r="U1131">
        <v>5.2415622064927447E-4</v>
      </c>
      <c r="V1131">
        <v>5.2415622064927447E-4</v>
      </c>
      <c r="W1131">
        <v>5.2415622064927447E-4</v>
      </c>
      <c r="X1131">
        <v>5.2415622064927447E-4</v>
      </c>
      <c r="Y1131">
        <v>2.0966248825970979E-3</v>
      </c>
      <c r="Z1131">
        <v>5.2415622064927447E-4</v>
      </c>
      <c r="AA1131">
        <v>5.2415622064927447E-4</v>
      </c>
      <c r="AB1131">
        <v>5.2415622064927447E-4</v>
      </c>
      <c r="AC1131">
        <v>5.2415622064927447E-4</v>
      </c>
      <c r="AD1131">
        <v>5.2415622064927447E-4</v>
      </c>
      <c r="AE1131">
        <v>2.6207811032463724E-3</v>
      </c>
      <c r="AF1131">
        <v>5.2415622064927447E-4</v>
      </c>
      <c r="AG1131">
        <v>5.2415622064927447E-4</v>
      </c>
      <c r="AH1131">
        <v>5.2415622064927447E-4</v>
      </c>
      <c r="AI1131">
        <v>5.2415622064927447E-4</v>
      </c>
      <c r="AJ1131">
        <v>2.0966248825970979E-3</v>
      </c>
      <c r="AK1131">
        <v>5.2415622064927447E-4</v>
      </c>
      <c r="AL1131">
        <v>5.2415622064927447E-4</v>
      </c>
      <c r="AM1131">
        <v>5.2415622064927447E-4</v>
      </c>
      <c r="AN1131">
        <v>5.2415622064927447E-4</v>
      </c>
      <c r="AO1131">
        <v>5.2415622064927447E-4</v>
      </c>
      <c r="AP1131">
        <v>2.6207811032463724E-3</v>
      </c>
      <c r="AQ1131">
        <v>5.2415622064927447E-4</v>
      </c>
      <c r="AR1131">
        <v>0.35178794929689472</v>
      </c>
      <c r="AS1131">
        <v>0.35178794929689472</v>
      </c>
      <c r="AT1131">
        <v>0.35178794929689472</v>
      </c>
      <c r="AU1131">
        <v>1.0558880041113334</v>
      </c>
      <c r="AV1131">
        <v>0.35178794929689472</v>
      </c>
      <c r="AW1131">
        <v>0.25878781177052579</v>
      </c>
      <c r="AX1131">
        <v>4.1258370180696113E-2</v>
      </c>
      <c r="AY1131">
        <v>5.6154870278579017E-2</v>
      </c>
      <c r="AZ1131">
        <v>0.70798900152669564</v>
      </c>
      <c r="BA1131">
        <v>1.9205757032385078</v>
      </c>
    </row>
    <row r="1132" spans="1:53" x14ac:dyDescent="0.25">
      <c r="A1132" t="s">
        <v>1233</v>
      </c>
      <c r="B1132">
        <v>5.2415622064927447E-4</v>
      </c>
      <c r="C1132">
        <v>5.2415622064927447E-4</v>
      </c>
      <c r="D1132">
        <v>1.0483124412985489E-3</v>
      </c>
      <c r="E1132">
        <v>5.2415622064927447E-4</v>
      </c>
      <c r="F1132">
        <v>5.2415622064927447E-4</v>
      </c>
      <c r="G1132">
        <v>5.2415622064927447E-4</v>
      </c>
      <c r="H1132">
        <v>5.2415622064927447E-4</v>
      </c>
      <c r="I1132">
        <v>2.0966248825970979E-3</v>
      </c>
      <c r="J1132">
        <v>5.2415622064927447E-4</v>
      </c>
      <c r="K1132">
        <v>5.2415622064927447E-4</v>
      </c>
      <c r="L1132">
        <v>5.2415622064927447E-4</v>
      </c>
      <c r="M1132">
        <v>5.2415622064927447E-4</v>
      </c>
      <c r="N1132">
        <v>5.2415622064927447E-4</v>
      </c>
      <c r="O1132">
        <v>2.6207811032463724E-3</v>
      </c>
      <c r="P1132">
        <v>5.2415622064927447E-4</v>
      </c>
      <c r="Q1132">
        <v>5.2415622064927447E-4</v>
      </c>
      <c r="R1132">
        <v>5.2415622064927447E-4</v>
      </c>
      <c r="S1132">
        <v>5.2415622064927447E-4</v>
      </c>
      <c r="T1132">
        <v>2.0966248825970979E-3</v>
      </c>
      <c r="U1132">
        <v>5.2415622064927447E-4</v>
      </c>
      <c r="V1132">
        <v>5.2415622064927447E-4</v>
      </c>
      <c r="W1132">
        <v>5.2415622064927447E-4</v>
      </c>
      <c r="X1132">
        <v>5.2415622064927447E-4</v>
      </c>
      <c r="Y1132">
        <v>2.0966248825970979E-3</v>
      </c>
      <c r="Z1132">
        <v>5.2415622064927447E-4</v>
      </c>
      <c r="AA1132">
        <v>5.2415622064927447E-4</v>
      </c>
      <c r="AB1132">
        <v>5.2415622064927447E-4</v>
      </c>
      <c r="AC1132">
        <v>5.2415622064927447E-4</v>
      </c>
      <c r="AD1132">
        <v>5.2415622064927447E-4</v>
      </c>
      <c r="AE1132">
        <v>2.6207811032463724E-3</v>
      </c>
      <c r="AF1132">
        <v>5.2415622064927447E-4</v>
      </c>
      <c r="AG1132">
        <v>5.2415622064927447E-4</v>
      </c>
      <c r="AH1132">
        <v>5.2415622064927447E-4</v>
      </c>
      <c r="AI1132">
        <v>5.2415622064927447E-4</v>
      </c>
      <c r="AJ1132">
        <v>2.0966248825970979E-3</v>
      </c>
      <c r="AK1132">
        <v>5.2415622064927447E-4</v>
      </c>
      <c r="AL1132">
        <v>5.2415622064927447E-4</v>
      </c>
      <c r="AM1132">
        <v>5.2415622064927447E-4</v>
      </c>
      <c r="AN1132">
        <v>5.2415622064927447E-4</v>
      </c>
      <c r="AO1132">
        <v>5.2415622064927447E-4</v>
      </c>
      <c r="AP1132">
        <v>2.6207811032463724E-3</v>
      </c>
      <c r="AQ1132">
        <v>5.2415622064927447E-4</v>
      </c>
      <c r="AR1132">
        <v>5.2415622064927447E-4</v>
      </c>
      <c r="AS1132">
        <v>5.2415622064927447E-4</v>
      </c>
      <c r="AT1132">
        <v>5.2415622064927447E-4</v>
      </c>
      <c r="AU1132">
        <v>2.0966248825970979E-3</v>
      </c>
      <c r="AV1132">
        <v>5.2415622064927447E-4</v>
      </c>
      <c r="AW1132">
        <v>5.2415622064927447E-4</v>
      </c>
      <c r="AX1132">
        <v>5.2415622064927447E-4</v>
      </c>
      <c r="AY1132">
        <v>5.2415622064927447E-4</v>
      </c>
      <c r="AZ1132">
        <v>2.0966248825970979E-3</v>
      </c>
      <c r="BA1132">
        <v>2.1490405046620253E-2</v>
      </c>
    </row>
    <row r="1133" spans="1:53" x14ac:dyDescent="0.25">
      <c r="A1133" t="s">
        <v>1234</v>
      </c>
      <c r="B1133">
        <v>6.7902310950686253</v>
      </c>
      <c r="C1133">
        <v>7.7435829183697571</v>
      </c>
      <c r="D1133">
        <v>14.533814013438382</v>
      </c>
      <c r="E1133">
        <v>7.3134542389917048</v>
      </c>
      <c r="F1133">
        <v>9.817006954166807</v>
      </c>
      <c r="G1133">
        <v>11.906638282043058</v>
      </c>
      <c r="H1133">
        <v>9.697161522508031</v>
      </c>
      <c r="I1133">
        <v>38.734260997709598</v>
      </c>
      <c r="J1133">
        <v>8.9481839333318796</v>
      </c>
      <c r="K1133">
        <v>11.080122123363825</v>
      </c>
      <c r="L1133">
        <v>10.895868095089794</v>
      </c>
      <c r="M1133">
        <v>13.138012744840983</v>
      </c>
      <c r="N1133">
        <v>13.1306270108138</v>
      </c>
      <c r="O1133">
        <v>57.192813907440282</v>
      </c>
      <c r="P1133">
        <v>11.103954161864634</v>
      </c>
      <c r="Q1133">
        <v>12.430713405442898</v>
      </c>
      <c r="R1133">
        <v>15.530303705488432</v>
      </c>
      <c r="S1133">
        <v>14.027635814811802</v>
      </c>
      <c r="T1133">
        <v>53.09260708760776</v>
      </c>
      <c r="U1133">
        <v>14.050461220101191</v>
      </c>
      <c r="V1133">
        <v>12.051980903389437</v>
      </c>
      <c r="W1133">
        <v>14.981429755457693</v>
      </c>
      <c r="X1133">
        <v>16.53410334394551</v>
      </c>
      <c r="Y1133">
        <v>57.617975222893826</v>
      </c>
      <c r="Z1133">
        <v>14.42679148008062</v>
      </c>
      <c r="AA1133">
        <v>13.430739029334823</v>
      </c>
      <c r="AB1133">
        <v>12.166553575416909</v>
      </c>
      <c r="AC1133">
        <v>16.421751322705095</v>
      </c>
      <c r="AD1133">
        <v>15.610637399467436</v>
      </c>
      <c r="AE1133">
        <v>72.05647280700488</v>
      </c>
      <c r="AF1133">
        <v>19.419568564332636</v>
      </c>
      <c r="AG1133">
        <v>17.307545512001202</v>
      </c>
      <c r="AH1133">
        <v>16.531246985704517</v>
      </c>
      <c r="AI1133">
        <v>17.433744328214548</v>
      </c>
      <c r="AJ1133">
        <v>70.692105390252891</v>
      </c>
      <c r="AK1133">
        <v>19.985986206367723</v>
      </c>
      <c r="AL1133">
        <v>18.489462866144756</v>
      </c>
      <c r="AM1133">
        <v>25.43584020449525</v>
      </c>
      <c r="AN1133">
        <v>23.184701917359806</v>
      </c>
      <c r="AO1133">
        <v>31.032906128745118</v>
      </c>
      <c r="AP1133">
        <v>118.12889732311265</v>
      </c>
      <c r="AQ1133">
        <v>26.698508758404095</v>
      </c>
      <c r="AR1133">
        <v>49.098049991108901</v>
      </c>
      <c r="AS1133">
        <v>61.425316470458164</v>
      </c>
      <c r="AT1133">
        <v>63.076380314219492</v>
      </c>
      <c r="AU1133">
        <v>200.29825553419067</v>
      </c>
      <c r="AV1133">
        <v>62.369643422228435</v>
      </c>
      <c r="AW1133">
        <v>48.76527921464821</v>
      </c>
      <c r="AX1133">
        <v>53.936376513463635</v>
      </c>
      <c r="AY1133">
        <v>41.609156132129364</v>
      </c>
      <c r="AZ1133">
        <v>206.68045528246964</v>
      </c>
      <c r="BA1133">
        <v>889.02765756612075</v>
      </c>
    </row>
    <row r="1134" spans="1:53" x14ac:dyDescent="0.25">
      <c r="A1134" t="s">
        <v>1235</v>
      </c>
      <c r="B1134">
        <v>0.75031857763297083</v>
      </c>
      <c r="C1134">
        <v>1.273987369906652</v>
      </c>
      <c r="D1134">
        <v>2.0243059475396228</v>
      </c>
      <c r="E1134">
        <v>1.1743837312576517</v>
      </c>
      <c r="F1134">
        <v>1.2051717679397531</v>
      </c>
      <c r="G1134">
        <v>0.93198304009581623</v>
      </c>
      <c r="H1134">
        <v>1.4581294370536115</v>
      </c>
      <c r="I1134">
        <v>4.7696679763468328</v>
      </c>
      <c r="J1134">
        <v>1.2305968973535908</v>
      </c>
      <c r="K1134">
        <v>1.0842958908469842</v>
      </c>
      <c r="L1134">
        <v>1.7351357393127358</v>
      </c>
      <c r="M1134">
        <v>1.61565576003425</v>
      </c>
      <c r="N1134">
        <v>1.5938582132090864</v>
      </c>
      <c r="O1134">
        <v>7.2595425007566465</v>
      </c>
      <c r="P1134">
        <v>1.4893901555156452</v>
      </c>
      <c r="Q1134">
        <v>1.6114019975334233</v>
      </c>
      <c r="R1134">
        <v>1.3173987840975727</v>
      </c>
      <c r="S1134">
        <v>1.3089690406787498</v>
      </c>
      <c r="T1134">
        <v>5.7271599778253908</v>
      </c>
      <c r="U1134">
        <v>1.6093704434953713</v>
      </c>
      <c r="V1134">
        <v>1.3684171738087045</v>
      </c>
      <c r="W1134">
        <v>1.3716987985446649</v>
      </c>
      <c r="X1134">
        <v>1.3405132511038791</v>
      </c>
      <c r="Y1134">
        <v>5.6899996669526196</v>
      </c>
      <c r="Z1134">
        <v>1.1056716755307561</v>
      </c>
      <c r="AA1134">
        <v>1.008454025926879</v>
      </c>
      <c r="AB1134">
        <v>0.91924474837543624</v>
      </c>
      <c r="AC1134">
        <v>1.2486196489481032</v>
      </c>
      <c r="AD1134">
        <v>0.86954006911419124</v>
      </c>
      <c r="AE1134">
        <v>5.1515301678953662</v>
      </c>
      <c r="AF1134">
        <v>1.3899276960557829</v>
      </c>
      <c r="AG1134">
        <v>1.1571987135567743</v>
      </c>
      <c r="AH1134">
        <v>1.185258016809841</v>
      </c>
      <c r="AI1134">
        <v>1.4484515266248872</v>
      </c>
      <c r="AJ1134">
        <v>5.1808359530472856</v>
      </c>
      <c r="AK1134">
        <v>1.477395818383622</v>
      </c>
      <c r="AL1134">
        <v>1.6955200304841891</v>
      </c>
      <c r="AM1134">
        <v>1.6899803764666588</v>
      </c>
      <c r="AN1134">
        <v>1.5207616029947548</v>
      </c>
      <c r="AO1134">
        <v>3.8951582258592463</v>
      </c>
      <c r="AP1134">
        <v>10.278816054188471</v>
      </c>
      <c r="AQ1134">
        <v>2.4267490600187953</v>
      </c>
      <c r="AR1134">
        <v>4.4767527402937901</v>
      </c>
      <c r="AS1134">
        <v>6.0641523532716048</v>
      </c>
      <c r="AT1134">
        <v>6.8583282464809825</v>
      </c>
      <c r="AU1134">
        <v>19.825982400065172</v>
      </c>
      <c r="AV1134">
        <v>6.6401834010188834</v>
      </c>
      <c r="AW1134">
        <v>3.9946871525471819</v>
      </c>
      <c r="AX1134">
        <v>3.6588811023511889</v>
      </c>
      <c r="AY1134">
        <v>3.7843760454438282</v>
      </c>
      <c r="AZ1134">
        <v>18.078127701361083</v>
      </c>
      <c r="BA1134">
        <v>83.985968345978492</v>
      </c>
    </row>
    <row r="1135" spans="1:53" x14ac:dyDescent="0.25">
      <c r="A1135" t="s">
        <v>1236</v>
      </c>
      <c r="B1135">
        <v>2.6291114266931683</v>
      </c>
      <c r="C1135">
        <v>3.1627206134831161</v>
      </c>
      <c r="D1135">
        <v>5.7918320401762848</v>
      </c>
      <c r="E1135">
        <v>3.1651357682967491</v>
      </c>
      <c r="F1135">
        <v>3.2362279459591021</v>
      </c>
      <c r="G1135">
        <v>3.1105574538014356</v>
      </c>
      <c r="H1135">
        <v>3.6312328073385305</v>
      </c>
      <c r="I1135">
        <v>13.143153975395817</v>
      </c>
      <c r="J1135">
        <v>3.2025713586856281</v>
      </c>
      <c r="K1135">
        <v>3.2867031247756557</v>
      </c>
      <c r="L1135">
        <v>4.3165117714384023</v>
      </c>
      <c r="M1135">
        <v>3.5674702172739505</v>
      </c>
      <c r="N1135">
        <v>4.1080959291191084</v>
      </c>
      <c r="O1135">
        <v>18.481352401292746</v>
      </c>
      <c r="P1135">
        <v>3.4484014625327779</v>
      </c>
      <c r="Q1135">
        <v>3.441938180114005</v>
      </c>
      <c r="R1135">
        <v>4.4433923930669295</v>
      </c>
      <c r="S1135">
        <v>3.0740135797983901</v>
      </c>
      <c r="T1135">
        <v>14.407745615512102</v>
      </c>
      <c r="U1135">
        <v>3.4579477986897693</v>
      </c>
      <c r="V1135">
        <v>3.108480465564309</v>
      </c>
      <c r="W1135">
        <v>3.573759594367286</v>
      </c>
      <c r="X1135">
        <v>3.2387423207176695</v>
      </c>
      <c r="Y1135">
        <v>13.378930179339033</v>
      </c>
      <c r="Z1135">
        <v>2.8867834702345694</v>
      </c>
      <c r="AA1135">
        <v>2.776687217361288</v>
      </c>
      <c r="AB1135">
        <v>2.7819253427691897</v>
      </c>
      <c r="AC1135">
        <v>3.4283818154405195</v>
      </c>
      <c r="AD1135">
        <v>2.7405845425235387</v>
      </c>
      <c r="AE1135">
        <v>14.614362388329106</v>
      </c>
      <c r="AF1135">
        <v>3.5829842293060397</v>
      </c>
      <c r="AG1135">
        <v>3.0480623832360645</v>
      </c>
      <c r="AH1135">
        <v>3.1142790535727021</v>
      </c>
      <c r="AI1135">
        <v>3.2908408134259313</v>
      </c>
      <c r="AJ1135">
        <v>13.036166479540736</v>
      </c>
      <c r="AK1135">
        <v>3.3427312324439464</v>
      </c>
      <c r="AL1135">
        <v>3.9622152013416221</v>
      </c>
      <c r="AM1135">
        <v>3.8942382757159626</v>
      </c>
      <c r="AN1135">
        <v>4.3324233567875243</v>
      </c>
      <c r="AO1135">
        <v>7.466323874318114</v>
      </c>
      <c r="AP1135">
        <v>22.997931940607167</v>
      </c>
      <c r="AQ1135">
        <v>6.2036029508017867</v>
      </c>
      <c r="AR1135">
        <v>14.79018947945964</v>
      </c>
      <c r="AS1135">
        <v>17.580376748706584</v>
      </c>
      <c r="AT1135">
        <v>19.324961236317186</v>
      </c>
      <c r="AU1135">
        <v>57.899130415285192</v>
      </c>
      <c r="AV1135">
        <v>23.190884434192682</v>
      </c>
      <c r="AW1135">
        <v>13.874915464732078</v>
      </c>
      <c r="AX1135">
        <v>9.1334133195773965</v>
      </c>
      <c r="AY1135">
        <v>7.5813348418591717</v>
      </c>
      <c r="AZ1135">
        <v>53.780548060361326</v>
      </c>
      <c r="BA1135">
        <v>227.53115349583953</v>
      </c>
    </row>
    <row r="1136" spans="1:53" x14ac:dyDescent="0.25">
      <c r="A1136" t="s">
        <v>1237</v>
      </c>
      <c r="B1136">
        <v>2.8892186731614071</v>
      </c>
      <c r="C1136">
        <v>3.1811514832656016</v>
      </c>
      <c r="D1136">
        <v>6.0703701564270087</v>
      </c>
      <c r="E1136">
        <v>3.2262406642486372</v>
      </c>
      <c r="F1136">
        <v>3.5670368633466136</v>
      </c>
      <c r="G1136">
        <v>3.0137083393390789</v>
      </c>
      <c r="H1136">
        <v>3.6584652024161421</v>
      </c>
      <c r="I1136">
        <v>13.465451069350472</v>
      </c>
      <c r="J1136">
        <v>3.3690203727732593</v>
      </c>
      <c r="K1136">
        <v>3.3043249143995124</v>
      </c>
      <c r="L1136">
        <v>4.4838101796644496</v>
      </c>
      <c r="M1136">
        <v>3.6233691755872552</v>
      </c>
      <c r="N1136">
        <v>4.0976971983809047</v>
      </c>
      <c r="O1136">
        <v>18.878221840805381</v>
      </c>
      <c r="P1136">
        <v>3.4029472004836645</v>
      </c>
      <c r="Q1136">
        <v>3.4132723967015561</v>
      </c>
      <c r="R1136">
        <v>4.5958116806277047</v>
      </c>
      <c r="S1136">
        <v>3.9859272842402436</v>
      </c>
      <c r="T1136">
        <v>15.397958562053169</v>
      </c>
      <c r="U1136">
        <v>4.0116954309635275</v>
      </c>
      <c r="V1136">
        <v>3.4834448405290592</v>
      </c>
      <c r="W1136">
        <v>3.8402930994083526</v>
      </c>
      <c r="X1136">
        <v>3.4278316724636166</v>
      </c>
      <c r="Y1136">
        <v>14.763265043364557</v>
      </c>
      <c r="Z1136">
        <v>3.124108462194787</v>
      </c>
      <c r="AA1136">
        <v>2.825185981854855</v>
      </c>
      <c r="AB1136">
        <v>2.7658343882149841</v>
      </c>
      <c r="AC1136">
        <v>3.1533823021239038</v>
      </c>
      <c r="AD1136">
        <v>2.9198415296867335</v>
      </c>
      <c r="AE1136">
        <v>14.788352664075262</v>
      </c>
      <c r="AF1136">
        <v>4.0997390376233698</v>
      </c>
      <c r="AG1136">
        <v>3.3667877057560895</v>
      </c>
      <c r="AH1136">
        <v>2.6302785880849768</v>
      </c>
      <c r="AI1136">
        <v>3.4377343631928223</v>
      </c>
      <c r="AJ1136">
        <v>13.534539694657258</v>
      </c>
      <c r="AK1136">
        <v>3.7693277942686993</v>
      </c>
      <c r="AL1136">
        <v>3.8347388433194034</v>
      </c>
      <c r="AM1136">
        <v>4.849541972637442</v>
      </c>
      <c r="AN1136">
        <v>4.2192027355004829</v>
      </c>
      <c r="AO1136">
        <v>6.6430915009729681</v>
      </c>
      <c r="AP1136">
        <v>23.315902846698993</v>
      </c>
      <c r="AQ1136">
        <v>5.5136224486357479</v>
      </c>
      <c r="AR1136">
        <v>15.03534541081002</v>
      </c>
      <c r="AS1136">
        <v>12.518317374616483</v>
      </c>
      <c r="AT1136">
        <v>15.983973679740041</v>
      </c>
      <c r="AU1136">
        <v>49.051258913802293</v>
      </c>
      <c r="AV1136">
        <v>22.818830845267673</v>
      </c>
      <c r="AW1136">
        <v>15.646220765793808</v>
      </c>
      <c r="AX1136">
        <v>8.3652733733889786</v>
      </c>
      <c r="AY1136">
        <v>8.3433410968618258</v>
      </c>
      <c r="AZ1136">
        <v>55.173666081312291</v>
      </c>
      <c r="BA1136">
        <v>224.43898687254671</v>
      </c>
    </row>
    <row r="1137" spans="1:53" x14ac:dyDescent="0.25">
      <c r="A1137" t="s">
        <v>1238</v>
      </c>
      <c r="B1137">
        <v>5.2415622064927447E-4</v>
      </c>
      <c r="C1137">
        <v>5.2415622064927447E-4</v>
      </c>
      <c r="D1137">
        <v>1.0483124412985489E-3</v>
      </c>
      <c r="E1137">
        <v>5.2415622064927447E-4</v>
      </c>
      <c r="F1137">
        <v>5.2415622064927447E-4</v>
      </c>
      <c r="G1137">
        <v>5.2415622064927447E-4</v>
      </c>
      <c r="H1137">
        <v>5.2415622064927447E-4</v>
      </c>
      <c r="I1137">
        <v>2.0966248825970979E-3</v>
      </c>
      <c r="J1137">
        <v>5.2415622064927447E-4</v>
      </c>
      <c r="K1137">
        <v>5.2415622064927447E-4</v>
      </c>
      <c r="L1137">
        <v>0.48086231719134753</v>
      </c>
      <c r="M1137">
        <v>0.11220733953900197</v>
      </c>
      <c r="N1137">
        <v>9.3578605896131872E-3</v>
      </c>
      <c r="O1137">
        <v>0.60347582976126124</v>
      </c>
      <c r="P1137">
        <v>0.11001246446319524</v>
      </c>
      <c r="Q1137">
        <v>0.11069356140330844</v>
      </c>
      <c r="R1137">
        <v>5.2415622064927447E-4</v>
      </c>
      <c r="S1137">
        <v>7.5173399695104504E-2</v>
      </c>
      <c r="T1137">
        <v>0.29640358178225745</v>
      </c>
      <c r="U1137">
        <v>5.2415622064927447E-4</v>
      </c>
      <c r="V1137">
        <v>0.49225473559800714</v>
      </c>
      <c r="W1137">
        <v>0.11234282253911121</v>
      </c>
      <c r="X1137">
        <v>0.46787728850121924</v>
      </c>
      <c r="Y1137">
        <v>1.0729990028589869</v>
      </c>
      <c r="Z1137">
        <v>5.2415622064927447E-4</v>
      </c>
      <c r="AA1137">
        <v>0.11233297614904325</v>
      </c>
      <c r="AB1137">
        <v>5.2080679308501132E-2</v>
      </c>
      <c r="AC1137">
        <v>0.37049035035582012</v>
      </c>
      <c r="AD1137">
        <v>0.73655088049381834</v>
      </c>
      <c r="AE1137">
        <v>1.2719790425278321</v>
      </c>
      <c r="AF1137">
        <v>0.23921719340974978</v>
      </c>
      <c r="AG1137">
        <v>0.46862282626596041</v>
      </c>
      <c r="AH1137">
        <v>0.31484122037228279</v>
      </c>
      <c r="AI1137">
        <v>0.46888273834964478</v>
      </c>
      <c r="AJ1137">
        <v>1.4915639783976378</v>
      </c>
      <c r="AK1137">
        <v>0.72415661291170119</v>
      </c>
      <c r="AL1137">
        <v>0.6563561552047632</v>
      </c>
      <c r="AM1137">
        <v>0.51247973642844502</v>
      </c>
      <c r="AN1137">
        <v>0.61217798098454557</v>
      </c>
      <c r="AO1137">
        <v>0.87483295850960974</v>
      </c>
      <c r="AP1137">
        <v>3.3800034440390645</v>
      </c>
      <c r="AQ1137">
        <v>1.2160621967518424</v>
      </c>
      <c r="AR1137">
        <v>0.86883952577862278</v>
      </c>
      <c r="AS1137">
        <v>1.4377478730834559</v>
      </c>
      <c r="AT1137">
        <v>1.2082970852852082</v>
      </c>
      <c r="AU1137">
        <v>4.7309466808991294</v>
      </c>
      <c r="AV1137">
        <v>2.3137096082487059</v>
      </c>
      <c r="AW1137">
        <v>1.1044166203253518</v>
      </c>
      <c r="AX1137">
        <v>1.6769901235505433</v>
      </c>
      <c r="AY1137">
        <v>0.99836446644449928</v>
      </c>
      <c r="AZ1137">
        <v>6.0934808185691001</v>
      </c>
      <c r="BA1137">
        <v>18.943997316159166</v>
      </c>
    </row>
    <row r="1138" spans="1:53" x14ac:dyDescent="0.25">
      <c r="A1138" t="s">
        <v>1239</v>
      </c>
      <c r="B1138">
        <v>0.11218276455961806</v>
      </c>
      <c r="C1138">
        <v>0.11218276455961806</v>
      </c>
      <c r="D1138">
        <v>0.22436552911923613</v>
      </c>
      <c r="E1138">
        <v>5.2415622064927447E-4</v>
      </c>
      <c r="F1138">
        <v>5.2415622064927447E-4</v>
      </c>
      <c r="G1138">
        <v>5.2415622064927447E-4</v>
      </c>
      <c r="H1138">
        <v>8.7112743786488256E-3</v>
      </c>
      <c r="I1138">
        <v>1.0283743040596649E-2</v>
      </c>
      <c r="J1138">
        <v>5.2415622064927447E-4</v>
      </c>
      <c r="K1138">
        <v>5.2415622064927447E-4</v>
      </c>
      <c r="L1138">
        <v>0.11218276455961806</v>
      </c>
      <c r="M1138">
        <v>5.2415622064927447E-4</v>
      </c>
      <c r="N1138">
        <v>5.2415622064927447E-4</v>
      </c>
      <c r="O1138">
        <v>0.11427938944221516</v>
      </c>
      <c r="P1138">
        <v>5.2415622064927447E-4</v>
      </c>
      <c r="Q1138">
        <v>0.32249340358510703</v>
      </c>
      <c r="R1138">
        <v>5.2415622064927447E-4</v>
      </c>
      <c r="S1138">
        <v>5.2415622064927447E-4</v>
      </c>
      <c r="T1138">
        <v>0.32406587224705485</v>
      </c>
      <c r="U1138">
        <v>5.2415622064927447E-4</v>
      </c>
      <c r="V1138">
        <v>5.2415622064927447E-4</v>
      </c>
      <c r="W1138">
        <v>5.2415622064927447E-4</v>
      </c>
      <c r="X1138">
        <v>5.2415622064927447E-4</v>
      </c>
      <c r="Y1138">
        <v>2.0966248825970979E-3</v>
      </c>
      <c r="Z1138">
        <v>5.2415622064927447E-4</v>
      </c>
      <c r="AA1138">
        <v>5.2415622064927447E-4</v>
      </c>
      <c r="AB1138">
        <v>5.2415622064927447E-4</v>
      </c>
      <c r="AC1138">
        <v>5.2415622064927447E-4</v>
      </c>
      <c r="AD1138">
        <v>5.2415622064927447E-4</v>
      </c>
      <c r="AE1138">
        <v>2.6207811032463724E-3</v>
      </c>
      <c r="AF1138">
        <v>5.2415622064927447E-4</v>
      </c>
      <c r="AG1138">
        <v>5.2415622064927447E-4</v>
      </c>
      <c r="AH1138">
        <v>5.2415622064927447E-4</v>
      </c>
      <c r="AI1138">
        <v>5.2415622064927447E-4</v>
      </c>
      <c r="AJ1138">
        <v>2.0966248825970979E-3</v>
      </c>
      <c r="AK1138">
        <v>5.2415622064927447E-4</v>
      </c>
      <c r="AL1138">
        <v>5.2415622064927447E-4</v>
      </c>
      <c r="AM1138">
        <v>5.2415622064927447E-4</v>
      </c>
      <c r="AN1138">
        <v>5.2415622064927447E-4</v>
      </c>
      <c r="AO1138">
        <v>1.6536558858846861E-2</v>
      </c>
      <c r="AP1138">
        <v>1.8633183741443959E-2</v>
      </c>
      <c r="AQ1138">
        <v>9.9685117277929614E-2</v>
      </c>
      <c r="AR1138">
        <v>0.35178794929689472</v>
      </c>
      <c r="AS1138">
        <v>0.35178794929689472</v>
      </c>
      <c r="AT1138">
        <v>0.11218276455961806</v>
      </c>
      <c r="AU1138">
        <v>0.91544378043133712</v>
      </c>
      <c r="AV1138">
        <v>0.24433830222492414</v>
      </c>
      <c r="AW1138">
        <v>0.11218276455961806</v>
      </c>
      <c r="AX1138">
        <v>5.2415622064927447E-4</v>
      </c>
      <c r="AY1138">
        <v>0.11218276455961806</v>
      </c>
      <c r="AZ1138">
        <v>0.46922798756480955</v>
      </c>
      <c r="BA1138">
        <v>2.0831135164551338</v>
      </c>
    </row>
    <row r="1139" spans="1:53" x14ac:dyDescent="0.25">
      <c r="A1139" t="s">
        <v>1240</v>
      </c>
      <c r="B1139">
        <v>5.2415622064927447E-4</v>
      </c>
      <c r="C1139">
        <v>5.2415622064927447E-4</v>
      </c>
      <c r="D1139">
        <v>1.0483124412985489E-3</v>
      </c>
      <c r="E1139">
        <v>5.2415622064927447E-4</v>
      </c>
      <c r="F1139">
        <v>5.2415622064927447E-4</v>
      </c>
      <c r="G1139">
        <v>5.2415622064927447E-4</v>
      </c>
      <c r="H1139">
        <v>0.11218276455961806</v>
      </c>
      <c r="I1139">
        <v>0.11375523322156589</v>
      </c>
      <c r="J1139">
        <v>5.2415622064927447E-4</v>
      </c>
      <c r="K1139">
        <v>0.11218276455961806</v>
      </c>
      <c r="L1139">
        <v>0.1123852647684489</v>
      </c>
      <c r="M1139">
        <v>0.11218276455961806</v>
      </c>
      <c r="N1139">
        <v>0.11235020271516882</v>
      </c>
      <c r="O1139">
        <v>0.44962515282350313</v>
      </c>
      <c r="P1139">
        <v>0.11218276455961806</v>
      </c>
      <c r="Q1139">
        <v>0.11203293372902667</v>
      </c>
      <c r="R1139">
        <v>0.11278423753609679</v>
      </c>
      <c r="S1139">
        <v>5.2415622064927447E-4</v>
      </c>
      <c r="T1139">
        <v>0.3375240920453908</v>
      </c>
      <c r="U1139">
        <v>0.11319780305169269</v>
      </c>
      <c r="V1139">
        <v>0.11218276455961806</v>
      </c>
      <c r="W1139">
        <v>0.11218276455961806</v>
      </c>
      <c r="X1139">
        <v>0.11218276455961806</v>
      </c>
      <c r="Y1139">
        <v>0.44974609673054688</v>
      </c>
      <c r="Z1139">
        <v>0.11218276455961806</v>
      </c>
      <c r="AA1139">
        <v>7.6635958765368661E-2</v>
      </c>
      <c r="AB1139">
        <v>5.2415622064927447E-4</v>
      </c>
      <c r="AC1139">
        <v>0.11218276455961806</v>
      </c>
      <c r="AD1139">
        <v>8.2434192306258147E-2</v>
      </c>
      <c r="AE1139">
        <v>0.38395983641151221</v>
      </c>
      <c r="AF1139">
        <v>0.11218276455961806</v>
      </c>
      <c r="AG1139">
        <v>0.11218276455961806</v>
      </c>
      <c r="AH1139">
        <v>0.11218276455961806</v>
      </c>
      <c r="AI1139">
        <v>0.11218276455961806</v>
      </c>
      <c r="AJ1139">
        <v>0.44873105823847226</v>
      </c>
      <c r="AK1139">
        <v>0.11218276455961806</v>
      </c>
      <c r="AL1139">
        <v>0.10275083852753775</v>
      </c>
      <c r="AM1139">
        <v>0.11218276455961806</v>
      </c>
      <c r="AN1139">
        <v>5.2415622064927447E-4</v>
      </c>
      <c r="AO1139">
        <v>0.11218276455961806</v>
      </c>
      <c r="AP1139">
        <v>0.43982328842704121</v>
      </c>
      <c r="AQ1139">
        <v>0.11218276455961806</v>
      </c>
      <c r="AR1139">
        <v>0.11218276455961806</v>
      </c>
      <c r="AS1139">
        <v>0.14285046864968098</v>
      </c>
      <c r="AT1139">
        <v>0.11265649361672958</v>
      </c>
      <c r="AU1139">
        <v>0.47987249138564669</v>
      </c>
      <c r="AV1139">
        <v>0.12840457007019279</v>
      </c>
      <c r="AW1139">
        <v>0.11541265638760567</v>
      </c>
      <c r="AX1139">
        <v>0.16959765972103824</v>
      </c>
      <c r="AY1139">
        <v>0.11218276455961806</v>
      </c>
      <c r="AZ1139">
        <v>0.52559765073845477</v>
      </c>
      <c r="BA1139">
        <v>3.6296832124634326</v>
      </c>
    </row>
    <row r="1140" spans="1:53" x14ac:dyDescent="0.25">
      <c r="A1140" t="s">
        <v>1241</v>
      </c>
      <c r="B1140">
        <v>2.8736250748671592</v>
      </c>
      <c r="C1140">
        <v>4.7770292575047861</v>
      </c>
      <c r="D1140">
        <v>7.6506543323719454</v>
      </c>
      <c r="E1140">
        <v>3.6828482515898502</v>
      </c>
      <c r="F1140">
        <v>5.5793361998138939</v>
      </c>
      <c r="G1140">
        <v>5.5639212120720529</v>
      </c>
      <c r="H1140">
        <v>7.2644190747158479</v>
      </c>
      <c r="I1140">
        <v>22.090524738191647</v>
      </c>
      <c r="J1140">
        <v>5.1767965410727754</v>
      </c>
      <c r="K1140">
        <v>6.6275990259766155</v>
      </c>
      <c r="L1140">
        <v>6.4470368320437839</v>
      </c>
      <c r="M1140">
        <v>14.073799258704994</v>
      </c>
      <c r="N1140">
        <v>6.0761087630884312</v>
      </c>
      <c r="O1140">
        <v>38.401340420886598</v>
      </c>
      <c r="P1140">
        <v>7.0631701112954168</v>
      </c>
      <c r="Q1140">
        <v>7.8487031683618156</v>
      </c>
      <c r="R1140">
        <v>8.5289387602326752</v>
      </c>
      <c r="S1140">
        <v>13.023924031981966</v>
      </c>
      <c r="T1140">
        <v>36.464736071871869</v>
      </c>
      <c r="U1140">
        <v>8.9765512493321609</v>
      </c>
      <c r="V1140">
        <v>9.4372638064415462</v>
      </c>
      <c r="W1140">
        <v>7.9624916030483979</v>
      </c>
      <c r="X1140">
        <v>7.2777090464565841</v>
      </c>
      <c r="Y1140">
        <v>33.654015705278688</v>
      </c>
      <c r="Z1140">
        <v>7.1882607525491746</v>
      </c>
      <c r="AA1140">
        <v>5.433907930344053</v>
      </c>
      <c r="AB1140">
        <v>4.8250607672556107</v>
      </c>
      <c r="AC1140">
        <v>5.5034476263072571</v>
      </c>
      <c r="AD1140">
        <v>5.7727292823690872</v>
      </c>
      <c r="AE1140">
        <v>28.723406358825184</v>
      </c>
      <c r="AF1140">
        <v>8.7035146683088911</v>
      </c>
      <c r="AG1140">
        <v>6.1904320694849435</v>
      </c>
      <c r="AH1140">
        <v>7.3559105839102923</v>
      </c>
      <c r="AI1140">
        <v>6.8065656274107038</v>
      </c>
      <c r="AJ1140">
        <v>29.056422949114832</v>
      </c>
      <c r="AK1140">
        <v>9.2215902692129212</v>
      </c>
      <c r="AL1140">
        <v>8.2836062792305878</v>
      </c>
      <c r="AM1140">
        <v>9.8373869099897142</v>
      </c>
      <c r="AN1140">
        <v>10.019482709521753</v>
      </c>
      <c r="AO1140">
        <v>18.114695208897665</v>
      </c>
      <c r="AP1140">
        <v>55.476761376852643</v>
      </c>
      <c r="AQ1140">
        <v>13.750370748101894</v>
      </c>
      <c r="AR1140">
        <v>32.26893594407165</v>
      </c>
      <c r="AS1140">
        <v>27.159982685564529</v>
      </c>
      <c r="AT1140">
        <v>38.516706368868014</v>
      </c>
      <c r="AU1140">
        <v>111.69599574660609</v>
      </c>
      <c r="AV1140">
        <v>38.725654511024338</v>
      </c>
      <c r="AW1140">
        <v>34.005198759806575</v>
      </c>
      <c r="AX1140">
        <v>23.856918291624275</v>
      </c>
      <c r="AY1140">
        <v>28.031677254930315</v>
      </c>
      <c r="AZ1140">
        <v>124.61944881738552</v>
      </c>
      <c r="BA1140">
        <v>487.83330651738504</v>
      </c>
    </row>
    <row r="1141" spans="1:53" x14ac:dyDescent="0.25">
      <c r="A1141" t="s">
        <v>1242</v>
      </c>
      <c r="B1141">
        <v>0.11218276455961806</v>
      </c>
      <c r="C1141">
        <v>0.11243143313369508</v>
      </c>
      <c r="D1141">
        <v>0.22461419769331314</v>
      </c>
      <c r="E1141">
        <v>0.11218276455961806</v>
      </c>
      <c r="F1141">
        <v>0.11218276455961806</v>
      </c>
      <c r="G1141">
        <v>0.11218276455961806</v>
      </c>
      <c r="H1141">
        <v>0.11218276455961806</v>
      </c>
      <c r="I1141">
        <v>0.44873105823847226</v>
      </c>
      <c r="J1141">
        <v>0.11218276455961806</v>
      </c>
      <c r="K1141">
        <v>0.11218276455961806</v>
      </c>
      <c r="L1141">
        <v>0.11244958154860596</v>
      </c>
      <c r="M1141">
        <v>0.11234502436144456</v>
      </c>
      <c r="N1141">
        <v>0.11081889462734185</v>
      </c>
      <c r="O1141">
        <v>0.55997902965662849</v>
      </c>
      <c r="P1141">
        <v>0.11085825009335859</v>
      </c>
      <c r="Q1141">
        <v>0.39680819649936705</v>
      </c>
      <c r="R1141">
        <v>0.11327173311704275</v>
      </c>
      <c r="S1141">
        <v>0.11234145708119736</v>
      </c>
      <c r="T1141">
        <v>0.73327963679096575</v>
      </c>
      <c r="U1141">
        <v>0.11362763729815151</v>
      </c>
      <c r="V1141">
        <v>0.11318996456553387</v>
      </c>
      <c r="W1141">
        <v>0.11348325416872318</v>
      </c>
      <c r="X1141">
        <v>0.11266765841287074</v>
      </c>
      <c r="Y1141">
        <v>0.4529685144452793</v>
      </c>
      <c r="Z1141">
        <v>0.11218276455961806</v>
      </c>
      <c r="AA1141">
        <v>0.112637313606053</v>
      </c>
      <c r="AB1141">
        <v>0.11218276455961806</v>
      </c>
      <c r="AC1141">
        <v>0.11218276455961806</v>
      </c>
      <c r="AD1141">
        <v>0.11870532534109235</v>
      </c>
      <c r="AE1141">
        <v>0.56789093262599954</v>
      </c>
      <c r="AF1141">
        <v>0.11243393759858078</v>
      </c>
      <c r="AG1141">
        <v>0.11228416082677994</v>
      </c>
      <c r="AH1141">
        <v>0.11218276455961806</v>
      </c>
      <c r="AI1141">
        <v>0.11218276455961806</v>
      </c>
      <c r="AJ1141">
        <v>0.44908362754459685</v>
      </c>
      <c r="AK1141">
        <v>0.11160808911394304</v>
      </c>
      <c r="AL1141">
        <v>0.11071740096255001</v>
      </c>
      <c r="AM1141">
        <v>0.11293750783677448</v>
      </c>
      <c r="AN1141">
        <v>0.11218276455961806</v>
      </c>
      <c r="AO1141">
        <v>0.4713627898545043</v>
      </c>
      <c r="AP1141">
        <v>0.91880855232738989</v>
      </c>
      <c r="AQ1141">
        <v>0.3693560861326517</v>
      </c>
      <c r="AR1141">
        <v>0.51842134544200746</v>
      </c>
      <c r="AS1141">
        <v>0.64688294323447271</v>
      </c>
      <c r="AT1141">
        <v>0.55656219223628556</v>
      </c>
      <c r="AU1141">
        <v>2.0912225670454174</v>
      </c>
      <c r="AV1141">
        <v>0.59994666360039717</v>
      </c>
      <c r="AW1141">
        <v>0.56504329710648271</v>
      </c>
      <c r="AX1141">
        <v>0.26334610524365476</v>
      </c>
      <c r="AY1141">
        <v>0.23613141006810934</v>
      </c>
      <c r="AZ1141">
        <v>1.664467476018644</v>
      </c>
      <c r="BA1141">
        <v>8.1110455923867057</v>
      </c>
    </row>
    <row r="1142" spans="1:53" x14ac:dyDescent="0.25">
      <c r="A1142" t="s">
        <v>1243</v>
      </c>
      <c r="B1142">
        <v>0.11308866150758501</v>
      </c>
      <c r="C1142">
        <v>0.11282511275622009</v>
      </c>
      <c r="D1142">
        <v>0.2259137742638051</v>
      </c>
      <c r="E1142">
        <v>0.11248795296654768</v>
      </c>
      <c r="F1142">
        <v>0.11230867983744708</v>
      </c>
      <c r="G1142">
        <v>0.11218276455961806</v>
      </c>
      <c r="H1142">
        <v>0.1126594843618709</v>
      </c>
      <c r="I1142">
        <v>0.44963888172548372</v>
      </c>
      <c r="J1142">
        <v>0.11232642710065521</v>
      </c>
      <c r="K1142">
        <v>0.11255913979554744</v>
      </c>
      <c r="L1142">
        <v>0.11236867285773267</v>
      </c>
      <c r="M1142">
        <v>0.11248484014944915</v>
      </c>
      <c r="N1142">
        <v>0.11224292458109097</v>
      </c>
      <c r="O1142">
        <v>0.56198200448447544</v>
      </c>
      <c r="P1142">
        <v>0.11175903233439222</v>
      </c>
      <c r="Q1142">
        <v>0.1123277275239416</v>
      </c>
      <c r="R1142">
        <v>0.11240401548853884</v>
      </c>
      <c r="S1142">
        <v>0.11374451984894995</v>
      </c>
      <c r="T1142">
        <v>0.45023529519582262</v>
      </c>
      <c r="U1142">
        <v>0.11444406205386581</v>
      </c>
      <c r="V1142">
        <v>0.11320399300107797</v>
      </c>
      <c r="W1142">
        <v>0.11308880504193519</v>
      </c>
      <c r="X1142">
        <v>0.11266021236979351</v>
      </c>
      <c r="Y1142">
        <v>0.45339707246667249</v>
      </c>
      <c r="Z1142">
        <v>0.11254572768009941</v>
      </c>
      <c r="AA1142">
        <v>0.11227965321505096</v>
      </c>
      <c r="AB1142">
        <v>0.11230788530272351</v>
      </c>
      <c r="AC1142">
        <v>0.1130376462894902</v>
      </c>
      <c r="AD1142">
        <v>0.10617505159079843</v>
      </c>
      <c r="AE1142">
        <v>0.5563459640781625</v>
      </c>
      <c r="AF1142">
        <v>0.11319943312371317</v>
      </c>
      <c r="AG1142">
        <v>0.11244898551177185</v>
      </c>
      <c r="AH1142">
        <v>0.11277120743032243</v>
      </c>
      <c r="AI1142">
        <v>0.11242163482624501</v>
      </c>
      <c r="AJ1142">
        <v>0.45084126089205245</v>
      </c>
      <c r="AK1142">
        <v>0.11206626804377251</v>
      </c>
      <c r="AL1142">
        <v>0.11313283057334944</v>
      </c>
      <c r="AM1142">
        <v>0.1129722216956881</v>
      </c>
      <c r="AN1142">
        <v>0.11245684208858719</v>
      </c>
      <c r="AO1142">
        <v>0.11620982221051901</v>
      </c>
      <c r="AP1142">
        <v>0.56683798461191626</v>
      </c>
      <c r="AQ1142">
        <v>0.1430441511918219</v>
      </c>
      <c r="AR1142">
        <v>0.29116924439930814</v>
      </c>
      <c r="AS1142">
        <v>0.32005342851430818</v>
      </c>
      <c r="AT1142">
        <v>0.3296921422068475</v>
      </c>
      <c r="AU1142">
        <v>1.0839589663122857</v>
      </c>
      <c r="AV1142">
        <v>0.46226749680673307</v>
      </c>
      <c r="AW1142">
        <v>0.36445191982949932</v>
      </c>
      <c r="AX1142">
        <v>0.3922869276954275</v>
      </c>
      <c r="AY1142">
        <v>0.16086523147658949</v>
      </c>
      <c r="AZ1142">
        <v>1.3798715758082494</v>
      </c>
      <c r="BA1142">
        <v>6.1790227798389266</v>
      </c>
    </row>
    <row r="1143" spans="1:53" x14ac:dyDescent="0.25">
      <c r="A1143" t="s">
        <v>1244</v>
      </c>
      <c r="B1143">
        <v>1.791288325243916</v>
      </c>
      <c r="C1143">
        <v>1.7210938835976552</v>
      </c>
      <c r="D1143">
        <v>3.5123822088415713</v>
      </c>
      <c r="E1143">
        <v>1.6092890601157808</v>
      </c>
      <c r="F1143">
        <v>1.7697998248808056</v>
      </c>
      <c r="G1143">
        <v>1.4011662056989649</v>
      </c>
      <c r="H1143">
        <v>1.6590128877299875</v>
      </c>
      <c r="I1143">
        <v>6.4392679784255389</v>
      </c>
      <c r="J1143">
        <v>1.0847379636319781</v>
      </c>
      <c r="K1143">
        <v>1.5986736484591451</v>
      </c>
      <c r="L1143">
        <v>2.0199638508785549</v>
      </c>
      <c r="M1143">
        <v>1.5492283166794274</v>
      </c>
      <c r="N1143">
        <v>1.2469933289053221</v>
      </c>
      <c r="O1143">
        <v>7.4995971085544273</v>
      </c>
      <c r="P1143">
        <v>1.4068377928842573</v>
      </c>
      <c r="Q1143">
        <v>1.3726218524503553</v>
      </c>
      <c r="R1143">
        <v>1.1291114804868423</v>
      </c>
      <c r="S1143">
        <v>1.3023727814802291</v>
      </c>
      <c r="T1143">
        <v>5.2109439073016839</v>
      </c>
      <c r="U1143">
        <v>1.7456348881129122</v>
      </c>
      <c r="V1143">
        <v>1.450344331103413</v>
      </c>
      <c r="W1143">
        <v>1.1056436613383851</v>
      </c>
      <c r="X1143">
        <v>1.604416856069236</v>
      </c>
      <c r="Y1143">
        <v>5.9060397366239457</v>
      </c>
      <c r="Z1143">
        <v>1.1665752491746633</v>
      </c>
      <c r="AA1143">
        <v>1.099963249236078</v>
      </c>
      <c r="AB1143">
        <v>1.0991874016572902</v>
      </c>
      <c r="AC1143">
        <v>0.95902102344281448</v>
      </c>
      <c r="AD1143">
        <v>0.57439381558405689</v>
      </c>
      <c r="AE1143">
        <v>4.8991407390949027</v>
      </c>
      <c r="AF1143">
        <v>1.5987696786641672</v>
      </c>
      <c r="AG1143">
        <v>1.3150469914963887</v>
      </c>
      <c r="AH1143">
        <v>1.6163251070619378</v>
      </c>
      <c r="AI1143">
        <v>1.782537636815178</v>
      </c>
      <c r="AJ1143">
        <v>6.3126794140376719</v>
      </c>
      <c r="AK1143">
        <v>1.2009467530709852</v>
      </c>
      <c r="AL1143">
        <v>1.4126271713772596</v>
      </c>
      <c r="AM1143">
        <v>1.5957539939443841</v>
      </c>
      <c r="AN1143">
        <v>1.9496385650552472</v>
      </c>
      <c r="AO1143">
        <v>2.1388700472231128</v>
      </c>
      <c r="AP1143">
        <v>8.2978365306709883</v>
      </c>
      <c r="AQ1143">
        <v>2.3594735503756774</v>
      </c>
      <c r="AR1143">
        <v>4.1755332186623058</v>
      </c>
      <c r="AS1143">
        <v>3.1878323292569171</v>
      </c>
      <c r="AT1143">
        <v>2.9375200489593341</v>
      </c>
      <c r="AU1143">
        <v>12.660359147254233</v>
      </c>
      <c r="AV1143">
        <v>3.4195118060770691</v>
      </c>
      <c r="AW1143">
        <v>2.8164310573383831</v>
      </c>
      <c r="AX1143">
        <v>1.7342930493792095</v>
      </c>
      <c r="AY1143">
        <v>2.7369262687728435</v>
      </c>
      <c r="AZ1143">
        <v>10.707162181567504</v>
      </c>
      <c r="BA1143">
        <v>71.445408952372475</v>
      </c>
    </row>
    <row r="1144" spans="1:53" x14ac:dyDescent="0.25">
      <c r="A1144" t="s">
        <v>1245</v>
      </c>
      <c r="B1144">
        <v>0.46990475616819727</v>
      </c>
      <c r="C1144">
        <v>0.4685304184355219</v>
      </c>
      <c r="D1144">
        <v>0.93843517460371917</v>
      </c>
      <c r="E1144">
        <v>0.46909518189470734</v>
      </c>
      <c r="F1144">
        <v>0.46828847042521993</v>
      </c>
      <c r="G1144">
        <v>0.46851891264603207</v>
      </c>
      <c r="H1144">
        <v>0.46997260018257525</v>
      </c>
      <c r="I1144">
        <v>1.8758751651485346</v>
      </c>
      <c r="J1144">
        <v>0.46875587262370866</v>
      </c>
      <c r="K1144">
        <v>0.46930429076407876</v>
      </c>
      <c r="L1144">
        <v>0.49192794924288807</v>
      </c>
      <c r="M1144">
        <v>0.47536595690505079</v>
      </c>
      <c r="N1144">
        <v>0.68117475092558588</v>
      </c>
      <c r="O1144">
        <v>2.5865288204613122</v>
      </c>
      <c r="P1144">
        <v>0.52546398047449783</v>
      </c>
      <c r="Q1144">
        <v>0.65021462225361093</v>
      </c>
      <c r="R1144">
        <v>0.4705905956181724</v>
      </c>
      <c r="S1144">
        <v>0.47004841464054192</v>
      </c>
      <c r="T1144">
        <v>2.1163176129868231</v>
      </c>
      <c r="U1144">
        <v>0.47227772202571883</v>
      </c>
      <c r="V1144">
        <v>0.4736140669213833</v>
      </c>
      <c r="W1144">
        <v>0.47258128210637018</v>
      </c>
      <c r="X1144">
        <v>0.47905892436761155</v>
      </c>
      <c r="Y1144">
        <v>1.8975319954210839</v>
      </c>
      <c r="Z1144">
        <v>0.47179931436452138</v>
      </c>
      <c r="AA1144">
        <v>0.47250337030849732</v>
      </c>
      <c r="AB1144">
        <v>0.46899236156919732</v>
      </c>
      <c r="AC1144">
        <v>0.47116383965522401</v>
      </c>
      <c r="AD1144">
        <v>0.48921941801875501</v>
      </c>
      <c r="AE1144">
        <v>2.3736783039161953</v>
      </c>
      <c r="AF1144">
        <v>0.57985950440131595</v>
      </c>
      <c r="AG1144">
        <v>0.46869965485946219</v>
      </c>
      <c r="AH1144">
        <v>0.48025003439854452</v>
      </c>
      <c r="AI1144">
        <v>0.5079249066286915</v>
      </c>
      <c r="AJ1144">
        <v>2.0367341002880144</v>
      </c>
      <c r="AK1144">
        <v>0.66593936736677106</v>
      </c>
      <c r="AL1144">
        <v>0.78935615942469717</v>
      </c>
      <c r="AM1144">
        <v>0.77129155553443773</v>
      </c>
      <c r="AN1144">
        <v>0.54095382574076933</v>
      </c>
      <c r="AO1144">
        <v>0.93090569459462325</v>
      </c>
      <c r="AP1144">
        <v>3.6984466026612988</v>
      </c>
      <c r="AQ1144">
        <v>1.0650799164811231</v>
      </c>
      <c r="AR1144">
        <v>1.5355732459899172</v>
      </c>
      <c r="AS1144">
        <v>1.5244263126936741</v>
      </c>
      <c r="AT1144">
        <v>1.7499604550074586</v>
      </c>
      <c r="AU1144">
        <v>5.8750399301721732</v>
      </c>
      <c r="AV1144">
        <v>2.0972255753732427</v>
      </c>
      <c r="AW1144">
        <v>1.5274731876978649</v>
      </c>
      <c r="AX1144">
        <v>1.9171689138051413</v>
      </c>
      <c r="AY1144">
        <v>1.2775169889980889</v>
      </c>
      <c r="AZ1144">
        <v>6.8193846658743382</v>
      </c>
      <c r="BA1144">
        <v>30.217972371533484</v>
      </c>
    </row>
    <row r="1145" spans="1:53" x14ac:dyDescent="0.25">
      <c r="A1145" t="s">
        <v>1246</v>
      </c>
      <c r="B1145">
        <v>0.11224466085815288</v>
      </c>
      <c r="C1145">
        <v>0.11231784363389608</v>
      </c>
      <c r="D1145">
        <v>0.22456250449204895</v>
      </c>
      <c r="E1145">
        <v>0.11226113582149377</v>
      </c>
      <c r="F1145">
        <v>0.11218276455961806</v>
      </c>
      <c r="G1145">
        <v>0.11218276455961806</v>
      </c>
      <c r="H1145">
        <v>0.11262165899483034</v>
      </c>
      <c r="I1145">
        <v>0.44924832393556025</v>
      </c>
      <c r="J1145">
        <v>0.11250297550084465</v>
      </c>
      <c r="K1145">
        <v>0.11262607395769231</v>
      </c>
      <c r="L1145">
        <v>0.11237966663500965</v>
      </c>
      <c r="M1145">
        <v>0.11256372542122217</v>
      </c>
      <c r="N1145">
        <v>0.11070863686503962</v>
      </c>
      <c r="O1145">
        <v>0.5607810783798084</v>
      </c>
      <c r="P1145">
        <v>0.11139258928169227</v>
      </c>
      <c r="Q1145">
        <v>0.11124252404545931</v>
      </c>
      <c r="R1145">
        <v>0.11403104537654674</v>
      </c>
      <c r="S1145">
        <v>0.11245122947449548</v>
      </c>
      <c r="T1145">
        <v>0.4491173881781938</v>
      </c>
      <c r="U1145">
        <v>0.11431216632484209</v>
      </c>
      <c r="V1145">
        <v>0.11399891040442744</v>
      </c>
      <c r="W1145">
        <v>0.11347200265927571</v>
      </c>
      <c r="X1145">
        <v>0.11299074283651689</v>
      </c>
      <c r="Y1145">
        <v>0.45477382222506213</v>
      </c>
      <c r="Z1145">
        <v>0.11337328842053251</v>
      </c>
      <c r="AA1145">
        <v>0.11346592423877366</v>
      </c>
      <c r="AB1145">
        <v>0.11235482708873246</v>
      </c>
      <c r="AC1145">
        <v>0.11315292930666354</v>
      </c>
      <c r="AD1145">
        <v>0.13191456418421521</v>
      </c>
      <c r="AE1145">
        <v>0.58426153323891739</v>
      </c>
      <c r="AF1145">
        <v>0.11362016335300895</v>
      </c>
      <c r="AG1145">
        <v>0.11239647656586893</v>
      </c>
      <c r="AH1145">
        <v>0.11259841561986184</v>
      </c>
      <c r="AI1145">
        <v>0.11268196034695932</v>
      </c>
      <c r="AJ1145">
        <v>0.45129701588569904</v>
      </c>
      <c r="AK1145">
        <v>0.12840233521985089</v>
      </c>
      <c r="AL1145">
        <v>0.1258478674380048</v>
      </c>
      <c r="AM1145">
        <v>0.14091587980996745</v>
      </c>
      <c r="AN1145">
        <v>0.11228594413232029</v>
      </c>
      <c r="AO1145">
        <v>0.20312562118547173</v>
      </c>
      <c r="AP1145">
        <v>0.71057764778561516</v>
      </c>
      <c r="AQ1145">
        <v>0.43460026228969406</v>
      </c>
      <c r="AR1145">
        <v>0.71186621627462254</v>
      </c>
      <c r="AS1145">
        <v>0.68110945809425849</v>
      </c>
      <c r="AT1145">
        <v>0.66893383270286155</v>
      </c>
      <c r="AU1145">
        <v>2.4965097693614364</v>
      </c>
      <c r="AV1145">
        <v>1.283110128621979</v>
      </c>
      <c r="AW1145">
        <v>0.51867300953554474</v>
      </c>
      <c r="AX1145">
        <v>0.82505378844909605</v>
      </c>
      <c r="AY1145">
        <v>0.46391647843228001</v>
      </c>
      <c r="AZ1145">
        <v>3.0907534050388996</v>
      </c>
      <c r="BA1145">
        <v>9.471882488521242</v>
      </c>
    </row>
    <row r="1146" spans="1:53" x14ac:dyDescent="0.25">
      <c r="A1146" t="s">
        <v>1247</v>
      </c>
      <c r="B1146">
        <v>6.8813948852497475E-5</v>
      </c>
      <c r="C1146">
        <v>6.8813948852497475E-5</v>
      </c>
      <c r="D1146">
        <v>1.3762789770499495E-4</v>
      </c>
      <c r="E1146">
        <v>6.8813948852497475E-5</v>
      </c>
      <c r="F1146">
        <v>6.8813948852497475E-5</v>
      </c>
      <c r="G1146">
        <v>6.8813948852497475E-5</v>
      </c>
      <c r="H1146">
        <v>0.11226302188962678</v>
      </c>
      <c r="I1146">
        <v>0.11246946373618427</v>
      </c>
      <c r="J1146">
        <v>6.8813948852497475E-5</v>
      </c>
      <c r="K1146">
        <v>0.11226302188962678</v>
      </c>
      <c r="L1146">
        <v>0.11226302188962678</v>
      </c>
      <c r="M1146">
        <v>0.12275224919452632</v>
      </c>
      <c r="N1146">
        <v>0.10874139577422093</v>
      </c>
      <c r="O1146">
        <v>0.4560885026968533</v>
      </c>
      <c r="P1146">
        <v>0.10967193367554051</v>
      </c>
      <c r="Q1146">
        <v>0.10915996288059437</v>
      </c>
      <c r="R1146">
        <v>0.11157376104172956</v>
      </c>
      <c r="S1146">
        <v>0.11196528567492114</v>
      </c>
      <c r="T1146">
        <v>0.44237094327278559</v>
      </c>
      <c r="U1146">
        <v>0.11258060244256995</v>
      </c>
      <c r="V1146">
        <v>0.11226302188962678</v>
      </c>
      <c r="W1146">
        <v>0.11226302188962678</v>
      </c>
      <c r="X1146">
        <v>0.11226302188962678</v>
      </c>
      <c r="Y1146">
        <v>0.44936966811145029</v>
      </c>
      <c r="Z1146">
        <v>4.5046071132766485E-2</v>
      </c>
      <c r="AA1146">
        <v>0.11226302188962678</v>
      </c>
      <c r="AB1146">
        <v>0.11226302188962678</v>
      </c>
      <c r="AC1146">
        <v>0.11226302188962678</v>
      </c>
      <c r="AD1146">
        <v>8.72450301161658E-2</v>
      </c>
      <c r="AE1146">
        <v>0.46908016691781262</v>
      </c>
      <c r="AF1146">
        <v>0.11226302188962678</v>
      </c>
      <c r="AG1146">
        <v>0.11226302188962678</v>
      </c>
      <c r="AH1146">
        <v>0.11226302188962678</v>
      </c>
      <c r="AI1146">
        <v>0.11226302188962678</v>
      </c>
      <c r="AJ1146">
        <v>0.44905208755850712</v>
      </c>
      <c r="AK1146">
        <v>0.11198777859970344</v>
      </c>
      <c r="AL1146">
        <v>0.1205221348049661</v>
      </c>
      <c r="AM1146">
        <v>0.11226302188962678</v>
      </c>
      <c r="AN1146">
        <v>0.11226302188962678</v>
      </c>
      <c r="AO1146">
        <v>0.11226302188962678</v>
      </c>
      <c r="AP1146">
        <v>0.56929897907354987</v>
      </c>
      <c r="AQ1146">
        <v>0.11243171319649781</v>
      </c>
      <c r="AR1146">
        <v>0.1157528720845924</v>
      </c>
      <c r="AS1146">
        <v>0.1437100236492368</v>
      </c>
      <c r="AT1146">
        <v>0.15072175658528963</v>
      </c>
      <c r="AU1146">
        <v>0.52261636551561663</v>
      </c>
      <c r="AV1146">
        <v>0.11591754043328883</v>
      </c>
      <c r="AW1146">
        <v>0.11226302188962678</v>
      </c>
      <c r="AX1146">
        <v>0.15007885526175513</v>
      </c>
      <c r="AY1146">
        <v>0.12210416675635916</v>
      </c>
      <c r="AZ1146">
        <v>0.5003635843410299</v>
      </c>
      <c r="BA1146">
        <v>3.9708473891214933</v>
      </c>
    </row>
    <row r="1147" spans="1:53" x14ac:dyDescent="0.25">
      <c r="A1147" t="s">
        <v>1248</v>
      </c>
      <c r="B1147">
        <v>5.2415622064927447E-4</v>
      </c>
      <c r="C1147">
        <v>5.2415622064927447E-4</v>
      </c>
      <c r="D1147">
        <v>1.0483124412985489E-3</v>
      </c>
      <c r="E1147">
        <v>0.11218276455961806</v>
      </c>
      <c r="F1147">
        <v>5.2415622064927447E-4</v>
      </c>
      <c r="G1147">
        <v>6.0582648117671445E-2</v>
      </c>
      <c r="H1147">
        <v>0.11218276455961806</v>
      </c>
      <c r="I1147">
        <v>0.28547233345755685</v>
      </c>
      <c r="J1147">
        <v>5.2415622064927447E-4</v>
      </c>
      <c r="K1147">
        <v>0.11218276455961806</v>
      </c>
      <c r="L1147">
        <v>0.11218276455961806</v>
      </c>
      <c r="M1147">
        <v>0.11218276455961806</v>
      </c>
      <c r="N1147">
        <v>0.11004189213143656</v>
      </c>
      <c r="O1147">
        <v>0.44711434203094003</v>
      </c>
      <c r="P1147">
        <v>0.1109639017008075</v>
      </c>
      <c r="Q1147">
        <v>0.1106165666992649</v>
      </c>
      <c r="R1147">
        <v>0.1123519453603028</v>
      </c>
      <c r="S1147">
        <v>0.10924698794456678</v>
      </c>
      <c r="T1147">
        <v>0.44317940170494197</v>
      </c>
      <c r="U1147">
        <v>0.11277022540772652</v>
      </c>
      <c r="V1147">
        <v>0.11218276455961806</v>
      </c>
      <c r="W1147">
        <v>0.11218276455961806</v>
      </c>
      <c r="X1147">
        <v>0.11218276455961806</v>
      </c>
      <c r="Y1147">
        <v>0.44931851908658071</v>
      </c>
      <c r="Z1147">
        <v>0.11218276455961806</v>
      </c>
      <c r="AA1147">
        <v>8.2657665717304596E-2</v>
      </c>
      <c r="AB1147">
        <v>1.0825488180310483E-3</v>
      </c>
      <c r="AC1147">
        <v>5.2415622064927447E-4</v>
      </c>
      <c r="AD1147">
        <v>5.2415622064927447E-4</v>
      </c>
      <c r="AE1147">
        <v>0.19697129153625226</v>
      </c>
      <c r="AF1147">
        <v>0.11218276455961806</v>
      </c>
      <c r="AG1147">
        <v>5.2415622064927447E-4</v>
      </c>
      <c r="AH1147">
        <v>9.7339582191291463E-4</v>
      </c>
      <c r="AI1147">
        <v>1.3663425211488223E-2</v>
      </c>
      <c r="AJ1147">
        <v>0.12734374181366848</v>
      </c>
      <c r="AK1147">
        <v>0.11218276455961806</v>
      </c>
      <c r="AL1147">
        <v>0.10717340851117862</v>
      </c>
      <c r="AM1147">
        <v>0.11218276455961806</v>
      </c>
      <c r="AN1147">
        <v>5.2415622064927447E-4</v>
      </c>
      <c r="AO1147">
        <v>0.11218276455961806</v>
      </c>
      <c r="AP1147">
        <v>0.44424585841068209</v>
      </c>
      <c r="AQ1147">
        <v>0.11218276455961806</v>
      </c>
      <c r="AR1147">
        <v>0.11218276455961806</v>
      </c>
      <c r="AS1147">
        <v>0.13950793897939739</v>
      </c>
      <c r="AT1147">
        <v>0.11239859993705847</v>
      </c>
      <c r="AU1147">
        <v>0.476272068035692</v>
      </c>
      <c r="AV1147">
        <v>0.11218276455961806</v>
      </c>
      <c r="AW1147">
        <v>0.11218276455961806</v>
      </c>
      <c r="AX1147">
        <v>0.10671312827673751</v>
      </c>
      <c r="AY1147">
        <v>0.11218276455961806</v>
      </c>
      <c r="AZ1147">
        <v>0.44326142195559171</v>
      </c>
      <c r="BA1147">
        <v>3.3142272904732044</v>
      </c>
    </row>
    <row r="1148" spans="1:53" x14ac:dyDescent="0.25">
      <c r="A1148" t="s">
        <v>1249</v>
      </c>
      <c r="B1148">
        <v>8.287300918568663E-3</v>
      </c>
      <c r="C1148">
        <v>0.11227896478491961</v>
      </c>
      <c r="D1148">
        <v>0.12056626570348827</v>
      </c>
      <c r="E1148">
        <v>5.2415622064927447E-4</v>
      </c>
      <c r="F1148">
        <v>5.2415622064927447E-4</v>
      </c>
      <c r="G1148">
        <v>5.2415622064927447E-4</v>
      </c>
      <c r="H1148">
        <v>0.11218276455961806</v>
      </c>
      <c r="I1148">
        <v>0.11375523322156589</v>
      </c>
      <c r="J1148">
        <v>5.2415622064927447E-4</v>
      </c>
      <c r="K1148">
        <v>0.11218276455961806</v>
      </c>
      <c r="L1148">
        <v>0.11218276455961806</v>
      </c>
      <c r="M1148">
        <v>5.2415622064927447E-4</v>
      </c>
      <c r="N1148">
        <v>5.2415622064927447E-4</v>
      </c>
      <c r="O1148">
        <v>0.22593799778118395</v>
      </c>
      <c r="P1148">
        <v>5.2415622064927447E-4</v>
      </c>
      <c r="Q1148">
        <v>0.11137356635989115</v>
      </c>
      <c r="R1148">
        <v>5.2415622064927447E-4</v>
      </c>
      <c r="S1148">
        <v>5.2415622064927447E-4</v>
      </c>
      <c r="T1148">
        <v>0.11294603502183898</v>
      </c>
      <c r="U1148">
        <v>0.11285036780676383</v>
      </c>
      <c r="V1148">
        <v>0.10518884970054621</v>
      </c>
      <c r="W1148">
        <v>5.2415622064927447E-4</v>
      </c>
      <c r="X1148">
        <v>1.8108037073554462E-2</v>
      </c>
      <c r="Y1148">
        <v>0.23667141080151377</v>
      </c>
      <c r="Z1148">
        <v>5.2415622064927447E-4</v>
      </c>
      <c r="AA1148">
        <v>2.5368206499769119E-2</v>
      </c>
      <c r="AB1148">
        <v>6.8391354701573537E-2</v>
      </c>
      <c r="AC1148">
        <v>0.11218276455961806</v>
      </c>
      <c r="AD1148">
        <v>0.10338266672651053</v>
      </c>
      <c r="AE1148">
        <v>0.30984914870812053</v>
      </c>
      <c r="AF1148">
        <v>0.11218276455961806</v>
      </c>
      <c r="AG1148">
        <v>0.11218276455961806</v>
      </c>
      <c r="AH1148">
        <v>0.11218276455961806</v>
      </c>
      <c r="AI1148">
        <v>0.11218276455961806</v>
      </c>
      <c r="AJ1148">
        <v>0.44873105823847226</v>
      </c>
      <c r="AK1148">
        <v>0.11218276455961806</v>
      </c>
      <c r="AL1148">
        <v>0.11894203640430789</v>
      </c>
      <c r="AM1148">
        <v>0.11218276455961806</v>
      </c>
      <c r="AN1148">
        <v>0.11218276455961806</v>
      </c>
      <c r="AO1148">
        <v>0.11218276455961806</v>
      </c>
      <c r="AP1148">
        <v>0.56767309464278015</v>
      </c>
      <c r="AQ1148">
        <v>0.34506828227142794</v>
      </c>
      <c r="AR1148">
        <v>0.35246024917903251</v>
      </c>
      <c r="AS1148">
        <v>0.354740596397221</v>
      </c>
      <c r="AT1148">
        <v>0.38074222418919601</v>
      </c>
      <c r="AU1148">
        <v>1.4330113520368775</v>
      </c>
      <c r="AV1148">
        <v>0.37984677438319037</v>
      </c>
      <c r="AW1148">
        <v>0.37291295481585518</v>
      </c>
      <c r="AX1148">
        <v>0.36083962310105289</v>
      </c>
      <c r="AY1148">
        <v>0.2158496239391976</v>
      </c>
      <c r="AZ1148">
        <v>1.329448976239296</v>
      </c>
      <c r="BA1148">
        <v>4.8985905723951371</v>
      </c>
    </row>
    <row r="1149" spans="1:53" x14ac:dyDescent="0.25">
      <c r="A1149" t="s">
        <v>1250</v>
      </c>
      <c r="B1149">
        <v>0.46842062257393469</v>
      </c>
      <c r="C1149">
        <v>0.55763237619702588</v>
      </c>
      <c r="D1149">
        <v>1.0260529987709606</v>
      </c>
      <c r="E1149">
        <v>0.65739891820504637</v>
      </c>
      <c r="F1149">
        <v>0.71443349489292673</v>
      </c>
      <c r="G1149">
        <v>0.51023758114327866</v>
      </c>
      <c r="H1149">
        <v>1.0197137800119118</v>
      </c>
      <c r="I1149">
        <v>2.9017837742531638</v>
      </c>
      <c r="J1149">
        <v>0.75834234677413748</v>
      </c>
      <c r="K1149">
        <v>0.78851627596446816</v>
      </c>
      <c r="L1149">
        <v>1.4872684928391988</v>
      </c>
      <c r="M1149">
        <v>1.6225580629049206</v>
      </c>
      <c r="N1149">
        <v>1.0251414997021833</v>
      </c>
      <c r="O1149">
        <v>5.6818266781849083</v>
      </c>
      <c r="P1149">
        <v>1.2449845059085032</v>
      </c>
      <c r="Q1149">
        <v>1.4990461547084588</v>
      </c>
      <c r="R1149">
        <v>0.93483973933254316</v>
      </c>
      <c r="S1149">
        <v>0.79767197771550347</v>
      </c>
      <c r="T1149">
        <v>4.4765423776650088</v>
      </c>
      <c r="U1149">
        <v>1.3330082289645038</v>
      </c>
      <c r="V1149">
        <v>0.88595961753715646</v>
      </c>
      <c r="W1149">
        <v>0.95177630813797975</v>
      </c>
      <c r="X1149">
        <v>0.86106939515114544</v>
      </c>
      <c r="Y1149">
        <v>4.031813549790785</v>
      </c>
      <c r="Z1149">
        <v>0.78376446977264957</v>
      </c>
      <c r="AA1149">
        <v>0.80062436555980709</v>
      </c>
      <c r="AB1149">
        <v>0.76546948352117639</v>
      </c>
      <c r="AC1149">
        <v>0.93241534082190358</v>
      </c>
      <c r="AD1149">
        <v>0.67678478629310312</v>
      </c>
      <c r="AE1149">
        <v>3.9590584459686395</v>
      </c>
      <c r="AF1149">
        <v>1.0804237623614161</v>
      </c>
      <c r="AG1149">
        <v>0.98344755476920542</v>
      </c>
      <c r="AH1149">
        <v>0.86620109396382206</v>
      </c>
      <c r="AI1149">
        <v>1.0795043914904836</v>
      </c>
      <c r="AJ1149">
        <v>4.0095768025849274</v>
      </c>
      <c r="AK1149">
        <v>1.3345437278926728</v>
      </c>
      <c r="AL1149">
        <v>1.6363706296302212</v>
      </c>
      <c r="AM1149">
        <v>1.3535642242856789</v>
      </c>
      <c r="AN1149">
        <v>1.3940930671320442</v>
      </c>
      <c r="AO1149">
        <v>2.4800831206028242</v>
      </c>
      <c r="AP1149">
        <v>8.1986547695434417</v>
      </c>
      <c r="AQ1149">
        <v>2.1739139750096004</v>
      </c>
      <c r="AR1149">
        <v>3.514550131827713</v>
      </c>
      <c r="AS1149">
        <v>6.1000511765716778</v>
      </c>
      <c r="AT1149">
        <v>5.2352292773622739</v>
      </c>
      <c r="AU1149">
        <v>17.023744560771263</v>
      </c>
      <c r="AV1149">
        <v>5.1851835294750295</v>
      </c>
      <c r="AW1149">
        <v>3.4621073555924671</v>
      </c>
      <c r="AX1149">
        <v>3.944510574183254</v>
      </c>
      <c r="AY1149">
        <v>2.8064461971548704</v>
      </c>
      <c r="AZ1149">
        <v>15.398247656405619</v>
      </c>
      <c r="BA1149">
        <v>66.707301613938711</v>
      </c>
    </row>
    <row r="1150" spans="1:53" x14ac:dyDescent="0.25">
      <c r="A1150" t="s">
        <v>1251</v>
      </c>
      <c r="B1150">
        <v>5.2415622064927447E-4</v>
      </c>
      <c r="C1150">
        <v>5.2415622064927447E-4</v>
      </c>
      <c r="D1150">
        <v>1.0483124412985489E-3</v>
      </c>
      <c r="E1150">
        <v>5.2415622064927447E-4</v>
      </c>
      <c r="F1150">
        <v>5.2415622064927447E-4</v>
      </c>
      <c r="G1150">
        <v>5.2415622064927447E-4</v>
      </c>
      <c r="H1150">
        <v>5.2415622064927447E-4</v>
      </c>
      <c r="I1150">
        <v>2.0966248825970979E-3</v>
      </c>
      <c r="J1150">
        <v>5.2415622064927447E-4</v>
      </c>
      <c r="K1150">
        <v>5.2415622064927447E-4</v>
      </c>
      <c r="L1150">
        <v>5.2415622064927447E-4</v>
      </c>
      <c r="M1150">
        <v>5.2415622064927447E-4</v>
      </c>
      <c r="N1150">
        <v>5.2415622064927447E-4</v>
      </c>
      <c r="O1150">
        <v>2.6207811032463724E-3</v>
      </c>
      <c r="P1150">
        <v>5.2415622064927447E-4</v>
      </c>
      <c r="Q1150">
        <v>5.2415622064927447E-4</v>
      </c>
      <c r="R1150">
        <v>5.2415622064927447E-4</v>
      </c>
      <c r="S1150">
        <v>5.2415622064927447E-4</v>
      </c>
      <c r="T1150">
        <v>2.0966248825970979E-3</v>
      </c>
      <c r="U1150">
        <v>5.2415622064927447E-4</v>
      </c>
      <c r="V1150">
        <v>5.2415622064927447E-4</v>
      </c>
      <c r="W1150">
        <v>5.2415622064927447E-4</v>
      </c>
      <c r="X1150">
        <v>5.2415622064927447E-4</v>
      </c>
      <c r="Y1150">
        <v>2.0966248825970979E-3</v>
      </c>
      <c r="Z1150">
        <v>5.2415622064927447E-4</v>
      </c>
      <c r="AA1150">
        <v>5.2415622064927447E-4</v>
      </c>
      <c r="AB1150">
        <v>5.2415622064927447E-4</v>
      </c>
      <c r="AC1150">
        <v>5.2415622064927447E-4</v>
      </c>
      <c r="AD1150">
        <v>5.2415622064927447E-4</v>
      </c>
      <c r="AE1150">
        <v>2.6207811032463724E-3</v>
      </c>
      <c r="AF1150">
        <v>5.2415622064927447E-4</v>
      </c>
      <c r="AG1150">
        <v>5.2415622064927447E-4</v>
      </c>
      <c r="AH1150">
        <v>5.2415622064927447E-4</v>
      </c>
      <c r="AI1150">
        <v>5.2415622064927447E-4</v>
      </c>
      <c r="AJ1150">
        <v>2.0966248825970979E-3</v>
      </c>
      <c r="AK1150">
        <v>5.2415622064927447E-4</v>
      </c>
      <c r="AL1150">
        <v>5.2415622064927447E-4</v>
      </c>
      <c r="AM1150">
        <v>5.2415622064927447E-4</v>
      </c>
      <c r="AN1150">
        <v>5.2415622064927447E-4</v>
      </c>
      <c r="AO1150">
        <v>5.2415622064927447E-4</v>
      </c>
      <c r="AP1150">
        <v>2.6207811032463724E-3</v>
      </c>
      <c r="AQ1150">
        <v>5.2415622064927447E-4</v>
      </c>
      <c r="AR1150">
        <v>5.2415622064927447E-4</v>
      </c>
      <c r="AS1150">
        <v>5.2415622064927447E-4</v>
      </c>
      <c r="AT1150">
        <v>5.2415622064927447E-4</v>
      </c>
      <c r="AU1150">
        <v>2.0966248825970979E-3</v>
      </c>
      <c r="AV1150">
        <v>5.2415622064927447E-4</v>
      </c>
      <c r="AW1150">
        <v>5.2415622064927447E-4</v>
      </c>
      <c r="AX1150">
        <v>5.2415622064927447E-4</v>
      </c>
      <c r="AY1150">
        <v>5.2415622064927447E-4</v>
      </c>
      <c r="AZ1150">
        <v>2.0966248825970979E-3</v>
      </c>
      <c r="BA1150">
        <v>2.1490405046620253E-2</v>
      </c>
    </row>
    <row r="1151" spans="1:53" x14ac:dyDescent="0.25">
      <c r="A1151" t="s">
        <v>1252</v>
      </c>
      <c r="B1151">
        <v>5.2415622064927447E-4</v>
      </c>
      <c r="C1151">
        <v>5.2415622064927447E-4</v>
      </c>
      <c r="D1151">
        <v>1.0483124412985489E-3</v>
      </c>
      <c r="E1151">
        <v>5.2415622064927447E-4</v>
      </c>
      <c r="F1151">
        <v>5.2415622064927447E-4</v>
      </c>
      <c r="G1151">
        <v>5.2415622064927447E-4</v>
      </c>
      <c r="H1151">
        <v>5.2415622064927447E-4</v>
      </c>
      <c r="I1151">
        <v>2.0966248825970979E-3</v>
      </c>
      <c r="J1151">
        <v>5.2415622064927447E-4</v>
      </c>
      <c r="K1151">
        <v>5.2415622064927447E-4</v>
      </c>
      <c r="L1151">
        <v>5.2415622064927447E-4</v>
      </c>
      <c r="M1151">
        <v>5.2415622064927447E-4</v>
      </c>
      <c r="N1151">
        <v>5.2415622064927447E-4</v>
      </c>
      <c r="O1151">
        <v>2.6207811032463724E-3</v>
      </c>
      <c r="P1151">
        <v>5.2415622064927447E-4</v>
      </c>
      <c r="Q1151">
        <v>5.2415622064927447E-4</v>
      </c>
      <c r="R1151">
        <v>5.2415622064927447E-4</v>
      </c>
      <c r="S1151">
        <v>5.2415622064927447E-4</v>
      </c>
      <c r="T1151">
        <v>2.0966248825970979E-3</v>
      </c>
      <c r="U1151">
        <v>5.2415622064927447E-4</v>
      </c>
      <c r="V1151">
        <v>5.2415622064927447E-4</v>
      </c>
      <c r="W1151">
        <v>5.2415622064927447E-4</v>
      </c>
      <c r="X1151">
        <v>5.2415622064927447E-4</v>
      </c>
      <c r="Y1151">
        <v>2.0966248825970979E-3</v>
      </c>
      <c r="Z1151">
        <v>5.2415622064927447E-4</v>
      </c>
      <c r="AA1151">
        <v>5.2415622064927447E-4</v>
      </c>
      <c r="AB1151">
        <v>5.2415622064927447E-4</v>
      </c>
      <c r="AC1151">
        <v>5.2415622064927447E-4</v>
      </c>
      <c r="AD1151">
        <v>5.2415622064927447E-4</v>
      </c>
      <c r="AE1151">
        <v>2.6207811032463724E-3</v>
      </c>
      <c r="AF1151">
        <v>5.2415622064927447E-4</v>
      </c>
      <c r="AG1151">
        <v>5.2415622064927447E-4</v>
      </c>
      <c r="AH1151">
        <v>5.2415622064927447E-4</v>
      </c>
      <c r="AI1151">
        <v>5.2415622064927447E-4</v>
      </c>
      <c r="AJ1151">
        <v>2.0966248825970979E-3</v>
      </c>
      <c r="AK1151">
        <v>5.2415622064927447E-4</v>
      </c>
      <c r="AL1151">
        <v>5.2415622064927447E-4</v>
      </c>
      <c r="AM1151">
        <v>5.2415622064927447E-4</v>
      </c>
      <c r="AN1151">
        <v>5.2415622064927447E-4</v>
      </c>
      <c r="AO1151">
        <v>5.2415622064927447E-4</v>
      </c>
      <c r="AP1151">
        <v>2.6207811032463724E-3</v>
      </c>
      <c r="AQ1151">
        <v>5.2415622064927447E-4</v>
      </c>
      <c r="AR1151">
        <v>5.2415622064927447E-4</v>
      </c>
      <c r="AS1151">
        <v>5.2415622064927447E-4</v>
      </c>
      <c r="AT1151">
        <v>5.2415622064927447E-4</v>
      </c>
      <c r="AU1151">
        <v>2.0966248825970979E-3</v>
      </c>
      <c r="AV1151">
        <v>5.2415622064927447E-4</v>
      </c>
      <c r="AW1151">
        <v>5.2415622064927447E-4</v>
      </c>
      <c r="AX1151">
        <v>5.2415622064927447E-4</v>
      </c>
      <c r="AY1151">
        <v>5.2415622064927447E-4</v>
      </c>
      <c r="AZ1151">
        <v>2.0966248825970979E-3</v>
      </c>
      <c r="BA1151">
        <v>2.1490405046620253E-2</v>
      </c>
    </row>
    <row r="1152" spans="1:53" x14ac:dyDescent="0.25">
      <c r="A1152" t="s">
        <v>1253</v>
      </c>
      <c r="B1152">
        <v>0.11237360825508902</v>
      </c>
      <c r="C1152">
        <v>0.11226230091095712</v>
      </c>
      <c r="D1152">
        <v>0.22463590916604614</v>
      </c>
      <c r="E1152">
        <v>0.11227916989254916</v>
      </c>
      <c r="F1152">
        <v>0.11218276455961806</v>
      </c>
      <c r="G1152">
        <v>0.11218276455961806</v>
      </c>
      <c r="H1152">
        <v>0.11242274880981729</v>
      </c>
      <c r="I1152">
        <v>0.44906744782160257</v>
      </c>
      <c r="J1152">
        <v>0.11222088504340477</v>
      </c>
      <c r="K1152">
        <v>0.11264085784069877</v>
      </c>
      <c r="L1152">
        <v>0.11227295287054351</v>
      </c>
      <c r="M1152">
        <v>0.11192338993203621</v>
      </c>
      <c r="N1152">
        <v>0.10776826818883101</v>
      </c>
      <c r="O1152">
        <v>0.55682635387551427</v>
      </c>
      <c r="P1152">
        <v>0.11036716955842718</v>
      </c>
      <c r="Q1152">
        <v>0.1100194883170651</v>
      </c>
      <c r="R1152">
        <v>0.11086156408304326</v>
      </c>
      <c r="S1152">
        <v>0.11190304096840942</v>
      </c>
      <c r="T1152">
        <v>0.44315126292694496</v>
      </c>
      <c r="U1152">
        <v>0.12267253047911231</v>
      </c>
      <c r="V1152">
        <v>0.11278548480458128</v>
      </c>
      <c r="W1152">
        <v>0.11328510608830999</v>
      </c>
      <c r="X1152">
        <v>0.11231857974370141</v>
      </c>
      <c r="Y1152">
        <v>0.46106170111570499</v>
      </c>
      <c r="Z1152">
        <v>0.11264988740330084</v>
      </c>
      <c r="AA1152">
        <v>0.11254482854378267</v>
      </c>
      <c r="AB1152">
        <v>0.11218276455961806</v>
      </c>
      <c r="AC1152">
        <v>0.11232149708733918</v>
      </c>
      <c r="AD1152">
        <v>0.11564588557590794</v>
      </c>
      <c r="AE1152">
        <v>0.5653448631699487</v>
      </c>
      <c r="AF1152">
        <v>0.11266814321559826</v>
      </c>
      <c r="AG1152">
        <v>0.11245455269011728</v>
      </c>
      <c r="AH1152">
        <v>0.11226662957839095</v>
      </c>
      <c r="AI1152">
        <v>0.11218276455961806</v>
      </c>
      <c r="AJ1152">
        <v>0.44957209004372456</v>
      </c>
      <c r="AK1152">
        <v>0.11206357803863476</v>
      </c>
      <c r="AL1152">
        <v>0.12575667488469078</v>
      </c>
      <c r="AM1152">
        <v>0.11361714440571169</v>
      </c>
      <c r="AN1152">
        <v>0.11218276455961806</v>
      </c>
      <c r="AO1152">
        <v>0.13689663297159016</v>
      </c>
      <c r="AP1152">
        <v>0.60051679486024545</v>
      </c>
      <c r="AQ1152">
        <v>0.33442601507638914</v>
      </c>
      <c r="AR1152">
        <v>0.80639013493248113</v>
      </c>
      <c r="AS1152">
        <v>0.73911008946901879</v>
      </c>
      <c r="AT1152">
        <v>0.8826248797458176</v>
      </c>
      <c r="AU1152">
        <v>2.7625511192237067</v>
      </c>
      <c r="AV1152">
        <v>1.2802088836905117</v>
      </c>
      <c r="AW1152">
        <v>1.2673135623203824</v>
      </c>
      <c r="AX1152">
        <v>0.84041629299822929</v>
      </c>
      <c r="AY1152">
        <v>0.4063939199182105</v>
      </c>
      <c r="AZ1152">
        <v>3.7943326589273338</v>
      </c>
      <c r="BA1152">
        <v>10.307060201130772</v>
      </c>
    </row>
    <row r="1153" spans="1:53" x14ac:dyDescent="0.25">
      <c r="A1153" t="s">
        <v>1254</v>
      </c>
      <c r="B1153">
        <v>5.2415622064927447E-4</v>
      </c>
      <c r="C1153">
        <v>5.2415622064927447E-4</v>
      </c>
      <c r="D1153">
        <v>1.0483124412985489E-3</v>
      </c>
      <c r="E1153">
        <v>5.2415622064927447E-4</v>
      </c>
      <c r="F1153">
        <v>5.2415622064927447E-4</v>
      </c>
      <c r="G1153">
        <v>5.2415622064927447E-4</v>
      </c>
      <c r="H1153">
        <v>5.2415622064927447E-4</v>
      </c>
      <c r="I1153">
        <v>2.0966248825970979E-3</v>
      </c>
      <c r="J1153">
        <v>5.2415622064927447E-4</v>
      </c>
      <c r="K1153">
        <v>5.2415622064927447E-4</v>
      </c>
      <c r="L1153">
        <v>5.2415622064927447E-4</v>
      </c>
      <c r="M1153">
        <v>5.2415622064927447E-4</v>
      </c>
      <c r="N1153">
        <v>5.2415622064927447E-4</v>
      </c>
      <c r="O1153">
        <v>2.6207811032463724E-3</v>
      </c>
      <c r="P1153">
        <v>5.2415622064927447E-4</v>
      </c>
      <c r="Q1153">
        <v>5.2415622064927447E-4</v>
      </c>
      <c r="R1153">
        <v>5.2415622064927447E-4</v>
      </c>
      <c r="S1153">
        <v>5.2415622064927447E-4</v>
      </c>
      <c r="T1153">
        <v>2.0966248825970979E-3</v>
      </c>
      <c r="U1153">
        <v>5.2415622064927447E-4</v>
      </c>
      <c r="V1153">
        <v>5.2415622064927447E-4</v>
      </c>
      <c r="W1153">
        <v>5.2415622064927447E-4</v>
      </c>
      <c r="X1153">
        <v>5.2415622064927447E-4</v>
      </c>
      <c r="Y1153">
        <v>2.0966248825970979E-3</v>
      </c>
      <c r="Z1153">
        <v>5.2415622064927447E-4</v>
      </c>
      <c r="AA1153">
        <v>5.2415622064927447E-4</v>
      </c>
      <c r="AB1153">
        <v>5.2415622064927447E-4</v>
      </c>
      <c r="AC1153">
        <v>5.2415622064927447E-4</v>
      </c>
      <c r="AD1153">
        <v>5.2415622064927447E-4</v>
      </c>
      <c r="AE1153">
        <v>2.6207811032463724E-3</v>
      </c>
      <c r="AF1153">
        <v>5.2415622064927447E-4</v>
      </c>
      <c r="AG1153">
        <v>5.2415622064927447E-4</v>
      </c>
      <c r="AH1153">
        <v>5.2415622064927447E-4</v>
      </c>
      <c r="AI1153">
        <v>5.2415622064927447E-4</v>
      </c>
      <c r="AJ1153">
        <v>2.0966248825970979E-3</v>
      </c>
      <c r="AK1153">
        <v>0.11218276455961806</v>
      </c>
      <c r="AL1153">
        <v>5.2415622064927447E-4</v>
      </c>
      <c r="AM1153">
        <v>5.567217883044151E-2</v>
      </c>
      <c r="AN1153">
        <v>5.2415622064927447E-4</v>
      </c>
      <c r="AO1153">
        <v>0.11218276455961806</v>
      </c>
      <c r="AP1153">
        <v>0.28108602039097619</v>
      </c>
      <c r="AQ1153">
        <v>0.11218276455961806</v>
      </c>
      <c r="AR1153">
        <v>0.11218276455961806</v>
      </c>
      <c r="AS1153">
        <v>0.2052824040915473</v>
      </c>
      <c r="AT1153">
        <v>0.11225478709862347</v>
      </c>
      <c r="AU1153">
        <v>0.54190272030940689</v>
      </c>
      <c r="AV1153">
        <v>0.11218276455961806</v>
      </c>
      <c r="AW1153">
        <v>0.11218276455961806</v>
      </c>
      <c r="AX1153">
        <v>0.27407228525376737</v>
      </c>
      <c r="AY1153">
        <v>0.11218276455961806</v>
      </c>
      <c r="AZ1153">
        <v>0.61062057893262156</v>
      </c>
      <c r="BA1153">
        <v>1.4482856938111843</v>
      </c>
    </row>
    <row r="1154" spans="1:53" x14ac:dyDescent="0.25">
      <c r="A1154" t="s">
        <v>1255</v>
      </c>
      <c r="B1154">
        <v>4.1575694361804372</v>
      </c>
      <c r="C1154">
        <v>3.7661755574972329</v>
      </c>
      <c r="D1154">
        <v>7.92374499367767</v>
      </c>
      <c r="E1154">
        <v>3.4053380793901287</v>
      </c>
      <c r="F1154">
        <v>3.3162355211961216</v>
      </c>
      <c r="G1154">
        <v>3.0942727712917097</v>
      </c>
      <c r="H1154">
        <v>3.6063876507999169</v>
      </c>
      <c r="I1154">
        <v>13.422234022677877</v>
      </c>
      <c r="J1154">
        <v>3.2854378104712003</v>
      </c>
      <c r="K1154">
        <v>3.8407412516628492</v>
      </c>
      <c r="L1154">
        <v>3.7780793371272061</v>
      </c>
      <c r="M1154">
        <v>4.7770778515369319</v>
      </c>
      <c r="N1154">
        <v>5.0764781373955161</v>
      </c>
      <c r="O1154">
        <v>20.757814388193705</v>
      </c>
      <c r="P1154">
        <v>4.7987594930828266</v>
      </c>
      <c r="Q1154">
        <v>5.1436252426778362</v>
      </c>
      <c r="R1154">
        <v>3.8741237974563374</v>
      </c>
      <c r="S1154">
        <v>3.3181675258497627</v>
      </c>
      <c r="T1154">
        <v>17.134676059066763</v>
      </c>
      <c r="U1154">
        <v>4.6433423817813004</v>
      </c>
      <c r="V1154">
        <v>3.9283110547284821</v>
      </c>
      <c r="W1154">
        <v>3.6964163389266984</v>
      </c>
      <c r="X1154">
        <v>3.6173775146413325</v>
      </c>
      <c r="Y1154">
        <v>15.885447290077813</v>
      </c>
      <c r="Z1154">
        <v>3.4245217786860991</v>
      </c>
      <c r="AA1154">
        <v>3.5413144361451261</v>
      </c>
      <c r="AB1154">
        <v>3.060346671221537</v>
      </c>
      <c r="AC1154">
        <v>3.5476467269023724</v>
      </c>
      <c r="AD1154">
        <v>3.4025883477970194</v>
      </c>
      <c r="AE1154">
        <v>16.976417960752151</v>
      </c>
      <c r="AF1154">
        <v>3.8521311465912413</v>
      </c>
      <c r="AG1154">
        <v>4.1067884493033473</v>
      </c>
      <c r="AH1154">
        <v>3.20067908772499</v>
      </c>
      <c r="AI1154">
        <v>3.874297854351366</v>
      </c>
      <c r="AJ1154">
        <v>15.033896537970943</v>
      </c>
      <c r="AK1154">
        <v>5.7490325421313564</v>
      </c>
      <c r="AL1154">
        <v>5.5171481113214504</v>
      </c>
      <c r="AM1154">
        <v>7.4082875635040777</v>
      </c>
      <c r="AN1154">
        <v>5.3286513857886035</v>
      </c>
      <c r="AO1154">
        <v>13.496314448676445</v>
      </c>
      <c r="AP1154">
        <v>37.499434051421936</v>
      </c>
      <c r="AQ1154">
        <v>7.5806495030389236</v>
      </c>
      <c r="AR1154">
        <v>11.612840092698534</v>
      </c>
      <c r="AS1154">
        <v>17.296632505295239</v>
      </c>
      <c r="AT1154">
        <v>14.924649086738885</v>
      </c>
      <c r="AU1154">
        <v>51.414771187771578</v>
      </c>
      <c r="AV1154">
        <v>14.584617228234764</v>
      </c>
      <c r="AW1154">
        <v>14.039469864352679</v>
      </c>
      <c r="AX1154">
        <v>8.5067558368989395</v>
      </c>
      <c r="AY1154">
        <v>9.1935425402220936</v>
      </c>
      <c r="AZ1154">
        <v>46.324385469708474</v>
      </c>
      <c r="BA1154">
        <v>242.37282196131895</v>
      </c>
    </row>
    <row r="1155" spans="1:53" x14ac:dyDescent="0.25">
      <c r="A1155" t="s">
        <v>1256</v>
      </c>
      <c r="B1155">
        <v>0.11218276455961806</v>
      </c>
      <c r="C1155">
        <v>0.11218276455961806</v>
      </c>
      <c r="D1155">
        <v>0.22436552911923613</v>
      </c>
      <c r="E1155">
        <v>0.11218276455961806</v>
      </c>
      <c r="F1155">
        <v>0.11218276455961806</v>
      </c>
      <c r="G1155">
        <v>0.11218276455961806</v>
      </c>
      <c r="H1155">
        <v>0.11218276455961806</v>
      </c>
      <c r="I1155">
        <v>0.44873105823847226</v>
      </c>
      <c r="J1155">
        <v>0.11218276455961806</v>
      </c>
      <c r="K1155">
        <v>0.25256428953862131</v>
      </c>
      <c r="L1155">
        <v>0.35178794929689472</v>
      </c>
      <c r="M1155">
        <v>0.35178794929689472</v>
      </c>
      <c r="N1155">
        <v>0.14122671247544138</v>
      </c>
      <c r="O1155">
        <v>1.2095496651674702</v>
      </c>
      <c r="P1155">
        <v>0.35085904735734674</v>
      </c>
      <c r="Q1155">
        <v>0.16191201204225192</v>
      </c>
      <c r="R1155">
        <v>0.11431601014043324</v>
      </c>
      <c r="S1155">
        <v>0.11256937804125422</v>
      </c>
      <c r="T1155">
        <v>0.73965644758128613</v>
      </c>
      <c r="U1155">
        <v>0.11338383396714202</v>
      </c>
      <c r="V1155">
        <v>0.11222698133315001</v>
      </c>
      <c r="W1155">
        <v>0.11235025668031873</v>
      </c>
      <c r="X1155">
        <v>0.11218276455961806</v>
      </c>
      <c r="Y1155">
        <v>0.45014383654022883</v>
      </c>
      <c r="Z1155">
        <v>0.11218276455961806</v>
      </c>
      <c r="AA1155">
        <v>0.11218276455961806</v>
      </c>
      <c r="AB1155">
        <v>0.11218276455961806</v>
      </c>
      <c r="AC1155">
        <v>0.11218276455961806</v>
      </c>
      <c r="AD1155">
        <v>0.12196773980096309</v>
      </c>
      <c r="AE1155">
        <v>0.57069879803943535</v>
      </c>
      <c r="AF1155">
        <v>0.13865431733939992</v>
      </c>
      <c r="AG1155">
        <v>0.11218276455961806</v>
      </c>
      <c r="AH1155">
        <v>0.11218276455961806</v>
      </c>
      <c r="AI1155">
        <v>0.11218276455961806</v>
      </c>
      <c r="AJ1155">
        <v>0.47520261101825412</v>
      </c>
      <c r="AK1155">
        <v>0.11218276455961806</v>
      </c>
      <c r="AL1155">
        <v>0.12904150321535668</v>
      </c>
      <c r="AM1155">
        <v>0.20567498597612288</v>
      </c>
      <c r="AN1155">
        <v>0.11218276455961806</v>
      </c>
      <c r="AO1155">
        <v>0.16269227480590653</v>
      </c>
      <c r="AP1155">
        <v>0.72177429311662222</v>
      </c>
      <c r="AQ1155">
        <v>0.35178794929689472</v>
      </c>
      <c r="AR1155">
        <v>0.35230616460432151</v>
      </c>
      <c r="AS1155">
        <v>0.37097838373854031</v>
      </c>
      <c r="AT1155">
        <v>0.37237976398723061</v>
      </c>
      <c r="AU1155">
        <v>1.4474522616269871</v>
      </c>
      <c r="AV1155">
        <v>0.48191464301084586</v>
      </c>
      <c r="AW1155">
        <v>0.51427939432772285</v>
      </c>
      <c r="AX1155">
        <v>0.32343507676128058</v>
      </c>
      <c r="AY1155">
        <v>0.35203961148197371</v>
      </c>
      <c r="AZ1155">
        <v>1.671668725581823</v>
      </c>
      <c r="BA1155">
        <v>7.959243226029816</v>
      </c>
    </row>
    <row r="1156" spans="1:53" x14ac:dyDescent="0.25">
      <c r="A1156" t="s">
        <v>1257</v>
      </c>
      <c r="B1156">
        <v>0.2757060058478118</v>
      </c>
      <c r="C1156">
        <v>0.23622109507506073</v>
      </c>
      <c r="D1156">
        <v>0.51192710092287252</v>
      </c>
      <c r="E1156">
        <v>0.15421755342206334</v>
      </c>
      <c r="F1156">
        <v>0.11231457294987046</v>
      </c>
      <c r="G1156">
        <v>0.11233682734288775</v>
      </c>
      <c r="H1156">
        <v>0.11249090138614259</v>
      </c>
      <c r="I1156">
        <v>0.49135985510096414</v>
      </c>
      <c r="J1156">
        <v>0.11253764247915243</v>
      </c>
      <c r="K1156">
        <v>0.11246634491262686</v>
      </c>
      <c r="L1156">
        <v>0.11218276455961806</v>
      </c>
      <c r="M1156">
        <v>0.11236739340527135</v>
      </c>
      <c r="N1156">
        <v>0.11273383194647102</v>
      </c>
      <c r="O1156">
        <v>0.56228797730313973</v>
      </c>
      <c r="P1156">
        <v>0.11289890616718745</v>
      </c>
      <c r="Q1156">
        <v>0.11296941727496712</v>
      </c>
      <c r="R1156">
        <v>0.11449916953651429</v>
      </c>
      <c r="S1156">
        <v>0.11341078837931673</v>
      </c>
      <c r="T1156">
        <v>0.45377828135798559</v>
      </c>
      <c r="U1156">
        <v>0.11410752968521232</v>
      </c>
      <c r="V1156">
        <v>0.11457807687770449</v>
      </c>
      <c r="W1156">
        <v>0.11427102602215822</v>
      </c>
      <c r="X1156">
        <v>0.1132579755049743</v>
      </c>
      <c r="Y1156">
        <v>0.45621460809004932</v>
      </c>
      <c r="Z1156">
        <v>0.11327659642686183</v>
      </c>
      <c r="AA1156">
        <v>0.11350526858356513</v>
      </c>
      <c r="AB1156">
        <v>0.11269916185433848</v>
      </c>
      <c r="AC1156">
        <v>0.11275314943683079</v>
      </c>
      <c r="AD1156">
        <v>0.12902973285449315</v>
      </c>
      <c r="AE1156">
        <v>0.58126390915608939</v>
      </c>
      <c r="AF1156">
        <v>0.1137002834474059</v>
      </c>
      <c r="AG1156">
        <v>0.11269942410229006</v>
      </c>
      <c r="AH1156">
        <v>0.11341817222437967</v>
      </c>
      <c r="AI1156">
        <v>0.11275040376819434</v>
      </c>
      <c r="AJ1156">
        <v>0.45256828354226997</v>
      </c>
      <c r="AK1156">
        <v>0.1131360754478008</v>
      </c>
      <c r="AL1156">
        <v>0.10807669726246316</v>
      </c>
      <c r="AM1156">
        <v>0.11290559475268402</v>
      </c>
      <c r="AN1156">
        <v>0.11281129128549328</v>
      </c>
      <c r="AO1156">
        <v>0.22843392134007434</v>
      </c>
      <c r="AP1156">
        <v>0.6753635800885156</v>
      </c>
      <c r="AQ1156">
        <v>0.21427159106884486</v>
      </c>
      <c r="AR1156">
        <v>0.2333872125359131</v>
      </c>
      <c r="AS1156">
        <v>0.39247740119585028</v>
      </c>
      <c r="AT1156">
        <v>0.47666552216275448</v>
      </c>
      <c r="AU1156">
        <v>1.3168017269633627</v>
      </c>
      <c r="AV1156">
        <v>0.45519867869291675</v>
      </c>
      <c r="AW1156">
        <v>0.39701378300049317</v>
      </c>
      <c r="AX1156">
        <v>0.391034312497196</v>
      </c>
      <c r="AY1156">
        <v>0.21613208006083662</v>
      </c>
      <c r="AZ1156">
        <v>1.4593788542514425</v>
      </c>
      <c r="BA1156">
        <v>6.9609441767766924</v>
      </c>
    </row>
    <row r="1157" spans="1:53" x14ac:dyDescent="0.25">
      <c r="A1157" t="s">
        <v>1258</v>
      </c>
      <c r="B1157">
        <v>5.2415622064927447E-4</v>
      </c>
      <c r="C1157">
        <v>5.2415622064927447E-4</v>
      </c>
      <c r="D1157">
        <v>1.0483124412985489E-3</v>
      </c>
      <c r="E1157">
        <v>5.2415622064927447E-4</v>
      </c>
      <c r="F1157">
        <v>5.2415622064927447E-4</v>
      </c>
      <c r="G1157">
        <v>5.2415622064927447E-4</v>
      </c>
      <c r="H1157">
        <v>5.2415622064927447E-4</v>
      </c>
      <c r="I1157">
        <v>2.0966248825970979E-3</v>
      </c>
      <c r="J1157">
        <v>5.2415622064927447E-4</v>
      </c>
      <c r="K1157">
        <v>5.2415622064927447E-4</v>
      </c>
      <c r="L1157">
        <v>5.2415622064927447E-4</v>
      </c>
      <c r="M1157">
        <v>5.2415622064927447E-4</v>
      </c>
      <c r="N1157">
        <v>5.2415622064927447E-4</v>
      </c>
      <c r="O1157">
        <v>2.6207811032463724E-3</v>
      </c>
      <c r="P1157">
        <v>5.2415622064927447E-4</v>
      </c>
      <c r="Q1157">
        <v>5.2415622064927447E-4</v>
      </c>
      <c r="R1157">
        <v>5.2415622064927447E-4</v>
      </c>
      <c r="S1157">
        <v>5.2415622064927447E-4</v>
      </c>
      <c r="T1157">
        <v>2.0966248825970979E-3</v>
      </c>
      <c r="U1157">
        <v>5.2415622064927447E-4</v>
      </c>
      <c r="V1157">
        <v>5.2415622064927447E-4</v>
      </c>
      <c r="W1157">
        <v>5.2415622064927447E-4</v>
      </c>
      <c r="X1157">
        <v>5.2415622064927447E-4</v>
      </c>
      <c r="Y1157">
        <v>2.0966248825970979E-3</v>
      </c>
      <c r="Z1157">
        <v>5.2415622064927447E-4</v>
      </c>
      <c r="AA1157">
        <v>5.2415622064927447E-4</v>
      </c>
      <c r="AB1157">
        <v>5.2415622064927447E-4</v>
      </c>
      <c r="AC1157">
        <v>5.2415622064927447E-4</v>
      </c>
      <c r="AD1157">
        <v>5.2415622064927447E-4</v>
      </c>
      <c r="AE1157">
        <v>2.6207811032463724E-3</v>
      </c>
      <c r="AF1157">
        <v>5.2415622064927447E-4</v>
      </c>
      <c r="AG1157">
        <v>5.2415622064927447E-4</v>
      </c>
      <c r="AH1157">
        <v>5.2415622064927447E-4</v>
      </c>
      <c r="AI1157">
        <v>5.2415622064927447E-4</v>
      </c>
      <c r="AJ1157">
        <v>2.0966248825970979E-3</v>
      </c>
      <c r="AK1157">
        <v>5.2415622064927447E-4</v>
      </c>
      <c r="AL1157">
        <v>5.2415622064927447E-4</v>
      </c>
      <c r="AM1157">
        <v>5.2415622064927447E-4</v>
      </c>
      <c r="AN1157">
        <v>5.2415622064927447E-4</v>
      </c>
      <c r="AO1157">
        <v>5.2415622064927447E-4</v>
      </c>
      <c r="AP1157">
        <v>2.6207811032463724E-3</v>
      </c>
      <c r="AQ1157">
        <v>1.2395490876563553E-2</v>
      </c>
      <c r="AR1157">
        <v>0.11218276455961806</v>
      </c>
      <c r="AS1157">
        <v>0.11218276455961806</v>
      </c>
      <c r="AT1157">
        <v>0.11218276455961806</v>
      </c>
      <c r="AU1157">
        <v>0.34894378455541775</v>
      </c>
      <c r="AV1157">
        <v>0.11218276455961806</v>
      </c>
      <c r="AW1157">
        <v>0.11218276455961806</v>
      </c>
      <c r="AX1157">
        <v>4.5336495480706729E-2</v>
      </c>
      <c r="AY1157">
        <v>0.11218276455961806</v>
      </c>
      <c r="AZ1157">
        <v>0.38188478915956092</v>
      </c>
      <c r="BA1157">
        <v>0.74812572899640473</v>
      </c>
    </row>
    <row r="1158" spans="1:53" x14ac:dyDescent="0.25">
      <c r="A1158" t="s">
        <v>1259</v>
      </c>
      <c r="B1158">
        <v>5.2415622064927447E-4</v>
      </c>
      <c r="C1158">
        <v>5.2415622064927447E-4</v>
      </c>
      <c r="D1158">
        <v>1.0483124412985489E-3</v>
      </c>
      <c r="E1158">
        <v>5.2415622064927447E-4</v>
      </c>
      <c r="F1158">
        <v>5.2415622064927447E-4</v>
      </c>
      <c r="G1158">
        <v>5.2415622064927447E-4</v>
      </c>
      <c r="H1158">
        <v>5.2415622064927447E-4</v>
      </c>
      <c r="I1158">
        <v>2.0966248825970979E-3</v>
      </c>
      <c r="J1158">
        <v>5.2415622064927447E-4</v>
      </c>
      <c r="K1158">
        <v>5.2415622064927447E-4</v>
      </c>
      <c r="L1158">
        <v>5.2415622064927447E-4</v>
      </c>
      <c r="M1158">
        <v>5.2415622064927447E-4</v>
      </c>
      <c r="N1158">
        <v>5.2415622064927447E-4</v>
      </c>
      <c r="O1158">
        <v>2.6207811032463724E-3</v>
      </c>
      <c r="P1158">
        <v>5.2415622064927447E-4</v>
      </c>
      <c r="Q1158">
        <v>5.2415622064927447E-4</v>
      </c>
      <c r="R1158">
        <v>5.2415622064927447E-4</v>
      </c>
      <c r="S1158">
        <v>5.2415622064927447E-4</v>
      </c>
      <c r="T1158">
        <v>2.0966248825970979E-3</v>
      </c>
      <c r="U1158">
        <v>5.2415622064927447E-4</v>
      </c>
      <c r="V1158">
        <v>5.2415622064927447E-4</v>
      </c>
      <c r="W1158">
        <v>5.2415622064927447E-4</v>
      </c>
      <c r="X1158">
        <v>5.2415622064927447E-4</v>
      </c>
      <c r="Y1158">
        <v>2.0966248825970979E-3</v>
      </c>
      <c r="Z1158">
        <v>5.2415622064927447E-4</v>
      </c>
      <c r="AA1158">
        <v>5.2415622064927447E-4</v>
      </c>
      <c r="AB1158">
        <v>5.2415622064927447E-4</v>
      </c>
      <c r="AC1158">
        <v>5.2415622064927447E-4</v>
      </c>
      <c r="AD1158">
        <v>5.2415622064927447E-4</v>
      </c>
      <c r="AE1158">
        <v>2.6207811032463724E-3</v>
      </c>
      <c r="AF1158">
        <v>5.2415622064927447E-4</v>
      </c>
      <c r="AG1158">
        <v>5.2415622064927447E-4</v>
      </c>
      <c r="AH1158">
        <v>5.2415622064927447E-4</v>
      </c>
      <c r="AI1158">
        <v>5.2415622064927447E-4</v>
      </c>
      <c r="AJ1158">
        <v>2.0966248825970979E-3</v>
      </c>
      <c r="AK1158">
        <v>5.2415622064927447E-4</v>
      </c>
      <c r="AL1158">
        <v>5.2415622064927447E-4</v>
      </c>
      <c r="AM1158">
        <v>5.2415622064927447E-4</v>
      </c>
      <c r="AN1158">
        <v>5.2415622064927447E-4</v>
      </c>
      <c r="AO1158">
        <v>5.2415622064927447E-4</v>
      </c>
      <c r="AP1158">
        <v>2.6207811032463724E-3</v>
      </c>
      <c r="AQ1158">
        <v>5.2415622064927447E-4</v>
      </c>
      <c r="AR1158">
        <v>0.10510060362912355</v>
      </c>
      <c r="AS1158">
        <v>5.2415622064927447E-4</v>
      </c>
      <c r="AT1158">
        <v>5.2415622064927447E-4</v>
      </c>
      <c r="AU1158">
        <v>0.10667307229107137</v>
      </c>
      <c r="AV1158">
        <v>7.7636630023991238E-2</v>
      </c>
      <c r="AW1158">
        <v>5.2415622064927447E-4</v>
      </c>
      <c r="AX1158">
        <v>5.2415622064927447E-4</v>
      </c>
      <c r="AY1158">
        <v>5.2415622064927447E-4</v>
      </c>
      <c r="AZ1158">
        <v>7.9209098685939061E-2</v>
      </c>
      <c r="BA1158">
        <v>0.20317932625843649</v>
      </c>
    </row>
    <row r="1159" spans="1:53" x14ac:dyDescent="0.25">
      <c r="A1159" t="s">
        <v>1260</v>
      </c>
      <c r="B1159">
        <v>5.2415622064927447E-4</v>
      </c>
      <c r="C1159">
        <v>5.2415622064927447E-4</v>
      </c>
      <c r="D1159">
        <v>1.0483124412985489E-3</v>
      </c>
      <c r="E1159">
        <v>5.2415622064927447E-4</v>
      </c>
      <c r="F1159">
        <v>5.2415622064927447E-4</v>
      </c>
      <c r="G1159">
        <v>5.2415622064927447E-4</v>
      </c>
      <c r="H1159">
        <v>0.11218276455961806</v>
      </c>
      <c r="I1159">
        <v>0.11375523322156589</v>
      </c>
      <c r="J1159">
        <v>3.1553920391047763E-2</v>
      </c>
      <c r="K1159">
        <v>0.11218276455961806</v>
      </c>
      <c r="L1159">
        <v>0.11218276455961806</v>
      </c>
      <c r="M1159">
        <v>0.11218276455961806</v>
      </c>
      <c r="N1159">
        <v>0.10938328834075062</v>
      </c>
      <c r="O1159">
        <v>0.47748550241065257</v>
      </c>
      <c r="P1159">
        <v>0.11016712991477529</v>
      </c>
      <c r="Q1159">
        <v>0.10921085160107413</v>
      </c>
      <c r="R1159">
        <v>0.11250466061270714</v>
      </c>
      <c r="S1159">
        <v>5.2415622064927447E-4</v>
      </c>
      <c r="T1159">
        <v>0.33240679834920583</v>
      </c>
      <c r="U1159">
        <v>0.11304382882617436</v>
      </c>
      <c r="V1159">
        <v>0.11218276455961806</v>
      </c>
      <c r="W1159">
        <v>0.10538824570234917</v>
      </c>
      <c r="X1159">
        <v>0.11218276455961806</v>
      </c>
      <c r="Y1159">
        <v>0.44279760364775966</v>
      </c>
      <c r="Z1159">
        <v>5.2415622064927447E-4</v>
      </c>
      <c r="AA1159">
        <v>0.11218276455961806</v>
      </c>
      <c r="AB1159">
        <v>5.2415622064927447E-4</v>
      </c>
      <c r="AC1159">
        <v>0.11218276455961806</v>
      </c>
      <c r="AD1159">
        <v>8.8884825277761204E-2</v>
      </c>
      <c r="AE1159">
        <v>0.31429866683829588</v>
      </c>
      <c r="AF1159">
        <v>0.11218276455961806</v>
      </c>
      <c r="AG1159">
        <v>0.11218276455961806</v>
      </c>
      <c r="AH1159">
        <v>7.7813595509568234E-2</v>
      </c>
      <c r="AI1159">
        <v>0.11218276455961806</v>
      </c>
      <c r="AJ1159">
        <v>0.41436188918842243</v>
      </c>
      <c r="AK1159">
        <v>0.31894607060128544</v>
      </c>
      <c r="AL1159">
        <v>0.11674435647798354</v>
      </c>
      <c r="AM1159">
        <v>0.11218276455961806</v>
      </c>
      <c r="AN1159">
        <v>5.2415622064927447E-4</v>
      </c>
      <c r="AO1159">
        <v>0.46791278253269963</v>
      </c>
      <c r="AP1159">
        <v>1.0163101303922359</v>
      </c>
      <c r="AQ1159">
        <v>0.46735002978717244</v>
      </c>
      <c r="AR1159">
        <v>0.47048251131748664</v>
      </c>
      <c r="AS1159">
        <v>0.56144913111623307</v>
      </c>
      <c r="AT1159">
        <v>0.59459702342638621</v>
      </c>
      <c r="AU1159">
        <v>2.0938786956472786</v>
      </c>
      <c r="AV1159">
        <v>0.81817420408076402</v>
      </c>
      <c r="AW1159">
        <v>0.63003492592053534</v>
      </c>
      <c r="AX1159">
        <v>0.39675204607673509</v>
      </c>
      <c r="AY1159">
        <v>0.12916138394609922</v>
      </c>
      <c r="AZ1159">
        <v>1.9741225600241337</v>
      </c>
      <c r="BA1159">
        <v>7.1804653921608468</v>
      </c>
    </row>
    <row r="1160" spans="1:53" x14ac:dyDescent="0.25">
      <c r="A1160" t="s">
        <v>1261</v>
      </c>
      <c r="B1160">
        <v>5.2415622064927447E-4</v>
      </c>
      <c r="C1160">
        <v>5.2415622064927447E-4</v>
      </c>
      <c r="D1160">
        <v>1.0483124412985489E-3</v>
      </c>
      <c r="E1160">
        <v>5.2415622064927447E-4</v>
      </c>
      <c r="F1160">
        <v>5.2415622064927447E-4</v>
      </c>
      <c r="G1160">
        <v>5.2415622064927447E-4</v>
      </c>
      <c r="H1160">
        <v>5.2415622064927447E-4</v>
      </c>
      <c r="I1160">
        <v>2.0966248825970979E-3</v>
      </c>
      <c r="J1160">
        <v>5.2415622064927447E-4</v>
      </c>
      <c r="K1160">
        <v>5.2415622064927447E-4</v>
      </c>
      <c r="L1160">
        <v>0.11224403757914581</v>
      </c>
      <c r="M1160">
        <v>0.11218276455961806</v>
      </c>
      <c r="N1160">
        <v>3.1874137558105309E-2</v>
      </c>
      <c r="O1160">
        <v>0.25734925213816773</v>
      </c>
      <c r="P1160">
        <v>4.7073607750975688E-2</v>
      </c>
      <c r="Q1160">
        <v>0.11218276455961806</v>
      </c>
      <c r="R1160">
        <v>0.11218276455961806</v>
      </c>
      <c r="S1160">
        <v>5.2415622064927447E-4</v>
      </c>
      <c r="T1160">
        <v>0.27196329309086109</v>
      </c>
      <c r="U1160">
        <v>5.2415622064927447E-4</v>
      </c>
      <c r="V1160">
        <v>0.11218276455961806</v>
      </c>
      <c r="W1160">
        <v>1.5529182193541491E-2</v>
      </c>
      <c r="X1160">
        <v>9.3375276162765752E-2</v>
      </c>
      <c r="Y1160">
        <v>0.22161137913657458</v>
      </c>
      <c r="Z1160">
        <v>5.2415622064927447E-4</v>
      </c>
      <c r="AA1160">
        <v>0.11218276455961806</v>
      </c>
      <c r="AB1160">
        <v>5.2415622064927447E-4</v>
      </c>
      <c r="AC1160">
        <v>1.3010812982340081E-2</v>
      </c>
      <c r="AD1160">
        <v>8.614140067207865E-2</v>
      </c>
      <c r="AE1160">
        <v>0.21238329065533534</v>
      </c>
      <c r="AF1160">
        <v>0.11218276455961806</v>
      </c>
      <c r="AG1160">
        <v>5.2415622064927447E-4</v>
      </c>
      <c r="AH1160">
        <v>3.1383529406158628E-2</v>
      </c>
      <c r="AI1160">
        <v>0.11218276455961806</v>
      </c>
      <c r="AJ1160">
        <v>0.25627321474604403</v>
      </c>
      <c r="AK1160">
        <v>0.11218276455961806</v>
      </c>
      <c r="AL1160">
        <v>9.8510525487744083E-2</v>
      </c>
      <c r="AM1160">
        <v>0.11218276455961806</v>
      </c>
      <c r="AN1160">
        <v>0.11218276455961806</v>
      </c>
      <c r="AO1160">
        <v>0.11218276455961806</v>
      </c>
      <c r="AP1160">
        <v>0.54724158372621634</v>
      </c>
      <c r="AQ1160">
        <v>0.11218276455961806</v>
      </c>
      <c r="AR1160">
        <v>0.35178794929689472</v>
      </c>
      <c r="AS1160">
        <v>0.3711822816224537</v>
      </c>
      <c r="AT1160">
        <v>0.20842506359624591</v>
      </c>
      <c r="AU1160">
        <v>1.0435780590752124</v>
      </c>
      <c r="AV1160">
        <v>0.35178794929689472</v>
      </c>
      <c r="AW1160">
        <v>0.11218276455961806</v>
      </c>
      <c r="AX1160">
        <v>0.19874802128478919</v>
      </c>
      <c r="AY1160">
        <v>0.11218276455961806</v>
      </c>
      <c r="AZ1160">
        <v>0.77490149970092004</v>
      </c>
      <c r="BA1160">
        <v>3.588446509593227</v>
      </c>
    </row>
    <row r="1161" spans="1:53" x14ac:dyDescent="0.25">
      <c r="A1161" t="s">
        <v>1262</v>
      </c>
      <c r="B1161">
        <v>2.6058737841647068</v>
      </c>
      <c r="C1161">
        <v>2.7841926912519042</v>
      </c>
      <c r="D1161">
        <v>5.390066475416611</v>
      </c>
      <c r="E1161">
        <v>2.3212611155374008</v>
      </c>
      <c r="F1161">
        <v>2.1329018548483396</v>
      </c>
      <c r="G1161">
        <v>1.977279645739195</v>
      </c>
      <c r="H1161">
        <v>2.8441267832176855</v>
      </c>
      <c r="I1161">
        <v>9.2755693993426203</v>
      </c>
      <c r="J1161">
        <v>2.0113203310593946</v>
      </c>
      <c r="K1161">
        <v>2.0267013573301194</v>
      </c>
      <c r="L1161">
        <v>3.1774565383408593</v>
      </c>
      <c r="M1161">
        <v>2.7361094134051878</v>
      </c>
      <c r="N1161">
        <v>3.1417925297334315</v>
      </c>
      <c r="O1161">
        <v>13.093380169868992</v>
      </c>
      <c r="P1161">
        <v>3.397160317759643</v>
      </c>
      <c r="Q1161">
        <v>3.1570181198046487</v>
      </c>
      <c r="R1161">
        <v>2.4802162066072171</v>
      </c>
      <c r="S1161">
        <v>1.9576540956867261</v>
      </c>
      <c r="T1161">
        <v>10.992048739858236</v>
      </c>
      <c r="U1161">
        <v>2.9562812829010605</v>
      </c>
      <c r="V1161">
        <v>2.6020290883550232</v>
      </c>
      <c r="W1161">
        <v>2.1128774327657878</v>
      </c>
      <c r="X1161">
        <v>2.2617297291792933</v>
      </c>
      <c r="Y1161">
        <v>9.9329175332011648</v>
      </c>
      <c r="Z1161">
        <v>2.0816918035943202</v>
      </c>
      <c r="AA1161">
        <v>2.3058253422642392</v>
      </c>
      <c r="AB1161">
        <v>1.9777802987024351</v>
      </c>
      <c r="AC1161">
        <v>2.2997694525536492</v>
      </c>
      <c r="AD1161">
        <v>1.8982359036194199</v>
      </c>
      <c r="AE1161">
        <v>10.563302800734064</v>
      </c>
      <c r="AF1161">
        <v>2.7471132927590487</v>
      </c>
      <c r="AG1161">
        <v>2.0401367592547373</v>
      </c>
      <c r="AH1161">
        <v>2.0072856420500145</v>
      </c>
      <c r="AI1161">
        <v>2.6387792883251926</v>
      </c>
      <c r="AJ1161">
        <v>9.4333149823889926</v>
      </c>
      <c r="AK1161">
        <v>2.6072176104485338</v>
      </c>
      <c r="AL1161">
        <v>3.2778917588386203</v>
      </c>
      <c r="AM1161">
        <v>3.4062745921160609</v>
      </c>
      <c r="AN1161">
        <v>2.8231717586296101</v>
      </c>
      <c r="AO1161">
        <v>4.4883988677205302</v>
      </c>
      <c r="AP1161">
        <v>16.602954587753356</v>
      </c>
      <c r="AQ1161">
        <v>3.9260869222985395</v>
      </c>
      <c r="AR1161">
        <v>5.9238365335810306</v>
      </c>
      <c r="AS1161">
        <v>6.2123569063963826</v>
      </c>
      <c r="AT1161">
        <v>5.4725561180351052</v>
      </c>
      <c r="AU1161">
        <v>21.534836480311057</v>
      </c>
      <c r="AV1161">
        <v>7.9705875913689965</v>
      </c>
      <c r="AW1161">
        <v>4.6589296037450465</v>
      </c>
      <c r="AX1161">
        <v>5.6170428947682804</v>
      </c>
      <c r="AY1161">
        <v>4.3328850186608872</v>
      </c>
      <c r="AZ1161">
        <v>22.579445108543212</v>
      </c>
      <c r="BA1161">
        <v>129.39783627741832</v>
      </c>
    </row>
    <row r="1162" spans="1:53" x14ac:dyDescent="0.25">
      <c r="A1162" t="s">
        <v>1263</v>
      </c>
      <c r="B1162">
        <v>5.2415622064927447E-4</v>
      </c>
      <c r="C1162">
        <v>0.14958813428585604</v>
      </c>
      <c r="D1162">
        <v>0.15011229050650532</v>
      </c>
      <c r="E1162">
        <v>5.2415622064927447E-4</v>
      </c>
      <c r="F1162">
        <v>5.2415622064927447E-4</v>
      </c>
      <c r="G1162">
        <v>5.2415622064927447E-4</v>
      </c>
      <c r="H1162">
        <v>5.2415622064927447E-4</v>
      </c>
      <c r="I1162">
        <v>2.0966248825970979E-3</v>
      </c>
      <c r="J1162">
        <v>5.2415622064927447E-4</v>
      </c>
      <c r="K1162">
        <v>5.2415622064927447E-4</v>
      </c>
      <c r="L1162">
        <v>5.2415622064927447E-4</v>
      </c>
      <c r="M1162">
        <v>5.2415622064927447E-4</v>
      </c>
      <c r="N1162">
        <v>5.2415622064927447E-4</v>
      </c>
      <c r="O1162">
        <v>2.6207811032463724E-3</v>
      </c>
      <c r="P1162">
        <v>5.2415622064927447E-4</v>
      </c>
      <c r="Q1162">
        <v>5.2415622064927447E-4</v>
      </c>
      <c r="R1162">
        <v>5.2415622064927447E-4</v>
      </c>
      <c r="S1162">
        <v>5.2415622064927447E-4</v>
      </c>
      <c r="T1162">
        <v>2.0966248825970979E-3</v>
      </c>
      <c r="U1162">
        <v>5.2415622064927447E-4</v>
      </c>
      <c r="V1162">
        <v>5.2415622064927447E-4</v>
      </c>
      <c r="W1162">
        <v>5.2415622064927447E-4</v>
      </c>
      <c r="X1162">
        <v>5.2415622064927447E-4</v>
      </c>
      <c r="Y1162">
        <v>2.0966248825970979E-3</v>
      </c>
      <c r="Z1162">
        <v>5.2415622064927447E-4</v>
      </c>
      <c r="AA1162">
        <v>5.2415622064927447E-4</v>
      </c>
      <c r="AB1162">
        <v>5.2415622064927447E-4</v>
      </c>
      <c r="AC1162">
        <v>5.2415622064927447E-4</v>
      </c>
      <c r="AD1162">
        <v>5.2415622064927447E-4</v>
      </c>
      <c r="AE1162">
        <v>2.6207811032463724E-3</v>
      </c>
      <c r="AF1162">
        <v>5.2415622064927447E-4</v>
      </c>
      <c r="AG1162">
        <v>5.2415622064927447E-4</v>
      </c>
      <c r="AH1162">
        <v>5.2415622064927447E-4</v>
      </c>
      <c r="AI1162">
        <v>5.2415622064927447E-4</v>
      </c>
      <c r="AJ1162">
        <v>2.0966248825970979E-3</v>
      </c>
      <c r="AK1162">
        <v>5.2415622064927447E-4</v>
      </c>
      <c r="AL1162">
        <v>5.2415622064927447E-4</v>
      </c>
      <c r="AM1162">
        <v>5.2415622064927447E-4</v>
      </c>
      <c r="AN1162">
        <v>5.2415622064927447E-4</v>
      </c>
      <c r="AO1162">
        <v>5.2415622064927447E-4</v>
      </c>
      <c r="AP1162">
        <v>2.6207811032463724E-3</v>
      </c>
      <c r="AQ1162">
        <v>5.2415622064927447E-4</v>
      </c>
      <c r="AR1162">
        <v>5.2415622064927447E-4</v>
      </c>
      <c r="AS1162">
        <v>5.2415622064927447E-4</v>
      </c>
      <c r="AT1162">
        <v>5.2415622064927447E-4</v>
      </c>
      <c r="AU1162">
        <v>2.0966248825970979E-3</v>
      </c>
      <c r="AV1162">
        <v>5.2415622064927447E-4</v>
      </c>
      <c r="AW1162">
        <v>5.2415622064927447E-4</v>
      </c>
      <c r="AX1162">
        <v>5.2415622064927447E-4</v>
      </c>
      <c r="AY1162">
        <v>5.2415622064927447E-4</v>
      </c>
      <c r="AZ1162">
        <v>2.0966248825970979E-3</v>
      </c>
      <c r="BA1162">
        <v>0.17055438311182702</v>
      </c>
    </row>
    <row r="1163" spans="1:53" x14ac:dyDescent="0.25">
      <c r="A1163" t="s">
        <v>1264</v>
      </c>
      <c r="B1163">
        <v>0.11218276455961806</v>
      </c>
      <c r="C1163">
        <v>0.11222176670710082</v>
      </c>
      <c r="D1163">
        <v>0.22440453126671889</v>
      </c>
      <c r="E1163">
        <v>0.11218276455961806</v>
      </c>
      <c r="F1163">
        <v>6.1156465763541723E-2</v>
      </c>
      <c r="G1163">
        <v>0.11218276455961806</v>
      </c>
      <c r="H1163">
        <v>0.11218276455961806</v>
      </c>
      <c r="I1163">
        <v>0.39770475944239592</v>
      </c>
      <c r="J1163">
        <v>0.11218276455961806</v>
      </c>
      <c r="K1163">
        <v>0.11218276455961806</v>
      </c>
      <c r="L1163">
        <v>0.11218276455961806</v>
      </c>
      <c r="M1163">
        <v>0.11218276455961806</v>
      </c>
      <c r="N1163">
        <v>0.11094836765593574</v>
      </c>
      <c r="O1163">
        <v>0.559679425894408</v>
      </c>
      <c r="P1163">
        <v>0.11123904403959561</v>
      </c>
      <c r="Q1163">
        <v>0.11182117156603733</v>
      </c>
      <c r="R1163">
        <v>0.11332620559179118</v>
      </c>
      <c r="S1163">
        <v>0.11220317176460992</v>
      </c>
      <c r="T1163">
        <v>0.44858959296203404</v>
      </c>
      <c r="U1163">
        <v>0.11357501469994591</v>
      </c>
      <c r="V1163">
        <v>0.11324165015962917</v>
      </c>
      <c r="W1163">
        <v>0.11218761572183977</v>
      </c>
      <c r="X1163">
        <v>0.11218276455961806</v>
      </c>
      <c r="Y1163">
        <v>0.45118704514103292</v>
      </c>
      <c r="Z1163">
        <v>0.11218276455961806</v>
      </c>
      <c r="AA1163">
        <v>0.112492902569161</v>
      </c>
      <c r="AB1163">
        <v>0.11218276455961806</v>
      </c>
      <c r="AC1163">
        <v>0.11218276455961806</v>
      </c>
      <c r="AD1163">
        <v>0.11521606951726149</v>
      </c>
      <c r="AE1163">
        <v>0.56425726576527668</v>
      </c>
      <c r="AF1163">
        <v>0.11239328028268813</v>
      </c>
      <c r="AG1163">
        <v>0.11218276455961806</v>
      </c>
      <c r="AH1163">
        <v>0.11218276455961806</v>
      </c>
      <c r="AI1163">
        <v>0.11218276455961806</v>
      </c>
      <c r="AJ1163">
        <v>0.44894157396154233</v>
      </c>
      <c r="AK1163">
        <v>0.11238957984975162</v>
      </c>
      <c r="AL1163">
        <v>0.1224426092185078</v>
      </c>
      <c r="AM1163">
        <v>0.11253118064893064</v>
      </c>
      <c r="AN1163">
        <v>0.11218276455961806</v>
      </c>
      <c r="AO1163">
        <v>0.11132324552211115</v>
      </c>
      <c r="AP1163">
        <v>0.57086937979891927</v>
      </c>
      <c r="AQ1163">
        <v>0.11231777124035025</v>
      </c>
      <c r="AR1163">
        <v>0.11356808173030619</v>
      </c>
      <c r="AS1163">
        <v>0.13495777054958058</v>
      </c>
      <c r="AT1163">
        <v>0.1467499665273313</v>
      </c>
      <c r="AU1163">
        <v>0.50759359004756832</v>
      </c>
      <c r="AV1163">
        <v>0.21362094874624726</v>
      </c>
      <c r="AW1163">
        <v>0.15376351115620568</v>
      </c>
      <c r="AX1163">
        <v>0.20435605545738822</v>
      </c>
      <c r="AY1163">
        <v>0.13186426792127448</v>
      </c>
      <c r="AZ1163">
        <v>0.70360478328111564</v>
      </c>
      <c r="BA1163">
        <v>4.8768319475610138</v>
      </c>
    </row>
    <row r="1164" spans="1:53" x14ac:dyDescent="0.25">
      <c r="A1164" t="s">
        <v>1266</v>
      </c>
      <c r="B1164">
        <v>0.47504746489112692</v>
      </c>
      <c r="C1164">
        <v>0.45927381219508745</v>
      </c>
      <c r="D1164">
        <v>0.93432127708621437</v>
      </c>
      <c r="E1164">
        <v>0.85899972600517494</v>
      </c>
      <c r="F1164">
        <v>0.85153981031868242</v>
      </c>
      <c r="G1164">
        <v>1.049879509760185</v>
      </c>
      <c r="H1164">
        <v>0.8085973394805539</v>
      </c>
      <c r="I1164">
        <v>3.5690163855645958</v>
      </c>
      <c r="J1164">
        <v>1.0544748412119003</v>
      </c>
      <c r="K1164">
        <v>1.1141152954838514</v>
      </c>
      <c r="L1164">
        <v>1.210181902559988</v>
      </c>
      <c r="M1164">
        <v>2.4231659872433386</v>
      </c>
      <c r="N1164">
        <v>2.0650092812218954</v>
      </c>
      <c r="O1164">
        <v>7.8669473077209737</v>
      </c>
      <c r="P1164">
        <v>1.2420082853089289</v>
      </c>
      <c r="Q1164">
        <v>0.96941313464279188</v>
      </c>
      <c r="R1164">
        <v>0.70133991622200909</v>
      </c>
      <c r="S1164">
        <v>0.74349721265511493</v>
      </c>
      <c r="T1164">
        <v>3.6562585488288453</v>
      </c>
      <c r="U1164">
        <v>0.69100877637390146</v>
      </c>
      <c r="V1164">
        <v>0.93012502225301863</v>
      </c>
      <c r="W1164">
        <v>0.8472269687803502</v>
      </c>
      <c r="X1164">
        <v>0.91218855961928624</v>
      </c>
      <c r="Y1164">
        <v>3.3805493270265563</v>
      </c>
      <c r="Z1164">
        <v>0.74027538771859169</v>
      </c>
      <c r="AA1164">
        <v>0.8516495372770938</v>
      </c>
      <c r="AB1164">
        <v>0.71448382091788254</v>
      </c>
      <c r="AC1164">
        <v>0.79589013553984089</v>
      </c>
      <c r="AD1164">
        <v>0.72833013162853022</v>
      </c>
      <c r="AE1164">
        <v>3.8306290130819391</v>
      </c>
      <c r="AF1164">
        <v>0.90446157769918045</v>
      </c>
      <c r="AG1164">
        <v>0.94538025022780836</v>
      </c>
      <c r="AH1164">
        <v>0.8421567761330131</v>
      </c>
      <c r="AI1164">
        <v>0.89025838282381686</v>
      </c>
      <c r="AJ1164">
        <v>3.5822569868838188</v>
      </c>
      <c r="AK1164">
        <v>2.0647706461412403</v>
      </c>
      <c r="AL1164">
        <v>1.0574982765100029</v>
      </c>
      <c r="AM1164">
        <v>1.0237883220955197</v>
      </c>
      <c r="AN1164">
        <v>0.90828640606623834</v>
      </c>
      <c r="AO1164">
        <v>1.1234525249815925</v>
      </c>
      <c r="AP1164">
        <v>6.1777961757945938</v>
      </c>
      <c r="AQ1164">
        <v>1.2730725274156784</v>
      </c>
      <c r="AR1164">
        <v>2.1744699610139904</v>
      </c>
      <c r="AS1164">
        <v>2.9386494745406795</v>
      </c>
      <c r="AT1164">
        <v>2.1812681924747879</v>
      </c>
      <c r="AU1164">
        <v>8.5674601554451364</v>
      </c>
      <c r="AV1164">
        <v>6.8598857693784634</v>
      </c>
      <c r="AW1164">
        <v>4.8770401166976383</v>
      </c>
      <c r="AX1164">
        <v>2.5053997218587085</v>
      </c>
      <c r="AY1164">
        <v>2.5088995887833239</v>
      </c>
      <c r="AZ1164">
        <v>16.751225196718131</v>
      </c>
      <c r="BA1164">
        <v>58.316460374150822</v>
      </c>
    </row>
    <row r="1165" spans="1:53" x14ac:dyDescent="0.25">
      <c r="A1165" t="s">
        <v>1267</v>
      </c>
      <c r="B1165">
        <v>0.46836087454468811</v>
      </c>
      <c r="C1165">
        <v>0.46849110756781731</v>
      </c>
      <c r="D1165">
        <v>0.93685198211250542</v>
      </c>
      <c r="E1165">
        <v>0.11293337293256478</v>
      </c>
      <c r="F1165">
        <v>0.29209172198387301</v>
      </c>
      <c r="G1165">
        <v>0.11261836094513966</v>
      </c>
      <c r="H1165">
        <v>0.4721318290473242</v>
      </c>
      <c r="I1165">
        <v>0.98977528490890165</v>
      </c>
      <c r="J1165">
        <v>0.11309245694429948</v>
      </c>
      <c r="K1165">
        <v>0.33257164217360846</v>
      </c>
      <c r="L1165">
        <v>0.75605161001688193</v>
      </c>
      <c r="M1165">
        <v>0.50343239158940256</v>
      </c>
      <c r="N1165">
        <v>0.52035123068244782</v>
      </c>
      <c r="O1165">
        <v>2.22549933140664</v>
      </c>
      <c r="P1165">
        <v>0.65503509695140361</v>
      </c>
      <c r="Q1165">
        <v>0.85166691361916702</v>
      </c>
      <c r="R1165">
        <v>0.59903071894347337</v>
      </c>
      <c r="S1165">
        <v>0.21515457093990631</v>
      </c>
      <c r="T1165">
        <v>2.3208873004539505</v>
      </c>
      <c r="U1165">
        <v>0.66323012917868129</v>
      </c>
      <c r="V1165">
        <v>0.23181240248549084</v>
      </c>
      <c r="W1165">
        <v>0.18127116827241618</v>
      </c>
      <c r="X1165">
        <v>0.33962384856111871</v>
      </c>
      <c r="Y1165">
        <v>1.415937548497707</v>
      </c>
      <c r="Z1165">
        <v>0.19597346458534304</v>
      </c>
      <c r="AA1165">
        <v>0.13114633440582146</v>
      </c>
      <c r="AB1165">
        <v>0.14896996293677067</v>
      </c>
      <c r="AC1165">
        <v>0.12538069650624895</v>
      </c>
      <c r="AD1165">
        <v>0.17928988598025053</v>
      </c>
      <c r="AE1165">
        <v>0.78076034441443465</v>
      </c>
      <c r="AF1165">
        <v>0.6976892883928314</v>
      </c>
      <c r="AG1165">
        <v>0.38668090455065851</v>
      </c>
      <c r="AH1165">
        <v>0.41065636045281995</v>
      </c>
      <c r="AI1165">
        <v>0.53653379392738576</v>
      </c>
      <c r="AJ1165">
        <v>2.0315603473236958</v>
      </c>
      <c r="AK1165">
        <v>0.77122856299658804</v>
      </c>
      <c r="AL1165">
        <v>0.78353126223351754</v>
      </c>
      <c r="AM1165">
        <v>0.8349952733761361</v>
      </c>
      <c r="AN1165">
        <v>0.46717299529900069</v>
      </c>
      <c r="AO1165">
        <v>0.87648087885978287</v>
      </c>
      <c r="AP1165">
        <v>3.7334089727650248</v>
      </c>
      <c r="AQ1165">
        <v>0.91923419866929912</v>
      </c>
      <c r="AR1165">
        <v>1.3597701129320201</v>
      </c>
      <c r="AS1165">
        <v>1.4744468889221798</v>
      </c>
      <c r="AT1165">
        <v>2.3668625858447605</v>
      </c>
      <c r="AU1165">
        <v>6.1203137863682597</v>
      </c>
      <c r="AV1165">
        <v>1.7983332418386206</v>
      </c>
      <c r="AW1165">
        <v>1.9122456351592909</v>
      </c>
      <c r="AX1165">
        <v>1.3366097466451328</v>
      </c>
      <c r="AY1165">
        <v>1.1887231946705439</v>
      </c>
      <c r="AZ1165">
        <v>6.2359118183135882</v>
      </c>
      <c r="BA1165">
        <v>26.790906716564713</v>
      </c>
    </row>
    <row r="1166" spans="1:53" x14ac:dyDescent="0.25">
      <c r="A1166" t="s">
        <v>1268</v>
      </c>
      <c r="B1166">
        <v>0.64779056218092412</v>
      </c>
      <c r="C1166">
        <v>0.61314215114662063</v>
      </c>
      <c r="D1166">
        <v>1.2609327133275448</v>
      </c>
      <c r="E1166">
        <v>0.52685346614252859</v>
      </c>
      <c r="F1166">
        <v>0.57381744815296964</v>
      </c>
      <c r="G1166">
        <v>0.61198426093466929</v>
      </c>
      <c r="H1166">
        <v>0.60093965715376751</v>
      </c>
      <c r="I1166">
        <v>2.3135948323839353</v>
      </c>
      <c r="J1166">
        <v>0.50088864869557992</v>
      </c>
      <c r="K1166">
        <v>0.54315996879953676</v>
      </c>
      <c r="L1166">
        <v>0.62932772325141451</v>
      </c>
      <c r="M1166">
        <v>0.80146963094554136</v>
      </c>
      <c r="N1166">
        <v>0.6591384207784563</v>
      </c>
      <c r="O1166">
        <v>3.1339843924705288</v>
      </c>
      <c r="P1166">
        <v>0.95110341057798675</v>
      </c>
      <c r="Q1166">
        <v>1.0397816581136667</v>
      </c>
      <c r="R1166">
        <v>0.78555281276380495</v>
      </c>
      <c r="S1166">
        <v>0.6196252381626115</v>
      </c>
      <c r="T1166">
        <v>3.3960631196180699</v>
      </c>
      <c r="U1166">
        <v>0.75171974194615476</v>
      </c>
      <c r="V1166">
        <v>0.70425622451037584</v>
      </c>
      <c r="W1166">
        <v>0.66540783057080999</v>
      </c>
      <c r="X1166">
        <v>0.74848106338437437</v>
      </c>
      <c r="Y1166">
        <v>2.869864860411715</v>
      </c>
      <c r="Z1166">
        <v>0.59963740809192223</v>
      </c>
      <c r="AA1166">
        <v>0.56958972863003998</v>
      </c>
      <c r="AB1166">
        <v>0.52910598679090559</v>
      </c>
      <c r="AC1166">
        <v>0.52446930830687721</v>
      </c>
      <c r="AD1166">
        <v>0.53391519655410202</v>
      </c>
      <c r="AE1166">
        <v>2.7567176283738473</v>
      </c>
      <c r="AF1166">
        <v>0.61942270814209865</v>
      </c>
      <c r="AG1166">
        <v>0.70450549225964343</v>
      </c>
      <c r="AH1166">
        <v>0.5658076076623979</v>
      </c>
      <c r="AI1166">
        <v>0.63484455786161131</v>
      </c>
      <c r="AJ1166">
        <v>2.5245803659257513</v>
      </c>
      <c r="AK1166">
        <v>0.86253992179737193</v>
      </c>
      <c r="AL1166">
        <v>0.96558528746070538</v>
      </c>
      <c r="AM1166">
        <v>0.94993825847129987</v>
      </c>
      <c r="AN1166">
        <v>0.78668874243310816</v>
      </c>
      <c r="AO1166">
        <v>1.9003161232243961</v>
      </c>
      <c r="AP1166">
        <v>5.4650683333868812</v>
      </c>
      <c r="AQ1166">
        <v>1.4432877636353778</v>
      </c>
      <c r="AR1166">
        <v>2.7740489568467477</v>
      </c>
      <c r="AS1166">
        <v>4.2827893654906237</v>
      </c>
      <c r="AT1166">
        <v>3.1166148078429941</v>
      </c>
      <c r="AU1166">
        <v>11.616740893815743</v>
      </c>
      <c r="AV1166">
        <v>2.9636946863738514</v>
      </c>
      <c r="AW1166">
        <v>2.8679428270070813</v>
      </c>
      <c r="AX1166">
        <v>2.3881709369978461</v>
      </c>
      <c r="AY1166">
        <v>1.9040370826769086</v>
      </c>
      <c r="AZ1166">
        <v>10.123845533055686</v>
      </c>
      <c r="BA1166">
        <v>45.461392672769705</v>
      </c>
    </row>
    <row r="1167" spans="1:53" x14ac:dyDescent="0.25">
      <c r="A1167" t="s">
        <v>1269</v>
      </c>
      <c r="B1167">
        <v>0.64537942377834523</v>
      </c>
      <c r="C1167">
        <v>0.64213225799712026</v>
      </c>
      <c r="D1167">
        <v>1.2875116817754655</v>
      </c>
      <c r="E1167">
        <v>0.55076087898185344</v>
      </c>
      <c r="F1167">
        <v>0.51056808059517822</v>
      </c>
      <c r="G1167">
        <v>0.60574944804582365</v>
      </c>
      <c r="H1167">
        <v>0.60388146366159767</v>
      </c>
      <c r="I1167">
        <v>2.270959871284453</v>
      </c>
      <c r="J1167">
        <v>0.50457301869694127</v>
      </c>
      <c r="K1167">
        <v>0.54470773008755646</v>
      </c>
      <c r="L1167">
        <v>0.92883339634175499</v>
      </c>
      <c r="M1167">
        <v>0.8311665354360116</v>
      </c>
      <c r="N1167">
        <v>0.60098321415893707</v>
      </c>
      <c r="O1167">
        <v>3.4102638947212016</v>
      </c>
      <c r="P1167">
        <v>1.2093843497472678</v>
      </c>
      <c r="Q1167">
        <v>1.1030760544529112</v>
      </c>
      <c r="R1167">
        <v>0.90893203601631822</v>
      </c>
      <c r="S1167">
        <v>0.46650943474316975</v>
      </c>
      <c r="T1167">
        <v>3.6879018749596666</v>
      </c>
      <c r="U1167">
        <v>0.73435589849465943</v>
      </c>
      <c r="V1167">
        <v>0.51003431022683787</v>
      </c>
      <c r="W1167">
        <v>0.47133739054095214</v>
      </c>
      <c r="X1167">
        <v>0.85619984190603149</v>
      </c>
      <c r="Y1167">
        <v>2.5719274411684809</v>
      </c>
      <c r="Z1167">
        <v>0.47119533026861737</v>
      </c>
      <c r="AA1167">
        <v>0.47266335185922426</v>
      </c>
      <c r="AB1167">
        <v>0.46956811705231605</v>
      </c>
      <c r="AC1167">
        <v>0.4758199469733182</v>
      </c>
      <c r="AD1167">
        <v>0.55217359861437165</v>
      </c>
      <c r="AE1167">
        <v>2.4414203447678475</v>
      </c>
      <c r="AF1167">
        <v>0.82967966729849318</v>
      </c>
      <c r="AG1167">
        <v>0.61682867257239038</v>
      </c>
      <c r="AH1167">
        <v>0.69052112662760279</v>
      </c>
      <c r="AI1167">
        <v>0.61423718740422029</v>
      </c>
      <c r="AJ1167">
        <v>2.7512666539027064</v>
      </c>
      <c r="AK1167">
        <v>1.1915849107871865</v>
      </c>
      <c r="AL1167">
        <v>1.068518281916603</v>
      </c>
      <c r="AM1167">
        <v>1.0752721882109366</v>
      </c>
      <c r="AN1167">
        <v>0.9415693030822645</v>
      </c>
      <c r="AO1167">
        <v>1.3384850375598054</v>
      </c>
      <c r="AP1167">
        <v>5.6154297215567963</v>
      </c>
      <c r="AQ1167">
        <v>1.1660011639154886</v>
      </c>
      <c r="AR1167">
        <v>2.2673645896921615</v>
      </c>
      <c r="AS1167">
        <v>1.6536209122920513</v>
      </c>
      <c r="AT1167">
        <v>1.4713421106193045</v>
      </c>
      <c r="AU1167">
        <v>6.5583287765190059</v>
      </c>
      <c r="AV1167">
        <v>1.7942853808068335</v>
      </c>
      <c r="AW1167">
        <v>2.0137869447683108</v>
      </c>
      <c r="AX1167">
        <v>2.3189638529607124</v>
      </c>
      <c r="AY1167">
        <v>1.6143804497634697</v>
      </c>
      <c r="AZ1167">
        <v>7.7414166282993264</v>
      </c>
      <c r="BA1167">
        <v>38.336426888954946</v>
      </c>
    </row>
    <row r="1168" spans="1:53" x14ac:dyDescent="0.25">
      <c r="A1168" t="s">
        <v>1270</v>
      </c>
      <c r="B1168">
        <v>1.2960650574606576</v>
      </c>
      <c r="C1168">
        <v>1.1110566147855845</v>
      </c>
      <c r="D1168">
        <v>2.4071216722462419</v>
      </c>
      <c r="E1168">
        <v>1.0374951704014306</v>
      </c>
      <c r="F1168">
        <v>0.96728576091873752</v>
      </c>
      <c r="G1168">
        <v>0.86567231828221236</v>
      </c>
      <c r="H1168">
        <v>1.1141519043854156</v>
      </c>
      <c r="I1168">
        <v>3.9846051539877956</v>
      </c>
      <c r="J1168">
        <v>0.77069453652992848</v>
      </c>
      <c r="K1168">
        <v>0.96477508836437997</v>
      </c>
      <c r="L1168">
        <v>1.4925512455283592</v>
      </c>
      <c r="M1168">
        <v>1.2936871646536094</v>
      </c>
      <c r="N1168">
        <v>1.3975105771453709</v>
      </c>
      <c r="O1168">
        <v>5.9192186122216484</v>
      </c>
      <c r="P1168">
        <v>1.5171932420054768</v>
      </c>
      <c r="Q1168">
        <v>1.5760968303960901</v>
      </c>
      <c r="R1168">
        <v>1.3296436750198908</v>
      </c>
      <c r="S1168">
        <v>0.78761776473068146</v>
      </c>
      <c r="T1168">
        <v>5.2105515121521391</v>
      </c>
      <c r="U1168">
        <v>1.4365912553006828</v>
      </c>
      <c r="V1168">
        <v>0.83451953948073054</v>
      </c>
      <c r="W1168">
        <v>0.85442299938838073</v>
      </c>
      <c r="X1168">
        <v>1.236701274178345</v>
      </c>
      <c r="Y1168">
        <v>4.3622350683481388</v>
      </c>
      <c r="Z1168">
        <v>0.87051660459952851</v>
      </c>
      <c r="AA1168">
        <v>0.79516753124585349</v>
      </c>
      <c r="AB1168">
        <v>0.77798853813848212</v>
      </c>
      <c r="AC1168">
        <v>0.87455558104881059</v>
      </c>
      <c r="AD1168">
        <v>0.75051649474649595</v>
      </c>
      <c r="AE1168">
        <v>4.0687447497791709</v>
      </c>
      <c r="AF1168">
        <v>1.2414067064814955</v>
      </c>
      <c r="AG1168">
        <v>0.96425286592156145</v>
      </c>
      <c r="AH1168">
        <v>1.0932959250561987</v>
      </c>
      <c r="AI1168">
        <v>1.0543269120613341</v>
      </c>
      <c r="AJ1168">
        <v>4.35328240952059</v>
      </c>
      <c r="AK1168">
        <v>1.3185448539542897</v>
      </c>
      <c r="AL1168">
        <v>1.4257884203342011</v>
      </c>
      <c r="AM1168">
        <v>1.5516323334030728</v>
      </c>
      <c r="AN1168">
        <v>1.3070756246982</v>
      </c>
      <c r="AO1168">
        <v>1.574276913036722</v>
      </c>
      <c r="AP1168">
        <v>7.1773181454264856</v>
      </c>
      <c r="AQ1168">
        <v>1.5817899900271271</v>
      </c>
      <c r="AR1168">
        <v>3.0651831694514025</v>
      </c>
      <c r="AS1168">
        <v>2.8056831221881615</v>
      </c>
      <c r="AT1168">
        <v>3.5364115793062942</v>
      </c>
      <c r="AU1168">
        <v>10.989067860972986</v>
      </c>
      <c r="AV1168">
        <v>3.6304242139250795</v>
      </c>
      <c r="AW1168">
        <v>3.7807876244873211</v>
      </c>
      <c r="AX1168">
        <v>2.8788420891009801</v>
      </c>
      <c r="AY1168">
        <v>3.1932406769044008</v>
      </c>
      <c r="AZ1168">
        <v>13.483294604417781</v>
      </c>
      <c r="BA1168">
        <v>61.955439789072983</v>
      </c>
    </row>
    <row r="1169" spans="1:53" x14ac:dyDescent="0.25">
      <c r="A1169" t="s">
        <v>1271</v>
      </c>
      <c r="B1169">
        <v>1.3908468736870343</v>
      </c>
      <c r="C1169">
        <v>1.4225218624690998</v>
      </c>
      <c r="D1169">
        <v>2.8133687361561339</v>
      </c>
      <c r="E1169">
        <v>1.1351282161649743</v>
      </c>
      <c r="F1169">
        <v>1.1782832624879607</v>
      </c>
      <c r="G1169">
        <v>1.3102248864229507</v>
      </c>
      <c r="H1169">
        <v>1.3536162145981059</v>
      </c>
      <c r="I1169">
        <v>4.9772525796739915</v>
      </c>
      <c r="J1169">
        <v>1.4902618527544453</v>
      </c>
      <c r="K1169">
        <v>1.3523546870081689</v>
      </c>
      <c r="L1169">
        <v>1.9480629041229574</v>
      </c>
      <c r="M1169">
        <v>1.7905878639462085</v>
      </c>
      <c r="N1169">
        <v>1.5386002545609048</v>
      </c>
      <c r="O1169">
        <v>8.1198675623926846</v>
      </c>
      <c r="P1169">
        <v>2.3257029828287319</v>
      </c>
      <c r="Q1169">
        <v>2.0443296299913749</v>
      </c>
      <c r="R1169">
        <v>1.6804645877141846</v>
      </c>
      <c r="S1169">
        <v>1.1089392378419807</v>
      </c>
      <c r="T1169">
        <v>7.1594364383762716</v>
      </c>
      <c r="U1169">
        <v>1.7058657558667583</v>
      </c>
      <c r="V1169">
        <v>1.3317344874187447</v>
      </c>
      <c r="W1169">
        <v>0.76522027914526469</v>
      </c>
      <c r="X1169">
        <v>1.6541700809361997</v>
      </c>
      <c r="Y1169">
        <v>5.4569906033669673</v>
      </c>
      <c r="Z1169">
        <v>0.7762241299954622</v>
      </c>
      <c r="AA1169">
        <v>1.1282908653696575</v>
      </c>
      <c r="AB1169">
        <v>1.1027444196503779</v>
      </c>
      <c r="AC1169">
        <v>0.69918330251793459</v>
      </c>
      <c r="AD1169">
        <v>0.63643907832973823</v>
      </c>
      <c r="AE1169">
        <v>4.3428817958631711</v>
      </c>
      <c r="AF1169">
        <v>1.4170423232374296</v>
      </c>
      <c r="AG1169">
        <v>1.2372857641883646</v>
      </c>
      <c r="AH1169">
        <v>1.2336218099279801</v>
      </c>
      <c r="AI1169">
        <v>0.94727934836004302</v>
      </c>
      <c r="AJ1169">
        <v>4.8352292457138173</v>
      </c>
      <c r="AK1169">
        <v>1.3114818642992727</v>
      </c>
      <c r="AL1169">
        <v>1.4759837725346669</v>
      </c>
      <c r="AM1169">
        <v>1.6692927270364841</v>
      </c>
      <c r="AN1169">
        <v>1.0689388298025453</v>
      </c>
      <c r="AO1169">
        <v>1.5283467257670607</v>
      </c>
      <c r="AP1169">
        <v>7.0540439194400291</v>
      </c>
      <c r="AQ1169">
        <v>1.5441088934547063</v>
      </c>
      <c r="AR1169">
        <v>2.4192323443667227</v>
      </c>
      <c r="AS1169">
        <v>2.8527302033316393</v>
      </c>
      <c r="AT1169">
        <v>2.8367621435914523</v>
      </c>
      <c r="AU1169">
        <v>9.6528335847445206</v>
      </c>
      <c r="AV1169">
        <v>2.9799573250771934</v>
      </c>
      <c r="AW1169">
        <v>3.3454791805351962</v>
      </c>
      <c r="AX1169">
        <v>2.9743177939916365</v>
      </c>
      <c r="AY1169">
        <v>3.1099965354563812</v>
      </c>
      <c r="AZ1169">
        <v>12.409750835060407</v>
      </c>
      <c r="BA1169">
        <v>66.821655300787981</v>
      </c>
    </row>
    <row r="1170" spans="1:53" x14ac:dyDescent="0.25">
      <c r="A1170" t="s">
        <v>1272</v>
      </c>
      <c r="B1170">
        <v>0.38224432149539456</v>
      </c>
      <c r="C1170">
        <v>0.46828702077227224</v>
      </c>
      <c r="D1170">
        <v>0.8505313422676668</v>
      </c>
      <c r="E1170">
        <v>0.59035724612801443</v>
      </c>
      <c r="F1170">
        <v>0.46853848124290876</v>
      </c>
      <c r="G1170">
        <v>0.45079395516009124</v>
      </c>
      <c r="H1170">
        <v>0.76760337923938882</v>
      </c>
      <c r="I1170">
        <v>2.2772930617704032</v>
      </c>
      <c r="J1170">
        <v>0.46834248992775662</v>
      </c>
      <c r="K1170">
        <v>0.74223008358338416</v>
      </c>
      <c r="L1170">
        <v>0.78734877316080398</v>
      </c>
      <c r="M1170">
        <v>1.0301822611000691</v>
      </c>
      <c r="N1170">
        <v>0.76798712626739141</v>
      </c>
      <c r="O1170">
        <v>3.7960907340394052</v>
      </c>
      <c r="P1170">
        <v>0.81423423634352021</v>
      </c>
      <c r="Q1170">
        <v>0.76673564585527787</v>
      </c>
      <c r="R1170">
        <v>0.71112095813225618</v>
      </c>
      <c r="S1170">
        <v>0.52376536122930539</v>
      </c>
      <c r="T1170">
        <v>2.8158562015603597</v>
      </c>
      <c r="U1170">
        <v>0.69454230733387257</v>
      </c>
      <c r="V1170">
        <v>0.73762825904761353</v>
      </c>
      <c r="W1170">
        <v>0.70134624487160235</v>
      </c>
      <c r="X1170">
        <v>1.1726334035422423</v>
      </c>
      <c r="Y1170">
        <v>3.3061502147953306</v>
      </c>
      <c r="Z1170">
        <v>0.46839190644808526</v>
      </c>
      <c r="AA1170">
        <v>0.70404895287184388</v>
      </c>
      <c r="AB1170">
        <v>0.70874456142838183</v>
      </c>
      <c r="AC1170">
        <v>0.72926819520770625</v>
      </c>
      <c r="AD1170">
        <v>0.73158990915620126</v>
      </c>
      <c r="AE1170">
        <v>3.3420435251122189</v>
      </c>
      <c r="AF1170">
        <v>0.89872314051705682</v>
      </c>
      <c r="AG1170">
        <v>0.7673011601107278</v>
      </c>
      <c r="AH1170">
        <v>0.77163242531490184</v>
      </c>
      <c r="AI1170">
        <v>0.64692248587055179</v>
      </c>
      <c r="AJ1170">
        <v>3.0845792118132382</v>
      </c>
      <c r="AK1170">
        <v>1.1445703813745149</v>
      </c>
      <c r="AL1170">
        <v>1.0062275975398989</v>
      </c>
      <c r="AM1170">
        <v>1.0254535877178332</v>
      </c>
      <c r="AN1170">
        <v>0.94393455735576026</v>
      </c>
      <c r="AO1170">
        <v>1.3611528498868786</v>
      </c>
      <c r="AP1170">
        <v>5.4813389738748866</v>
      </c>
      <c r="AQ1170">
        <v>1.256655376536014</v>
      </c>
      <c r="AR1170">
        <v>2.7306012032357074</v>
      </c>
      <c r="AS1170">
        <v>2.9090723561506979</v>
      </c>
      <c r="AT1170">
        <v>3.1465231866161316</v>
      </c>
      <c r="AU1170">
        <v>10.042852122538552</v>
      </c>
      <c r="AV1170">
        <v>3.3443737878006607</v>
      </c>
      <c r="AW1170">
        <v>2.3024044508845036</v>
      </c>
      <c r="AX1170">
        <v>2.4712249693931616</v>
      </c>
      <c r="AY1170">
        <v>1.7335801512372799</v>
      </c>
      <c r="AZ1170">
        <v>9.8515833593156064</v>
      </c>
      <c r="BA1170">
        <v>44.848318747087667</v>
      </c>
    </row>
    <row r="1171" spans="1:53" x14ac:dyDescent="0.25">
      <c r="A1171" t="s">
        <v>1273</v>
      </c>
      <c r="B1171">
        <v>0.27630770736936094</v>
      </c>
      <c r="C1171">
        <v>0.18423016725604091</v>
      </c>
      <c r="D1171">
        <v>0.46053787462540186</v>
      </c>
      <c r="E1171">
        <v>0.52378071918864277</v>
      </c>
      <c r="F1171">
        <v>0.23787467497357984</v>
      </c>
      <c r="G1171">
        <v>0.17694230166115443</v>
      </c>
      <c r="H1171">
        <v>0.57014584131555801</v>
      </c>
      <c r="I1171">
        <v>1.5087435371389351</v>
      </c>
      <c r="J1171">
        <v>0.13801041931404767</v>
      </c>
      <c r="K1171">
        <v>0.21140520027123899</v>
      </c>
      <c r="L1171">
        <v>0.69346552014329332</v>
      </c>
      <c r="M1171">
        <v>0.81539459248125956</v>
      </c>
      <c r="N1171">
        <v>0.35097304992330725</v>
      </c>
      <c r="O1171">
        <v>2.2092487821331468</v>
      </c>
      <c r="P1171">
        <v>0.79282556375887681</v>
      </c>
      <c r="Q1171">
        <v>0.84873854893532674</v>
      </c>
      <c r="R1171">
        <v>0.43667863959952546</v>
      </c>
      <c r="S1171">
        <v>0.37252983270283613</v>
      </c>
      <c r="T1171">
        <v>2.4507725849965651</v>
      </c>
      <c r="U1171">
        <v>1.2304788639347917</v>
      </c>
      <c r="V1171">
        <v>0.4330200241594464</v>
      </c>
      <c r="W1171">
        <v>0.39518659032718584</v>
      </c>
      <c r="X1171">
        <v>0.49076987035272968</v>
      </c>
      <c r="Y1171">
        <v>2.5494553487741536</v>
      </c>
      <c r="Z1171">
        <v>0.41062563003403385</v>
      </c>
      <c r="AA1171">
        <v>0.34015569131553924</v>
      </c>
      <c r="AB1171">
        <v>0.26296091718115067</v>
      </c>
      <c r="AC1171">
        <v>0.19332106855222242</v>
      </c>
      <c r="AD1171">
        <v>0.29004550221000436</v>
      </c>
      <c r="AE1171">
        <v>1.4971088092929505</v>
      </c>
      <c r="AF1171">
        <v>0.6101034546795725</v>
      </c>
      <c r="AG1171">
        <v>0.64277170197105926</v>
      </c>
      <c r="AH1171">
        <v>0.30781573673392626</v>
      </c>
      <c r="AI1171">
        <v>0.60420784273274597</v>
      </c>
      <c r="AJ1171">
        <v>2.164898736117304</v>
      </c>
      <c r="AK1171">
        <v>0.69741620179846397</v>
      </c>
      <c r="AL1171">
        <v>0.70442930027163464</v>
      </c>
      <c r="AM1171">
        <v>0.8394143041936879</v>
      </c>
      <c r="AN1171">
        <v>0.63572668381323227</v>
      </c>
      <c r="AO1171">
        <v>0.89050064731354217</v>
      </c>
      <c r="AP1171">
        <v>3.7674871373905612</v>
      </c>
      <c r="AQ1171">
        <v>1.1079280070306099</v>
      </c>
      <c r="AR1171">
        <v>2.1163490375047695</v>
      </c>
      <c r="AS1171">
        <v>2.3323051205143202</v>
      </c>
      <c r="AT1171">
        <v>3.2096104034153674</v>
      </c>
      <c r="AU1171">
        <v>8.7661925684650672</v>
      </c>
      <c r="AV1171">
        <v>2.1960315687561454</v>
      </c>
      <c r="AW1171">
        <v>2.8078039893718687</v>
      </c>
      <c r="AX1171">
        <v>1.4531247109499901</v>
      </c>
      <c r="AY1171">
        <v>1.2498928362753072</v>
      </c>
      <c r="AZ1171">
        <v>7.7068531053533107</v>
      </c>
      <c r="BA1171">
        <v>33.081298484287402</v>
      </c>
    </row>
    <row r="1172" spans="1:53" x14ac:dyDescent="0.25">
      <c r="A1172" t="s">
        <v>1274</v>
      </c>
      <c r="B1172">
        <v>0.46809723813230297</v>
      </c>
      <c r="C1172">
        <v>0.46787625623140294</v>
      </c>
      <c r="D1172">
        <v>0.93597349436370592</v>
      </c>
      <c r="E1172">
        <v>0.50150714413918807</v>
      </c>
      <c r="F1172">
        <v>0.46826637648749969</v>
      </c>
      <c r="G1172">
        <v>0.46752272414698259</v>
      </c>
      <c r="H1172">
        <v>0.46827567844461981</v>
      </c>
      <c r="I1172">
        <v>1.9055719232182902</v>
      </c>
      <c r="J1172">
        <v>0.46774983455407448</v>
      </c>
      <c r="K1172">
        <v>0.48771025822461977</v>
      </c>
      <c r="L1172">
        <v>0.53235224417575733</v>
      </c>
      <c r="M1172">
        <v>0.89819770909910468</v>
      </c>
      <c r="N1172">
        <v>0.67428411269579058</v>
      </c>
      <c r="O1172">
        <v>3.0602941587493468</v>
      </c>
      <c r="P1172">
        <v>0.67621233665222391</v>
      </c>
      <c r="Q1172">
        <v>0.82554656044365982</v>
      </c>
      <c r="R1172">
        <v>0.55655964237488909</v>
      </c>
      <c r="S1172">
        <v>0.45650549804140539</v>
      </c>
      <c r="T1172">
        <v>2.5148240375121782</v>
      </c>
      <c r="U1172">
        <v>0.63972798002294007</v>
      </c>
      <c r="V1172">
        <v>0.57319085984593054</v>
      </c>
      <c r="W1172">
        <v>0.53540137496502016</v>
      </c>
      <c r="X1172">
        <v>0.48491487109613218</v>
      </c>
      <c r="Y1172">
        <v>2.2332350859300227</v>
      </c>
      <c r="Z1172">
        <v>0.51406486280846875</v>
      </c>
      <c r="AA1172">
        <v>0.47153324967895638</v>
      </c>
      <c r="AB1172">
        <v>0.46896465215063698</v>
      </c>
      <c r="AC1172">
        <v>0.46946097145029175</v>
      </c>
      <c r="AD1172">
        <v>0.42971174807264312</v>
      </c>
      <c r="AE1172">
        <v>2.353735484160997</v>
      </c>
      <c r="AF1172">
        <v>0.57240568661732771</v>
      </c>
      <c r="AG1172">
        <v>0.68425998001071431</v>
      </c>
      <c r="AH1172">
        <v>0.5121195345739662</v>
      </c>
      <c r="AI1172">
        <v>0.60184537053557685</v>
      </c>
      <c r="AJ1172">
        <v>2.3706305717375851</v>
      </c>
      <c r="AK1172">
        <v>0.67934353931769875</v>
      </c>
      <c r="AL1172">
        <v>0.73417065992007302</v>
      </c>
      <c r="AM1172">
        <v>0.82036464271458787</v>
      </c>
      <c r="AN1172">
        <v>0.60209609203721115</v>
      </c>
      <c r="AO1172">
        <v>0.9175038098034709</v>
      </c>
      <c r="AP1172">
        <v>3.7534787437930417</v>
      </c>
      <c r="AQ1172">
        <v>1.0007520454052752</v>
      </c>
      <c r="AR1172">
        <v>1.4139421758553425</v>
      </c>
      <c r="AS1172">
        <v>2.6797134708011834</v>
      </c>
      <c r="AT1172">
        <v>2.8698661756113557</v>
      </c>
      <c r="AU1172">
        <v>7.9642738676731568</v>
      </c>
      <c r="AV1172">
        <v>2.4572787892468884</v>
      </c>
      <c r="AW1172">
        <v>2.4923064470926173</v>
      </c>
      <c r="AX1172">
        <v>1.4286819618987865</v>
      </c>
      <c r="AY1172">
        <v>1.1520270681231342</v>
      </c>
      <c r="AZ1172">
        <v>7.5302942663614258</v>
      </c>
      <c r="BA1172">
        <v>34.622311633499748</v>
      </c>
    </row>
    <row r="1173" spans="1:53" x14ac:dyDescent="0.25">
      <c r="A1173" t="s">
        <v>1275</v>
      </c>
      <c r="B1173">
        <v>1.6698906634466741</v>
      </c>
      <c r="C1173">
        <v>1.8698498650687398</v>
      </c>
      <c r="D1173">
        <v>3.5397405285154138</v>
      </c>
      <c r="E1173">
        <v>1.1345820066095083</v>
      </c>
      <c r="F1173">
        <v>1.3385015668768534</v>
      </c>
      <c r="G1173">
        <v>1.3370177659834639</v>
      </c>
      <c r="H1173">
        <v>1.5189737305748974</v>
      </c>
      <c r="I1173">
        <v>5.3290750700447225</v>
      </c>
      <c r="J1173">
        <v>1.442960668389238</v>
      </c>
      <c r="K1173">
        <v>1.726841923671474</v>
      </c>
      <c r="L1173">
        <v>1.8220015702469454</v>
      </c>
      <c r="M1173">
        <v>1.8413926039092923</v>
      </c>
      <c r="N1173">
        <v>2.1607547588381593</v>
      </c>
      <c r="O1173">
        <v>8.9939515250551096</v>
      </c>
      <c r="P1173">
        <v>1.7282225597151764</v>
      </c>
      <c r="Q1173">
        <v>2.3433526864344278</v>
      </c>
      <c r="R1173">
        <v>1.4707179293796038</v>
      </c>
      <c r="S1173">
        <v>2.0176058322493375</v>
      </c>
      <c r="T1173">
        <v>7.5598990077785455</v>
      </c>
      <c r="U1173">
        <v>1.7969231861158257</v>
      </c>
      <c r="V1173">
        <v>2.0341875013597663</v>
      </c>
      <c r="W1173">
        <v>1.7337589653698597</v>
      </c>
      <c r="X1173">
        <v>1.3565071041067662</v>
      </c>
      <c r="Y1173">
        <v>6.9213767569522178</v>
      </c>
      <c r="Z1173">
        <v>1.3957940542020857</v>
      </c>
      <c r="AA1173">
        <v>1.1813296066140473</v>
      </c>
      <c r="AB1173">
        <v>1.1108092363292388</v>
      </c>
      <c r="AC1173">
        <v>1.4836234706477029</v>
      </c>
      <c r="AD1173">
        <v>1.4512047488611919</v>
      </c>
      <c r="AE1173">
        <v>6.6227611166542655</v>
      </c>
      <c r="AF1173">
        <v>1.8251165057476282</v>
      </c>
      <c r="AG1173">
        <v>1.799300301498123</v>
      </c>
      <c r="AH1173">
        <v>1.2613148714571976</v>
      </c>
      <c r="AI1173">
        <v>1.7704209365313357</v>
      </c>
      <c r="AJ1173">
        <v>6.6561526152342845</v>
      </c>
      <c r="AK1173">
        <v>2.2837001743843386</v>
      </c>
      <c r="AL1173">
        <v>2.8376227449320015</v>
      </c>
      <c r="AM1173">
        <v>2.8994732010131163</v>
      </c>
      <c r="AN1173">
        <v>2.3126558215197992</v>
      </c>
      <c r="AO1173">
        <v>7.7701365383710197</v>
      </c>
      <c r="AP1173">
        <v>18.103588480220274</v>
      </c>
      <c r="AQ1173">
        <v>4.7769255143738736</v>
      </c>
      <c r="AR1173">
        <v>7.271923149680422</v>
      </c>
      <c r="AS1173">
        <v>9.8431808157175453</v>
      </c>
      <c r="AT1173">
        <v>10.146493763449222</v>
      </c>
      <c r="AU1173">
        <v>32.038523243221064</v>
      </c>
      <c r="AV1173">
        <v>8.4496425913345874</v>
      </c>
      <c r="AW1173">
        <v>10.358335981496236</v>
      </c>
      <c r="AX1173">
        <v>5.2593548158459047</v>
      </c>
      <c r="AY1173">
        <v>8.4397444618203163</v>
      </c>
      <c r="AZ1173">
        <v>32.507077850497048</v>
      </c>
      <c r="BA1173">
        <v>128.27214619417293</v>
      </c>
    </row>
    <row r="1174" spans="1:53" x14ac:dyDescent="0.25">
      <c r="A1174" t="s">
        <v>1276</v>
      </c>
      <c r="B1174">
        <v>0.11250550408562265</v>
      </c>
      <c r="C1174">
        <v>0.1127223854711572</v>
      </c>
      <c r="D1174">
        <v>0.22522788955677986</v>
      </c>
      <c r="E1174">
        <v>0.24603663290859523</v>
      </c>
      <c r="F1174">
        <v>0.11252795697404894</v>
      </c>
      <c r="G1174">
        <v>9.9443033807756764E-2</v>
      </c>
      <c r="H1174">
        <v>0.12409212102575462</v>
      </c>
      <c r="I1174">
        <v>0.58209974471615555</v>
      </c>
      <c r="J1174">
        <v>0.11434497263456</v>
      </c>
      <c r="K1174">
        <v>0.1099539694522107</v>
      </c>
      <c r="L1174">
        <v>0.16409868386660365</v>
      </c>
      <c r="M1174">
        <v>0.43802296341672053</v>
      </c>
      <c r="N1174">
        <v>0.23373086786066688</v>
      </c>
      <c r="O1174">
        <v>1.0601514572307618</v>
      </c>
      <c r="P1174">
        <v>0.18476814404830155</v>
      </c>
      <c r="Q1174">
        <v>0.26711097546287221</v>
      </c>
      <c r="R1174">
        <v>0.17412062841483844</v>
      </c>
      <c r="S1174">
        <v>0.12693759482065747</v>
      </c>
      <c r="T1174">
        <v>0.75293734274666968</v>
      </c>
      <c r="U1174">
        <v>0.32316182383593328</v>
      </c>
      <c r="V1174">
        <v>0.2392434218634838</v>
      </c>
      <c r="W1174">
        <v>0.19992955402827794</v>
      </c>
      <c r="X1174">
        <v>0.17178785596904</v>
      </c>
      <c r="Y1174">
        <v>0.93412265569673503</v>
      </c>
      <c r="Z1174">
        <v>0.12886870064063949</v>
      </c>
      <c r="AA1174">
        <v>0.15036043282678579</v>
      </c>
      <c r="AB1174">
        <v>0.11254323581300452</v>
      </c>
      <c r="AC1174">
        <v>0.11321254818656579</v>
      </c>
      <c r="AD1174">
        <v>0.106763266019827</v>
      </c>
      <c r="AE1174">
        <v>0.61174818348682258</v>
      </c>
      <c r="AF1174">
        <v>0.23135456524906806</v>
      </c>
      <c r="AG1174">
        <v>0.14065203433635731</v>
      </c>
      <c r="AH1174">
        <v>0.18750894753877168</v>
      </c>
      <c r="AI1174">
        <v>0.19698728594138637</v>
      </c>
      <c r="AJ1174">
        <v>0.75650283306558341</v>
      </c>
      <c r="AK1174">
        <v>0.3449807916653882</v>
      </c>
      <c r="AL1174">
        <v>0.16599228401642185</v>
      </c>
      <c r="AM1174">
        <v>0.38517971587367472</v>
      </c>
      <c r="AN1174">
        <v>0.16533293855001507</v>
      </c>
      <c r="AO1174">
        <v>0.31215711030674842</v>
      </c>
      <c r="AP1174">
        <v>1.3736428404122483</v>
      </c>
      <c r="AQ1174">
        <v>0.4026582942692889</v>
      </c>
      <c r="AR1174">
        <v>0.71081731731462239</v>
      </c>
      <c r="AS1174">
        <v>0.62504216936335522</v>
      </c>
      <c r="AT1174">
        <v>0.68784025592552944</v>
      </c>
      <c r="AU1174">
        <v>2.4263580368727959</v>
      </c>
      <c r="AV1174">
        <v>1.1658703474073127</v>
      </c>
      <c r="AW1174">
        <v>0.96259004949171012</v>
      </c>
      <c r="AX1174">
        <v>0.48733792556809896</v>
      </c>
      <c r="AY1174">
        <v>0.37995033835654679</v>
      </c>
      <c r="AZ1174">
        <v>2.9957486608236681</v>
      </c>
      <c r="BA1174">
        <v>11.718539644608223</v>
      </c>
    </row>
    <row r="1175" spans="1:53" x14ac:dyDescent="0.25">
      <c r="A1175" t="s">
        <v>1277</v>
      </c>
      <c r="B1175">
        <v>0.11218276455961806</v>
      </c>
      <c r="C1175">
        <v>0.11237134090380674</v>
      </c>
      <c r="D1175">
        <v>0.2245541054634248</v>
      </c>
      <c r="E1175">
        <v>0.11218276455961806</v>
      </c>
      <c r="F1175">
        <v>0.11218276455961806</v>
      </c>
      <c r="G1175">
        <v>0.11218276455961806</v>
      </c>
      <c r="H1175">
        <v>0.11218276455961806</v>
      </c>
      <c r="I1175">
        <v>0.44873105823847226</v>
      </c>
      <c r="J1175">
        <v>0.11218276455961806</v>
      </c>
      <c r="K1175">
        <v>0.11218276455961806</v>
      </c>
      <c r="L1175">
        <v>0.11218276455961806</v>
      </c>
      <c r="M1175">
        <v>0.13971169555931562</v>
      </c>
      <c r="N1175">
        <v>0.10766840874217087</v>
      </c>
      <c r="O1175">
        <v>0.58392839798034069</v>
      </c>
      <c r="P1175">
        <v>0.11008834789384725</v>
      </c>
      <c r="Q1175">
        <v>0.10981584485606066</v>
      </c>
      <c r="R1175">
        <v>0.11149205113961758</v>
      </c>
      <c r="S1175">
        <v>0.11137521889674362</v>
      </c>
      <c r="T1175">
        <v>0.44277146278626911</v>
      </c>
      <c r="U1175">
        <v>0.11343525220138928</v>
      </c>
      <c r="V1175">
        <v>0.11189332508577143</v>
      </c>
      <c r="W1175">
        <v>0.11218276455961806</v>
      </c>
      <c r="X1175">
        <v>0.11228527382524289</v>
      </c>
      <c r="Y1175">
        <v>0.44979661567202167</v>
      </c>
      <c r="Z1175">
        <v>0.11218276455961806</v>
      </c>
      <c r="AA1175">
        <v>0.11218276455961806</v>
      </c>
      <c r="AB1175">
        <v>0.11218276455961806</v>
      </c>
      <c r="AC1175">
        <v>0.11218276455961806</v>
      </c>
      <c r="AD1175">
        <v>0.10125755438320505</v>
      </c>
      <c r="AE1175">
        <v>0.54998861262167731</v>
      </c>
      <c r="AF1175">
        <v>0.11229127469843636</v>
      </c>
      <c r="AG1175">
        <v>0.11218276455961806</v>
      </c>
      <c r="AH1175">
        <v>0.11218276455961806</v>
      </c>
      <c r="AI1175">
        <v>0.11218276455961806</v>
      </c>
      <c r="AJ1175">
        <v>0.44883956837729055</v>
      </c>
      <c r="AK1175">
        <v>0.13207102826861439</v>
      </c>
      <c r="AL1175">
        <v>0.13294078960530054</v>
      </c>
      <c r="AM1175">
        <v>0.11274049072671599</v>
      </c>
      <c r="AN1175">
        <v>0.11218276455961806</v>
      </c>
      <c r="AO1175">
        <v>0.11058800968376481</v>
      </c>
      <c r="AP1175">
        <v>0.60052308284401379</v>
      </c>
      <c r="AQ1175">
        <v>0.11258669653229769</v>
      </c>
      <c r="AR1175">
        <v>0.19857191972835175</v>
      </c>
      <c r="AS1175">
        <v>0.42928202702040585</v>
      </c>
      <c r="AT1175">
        <v>0.225014287748172</v>
      </c>
      <c r="AU1175">
        <v>0.9654549310292273</v>
      </c>
      <c r="AV1175">
        <v>0.31122759409598832</v>
      </c>
      <c r="AW1175">
        <v>0.37936404493846521</v>
      </c>
      <c r="AX1175">
        <v>0.30120075732453988</v>
      </c>
      <c r="AY1175">
        <v>0.20180790454671649</v>
      </c>
      <c r="AZ1175">
        <v>1.1936003009057099</v>
      </c>
      <c r="BA1175">
        <v>5.9081881359184463</v>
      </c>
    </row>
    <row r="1176" spans="1:53" x14ac:dyDescent="0.25">
      <c r="A1176" t="s">
        <v>1278</v>
      </c>
      <c r="B1176">
        <v>0.13222947779458472</v>
      </c>
      <c r="C1176">
        <v>0.18986151902116943</v>
      </c>
      <c r="D1176">
        <v>0.32209099681575415</v>
      </c>
      <c r="E1176">
        <v>0.11218276455961806</v>
      </c>
      <c r="F1176">
        <v>0.29640999198463303</v>
      </c>
      <c r="G1176">
        <v>0.29756222643081687</v>
      </c>
      <c r="H1176">
        <v>0.11218276455961806</v>
      </c>
      <c r="I1176">
        <v>0.81833774753468602</v>
      </c>
      <c r="J1176">
        <v>0.11218276455961806</v>
      </c>
      <c r="K1176">
        <v>0.11218276455961806</v>
      </c>
      <c r="L1176">
        <v>0.11218276455961806</v>
      </c>
      <c r="M1176">
        <v>0.11218276455961806</v>
      </c>
      <c r="N1176">
        <v>0.11121962659629081</v>
      </c>
      <c r="O1176">
        <v>0.55995068483476307</v>
      </c>
      <c r="P1176">
        <v>0.11118663260838724</v>
      </c>
      <c r="Q1176">
        <v>0.4380877618325576</v>
      </c>
      <c r="R1176">
        <v>0.28664326224729875</v>
      </c>
      <c r="S1176">
        <v>0.19697865936833403</v>
      </c>
      <c r="T1176">
        <v>1.0328963160565776</v>
      </c>
      <c r="U1176">
        <v>0.11311843169717051</v>
      </c>
      <c r="V1176">
        <v>0.11264019027685346</v>
      </c>
      <c r="W1176">
        <v>0.24357858824295175</v>
      </c>
      <c r="X1176">
        <v>0.31547407547351503</v>
      </c>
      <c r="Y1176">
        <v>0.78481128569049075</v>
      </c>
      <c r="Z1176">
        <v>0.11218276455961806</v>
      </c>
      <c r="AA1176">
        <v>0.11226111971604724</v>
      </c>
      <c r="AB1176">
        <v>0.11218276455961806</v>
      </c>
      <c r="AC1176">
        <v>0.11218276455961806</v>
      </c>
      <c r="AD1176">
        <v>0.10084802716244523</v>
      </c>
      <c r="AE1176">
        <v>0.54965744055734667</v>
      </c>
      <c r="AF1176">
        <v>0.11218276455961806</v>
      </c>
      <c r="AG1176">
        <v>0.12548808185679405</v>
      </c>
      <c r="AH1176">
        <v>0.26419839340868423</v>
      </c>
      <c r="AI1176">
        <v>0.11218276455961806</v>
      </c>
      <c r="AJ1176">
        <v>0.61405200438471441</v>
      </c>
      <c r="AK1176">
        <v>0.35440360062684761</v>
      </c>
      <c r="AL1176">
        <v>0.27358916695056479</v>
      </c>
      <c r="AM1176">
        <v>0.37956078214191091</v>
      </c>
      <c r="AN1176">
        <v>0.41438685039979739</v>
      </c>
      <c r="AO1176">
        <v>0.26556397933347209</v>
      </c>
      <c r="AP1176">
        <v>1.6875043794525928</v>
      </c>
      <c r="AQ1176">
        <v>0.57805275457744565</v>
      </c>
      <c r="AR1176">
        <v>0.69728384433094592</v>
      </c>
      <c r="AS1176">
        <v>0.69707863444890927</v>
      </c>
      <c r="AT1176">
        <v>0.68343647523476991</v>
      </c>
      <c r="AU1176">
        <v>2.6558517085920705</v>
      </c>
      <c r="AV1176">
        <v>0.87668120350109713</v>
      </c>
      <c r="AW1176">
        <v>0.60750350479976789</v>
      </c>
      <c r="AX1176">
        <v>0.6549273987830202</v>
      </c>
      <c r="AY1176">
        <v>0.69394843930445949</v>
      </c>
      <c r="AZ1176">
        <v>2.8330605463883449</v>
      </c>
      <c r="BA1176">
        <v>11.858213110307339</v>
      </c>
    </row>
    <row r="1177" spans="1:53" x14ac:dyDescent="0.25">
      <c r="A1177" t="s">
        <v>1279</v>
      </c>
      <c r="B1177">
        <v>5.2415622064927447E-4</v>
      </c>
      <c r="C1177">
        <v>5.2415622064927447E-4</v>
      </c>
      <c r="D1177">
        <v>1.0483124412985489E-3</v>
      </c>
      <c r="E1177">
        <v>5.2415622064927447E-4</v>
      </c>
      <c r="F1177">
        <v>5.2415622064927447E-4</v>
      </c>
      <c r="G1177">
        <v>5.2415622064927447E-4</v>
      </c>
      <c r="H1177">
        <v>5.2415622064927447E-4</v>
      </c>
      <c r="I1177">
        <v>2.0966248825970979E-3</v>
      </c>
      <c r="J1177">
        <v>5.2415622064927447E-4</v>
      </c>
      <c r="K1177">
        <v>5.2415622064927447E-4</v>
      </c>
      <c r="L1177">
        <v>5.2415622064927447E-4</v>
      </c>
      <c r="M1177">
        <v>5.2415622064927447E-4</v>
      </c>
      <c r="N1177">
        <v>5.2415622064927447E-4</v>
      </c>
      <c r="O1177">
        <v>2.6207811032463724E-3</v>
      </c>
      <c r="P1177">
        <v>5.2415622064927447E-4</v>
      </c>
      <c r="Q1177">
        <v>5.2415622064927447E-4</v>
      </c>
      <c r="R1177">
        <v>5.2415622064927447E-4</v>
      </c>
      <c r="S1177">
        <v>5.2415622064927447E-4</v>
      </c>
      <c r="T1177">
        <v>2.0966248825970979E-3</v>
      </c>
      <c r="U1177">
        <v>5.2415622064927447E-4</v>
      </c>
      <c r="V1177">
        <v>5.2415622064927447E-4</v>
      </c>
      <c r="W1177">
        <v>5.2415622064927447E-4</v>
      </c>
      <c r="X1177">
        <v>5.2415622064927447E-4</v>
      </c>
      <c r="Y1177">
        <v>2.0966248825970979E-3</v>
      </c>
      <c r="Z1177">
        <v>5.2415622064927447E-4</v>
      </c>
      <c r="AA1177">
        <v>5.2415622064927447E-4</v>
      </c>
      <c r="AB1177">
        <v>5.2415622064927447E-4</v>
      </c>
      <c r="AC1177">
        <v>5.2415622064927447E-4</v>
      </c>
      <c r="AD1177">
        <v>5.2415622064927447E-4</v>
      </c>
      <c r="AE1177">
        <v>2.6207811032463724E-3</v>
      </c>
      <c r="AF1177">
        <v>5.2415622064927447E-4</v>
      </c>
      <c r="AG1177">
        <v>5.2415622064927447E-4</v>
      </c>
      <c r="AH1177">
        <v>5.2415622064927447E-4</v>
      </c>
      <c r="AI1177">
        <v>5.2415622064927447E-4</v>
      </c>
      <c r="AJ1177">
        <v>2.0966248825970979E-3</v>
      </c>
      <c r="AK1177">
        <v>0.10642652473875125</v>
      </c>
      <c r="AL1177">
        <v>7.8052070060892431E-2</v>
      </c>
      <c r="AM1177">
        <v>0.10642652473875125</v>
      </c>
      <c r="AN1177">
        <v>5.2415622064927447E-4</v>
      </c>
      <c r="AO1177">
        <v>0.10642652473875125</v>
      </c>
      <c r="AP1177">
        <v>0.39785580049779545</v>
      </c>
      <c r="AQ1177">
        <v>0.10642652473875125</v>
      </c>
      <c r="AR1177">
        <v>0.10642652473875125</v>
      </c>
      <c r="AS1177">
        <v>0.10642652473875125</v>
      </c>
      <c r="AT1177">
        <v>0.1064730216306673</v>
      </c>
      <c r="AU1177">
        <v>0.42575259584692104</v>
      </c>
      <c r="AV1177">
        <v>0.10642652473875125</v>
      </c>
      <c r="AW1177">
        <v>0.10642652473875125</v>
      </c>
      <c r="AX1177">
        <v>0.12269665762470949</v>
      </c>
      <c r="AY1177">
        <v>0.10642652473875125</v>
      </c>
      <c r="AZ1177">
        <v>0.44197623184096324</v>
      </c>
      <c r="BA1177">
        <v>1.2802610023638594</v>
      </c>
    </row>
    <row r="1178" spans="1:53" x14ac:dyDescent="0.25">
      <c r="A1178" t="s">
        <v>1280</v>
      </c>
      <c r="B1178">
        <v>5.2415622064927447E-4</v>
      </c>
      <c r="C1178">
        <v>5.2415622064927447E-4</v>
      </c>
      <c r="D1178">
        <v>1.0483124412985489E-3</v>
      </c>
      <c r="E1178">
        <v>5.2415622064927447E-4</v>
      </c>
      <c r="F1178">
        <v>5.2415622064927447E-4</v>
      </c>
      <c r="G1178">
        <v>5.2415622064927447E-4</v>
      </c>
      <c r="H1178">
        <v>5.2415622064927447E-4</v>
      </c>
      <c r="I1178">
        <v>2.0966248825970979E-3</v>
      </c>
      <c r="J1178">
        <v>5.2415622064927447E-4</v>
      </c>
      <c r="K1178">
        <v>5.2415622064927447E-4</v>
      </c>
      <c r="L1178">
        <v>5.2415622064927447E-4</v>
      </c>
      <c r="M1178">
        <v>5.2415622064927447E-4</v>
      </c>
      <c r="N1178">
        <v>5.2415622064927447E-4</v>
      </c>
      <c r="O1178">
        <v>2.6207811032463724E-3</v>
      </c>
      <c r="P1178">
        <v>5.2415622064927447E-4</v>
      </c>
      <c r="Q1178">
        <v>5.2415622064927447E-4</v>
      </c>
      <c r="R1178">
        <v>5.2415622064927447E-4</v>
      </c>
      <c r="S1178">
        <v>5.2415622064927447E-4</v>
      </c>
      <c r="T1178">
        <v>2.0966248825970979E-3</v>
      </c>
      <c r="U1178">
        <v>5.2415622064927447E-4</v>
      </c>
      <c r="V1178">
        <v>5.2415622064927447E-4</v>
      </c>
      <c r="W1178">
        <v>5.2415622064927447E-4</v>
      </c>
      <c r="X1178">
        <v>5.2415622064927447E-4</v>
      </c>
      <c r="Y1178">
        <v>2.0966248825970979E-3</v>
      </c>
      <c r="Z1178">
        <v>5.2415622064927447E-4</v>
      </c>
      <c r="AA1178">
        <v>5.2415622064927447E-4</v>
      </c>
      <c r="AB1178">
        <v>5.2415622064927447E-4</v>
      </c>
      <c r="AC1178">
        <v>5.2415622064927447E-4</v>
      </c>
      <c r="AD1178">
        <v>5.2415622064927447E-4</v>
      </c>
      <c r="AE1178">
        <v>2.6207811032463724E-3</v>
      </c>
      <c r="AF1178">
        <v>5.2415622064927447E-4</v>
      </c>
      <c r="AG1178">
        <v>5.2415622064927447E-4</v>
      </c>
      <c r="AH1178">
        <v>5.2415622064927447E-4</v>
      </c>
      <c r="AI1178">
        <v>5.2415622064927447E-4</v>
      </c>
      <c r="AJ1178">
        <v>2.0966248825970979E-3</v>
      </c>
      <c r="AK1178">
        <v>0.13532095961584778</v>
      </c>
      <c r="AL1178">
        <v>3.0858789521949426E-2</v>
      </c>
      <c r="AM1178">
        <v>5.2415622064927447E-4</v>
      </c>
      <c r="AN1178">
        <v>5.2415622064927447E-4</v>
      </c>
      <c r="AO1178">
        <v>9.3939545231933153E-2</v>
      </c>
      <c r="AP1178">
        <v>0.26116760681102891</v>
      </c>
      <c r="AQ1178">
        <v>0.11240125710322624</v>
      </c>
      <c r="AR1178">
        <v>0.53013550193265657</v>
      </c>
      <c r="AS1178">
        <v>0.21386404524880298</v>
      </c>
      <c r="AT1178">
        <v>0.13420727685233924</v>
      </c>
      <c r="AU1178">
        <v>0.99060808113702503</v>
      </c>
      <c r="AV1178">
        <v>0.62545758923883099</v>
      </c>
      <c r="AW1178">
        <v>0.44718019972823342</v>
      </c>
      <c r="AX1178">
        <v>0.11322617519678513</v>
      </c>
      <c r="AY1178">
        <v>5.2415622064927447E-4</v>
      </c>
      <c r="AZ1178">
        <v>1.1863881203844988</v>
      </c>
      <c r="BA1178">
        <v>2.4528401825107324</v>
      </c>
    </row>
    <row r="1179" spans="1:53" x14ac:dyDescent="0.25">
      <c r="A1179" t="s">
        <v>1281</v>
      </c>
      <c r="B1179">
        <v>5.2415622064927447E-4</v>
      </c>
      <c r="C1179">
        <v>5.2415622064927447E-4</v>
      </c>
      <c r="D1179">
        <v>1.0483124412985489E-3</v>
      </c>
      <c r="E1179">
        <v>5.2415622064927447E-4</v>
      </c>
      <c r="F1179">
        <v>5.2415622064927447E-4</v>
      </c>
      <c r="G1179">
        <v>5.2415622064927447E-4</v>
      </c>
      <c r="H1179">
        <v>5.2415622064927447E-4</v>
      </c>
      <c r="I1179">
        <v>2.0966248825970979E-3</v>
      </c>
      <c r="J1179">
        <v>5.2415622064927447E-4</v>
      </c>
      <c r="K1179">
        <v>5.2415622064927447E-4</v>
      </c>
      <c r="L1179">
        <v>5.2415622064927447E-4</v>
      </c>
      <c r="M1179">
        <v>0.12579035503680469</v>
      </c>
      <c r="N1179">
        <v>5.2415622064927447E-4</v>
      </c>
      <c r="O1179">
        <v>0.12788697991940179</v>
      </c>
      <c r="P1179">
        <v>5.2415622064927447E-4</v>
      </c>
      <c r="Q1179">
        <v>5.2415622064927447E-4</v>
      </c>
      <c r="R1179">
        <v>5.2415622064927447E-4</v>
      </c>
      <c r="S1179">
        <v>5.2415622064927447E-4</v>
      </c>
      <c r="T1179">
        <v>2.0966248825970979E-3</v>
      </c>
      <c r="U1179">
        <v>5.2415622064927447E-4</v>
      </c>
      <c r="V1179">
        <v>5.2415622064927447E-4</v>
      </c>
      <c r="W1179">
        <v>5.2415622064927447E-4</v>
      </c>
      <c r="X1179">
        <v>5.2415622064927447E-4</v>
      </c>
      <c r="Y1179">
        <v>2.0966248825970979E-3</v>
      </c>
      <c r="Z1179">
        <v>5.2415622064927447E-4</v>
      </c>
      <c r="AA1179">
        <v>5.2415622064927447E-4</v>
      </c>
      <c r="AB1179">
        <v>5.2415622064927447E-4</v>
      </c>
      <c r="AC1179">
        <v>5.2415622064927447E-4</v>
      </c>
      <c r="AD1179">
        <v>4.660549143568149E-2</v>
      </c>
      <c r="AE1179">
        <v>4.8702116318278588E-2</v>
      </c>
      <c r="AF1179">
        <v>5.2415622064927447E-4</v>
      </c>
      <c r="AG1179">
        <v>5.2415622064927447E-4</v>
      </c>
      <c r="AH1179">
        <v>7.5774398941041987E-4</v>
      </c>
      <c r="AI1179">
        <v>5.2415622064927447E-4</v>
      </c>
      <c r="AJ1179">
        <v>2.3302126513582433E-3</v>
      </c>
      <c r="AK1179">
        <v>0.11605522333708107</v>
      </c>
      <c r="AL1179">
        <v>4.9336437739074146E-2</v>
      </c>
      <c r="AM1179">
        <v>5.2415622064927447E-4</v>
      </c>
      <c r="AN1179">
        <v>5.2415622064927447E-4</v>
      </c>
      <c r="AO1179">
        <v>9.2785910551151263E-2</v>
      </c>
      <c r="AP1179">
        <v>0.25922588406860503</v>
      </c>
      <c r="AQ1179">
        <v>0.11235105526882005</v>
      </c>
      <c r="AR1179">
        <v>0.12698392697688887</v>
      </c>
      <c r="AS1179">
        <v>0.31431769008506105</v>
      </c>
      <c r="AT1179">
        <v>0.11435207333982134</v>
      </c>
      <c r="AU1179">
        <v>0.66800474567059132</v>
      </c>
      <c r="AV1179">
        <v>0.16135847977886919</v>
      </c>
      <c r="AW1179">
        <v>5.2415622064927447E-4</v>
      </c>
      <c r="AX1179">
        <v>0.12661354761353882</v>
      </c>
      <c r="AY1179">
        <v>5.2415622064927447E-4</v>
      </c>
      <c r="AZ1179">
        <v>0.28902033983370656</v>
      </c>
      <c r="BA1179">
        <v>1.4025084655510314</v>
      </c>
    </row>
    <row r="1180" spans="1:53" x14ac:dyDescent="0.25">
      <c r="A1180" t="s">
        <v>1282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</row>
    <row r="1181" spans="1:53" x14ac:dyDescent="0.25">
      <c r="A1181" t="s">
        <v>1283</v>
      </c>
      <c r="B1181">
        <v>5.2415622064927447E-4</v>
      </c>
      <c r="C1181">
        <v>0.14719005751031689</v>
      </c>
      <c r="D1181">
        <v>0.14771421373096616</v>
      </c>
      <c r="E1181">
        <v>0.23994673393623378</v>
      </c>
      <c r="F1181">
        <v>2.1861218565193186E-2</v>
      </c>
      <c r="G1181">
        <v>0.11218276455961806</v>
      </c>
      <c r="H1181">
        <v>0.46735002978717244</v>
      </c>
      <c r="I1181">
        <v>0.84134074684821747</v>
      </c>
      <c r="J1181">
        <v>0.11218276455961806</v>
      </c>
      <c r="K1181">
        <v>0.46735002978717244</v>
      </c>
      <c r="L1181">
        <v>0.46735002978717244</v>
      </c>
      <c r="M1181">
        <v>0.46735002978717244</v>
      </c>
      <c r="N1181">
        <v>0.46362116782737406</v>
      </c>
      <c r="O1181">
        <v>1.9778540217485094</v>
      </c>
      <c r="P1181">
        <v>0.46586129591459335</v>
      </c>
      <c r="Q1181">
        <v>0.46512894755554912</v>
      </c>
      <c r="R1181">
        <v>0.38122978987666878</v>
      </c>
      <c r="S1181">
        <v>1.9841227452150001E-2</v>
      </c>
      <c r="T1181">
        <v>1.3320612607989613</v>
      </c>
      <c r="U1181">
        <v>0.46821827678891204</v>
      </c>
      <c r="V1181">
        <v>0.11218276455961806</v>
      </c>
      <c r="W1181">
        <v>0.11228629682815527</v>
      </c>
      <c r="X1181">
        <v>0.11218276455961806</v>
      </c>
      <c r="Y1181">
        <v>0.80487010273630344</v>
      </c>
      <c r="Z1181">
        <v>0.11218276455961806</v>
      </c>
      <c r="AA1181">
        <v>0.11218276455961806</v>
      </c>
      <c r="AB1181">
        <v>0.11218276455961806</v>
      </c>
      <c r="AC1181">
        <v>0.11218276455961806</v>
      </c>
      <c r="AD1181">
        <v>0.10664298301822805</v>
      </c>
      <c r="AE1181">
        <v>0.55537404125670031</v>
      </c>
      <c r="AF1181">
        <v>0.43451820257139717</v>
      </c>
      <c r="AG1181">
        <v>0.11218276455961806</v>
      </c>
      <c r="AH1181">
        <v>0.26889856513539678</v>
      </c>
      <c r="AI1181">
        <v>0.27924298891582278</v>
      </c>
      <c r="AJ1181">
        <v>1.0948425211822348</v>
      </c>
      <c r="AK1181">
        <v>0.62990610636289102</v>
      </c>
      <c r="AL1181">
        <v>0.55791209611371007</v>
      </c>
      <c r="AM1181">
        <v>0.46735002978717244</v>
      </c>
      <c r="AN1181">
        <v>0.12517928788800248</v>
      </c>
      <c r="AO1181">
        <v>0.49879002075421863</v>
      </c>
      <c r="AP1181">
        <v>2.2791375409059946</v>
      </c>
      <c r="AQ1181">
        <v>0.70695521452444909</v>
      </c>
      <c r="AR1181">
        <v>0.70707306103293233</v>
      </c>
      <c r="AS1181">
        <v>0.72861808254515004</v>
      </c>
      <c r="AT1181">
        <v>0.70791975533567797</v>
      </c>
      <c r="AU1181">
        <v>2.8505661134382096</v>
      </c>
      <c r="AV1181">
        <v>0.70723547086125627</v>
      </c>
      <c r="AW1181">
        <v>0.7070551434884873</v>
      </c>
      <c r="AX1181">
        <v>0.63888055861907023</v>
      </c>
      <c r="AY1181">
        <v>0.70738779614033298</v>
      </c>
      <c r="AZ1181">
        <v>2.7605589691091468</v>
      </c>
      <c r="BA1181">
        <v>14.644319531755244</v>
      </c>
    </row>
    <row r="1182" spans="1:53" x14ac:dyDescent="0.25">
      <c r="A1182" t="s">
        <v>1284</v>
      </c>
      <c r="B1182">
        <v>0.35178794929689472</v>
      </c>
      <c r="C1182">
        <v>0.35216346388143172</v>
      </c>
      <c r="D1182">
        <v>0.70395141317832644</v>
      </c>
      <c r="E1182">
        <v>0.11218276455961806</v>
      </c>
      <c r="F1182">
        <v>0.11218276455961806</v>
      </c>
      <c r="G1182">
        <v>0.11218276455961806</v>
      </c>
      <c r="H1182">
        <v>0.11218276455961806</v>
      </c>
      <c r="I1182">
        <v>0.44873105823847226</v>
      </c>
      <c r="J1182">
        <v>0.11218276455961806</v>
      </c>
      <c r="K1182">
        <v>0.11218276455961806</v>
      </c>
      <c r="L1182">
        <v>0.11230271793137137</v>
      </c>
      <c r="M1182">
        <v>0.11218276455961806</v>
      </c>
      <c r="N1182">
        <v>0.10990881778402217</v>
      </c>
      <c r="O1182">
        <v>0.55875982939424773</v>
      </c>
      <c r="P1182">
        <v>0.1106666626392776</v>
      </c>
      <c r="Q1182">
        <v>0.14209238368002475</v>
      </c>
      <c r="R1182">
        <v>0.11259121392542393</v>
      </c>
      <c r="S1182">
        <v>0.11218276455961806</v>
      </c>
      <c r="T1182">
        <v>0.47753302480434434</v>
      </c>
      <c r="U1182">
        <v>0.11291420213197201</v>
      </c>
      <c r="V1182">
        <v>0.11218276455961806</v>
      </c>
      <c r="W1182">
        <v>0.11230834669149092</v>
      </c>
      <c r="X1182">
        <v>0.11220401525463464</v>
      </c>
      <c r="Y1182">
        <v>0.44960932863771563</v>
      </c>
      <c r="Z1182">
        <v>0.11218276455961806</v>
      </c>
      <c r="AA1182">
        <v>0.11218276455961806</v>
      </c>
      <c r="AB1182">
        <v>0.11218276455961806</v>
      </c>
      <c r="AC1182">
        <v>0.11218276455961806</v>
      </c>
      <c r="AD1182">
        <v>9.3635856181864652E-2</v>
      </c>
      <c r="AE1182">
        <v>0.54236691442033691</v>
      </c>
      <c r="AF1182">
        <v>0.11218276455961806</v>
      </c>
      <c r="AG1182">
        <v>0.11218276455961806</v>
      </c>
      <c r="AH1182">
        <v>0.11218276455961806</v>
      </c>
      <c r="AI1182">
        <v>0.11218276455961806</v>
      </c>
      <c r="AJ1182">
        <v>0.44873105823847226</v>
      </c>
      <c r="AK1182">
        <v>0.33294295440508526</v>
      </c>
      <c r="AL1182">
        <v>0.34662850028944403</v>
      </c>
      <c r="AM1182">
        <v>0.34482188124883884</v>
      </c>
      <c r="AN1182">
        <v>0.27836390349252049</v>
      </c>
      <c r="AO1182">
        <v>0.35484914712520843</v>
      </c>
      <c r="AP1182">
        <v>1.657606386561097</v>
      </c>
      <c r="AQ1182">
        <v>0.35200410385830994</v>
      </c>
      <c r="AR1182">
        <v>0.54916640404105821</v>
      </c>
      <c r="AS1182">
        <v>0.55040812353594171</v>
      </c>
      <c r="AT1182">
        <v>0.38247078837396331</v>
      </c>
      <c r="AU1182">
        <v>1.8340494198092732</v>
      </c>
      <c r="AV1182">
        <v>0.62754762854236557</v>
      </c>
      <c r="AW1182">
        <v>0.35178794929689472</v>
      </c>
      <c r="AX1182">
        <v>0.19432506311957054</v>
      </c>
      <c r="AY1182">
        <v>0.20391800440807972</v>
      </c>
      <c r="AZ1182">
        <v>1.3775786453669105</v>
      </c>
      <c r="BA1182">
        <v>8.4989170786491943</v>
      </c>
    </row>
    <row r="1183" spans="1:53" x14ac:dyDescent="0.25">
      <c r="A1183" t="s">
        <v>1285</v>
      </c>
      <c r="B1183">
        <v>0.35178794929689472</v>
      </c>
      <c r="C1183">
        <v>0.35197224283624107</v>
      </c>
      <c r="D1183">
        <v>0.70376019213313579</v>
      </c>
      <c r="E1183">
        <v>0.11218276455961806</v>
      </c>
      <c r="F1183">
        <v>0.11218276455961806</v>
      </c>
      <c r="G1183">
        <v>0.11218276455961806</v>
      </c>
      <c r="H1183">
        <v>0.11218276455961806</v>
      </c>
      <c r="I1183">
        <v>0.44873105823847226</v>
      </c>
      <c r="J1183">
        <v>0.11218276455961806</v>
      </c>
      <c r="K1183">
        <v>0.11218276455961806</v>
      </c>
      <c r="L1183">
        <v>0.11218276455961806</v>
      </c>
      <c r="M1183">
        <v>0.11218276455961806</v>
      </c>
      <c r="N1183">
        <v>0.11002797648244123</v>
      </c>
      <c r="O1183">
        <v>0.55875903472091348</v>
      </c>
      <c r="P1183">
        <v>0.11119285763634323</v>
      </c>
      <c r="Q1183">
        <v>0.31558572347741243</v>
      </c>
      <c r="R1183">
        <v>0.20730533958902209</v>
      </c>
      <c r="S1183">
        <v>0.10707077035955237</v>
      </c>
      <c r="T1183">
        <v>0.74115469106233012</v>
      </c>
      <c r="U1183">
        <v>0.11267067874635339</v>
      </c>
      <c r="V1183">
        <v>0.11218276455961806</v>
      </c>
      <c r="W1183">
        <v>0.11218276455961806</v>
      </c>
      <c r="X1183">
        <v>0.11218276455961806</v>
      </c>
      <c r="Y1183">
        <v>0.44921897242520759</v>
      </c>
      <c r="Z1183">
        <v>0.11218276455961806</v>
      </c>
      <c r="AA1183">
        <v>0.11218276455961806</v>
      </c>
      <c r="AB1183">
        <v>0.11218276455961806</v>
      </c>
      <c r="AC1183">
        <v>0.11218276455961806</v>
      </c>
      <c r="AD1183">
        <v>8.6788201910660057E-2</v>
      </c>
      <c r="AE1183">
        <v>0.53551926014913231</v>
      </c>
      <c r="AF1183">
        <v>0.11218276455961806</v>
      </c>
      <c r="AG1183">
        <v>2.058024832364036E-2</v>
      </c>
      <c r="AH1183">
        <v>0.11218276455961806</v>
      </c>
      <c r="AI1183">
        <v>0.11218276455961806</v>
      </c>
      <c r="AJ1183">
        <v>0.35712854200249455</v>
      </c>
      <c r="AK1183">
        <v>0.11218276455961806</v>
      </c>
      <c r="AL1183">
        <v>0.11767169367402897</v>
      </c>
      <c r="AM1183">
        <v>0.11218276455961806</v>
      </c>
      <c r="AN1183">
        <v>0.11218276455961806</v>
      </c>
      <c r="AO1183">
        <v>0.11218276455961806</v>
      </c>
      <c r="AP1183">
        <v>0.56640275191250122</v>
      </c>
      <c r="AQ1183">
        <v>0.12824893763578205</v>
      </c>
      <c r="AR1183">
        <v>0.35193229033011653</v>
      </c>
      <c r="AS1183">
        <v>0.3577751961757405</v>
      </c>
      <c r="AT1183">
        <v>0.11295185302513477</v>
      </c>
      <c r="AU1183">
        <v>0.95090827716677384</v>
      </c>
      <c r="AV1183">
        <v>0.43490399103858546</v>
      </c>
      <c r="AW1183">
        <v>0.11218276455961806</v>
      </c>
      <c r="AX1183">
        <v>0.15726905409365477</v>
      </c>
      <c r="AY1183">
        <v>0.11217833033308811</v>
      </c>
      <c r="AZ1183">
        <v>0.8165341400249464</v>
      </c>
      <c r="BA1183">
        <v>6.1281169198359082</v>
      </c>
    </row>
    <row r="1184" spans="1:53" x14ac:dyDescent="0.25">
      <c r="A1184" t="s">
        <v>1286</v>
      </c>
      <c r="B1184">
        <v>0.11254775606612277</v>
      </c>
      <c r="C1184">
        <v>0.11246548955826574</v>
      </c>
      <c r="D1184">
        <v>0.22501324562438851</v>
      </c>
      <c r="E1184">
        <v>0.11239129698439054</v>
      </c>
      <c r="F1184">
        <v>0.11245540890569994</v>
      </c>
      <c r="G1184">
        <v>0.11218276455961806</v>
      </c>
      <c r="H1184">
        <v>0.1126268344696566</v>
      </c>
      <c r="I1184">
        <v>0.44965630491936515</v>
      </c>
      <c r="J1184">
        <v>0.11245479432945671</v>
      </c>
      <c r="K1184">
        <v>0.11285728052405597</v>
      </c>
      <c r="L1184">
        <v>0.11237885844294526</v>
      </c>
      <c r="M1184">
        <v>0.13133441820422065</v>
      </c>
      <c r="N1184">
        <v>0.10673276242794305</v>
      </c>
      <c r="O1184">
        <v>0.57575811392862164</v>
      </c>
      <c r="P1184">
        <v>0.46358055802905729</v>
      </c>
      <c r="Q1184">
        <v>0.15771529820424601</v>
      </c>
      <c r="R1184">
        <v>0.10757094705150116</v>
      </c>
      <c r="S1184">
        <v>0.11265813535737679</v>
      </c>
      <c r="T1184">
        <v>0.84152493864218125</v>
      </c>
      <c r="U1184">
        <v>0.11842269895109281</v>
      </c>
      <c r="V1184">
        <v>0.11325680792954351</v>
      </c>
      <c r="W1184">
        <v>0.11329829067852182</v>
      </c>
      <c r="X1184">
        <v>0.11262627558985683</v>
      </c>
      <c r="Y1184">
        <v>0.45760407314901497</v>
      </c>
      <c r="Z1184">
        <v>0.11298280372338021</v>
      </c>
      <c r="AA1184">
        <v>0.11253393735425576</v>
      </c>
      <c r="AB1184">
        <v>0.11259839317214371</v>
      </c>
      <c r="AC1184">
        <v>0.11269874774448563</v>
      </c>
      <c r="AD1184">
        <v>0.11806855338441258</v>
      </c>
      <c r="AE1184">
        <v>0.56888243537867789</v>
      </c>
      <c r="AF1184">
        <v>0.12675197484961398</v>
      </c>
      <c r="AG1184">
        <v>0.11273889576977703</v>
      </c>
      <c r="AH1184">
        <v>0.11266505457330012</v>
      </c>
      <c r="AI1184">
        <v>0.11257830063871599</v>
      </c>
      <c r="AJ1184">
        <v>0.46473422583140711</v>
      </c>
      <c r="AK1184">
        <v>0.52356222261120977</v>
      </c>
      <c r="AL1184">
        <v>0.12675882942635019</v>
      </c>
      <c r="AM1184">
        <v>0.50383726208295165</v>
      </c>
      <c r="AN1184">
        <v>0.11260548683623828</v>
      </c>
      <c r="AO1184">
        <v>0.30476555265493732</v>
      </c>
      <c r="AP1184">
        <v>1.5715293536116872</v>
      </c>
      <c r="AQ1184">
        <v>0.50155618248269151</v>
      </c>
      <c r="AR1184">
        <v>0.98571862290855439</v>
      </c>
      <c r="AS1184">
        <v>1.2043077197801502</v>
      </c>
      <c r="AT1184">
        <v>2.1510964942114854</v>
      </c>
      <c r="AU1184">
        <v>4.8426790193828815</v>
      </c>
      <c r="AV1184">
        <v>1.7028506246433524</v>
      </c>
      <c r="AW1184">
        <v>1.6407607820968062</v>
      </c>
      <c r="AX1184">
        <v>1.1182434574656275</v>
      </c>
      <c r="AY1184">
        <v>0.87833840841244792</v>
      </c>
      <c r="AZ1184">
        <v>5.340193272618234</v>
      </c>
      <c r="BA1184">
        <v>15.33757498308646</v>
      </c>
    </row>
    <row r="1185" spans="1:53" x14ac:dyDescent="0.25">
      <c r="A1185" t="s">
        <v>1287</v>
      </c>
      <c r="B1185">
        <v>2.2866698675818915</v>
      </c>
      <c r="C1185">
        <v>2.2634824505937869</v>
      </c>
      <c r="D1185">
        <v>4.5501523181756784</v>
      </c>
      <c r="E1185">
        <v>1.9747163283308995</v>
      </c>
      <c r="F1185">
        <v>1.7201591936163885</v>
      </c>
      <c r="G1185">
        <v>1.4196353657840581</v>
      </c>
      <c r="H1185">
        <v>2.078558659901784</v>
      </c>
      <c r="I1185">
        <v>7.1930695476331294</v>
      </c>
      <c r="J1185">
        <v>1.3362335214085592</v>
      </c>
      <c r="K1185">
        <v>1.5772284589641099</v>
      </c>
      <c r="L1185">
        <v>2.1288875145885315</v>
      </c>
      <c r="M1185">
        <v>2.0398090973150924</v>
      </c>
      <c r="N1185">
        <v>1.7807524650679347</v>
      </c>
      <c r="O1185">
        <v>8.8629110573442276</v>
      </c>
      <c r="P1185">
        <v>2.7654975133295379</v>
      </c>
      <c r="Q1185">
        <v>2.1866952892181306</v>
      </c>
      <c r="R1185">
        <v>1.757716200461273</v>
      </c>
      <c r="S1185">
        <v>1.2437528491258349</v>
      </c>
      <c r="T1185">
        <v>7.9536618521347764</v>
      </c>
      <c r="U1185">
        <v>1.5988568745427045</v>
      </c>
      <c r="V1185">
        <v>1.1732629589133132</v>
      </c>
      <c r="W1185">
        <v>1.0801716322161978</v>
      </c>
      <c r="X1185">
        <v>1.6765708272344959</v>
      </c>
      <c r="Y1185">
        <v>5.5288622929067115</v>
      </c>
      <c r="Z1185">
        <v>1.4527911098638588</v>
      </c>
      <c r="AA1185">
        <v>1.2516463070431596</v>
      </c>
      <c r="AB1185">
        <v>1.1832115890712018</v>
      </c>
      <c r="AC1185">
        <v>1.268686055129157</v>
      </c>
      <c r="AD1185">
        <v>0.70607085476046882</v>
      </c>
      <c r="AE1185">
        <v>5.8624059158678463</v>
      </c>
      <c r="AF1185">
        <v>1.5472853404646745</v>
      </c>
      <c r="AG1185">
        <v>1.0449534941305816</v>
      </c>
      <c r="AH1185">
        <v>1.2743864343539362</v>
      </c>
      <c r="AI1185">
        <v>1.6459523697089837</v>
      </c>
      <c r="AJ1185">
        <v>5.5125776386581755</v>
      </c>
      <c r="AK1185">
        <v>1.7512852060016351</v>
      </c>
      <c r="AL1185">
        <v>1.7960971060995004</v>
      </c>
      <c r="AM1185">
        <v>2.4638379324087971</v>
      </c>
      <c r="AN1185">
        <v>1.7644521232538977</v>
      </c>
      <c r="AO1185">
        <v>2.1214053765059453</v>
      </c>
      <c r="AP1185">
        <v>9.8970777442697759</v>
      </c>
      <c r="AQ1185">
        <v>2.1524000596491786</v>
      </c>
      <c r="AR1185">
        <v>3.1287740099470041</v>
      </c>
      <c r="AS1185">
        <v>2.6528343058262838</v>
      </c>
      <c r="AT1185">
        <v>2.389407529779719</v>
      </c>
      <c r="AU1185">
        <v>10.323415905202186</v>
      </c>
      <c r="AV1185">
        <v>2.9258086557572476</v>
      </c>
      <c r="AW1185">
        <v>2.5990195120295345</v>
      </c>
      <c r="AX1185">
        <v>1.8652239736246718</v>
      </c>
      <c r="AY1185">
        <v>2.2086266037353375</v>
      </c>
      <c r="AZ1185">
        <v>9.5986787451467919</v>
      </c>
      <c r="BA1185">
        <v>75.282813017339308</v>
      </c>
    </row>
    <row r="1186" spans="1:53" x14ac:dyDescent="0.25">
      <c r="A1186" t="s">
        <v>1288</v>
      </c>
      <c r="B1186">
        <v>0.11218276455961806</v>
      </c>
      <c r="C1186">
        <v>0.11218276455961806</v>
      </c>
      <c r="D1186">
        <v>0.22436552911923613</v>
      </c>
      <c r="E1186">
        <v>0.11218276455961806</v>
      </c>
      <c r="F1186">
        <v>0.11218543367306566</v>
      </c>
      <c r="G1186">
        <v>0.11218276455961806</v>
      </c>
      <c r="H1186">
        <v>0.1508407626303705</v>
      </c>
      <c r="I1186">
        <v>0.48739172542267228</v>
      </c>
      <c r="J1186">
        <v>0.11219623500992171</v>
      </c>
      <c r="K1186">
        <v>0.35200803862703545</v>
      </c>
      <c r="L1186">
        <v>0.44231083607559962</v>
      </c>
      <c r="M1186">
        <v>0.35194960161136035</v>
      </c>
      <c r="N1186">
        <v>0.35072754529305783</v>
      </c>
      <c r="O1186">
        <v>1.609192256616975</v>
      </c>
      <c r="P1186">
        <v>0.35107575134000202</v>
      </c>
      <c r="Q1186">
        <v>0.45652481084952656</v>
      </c>
      <c r="R1186">
        <v>0.35476732872647032</v>
      </c>
      <c r="S1186">
        <v>0.11338923117292876</v>
      </c>
      <c r="T1186">
        <v>1.2757571220889277</v>
      </c>
      <c r="U1186">
        <v>0.35460549848950529</v>
      </c>
      <c r="V1186">
        <v>0.11273102810271807</v>
      </c>
      <c r="W1186">
        <v>0.35355483158054479</v>
      </c>
      <c r="X1186">
        <v>0.35217983464580604</v>
      </c>
      <c r="Y1186">
        <v>1.1730711928185742</v>
      </c>
      <c r="Z1186">
        <v>0.11257481445485595</v>
      </c>
      <c r="AA1186">
        <v>0.11265744880960527</v>
      </c>
      <c r="AB1186">
        <v>0.11226889526667727</v>
      </c>
      <c r="AC1186">
        <v>0.21622729745076263</v>
      </c>
      <c r="AD1186">
        <v>0.12476871455901928</v>
      </c>
      <c r="AE1186">
        <v>0.6784971705409204</v>
      </c>
      <c r="AF1186">
        <v>0.3524109536504334</v>
      </c>
      <c r="AG1186">
        <v>0.1569122653511501</v>
      </c>
      <c r="AH1186">
        <v>0.13749061657840356</v>
      </c>
      <c r="AI1186">
        <v>0.11218276455961806</v>
      </c>
      <c r="AJ1186">
        <v>0.75899660013960513</v>
      </c>
      <c r="AK1186">
        <v>0.35176450195451725</v>
      </c>
      <c r="AL1186">
        <v>0.36465316052004138</v>
      </c>
      <c r="AM1186">
        <v>0.55214370365818377</v>
      </c>
      <c r="AN1186">
        <v>0.29653186377155083</v>
      </c>
      <c r="AO1186">
        <v>0.34352884725406607</v>
      </c>
      <c r="AP1186">
        <v>1.9086220771583593</v>
      </c>
      <c r="AQ1186">
        <v>0.38109460777899251</v>
      </c>
      <c r="AR1186">
        <v>0.77892847863791448</v>
      </c>
      <c r="AS1186">
        <v>0.83073695040024242</v>
      </c>
      <c r="AT1186">
        <v>0.82961945154529415</v>
      </c>
      <c r="AU1186">
        <v>2.8203794883624438</v>
      </c>
      <c r="AV1186">
        <v>0.94212265789966909</v>
      </c>
      <c r="AW1186">
        <v>0.80241224971369407</v>
      </c>
      <c r="AX1186">
        <v>0.53560960025794291</v>
      </c>
      <c r="AY1186">
        <v>0.48898153947735534</v>
      </c>
      <c r="AZ1186">
        <v>2.769126047348661</v>
      </c>
      <c r="BA1186">
        <v>13.705399209616377</v>
      </c>
    </row>
    <row r="1187" spans="1:53" x14ac:dyDescent="0.25">
      <c r="A1187" t="s">
        <v>1289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</row>
    <row r="1188" spans="1:53" x14ac:dyDescent="0.25">
      <c r="A1188" t="s">
        <v>1290</v>
      </c>
      <c r="B1188">
        <v>5.2415622064927447E-4</v>
      </c>
      <c r="C1188">
        <v>5.2415622064927447E-4</v>
      </c>
      <c r="D1188">
        <v>1.0483124412985489E-3</v>
      </c>
      <c r="E1188">
        <v>5.2415622064927447E-4</v>
      </c>
      <c r="F1188">
        <v>5.2415622064927447E-4</v>
      </c>
      <c r="G1188">
        <v>5.2415622064927447E-4</v>
      </c>
      <c r="H1188">
        <v>5.2415622064927447E-4</v>
      </c>
      <c r="I1188">
        <v>2.0966248825970979E-3</v>
      </c>
      <c r="J1188">
        <v>5.2415622064927447E-4</v>
      </c>
      <c r="K1188">
        <v>5.2415622064927447E-4</v>
      </c>
      <c r="L1188">
        <v>5.2415622064927447E-4</v>
      </c>
      <c r="M1188">
        <v>5.2415622064927447E-4</v>
      </c>
      <c r="N1188">
        <v>5.2415622064927447E-4</v>
      </c>
      <c r="O1188">
        <v>2.6207811032463724E-3</v>
      </c>
      <c r="P1188">
        <v>5.2415622064927447E-4</v>
      </c>
      <c r="Q1188">
        <v>5.2415622064927447E-4</v>
      </c>
      <c r="R1188">
        <v>5.2415622064927447E-4</v>
      </c>
      <c r="S1188">
        <v>5.2415622064927447E-4</v>
      </c>
      <c r="T1188">
        <v>2.0966248825970979E-3</v>
      </c>
      <c r="U1188">
        <v>5.2415622064927447E-4</v>
      </c>
      <c r="V1188">
        <v>5.2415622064927447E-4</v>
      </c>
      <c r="W1188">
        <v>5.2415622064927447E-4</v>
      </c>
      <c r="X1188">
        <v>5.2415622064927447E-4</v>
      </c>
      <c r="Y1188">
        <v>2.0966248825970979E-3</v>
      </c>
      <c r="Z1188">
        <v>5.2415622064927447E-4</v>
      </c>
      <c r="AA1188">
        <v>5.2415622064927447E-4</v>
      </c>
      <c r="AB1188">
        <v>5.2415622064927447E-4</v>
      </c>
      <c r="AC1188">
        <v>5.2415622064927447E-4</v>
      </c>
      <c r="AD1188">
        <v>5.2415622064927447E-4</v>
      </c>
      <c r="AE1188">
        <v>2.6207811032463724E-3</v>
      </c>
      <c r="AF1188">
        <v>5.2415622064927447E-4</v>
      </c>
      <c r="AG1188">
        <v>5.2415622064927447E-4</v>
      </c>
      <c r="AH1188">
        <v>5.2415622064927447E-4</v>
      </c>
      <c r="AI1188">
        <v>5.2415622064927447E-4</v>
      </c>
      <c r="AJ1188">
        <v>2.0966248825970979E-3</v>
      </c>
      <c r="AK1188">
        <v>5.2415622064927447E-4</v>
      </c>
      <c r="AL1188">
        <v>5.2415622064927447E-4</v>
      </c>
      <c r="AM1188">
        <v>5.2415622064927447E-4</v>
      </c>
      <c r="AN1188">
        <v>5.2415622064927447E-4</v>
      </c>
      <c r="AO1188">
        <v>5.2415622064927447E-4</v>
      </c>
      <c r="AP1188">
        <v>2.6207811032463724E-3</v>
      </c>
      <c r="AQ1188">
        <v>5.2415622064927447E-4</v>
      </c>
      <c r="AR1188">
        <v>5.2415622064927447E-4</v>
      </c>
      <c r="AS1188">
        <v>5.2415622064927447E-4</v>
      </c>
      <c r="AT1188">
        <v>5.2415622064927447E-4</v>
      </c>
      <c r="AU1188">
        <v>2.0966248825970979E-3</v>
      </c>
      <c r="AV1188">
        <v>5.2415622064927447E-4</v>
      </c>
      <c r="AW1188">
        <v>5.2415622064927447E-4</v>
      </c>
      <c r="AX1188">
        <v>5.2415622064927447E-4</v>
      </c>
      <c r="AY1188">
        <v>5.2415622064927447E-4</v>
      </c>
      <c r="AZ1188">
        <v>2.0966248825970979E-3</v>
      </c>
      <c r="BA1188">
        <v>2.1490405046620253E-2</v>
      </c>
    </row>
    <row r="1189" spans="1:53" x14ac:dyDescent="0.25">
      <c r="A1189" t="s">
        <v>1291</v>
      </c>
      <c r="B1189">
        <v>5.2415622064927447E-4</v>
      </c>
      <c r="C1189">
        <v>5.2415622064927447E-4</v>
      </c>
      <c r="D1189">
        <v>1.0483124412985489E-3</v>
      </c>
      <c r="E1189">
        <v>5.2415622064927447E-4</v>
      </c>
      <c r="F1189">
        <v>5.2415622064927447E-4</v>
      </c>
      <c r="G1189">
        <v>5.2415622064927447E-4</v>
      </c>
      <c r="H1189">
        <v>5.2415622064927447E-4</v>
      </c>
      <c r="I1189">
        <v>2.0966248825970979E-3</v>
      </c>
      <c r="J1189">
        <v>5.2415622064927447E-4</v>
      </c>
      <c r="K1189">
        <v>5.2415622064927447E-4</v>
      </c>
      <c r="L1189">
        <v>0.65664766683612075</v>
      </c>
      <c r="M1189">
        <v>5.2415622064927447E-4</v>
      </c>
      <c r="N1189">
        <v>0.15562837454588863</v>
      </c>
      <c r="O1189">
        <v>0.8138485100439572</v>
      </c>
      <c r="P1189">
        <v>0.43405538250070097</v>
      </c>
      <c r="Q1189">
        <v>0.24983345779773392</v>
      </c>
      <c r="R1189">
        <v>7.8888117273146596E-2</v>
      </c>
      <c r="S1189">
        <v>5.2415622064927447E-4</v>
      </c>
      <c r="T1189">
        <v>0.76330111379223076</v>
      </c>
      <c r="U1189">
        <v>7.8888117273146596E-2</v>
      </c>
      <c r="V1189">
        <v>5.2415622064927447E-4</v>
      </c>
      <c r="W1189">
        <v>5.2415622064927447E-4</v>
      </c>
      <c r="X1189">
        <v>5.2415622064927447E-4</v>
      </c>
      <c r="Y1189">
        <v>8.046058593509442E-2</v>
      </c>
      <c r="Z1189">
        <v>5.2415622064927447E-4</v>
      </c>
      <c r="AA1189">
        <v>5.2415622064927447E-4</v>
      </c>
      <c r="AB1189">
        <v>5.2415622064927447E-4</v>
      </c>
      <c r="AC1189">
        <v>5.2415622064927447E-4</v>
      </c>
      <c r="AD1189">
        <v>5.2415622064927447E-4</v>
      </c>
      <c r="AE1189">
        <v>2.6207811032463724E-3</v>
      </c>
      <c r="AF1189">
        <v>5.2415622064927447E-4</v>
      </c>
      <c r="AG1189">
        <v>5.2415622064927447E-4</v>
      </c>
      <c r="AH1189">
        <v>5.2415622064927447E-4</v>
      </c>
      <c r="AI1189">
        <v>5.2415622064927447E-4</v>
      </c>
      <c r="AJ1189">
        <v>2.0966248825970979E-3</v>
      </c>
      <c r="AK1189">
        <v>0.17692251130381176</v>
      </c>
      <c r="AL1189">
        <v>2.7609227984701556E-2</v>
      </c>
      <c r="AM1189">
        <v>8.6957860217823146E-2</v>
      </c>
      <c r="AN1189">
        <v>5.2415622064927447E-4</v>
      </c>
      <c r="AO1189">
        <v>4.2589281849974014E-2</v>
      </c>
      <c r="AP1189">
        <v>0.33460303757695975</v>
      </c>
      <c r="AQ1189">
        <v>0.20784249687309075</v>
      </c>
      <c r="AR1189">
        <v>0.65664766683612075</v>
      </c>
      <c r="AS1189">
        <v>0.65664766683612075</v>
      </c>
      <c r="AT1189">
        <v>0.65664766683612075</v>
      </c>
      <c r="AU1189">
        <v>2.177785497381453</v>
      </c>
      <c r="AV1189">
        <v>0.65664766683612075</v>
      </c>
      <c r="AW1189">
        <v>0.65664766683612075</v>
      </c>
      <c r="AX1189">
        <v>0.1759562608495806</v>
      </c>
      <c r="AY1189">
        <v>0.46735002978717244</v>
      </c>
      <c r="AZ1189">
        <v>1.9566016243089945</v>
      </c>
      <c r="BA1189">
        <v>6.1344627123484292</v>
      </c>
    </row>
    <row r="1190" spans="1:53" x14ac:dyDescent="0.25">
      <c r="A1190" t="s">
        <v>1292</v>
      </c>
      <c r="B1190">
        <v>1.1055861819860928</v>
      </c>
      <c r="C1190">
        <v>1.6282128189977618</v>
      </c>
      <c r="D1190">
        <v>2.7337990009838546</v>
      </c>
      <c r="E1190">
        <v>0.80351961502015068</v>
      </c>
      <c r="F1190">
        <v>1.0188181718096807</v>
      </c>
      <c r="G1190">
        <v>1.3642042646804411</v>
      </c>
      <c r="H1190">
        <v>1.5538999990389439</v>
      </c>
      <c r="I1190">
        <v>4.7404420505492162</v>
      </c>
      <c r="J1190">
        <v>1.0681990968272748</v>
      </c>
      <c r="K1190">
        <v>1.3433297774142754</v>
      </c>
      <c r="L1190">
        <v>1.9034596213321531</v>
      </c>
      <c r="M1190">
        <v>2.0175598365642911</v>
      </c>
      <c r="N1190">
        <v>1.5330946642756778</v>
      </c>
      <c r="O1190">
        <v>7.8656429964136709</v>
      </c>
      <c r="P1190">
        <v>1.9602627490356543</v>
      </c>
      <c r="Q1190">
        <v>1.9084748859767808</v>
      </c>
      <c r="R1190">
        <v>1.5064317107680154</v>
      </c>
      <c r="S1190">
        <v>1.0020928912671356</v>
      </c>
      <c r="T1190">
        <v>6.377262237047586</v>
      </c>
      <c r="U1190">
        <v>1.5139823239014785</v>
      </c>
      <c r="V1190">
        <v>1.5445202732004444</v>
      </c>
      <c r="W1190">
        <v>1.3157383298368317</v>
      </c>
      <c r="X1190">
        <v>1.3606391927690555</v>
      </c>
      <c r="Y1190">
        <v>5.7348801197078103</v>
      </c>
      <c r="Z1190">
        <v>1.1105836566726117</v>
      </c>
      <c r="AA1190">
        <v>1.0688848143989511</v>
      </c>
      <c r="AB1190">
        <v>1.0766175327381471</v>
      </c>
      <c r="AC1190">
        <v>1.3618612798962317</v>
      </c>
      <c r="AD1190">
        <v>1.1689699331620989</v>
      </c>
      <c r="AE1190">
        <v>5.7869172168680407</v>
      </c>
      <c r="AF1190">
        <v>1.7065535294066174</v>
      </c>
      <c r="AG1190">
        <v>1.6047273862410254</v>
      </c>
      <c r="AH1190">
        <v>1.439965509215408</v>
      </c>
      <c r="AI1190">
        <v>1.8187247020854036</v>
      </c>
      <c r="AJ1190">
        <v>6.5699711269484551</v>
      </c>
      <c r="AK1190">
        <v>2.1222293591628567</v>
      </c>
      <c r="AL1190">
        <v>2.3107676281327758</v>
      </c>
      <c r="AM1190">
        <v>2.3182447516897415</v>
      </c>
      <c r="AN1190">
        <v>2.0414939864637027</v>
      </c>
      <c r="AO1190">
        <v>4.141698369307786</v>
      </c>
      <c r="AP1190">
        <v>12.934434094756863</v>
      </c>
      <c r="AQ1190">
        <v>3.0742880992364414</v>
      </c>
      <c r="AR1190">
        <v>6.9623230350538394</v>
      </c>
      <c r="AS1190">
        <v>6.622634923777504</v>
      </c>
      <c r="AT1190">
        <v>7.9524603711079438</v>
      </c>
      <c r="AU1190">
        <v>24.611706429175729</v>
      </c>
      <c r="AV1190">
        <v>7.378560423709061</v>
      </c>
      <c r="AW1190">
        <v>7.8699222827069857</v>
      </c>
      <c r="AX1190">
        <v>4.3329197946109836</v>
      </c>
      <c r="AY1190">
        <v>5.8982989048701837</v>
      </c>
      <c r="AZ1190">
        <v>25.479701405897213</v>
      </c>
      <c r="BA1190">
        <v>102.83475667834843</v>
      </c>
    </row>
    <row r="1191" spans="1:53" x14ac:dyDescent="0.25">
      <c r="A1191" t="s">
        <v>1293</v>
      </c>
      <c r="B1191">
        <v>5.2415622064927447E-4</v>
      </c>
      <c r="C1191">
        <v>0.35605285865412517</v>
      </c>
      <c r="D1191">
        <v>0.35657701487477445</v>
      </c>
      <c r="E1191">
        <v>5.2415622064927447E-4</v>
      </c>
      <c r="F1191">
        <v>5.2415622064927447E-4</v>
      </c>
      <c r="G1191">
        <v>5.2415622064927447E-4</v>
      </c>
      <c r="H1191">
        <v>0.35569142144820365</v>
      </c>
      <c r="I1191">
        <v>0.35726389011015147</v>
      </c>
      <c r="J1191">
        <v>5.2415622064927447E-4</v>
      </c>
      <c r="K1191">
        <v>5.2415622064927447E-4</v>
      </c>
      <c r="L1191">
        <v>0.35616710382396866</v>
      </c>
      <c r="M1191">
        <v>2.596544893760333E-2</v>
      </c>
      <c r="N1191">
        <v>5.2415622064927447E-4</v>
      </c>
      <c r="O1191">
        <v>0.38370502142351981</v>
      </c>
      <c r="P1191">
        <v>0.21692660308291578</v>
      </c>
      <c r="Q1191">
        <v>5.2415622064927447E-4</v>
      </c>
      <c r="R1191">
        <v>5.2415622064927447E-4</v>
      </c>
      <c r="S1191">
        <v>5.2415622064927447E-4</v>
      </c>
      <c r="T1191">
        <v>0.2184990717448636</v>
      </c>
      <c r="U1191">
        <v>0.34927892750176448</v>
      </c>
      <c r="V1191">
        <v>5.2415622064927447E-4</v>
      </c>
      <c r="W1191">
        <v>5.2415622064927447E-4</v>
      </c>
      <c r="X1191">
        <v>5.2415622064927447E-4</v>
      </c>
      <c r="Y1191">
        <v>0.3508513961637123</v>
      </c>
      <c r="Z1191">
        <v>5.2415622064927447E-4</v>
      </c>
      <c r="AA1191">
        <v>5.2415622064927447E-4</v>
      </c>
      <c r="AB1191">
        <v>5.2415622064927447E-4</v>
      </c>
      <c r="AC1191">
        <v>5.2415622064927447E-4</v>
      </c>
      <c r="AD1191">
        <v>9.7459995291433454E-3</v>
      </c>
      <c r="AE1191">
        <v>1.1842624411740443E-2</v>
      </c>
      <c r="AF1191">
        <v>5.2415622064927447E-4</v>
      </c>
      <c r="AG1191">
        <v>0.35569142144820365</v>
      </c>
      <c r="AH1191">
        <v>5.2415622064927447E-4</v>
      </c>
      <c r="AI1191">
        <v>0.35569142144820365</v>
      </c>
      <c r="AJ1191">
        <v>0.71243115533770585</v>
      </c>
      <c r="AK1191">
        <v>0.3555563188281412</v>
      </c>
      <c r="AL1191">
        <v>0.33181129680639754</v>
      </c>
      <c r="AM1191">
        <v>0.35569142144820365</v>
      </c>
      <c r="AN1191">
        <v>0.35569142144820365</v>
      </c>
      <c r="AO1191">
        <v>0.35569142144820365</v>
      </c>
      <c r="AP1191">
        <v>1.7544418799791497</v>
      </c>
      <c r="AQ1191">
        <v>0.35569142144820365</v>
      </c>
      <c r="AR1191">
        <v>0.38653307415020222</v>
      </c>
      <c r="AS1191">
        <v>0.37767894820472825</v>
      </c>
      <c r="AT1191">
        <v>0.35569142144820365</v>
      </c>
      <c r="AU1191">
        <v>1.4755948652513378</v>
      </c>
      <c r="AV1191">
        <v>0.35569142144820365</v>
      </c>
      <c r="AW1191">
        <v>0.35586850226577527</v>
      </c>
      <c r="AX1191">
        <v>0.29799063991144314</v>
      </c>
      <c r="AY1191">
        <v>0.35569142144820365</v>
      </c>
      <c r="AZ1191">
        <v>1.3652419850736257</v>
      </c>
      <c r="BA1191">
        <v>6.9864489043705822</v>
      </c>
    </row>
    <row r="1192" spans="1:53" x14ac:dyDescent="0.25">
      <c r="A1192" t="s">
        <v>1294</v>
      </c>
      <c r="B1192">
        <v>2.1775307998044142</v>
      </c>
      <c r="C1192">
        <v>2.590967798555051</v>
      </c>
      <c r="D1192">
        <v>4.7684985983594652</v>
      </c>
      <c r="E1192">
        <v>2.7375636902095102</v>
      </c>
      <c r="F1192">
        <v>3.2109021278321674</v>
      </c>
      <c r="G1192">
        <v>3.1648825234305327</v>
      </c>
      <c r="H1192">
        <v>3.4124452479936691</v>
      </c>
      <c r="I1192">
        <v>12.525793589465881</v>
      </c>
      <c r="J1192">
        <v>3.1596611957844565</v>
      </c>
      <c r="K1192">
        <v>3.4234734698430715</v>
      </c>
      <c r="L1192">
        <v>3.9518891081438365</v>
      </c>
      <c r="M1192">
        <v>4.8006482107059778</v>
      </c>
      <c r="N1192">
        <v>4.1434167304568179</v>
      </c>
      <c r="O1192">
        <v>19.479088714934161</v>
      </c>
      <c r="P1192">
        <v>3.5083637419228602</v>
      </c>
      <c r="Q1192">
        <v>4.1467505362053423</v>
      </c>
      <c r="R1192">
        <v>5.3587360725088384</v>
      </c>
      <c r="S1192">
        <v>4.6549235174117607</v>
      </c>
      <c r="T1192">
        <v>17.668773868048802</v>
      </c>
      <c r="U1192">
        <v>4.8991910992902614</v>
      </c>
      <c r="V1192">
        <v>4.6528593869913832</v>
      </c>
      <c r="W1192">
        <v>5.0427275059738141</v>
      </c>
      <c r="X1192">
        <v>4.7900444253894214</v>
      </c>
      <c r="Y1192">
        <v>19.38482241764488</v>
      </c>
      <c r="Z1192">
        <v>4.7134417597185889</v>
      </c>
      <c r="AA1192">
        <v>3.1624888888397198</v>
      </c>
      <c r="AB1192">
        <v>2.8057525820506135</v>
      </c>
      <c r="AC1192">
        <v>3.1439842726345137</v>
      </c>
      <c r="AD1192">
        <v>3.4636355665834868</v>
      </c>
      <c r="AE1192">
        <v>17.289303069826921</v>
      </c>
      <c r="AF1192">
        <v>4.6300450518022043</v>
      </c>
      <c r="AG1192">
        <v>3.3187774224779663</v>
      </c>
      <c r="AH1192">
        <v>3.7463795864308178</v>
      </c>
      <c r="AI1192">
        <v>3.5896666253073697</v>
      </c>
      <c r="AJ1192">
        <v>15.284868686018358</v>
      </c>
      <c r="AK1192">
        <v>3.9715549969646569</v>
      </c>
      <c r="AL1192">
        <v>4.2465922691099873</v>
      </c>
      <c r="AM1192">
        <v>5.2347148891068542</v>
      </c>
      <c r="AN1192">
        <v>4.0446283885801684</v>
      </c>
      <c r="AO1192">
        <v>8.8598688229072238</v>
      </c>
      <c r="AP1192">
        <v>26.357359366668891</v>
      </c>
      <c r="AQ1192">
        <v>6.0408336129551774</v>
      </c>
      <c r="AR1192">
        <v>14.067076653720742</v>
      </c>
      <c r="AS1192">
        <v>19.941926561490888</v>
      </c>
      <c r="AT1192">
        <v>25.335701300767305</v>
      </c>
      <c r="AU1192">
        <v>65.385538128934115</v>
      </c>
      <c r="AV1192">
        <v>21.755689925469902</v>
      </c>
      <c r="AW1192">
        <v>24.704886104549953</v>
      </c>
      <c r="AX1192">
        <v>16.646613453830696</v>
      </c>
      <c r="AY1192">
        <v>19.072728336470465</v>
      </c>
      <c r="AZ1192">
        <v>82.179917820321009</v>
      </c>
      <c r="BA1192">
        <v>280.32396426022251</v>
      </c>
    </row>
    <row r="1193" spans="1:53" x14ac:dyDescent="0.25">
      <c r="A1193" t="s">
        <v>1295</v>
      </c>
      <c r="B1193">
        <v>2.0898957635134598</v>
      </c>
      <c r="C1193">
        <v>2.2235738649327077</v>
      </c>
      <c r="D1193">
        <v>4.3134696284461675</v>
      </c>
      <c r="E1193">
        <v>1.9882418378324997</v>
      </c>
      <c r="F1193">
        <v>2.0334783194762203</v>
      </c>
      <c r="G1193">
        <v>2.0987640836433812</v>
      </c>
      <c r="H1193">
        <v>2.2445372738076408</v>
      </c>
      <c r="I1193">
        <v>8.3650215147597429</v>
      </c>
      <c r="J1193">
        <v>1.697066576763127</v>
      </c>
      <c r="K1193">
        <v>2.1498068758937703</v>
      </c>
      <c r="L1193">
        <v>2.5196218721942767</v>
      </c>
      <c r="M1193">
        <v>2.5560284672557936</v>
      </c>
      <c r="N1193">
        <v>2.8414867382100359</v>
      </c>
      <c r="O1193">
        <v>11.764010530317005</v>
      </c>
      <c r="P1193">
        <v>2.9861156025568114</v>
      </c>
      <c r="Q1193">
        <v>3.2491511486114932</v>
      </c>
      <c r="R1193">
        <v>2.6099271906913821</v>
      </c>
      <c r="S1193">
        <v>1.8972015335573666</v>
      </c>
      <c r="T1193">
        <v>10.742395475417053</v>
      </c>
      <c r="U1193">
        <v>2.7044651475856227</v>
      </c>
      <c r="V1193">
        <v>2.1478528550103766</v>
      </c>
      <c r="W1193">
        <v>2.0013197035299606</v>
      </c>
      <c r="X1193">
        <v>2.1007549143672293</v>
      </c>
      <c r="Y1193">
        <v>8.9543926204931896</v>
      </c>
      <c r="Z1193">
        <v>1.7821671534568337</v>
      </c>
      <c r="AA1193">
        <v>1.6216960751195193</v>
      </c>
      <c r="AB1193">
        <v>1.6722764783394437</v>
      </c>
      <c r="AC1193">
        <v>2.0837626735136952</v>
      </c>
      <c r="AD1193">
        <v>1.8267963414823776</v>
      </c>
      <c r="AE1193">
        <v>8.9866987219118695</v>
      </c>
      <c r="AF1193">
        <v>2.2174422980314645</v>
      </c>
      <c r="AG1193">
        <v>2.1292005616489726</v>
      </c>
      <c r="AH1193">
        <v>1.9718974454863338</v>
      </c>
      <c r="AI1193">
        <v>2.1405494793829734</v>
      </c>
      <c r="AJ1193">
        <v>8.459089784549743</v>
      </c>
      <c r="AK1193">
        <v>2.474377841346362</v>
      </c>
      <c r="AL1193">
        <v>2.6818900301428528</v>
      </c>
      <c r="AM1193">
        <v>3.3835896136155448</v>
      </c>
      <c r="AN1193">
        <v>2.4591115591887722</v>
      </c>
      <c r="AO1193">
        <v>5.2113026688019204</v>
      </c>
      <c r="AP1193">
        <v>16.210271713095452</v>
      </c>
      <c r="AQ1193">
        <v>3.3706090673569711</v>
      </c>
      <c r="AR1193">
        <v>7.5029055889450955</v>
      </c>
      <c r="AS1193">
        <v>6.2823329461488182</v>
      </c>
      <c r="AT1193">
        <v>7.4755209882600777</v>
      </c>
      <c r="AU1193">
        <v>24.631368590710963</v>
      </c>
      <c r="AV1193">
        <v>8.9663432029244028</v>
      </c>
      <c r="AW1193">
        <v>6.0709179167773053</v>
      </c>
      <c r="AX1193">
        <v>4.5876038403191126</v>
      </c>
      <c r="AY1193">
        <v>6.0174701911217277</v>
      </c>
      <c r="AZ1193">
        <v>25.642335151142547</v>
      </c>
      <c r="BA1193">
        <v>128.06905373084373</v>
      </c>
    </row>
    <row r="1194" spans="1:53" x14ac:dyDescent="0.25">
      <c r="A1194" t="s">
        <v>1296</v>
      </c>
      <c r="B1194">
        <v>5.2415622064927447E-4</v>
      </c>
      <c r="C1194">
        <v>5.2415622064927447E-4</v>
      </c>
      <c r="D1194">
        <v>1.0483124412985489E-3</v>
      </c>
      <c r="E1194">
        <v>5.2415622064927447E-4</v>
      </c>
      <c r="F1194">
        <v>5.2415622064927447E-4</v>
      </c>
      <c r="G1194">
        <v>5.2415622064927447E-4</v>
      </c>
      <c r="H1194">
        <v>7.0008234421750304E-2</v>
      </c>
      <c r="I1194">
        <v>7.1580703083698127E-2</v>
      </c>
      <c r="J1194">
        <v>5.2415622064927447E-4</v>
      </c>
      <c r="K1194">
        <v>5.2415622064927447E-4</v>
      </c>
      <c r="L1194">
        <v>0.29775742466744148</v>
      </c>
      <c r="M1194">
        <v>5.2415622064927447E-4</v>
      </c>
      <c r="N1194">
        <v>5.2415622064927447E-4</v>
      </c>
      <c r="O1194">
        <v>0.29985404955003858</v>
      </c>
      <c r="P1194">
        <v>0.4637286786318322</v>
      </c>
      <c r="Q1194">
        <v>0.46205598945980708</v>
      </c>
      <c r="R1194">
        <v>6.0205534590869192E-3</v>
      </c>
      <c r="S1194">
        <v>5.2415622064927447E-4</v>
      </c>
      <c r="T1194">
        <v>0.93232937777137548</v>
      </c>
      <c r="U1194">
        <v>5.2415622064927447E-4</v>
      </c>
      <c r="V1194">
        <v>5.2415622064927447E-4</v>
      </c>
      <c r="W1194">
        <v>5.2415622064927447E-4</v>
      </c>
      <c r="X1194">
        <v>5.2415622064927447E-4</v>
      </c>
      <c r="Y1194">
        <v>2.0966248825970979E-3</v>
      </c>
      <c r="Z1194">
        <v>5.2415622064927447E-4</v>
      </c>
      <c r="AA1194">
        <v>5.2415622064927447E-4</v>
      </c>
      <c r="AB1194">
        <v>5.2415622064927447E-4</v>
      </c>
      <c r="AC1194">
        <v>5.2415622064927447E-4</v>
      </c>
      <c r="AD1194">
        <v>5.2415622064927447E-4</v>
      </c>
      <c r="AE1194">
        <v>2.6207811032463724E-3</v>
      </c>
      <c r="AF1194">
        <v>5.2415622064927447E-4</v>
      </c>
      <c r="AG1194">
        <v>5.2415622064927447E-4</v>
      </c>
      <c r="AH1194">
        <v>5.2415622064927447E-4</v>
      </c>
      <c r="AI1194">
        <v>5.2415622064927447E-4</v>
      </c>
      <c r="AJ1194">
        <v>2.0966248825970979E-3</v>
      </c>
      <c r="AK1194">
        <v>0.46735002978717244</v>
      </c>
      <c r="AL1194">
        <v>0.4623534470118067</v>
      </c>
      <c r="AM1194">
        <v>0.46735002978717244</v>
      </c>
      <c r="AN1194">
        <v>0.28748961835968601</v>
      </c>
      <c r="AO1194">
        <v>0.46735002978717244</v>
      </c>
      <c r="AP1194">
        <v>2.1518931547330098</v>
      </c>
      <c r="AQ1194">
        <v>0.46735002978717244</v>
      </c>
      <c r="AR1194">
        <v>0.50145890480186051</v>
      </c>
      <c r="AS1194">
        <v>0.4990755602063961</v>
      </c>
      <c r="AT1194">
        <v>0.46735002978717244</v>
      </c>
      <c r="AU1194">
        <v>1.9352345245826015</v>
      </c>
      <c r="AV1194">
        <v>0.46735002978717244</v>
      </c>
      <c r="AW1194">
        <v>0.46735002978717244</v>
      </c>
      <c r="AX1194">
        <v>0.3026010648296813</v>
      </c>
      <c r="AY1194">
        <v>0.47130834581719694</v>
      </c>
      <c r="AZ1194">
        <v>1.7086094702212231</v>
      </c>
      <c r="BA1194">
        <v>7.1073636232516861</v>
      </c>
    </row>
    <row r="1195" spans="1:53" x14ac:dyDescent="0.25">
      <c r="A1195" t="s">
        <v>1297</v>
      </c>
      <c r="B1195">
        <v>2.5292832360890163</v>
      </c>
      <c r="C1195">
        <v>2.7455252182221459</v>
      </c>
      <c r="D1195">
        <v>5.2748084543111622</v>
      </c>
      <c r="E1195">
        <v>1.9674742115767672</v>
      </c>
      <c r="F1195">
        <v>2.3245014056224411</v>
      </c>
      <c r="G1195">
        <v>2.0728086876537533</v>
      </c>
      <c r="H1195">
        <v>2.507647664097612</v>
      </c>
      <c r="I1195">
        <v>8.872431968950572</v>
      </c>
      <c r="J1195">
        <v>1.9961043925968576</v>
      </c>
      <c r="K1195">
        <v>2.1737103984593338</v>
      </c>
      <c r="L1195">
        <v>3.0765556493367878</v>
      </c>
      <c r="M1195">
        <v>3.4552775868419054</v>
      </c>
      <c r="N1195">
        <v>2.6318842287673414</v>
      </c>
      <c r="O1195">
        <v>13.333532256002226</v>
      </c>
      <c r="P1195">
        <v>3.5728389686243061</v>
      </c>
      <c r="Q1195">
        <v>2.6697172408507663</v>
      </c>
      <c r="R1195">
        <v>2.7435811966677233</v>
      </c>
      <c r="S1195">
        <v>2.4627162469981467</v>
      </c>
      <c r="T1195">
        <v>11.448853653140942</v>
      </c>
      <c r="U1195">
        <v>2.7387649262594937</v>
      </c>
      <c r="V1195">
        <v>2.9632033484008566</v>
      </c>
      <c r="W1195">
        <v>2.2111525905270732</v>
      </c>
      <c r="X1195">
        <v>2.5109880701435761</v>
      </c>
      <c r="Y1195">
        <v>10.424108935330999</v>
      </c>
      <c r="Z1195">
        <v>2.1330171393367365</v>
      </c>
      <c r="AA1195">
        <v>1.6262516913899281</v>
      </c>
      <c r="AB1195">
        <v>1.6826764591465138</v>
      </c>
      <c r="AC1195">
        <v>1.8446222607309979</v>
      </c>
      <c r="AD1195">
        <v>2.2682254133656814</v>
      </c>
      <c r="AE1195">
        <v>9.5547929639698577</v>
      </c>
      <c r="AF1195">
        <v>2.8144418942976537</v>
      </c>
      <c r="AG1195">
        <v>2.0054097079859439</v>
      </c>
      <c r="AH1195">
        <v>2.2948209462527238</v>
      </c>
      <c r="AI1195">
        <v>2.3758398612269218</v>
      </c>
      <c r="AJ1195">
        <v>9.4905124097632427</v>
      </c>
      <c r="AK1195">
        <v>3.1080954810814894</v>
      </c>
      <c r="AL1195">
        <v>3.7778581938763889</v>
      </c>
      <c r="AM1195">
        <v>4.7361943580927486</v>
      </c>
      <c r="AN1195">
        <v>3.613098708151151</v>
      </c>
      <c r="AO1195">
        <v>8.847544663074622</v>
      </c>
      <c r="AP1195">
        <v>24.082791404276399</v>
      </c>
      <c r="AQ1195">
        <v>6.5741256233961334</v>
      </c>
      <c r="AR1195">
        <v>16.925095614847528</v>
      </c>
      <c r="AS1195">
        <v>17.803984180184671</v>
      </c>
      <c r="AT1195">
        <v>19.270569822547774</v>
      </c>
      <c r="AU1195">
        <v>60.573775240976104</v>
      </c>
      <c r="AV1195">
        <v>18.590497591182697</v>
      </c>
      <c r="AW1195">
        <v>16.269313557275872</v>
      </c>
      <c r="AX1195">
        <v>8.9429732573451624</v>
      </c>
      <c r="AY1195">
        <v>11.753163401925232</v>
      </c>
      <c r="AZ1195">
        <v>55.55594780772897</v>
      </c>
      <c r="BA1195">
        <v>208.61155509445047</v>
      </c>
    </row>
    <row r="1196" spans="1:53" x14ac:dyDescent="0.25">
      <c r="A1196" t="s">
        <v>1298</v>
      </c>
      <c r="B1196">
        <v>5.2415622064927447E-4</v>
      </c>
      <c r="C1196">
        <v>0.15836329693274531</v>
      </c>
      <c r="D1196">
        <v>0.15888745315339459</v>
      </c>
      <c r="E1196">
        <v>5.2415622064927447E-4</v>
      </c>
      <c r="F1196">
        <v>5.2415622064927447E-4</v>
      </c>
      <c r="G1196">
        <v>5.2415622064927447E-4</v>
      </c>
      <c r="H1196">
        <v>5.2415622064927447E-4</v>
      </c>
      <c r="I1196">
        <v>2.0966248825970979E-3</v>
      </c>
      <c r="J1196">
        <v>5.2415622064927447E-4</v>
      </c>
      <c r="K1196">
        <v>5.2415622064927447E-4</v>
      </c>
      <c r="L1196">
        <v>5.2415622064927447E-4</v>
      </c>
      <c r="M1196">
        <v>5.2415622064927447E-4</v>
      </c>
      <c r="N1196">
        <v>5.2415622064927447E-4</v>
      </c>
      <c r="O1196">
        <v>2.6207811032463724E-3</v>
      </c>
      <c r="P1196">
        <v>5.2415622064927447E-4</v>
      </c>
      <c r="Q1196">
        <v>5.2415622064927447E-4</v>
      </c>
      <c r="R1196">
        <v>5.2415622064927447E-4</v>
      </c>
      <c r="S1196">
        <v>5.2415622064927447E-4</v>
      </c>
      <c r="T1196">
        <v>2.0966248825970979E-3</v>
      </c>
      <c r="U1196">
        <v>5.2415622064927447E-4</v>
      </c>
      <c r="V1196">
        <v>5.2415622064927447E-4</v>
      </c>
      <c r="W1196">
        <v>5.2415622064927447E-4</v>
      </c>
      <c r="X1196">
        <v>5.2415622064927447E-4</v>
      </c>
      <c r="Y1196">
        <v>2.0966248825970979E-3</v>
      </c>
      <c r="Z1196">
        <v>5.2415622064927447E-4</v>
      </c>
      <c r="AA1196">
        <v>5.2415622064927447E-4</v>
      </c>
      <c r="AB1196">
        <v>5.2415622064927447E-4</v>
      </c>
      <c r="AC1196">
        <v>5.2415622064927447E-4</v>
      </c>
      <c r="AD1196">
        <v>5.2415622064927447E-4</v>
      </c>
      <c r="AE1196">
        <v>2.6207811032463724E-3</v>
      </c>
      <c r="AF1196">
        <v>5.2415622064927447E-4</v>
      </c>
      <c r="AG1196">
        <v>5.2415622064927447E-4</v>
      </c>
      <c r="AH1196">
        <v>5.2415622064927447E-4</v>
      </c>
      <c r="AI1196">
        <v>5.2415622064927447E-4</v>
      </c>
      <c r="AJ1196">
        <v>2.0966248825970979E-3</v>
      </c>
      <c r="AK1196">
        <v>5.2415622064927447E-4</v>
      </c>
      <c r="AL1196">
        <v>5.2415622064927447E-4</v>
      </c>
      <c r="AM1196">
        <v>5.2415622064927447E-4</v>
      </c>
      <c r="AN1196">
        <v>5.2415622064927447E-4</v>
      </c>
      <c r="AO1196">
        <v>5.2415622064927447E-4</v>
      </c>
      <c r="AP1196">
        <v>2.6207811032463724E-3</v>
      </c>
      <c r="AQ1196">
        <v>5.2415622064927447E-4</v>
      </c>
      <c r="AR1196">
        <v>0.35569142144820365</v>
      </c>
      <c r="AS1196">
        <v>0.31355344741677782</v>
      </c>
      <c r="AT1196">
        <v>0.35567228274428397</v>
      </c>
      <c r="AU1196">
        <v>1.0254413078299147</v>
      </c>
      <c r="AV1196">
        <v>0.35569142144820365</v>
      </c>
      <c r="AW1196">
        <v>5.2415622064927447E-4</v>
      </c>
      <c r="AX1196">
        <v>0.28383542845422549</v>
      </c>
      <c r="AY1196">
        <v>5.2415622064927447E-4</v>
      </c>
      <c r="AZ1196">
        <v>0.64057516234372769</v>
      </c>
      <c r="BA1196">
        <v>1.8411527661671645</v>
      </c>
    </row>
    <row r="1197" spans="1:53" x14ac:dyDescent="0.25">
      <c r="A1197" t="s">
        <v>1299</v>
      </c>
      <c r="B1197">
        <v>2.4437816383941815</v>
      </c>
      <c r="C1197">
        <v>2.2161672231142107</v>
      </c>
      <c r="D1197">
        <v>4.6599488615083917</v>
      </c>
      <c r="E1197">
        <v>2.1328255741209734</v>
      </c>
      <c r="F1197">
        <v>1.8335436543625934</v>
      </c>
      <c r="G1197">
        <v>1.856710698518572</v>
      </c>
      <c r="H1197">
        <v>2.0847982861682102</v>
      </c>
      <c r="I1197">
        <v>7.9078782131703491</v>
      </c>
      <c r="J1197">
        <v>1.7482867548996706</v>
      </c>
      <c r="K1197">
        <v>2.0714780437569456</v>
      </c>
      <c r="L1197">
        <v>2.3737470515642416</v>
      </c>
      <c r="M1197">
        <v>2.5637117688918112</v>
      </c>
      <c r="N1197">
        <v>2.3617905899097051</v>
      </c>
      <c r="O1197">
        <v>11.119014209022374</v>
      </c>
      <c r="P1197">
        <v>2.7613450619999877</v>
      </c>
      <c r="Q1197">
        <v>3.0141689936554723</v>
      </c>
      <c r="R1197">
        <v>2.1223362566149424</v>
      </c>
      <c r="S1197">
        <v>1.5748885092536951</v>
      </c>
      <c r="T1197">
        <v>9.4727388215240982</v>
      </c>
      <c r="U1197">
        <v>2.3790959396022937</v>
      </c>
      <c r="V1197">
        <v>1.6169998533532588</v>
      </c>
      <c r="W1197">
        <v>1.549743942579511</v>
      </c>
      <c r="X1197">
        <v>1.845682610247098</v>
      </c>
      <c r="Y1197">
        <v>7.3915223457821613</v>
      </c>
      <c r="Z1197">
        <v>1.7592963984541081</v>
      </c>
      <c r="AA1197">
        <v>1.6377441201485412</v>
      </c>
      <c r="AB1197">
        <v>1.6456254797633718</v>
      </c>
      <c r="AC1197">
        <v>1.8931440272277285</v>
      </c>
      <c r="AD1197">
        <v>1.9159392020731671</v>
      </c>
      <c r="AE1197">
        <v>8.8517492276669163</v>
      </c>
      <c r="AF1197">
        <v>1.9029124339111594</v>
      </c>
      <c r="AG1197">
        <v>2.0649687770935294</v>
      </c>
      <c r="AH1197">
        <v>1.7892235888677224</v>
      </c>
      <c r="AI1197">
        <v>2.0615804635598018</v>
      </c>
      <c r="AJ1197">
        <v>7.8186852634322133</v>
      </c>
      <c r="AK1197">
        <v>2.209802731319912</v>
      </c>
      <c r="AL1197">
        <v>2.6445782160869644</v>
      </c>
      <c r="AM1197">
        <v>3.0000029993800119</v>
      </c>
      <c r="AN1197">
        <v>2.035996117213239</v>
      </c>
      <c r="AO1197">
        <v>2.8157573137771523</v>
      </c>
      <c r="AP1197">
        <v>12.706137377777278</v>
      </c>
      <c r="AQ1197">
        <v>2.4206946045756896</v>
      </c>
      <c r="AR1197">
        <v>4.1774660792084708</v>
      </c>
      <c r="AS1197">
        <v>3.8204056515402129</v>
      </c>
      <c r="AT1197">
        <v>3.9808839115197596</v>
      </c>
      <c r="AU1197">
        <v>14.399450246844133</v>
      </c>
      <c r="AV1197">
        <v>4.1594689313505935</v>
      </c>
      <c r="AW1197">
        <v>4.3967101483618762</v>
      </c>
      <c r="AX1197">
        <v>3.5350558743171479</v>
      </c>
      <c r="AY1197">
        <v>4.2281063446379292</v>
      </c>
      <c r="AZ1197">
        <v>16.319341298667545</v>
      </c>
      <c r="BA1197">
        <v>100.64646586539547</v>
      </c>
    </row>
    <row r="1198" spans="1:53" x14ac:dyDescent="0.25">
      <c r="A1198" t="s">
        <v>1300</v>
      </c>
      <c r="B1198">
        <v>4.9739270578962849</v>
      </c>
      <c r="C1198">
        <v>5.4090959764441298</v>
      </c>
      <c r="D1198">
        <v>10.383023034340415</v>
      </c>
      <c r="E1198">
        <v>4.2823279127979426</v>
      </c>
      <c r="F1198">
        <v>4.7861770728248345</v>
      </c>
      <c r="G1198">
        <v>5.0966910692592711</v>
      </c>
      <c r="H1198">
        <v>5.2005205697486634</v>
      </c>
      <c r="I1198">
        <v>19.365716624630714</v>
      </c>
      <c r="J1198">
        <v>4.5779564970918472</v>
      </c>
      <c r="K1198">
        <v>4.7213684785283272</v>
      </c>
      <c r="L1198">
        <v>5.9217991389339861</v>
      </c>
      <c r="M1198">
        <v>6.0064017907186624</v>
      </c>
      <c r="N1198">
        <v>5.7671733673416643</v>
      </c>
      <c r="O1198">
        <v>26.994699272614483</v>
      </c>
      <c r="P1198">
        <v>6.5836821804691521</v>
      </c>
      <c r="Q1198">
        <v>6.2081972451121326</v>
      </c>
      <c r="R1198">
        <v>6.0654868477093942</v>
      </c>
      <c r="S1198">
        <v>4.7047880142861116</v>
      </c>
      <c r="T1198">
        <v>23.562154287576792</v>
      </c>
      <c r="U1198">
        <v>6.1632454710655669</v>
      </c>
      <c r="V1198">
        <v>5.2275863833457219</v>
      </c>
      <c r="W1198">
        <v>4.8860151160457583</v>
      </c>
      <c r="X1198">
        <v>5.0835725434189767</v>
      </c>
      <c r="Y1198">
        <v>21.360419513876025</v>
      </c>
      <c r="Z1198">
        <v>5.3823600853983953</v>
      </c>
      <c r="AA1198">
        <v>3.9675397447068859</v>
      </c>
      <c r="AB1198">
        <v>3.6255055093357784</v>
      </c>
      <c r="AC1198">
        <v>4.2088020200284237</v>
      </c>
      <c r="AD1198">
        <v>4.0235053067818445</v>
      </c>
      <c r="AE1198">
        <v>21.207712666251325</v>
      </c>
      <c r="AF1198">
        <v>5.9194770634788325</v>
      </c>
      <c r="AG1198">
        <v>4.553967265939967</v>
      </c>
      <c r="AH1198">
        <v>5.009914628029887</v>
      </c>
      <c r="AI1198">
        <v>5.3383057859758383</v>
      </c>
      <c r="AJ1198">
        <v>20.821664743424524</v>
      </c>
      <c r="AK1198">
        <v>5.5453488378091089</v>
      </c>
      <c r="AL1198">
        <v>5.9484905408417248</v>
      </c>
      <c r="AM1198">
        <v>6.4291341109652347</v>
      </c>
      <c r="AN1198">
        <v>6.3777867228642853</v>
      </c>
      <c r="AO1198">
        <v>12.019273150104043</v>
      </c>
      <c r="AP1198">
        <v>36.320033362584397</v>
      </c>
      <c r="AQ1198">
        <v>9.0071463425417537</v>
      </c>
      <c r="AR1198">
        <v>22.214315568099224</v>
      </c>
      <c r="AS1198">
        <v>18.388109939318255</v>
      </c>
      <c r="AT1198">
        <v>25.968858368684522</v>
      </c>
      <c r="AU1198">
        <v>75.578430218643746</v>
      </c>
      <c r="AV1198">
        <v>24.700317167753724</v>
      </c>
      <c r="AW1198">
        <v>25.875547614527626</v>
      </c>
      <c r="AX1198">
        <v>13.833576409155302</v>
      </c>
      <c r="AY1198">
        <v>20.104329674873807</v>
      </c>
      <c r="AZ1198">
        <v>84.513770866310466</v>
      </c>
      <c r="BA1198">
        <v>340.1076245902529</v>
      </c>
    </row>
    <row r="1199" spans="1:53" x14ac:dyDescent="0.25">
      <c r="A1199" t="s">
        <v>1301</v>
      </c>
      <c r="B1199">
        <v>4.7366039272617257</v>
      </c>
      <c r="C1199">
        <v>5.8108881028835269</v>
      </c>
      <c r="D1199">
        <v>10.547492030145253</v>
      </c>
      <c r="E1199">
        <v>5.3810812630014597</v>
      </c>
      <c r="F1199">
        <v>6.3252534658429767</v>
      </c>
      <c r="G1199">
        <v>6.0975278866952358</v>
      </c>
      <c r="H1199">
        <v>6.9708758045107295</v>
      </c>
      <c r="I1199">
        <v>24.774738420050401</v>
      </c>
      <c r="J1199">
        <v>6.37639402583003</v>
      </c>
      <c r="K1199">
        <v>6.7238867342733561</v>
      </c>
      <c r="L1199">
        <v>7.9472007569892558</v>
      </c>
      <c r="M1199">
        <v>9.5065439992656504</v>
      </c>
      <c r="N1199">
        <v>8.0166981084997939</v>
      </c>
      <c r="O1199">
        <v>38.57072362485809</v>
      </c>
      <c r="P1199">
        <v>8.0437278381896746</v>
      </c>
      <c r="Q1199">
        <v>11.570872711088704</v>
      </c>
      <c r="R1199">
        <v>8.0627511326833279</v>
      </c>
      <c r="S1199">
        <v>9.2222129771426395</v>
      </c>
      <c r="T1199">
        <v>36.899564659104342</v>
      </c>
      <c r="U1199">
        <v>9.5663335903207525</v>
      </c>
      <c r="V1199">
        <v>8.3228305052944229</v>
      </c>
      <c r="W1199">
        <v>8.4575515421404361</v>
      </c>
      <c r="X1199">
        <v>6.7085396326861684</v>
      </c>
      <c r="Y1199">
        <v>33.055255270441776</v>
      </c>
      <c r="Z1199">
        <v>6.2759485872968872</v>
      </c>
      <c r="AA1199">
        <v>5.0468621329522865</v>
      </c>
      <c r="AB1199">
        <v>4.7207681294373636</v>
      </c>
      <c r="AC1199">
        <v>5.7181420939739738</v>
      </c>
      <c r="AD1199">
        <v>6.7888556569709593</v>
      </c>
      <c r="AE1199">
        <v>28.550576600631469</v>
      </c>
      <c r="AF1199">
        <v>9.0487419132150748</v>
      </c>
      <c r="AG1199">
        <v>5.9656720132386907</v>
      </c>
      <c r="AH1199">
        <v>7.1489886174836501</v>
      </c>
      <c r="AI1199">
        <v>6.3974009944713952</v>
      </c>
      <c r="AJ1199">
        <v>28.560803538408813</v>
      </c>
      <c r="AK1199">
        <v>8.8856403638178509</v>
      </c>
      <c r="AL1199">
        <v>10.046046129450009</v>
      </c>
      <c r="AM1199">
        <v>10.484728444603059</v>
      </c>
      <c r="AN1199">
        <v>9.8558158397637747</v>
      </c>
      <c r="AO1199">
        <v>21.446874555290567</v>
      </c>
      <c r="AP1199">
        <v>60.719105332925253</v>
      </c>
      <c r="AQ1199">
        <v>17.035305236652757</v>
      </c>
      <c r="AR1199">
        <v>35.083524643910707</v>
      </c>
      <c r="AS1199">
        <v>38.552761576583286</v>
      </c>
      <c r="AT1199">
        <v>45.744727289839538</v>
      </c>
      <c r="AU1199">
        <v>136.41631874698629</v>
      </c>
      <c r="AV1199">
        <v>45.11618306260393</v>
      </c>
      <c r="AW1199">
        <v>62.887663609777327</v>
      </c>
      <c r="AX1199">
        <v>26.481928892199424</v>
      </c>
      <c r="AY1199">
        <v>33.191515969153166</v>
      </c>
      <c r="AZ1199">
        <v>167.67729153373384</v>
      </c>
      <c r="BA1199">
        <v>565.77186975728557</v>
      </c>
    </row>
    <row r="1200" spans="1:53" x14ac:dyDescent="0.25">
      <c r="A1200" t="s">
        <v>1302</v>
      </c>
      <c r="B1200">
        <v>0.3237152305152653</v>
      </c>
      <c r="C1200">
        <v>0.23363453695193992</v>
      </c>
      <c r="D1200">
        <v>0.55734976746720521</v>
      </c>
      <c r="E1200">
        <v>0.39431052195821792</v>
      </c>
      <c r="F1200">
        <v>0.42073502408191987</v>
      </c>
      <c r="G1200">
        <v>0.28351406014865921</v>
      </c>
      <c r="H1200">
        <v>0.44822598086599785</v>
      </c>
      <c r="I1200">
        <v>1.5467855870547949</v>
      </c>
      <c r="J1200">
        <v>0.26174410163095652</v>
      </c>
      <c r="K1200">
        <v>0.30434183707827978</v>
      </c>
      <c r="L1200">
        <v>0.70742398689669717</v>
      </c>
      <c r="M1200">
        <v>0.38233757599671292</v>
      </c>
      <c r="N1200">
        <v>0.56330770771011074</v>
      </c>
      <c r="O1200">
        <v>2.2191552093127571</v>
      </c>
      <c r="P1200">
        <v>0.56632722192414842</v>
      </c>
      <c r="Q1200">
        <v>1.1091383273542275</v>
      </c>
      <c r="R1200">
        <v>0.81208482067334109</v>
      </c>
      <c r="S1200">
        <v>0.40639295623428517</v>
      </c>
      <c r="T1200">
        <v>2.8939433261860019</v>
      </c>
      <c r="U1200">
        <v>1.4511954014499082</v>
      </c>
      <c r="V1200">
        <v>0.64559853036194048</v>
      </c>
      <c r="W1200">
        <v>0.73758304088869808</v>
      </c>
      <c r="X1200">
        <v>0.82986618534973799</v>
      </c>
      <c r="Y1200">
        <v>3.6642431580502848</v>
      </c>
      <c r="Z1200">
        <v>1.0353569775795042</v>
      </c>
      <c r="AA1200">
        <v>0.47638129015824449</v>
      </c>
      <c r="AB1200">
        <v>0.38342098731354812</v>
      </c>
      <c r="AC1200">
        <v>0.43371574615508135</v>
      </c>
      <c r="AD1200">
        <v>0.39050224344682349</v>
      </c>
      <c r="AE1200">
        <v>2.7193772446532014</v>
      </c>
      <c r="AF1200">
        <v>0.47352142003134179</v>
      </c>
      <c r="AG1200">
        <v>0.39885298170797823</v>
      </c>
      <c r="AH1200">
        <v>0.47726254373980992</v>
      </c>
      <c r="AI1200">
        <v>0.41396779429691732</v>
      </c>
      <c r="AJ1200">
        <v>1.7636047397760473</v>
      </c>
      <c r="AK1200">
        <v>0.35593939421010146</v>
      </c>
      <c r="AL1200">
        <v>0.44365877145192179</v>
      </c>
      <c r="AM1200">
        <v>0.56590274305794885</v>
      </c>
      <c r="AN1200">
        <v>0.33789477117194666</v>
      </c>
      <c r="AO1200">
        <v>0.83555918344221936</v>
      </c>
      <c r="AP1200">
        <v>2.5389548633341379</v>
      </c>
      <c r="AQ1200">
        <v>0.53671061027106881</v>
      </c>
      <c r="AR1200">
        <v>0.97559558672190816</v>
      </c>
      <c r="AS1200">
        <v>1.2446154977270845</v>
      </c>
      <c r="AT1200">
        <v>1.9777253748047214</v>
      </c>
      <c r="AU1200">
        <v>4.7346470695247831</v>
      </c>
      <c r="AV1200">
        <v>1.9782456660087862</v>
      </c>
      <c r="AW1200">
        <v>1.8452316615333553</v>
      </c>
      <c r="AX1200">
        <v>1.0477796072268664</v>
      </c>
      <c r="AY1200">
        <v>1.4598984823508809</v>
      </c>
      <c r="AZ1200">
        <v>6.3311554171198887</v>
      </c>
      <c r="BA1200">
        <v>28.969216382479097</v>
      </c>
    </row>
    <row r="1201" spans="1:53" x14ac:dyDescent="0.25">
      <c r="A1201" t="s">
        <v>1303</v>
      </c>
      <c r="B1201">
        <v>3.058052362837945</v>
      </c>
      <c r="C1201">
        <v>3.1688211489152653</v>
      </c>
      <c r="D1201">
        <v>6.2268735117532099</v>
      </c>
      <c r="E1201">
        <v>2.4698027072767266</v>
      </c>
      <c r="F1201">
        <v>2.8207317305585367</v>
      </c>
      <c r="G1201">
        <v>3.0153242260970168</v>
      </c>
      <c r="H1201">
        <v>2.8416661664659548</v>
      </c>
      <c r="I1201">
        <v>11.147524830398236</v>
      </c>
      <c r="J1201">
        <v>2.7794752916477607</v>
      </c>
      <c r="K1201">
        <v>2.8987293918079708</v>
      </c>
      <c r="L1201">
        <v>2.8379661219392691</v>
      </c>
      <c r="M1201">
        <v>3.2626830805042726</v>
      </c>
      <c r="N1201">
        <v>3.5067308125658636</v>
      </c>
      <c r="O1201">
        <v>15.285584698465136</v>
      </c>
      <c r="P1201">
        <v>2.7624350415077323</v>
      </c>
      <c r="Q1201">
        <v>3.5357655038413283</v>
      </c>
      <c r="R1201">
        <v>2.9159191319239195</v>
      </c>
      <c r="S1201">
        <v>2.2021200788602178</v>
      </c>
      <c r="T1201">
        <v>11.416239756133198</v>
      </c>
      <c r="U1201">
        <v>3.2250334675357211</v>
      </c>
      <c r="V1201">
        <v>3.1230418264122637</v>
      </c>
      <c r="W1201">
        <v>2.9110741982883939</v>
      </c>
      <c r="X1201">
        <v>2.6662197956086211</v>
      </c>
      <c r="Y1201">
        <v>11.925369287844999</v>
      </c>
      <c r="Z1201">
        <v>2.765737959707196</v>
      </c>
      <c r="AA1201">
        <v>2.471330730415338</v>
      </c>
      <c r="AB1201">
        <v>2.464573236210895</v>
      </c>
      <c r="AC1201">
        <v>2.8957047084300283</v>
      </c>
      <c r="AD1201">
        <v>3.0958368654238195</v>
      </c>
      <c r="AE1201">
        <v>13.693183500187278</v>
      </c>
      <c r="AF1201">
        <v>3.0476014440560975</v>
      </c>
      <c r="AG1201">
        <v>3.2722176548378425</v>
      </c>
      <c r="AH1201">
        <v>2.6755192311530362</v>
      </c>
      <c r="AI1201">
        <v>3.2671420911839091</v>
      </c>
      <c r="AJ1201">
        <v>12.262480421230887</v>
      </c>
      <c r="AK1201">
        <v>3.954648175369214</v>
      </c>
      <c r="AL1201">
        <v>3.840630357256007</v>
      </c>
      <c r="AM1201">
        <v>3.9818144029549298</v>
      </c>
      <c r="AN1201">
        <v>4.1435886522636212</v>
      </c>
      <c r="AO1201">
        <v>11.154084674674955</v>
      </c>
      <c r="AP1201">
        <v>27.074766262518725</v>
      </c>
      <c r="AQ1201">
        <v>7.3994677340116244</v>
      </c>
      <c r="AR1201">
        <v>11.886252245127643</v>
      </c>
      <c r="AS1201">
        <v>15.937616213365525</v>
      </c>
      <c r="AT1201">
        <v>18.537287262038614</v>
      </c>
      <c r="AU1201">
        <v>53.760623454543406</v>
      </c>
      <c r="AV1201">
        <v>14.167135295572718</v>
      </c>
      <c r="AW1201">
        <v>15.371072603424825</v>
      </c>
      <c r="AX1201">
        <v>8.8851904369150354</v>
      </c>
      <c r="AY1201">
        <v>11.376736194357409</v>
      </c>
      <c r="AZ1201">
        <v>49.800134530269986</v>
      </c>
      <c r="BA1201">
        <v>212.5927802533451</v>
      </c>
    </row>
    <row r="1202" spans="1:53" x14ac:dyDescent="0.25">
      <c r="A1202" t="s">
        <v>1304</v>
      </c>
      <c r="B1202">
        <v>0.55590497591467569</v>
      </c>
      <c r="C1202">
        <v>0.67755943539770347</v>
      </c>
      <c r="D1202">
        <v>1.2334644113123792</v>
      </c>
      <c r="E1202">
        <v>0.57892345625640029</v>
      </c>
      <c r="F1202">
        <v>0.67941121466746379</v>
      </c>
      <c r="G1202">
        <v>0.74667143416227177</v>
      </c>
      <c r="H1202">
        <v>0.87787991326938442</v>
      </c>
      <c r="I1202">
        <v>2.8828860183555207</v>
      </c>
      <c r="J1202">
        <v>0.67778005138287578</v>
      </c>
      <c r="K1202">
        <v>0.66526020509372574</v>
      </c>
      <c r="L1202">
        <v>0.9969503580141168</v>
      </c>
      <c r="M1202">
        <v>1.0651306684370225</v>
      </c>
      <c r="N1202">
        <v>1.3488395507967943</v>
      </c>
      <c r="O1202">
        <v>4.7539608337245349</v>
      </c>
      <c r="P1202">
        <v>1.1815285878237987</v>
      </c>
      <c r="Q1202">
        <v>1.5347394720564593</v>
      </c>
      <c r="R1202">
        <v>0.90124206402920315</v>
      </c>
      <c r="S1202">
        <v>0.69458418969854896</v>
      </c>
      <c r="T1202">
        <v>4.3120943136080099</v>
      </c>
      <c r="U1202">
        <v>0.92612662081229291</v>
      </c>
      <c r="V1202">
        <v>0.80772209230480652</v>
      </c>
      <c r="W1202">
        <v>0.75244758621312013</v>
      </c>
      <c r="X1202">
        <v>0.81552699939446471</v>
      </c>
      <c r="Y1202">
        <v>3.3018232987246843</v>
      </c>
      <c r="Z1202">
        <v>0.73492798191769149</v>
      </c>
      <c r="AA1202">
        <v>0.71657881703055892</v>
      </c>
      <c r="AB1202">
        <v>0.73772962637647432</v>
      </c>
      <c r="AC1202">
        <v>0.77701566687339607</v>
      </c>
      <c r="AD1202">
        <v>0.69415365534819795</v>
      </c>
      <c r="AE1202">
        <v>3.660405747546319</v>
      </c>
      <c r="AF1202">
        <v>0.9209216664440889</v>
      </c>
      <c r="AG1202">
        <v>0.82420721384622664</v>
      </c>
      <c r="AH1202">
        <v>0.72932535412797295</v>
      </c>
      <c r="AI1202">
        <v>0.94108169404606357</v>
      </c>
      <c r="AJ1202">
        <v>3.4155359284643518</v>
      </c>
      <c r="AK1202">
        <v>1.2146915604870578</v>
      </c>
      <c r="AL1202">
        <v>1.5328747090188839</v>
      </c>
      <c r="AM1202">
        <v>1.1388813195212089</v>
      </c>
      <c r="AN1202">
        <v>1.0838573110615863</v>
      </c>
      <c r="AO1202">
        <v>3.0365712404319112</v>
      </c>
      <c r="AP1202">
        <v>8.0068761405206494</v>
      </c>
      <c r="AQ1202">
        <v>2.3585237469860192</v>
      </c>
      <c r="AR1202">
        <v>4.1131307072632843</v>
      </c>
      <c r="AS1202">
        <v>6.1303700549561118</v>
      </c>
      <c r="AT1202">
        <v>6.0641709726507314</v>
      </c>
      <c r="AU1202">
        <v>18.666195481856146</v>
      </c>
      <c r="AV1202">
        <v>4.9288728683541443</v>
      </c>
      <c r="AW1202">
        <v>3.1618993423456168</v>
      </c>
      <c r="AX1202">
        <v>3.4394868148613553</v>
      </c>
      <c r="AY1202">
        <v>3.5022917535493301</v>
      </c>
      <c r="AZ1202">
        <v>15.032550779110448</v>
      </c>
      <c r="BA1202">
        <v>65.265792953223041</v>
      </c>
    </row>
    <row r="1203" spans="1:53" x14ac:dyDescent="0.25">
      <c r="A1203" t="s">
        <v>1305</v>
      </c>
      <c r="B1203">
        <v>0.26053715036448244</v>
      </c>
      <c r="C1203">
        <v>0.16724080812789932</v>
      </c>
      <c r="D1203">
        <v>0.42777795849238176</v>
      </c>
      <c r="E1203">
        <v>0.37402175692018513</v>
      </c>
      <c r="F1203">
        <v>0.39461958096855665</v>
      </c>
      <c r="G1203">
        <v>0.45740938598631065</v>
      </c>
      <c r="H1203">
        <v>0.40353229464255369</v>
      </c>
      <c r="I1203">
        <v>1.6295830185176061</v>
      </c>
      <c r="J1203">
        <v>0.3312853381813492</v>
      </c>
      <c r="K1203">
        <v>0.47664313409713754</v>
      </c>
      <c r="L1203">
        <v>0.50643120069478087</v>
      </c>
      <c r="M1203">
        <v>1.6326945076050503</v>
      </c>
      <c r="N1203">
        <v>0.71305946488556993</v>
      </c>
      <c r="O1203">
        <v>3.6601136454638881</v>
      </c>
      <c r="P1203">
        <v>0.46247181393060677</v>
      </c>
      <c r="Q1203">
        <v>0.46080953813404291</v>
      </c>
      <c r="R1203">
        <v>0.23258013264747235</v>
      </c>
      <c r="S1203">
        <v>0.23237433356504877</v>
      </c>
      <c r="T1203">
        <v>1.3882358182771708</v>
      </c>
      <c r="U1203">
        <v>0.2655671277353413</v>
      </c>
      <c r="V1203">
        <v>0.49246342260146858</v>
      </c>
      <c r="W1203">
        <v>0.41250204836091986</v>
      </c>
      <c r="X1203">
        <v>0.35215708978340232</v>
      </c>
      <c r="Y1203">
        <v>1.5226896884811321</v>
      </c>
      <c r="Z1203">
        <v>0.36378109853060869</v>
      </c>
      <c r="AA1203">
        <v>0.3569811609177258</v>
      </c>
      <c r="AB1203">
        <v>0.33676447400616927</v>
      </c>
      <c r="AC1203">
        <v>0.3797393034216876</v>
      </c>
      <c r="AD1203">
        <v>0.34829846501485662</v>
      </c>
      <c r="AE1203">
        <v>1.785564501891048</v>
      </c>
      <c r="AF1203">
        <v>0.54229583296292172</v>
      </c>
      <c r="AG1203">
        <v>0.5131679726781988</v>
      </c>
      <c r="AH1203">
        <v>0.48156279879980213</v>
      </c>
      <c r="AI1203">
        <v>0.59994969276788424</v>
      </c>
      <c r="AJ1203">
        <v>2.1369762972088067</v>
      </c>
      <c r="AK1203">
        <v>1.4740930394449872</v>
      </c>
      <c r="AL1203">
        <v>1.5870521856105624</v>
      </c>
      <c r="AM1203">
        <v>0.90771303040471074</v>
      </c>
      <c r="AN1203">
        <v>1.2396536069476638</v>
      </c>
      <c r="AO1203">
        <v>3.2106190196826496</v>
      </c>
      <c r="AP1203">
        <v>8.4191308820905739</v>
      </c>
      <c r="AQ1203">
        <v>3.0904796278094979</v>
      </c>
      <c r="AR1203">
        <v>3.5049289630645477</v>
      </c>
      <c r="AS1203">
        <v>4.3092823885514511</v>
      </c>
      <c r="AT1203">
        <v>4.6251213736459826</v>
      </c>
      <c r="AU1203">
        <v>15.529812353071478</v>
      </c>
      <c r="AV1203">
        <v>4.7131594306562414</v>
      </c>
      <c r="AW1203">
        <v>3.4888682215279756</v>
      </c>
      <c r="AX1203">
        <v>3.0462429339015005</v>
      </c>
      <c r="AY1203">
        <v>2.5948202799395435</v>
      </c>
      <c r="AZ1203">
        <v>13.843090866025261</v>
      </c>
      <c r="BA1203">
        <v>50.342975029519344</v>
      </c>
    </row>
    <row r="1204" spans="1:53" x14ac:dyDescent="0.25">
      <c r="A1204" t="s">
        <v>1306</v>
      </c>
      <c r="B1204">
        <v>9.4196074921689341</v>
      </c>
      <c r="C1204">
        <v>10.700594054368901</v>
      </c>
      <c r="D1204">
        <v>20.120201546537835</v>
      </c>
      <c r="E1204">
        <v>12.813475320457284</v>
      </c>
      <c r="F1204">
        <v>14.934197465899551</v>
      </c>
      <c r="G1204">
        <v>14.277064850580969</v>
      </c>
      <c r="H1204">
        <v>15.067127874020025</v>
      </c>
      <c r="I1204">
        <v>57.091865510957831</v>
      </c>
      <c r="J1204">
        <v>10.772678156299275</v>
      </c>
      <c r="K1204">
        <v>21.634797458638122</v>
      </c>
      <c r="L1204">
        <v>16.813485591609247</v>
      </c>
      <c r="M1204">
        <v>17.65939283877789</v>
      </c>
      <c r="N1204">
        <v>23.325415680583266</v>
      </c>
      <c r="O1204">
        <v>90.2057697259078</v>
      </c>
      <c r="P1204">
        <v>24.568249597413608</v>
      </c>
      <c r="Q1204">
        <v>23.655256515608784</v>
      </c>
      <c r="R1204">
        <v>30.854504464783318</v>
      </c>
      <c r="S1204">
        <v>27.920055196980393</v>
      </c>
      <c r="T1204">
        <v>106.99806577478611</v>
      </c>
      <c r="U1204">
        <v>25.395498508448469</v>
      </c>
      <c r="V1204">
        <v>23.85945174253332</v>
      </c>
      <c r="W1204">
        <v>29.763497885757481</v>
      </c>
      <c r="X1204">
        <v>32.081684021600815</v>
      </c>
      <c r="Y1204">
        <v>111.10013215834007</v>
      </c>
      <c r="Z1204">
        <v>32.168878626878822</v>
      </c>
      <c r="AA1204">
        <v>26.522001968697815</v>
      </c>
      <c r="AB1204">
        <v>20.293651354234346</v>
      </c>
      <c r="AC1204">
        <v>25.449631218977608</v>
      </c>
      <c r="AD1204">
        <v>26.400110399659116</v>
      </c>
      <c r="AE1204">
        <v>130.83427356844771</v>
      </c>
      <c r="AF1204">
        <v>28.238747506610295</v>
      </c>
      <c r="AG1204">
        <v>26.66864040277763</v>
      </c>
      <c r="AH1204">
        <v>25.260398852692195</v>
      </c>
      <c r="AI1204">
        <v>24.909481098962374</v>
      </c>
      <c r="AJ1204">
        <v>105.07726786104249</v>
      </c>
      <c r="AK1204">
        <v>24.581622970526272</v>
      </c>
      <c r="AL1204">
        <v>21.127623132684469</v>
      </c>
      <c r="AM1204">
        <v>31.894840892678218</v>
      </c>
      <c r="AN1204">
        <v>27.955785118466125</v>
      </c>
      <c r="AO1204">
        <v>29.542788330756409</v>
      </c>
      <c r="AP1204">
        <v>135.1026604451115</v>
      </c>
      <c r="AQ1204">
        <v>27.959821299081351</v>
      </c>
      <c r="AR1204">
        <v>49.208036110875092</v>
      </c>
      <c r="AS1204">
        <v>59.727678149511455</v>
      </c>
      <c r="AT1204">
        <v>67.49601505380258</v>
      </c>
      <c r="AU1204">
        <v>204.39155061327048</v>
      </c>
      <c r="AV1204">
        <v>75.65034173898519</v>
      </c>
      <c r="AW1204">
        <v>49.476681658816545</v>
      </c>
      <c r="AX1204">
        <v>61.644927943728597</v>
      </c>
      <c r="AY1204">
        <v>50.718200968455349</v>
      </c>
      <c r="AZ1204">
        <v>237.49015230998566</v>
      </c>
      <c r="BA1204">
        <v>1198.4119395143875</v>
      </c>
    </row>
    <row r="1205" spans="1:53" x14ac:dyDescent="0.25">
      <c r="A1205" t="s">
        <v>1307</v>
      </c>
      <c r="B1205">
        <v>82.901699959557448</v>
      </c>
      <c r="C1205">
        <v>92.832281257116023</v>
      </c>
      <c r="D1205">
        <v>175.73398121667347</v>
      </c>
      <c r="E1205">
        <v>107.65082094338709</v>
      </c>
      <c r="F1205">
        <v>100.29194023043405</v>
      </c>
      <c r="G1205">
        <v>103.49922290060674</v>
      </c>
      <c r="H1205">
        <v>95.697938247736886</v>
      </c>
      <c r="I1205">
        <v>407.13992232216475</v>
      </c>
      <c r="J1205">
        <v>109.47857362161646</v>
      </c>
      <c r="K1205">
        <v>101.84499579935731</v>
      </c>
      <c r="L1205">
        <v>110.67130818678719</v>
      </c>
      <c r="M1205">
        <v>97.615265825962922</v>
      </c>
      <c r="N1205">
        <v>93.834368104450263</v>
      </c>
      <c r="O1205">
        <v>513.44451153817408</v>
      </c>
      <c r="P1205">
        <v>105.00393935965015</v>
      </c>
      <c r="Q1205">
        <v>94.90641233937852</v>
      </c>
      <c r="R1205">
        <v>112.6143988251536</v>
      </c>
      <c r="S1205">
        <v>121.93444380062904</v>
      </c>
      <c r="T1205">
        <v>434.45919432481128</v>
      </c>
      <c r="U1205">
        <v>105.8915305930781</v>
      </c>
      <c r="V1205">
        <v>96.463682367857658</v>
      </c>
      <c r="W1205">
        <v>98.22829194941113</v>
      </c>
      <c r="X1205">
        <v>110.16191128944806</v>
      </c>
      <c r="Y1205">
        <v>410.74541619979493</v>
      </c>
      <c r="Z1205">
        <v>110.17143247013502</v>
      </c>
      <c r="AA1205">
        <v>91.344560574924856</v>
      </c>
      <c r="AB1205">
        <v>86.873953762900854</v>
      </c>
      <c r="AC1205">
        <v>100.14433458295267</v>
      </c>
      <c r="AD1205">
        <v>100.74921954186627</v>
      </c>
      <c r="AE1205">
        <v>489.2835009327797</v>
      </c>
      <c r="AF1205">
        <v>119.94124634308504</v>
      </c>
      <c r="AG1205">
        <v>102.35796863521398</v>
      </c>
      <c r="AH1205">
        <v>95.516578976997465</v>
      </c>
      <c r="AI1205">
        <v>105.33382025095904</v>
      </c>
      <c r="AJ1205">
        <v>423.14961420625554</v>
      </c>
      <c r="AK1205">
        <v>110.26898117483469</v>
      </c>
      <c r="AL1205">
        <v>134.30009051631012</v>
      </c>
      <c r="AM1205">
        <v>112.71049145587419</v>
      </c>
      <c r="AN1205">
        <v>173.47401370753573</v>
      </c>
      <c r="AO1205">
        <v>242.53026879009414</v>
      </c>
      <c r="AP1205">
        <v>773.28384564464886</v>
      </c>
      <c r="AQ1205">
        <v>248.58080639495759</v>
      </c>
      <c r="AR1205">
        <v>373.18852874459679</v>
      </c>
      <c r="AS1205">
        <v>716.66356496429592</v>
      </c>
      <c r="AT1205">
        <v>583.75490286584909</v>
      </c>
      <c r="AU1205">
        <v>1922.1878029696995</v>
      </c>
      <c r="AV1205">
        <v>492.7303821980538</v>
      </c>
      <c r="AW1205">
        <v>359.01698091332503</v>
      </c>
      <c r="AX1205">
        <v>416.80502561040413</v>
      </c>
      <c r="AY1205">
        <v>146.2642872368402</v>
      </c>
      <c r="AZ1205">
        <v>1414.8166759586231</v>
      </c>
      <c r="BA1205">
        <v>6964.2444653136245</v>
      </c>
    </row>
    <row r="1206" spans="1:53" x14ac:dyDescent="0.25">
      <c r="A1206" t="s">
        <v>1308</v>
      </c>
      <c r="B1206">
        <v>5.2415622064927447E-4</v>
      </c>
      <c r="C1206">
        <v>5.2415622064927447E-4</v>
      </c>
      <c r="D1206">
        <v>1.0483124412985489E-3</v>
      </c>
      <c r="E1206">
        <v>5.2415622064927447E-4</v>
      </c>
      <c r="F1206">
        <v>5.2415622064927447E-4</v>
      </c>
      <c r="G1206">
        <v>5.2415622064927447E-4</v>
      </c>
      <c r="H1206">
        <v>5.2415622064927447E-4</v>
      </c>
      <c r="I1206">
        <v>2.0966248825970979E-3</v>
      </c>
      <c r="J1206">
        <v>5.2415622064927447E-4</v>
      </c>
      <c r="K1206">
        <v>5.2415622064927447E-4</v>
      </c>
      <c r="L1206">
        <v>5.2415622064927447E-4</v>
      </c>
      <c r="M1206">
        <v>5.2415622064927447E-4</v>
      </c>
      <c r="N1206">
        <v>5.2415622064927447E-4</v>
      </c>
      <c r="O1206">
        <v>2.6207811032463724E-3</v>
      </c>
      <c r="P1206">
        <v>5.2415622064927447E-4</v>
      </c>
      <c r="Q1206">
        <v>5.2415622064927447E-4</v>
      </c>
      <c r="R1206">
        <v>5.2415622064927447E-4</v>
      </c>
      <c r="S1206">
        <v>5.2415622064927447E-4</v>
      </c>
      <c r="T1206">
        <v>2.0966248825970979E-3</v>
      </c>
      <c r="U1206">
        <v>5.2415622064927447E-4</v>
      </c>
      <c r="V1206">
        <v>5.2415622064927447E-4</v>
      </c>
      <c r="W1206">
        <v>5.2415622064927447E-4</v>
      </c>
      <c r="X1206">
        <v>5.2415622064927447E-4</v>
      </c>
      <c r="Y1206">
        <v>2.0966248825970979E-3</v>
      </c>
      <c r="Z1206">
        <v>5.2415622064927447E-4</v>
      </c>
      <c r="AA1206">
        <v>5.2415622064927447E-4</v>
      </c>
      <c r="AB1206">
        <v>5.2415622064927447E-4</v>
      </c>
      <c r="AC1206">
        <v>5.2415622064927447E-4</v>
      </c>
      <c r="AD1206">
        <v>5.2415622064927447E-4</v>
      </c>
      <c r="AE1206">
        <v>2.6207811032463724E-3</v>
      </c>
      <c r="AF1206">
        <v>5.2415622064927447E-4</v>
      </c>
      <c r="AG1206">
        <v>5.2415622064927447E-4</v>
      </c>
      <c r="AH1206">
        <v>5.2415622064927447E-4</v>
      </c>
      <c r="AI1206">
        <v>5.2415622064927447E-4</v>
      </c>
      <c r="AJ1206">
        <v>2.0966248825970979E-3</v>
      </c>
      <c r="AK1206">
        <v>5.2415622064927447E-4</v>
      </c>
      <c r="AL1206">
        <v>5.2415622064927447E-4</v>
      </c>
      <c r="AM1206">
        <v>5.2415622064927447E-4</v>
      </c>
      <c r="AN1206">
        <v>5.2415622064927447E-4</v>
      </c>
      <c r="AO1206">
        <v>5.2415622064927447E-4</v>
      </c>
      <c r="AP1206">
        <v>2.6207811032463724E-3</v>
      </c>
      <c r="AQ1206">
        <v>5.2415622064927447E-4</v>
      </c>
      <c r="AR1206">
        <v>5.2415622064927447E-4</v>
      </c>
      <c r="AS1206">
        <v>5.2415622064927447E-4</v>
      </c>
      <c r="AT1206">
        <v>5.2415622064927447E-4</v>
      </c>
      <c r="AU1206">
        <v>2.0966248825970979E-3</v>
      </c>
      <c r="AV1206">
        <v>5.2415622064927447E-4</v>
      </c>
      <c r="AW1206">
        <v>5.2415622064927447E-4</v>
      </c>
      <c r="AX1206">
        <v>5.2415622064927447E-4</v>
      </c>
      <c r="AY1206">
        <v>5.2415622064927447E-4</v>
      </c>
      <c r="AZ1206">
        <v>2.0966248825970979E-3</v>
      </c>
      <c r="BA1206">
        <v>2.1490405046620253E-2</v>
      </c>
    </row>
    <row r="1207" spans="1:53" x14ac:dyDescent="0.25">
      <c r="A1207" t="s">
        <v>1309</v>
      </c>
      <c r="B1207">
        <v>5.2415622064927447E-4</v>
      </c>
      <c r="C1207">
        <v>0.14401784345398561</v>
      </c>
      <c r="D1207">
        <v>0.14454199967463488</v>
      </c>
      <c r="E1207">
        <v>5.2415622064927447E-4</v>
      </c>
      <c r="F1207">
        <v>5.2415622064927447E-4</v>
      </c>
      <c r="G1207">
        <v>5.2415622064927447E-4</v>
      </c>
      <c r="H1207">
        <v>5.2415622064927447E-4</v>
      </c>
      <c r="I1207">
        <v>2.0966248825970979E-3</v>
      </c>
      <c r="J1207">
        <v>5.2415622064927447E-4</v>
      </c>
      <c r="K1207">
        <v>5.2415622064927447E-4</v>
      </c>
      <c r="L1207">
        <v>0.11218276455961806</v>
      </c>
      <c r="M1207">
        <v>5.2415622064927447E-4</v>
      </c>
      <c r="N1207">
        <v>5.2415622064927447E-4</v>
      </c>
      <c r="O1207">
        <v>0.11427938944221516</v>
      </c>
      <c r="P1207">
        <v>5.2415622064927447E-4</v>
      </c>
      <c r="Q1207">
        <v>5.2415622064927447E-4</v>
      </c>
      <c r="R1207">
        <v>5.2415622064927447E-4</v>
      </c>
      <c r="S1207">
        <v>5.2415622064927447E-4</v>
      </c>
      <c r="T1207">
        <v>2.0966248825970979E-3</v>
      </c>
      <c r="U1207">
        <v>5.2415622064927447E-4</v>
      </c>
      <c r="V1207">
        <v>5.2415622064927447E-4</v>
      </c>
      <c r="W1207">
        <v>5.2415622064927447E-4</v>
      </c>
      <c r="X1207">
        <v>5.2415622064927447E-4</v>
      </c>
      <c r="Y1207">
        <v>2.0966248825970979E-3</v>
      </c>
      <c r="Z1207">
        <v>5.2415622064927447E-4</v>
      </c>
      <c r="AA1207">
        <v>5.2415622064927447E-4</v>
      </c>
      <c r="AB1207">
        <v>5.2415622064927447E-4</v>
      </c>
      <c r="AC1207">
        <v>5.2415622064927447E-4</v>
      </c>
      <c r="AD1207">
        <v>5.2415622064927447E-4</v>
      </c>
      <c r="AE1207">
        <v>2.6207811032463724E-3</v>
      </c>
      <c r="AF1207">
        <v>5.2415622064927447E-4</v>
      </c>
      <c r="AG1207">
        <v>5.2415622064927447E-4</v>
      </c>
      <c r="AH1207">
        <v>5.2415622064927447E-4</v>
      </c>
      <c r="AI1207">
        <v>5.2415622064927447E-4</v>
      </c>
      <c r="AJ1207">
        <v>2.0966248825970979E-3</v>
      </c>
      <c r="AK1207">
        <v>2.4836136988242608E-2</v>
      </c>
      <c r="AL1207">
        <v>3.3772211175778111E-2</v>
      </c>
      <c r="AM1207">
        <v>5.2415622064927447E-4</v>
      </c>
      <c r="AN1207">
        <v>5.2415622064927447E-4</v>
      </c>
      <c r="AO1207">
        <v>5.2415622064927447E-4</v>
      </c>
      <c r="AP1207">
        <v>6.0180816825968542E-2</v>
      </c>
      <c r="AQ1207">
        <v>9.8978616761384863E-2</v>
      </c>
      <c r="AR1207">
        <v>0.11218276455961806</v>
      </c>
      <c r="AS1207">
        <v>0.11218276455961806</v>
      </c>
      <c r="AT1207">
        <v>0.11218276455961806</v>
      </c>
      <c r="AU1207">
        <v>0.43552691044023906</v>
      </c>
      <c r="AV1207">
        <v>0.11218276455961806</v>
      </c>
      <c r="AW1207">
        <v>0.11218276455961806</v>
      </c>
      <c r="AX1207">
        <v>1.6126504365863159E-2</v>
      </c>
      <c r="AY1207">
        <v>0.11218276455961806</v>
      </c>
      <c r="AZ1207">
        <v>0.35267479804471735</v>
      </c>
      <c r="BA1207">
        <v>1.1182111950614098</v>
      </c>
    </row>
    <row r="1208" spans="1:53" x14ac:dyDescent="0.25">
      <c r="A1208" t="s">
        <v>1310</v>
      </c>
      <c r="B1208">
        <v>5.2415622064927447E-4</v>
      </c>
      <c r="C1208">
        <v>5.2415622064927447E-4</v>
      </c>
      <c r="D1208">
        <v>1.0483124412985489E-3</v>
      </c>
      <c r="E1208">
        <v>5.2415622064927447E-4</v>
      </c>
      <c r="F1208">
        <v>5.2415622064927447E-4</v>
      </c>
      <c r="G1208">
        <v>5.2415622064927447E-4</v>
      </c>
      <c r="H1208">
        <v>5.2415622064927447E-4</v>
      </c>
      <c r="I1208">
        <v>2.0966248825970979E-3</v>
      </c>
      <c r="J1208">
        <v>5.2415622064927447E-4</v>
      </c>
      <c r="K1208">
        <v>5.2415622064927447E-4</v>
      </c>
      <c r="L1208">
        <v>5.2415622064927447E-4</v>
      </c>
      <c r="M1208">
        <v>5.2415622064927447E-4</v>
      </c>
      <c r="N1208">
        <v>5.2415622064927447E-4</v>
      </c>
      <c r="O1208">
        <v>2.6207811032463724E-3</v>
      </c>
      <c r="P1208">
        <v>5.2415622064927447E-4</v>
      </c>
      <c r="Q1208">
        <v>5.2415622064927447E-4</v>
      </c>
      <c r="R1208">
        <v>5.2415622064927447E-4</v>
      </c>
      <c r="S1208">
        <v>5.2415622064927447E-4</v>
      </c>
      <c r="T1208">
        <v>2.0966248825970979E-3</v>
      </c>
      <c r="U1208">
        <v>5.2415622064927447E-4</v>
      </c>
      <c r="V1208">
        <v>5.2415622064927447E-4</v>
      </c>
      <c r="W1208">
        <v>5.2415622064927447E-4</v>
      </c>
      <c r="X1208">
        <v>5.2415622064927447E-4</v>
      </c>
      <c r="Y1208">
        <v>2.0966248825970979E-3</v>
      </c>
      <c r="Z1208">
        <v>5.2415622064927447E-4</v>
      </c>
      <c r="AA1208">
        <v>5.2415622064927447E-4</v>
      </c>
      <c r="AB1208">
        <v>5.2415622064927447E-4</v>
      </c>
      <c r="AC1208">
        <v>5.2415622064927447E-4</v>
      </c>
      <c r="AD1208">
        <v>5.2415622064927447E-4</v>
      </c>
      <c r="AE1208">
        <v>2.6207811032463724E-3</v>
      </c>
      <c r="AF1208">
        <v>5.2415622064927447E-4</v>
      </c>
      <c r="AG1208">
        <v>5.2415622064927447E-4</v>
      </c>
      <c r="AH1208">
        <v>5.2415622064927447E-4</v>
      </c>
      <c r="AI1208">
        <v>5.2415622064927447E-4</v>
      </c>
      <c r="AJ1208">
        <v>2.0966248825970979E-3</v>
      </c>
      <c r="AK1208">
        <v>5.2415622064927447E-4</v>
      </c>
      <c r="AL1208">
        <v>5.2415622064927447E-4</v>
      </c>
      <c r="AM1208">
        <v>5.2415622064927447E-4</v>
      </c>
      <c r="AN1208">
        <v>5.2415622064927447E-4</v>
      </c>
      <c r="AO1208">
        <v>5.2415622064927447E-4</v>
      </c>
      <c r="AP1208">
        <v>2.6207811032463724E-3</v>
      </c>
      <c r="AQ1208">
        <v>5.2415622064927447E-4</v>
      </c>
      <c r="AR1208">
        <v>5.2415622064927447E-4</v>
      </c>
      <c r="AS1208">
        <v>5.2415622064927447E-4</v>
      </c>
      <c r="AT1208">
        <v>5.2415622064927447E-4</v>
      </c>
      <c r="AU1208">
        <v>2.0966248825970979E-3</v>
      </c>
      <c r="AV1208">
        <v>5.2415622064927447E-4</v>
      </c>
      <c r="AW1208">
        <v>5.2415622064927447E-4</v>
      </c>
      <c r="AX1208">
        <v>5.2415622064927447E-4</v>
      </c>
      <c r="AY1208">
        <v>5.2415622064927447E-4</v>
      </c>
      <c r="AZ1208">
        <v>2.0966248825970979E-3</v>
      </c>
      <c r="BA1208">
        <v>2.1490405046620253E-2</v>
      </c>
    </row>
    <row r="1209" spans="1:53" x14ac:dyDescent="0.25">
      <c r="A1209" t="s">
        <v>1311</v>
      </c>
      <c r="B1209">
        <v>5.2415622064927447E-4</v>
      </c>
      <c r="C1209">
        <v>0.21814433587921256</v>
      </c>
      <c r="D1209">
        <v>0.21866849209986183</v>
      </c>
      <c r="E1209">
        <v>5.2415622064927447E-4</v>
      </c>
      <c r="F1209">
        <v>5.2415622064927447E-4</v>
      </c>
      <c r="G1209">
        <v>5.2415622064927447E-4</v>
      </c>
      <c r="H1209">
        <v>5.2415622064927447E-4</v>
      </c>
      <c r="I1209">
        <v>2.0966248825970979E-3</v>
      </c>
      <c r="J1209">
        <v>5.2415622064927447E-4</v>
      </c>
      <c r="K1209">
        <v>5.2415622064927447E-4</v>
      </c>
      <c r="L1209">
        <v>0.11218276455961806</v>
      </c>
      <c r="M1209">
        <v>5.2415622064927447E-4</v>
      </c>
      <c r="N1209">
        <v>5.2415622064927447E-4</v>
      </c>
      <c r="O1209">
        <v>0.11427938944221516</v>
      </c>
      <c r="P1209">
        <v>5.2415622064927447E-4</v>
      </c>
      <c r="Q1209">
        <v>5.2415622064927447E-4</v>
      </c>
      <c r="R1209">
        <v>5.2415622064927447E-4</v>
      </c>
      <c r="S1209">
        <v>5.2415622064927447E-4</v>
      </c>
      <c r="T1209">
        <v>2.0966248825970979E-3</v>
      </c>
      <c r="U1209">
        <v>5.2415622064927447E-4</v>
      </c>
      <c r="V1209">
        <v>5.2415622064927447E-4</v>
      </c>
      <c r="W1209">
        <v>5.2415622064927447E-4</v>
      </c>
      <c r="X1209">
        <v>5.2415622064927447E-4</v>
      </c>
      <c r="Y1209">
        <v>2.0966248825970979E-3</v>
      </c>
      <c r="Z1209">
        <v>5.2415622064927447E-4</v>
      </c>
      <c r="AA1209">
        <v>5.2415622064927447E-4</v>
      </c>
      <c r="AB1209">
        <v>5.2415622064927447E-4</v>
      </c>
      <c r="AC1209">
        <v>5.2415622064927447E-4</v>
      </c>
      <c r="AD1209">
        <v>5.2415622064927447E-4</v>
      </c>
      <c r="AE1209">
        <v>2.6207811032463724E-3</v>
      </c>
      <c r="AF1209">
        <v>5.2415622064927447E-4</v>
      </c>
      <c r="AG1209">
        <v>5.2415622064927447E-4</v>
      </c>
      <c r="AH1209">
        <v>5.2415622064927447E-4</v>
      </c>
      <c r="AI1209">
        <v>5.2415622064927447E-4</v>
      </c>
      <c r="AJ1209">
        <v>2.0966248825970979E-3</v>
      </c>
      <c r="AK1209">
        <v>0.11218276455961806</v>
      </c>
      <c r="AL1209">
        <v>0.11219860471260734</v>
      </c>
      <c r="AM1209">
        <v>1.8577406500160487E-2</v>
      </c>
      <c r="AN1209">
        <v>5.2415622064927447E-4</v>
      </c>
      <c r="AO1209">
        <v>7.8681171948143724E-2</v>
      </c>
      <c r="AP1209">
        <v>0.32216410394117889</v>
      </c>
      <c r="AQ1209">
        <v>0.11218276455961806</v>
      </c>
      <c r="AR1209">
        <v>0.46735002978717244</v>
      </c>
      <c r="AS1209">
        <v>0.46735002978717244</v>
      </c>
      <c r="AT1209">
        <v>0.41988372951192732</v>
      </c>
      <c r="AU1209">
        <v>1.4667665536458903</v>
      </c>
      <c r="AV1209">
        <v>0.46735002978717244</v>
      </c>
      <c r="AW1209">
        <v>0.11218276455961806</v>
      </c>
      <c r="AX1209">
        <v>0.15345845515980305</v>
      </c>
      <c r="AY1209">
        <v>0.11218276455961806</v>
      </c>
      <c r="AZ1209">
        <v>0.84517401406621162</v>
      </c>
      <c r="BA1209">
        <v>2.9780598338289925</v>
      </c>
    </row>
    <row r="1210" spans="1:53" x14ac:dyDescent="0.25">
      <c r="A1210" t="s">
        <v>1312</v>
      </c>
      <c r="B1210">
        <v>5.2415622064927447E-4</v>
      </c>
      <c r="C1210">
        <v>5.2415622064927447E-4</v>
      </c>
      <c r="D1210">
        <v>1.0483124412985489E-3</v>
      </c>
      <c r="E1210">
        <v>5.2415622064927447E-4</v>
      </c>
      <c r="F1210">
        <v>5.2415622064927447E-4</v>
      </c>
      <c r="G1210">
        <v>5.2415622064927447E-4</v>
      </c>
      <c r="H1210">
        <v>5.2415622064927447E-4</v>
      </c>
      <c r="I1210">
        <v>2.0966248825970979E-3</v>
      </c>
      <c r="J1210">
        <v>5.2415622064927447E-4</v>
      </c>
      <c r="K1210">
        <v>5.2415622064927447E-4</v>
      </c>
      <c r="L1210">
        <v>5.2415622064927447E-4</v>
      </c>
      <c r="M1210">
        <v>5.2415622064927447E-4</v>
      </c>
      <c r="N1210">
        <v>5.2415622064927447E-4</v>
      </c>
      <c r="O1210">
        <v>2.6207811032463724E-3</v>
      </c>
      <c r="P1210">
        <v>5.2415622064927447E-4</v>
      </c>
      <c r="Q1210">
        <v>5.2415622064927447E-4</v>
      </c>
      <c r="R1210">
        <v>5.2415622064927447E-4</v>
      </c>
      <c r="S1210">
        <v>5.2415622064927447E-4</v>
      </c>
      <c r="T1210">
        <v>2.0966248825970979E-3</v>
      </c>
      <c r="U1210">
        <v>5.2415622064927447E-4</v>
      </c>
      <c r="V1210">
        <v>5.2415622064927447E-4</v>
      </c>
      <c r="W1210">
        <v>5.2415622064927447E-4</v>
      </c>
      <c r="X1210">
        <v>5.2415622064927447E-4</v>
      </c>
      <c r="Y1210">
        <v>2.0966248825970979E-3</v>
      </c>
      <c r="Z1210">
        <v>5.2415622064927447E-4</v>
      </c>
      <c r="AA1210">
        <v>5.2415622064927447E-4</v>
      </c>
      <c r="AB1210">
        <v>5.2415622064927447E-4</v>
      </c>
      <c r="AC1210">
        <v>5.2415622064927447E-4</v>
      </c>
      <c r="AD1210">
        <v>5.2415622064927447E-4</v>
      </c>
      <c r="AE1210">
        <v>2.6207811032463724E-3</v>
      </c>
      <c r="AF1210">
        <v>5.2415622064927447E-4</v>
      </c>
      <c r="AG1210">
        <v>5.2415622064927447E-4</v>
      </c>
      <c r="AH1210">
        <v>5.2415622064927447E-4</v>
      </c>
      <c r="AI1210">
        <v>5.2415622064927447E-4</v>
      </c>
      <c r="AJ1210">
        <v>2.0966248825970979E-3</v>
      </c>
      <c r="AK1210">
        <v>5.2415622064927447E-4</v>
      </c>
      <c r="AL1210">
        <v>5.2415622064927447E-4</v>
      </c>
      <c r="AM1210">
        <v>5.2415622064927447E-4</v>
      </c>
      <c r="AN1210">
        <v>5.2415622064927447E-4</v>
      </c>
      <c r="AO1210">
        <v>5.2415622064927447E-4</v>
      </c>
      <c r="AP1210">
        <v>2.6207811032463724E-3</v>
      </c>
      <c r="AQ1210">
        <v>5.2415622064927447E-4</v>
      </c>
      <c r="AR1210">
        <v>0.11218276455961806</v>
      </c>
      <c r="AS1210">
        <v>5.2415622064927447E-4</v>
      </c>
      <c r="AT1210">
        <v>5.2415622064927447E-4</v>
      </c>
      <c r="AU1210">
        <v>0.11375523322156589</v>
      </c>
      <c r="AV1210">
        <v>0.11218276455961806</v>
      </c>
      <c r="AW1210">
        <v>5.2415622064927447E-4</v>
      </c>
      <c r="AX1210">
        <v>5.2415622064927447E-4</v>
      </c>
      <c r="AY1210">
        <v>5.2415622064927447E-4</v>
      </c>
      <c r="AZ1210">
        <v>0.11375523322156589</v>
      </c>
      <c r="BA1210">
        <v>0.24480762172455783</v>
      </c>
    </row>
    <row r="1211" spans="1:53" x14ac:dyDescent="0.25">
      <c r="A1211" t="s">
        <v>1313</v>
      </c>
      <c r="B1211">
        <v>5.2415622064927447E-4</v>
      </c>
      <c r="C1211">
        <v>5.2415622064927447E-4</v>
      </c>
      <c r="D1211">
        <v>1.0483124412985489E-3</v>
      </c>
      <c r="E1211">
        <v>5.2415622064927447E-4</v>
      </c>
      <c r="F1211">
        <v>5.2415622064927447E-4</v>
      </c>
      <c r="G1211">
        <v>5.2415622064927447E-4</v>
      </c>
      <c r="H1211">
        <v>5.2415622064927447E-4</v>
      </c>
      <c r="I1211">
        <v>2.0966248825970979E-3</v>
      </c>
      <c r="J1211">
        <v>5.2415622064927447E-4</v>
      </c>
      <c r="K1211">
        <v>5.2415622064927447E-4</v>
      </c>
      <c r="L1211">
        <v>5.2415622064927447E-4</v>
      </c>
      <c r="M1211">
        <v>5.2415622064927447E-4</v>
      </c>
      <c r="N1211">
        <v>5.2415622064927447E-4</v>
      </c>
      <c r="O1211">
        <v>2.6207811032463724E-3</v>
      </c>
      <c r="P1211">
        <v>5.2415622064927447E-4</v>
      </c>
      <c r="Q1211">
        <v>5.2415622064927447E-4</v>
      </c>
      <c r="R1211">
        <v>5.2415622064927447E-4</v>
      </c>
      <c r="S1211">
        <v>5.2415622064927447E-4</v>
      </c>
      <c r="T1211">
        <v>2.0966248825970979E-3</v>
      </c>
      <c r="U1211">
        <v>5.2415622064927447E-4</v>
      </c>
      <c r="V1211">
        <v>5.2415622064927447E-4</v>
      </c>
      <c r="W1211">
        <v>5.2415622064927447E-4</v>
      </c>
      <c r="X1211">
        <v>5.2415622064927447E-4</v>
      </c>
      <c r="Y1211">
        <v>2.0966248825970979E-3</v>
      </c>
      <c r="Z1211">
        <v>5.2415622064927447E-4</v>
      </c>
      <c r="AA1211">
        <v>5.2415622064927447E-4</v>
      </c>
      <c r="AB1211">
        <v>5.2415622064927447E-4</v>
      </c>
      <c r="AC1211">
        <v>5.2415622064927447E-4</v>
      </c>
      <c r="AD1211">
        <v>5.2415622064927447E-4</v>
      </c>
      <c r="AE1211">
        <v>2.6207811032463724E-3</v>
      </c>
      <c r="AF1211">
        <v>5.2415622064927447E-4</v>
      </c>
      <c r="AG1211">
        <v>5.2415622064927447E-4</v>
      </c>
      <c r="AH1211">
        <v>5.2415622064927447E-4</v>
      </c>
      <c r="AI1211">
        <v>5.2415622064927447E-4</v>
      </c>
      <c r="AJ1211">
        <v>2.0966248825970979E-3</v>
      </c>
      <c r="AK1211">
        <v>9.1882680312052045E-3</v>
      </c>
      <c r="AL1211">
        <v>5.2415622064927447E-4</v>
      </c>
      <c r="AM1211">
        <v>5.2415622064927447E-4</v>
      </c>
      <c r="AN1211">
        <v>5.2415622064927447E-4</v>
      </c>
      <c r="AO1211">
        <v>5.2415622064927447E-4</v>
      </c>
      <c r="AP1211">
        <v>1.1284892913802302E-2</v>
      </c>
      <c r="AQ1211">
        <v>0.10238748823211252</v>
      </c>
      <c r="AR1211">
        <v>0.24736364963209478</v>
      </c>
      <c r="AS1211">
        <v>0.30382092927459015</v>
      </c>
      <c r="AT1211">
        <v>0.11123168093161895</v>
      </c>
      <c r="AU1211">
        <v>0.7648037480704164</v>
      </c>
      <c r="AV1211">
        <v>0.11218276455961806</v>
      </c>
      <c r="AW1211">
        <v>1.0868554474603442E-2</v>
      </c>
      <c r="AX1211">
        <v>0.2061533227132839</v>
      </c>
      <c r="AY1211">
        <v>8.3920464784250415E-2</v>
      </c>
      <c r="AZ1211">
        <v>0.41312510653175583</v>
      </c>
      <c r="BA1211">
        <v>1.2038901216941542</v>
      </c>
    </row>
    <row r="1212" spans="1:53" x14ac:dyDescent="0.25">
      <c r="A1212" t="s">
        <v>1314</v>
      </c>
      <c r="B1212">
        <v>0.11258769674153624</v>
      </c>
      <c r="C1212">
        <v>0.1123293382449837</v>
      </c>
      <c r="D1212">
        <v>0.22491703498651994</v>
      </c>
      <c r="E1212">
        <v>0.11287256365731202</v>
      </c>
      <c r="F1212">
        <v>0.11243569607401516</v>
      </c>
      <c r="G1212">
        <v>0.11271744805623474</v>
      </c>
      <c r="H1212">
        <v>0.2668309316610411</v>
      </c>
      <c r="I1212">
        <v>0.60485663944860302</v>
      </c>
      <c r="J1212">
        <v>0.11304845859543811</v>
      </c>
      <c r="K1212">
        <v>0.3736003087668327</v>
      </c>
      <c r="L1212">
        <v>0.48632014784323174</v>
      </c>
      <c r="M1212">
        <v>0.46763413062590642</v>
      </c>
      <c r="N1212">
        <v>0.1851639708107502</v>
      </c>
      <c r="O1212">
        <v>1.6257670166421592</v>
      </c>
      <c r="P1212">
        <v>0.11236504715236051</v>
      </c>
      <c r="Q1212">
        <v>0.17441617169261003</v>
      </c>
      <c r="R1212">
        <v>0.1108131437087283</v>
      </c>
      <c r="S1212">
        <v>0.11415336720737601</v>
      </c>
      <c r="T1212">
        <v>0.51174772976107485</v>
      </c>
      <c r="U1212">
        <v>0.39015980522636262</v>
      </c>
      <c r="V1212">
        <v>0.11384718916382575</v>
      </c>
      <c r="W1212">
        <v>0.11452717041867566</v>
      </c>
      <c r="X1212">
        <v>0.11313863619010056</v>
      </c>
      <c r="Y1212">
        <v>0.73167280099896459</v>
      </c>
      <c r="Z1212">
        <v>0.11306040786444926</v>
      </c>
      <c r="AA1212">
        <v>0.11354101843473141</v>
      </c>
      <c r="AB1212">
        <v>0.11304379802454867</v>
      </c>
      <c r="AC1212">
        <v>0.11340735050331441</v>
      </c>
      <c r="AD1212">
        <v>0.34717776764374131</v>
      </c>
      <c r="AE1212">
        <v>0.80023034247078506</v>
      </c>
      <c r="AF1212">
        <v>0.51543431772312887</v>
      </c>
      <c r="AG1212">
        <v>0.49322370593577425</v>
      </c>
      <c r="AH1212">
        <v>0.49878660786233353</v>
      </c>
      <c r="AI1212">
        <v>0.52998836147019257</v>
      </c>
      <c r="AJ1212">
        <v>2.0374329929914294</v>
      </c>
      <c r="AK1212">
        <v>0.60615774166172098</v>
      </c>
      <c r="AL1212">
        <v>0.57441464264329833</v>
      </c>
      <c r="AM1212">
        <v>0.55812720087897882</v>
      </c>
      <c r="AN1212">
        <v>0.49835202201771356</v>
      </c>
      <c r="AO1212">
        <v>0.77789918716064732</v>
      </c>
      <c r="AP1212">
        <v>3.0149507943623588</v>
      </c>
      <c r="AQ1212">
        <v>0.67957950548655455</v>
      </c>
      <c r="AR1212">
        <v>0.97210764560703344</v>
      </c>
      <c r="AS1212">
        <v>0.807280912012873</v>
      </c>
      <c r="AT1212">
        <v>1.561574759782125</v>
      </c>
      <c r="AU1212">
        <v>4.0205428228885864</v>
      </c>
      <c r="AV1212">
        <v>1.9749159701396446</v>
      </c>
      <c r="AW1212">
        <v>1.5963669565918672</v>
      </c>
      <c r="AX1212">
        <v>1.1527870994020417</v>
      </c>
      <c r="AY1212">
        <v>0.8565277695531941</v>
      </c>
      <c r="AZ1212">
        <v>5.5805977956867476</v>
      </c>
      <c r="BA1212">
        <v>19.152715970237228</v>
      </c>
    </row>
    <row r="1213" spans="1:53" x14ac:dyDescent="0.25">
      <c r="A1213" t="s">
        <v>1315</v>
      </c>
      <c r="B1213">
        <v>5.2415622064927447E-4</v>
      </c>
      <c r="C1213">
        <v>0.17424266167199054</v>
      </c>
      <c r="D1213">
        <v>0.17476681789263981</v>
      </c>
      <c r="E1213">
        <v>5.2415622064927447E-4</v>
      </c>
      <c r="F1213">
        <v>5.2415622064927447E-4</v>
      </c>
      <c r="G1213">
        <v>5.2415622064927447E-4</v>
      </c>
      <c r="H1213">
        <v>5.2415622064927447E-4</v>
      </c>
      <c r="I1213">
        <v>2.0966248825970979E-3</v>
      </c>
      <c r="J1213">
        <v>5.2415622064927447E-4</v>
      </c>
      <c r="K1213">
        <v>5.2415622064927447E-4</v>
      </c>
      <c r="L1213">
        <v>5.2415622064927447E-4</v>
      </c>
      <c r="M1213">
        <v>5.2415622064927447E-4</v>
      </c>
      <c r="N1213">
        <v>5.2415622064927447E-4</v>
      </c>
      <c r="O1213">
        <v>2.6207811032463724E-3</v>
      </c>
      <c r="P1213">
        <v>5.2415622064927447E-4</v>
      </c>
      <c r="Q1213">
        <v>5.2415622064927447E-4</v>
      </c>
      <c r="R1213">
        <v>5.2415622064927447E-4</v>
      </c>
      <c r="S1213">
        <v>5.2415622064927447E-4</v>
      </c>
      <c r="T1213">
        <v>2.0966248825970979E-3</v>
      </c>
      <c r="U1213">
        <v>5.2415622064927447E-4</v>
      </c>
      <c r="V1213">
        <v>5.2415622064927447E-4</v>
      </c>
      <c r="W1213">
        <v>5.2415622064927447E-4</v>
      </c>
      <c r="X1213">
        <v>5.2415622064927447E-4</v>
      </c>
      <c r="Y1213">
        <v>2.0966248825970979E-3</v>
      </c>
      <c r="Z1213">
        <v>5.2415622064927447E-4</v>
      </c>
      <c r="AA1213">
        <v>5.2415622064927447E-4</v>
      </c>
      <c r="AB1213">
        <v>5.2415622064927447E-4</v>
      </c>
      <c r="AC1213">
        <v>5.2415622064927447E-4</v>
      </c>
      <c r="AD1213">
        <v>5.2415622064927447E-4</v>
      </c>
      <c r="AE1213">
        <v>2.6207811032463724E-3</v>
      </c>
      <c r="AF1213">
        <v>5.2415622064927447E-4</v>
      </c>
      <c r="AG1213">
        <v>5.2415622064927447E-4</v>
      </c>
      <c r="AH1213">
        <v>5.2415622064927447E-4</v>
      </c>
      <c r="AI1213">
        <v>5.2415622064927447E-4</v>
      </c>
      <c r="AJ1213">
        <v>2.0966248825970979E-3</v>
      </c>
      <c r="AK1213">
        <v>5.2415622064927447E-4</v>
      </c>
      <c r="AL1213">
        <v>5.2415622064927447E-4</v>
      </c>
      <c r="AM1213">
        <v>5.2415622064927447E-4</v>
      </c>
      <c r="AN1213">
        <v>5.2415622064927447E-4</v>
      </c>
      <c r="AO1213">
        <v>5.2415622064927447E-4</v>
      </c>
      <c r="AP1213">
        <v>2.6207811032463724E-3</v>
      </c>
      <c r="AQ1213">
        <v>5.2415622064927447E-4</v>
      </c>
      <c r="AR1213">
        <v>5.2415622064927447E-4</v>
      </c>
      <c r="AS1213">
        <v>5.2415622064927447E-4</v>
      </c>
      <c r="AT1213">
        <v>5.2415622064927447E-4</v>
      </c>
      <c r="AU1213">
        <v>2.0966248825970979E-3</v>
      </c>
      <c r="AV1213">
        <v>5.2415622064927447E-4</v>
      </c>
      <c r="AW1213">
        <v>5.2415622064927447E-4</v>
      </c>
      <c r="AX1213">
        <v>5.2415622064927447E-4</v>
      </c>
      <c r="AY1213">
        <v>5.2415622064927447E-4</v>
      </c>
      <c r="AZ1213">
        <v>2.0966248825970979E-3</v>
      </c>
      <c r="BA1213">
        <v>0.19520891049796152</v>
      </c>
    </row>
    <row r="1214" spans="1:53" x14ac:dyDescent="0.25">
      <c r="A1214" t="s">
        <v>1316</v>
      </c>
      <c r="B1214">
        <v>0.11712589043234312</v>
      </c>
      <c r="C1214">
        <v>0.11312299934370285</v>
      </c>
      <c r="D1214">
        <v>0.23024888977604596</v>
      </c>
      <c r="E1214">
        <v>0.21046610859959469</v>
      </c>
      <c r="F1214">
        <v>0.32926383499845491</v>
      </c>
      <c r="G1214">
        <v>0.33345054046662392</v>
      </c>
      <c r="H1214">
        <v>0.41755921618482428</v>
      </c>
      <c r="I1214">
        <v>1.2907397002494978</v>
      </c>
      <c r="J1214">
        <v>0.32048415022405274</v>
      </c>
      <c r="K1214">
        <v>0.37474659594620729</v>
      </c>
      <c r="L1214">
        <v>0.39573155239865909</v>
      </c>
      <c r="M1214">
        <v>0.73525658766207602</v>
      </c>
      <c r="N1214">
        <v>0.29400932413197101</v>
      </c>
      <c r="O1214">
        <v>2.1202282103629662</v>
      </c>
      <c r="P1214">
        <v>0.32358931125086454</v>
      </c>
      <c r="Q1214">
        <v>0.25391138732824525</v>
      </c>
      <c r="R1214">
        <v>0.13926115358986357</v>
      </c>
      <c r="S1214">
        <v>0.26553895947413997</v>
      </c>
      <c r="T1214">
        <v>0.98230081164311334</v>
      </c>
      <c r="U1214">
        <v>0.21571205081831235</v>
      </c>
      <c r="V1214">
        <v>0.40461380518036627</v>
      </c>
      <c r="W1214">
        <v>0.33056294558287314</v>
      </c>
      <c r="X1214">
        <v>0.36184983295349538</v>
      </c>
      <c r="Y1214">
        <v>1.3127386345350471</v>
      </c>
      <c r="Z1214">
        <v>0.19185909051042827</v>
      </c>
      <c r="AA1214">
        <v>0.24367946234467919</v>
      </c>
      <c r="AB1214">
        <v>0.23868176893893889</v>
      </c>
      <c r="AC1214">
        <v>0.26167203674567219</v>
      </c>
      <c r="AD1214">
        <v>0.15815333997615588</v>
      </c>
      <c r="AE1214">
        <v>1.0940456985158744</v>
      </c>
      <c r="AF1214">
        <v>0.45765195232747757</v>
      </c>
      <c r="AG1214">
        <v>0.30264369726558837</v>
      </c>
      <c r="AH1214">
        <v>0.40280506882124723</v>
      </c>
      <c r="AI1214">
        <v>0.40719468610936116</v>
      </c>
      <c r="AJ1214">
        <v>1.5702954045236743</v>
      </c>
      <c r="AK1214">
        <v>0.65395452124985898</v>
      </c>
      <c r="AL1214">
        <v>0.42615769819559635</v>
      </c>
      <c r="AM1214">
        <v>0.50848897663946935</v>
      </c>
      <c r="AN1214">
        <v>0.39692259392543483</v>
      </c>
      <c r="AO1214">
        <v>1.0943185895430942</v>
      </c>
      <c r="AP1214">
        <v>3.0798423795534537</v>
      </c>
      <c r="AQ1214">
        <v>0.60445606274831509</v>
      </c>
      <c r="AR1214">
        <v>2.6285918746406489</v>
      </c>
      <c r="AS1214">
        <v>4.1233884842352264</v>
      </c>
      <c r="AT1214">
        <v>6.8380336037781833</v>
      </c>
      <c r="AU1214">
        <v>14.194470025402374</v>
      </c>
      <c r="AV1214">
        <v>6.2122863710951428</v>
      </c>
      <c r="AW1214">
        <v>4.788112241886294</v>
      </c>
      <c r="AX1214">
        <v>3.4393293467853816</v>
      </c>
      <c r="AY1214">
        <v>3.3517961769524449</v>
      </c>
      <c r="AZ1214">
        <v>17.791524136719264</v>
      </c>
      <c r="BA1214">
        <v>43.666433891281315</v>
      </c>
    </row>
    <row r="1215" spans="1:53" x14ac:dyDescent="0.25">
      <c r="A1215" t="s">
        <v>1317</v>
      </c>
      <c r="B1215">
        <v>0.4677913980615338</v>
      </c>
      <c r="C1215">
        <v>0.46845727920239622</v>
      </c>
      <c r="D1215">
        <v>0.93624867726393002</v>
      </c>
      <c r="E1215">
        <v>0.46883216694616303</v>
      </c>
      <c r="F1215">
        <v>0.46786646861239101</v>
      </c>
      <c r="G1215">
        <v>0.46837173079649075</v>
      </c>
      <c r="H1215">
        <v>0.46846754056566464</v>
      </c>
      <c r="I1215">
        <v>1.8735379069207094</v>
      </c>
      <c r="J1215">
        <v>0.47036349631683927</v>
      </c>
      <c r="K1215">
        <v>0.45676962601101634</v>
      </c>
      <c r="L1215">
        <v>0.52642327828382784</v>
      </c>
      <c r="M1215">
        <v>0.9851431822957768</v>
      </c>
      <c r="N1215">
        <v>0.58238174239023199</v>
      </c>
      <c r="O1215">
        <v>3.0210813252976925</v>
      </c>
      <c r="P1215">
        <v>0.65217080446954601</v>
      </c>
      <c r="Q1215">
        <v>0.64399363551436495</v>
      </c>
      <c r="R1215">
        <v>0.4600378477204401</v>
      </c>
      <c r="S1215">
        <v>0.14436984123702068</v>
      </c>
      <c r="T1215">
        <v>1.9005721289413717</v>
      </c>
      <c r="U1215">
        <v>0.47564296530804606</v>
      </c>
      <c r="V1215">
        <v>0.46969516071117035</v>
      </c>
      <c r="W1215">
        <v>0.4718304311125241</v>
      </c>
      <c r="X1215">
        <v>0.46915274100340332</v>
      </c>
      <c r="Y1215">
        <v>1.8863212981351438</v>
      </c>
      <c r="Z1215">
        <v>0.46911470994231985</v>
      </c>
      <c r="AA1215">
        <v>0.47020864577353194</v>
      </c>
      <c r="AB1215">
        <v>0.46817166442597258</v>
      </c>
      <c r="AC1215">
        <v>0.46878118067160979</v>
      </c>
      <c r="AD1215">
        <v>0.41700232729471765</v>
      </c>
      <c r="AE1215">
        <v>2.2932785281081518</v>
      </c>
      <c r="AF1215">
        <v>0.46874786451390849</v>
      </c>
      <c r="AG1215">
        <v>0.46785299223899135</v>
      </c>
      <c r="AH1215">
        <v>0.46812981291250466</v>
      </c>
      <c r="AI1215">
        <v>0.55727729106709201</v>
      </c>
      <c r="AJ1215">
        <v>1.9620079607324965</v>
      </c>
      <c r="AK1215">
        <v>0.65590106755315736</v>
      </c>
      <c r="AL1215">
        <v>0.52267021228794186</v>
      </c>
      <c r="AM1215">
        <v>0.61145066877797305</v>
      </c>
      <c r="AN1215">
        <v>0.51557852900259427</v>
      </c>
      <c r="AO1215">
        <v>0.80189102756306818</v>
      </c>
      <c r="AP1215">
        <v>3.1074915051847349</v>
      </c>
      <c r="AQ1215">
        <v>0.91849717119010865</v>
      </c>
      <c r="AR1215">
        <v>1.0580661328582837</v>
      </c>
      <c r="AS1215">
        <v>1.313233713566752</v>
      </c>
      <c r="AT1215">
        <v>1.1518247248379825</v>
      </c>
      <c r="AU1215">
        <v>4.4416217424531261</v>
      </c>
      <c r="AV1215">
        <v>1.7044694208525366</v>
      </c>
      <c r="AW1215">
        <v>1.3536743575175716</v>
      </c>
      <c r="AX1215">
        <v>1.29131782059861</v>
      </c>
      <c r="AY1215">
        <v>0.7511742322411743</v>
      </c>
      <c r="AZ1215">
        <v>5.1006358312098925</v>
      </c>
      <c r="BA1215">
        <v>26.522796904247244</v>
      </c>
    </row>
    <row r="1216" spans="1:53" x14ac:dyDescent="0.25">
      <c r="A1216" t="s">
        <v>1318</v>
      </c>
      <c r="B1216">
        <v>0.58950434844428501</v>
      </c>
      <c r="C1216">
        <v>0.44457791641278277</v>
      </c>
      <c r="D1216">
        <v>1.0340822648570678</v>
      </c>
      <c r="E1216">
        <v>0.39141126552729943</v>
      </c>
      <c r="F1216">
        <v>0.31207935066263248</v>
      </c>
      <c r="G1216">
        <v>0.41813967258092721</v>
      </c>
      <c r="H1216">
        <v>0.58244506147032871</v>
      </c>
      <c r="I1216">
        <v>1.7040753502411878</v>
      </c>
      <c r="J1216">
        <v>0.25752195130734368</v>
      </c>
      <c r="K1216">
        <v>0.69238999801296863</v>
      </c>
      <c r="L1216">
        <v>0.74590126747326257</v>
      </c>
      <c r="M1216">
        <v>0.79726526702192624</v>
      </c>
      <c r="N1216">
        <v>0.74710173280027625</v>
      </c>
      <c r="O1216">
        <v>3.2401802166157774</v>
      </c>
      <c r="P1216">
        <v>0.71483755266020221</v>
      </c>
      <c r="Q1216">
        <v>0.80172988164641068</v>
      </c>
      <c r="R1216">
        <v>0.34414040904087617</v>
      </c>
      <c r="S1216">
        <v>0.29260685707872991</v>
      </c>
      <c r="T1216">
        <v>2.1533147004262192</v>
      </c>
      <c r="U1216">
        <v>0.26637402833909141</v>
      </c>
      <c r="V1216">
        <v>0.37886129584539074</v>
      </c>
      <c r="W1216">
        <v>0.34193223979605292</v>
      </c>
      <c r="X1216">
        <v>0.29801944275514614</v>
      </c>
      <c r="Y1216">
        <v>1.2851870067356812</v>
      </c>
      <c r="Z1216">
        <v>0.31768676072049651</v>
      </c>
      <c r="AA1216">
        <v>0.23998644271074765</v>
      </c>
      <c r="AB1216">
        <v>0.28001922906982313</v>
      </c>
      <c r="AC1216">
        <v>0.34447415173862783</v>
      </c>
      <c r="AD1216">
        <v>0.18756243897668279</v>
      </c>
      <c r="AE1216">
        <v>1.3697290232163779</v>
      </c>
      <c r="AF1216">
        <v>0.71898908899534497</v>
      </c>
      <c r="AG1216">
        <v>0.3713798268701991</v>
      </c>
      <c r="AH1216">
        <v>0.50837113921018129</v>
      </c>
      <c r="AI1216">
        <v>0.41797631234925237</v>
      </c>
      <c r="AJ1216">
        <v>2.0167163674249777</v>
      </c>
      <c r="AK1216">
        <v>0.86145835397164805</v>
      </c>
      <c r="AL1216">
        <v>0.81580477291238052</v>
      </c>
      <c r="AM1216">
        <v>0.79820077051245275</v>
      </c>
      <c r="AN1216">
        <v>0.80731350522009615</v>
      </c>
      <c r="AO1216">
        <v>2.5899748652105625</v>
      </c>
      <c r="AP1216">
        <v>5.8727522678271402</v>
      </c>
      <c r="AQ1216">
        <v>1.7271950701678147</v>
      </c>
      <c r="AR1216">
        <v>2.4838426815726828</v>
      </c>
      <c r="AS1216">
        <v>3.8743628118718005</v>
      </c>
      <c r="AT1216">
        <v>4.1357429659870011</v>
      </c>
      <c r="AU1216">
        <v>12.221143529599299</v>
      </c>
      <c r="AV1216">
        <v>3.8585069702462276</v>
      </c>
      <c r="AW1216">
        <v>2.5197577980495498</v>
      </c>
      <c r="AX1216">
        <v>2.5635197211637979</v>
      </c>
      <c r="AY1216">
        <v>2.1260564030443398</v>
      </c>
      <c r="AZ1216">
        <v>11.067840892503915</v>
      </c>
      <c r="BA1216">
        <v>41.965021619447633</v>
      </c>
    </row>
    <row r="1217" spans="1:53" x14ac:dyDescent="0.25">
      <c r="A1217" t="s">
        <v>1319</v>
      </c>
      <c r="B1217">
        <v>7.7689470465935884E-5</v>
      </c>
      <c r="C1217">
        <v>0.16786107918256343</v>
      </c>
      <c r="D1217">
        <v>0.16793876865302937</v>
      </c>
      <c r="E1217">
        <v>7.7689470465935884E-5</v>
      </c>
      <c r="F1217">
        <v>7.7689470465935884E-5</v>
      </c>
      <c r="G1217">
        <v>7.7689470465935884E-5</v>
      </c>
      <c r="H1217">
        <v>7.7689470465935884E-5</v>
      </c>
      <c r="I1217">
        <v>3.1075788186374353E-4</v>
      </c>
      <c r="J1217">
        <v>7.7689470465935884E-5</v>
      </c>
      <c r="K1217">
        <v>7.7689470465935884E-5</v>
      </c>
      <c r="L1217">
        <v>7.7689470465935884E-5</v>
      </c>
      <c r="M1217">
        <v>7.7689470465935884E-5</v>
      </c>
      <c r="N1217">
        <v>7.7689470465935884E-5</v>
      </c>
      <c r="O1217">
        <v>3.8844735232967942E-4</v>
      </c>
      <c r="P1217">
        <v>7.7689470465935884E-5</v>
      </c>
      <c r="Q1217">
        <v>7.7689470465935884E-5</v>
      </c>
      <c r="R1217">
        <v>7.7689470465935884E-5</v>
      </c>
      <c r="S1217">
        <v>7.7689470465935884E-5</v>
      </c>
      <c r="T1217">
        <v>3.1075788186374353E-4</v>
      </c>
      <c r="U1217">
        <v>7.7689470465935884E-5</v>
      </c>
      <c r="V1217">
        <v>7.7689470465935884E-5</v>
      </c>
      <c r="W1217">
        <v>7.7689470465935884E-5</v>
      </c>
      <c r="X1217">
        <v>7.7689470465935884E-5</v>
      </c>
      <c r="Y1217">
        <v>3.1075788186374353E-4</v>
      </c>
      <c r="Z1217">
        <v>7.7689470465935884E-5</v>
      </c>
      <c r="AA1217">
        <v>7.7689470465935884E-5</v>
      </c>
      <c r="AB1217">
        <v>7.7689470465935884E-5</v>
      </c>
      <c r="AC1217">
        <v>7.7689470465935884E-5</v>
      </c>
      <c r="AD1217">
        <v>7.7689470465935884E-5</v>
      </c>
      <c r="AE1217">
        <v>3.8844735232967942E-4</v>
      </c>
      <c r="AF1217">
        <v>7.7689470465935884E-5</v>
      </c>
      <c r="AG1217">
        <v>7.7689470465935884E-5</v>
      </c>
      <c r="AH1217">
        <v>7.7689470465935884E-5</v>
      </c>
      <c r="AI1217">
        <v>7.7689470465935884E-5</v>
      </c>
      <c r="AJ1217">
        <v>3.1075788186374353E-4</v>
      </c>
      <c r="AK1217">
        <v>7.7689470465935884E-5</v>
      </c>
      <c r="AL1217">
        <v>7.7689470465935884E-5</v>
      </c>
      <c r="AM1217">
        <v>7.7689470465935884E-5</v>
      </c>
      <c r="AN1217">
        <v>7.7689470465935884E-5</v>
      </c>
      <c r="AO1217">
        <v>7.7689470465935884E-5</v>
      </c>
      <c r="AP1217">
        <v>3.8844735232967942E-4</v>
      </c>
      <c r="AQ1217">
        <v>7.7689470465935884E-5</v>
      </c>
      <c r="AR1217">
        <v>7.7689470465935884E-5</v>
      </c>
      <c r="AS1217">
        <v>7.7689470465935884E-5</v>
      </c>
      <c r="AT1217">
        <v>7.7689470465935884E-5</v>
      </c>
      <c r="AU1217">
        <v>3.1075788186374353E-4</v>
      </c>
      <c r="AV1217">
        <v>7.7689470465935884E-5</v>
      </c>
      <c r="AW1217">
        <v>7.7689470465935884E-5</v>
      </c>
      <c r="AX1217">
        <v>7.7689470465935884E-5</v>
      </c>
      <c r="AY1217">
        <v>7.7689470465935884E-5</v>
      </c>
      <c r="AZ1217">
        <v>3.1075788186374353E-4</v>
      </c>
      <c r="BA1217">
        <v>0.17096865800120087</v>
      </c>
    </row>
    <row r="1218" spans="1:53" x14ac:dyDescent="0.25">
      <c r="A1218" t="s">
        <v>1320</v>
      </c>
      <c r="B1218">
        <v>0.45944584315527393</v>
      </c>
      <c r="C1218">
        <v>0.46857671907936949</v>
      </c>
      <c r="D1218">
        <v>0.92802256223464341</v>
      </c>
      <c r="E1218">
        <v>0.46866550916048411</v>
      </c>
      <c r="F1218">
        <v>0.47319789087311603</v>
      </c>
      <c r="G1218">
        <v>0.14656647683486224</v>
      </c>
      <c r="H1218">
        <v>0.5863596349366651</v>
      </c>
      <c r="I1218">
        <v>1.6747895118051275</v>
      </c>
      <c r="J1218">
        <v>0.20115858851996493</v>
      </c>
      <c r="K1218">
        <v>0.50038074435712598</v>
      </c>
      <c r="L1218">
        <v>0.66920972283897306</v>
      </c>
      <c r="M1218">
        <v>0.68922364581151818</v>
      </c>
      <c r="N1218">
        <v>0.74108959250861428</v>
      </c>
      <c r="O1218">
        <v>2.8010622940361962</v>
      </c>
      <c r="P1218">
        <v>0.64277356091102078</v>
      </c>
      <c r="Q1218">
        <v>0.74007834684586715</v>
      </c>
      <c r="R1218">
        <v>0.57244374708396806</v>
      </c>
      <c r="S1218">
        <v>0.54619444007597839</v>
      </c>
      <c r="T1218">
        <v>2.5014900949168344</v>
      </c>
      <c r="U1218">
        <v>0.59186922101185147</v>
      </c>
      <c r="V1218">
        <v>0.66474183347476301</v>
      </c>
      <c r="W1218">
        <v>0.61282121901568964</v>
      </c>
      <c r="X1218">
        <v>0.66652533744482345</v>
      </c>
      <c r="Y1218">
        <v>2.5359576109471273</v>
      </c>
      <c r="Z1218">
        <v>0.6035811431059408</v>
      </c>
      <c r="AA1218">
        <v>0.57003281778817239</v>
      </c>
      <c r="AB1218">
        <v>0.59271380488542968</v>
      </c>
      <c r="AC1218">
        <v>0.59929838773695199</v>
      </c>
      <c r="AD1218">
        <v>0.55481359868356694</v>
      </c>
      <c r="AE1218">
        <v>2.9204397522000618</v>
      </c>
      <c r="AF1218">
        <v>0.9467027549797995</v>
      </c>
      <c r="AG1218">
        <v>0.73496180827910029</v>
      </c>
      <c r="AH1218">
        <v>0.60823885839213854</v>
      </c>
      <c r="AI1218">
        <v>0.93542628164204822</v>
      </c>
      <c r="AJ1218">
        <v>3.2253297032930863</v>
      </c>
      <c r="AK1218">
        <v>0.90579102229445252</v>
      </c>
      <c r="AL1218">
        <v>0.89565235799879162</v>
      </c>
      <c r="AM1218">
        <v>0.97030369810595851</v>
      </c>
      <c r="AN1218">
        <v>0.86297183344679063</v>
      </c>
      <c r="AO1218">
        <v>1.1267088188855843</v>
      </c>
      <c r="AP1218">
        <v>4.7614277307315778</v>
      </c>
      <c r="AQ1218">
        <v>1.1033250570181903</v>
      </c>
      <c r="AR1218">
        <v>2.0374090396822941</v>
      </c>
      <c r="AS1218">
        <v>3.9974469751066994</v>
      </c>
      <c r="AT1218">
        <v>3.9573220681130969</v>
      </c>
      <c r="AU1218">
        <v>11.095503139920281</v>
      </c>
      <c r="AV1218">
        <v>3.3170243931114411</v>
      </c>
      <c r="AW1218">
        <v>2.5618674631090377</v>
      </c>
      <c r="AX1218">
        <v>2.6118986000167879</v>
      </c>
      <c r="AY1218">
        <v>2.3575150747315043</v>
      </c>
      <c r="AZ1218">
        <v>10.848305530968771</v>
      </c>
      <c r="BA1218">
        <v>43.292327931053705</v>
      </c>
    </row>
    <row r="1219" spans="1:53" x14ac:dyDescent="0.25">
      <c r="A1219" t="s">
        <v>1321</v>
      </c>
      <c r="B1219">
        <v>6.7482864057632348</v>
      </c>
      <c r="C1219">
        <v>7.1484063602949171</v>
      </c>
      <c r="D1219">
        <v>13.896692766058152</v>
      </c>
      <c r="E1219">
        <v>6.8645695127327899</v>
      </c>
      <c r="F1219">
        <v>6.333144023584901</v>
      </c>
      <c r="G1219">
        <v>6.4174989178019395</v>
      </c>
      <c r="H1219">
        <v>6.8664097724842108</v>
      </c>
      <c r="I1219">
        <v>26.481622226603839</v>
      </c>
      <c r="J1219">
        <v>5.8256696727201955</v>
      </c>
      <c r="K1219">
        <v>6.192713661135552</v>
      </c>
      <c r="L1219">
        <v>6.9835137316093761</v>
      </c>
      <c r="M1219">
        <v>7.601788673585447</v>
      </c>
      <c r="N1219">
        <v>6.9924073223814585</v>
      </c>
      <c r="O1219">
        <v>33.596093061432029</v>
      </c>
      <c r="P1219">
        <v>7.0042366530751279</v>
      </c>
      <c r="Q1219">
        <v>6.9819260880377625</v>
      </c>
      <c r="R1219">
        <v>7.6973788508607983</v>
      </c>
      <c r="S1219">
        <v>7.2077304451587914</v>
      </c>
      <c r="T1219">
        <v>28.891272037132481</v>
      </c>
      <c r="U1219">
        <v>8.6154766567053311</v>
      </c>
      <c r="V1219">
        <v>6.7424165155917066</v>
      </c>
      <c r="W1219">
        <v>7.2965150335438134</v>
      </c>
      <c r="X1219">
        <v>7.2606532614476942</v>
      </c>
      <c r="Y1219">
        <v>29.915061467288545</v>
      </c>
      <c r="Z1219">
        <v>6.4533433780186025</v>
      </c>
      <c r="AA1219">
        <v>5.8119941122409893</v>
      </c>
      <c r="AB1219">
        <v>5.6479011932440084</v>
      </c>
      <c r="AC1219">
        <v>6.4390509524840729</v>
      </c>
      <c r="AD1219">
        <v>5.5628929274699237</v>
      </c>
      <c r="AE1219">
        <v>29.915182563457599</v>
      </c>
      <c r="AF1219">
        <v>6.8722463571117327</v>
      </c>
      <c r="AG1219">
        <v>5.6343611507788669</v>
      </c>
      <c r="AH1219">
        <v>6.1385048112927887</v>
      </c>
      <c r="AI1219">
        <v>5.9484190581725649</v>
      </c>
      <c r="AJ1219">
        <v>24.593531377355955</v>
      </c>
      <c r="AK1219">
        <v>6.501879185101453</v>
      </c>
      <c r="AL1219">
        <v>6.9234170594202258</v>
      </c>
      <c r="AM1219">
        <v>7.7600358242233973</v>
      </c>
      <c r="AN1219">
        <v>7.5069999293644223</v>
      </c>
      <c r="AO1219">
        <v>14.31120387694377</v>
      </c>
      <c r="AP1219">
        <v>43.003535875053267</v>
      </c>
      <c r="AQ1219">
        <v>10.935236783638464</v>
      </c>
      <c r="AR1219">
        <v>19.964479180873482</v>
      </c>
      <c r="AS1219">
        <v>27.085424222245251</v>
      </c>
      <c r="AT1219">
        <v>35.683267205052786</v>
      </c>
      <c r="AU1219">
        <v>93.668407391809978</v>
      </c>
      <c r="AV1219">
        <v>28.586677717822663</v>
      </c>
      <c r="AW1219">
        <v>24.515816962923022</v>
      </c>
      <c r="AX1219">
        <v>16.619273816650498</v>
      </c>
      <c r="AY1219">
        <v>19.171858004953233</v>
      </c>
      <c r="AZ1219">
        <v>88.89362650234942</v>
      </c>
      <c r="BA1219">
        <v>412.85502526854128</v>
      </c>
    </row>
    <row r="1220" spans="1:53" x14ac:dyDescent="0.25">
      <c r="A1220" t="s">
        <v>1322</v>
      </c>
      <c r="B1220">
        <v>3.1851002635149595</v>
      </c>
      <c r="C1220">
        <v>3.3221480734436817</v>
      </c>
      <c r="D1220">
        <v>6.5072483369586411</v>
      </c>
      <c r="E1220">
        <v>3.1641342745197525</v>
      </c>
      <c r="F1220">
        <v>3.4376343100965956</v>
      </c>
      <c r="G1220">
        <v>3.5546557320145302</v>
      </c>
      <c r="H1220">
        <v>3.8763640949390421</v>
      </c>
      <c r="I1220">
        <v>14.032788411569921</v>
      </c>
      <c r="J1220">
        <v>3.2471762528292878</v>
      </c>
      <c r="K1220">
        <v>3.2079871489039933</v>
      </c>
      <c r="L1220">
        <v>4.1873187790289581</v>
      </c>
      <c r="M1220">
        <v>4.9136955380998311</v>
      </c>
      <c r="N1220">
        <v>4.4954717053804512</v>
      </c>
      <c r="O1220">
        <v>20.05164942424252</v>
      </c>
      <c r="P1220">
        <v>4.2715011254555231</v>
      </c>
      <c r="Q1220">
        <v>4.225985981898182</v>
      </c>
      <c r="R1220">
        <v>4.6363315533910203</v>
      </c>
      <c r="S1220">
        <v>4.1510885358881433</v>
      </c>
      <c r="T1220">
        <v>17.284907196632869</v>
      </c>
      <c r="U1220">
        <v>4.2952786759206365</v>
      </c>
      <c r="V1220">
        <v>3.841658693824769</v>
      </c>
      <c r="W1220">
        <v>3.9106309628848095</v>
      </c>
      <c r="X1220">
        <v>3.6520615107903662</v>
      </c>
      <c r="Y1220">
        <v>15.699629843420581</v>
      </c>
      <c r="Z1220">
        <v>3.055586409711001</v>
      </c>
      <c r="AA1220">
        <v>2.980995767403813</v>
      </c>
      <c r="AB1220">
        <v>2.7408079665557334</v>
      </c>
      <c r="AC1220">
        <v>3.29816837486326</v>
      </c>
      <c r="AD1220">
        <v>3.3688159650682641</v>
      </c>
      <c r="AE1220">
        <v>15.444374483602072</v>
      </c>
      <c r="AF1220">
        <v>3.904445258755799</v>
      </c>
      <c r="AG1220">
        <v>3.5232395166467541</v>
      </c>
      <c r="AH1220">
        <v>3.3227390866677231</v>
      </c>
      <c r="AI1220">
        <v>3.8451377108627334</v>
      </c>
      <c r="AJ1220">
        <v>14.595561572933009</v>
      </c>
      <c r="AK1220">
        <v>4.38903335382461</v>
      </c>
      <c r="AL1220">
        <v>4.51461884697237</v>
      </c>
      <c r="AM1220">
        <v>4.314359025323534</v>
      </c>
      <c r="AN1220">
        <v>5.0927228749381781</v>
      </c>
      <c r="AO1220">
        <v>9.7826139656094284</v>
      </c>
      <c r="AP1220">
        <v>28.093348066668121</v>
      </c>
      <c r="AQ1220">
        <v>7.9368767397675333</v>
      </c>
      <c r="AR1220">
        <v>15.245273564261591</v>
      </c>
      <c r="AS1220">
        <v>14.468688009548659</v>
      </c>
      <c r="AT1220">
        <v>18.403516295751871</v>
      </c>
      <c r="AU1220">
        <v>56.054354609329657</v>
      </c>
      <c r="AV1220">
        <v>13.995029429161473</v>
      </c>
      <c r="AW1220">
        <v>10.813692503741933</v>
      </c>
      <c r="AX1220">
        <v>7.5739016308501688</v>
      </c>
      <c r="AY1220">
        <v>9.2549266019753311</v>
      </c>
      <c r="AZ1220">
        <v>41.637550165728911</v>
      </c>
      <c r="BA1220">
        <v>229.40141211108627</v>
      </c>
    </row>
    <row r="1221" spans="1:53" x14ac:dyDescent="0.25">
      <c r="A1221" t="s">
        <v>1323</v>
      </c>
      <c r="B1221">
        <v>8.9518132581092953</v>
      </c>
      <c r="C1221">
        <v>9.8144947745353619</v>
      </c>
      <c r="D1221">
        <v>18.766308032644659</v>
      </c>
      <c r="E1221">
        <v>9.0640258666081177</v>
      </c>
      <c r="F1221">
        <v>8.4543788115014102</v>
      </c>
      <c r="G1221">
        <v>8.770747972387845</v>
      </c>
      <c r="H1221">
        <v>8.9495520155004318</v>
      </c>
      <c r="I1221">
        <v>35.238704665997801</v>
      </c>
      <c r="J1221">
        <v>8.6362728099576991</v>
      </c>
      <c r="K1221">
        <v>8.2977859267554361</v>
      </c>
      <c r="L1221">
        <v>9.8542941089182836</v>
      </c>
      <c r="M1221">
        <v>9.1572923037163747</v>
      </c>
      <c r="N1221">
        <v>9.1975975734769584</v>
      </c>
      <c r="O1221">
        <v>45.143242722824752</v>
      </c>
      <c r="P1221">
        <v>9.717885846939005</v>
      </c>
      <c r="Q1221">
        <v>9.4935386045329846</v>
      </c>
      <c r="R1221">
        <v>9.8945158852685378</v>
      </c>
      <c r="S1221">
        <v>9.6472438289542684</v>
      </c>
      <c r="T1221">
        <v>38.753184165694798</v>
      </c>
      <c r="U1221">
        <v>11.252110083597334</v>
      </c>
      <c r="V1221">
        <v>9.2207687994447749</v>
      </c>
      <c r="W1221">
        <v>10.100752317870008</v>
      </c>
      <c r="X1221">
        <v>10.671704016155861</v>
      </c>
      <c r="Y1221">
        <v>41.245335217067975</v>
      </c>
      <c r="Z1221">
        <v>11.727698668913339</v>
      </c>
      <c r="AA1221">
        <v>8.7618450668780916</v>
      </c>
      <c r="AB1221">
        <v>7.5449768398578829</v>
      </c>
      <c r="AC1221">
        <v>8.6990770404564177</v>
      </c>
      <c r="AD1221">
        <v>8.3165477815353679</v>
      </c>
      <c r="AE1221">
        <v>45.050145397641096</v>
      </c>
      <c r="AF1221">
        <v>9.1648310786361122</v>
      </c>
      <c r="AG1221">
        <v>7.8704688938489227</v>
      </c>
      <c r="AH1221">
        <v>8.2704665054003943</v>
      </c>
      <c r="AI1221">
        <v>8.4221665712650164</v>
      </c>
      <c r="AJ1221">
        <v>33.727933049150444</v>
      </c>
      <c r="AK1221">
        <v>8.2751170922798885</v>
      </c>
      <c r="AL1221">
        <v>8.9084816954952597</v>
      </c>
      <c r="AM1221">
        <v>10.25879750262162</v>
      </c>
      <c r="AN1221">
        <v>9.8248000207298265</v>
      </c>
      <c r="AO1221">
        <v>16.897101233112615</v>
      </c>
      <c r="AP1221">
        <v>54.164297544239204</v>
      </c>
      <c r="AQ1221">
        <v>14.412615936932442</v>
      </c>
      <c r="AR1221">
        <v>30.902182706781289</v>
      </c>
      <c r="AS1221">
        <v>36.096642976521139</v>
      </c>
      <c r="AT1221">
        <v>43.945193465192489</v>
      </c>
      <c r="AU1221">
        <v>125.35663508542736</v>
      </c>
      <c r="AV1221">
        <v>37.963344116488109</v>
      </c>
      <c r="AW1221">
        <v>40.045094990768291</v>
      </c>
      <c r="AX1221">
        <v>24.416831512479309</v>
      </c>
      <c r="AY1221">
        <v>23.647848299508858</v>
      </c>
      <c r="AZ1221">
        <v>126.07311891924456</v>
      </c>
      <c r="BA1221">
        <v>563.51890479993267</v>
      </c>
    </row>
    <row r="1222" spans="1:53" x14ac:dyDescent="0.25">
      <c r="A1222" t="s">
        <v>1324</v>
      </c>
      <c r="B1222">
        <v>5.2415622064927447E-4</v>
      </c>
      <c r="C1222">
        <v>8.3189610418302307E-2</v>
      </c>
      <c r="D1222">
        <v>8.3713766638951581E-2</v>
      </c>
      <c r="E1222">
        <v>5.2415622064927447E-4</v>
      </c>
      <c r="F1222">
        <v>5.2415622064927447E-4</v>
      </c>
      <c r="G1222">
        <v>5.2415622064927447E-4</v>
      </c>
      <c r="H1222">
        <v>0.11218276455961806</v>
      </c>
      <c r="I1222">
        <v>0.11375523322156589</v>
      </c>
      <c r="J1222">
        <v>5.2415622064927447E-4</v>
      </c>
      <c r="K1222">
        <v>0.11218276455961806</v>
      </c>
      <c r="L1222">
        <v>0.11218276455961806</v>
      </c>
      <c r="M1222">
        <v>0.11218276455961806</v>
      </c>
      <c r="N1222">
        <v>0.10964079941450522</v>
      </c>
      <c r="O1222">
        <v>0.44671324931400869</v>
      </c>
      <c r="P1222">
        <v>0.11217670264782043</v>
      </c>
      <c r="Q1222">
        <v>0.1115836263989114</v>
      </c>
      <c r="R1222">
        <v>0.11263738253574607</v>
      </c>
      <c r="S1222">
        <v>5.2415622064927447E-4</v>
      </c>
      <c r="T1222">
        <v>0.33692186780312716</v>
      </c>
      <c r="U1222">
        <v>0.11294770505527607</v>
      </c>
      <c r="V1222">
        <v>0.11218276455961806</v>
      </c>
      <c r="W1222">
        <v>5.2415622064927447E-4</v>
      </c>
      <c r="X1222">
        <v>0.11218276455961806</v>
      </c>
      <c r="Y1222">
        <v>0.33783739039516147</v>
      </c>
      <c r="Z1222">
        <v>5.2415622064927447E-4</v>
      </c>
      <c r="AA1222">
        <v>5.2415622064927447E-4</v>
      </c>
      <c r="AB1222">
        <v>5.2415622064927447E-4</v>
      </c>
      <c r="AC1222">
        <v>4.5862720023340575E-2</v>
      </c>
      <c r="AD1222">
        <v>7.7129267994758388E-2</v>
      </c>
      <c r="AE1222">
        <v>0.12456445668004679</v>
      </c>
      <c r="AF1222">
        <v>0.11218276455961806</v>
      </c>
      <c r="AG1222">
        <v>5.2415622064927447E-4</v>
      </c>
      <c r="AH1222">
        <v>0.11218276455961806</v>
      </c>
      <c r="AI1222">
        <v>0.11218276455961806</v>
      </c>
      <c r="AJ1222">
        <v>0.33707244989950347</v>
      </c>
      <c r="AK1222">
        <v>0.11218276455961806</v>
      </c>
      <c r="AL1222">
        <v>0.11007238368177141</v>
      </c>
      <c r="AM1222">
        <v>0.11218276455961806</v>
      </c>
      <c r="AN1222">
        <v>0.11218276455961806</v>
      </c>
      <c r="AO1222">
        <v>0.11220749061335922</v>
      </c>
      <c r="AP1222">
        <v>0.55882816797398482</v>
      </c>
      <c r="AQ1222">
        <v>0.11229683786972133</v>
      </c>
      <c r="AR1222">
        <v>0.14994423500455945</v>
      </c>
      <c r="AS1222">
        <v>0.13029516165239774</v>
      </c>
      <c r="AT1222">
        <v>0.1128824128563537</v>
      </c>
      <c r="AU1222">
        <v>0.50541864738303222</v>
      </c>
      <c r="AV1222">
        <v>0.21734087878039188</v>
      </c>
      <c r="AW1222">
        <v>0.11218276455961806</v>
      </c>
      <c r="AX1222">
        <v>0.19229233526666034</v>
      </c>
      <c r="AY1222">
        <v>0.11256193848894025</v>
      </c>
      <c r="AZ1222">
        <v>0.63437791709561053</v>
      </c>
      <c r="BA1222">
        <v>3.4792031464049926</v>
      </c>
    </row>
    <row r="1223" spans="1:53" x14ac:dyDescent="0.25">
      <c r="A1223" t="s">
        <v>1325</v>
      </c>
      <c r="B1223">
        <v>3.4235278335392154</v>
      </c>
      <c r="C1223">
        <v>3.4103939186834555</v>
      </c>
      <c r="D1223">
        <v>6.833921752222671</v>
      </c>
      <c r="E1223">
        <v>2.9221715488083673</v>
      </c>
      <c r="F1223">
        <v>3.1857519854380039</v>
      </c>
      <c r="G1223">
        <v>2.9983890769241208</v>
      </c>
      <c r="H1223">
        <v>3.6054553364500834</v>
      </c>
      <c r="I1223">
        <v>12.711767947620574</v>
      </c>
      <c r="J1223">
        <v>3.2810460011208837</v>
      </c>
      <c r="K1223">
        <v>3.272320363997375</v>
      </c>
      <c r="L1223">
        <v>3.5439063129002126</v>
      </c>
      <c r="M1223">
        <v>3.7738314444567402</v>
      </c>
      <c r="N1223">
        <v>4.5201004629530974</v>
      </c>
      <c r="O1223">
        <v>18.391204585428312</v>
      </c>
      <c r="P1223">
        <v>3.8695181900292579</v>
      </c>
      <c r="Q1223">
        <v>4.3439703653563839</v>
      </c>
      <c r="R1223">
        <v>3.5959364063363344</v>
      </c>
      <c r="S1223">
        <v>3.4455031492723398</v>
      </c>
      <c r="T1223">
        <v>15.254928110994317</v>
      </c>
      <c r="U1223">
        <v>3.8355991154240594</v>
      </c>
      <c r="V1223">
        <v>3.5652159391761851</v>
      </c>
      <c r="W1223">
        <v>3.5499752753685625</v>
      </c>
      <c r="X1223">
        <v>3.0912370324557612</v>
      </c>
      <c r="Y1223">
        <v>14.04202736242457</v>
      </c>
      <c r="Z1223">
        <v>2.8146762652723414</v>
      </c>
      <c r="AA1223">
        <v>2.7528699418128415</v>
      </c>
      <c r="AB1223">
        <v>2.8419140242601912</v>
      </c>
      <c r="AC1223">
        <v>3.5181727806282814</v>
      </c>
      <c r="AD1223">
        <v>3.1311348987826322</v>
      </c>
      <c r="AE1223">
        <v>15.058767910756288</v>
      </c>
      <c r="AF1223">
        <v>3.5986576721948671</v>
      </c>
      <c r="AG1223">
        <v>3.5346118409240126</v>
      </c>
      <c r="AH1223">
        <v>3.2087078409455603</v>
      </c>
      <c r="AI1223">
        <v>3.8056247142754449</v>
      </c>
      <c r="AJ1223">
        <v>14.147602068339886</v>
      </c>
      <c r="AK1223">
        <v>4.6145007134193214</v>
      </c>
      <c r="AL1223">
        <v>5.0551934416008315</v>
      </c>
      <c r="AM1223">
        <v>5.6185642495033985</v>
      </c>
      <c r="AN1223">
        <v>4.8712115569996</v>
      </c>
      <c r="AO1223">
        <v>11.810278068063859</v>
      </c>
      <c r="AP1223">
        <v>31.969748029587009</v>
      </c>
      <c r="AQ1223">
        <v>8.2133665745782594</v>
      </c>
      <c r="AR1223">
        <v>13.996401034957769</v>
      </c>
      <c r="AS1223">
        <v>17.658113722653837</v>
      </c>
      <c r="AT1223">
        <v>19.695236592529003</v>
      </c>
      <c r="AU1223">
        <v>59.563117924718867</v>
      </c>
      <c r="AV1223">
        <v>18.060173319522065</v>
      </c>
      <c r="AW1223">
        <v>16.445340163140742</v>
      </c>
      <c r="AX1223">
        <v>8.8711460857618327</v>
      </c>
      <c r="AY1223">
        <v>10.852998687272461</v>
      </c>
      <c r="AZ1223">
        <v>54.229658255697103</v>
      </c>
      <c r="BA1223">
        <v>242.20274394778957</v>
      </c>
    </row>
    <row r="1224" spans="1:53" x14ac:dyDescent="0.25">
      <c r="A1224" t="s">
        <v>1326</v>
      </c>
      <c r="B1224">
        <v>4.4458807471198512</v>
      </c>
      <c r="C1224">
        <v>4.4757358133401191</v>
      </c>
      <c r="D1224">
        <v>8.9216165604599702</v>
      </c>
      <c r="E1224">
        <v>4.2429933038172063</v>
      </c>
      <c r="F1224">
        <v>4.4418134943014458</v>
      </c>
      <c r="G1224">
        <v>4.410513454988231</v>
      </c>
      <c r="H1224">
        <v>4.7287230960788564</v>
      </c>
      <c r="I1224">
        <v>17.82404334918574</v>
      </c>
      <c r="J1224">
        <v>4.2612606247783615</v>
      </c>
      <c r="K1224">
        <v>4.0634340804373021</v>
      </c>
      <c r="L1224">
        <v>4.8713534002739358</v>
      </c>
      <c r="M1224">
        <v>4.6703583525448176</v>
      </c>
      <c r="N1224">
        <v>5.1905804322366622</v>
      </c>
      <c r="O1224">
        <v>23.056986890271077</v>
      </c>
      <c r="P1224">
        <v>4.7372953744324526</v>
      </c>
      <c r="Q1224">
        <v>5.2869605956833734</v>
      </c>
      <c r="R1224">
        <v>5.3529388436540613</v>
      </c>
      <c r="S1224">
        <v>4.5368253509960335</v>
      </c>
      <c r="T1224">
        <v>19.914020164765919</v>
      </c>
      <c r="U1224">
        <v>5.4360721072755949</v>
      </c>
      <c r="V1224">
        <v>4.3461399187714127</v>
      </c>
      <c r="W1224">
        <v>4.8752398400727186</v>
      </c>
      <c r="X1224">
        <v>4.5962072152271398</v>
      </c>
      <c r="Y1224">
        <v>19.253659081346864</v>
      </c>
      <c r="Z1224">
        <v>4.1310040207951868</v>
      </c>
      <c r="AA1224">
        <v>4.0227134189631286</v>
      </c>
      <c r="AB1224">
        <v>3.8189833234728026</v>
      </c>
      <c r="AC1224">
        <v>4.6115643871370313</v>
      </c>
      <c r="AD1224">
        <v>3.6983634687223437</v>
      </c>
      <c r="AE1224">
        <v>20.282628619090492</v>
      </c>
      <c r="AF1224">
        <v>4.3025542600110533</v>
      </c>
      <c r="AG1224">
        <v>4.0583852966113643</v>
      </c>
      <c r="AH1224">
        <v>3.862469774149794</v>
      </c>
      <c r="AI1224">
        <v>4.0586050391153279</v>
      </c>
      <c r="AJ1224">
        <v>16.282014369887541</v>
      </c>
      <c r="AK1224">
        <v>4.2315909910139062</v>
      </c>
      <c r="AL1224">
        <v>4.8044012092341486</v>
      </c>
      <c r="AM1224">
        <v>4.7006535516814072</v>
      </c>
      <c r="AN1224">
        <v>4.9185717765015795</v>
      </c>
      <c r="AO1224">
        <v>9.4661084797093249</v>
      </c>
      <c r="AP1224">
        <v>28.121326008140365</v>
      </c>
      <c r="AQ1224">
        <v>7.2997390092634102</v>
      </c>
      <c r="AR1224">
        <v>13.240227140146597</v>
      </c>
      <c r="AS1224">
        <v>16.880790596070995</v>
      </c>
      <c r="AT1224">
        <v>18.767541055678535</v>
      </c>
      <c r="AU1224">
        <v>56.188297801159536</v>
      </c>
      <c r="AV1224">
        <v>18.644043378454079</v>
      </c>
      <c r="AW1224">
        <v>11.943217049216612</v>
      </c>
      <c r="AX1224">
        <v>9.364920609801441</v>
      </c>
      <c r="AY1224">
        <v>8.6283332860758204</v>
      </c>
      <c r="AZ1224">
        <v>48.580514323547952</v>
      </c>
      <c r="BA1224">
        <v>258.4251071678554</v>
      </c>
    </row>
    <row r="1225" spans="1:53" x14ac:dyDescent="0.25">
      <c r="A1225" t="s">
        <v>1327</v>
      </c>
      <c r="B1225">
        <v>1.2890862366864435</v>
      </c>
      <c r="C1225">
        <v>1.4171751939920347</v>
      </c>
      <c r="D1225">
        <v>2.7062614306784782</v>
      </c>
      <c r="E1225">
        <v>1.0204680619763531</v>
      </c>
      <c r="F1225">
        <v>1.2258338901398411</v>
      </c>
      <c r="G1225">
        <v>1.1452110977838119</v>
      </c>
      <c r="H1225">
        <v>1.3450297191464662</v>
      </c>
      <c r="I1225">
        <v>4.7365427690464728</v>
      </c>
      <c r="J1225">
        <v>1.0336471324563403</v>
      </c>
      <c r="K1225">
        <v>0.97671832176040163</v>
      </c>
      <c r="L1225">
        <v>1.6804931598786714</v>
      </c>
      <c r="M1225">
        <v>1.2495410849214057</v>
      </c>
      <c r="N1225">
        <v>1.7938152860170371</v>
      </c>
      <c r="O1225">
        <v>6.734214985033856</v>
      </c>
      <c r="P1225">
        <v>1.3818725853524061</v>
      </c>
      <c r="Q1225">
        <v>1.5938752633239459</v>
      </c>
      <c r="R1225">
        <v>1.5224838908168739</v>
      </c>
      <c r="S1225">
        <v>0.87714531091086778</v>
      </c>
      <c r="T1225">
        <v>5.3753770504040936</v>
      </c>
      <c r="U1225">
        <v>1.2426607923578019</v>
      </c>
      <c r="V1225">
        <v>1.1067933428651453</v>
      </c>
      <c r="W1225">
        <v>0.72599907860777813</v>
      </c>
      <c r="X1225">
        <v>0.83924203709972134</v>
      </c>
      <c r="Y1225">
        <v>3.9146952509304462</v>
      </c>
      <c r="Z1225">
        <v>0.61760993068500181</v>
      </c>
      <c r="AA1225">
        <v>0.62687386013014934</v>
      </c>
      <c r="AB1225">
        <v>0.62474033415042229</v>
      </c>
      <c r="AC1225">
        <v>1.0892712169235841</v>
      </c>
      <c r="AD1225">
        <v>0.42224730201571448</v>
      </c>
      <c r="AE1225">
        <v>3.3807426439048722</v>
      </c>
      <c r="AF1225">
        <v>1.446884200814694</v>
      </c>
      <c r="AG1225">
        <v>0.74109362515823785</v>
      </c>
      <c r="AH1225">
        <v>1.099156684551307</v>
      </c>
      <c r="AI1225">
        <v>1.1008006288482615</v>
      </c>
      <c r="AJ1225">
        <v>4.3879351393724999</v>
      </c>
      <c r="AK1225">
        <v>1.3635784648514715</v>
      </c>
      <c r="AL1225">
        <v>1.4945432970142196</v>
      </c>
      <c r="AM1225">
        <v>1.6972248936155134</v>
      </c>
      <c r="AN1225">
        <v>1.5418317873187233</v>
      </c>
      <c r="AO1225">
        <v>2.3964261872527826</v>
      </c>
      <c r="AP1225">
        <v>8.4936046300527099</v>
      </c>
      <c r="AQ1225">
        <v>2.2062646570624693</v>
      </c>
      <c r="AR1225">
        <v>5.0550562313442846</v>
      </c>
      <c r="AS1225">
        <v>4.3468138320765775</v>
      </c>
      <c r="AT1225">
        <v>5.6283427503619476</v>
      </c>
      <c r="AU1225">
        <v>17.23647747084528</v>
      </c>
      <c r="AV1225">
        <v>6.0792924066833285</v>
      </c>
      <c r="AW1225">
        <v>3.3492398331663549</v>
      </c>
      <c r="AX1225">
        <v>3.0879348407715943</v>
      </c>
      <c r="AY1225">
        <v>2.6946200653576757</v>
      </c>
      <c r="AZ1225">
        <v>15.211087145978954</v>
      </c>
      <c r="BA1225">
        <v>72.176938516247688</v>
      </c>
    </row>
    <row r="1226" spans="1:53" x14ac:dyDescent="0.25">
      <c r="A1226" t="s">
        <v>1328</v>
      </c>
      <c r="B1226">
        <v>0.11238879299440274</v>
      </c>
      <c r="C1226">
        <v>0.1124863266913898</v>
      </c>
      <c r="D1226">
        <v>0.22487511968579255</v>
      </c>
      <c r="E1226">
        <v>0.11218276455961806</v>
      </c>
      <c r="F1226">
        <v>0.11218276455961806</v>
      </c>
      <c r="G1226">
        <v>0.11218276455961806</v>
      </c>
      <c r="H1226">
        <v>0.11218276455961806</v>
      </c>
      <c r="I1226">
        <v>0.44873105823847226</v>
      </c>
      <c r="J1226">
        <v>0.11218276455961806</v>
      </c>
      <c r="K1226">
        <v>0.11218276455961806</v>
      </c>
      <c r="L1226">
        <v>0.11218276455961806</v>
      </c>
      <c r="M1226">
        <v>0.11218276455961806</v>
      </c>
      <c r="N1226">
        <v>0.11250522428205367</v>
      </c>
      <c r="O1226">
        <v>0.56123628252052593</v>
      </c>
      <c r="P1226">
        <v>0.11193622460064301</v>
      </c>
      <c r="Q1226">
        <v>0.11227409440431169</v>
      </c>
      <c r="R1226">
        <v>0.11382483632990326</v>
      </c>
      <c r="S1226">
        <v>0.11299452346942451</v>
      </c>
      <c r="T1226">
        <v>0.45102967880428246</v>
      </c>
      <c r="U1226">
        <v>0.11403868095154523</v>
      </c>
      <c r="V1226">
        <v>0.11275560599216217</v>
      </c>
      <c r="W1226">
        <v>0.11262439363880294</v>
      </c>
      <c r="X1226">
        <v>0.11218276455961806</v>
      </c>
      <c r="Y1226">
        <v>0.45160144514212841</v>
      </c>
      <c r="Z1226">
        <v>0.11218276455961806</v>
      </c>
      <c r="AA1226">
        <v>0.11218276455961806</v>
      </c>
      <c r="AB1226">
        <v>0.11218276455961806</v>
      </c>
      <c r="AC1226">
        <v>0.11218409944902397</v>
      </c>
      <c r="AD1226">
        <v>9.9488573781852274E-2</v>
      </c>
      <c r="AE1226">
        <v>0.54822096690973043</v>
      </c>
      <c r="AF1226">
        <v>0.1126481985444785</v>
      </c>
      <c r="AG1226">
        <v>0.11218276455961806</v>
      </c>
      <c r="AH1226">
        <v>0.11218276455961806</v>
      </c>
      <c r="AI1226">
        <v>0.11218276455961806</v>
      </c>
      <c r="AJ1226">
        <v>0.44919649222333269</v>
      </c>
      <c r="AK1226">
        <v>0.11227074759777045</v>
      </c>
      <c r="AL1226">
        <v>0.12480363197185618</v>
      </c>
      <c r="AM1226">
        <v>0.1123326287685853</v>
      </c>
      <c r="AN1226">
        <v>0.11218276455961806</v>
      </c>
      <c r="AO1226">
        <v>0.11742066345047575</v>
      </c>
      <c r="AP1226">
        <v>0.57901043634830573</v>
      </c>
      <c r="AQ1226">
        <v>0.11226938239795148</v>
      </c>
      <c r="AR1226">
        <v>0.11815842428928458</v>
      </c>
      <c r="AS1226">
        <v>0.12593745849759075</v>
      </c>
      <c r="AT1226">
        <v>0.16028401494838374</v>
      </c>
      <c r="AU1226">
        <v>0.51664928013321054</v>
      </c>
      <c r="AV1226">
        <v>0.31537587394165567</v>
      </c>
      <c r="AW1226">
        <v>0.16527252993272357</v>
      </c>
      <c r="AX1226">
        <v>0.2765378241087868</v>
      </c>
      <c r="AY1226">
        <v>0.11282465768686545</v>
      </c>
      <c r="AZ1226">
        <v>0.87001088567003149</v>
      </c>
      <c r="BA1226">
        <v>5.1005616456758123</v>
      </c>
    </row>
    <row r="1227" spans="1:53" x14ac:dyDescent="0.25">
      <c r="A1227" t="s">
        <v>1329</v>
      </c>
      <c r="B1227">
        <v>0.65980111616738801</v>
      </c>
      <c r="C1227">
        <v>0.68423069633729661</v>
      </c>
      <c r="D1227">
        <v>1.3440318125046846</v>
      </c>
      <c r="E1227">
        <v>0.67294184702138371</v>
      </c>
      <c r="F1227">
        <v>0.72286138774031494</v>
      </c>
      <c r="G1227">
        <v>0.81871596867375129</v>
      </c>
      <c r="H1227">
        <v>0.79005695035529877</v>
      </c>
      <c r="I1227">
        <v>3.0045761537907487</v>
      </c>
      <c r="J1227">
        <v>0.6787879755707602</v>
      </c>
      <c r="K1227">
        <v>0.86732814514791245</v>
      </c>
      <c r="L1227">
        <v>0.84236433820415457</v>
      </c>
      <c r="M1227">
        <v>1.1993136208762292</v>
      </c>
      <c r="N1227">
        <v>0.85495140529916269</v>
      </c>
      <c r="O1227">
        <v>4.4427454850982189</v>
      </c>
      <c r="P1227">
        <v>0.88999404677584804</v>
      </c>
      <c r="Q1227">
        <v>1.1470734709779808</v>
      </c>
      <c r="R1227">
        <v>0.80607918456036853</v>
      </c>
      <c r="S1227">
        <v>0.83085767041572312</v>
      </c>
      <c r="T1227">
        <v>3.6740043727299199</v>
      </c>
      <c r="U1227">
        <v>1.1341641462589354</v>
      </c>
      <c r="V1227">
        <v>1.1304796152343239</v>
      </c>
      <c r="W1227">
        <v>1.0377021972216147</v>
      </c>
      <c r="X1227">
        <v>0.93824074477438035</v>
      </c>
      <c r="Y1227">
        <v>4.2405867034892539</v>
      </c>
      <c r="Z1227">
        <v>0.91093079576509184</v>
      </c>
      <c r="AA1227">
        <v>0.79171057897507136</v>
      </c>
      <c r="AB1227">
        <v>0.78606635852577167</v>
      </c>
      <c r="AC1227">
        <v>0.82020999103649839</v>
      </c>
      <c r="AD1227">
        <v>0.95662304582615287</v>
      </c>
      <c r="AE1227">
        <v>4.2655407701285863</v>
      </c>
      <c r="AF1227">
        <v>1.2495449029329182</v>
      </c>
      <c r="AG1227">
        <v>0.96553013932915888</v>
      </c>
      <c r="AH1227">
        <v>0.98686848531535287</v>
      </c>
      <c r="AI1227">
        <v>1.0764811324297137</v>
      </c>
      <c r="AJ1227">
        <v>4.2784246600071434</v>
      </c>
      <c r="AK1227">
        <v>1.635947089670357</v>
      </c>
      <c r="AL1227">
        <v>1.9058638120049756</v>
      </c>
      <c r="AM1227">
        <v>1.3847668661193142</v>
      </c>
      <c r="AN1227">
        <v>1.1086592267991162</v>
      </c>
      <c r="AO1227">
        <v>3.7477329151836303</v>
      </c>
      <c r="AP1227">
        <v>9.7829699097773926</v>
      </c>
      <c r="AQ1227">
        <v>3.605627175299233</v>
      </c>
      <c r="AR1227">
        <v>6.269607691242129</v>
      </c>
      <c r="AS1227">
        <v>6.374137054984832</v>
      </c>
      <c r="AT1227">
        <v>9.6545536144363044</v>
      </c>
      <c r="AU1227">
        <v>25.9039255359625</v>
      </c>
      <c r="AV1227">
        <v>9.1342526588405963</v>
      </c>
      <c r="AW1227">
        <v>6.1199066690756396</v>
      </c>
      <c r="AX1227">
        <v>4.1683492065529162</v>
      </c>
      <c r="AY1227">
        <v>3.6783420000094171</v>
      </c>
      <c r="AZ1227">
        <v>23.100850534478568</v>
      </c>
      <c r="BA1227">
        <v>84.037655937967031</v>
      </c>
    </row>
    <row r="1228" spans="1:53" x14ac:dyDescent="0.25">
      <c r="A1228" t="s">
        <v>1330</v>
      </c>
      <c r="B1228">
        <v>7.203082997674727</v>
      </c>
      <c r="C1228">
        <v>7.9166174265073002</v>
      </c>
      <c r="D1228">
        <v>15.119700424182028</v>
      </c>
      <c r="E1228">
        <v>7.3141650005464838</v>
      </c>
      <c r="F1228">
        <v>7.3939930858944569</v>
      </c>
      <c r="G1228">
        <v>6.763878806702964</v>
      </c>
      <c r="H1228">
        <v>8.4448306157450155</v>
      </c>
      <c r="I1228">
        <v>29.91686750888892</v>
      </c>
      <c r="J1228">
        <v>8.7663905892670151</v>
      </c>
      <c r="K1228">
        <v>8.4540204844433831</v>
      </c>
      <c r="L1228">
        <v>12.718173990627701</v>
      </c>
      <c r="M1228">
        <v>12.105265493670453</v>
      </c>
      <c r="N1228">
        <v>16.69652349612322</v>
      </c>
      <c r="O1228">
        <v>58.74037405413177</v>
      </c>
      <c r="P1228">
        <v>24.62450554568311</v>
      </c>
      <c r="Q1228">
        <v>23.342635699444614</v>
      </c>
      <c r="R1228">
        <v>19.692593290567299</v>
      </c>
      <c r="S1228">
        <v>10.98741036207082</v>
      </c>
      <c r="T1228">
        <v>78.647144897765841</v>
      </c>
      <c r="U1228">
        <v>11.794378176561372</v>
      </c>
      <c r="V1228">
        <v>8.0568725063746864</v>
      </c>
      <c r="W1228">
        <v>7.7993071685217581</v>
      </c>
      <c r="X1228">
        <v>6.6627593408737189</v>
      </c>
      <c r="Y1228">
        <v>34.313317192331532</v>
      </c>
      <c r="Z1228">
        <v>7.5292418073784502</v>
      </c>
      <c r="AA1228">
        <v>6.1937325356051591</v>
      </c>
      <c r="AB1228">
        <v>6.0380871700515462</v>
      </c>
      <c r="AC1228">
        <v>5.0283059533132466</v>
      </c>
      <c r="AD1228">
        <v>5.1415468019764052</v>
      </c>
      <c r="AE1228">
        <v>29.930914268324806</v>
      </c>
      <c r="AF1228">
        <v>5.7297976358149034</v>
      </c>
      <c r="AG1228">
        <v>5.1859909583494606</v>
      </c>
      <c r="AH1228">
        <v>4.79765262088344</v>
      </c>
      <c r="AI1228">
        <v>5.2573153331751721</v>
      </c>
      <c r="AJ1228">
        <v>20.970756548222976</v>
      </c>
      <c r="AK1228">
        <v>4.6252684084760771</v>
      </c>
      <c r="AL1228">
        <v>5.4074908992069917</v>
      </c>
      <c r="AM1228">
        <v>10.996193457302782</v>
      </c>
      <c r="AN1228">
        <v>5.3821735596552944</v>
      </c>
      <c r="AO1228">
        <v>6.7836894642092798</v>
      </c>
      <c r="AP1228">
        <v>33.194815788850427</v>
      </c>
      <c r="AQ1228">
        <v>8.010130180529524</v>
      </c>
      <c r="AR1228">
        <v>9.1012371855178387</v>
      </c>
      <c r="AS1228">
        <v>7.7920398445088122</v>
      </c>
      <c r="AT1228">
        <v>5.8455003581242764</v>
      </c>
      <c r="AU1228">
        <v>30.748907568680451</v>
      </c>
      <c r="AV1228">
        <v>7.9987665597460342</v>
      </c>
      <c r="AW1228">
        <v>6.1316039395748554</v>
      </c>
      <c r="AX1228">
        <v>5.4723053409295535</v>
      </c>
      <c r="AY1228">
        <v>5.5664285791810713</v>
      </c>
      <c r="AZ1228">
        <v>25.169104419431513</v>
      </c>
      <c r="BA1228">
        <v>356.75190267081024</v>
      </c>
    </row>
    <row r="1229" spans="1:53" x14ac:dyDescent="0.25">
      <c r="A1229" t="s">
        <v>1331</v>
      </c>
      <c r="B1229">
        <v>2.1189345460282647</v>
      </c>
      <c r="C1229">
        <v>2.076728278546379</v>
      </c>
      <c r="D1229">
        <v>4.1956628245746437</v>
      </c>
      <c r="E1229">
        <v>1.6775056084555438</v>
      </c>
      <c r="F1229">
        <v>1.8703836734369792</v>
      </c>
      <c r="G1229">
        <v>1.7911321869272703</v>
      </c>
      <c r="H1229">
        <v>2.4006427587075709</v>
      </c>
      <c r="I1229">
        <v>7.7396642275273644</v>
      </c>
      <c r="J1229">
        <v>1.7764152013128285</v>
      </c>
      <c r="K1229">
        <v>2.0095860836868793</v>
      </c>
      <c r="L1229">
        <v>2.5304950585496258</v>
      </c>
      <c r="M1229">
        <v>2.4133087811471112</v>
      </c>
      <c r="N1229">
        <v>3.2781818823641862</v>
      </c>
      <c r="O1229">
        <v>12.007987007060631</v>
      </c>
      <c r="P1229">
        <v>2.7416853734680657</v>
      </c>
      <c r="Q1229">
        <v>3.4035948775604004</v>
      </c>
      <c r="R1229">
        <v>2.7876825746139593</v>
      </c>
      <c r="S1229">
        <v>1.761704780401991</v>
      </c>
      <c r="T1229">
        <v>10.694667606044415</v>
      </c>
      <c r="U1229">
        <v>2.5840790216724958</v>
      </c>
      <c r="V1229">
        <v>1.9482911213800105</v>
      </c>
      <c r="W1229">
        <v>1.9951069294467942</v>
      </c>
      <c r="X1229">
        <v>2.0335351862629212</v>
      </c>
      <c r="Y1229">
        <v>8.5610122587622222</v>
      </c>
      <c r="Z1229">
        <v>1.8471719154221562</v>
      </c>
      <c r="AA1229">
        <v>1.7195792521196167</v>
      </c>
      <c r="AB1229">
        <v>1.7630986787433753</v>
      </c>
      <c r="AC1229">
        <v>2.0965728200700489</v>
      </c>
      <c r="AD1229">
        <v>1.6800639266322888</v>
      </c>
      <c r="AE1229">
        <v>9.106486592987487</v>
      </c>
      <c r="AF1229">
        <v>2.3448094388923257</v>
      </c>
      <c r="AG1229">
        <v>1.8983667453405824</v>
      </c>
      <c r="AH1229">
        <v>1.9777715828992461</v>
      </c>
      <c r="AI1229">
        <v>2.3008920674059219</v>
      </c>
      <c r="AJ1229">
        <v>8.5218398345380759</v>
      </c>
      <c r="AK1229">
        <v>2.4690258810467336</v>
      </c>
      <c r="AL1229">
        <v>2.8829571168232944</v>
      </c>
      <c r="AM1229">
        <v>2.9426954157947796</v>
      </c>
      <c r="AN1229">
        <v>2.3338966195835784</v>
      </c>
      <c r="AO1229">
        <v>4.7179565904197673</v>
      </c>
      <c r="AP1229">
        <v>15.346531623668154</v>
      </c>
      <c r="AQ1229">
        <v>3.665699746778774</v>
      </c>
      <c r="AR1229">
        <v>6.0880206566343924</v>
      </c>
      <c r="AS1229">
        <v>7.172830262926043</v>
      </c>
      <c r="AT1229">
        <v>9.0789090213398289</v>
      </c>
      <c r="AU1229">
        <v>26.005459687679039</v>
      </c>
      <c r="AV1229">
        <v>8.8714909494336673</v>
      </c>
      <c r="AW1229">
        <v>5.4694749245026895</v>
      </c>
      <c r="AX1229">
        <v>5.0810260153777147</v>
      </c>
      <c r="AY1229">
        <v>4.4910615392901541</v>
      </c>
      <c r="AZ1229">
        <v>23.913053428604226</v>
      </c>
      <c r="BA1229">
        <v>126.09236509144624</v>
      </c>
    </row>
    <row r="1230" spans="1:53" x14ac:dyDescent="0.25">
      <c r="A1230" t="s">
        <v>1332</v>
      </c>
      <c r="B1230">
        <v>0.11218276455961806</v>
      </c>
      <c r="C1230">
        <v>0.11227745334347783</v>
      </c>
      <c r="D1230">
        <v>0.22446021790309589</v>
      </c>
      <c r="E1230">
        <v>0.11218276455961806</v>
      </c>
      <c r="F1230">
        <v>0.11218276455961806</v>
      </c>
      <c r="G1230">
        <v>6.1719208982643714E-2</v>
      </c>
      <c r="H1230">
        <v>0.11218276455961806</v>
      </c>
      <c r="I1230">
        <v>0.39826750266149791</v>
      </c>
      <c r="J1230">
        <v>0.11218276455961806</v>
      </c>
      <c r="K1230">
        <v>0.11218276455961806</v>
      </c>
      <c r="L1230">
        <v>0.11218276455961806</v>
      </c>
      <c r="M1230">
        <v>0.11218276455961806</v>
      </c>
      <c r="N1230">
        <v>0.11284912407728842</v>
      </c>
      <c r="O1230">
        <v>0.56158018231576068</v>
      </c>
      <c r="P1230">
        <v>0.11218276455961806</v>
      </c>
      <c r="Q1230">
        <v>0.11244028500749992</v>
      </c>
      <c r="R1230">
        <v>0.1128506564070384</v>
      </c>
      <c r="S1230">
        <v>1.0087691158061407E-2</v>
      </c>
      <c r="T1230">
        <v>0.34756139713221779</v>
      </c>
      <c r="U1230">
        <v>0.11315672768188234</v>
      </c>
      <c r="V1230">
        <v>0.11219573729092147</v>
      </c>
      <c r="W1230">
        <v>0.11218276455961806</v>
      </c>
      <c r="X1230">
        <v>0.11218276455961806</v>
      </c>
      <c r="Y1230">
        <v>0.44971799409203994</v>
      </c>
      <c r="Z1230">
        <v>0.11218276455961806</v>
      </c>
      <c r="AA1230">
        <v>0.11218276455961806</v>
      </c>
      <c r="AB1230">
        <v>0.11218276455961806</v>
      </c>
      <c r="AC1230">
        <v>0.11218276455961806</v>
      </c>
      <c r="AD1230">
        <v>9.6616083018076671E-2</v>
      </c>
      <c r="AE1230">
        <v>0.54534714125654893</v>
      </c>
      <c r="AF1230">
        <v>0.11218276455961806</v>
      </c>
      <c r="AG1230">
        <v>3.9289508970294262E-2</v>
      </c>
      <c r="AH1230">
        <v>0.11218276455961806</v>
      </c>
      <c r="AI1230">
        <v>0.11218276455961806</v>
      </c>
      <c r="AJ1230">
        <v>0.37583780264914846</v>
      </c>
      <c r="AK1230">
        <v>0.11218276455961806</v>
      </c>
      <c r="AL1230">
        <v>0.11044256012015463</v>
      </c>
      <c r="AM1230">
        <v>0.11218276455961806</v>
      </c>
      <c r="AN1230">
        <v>0.11218276455961806</v>
      </c>
      <c r="AO1230">
        <v>0.11218276455961806</v>
      </c>
      <c r="AP1230">
        <v>0.55917361835862689</v>
      </c>
      <c r="AQ1230">
        <v>0.11218276455961806</v>
      </c>
      <c r="AR1230">
        <v>0.11223025046609036</v>
      </c>
      <c r="AS1230">
        <v>0.11123624195744752</v>
      </c>
      <c r="AT1230">
        <v>0.11237920056217576</v>
      </c>
      <c r="AU1230">
        <v>0.44802845754533172</v>
      </c>
      <c r="AV1230">
        <v>0.11218276455961806</v>
      </c>
      <c r="AW1230">
        <v>0.11218276455961806</v>
      </c>
      <c r="AX1230">
        <v>7.1628174407869727E-2</v>
      </c>
      <c r="AY1230">
        <v>0.11218276455961806</v>
      </c>
      <c r="AZ1230">
        <v>0.40817646808672392</v>
      </c>
      <c r="BA1230">
        <v>4.3181507820009921</v>
      </c>
    </row>
    <row r="1231" spans="1:53" x14ac:dyDescent="0.25">
      <c r="A1231" t="s">
        <v>1333</v>
      </c>
      <c r="B1231">
        <v>1.4045669727135097</v>
      </c>
      <c r="C1231">
        <v>6.9512846735336309E-2</v>
      </c>
      <c r="D1231">
        <v>1.474079819448846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0.35516726522755437</v>
      </c>
      <c r="N1231">
        <v>0</v>
      </c>
      <c r="O1231">
        <v>0.35516726522755437</v>
      </c>
      <c r="P1231">
        <v>0</v>
      </c>
      <c r="Q1231">
        <v>0.21928309585488792</v>
      </c>
      <c r="R1231">
        <v>0</v>
      </c>
      <c r="S1231">
        <v>0</v>
      </c>
      <c r="T1231">
        <v>0.21928309585488792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0.16456972037183371</v>
      </c>
      <c r="AE1231">
        <v>0.16456972037183371</v>
      </c>
      <c r="AF1231">
        <v>0.27322346457162272</v>
      </c>
      <c r="AG1231">
        <v>0</v>
      </c>
      <c r="AH1231">
        <v>0</v>
      </c>
      <c r="AI1231">
        <v>0.35522033963405852</v>
      </c>
      <c r="AJ1231">
        <v>0.62844380420568124</v>
      </c>
      <c r="AK1231">
        <v>0.35516726522755437</v>
      </c>
      <c r="AL1231">
        <v>0.2683581345231878</v>
      </c>
      <c r="AM1231">
        <v>0.35516726522755437</v>
      </c>
      <c r="AN1231">
        <v>0</v>
      </c>
      <c r="AO1231">
        <v>0.35516726522755437</v>
      </c>
      <c r="AP1231">
        <v>1.3338599302058509</v>
      </c>
      <c r="AQ1231">
        <v>0.35516726522755437</v>
      </c>
      <c r="AR1231">
        <v>0.36127746779343628</v>
      </c>
      <c r="AS1231">
        <v>0.36736305733833396</v>
      </c>
      <c r="AT1231">
        <v>0.37727388372919002</v>
      </c>
      <c r="AU1231">
        <v>1.4610816740885146</v>
      </c>
      <c r="AV1231">
        <v>0.43913606466128718</v>
      </c>
      <c r="AW1231">
        <v>0.35453752049591625</v>
      </c>
      <c r="AX1231">
        <v>0.45870533521082191</v>
      </c>
      <c r="AY1231">
        <v>0.35516726522755437</v>
      </c>
      <c r="AZ1231">
        <v>1.6075461855955797</v>
      </c>
      <c r="BA1231">
        <v>7.2440314949987483</v>
      </c>
    </row>
    <row r="1232" spans="1:53" x14ac:dyDescent="0.25">
      <c r="A1232" t="s">
        <v>1334</v>
      </c>
      <c r="B1232">
        <v>0.33138461075960479</v>
      </c>
      <c r="C1232">
        <v>0.35208792011350654</v>
      </c>
      <c r="D1232">
        <v>0.68347253087311133</v>
      </c>
      <c r="E1232">
        <v>0.35196107886656192</v>
      </c>
      <c r="F1232">
        <v>0.11218276455961806</v>
      </c>
      <c r="G1232">
        <v>0.11218276455961806</v>
      </c>
      <c r="H1232">
        <v>0.35216508015851344</v>
      </c>
      <c r="I1232">
        <v>0.92849168814431149</v>
      </c>
      <c r="J1232">
        <v>0.11218276455961806</v>
      </c>
      <c r="K1232">
        <v>0.35235726237844256</v>
      </c>
      <c r="L1232">
        <v>0.35211323318518128</v>
      </c>
      <c r="M1232">
        <v>0.11239667271404663</v>
      </c>
      <c r="N1232">
        <v>0.11204699949343322</v>
      </c>
      <c r="O1232">
        <v>1.0410969323307218</v>
      </c>
      <c r="P1232">
        <v>0.11249480297285142</v>
      </c>
      <c r="Q1232">
        <v>0.11241128660366684</v>
      </c>
      <c r="R1232">
        <v>0.11263450295741784</v>
      </c>
      <c r="S1232">
        <v>0.11369702517615532</v>
      </c>
      <c r="T1232">
        <v>0.45123761771009141</v>
      </c>
      <c r="U1232">
        <v>0.11418372054887471</v>
      </c>
      <c r="V1232">
        <v>0.112650686858774</v>
      </c>
      <c r="W1232">
        <v>0.11286328699282011</v>
      </c>
      <c r="X1232">
        <v>0.11251487730329179</v>
      </c>
      <c r="Y1232">
        <v>0.45221257170376061</v>
      </c>
      <c r="Z1232">
        <v>0.11248051641324053</v>
      </c>
      <c r="AA1232">
        <v>0.11792346925275909</v>
      </c>
      <c r="AB1232">
        <v>0.11228650138160856</v>
      </c>
      <c r="AC1232">
        <v>0.12417212173891023</v>
      </c>
      <c r="AD1232">
        <v>0.1205166052389115</v>
      </c>
      <c r="AE1232">
        <v>0.58737921402542992</v>
      </c>
      <c r="AF1232">
        <v>0.28694079093887637</v>
      </c>
      <c r="AG1232">
        <v>0.11239486956999545</v>
      </c>
      <c r="AH1232">
        <v>0.1315548176517114</v>
      </c>
      <c r="AI1232">
        <v>0.11240931667041276</v>
      </c>
      <c r="AJ1232">
        <v>0.64329979483099597</v>
      </c>
      <c r="AK1232">
        <v>0.11179049520202944</v>
      </c>
      <c r="AL1232">
        <v>0.14174915735988725</v>
      </c>
      <c r="AM1232">
        <v>0.35237666529811462</v>
      </c>
      <c r="AN1232">
        <v>0.11234105634940672</v>
      </c>
      <c r="AO1232">
        <v>0.11092546912741996</v>
      </c>
      <c r="AP1232">
        <v>0.82918284333685799</v>
      </c>
      <c r="AQ1232">
        <v>0.21323237725003996</v>
      </c>
      <c r="AR1232">
        <v>0.45118252893434252</v>
      </c>
      <c r="AS1232">
        <v>0.45273916720151308</v>
      </c>
      <c r="AT1232">
        <v>0.5107794137304309</v>
      </c>
      <c r="AU1232">
        <v>1.6279334871163265</v>
      </c>
      <c r="AV1232">
        <v>0.63279891663375842</v>
      </c>
      <c r="AW1232">
        <v>0.51075888818905346</v>
      </c>
      <c r="AX1232">
        <v>0.39104452826857616</v>
      </c>
      <c r="AY1232">
        <v>0.38799971995933991</v>
      </c>
      <c r="AZ1232">
        <v>1.922602053050728</v>
      </c>
      <c r="BA1232">
        <v>9.1669087331223373</v>
      </c>
    </row>
    <row r="1233" spans="1:53" x14ac:dyDescent="0.25">
      <c r="A1233" t="s">
        <v>1335</v>
      </c>
      <c r="B1233">
        <v>2.6285421960970639</v>
      </c>
      <c r="C1233">
        <v>2.6642661738552471</v>
      </c>
      <c r="D1233">
        <v>5.2928083699523114</v>
      </c>
      <c r="E1233">
        <v>2.7210941644149047</v>
      </c>
      <c r="F1233">
        <v>2.8634060095434668</v>
      </c>
      <c r="G1233">
        <v>2.7973334846807658</v>
      </c>
      <c r="H1233">
        <v>2.8823884493697394</v>
      </c>
      <c r="I1233">
        <v>11.264222108008877</v>
      </c>
      <c r="J1233">
        <v>2.6117778271301564</v>
      </c>
      <c r="K1233">
        <v>2.5175918793559955</v>
      </c>
      <c r="L1233">
        <v>2.932587910040235</v>
      </c>
      <c r="M1233">
        <v>2.9645334407846544</v>
      </c>
      <c r="N1233">
        <v>3.2947733256271228</v>
      </c>
      <c r="O1233">
        <v>14.321264382938164</v>
      </c>
      <c r="P1233">
        <v>2.7591588840061316</v>
      </c>
      <c r="Q1233">
        <v>2.5831845223023269</v>
      </c>
      <c r="R1233">
        <v>3.2916443273420519</v>
      </c>
      <c r="S1233">
        <v>2.4963250653885756</v>
      </c>
      <c r="T1233">
        <v>11.130312799039086</v>
      </c>
      <c r="U1233">
        <v>3.3913985926292192</v>
      </c>
      <c r="V1233">
        <v>2.6704822426760924</v>
      </c>
      <c r="W1233">
        <v>3.0110968369518556</v>
      </c>
      <c r="X1233">
        <v>2.7910892677646775</v>
      </c>
      <c r="Y1233">
        <v>11.864066940021845</v>
      </c>
      <c r="Z1233">
        <v>2.9717494121167123</v>
      </c>
      <c r="AA1233">
        <v>2.6997890805075473</v>
      </c>
      <c r="AB1233">
        <v>2.3780351418301273</v>
      </c>
      <c r="AC1233">
        <v>2.7117700876164044</v>
      </c>
      <c r="AD1233">
        <v>2.4705276107466694</v>
      </c>
      <c r="AE1233">
        <v>13.231871332817461</v>
      </c>
      <c r="AF1233">
        <v>2.6471610883058827</v>
      </c>
      <c r="AG1233">
        <v>2.6003756427719011</v>
      </c>
      <c r="AH1233">
        <v>2.5522712098741605</v>
      </c>
      <c r="AI1233">
        <v>2.7230114857668335</v>
      </c>
      <c r="AJ1233">
        <v>10.522819426718776</v>
      </c>
      <c r="AK1233">
        <v>2.5509315994771025</v>
      </c>
      <c r="AL1233">
        <v>2.8439989931061684</v>
      </c>
      <c r="AM1233">
        <v>2.7029393804599717</v>
      </c>
      <c r="AN1233">
        <v>2.8216934001911596</v>
      </c>
      <c r="AO1233">
        <v>4.0306734896929957</v>
      </c>
      <c r="AP1233">
        <v>14.950236862927397</v>
      </c>
      <c r="AQ1233">
        <v>3.2226343377646365</v>
      </c>
      <c r="AR1233">
        <v>5.4906686073279021</v>
      </c>
      <c r="AS1233">
        <v>6.7286783278166373</v>
      </c>
      <c r="AT1233">
        <v>9.3818497307808428</v>
      </c>
      <c r="AU1233">
        <v>24.823831003690017</v>
      </c>
      <c r="AV1233">
        <v>9.6381690182677762</v>
      </c>
      <c r="AW1233">
        <v>8.2588888449952798</v>
      </c>
      <c r="AX1233">
        <v>5.2587106177925982</v>
      </c>
      <c r="AY1233">
        <v>5.9801939812833256</v>
      </c>
      <c r="AZ1233">
        <v>29.135962462338981</v>
      </c>
      <c r="BA1233">
        <v>146.5373956884529</v>
      </c>
    </row>
    <row r="1234" spans="1:53" x14ac:dyDescent="0.25">
      <c r="A1234" t="s">
        <v>1336</v>
      </c>
      <c r="B1234">
        <v>0.11254662653328085</v>
      </c>
      <c r="C1234">
        <v>0.1122986318157253</v>
      </c>
      <c r="D1234">
        <v>0.22484525834900615</v>
      </c>
      <c r="E1234">
        <v>0.11260900329153989</v>
      </c>
      <c r="F1234">
        <v>0.11218450947222935</v>
      </c>
      <c r="G1234">
        <v>0.1122935030145138</v>
      </c>
      <c r="H1234">
        <v>0.11277249852991522</v>
      </c>
      <c r="I1234">
        <v>0.44985951430819826</v>
      </c>
      <c r="J1234">
        <v>0.11283433681331756</v>
      </c>
      <c r="K1234">
        <v>0.11285403389440063</v>
      </c>
      <c r="L1234">
        <v>0.11248160580144106</v>
      </c>
      <c r="M1234">
        <v>0.11283805961270033</v>
      </c>
      <c r="N1234">
        <v>0.11183668159288485</v>
      </c>
      <c r="O1234">
        <v>0.56284471771474442</v>
      </c>
      <c r="P1234">
        <v>0.11337275547509429</v>
      </c>
      <c r="Q1234">
        <v>0.19813175772976588</v>
      </c>
      <c r="R1234">
        <v>0.11405738998460535</v>
      </c>
      <c r="S1234">
        <v>0.11425659592920168</v>
      </c>
      <c r="T1234">
        <v>0.53981849911866719</v>
      </c>
      <c r="U1234">
        <v>0.11361943357530846</v>
      </c>
      <c r="V1234">
        <v>0.11411685969374785</v>
      </c>
      <c r="W1234">
        <v>0.11409270814285444</v>
      </c>
      <c r="X1234">
        <v>0.11370706266655084</v>
      </c>
      <c r="Y1234">
        <v>0.45553606407846159</v>
      </c>
      <c r="Z1234">
        <v>0.11343932336370655</v>
      </c>
      <c r="AA1234">
        <v>0.11376834782300005</v>
      </c>
      <c r="AB1234">
        <v>0.11315373506623594</v>
      </c>
      <c r="AC1234">
        <v>0.11329428719415069</v>
      </c>
      <c r="AD1234">
        <v>0.12611466443344788</v>
      </c>
      <c r="AE1234">
        <v>0.5797703578805411</v>
      </c>
      <c r="AF1234">
        <v>0.11371823122441316</v>
      </c>
      <c r="AG1234">
        <v>0.1124398993455018</v>
      </c>
      <c r="AH1234">
        <v>0.11284036721928592</v>
      </c>
      <c r="AI1234">
        <v>0.11258035209425898</v>
      </c>
      <c r="AJ1234">
        <v>0.45157884988345987</v>
      </c>
      <c r="AK1234">
        <v>0.11271165636120961</v>
      </c>
      <c r="AL1234">
        <v>0.11079710050539227</v>
      </c>
      <c r="AM1234">
        <v>0.1176887208369668</v>
      </c>
      <c r="AN1234">
        <v>0.11283327555798905</v>
      </c>
      <c r="AO1234">
        <v>0.11988356004563472</v>
      </c>
      <c r="AP1234">
        <v>0.57391431330719245</v>
      </c>
      <c r="AQ1234">
        <v>0.11298113537591892</v>
      </c>
      <c r="AR1234">
        <v>0.27248057954362537</v>
      </c>
      <c r="AS1234">
        <v>0.25172998998081697</v>
      </c>
      <c r="AT1234">
        <v>0.20867505346786963</v>
      </c>
      <c r="AU1234">
        <v>0.84586675836823089</v>
      </c>
      <c r="AV1234">
        <v>0.2154103700053176</v>
      </c>
      <c r="AW1234">
        <v>0.28742743400865312</v>
      </c>
      <c r="AX1234">
        <v>0.28204048028162343</v>
      </c>
      <c r="AY1234">
        <v>0.23629139077415195</v>
      </c>
      <c r="AZ1234">
        <v>1.0211696750697461</v>
      </c>
      <c r="BA1234">
        <v>5.7052040080782493</v>
      </c>
    </row>
    <row r="1235" spans="1:53" x14ac:dyDescent="0.25">
      <c r="A1235" t="s">
        <v>1337</v>
      </c>
      <c r="B1235">
        <v>0.11218276455961806</v>
      </c>
      <c r="C1235">
        <v>0.11227093704314672</v>
      </c>
      <c r="D1235">
        <v>0.22445370160276479</v>
      </c>
      <c r="E1235">
        <v>0.11218276455961806</v>
      </c>
      <c r="F1235">
        <v>0.11218276455961806</v>
      </c>
      <c r="G1235">
        <v>0.11218276455961806</v>
      </c>
      <c r="H1235">
        <v>0.11220825630166886</v>
      </c>
      <c r="I1235">
        <v>0.44875654998052306</v>
      </c>
      <c r="J1235">
        <v>0.11231337537510511</v>
      </c>
      <c r="K1235">
        <v>0.11221808516047815</v>
      </c>
      <c r="L1235">
        <v>0.11218276455961806</v>
      </c>
      <c r="M1235">
        <v>0.13710486302591618</v>
      </c>
      <c r="N1235">
        <v>0.10055775366233433</v>
      </c>
      <c r="O1235">
        <v>0.57437684178345183</v>
      </c>
      <c r="P1235">
        <v>0.11065123657631593</v>
      </c>
      <c r="Q1235">
        <v>0.18730786866890714</v>
      </c>
      <c r="R1235">
        <v>0.11020061071246712</v>
      </c>
      <c r="S1235">
        <v>0.10974578480516772</v>
      </c>
      <c r="T1235">
        <v>0.51790550076285791</v>
      </c>
      <c r="U1235">
        <v>0.11364521401855354</v>
      </c>
      <c r="V1235">
        <v>0.11152982304033032</v>
      </c>
      <c r="W1235">
        <v>0.11289207111810118</v>
      </c>
      <c r="X1235">
        <v>0.11236861960500466</v>
      </c>
      <c r="Y1235">
        <v>0.4504357277819897</v>
      </c>
      <c r="Z1235">
        <v>0.11237099788823568</v>
      </c>
      <c r="AA1235">
        <v>0.11246054093925073</v>
      </c>
      <c r="AB1235">
        <v>0.11218276455961806</v>
      </c>
      <c r="AC1235">
        <v>0.11218276455961806</v>
      </c>
      <c r="AD1235">
        <v>0.10685244283037165</v>
      </c>
      <c r="AE1235">
        <v>0.55604951077709419</v>
      </c>
      <c r="AF1235">
        <v>0.11239136791221171</v>
      </c>
      <c r="AG1235">
        <v>0.11218276455961806</v>
      </c>
      <c r="AH1235">
        <v>0.11218276455961806</v>
      </c>
      <c r="AI1235">
        <v>0.11218276455961806</v>
      </c>
      <c r="AJ1235">
        <v>0.44893966159106591</v>
      </c>
      <c r="AK1235">
        <v>0.10953641907045375</v>
      </c>
      <c r="AL1235">
        <v>0.11883887371250368</v>
      </c>
      <c r="AM1235">
        <v>0.12065115815737881</v>
      </c>
      <c r="AN1235">
        <v>0.11218276455961806</v>
      </c>
      <c r="AO1235">
        <v>0.12838217438870636</v>
      </c>
      <c r="AP1235">
        <v>0.58959138988866067</v>
      </c>
      <c r="AQ1235">
        <v>0.18259269461023386</v>
      </c>
      <c r="AR1235">
        <v>0.31497532740452105</v>
      </c>
      <c r="AS1235">
        <v>0.32611264404034612</v>
      </c>
      <c r="AT1235">
        <v>0.44988689827030282</v>
      </c>
      <c r="AU1235">
        <v>1.2735675643254039</v>
      </c>
      <c r="AV1235">
        <v>0.4557910841256021</v>
      </c>
      <c r="AW1235">
        <v>0.43681599710970676</v>
      </c>
      <c r="AX1235">
        <v>0.47018726860664328</v>
      </c>
      <c r="AY1235">
        <v>0.3449194051434743</v>
      </c>
      <c r="AZ1235">
        <v>1.7077137549854264</v>
      </c>
      <c r="BA1235">
        <v>6.7917902034792386</v>
      </c>
    </row>
    <row r="1236" spans="1:53" x14ac:dyDescent="0.25">
      <c r="A1236" t="s">
        <v>1338</v>
      </c>
      <c r="B1236">
        <v>0.6719351217039109</v>
      </c>
      <c r="C1236">
        <v>0.69292838108246269</v>
      </c>
      <c r="D1236">
        <v>1.3648635027863736</v>
      </c>
      <c r="E1236">
        <v>0.31764525504012564</v>
      </c>
      <c r="F1236">
        <v>0.38897741606477187</v>
      </c>
      <c r="G1236">
        <v>0.36595341350434096</v>
      </c>
      <c r="H1236">
        <v>0.3859106980560647</v>
      </c>
      <c r="I1236">
        <v>1.4584867826653032</v>
      </c>
      <c r="J1236">
        <v>0.27386690957095583</v>
      </c>
      <c r="K1236">
        <v>0.28876722982868008</v>
      </c>
      <c r="L1236">
        <v>0.5909703158812567</v>
      </c>
      <c r="M1236">
        <v>0.39277522233824547</v>
      </c>
      <c r="N1236">
        <v>0.33430808752008678</v>
      </c>
      <c r="O1236">
        <v>1.8806877651392249</v>
      </c>
      <c r="P1236">
        <v>0.70559558928743615</v>
      </c>
      <c r="Q1236">
        <v>0.67944849659043394</v>
      </c>
      <c r="R1236">
        <v>0.25922689987379122</v>
      </c>
      <c r="S1236">
        <v>0.23210191905439714</v>
      </c>
      <c r="T1236">
        <v>1.8763729048060585</v>
      </c>
      <c r="U1236">
        <v>0.26763405912878535</v>
      </c>
      <c r="V1236">
        <v>0.32583253959620828</v>
      </c>
      <c r="W1236">
        <v>0.20277933376397828</v>
      </c>
      <c r="X1236">
        <v>0.27565164226354755</v>
      </c>
      <c r="Y1236">
        <v>1.0718975747525195</v>
      </c>
      <c r="Z1236">
        <v>0.24056684314365473</v>
      </c>
      <c r="AA1236">
        <v>0.2211103811366999</v>
      </c>
      <c r="AB1236">
        <v>0.25399611160325297</v>
      </c>
      <c r="AC1236">
        <v>0.28006820696623547</v>
      </c>
      <c r="AD1236">
        <v>0.1015173196275263</v>
      </c>
      <c r="AE1236">
        <v>1.0972588624773694</v>
      </c>
      <c r="AF1236">
        <v>0.383562172599623</v>
      </c>
      <c r="AG1236">
        <v>0.30830702599048831</v>
      </c>
      <c r="AH1236">
        <v>0.34263585494329973</v>
      </c>
      <c r="AI1236">
        <v>0.40712453236579882</v>
      </c>
      <c r="AJ1236">
        <v>1.4416295858992099</v>
      </c>
      <c r="AK1236">
        <v>0.35541191817467177</v>
      </c>
      <c r="AL1236">
        <v>0.29152494719765309</v>
      </c>
      <c r="AM1236">
        <v>0.67529479755286004</v>
      </c>
      <c r="AN1236">
        <v>0.41677109005669899</v>
      </c>
      <c r="AO1236">
        <v>0.47847410307183691</v>
      </c>
      <c r="AP1236">
        <v>2.2174768560537208</v>
      </c>
      <c r="AQ1236">
        <v>0.87091415897947999</v>
      </c>
      <c r="AR1236">
        <v>2.2812343847048679</v>
      </c>
      <c r="AS1236">
        <v>1.7636171794426565</v>
      </c>
      <c r="AT1236">
        <v>2.0966211461478426</v>
      </c>
      <c r="AU1236">
        <v>7.012386869274847</v>
      </c>
      <c r="AV1236">
        <v>2.5235511309976868</v>
      </c>
      <c r="AW1236">
        <v>1.3663964527925336</v>
      </c>
      <c r="AX1236">
        <v>1.5931958583403767</v>
      </c>
      <c r="AY1236">
        <v>1.5376690579754548</v>
      </c>
      <c r="AZ1236">
        <v>7.020812500106052</v>
      </c>
      <c r="BA1236">
        <v>26.441873203960679</v>
      </c>
    </row>
    <row r="1237" spans="1:53" x14ac:dyDescent="0.25">
      <c r="A1237" t="s">
        <v>1339</v>
      </c>
      <c r="B1237">
        <v>5.2415622064927447E-4</v>
      </c>
      <c r="C1237">
        <v>5.2415622064927447E-4</v>
      </c>
      <c r="D1237">
        <v>1.0483124412985489E-3</v>
      </c>
      <c r="E1237">
        <v>5.2415622064927447E-4</v>
      </c>
      <c r="F1237">
        <v>5.2415622064927447E-4</v>
      </c>
      <c r="G1237">
        <v>5.2415622064927447E-4</v>
      </c>
      <c r="H1237">
        <v>5.2415622064927447E-4</v>
      </c>
      <c r="I1237">
        <v>2.0966248825970979E-3</v>
      </c>
      <c r="J1237">
        <v>5.2415622064927447E-4</v>
      </c>
      <c r="K1237">
        <v>5.2415622064927447E-4</v>
      </c>
      <c r="L1237">
        <v>5.2415622064927447E-4</v>
      </c>
      <c r="M1237">
        <v>5.2415622064927447E-4</v>
      </c>
      <c r="N1237">
        <v>5.2415622064927447E-4</v>
      </c>
      <c r="O1237">
        <v>2.6207811032463724E-3</v>
      </c>
      <c r="P1237">
        <v>5.2415622064927447E-4</v>
      </c>
      <c r="Q1237">
        <v>5.2415622064927447E-4</v>
      </c>
      <c r="R1237">
        <v>5.2415622064927447E-4</v>
      </c>
      <c r="S1237">
        <v>5.2415622064927447E-4</v>
      </c>
      <c r="T1237">
        <v>2.0966248825970979E-3</v>
      </c>
      <c r="U1237">
        <v>5.2415622064927447E-4</v>
      </c>
      <c r="V1237">
        <v>5.2415622064927447E-4</v>
      </c>
      <c r="W1237">
        <v>5.2415622064927447E-4</v>
      </c>
      <c r="X1237">
        <v>5.2415622064927447E-4</v>
      </c>
      <c r="Y1237">
        <v>2.0966248825970979E-3</v>
      </c>
      <c r="Z1237">
        <v>5.2415622064927447E-4</v>
      </c>
      <c r="AA1237">
        <v>5.2415622064927447E-4</v>
      </c>
      <c r="AB1237">
        <v>5.2415622064927447E-4</v>
      </c>
      <c r="AC1237">
        <v>5.2415622064927447E-4</v>
      </c>
      <c r="AD1237">
        <v>5.2415622064927447E-4</v>
      </c>
      <c r="AE1237">
        <v>2.6207811032463724E-3</v>
      </c>
      <c r="AF1237">
        <v>5.2415622064927447E-4</v>
      </c>
      <c r="AG1237">
        <v>5.2415622064927447E-4</v>
      </c>
      <c r="AH1237">
        <v>5.2415622064927447E-4</v>
      </c>
      <c r="AI1237">
        <v>5.2415622064927447E-4</v>
      </c>
      <c r="AJ1237">
        <v>2.0966248825970979E-3</v>
      </c>
      <c r="AK1237">
        <v>5.2415622064927447E-4</v>
      </c>
      <c r="AL1237">
        <v>5.2415622064927447E-4</v>
      </c>
      <c r="AM1237">
        <v>5.2415622064927447E-4</v>
      </c>
      <c r="AN1237">
        <v>5.2415622064927447E-4</v>
      </c>
      <c r="AO1237">
        <v>5.2415622064927447E-4</v>
      </c>
      <c r="AP1237">
        <v>2.6207811032463724E-3</v>
      </c>
      <c r="AQ1237">
        <v>5.2415622064927447E-4</v>
      </c>
      <c r="AR1237">
        <v>5.2415622064927447E-4</v>
      </c>
      <c r="AS1237">
        <v>5.2415622064927447E-4</v>
      </c>
      <c r="AT1237">
        <v>5.2415622064927447E-4</v>
      </c>
      <c r="AU1237">
        <v>2.0966248825970979E-3</v>
      </c>
      <c r="AV1237">
        <v>5.2415622064927447E-4</v>
      </c>
      <c r="AW1237">
        <v>5.2415622064927447E-4</v>
      </c>
      <c r="AX1237">
        <v>5.2415622064927447E-4</v>
      </c>
      <c r="AY1237">
        <v>5.2415622064927447E-4</v>
      </c>
      <c r="AZ1237">
        <v>2.0966248825970979E-3</v>
      </c>
      <c r="BA1237">
        <v>2.1490405046620253E-2</v>
      </c>
    </row>
    <row r="1238" spans="1:53" x14ac:dyDescent="0.25">
      <c r="A1238" t="s">
        <v>1340</v>
      </c>
      <c r="B1238">
        <v>5.2415622064927447E-4</v>
      </c>
      <c r="C1238">
        <v>0.10005159724513568</v>
      </c>
      <c r="D1238">
        <v>0.10057575346578496</v>
      </c>
      <c r="E1238">
        <v>5.2415622064927447E-4</v>
      </c>
      <c r="F1238">
        <v>5.2415622064927447E-4</v>
      </c>
      <c r="G1238">
        <v>5.2415622064927447E-4</v>
      </c>
      <c r="H1238">
        <v>5.2415622064927447E-4</v>
      </c>
      <c r="I1238">
        <v>2.0966248825970979E-3</v>
      </c>
      <c r="J1238">
        <v>5.2415622064927447E-4</v>
      </c>
      <c r="K1238">
        <v>5.2415622064927447E-4</v>
      </c>
      <c r="L1238">
        <v>5.2415622064927447E-4</v>
      </c>
      <c r="M1238">
        <v>5.2415622064927447E-4</v>
      </c>
      <c r="N1238">
        <v>5.2415622064927447E-4</v>
      </c>
      <c r="O1238">
        <v>2.6207811032463724E-3</v>
      </c>
      <c r="P1238">
        <v>5.2415622064927447E-4</v>
      </c>
      <c r="Q1238">
        <v>5.2415622064927447E-4</v>
      </c>
      <c r="R1238">
        <v>5.2415622064927447E-4</v>
      </c>
      <c r="S1238">
        <v>5.2415622064927447E-4</v>
      </c>
      <c r="T1238">
        <v>2.0966248825970979E-3</v>
      </c>
      <c r="U1238">
        <v>5.2415622064927447E-4</v>
      </c>
      <c r="V1238">
        <v>5.2415622064927447E-4</v>
      </c>
      <c r="W1238">
        <v>5.2415622064927447E-4</v>
      </c>
      <c r="X1238">
        <v>5.2415622064927447E-4</v>
      </c>
      <c r="Y1238">
        <v>2.0966248825970979E-3</v>
      </c>
      <c r="Z1238">
        <v>5.2415622064927447E-4</v>
      </c>
      <c r="AA1238">
        <v>5.2415622064927447E-4</v>
      </c>
      <c r="AB1238">
        <v>5.2415622064927447E-4</v>
      </c>
      <c r="AC1238">
        <v>5.2415622064927447E-4</v>
      </c>
      <c r="AD1238">
        <v>5.2415622064927447E-4</v>
      </c>
      <c r="AE1238">
        <v>2.6207811032463724E-3</v>
      </c>
      <c r="AF1238">
        <v>5.2415622064927447E-4</v>
      </c>
      <c r="AG1238">
        <v>5.2415622064927447E-4</v>
      </c>
      <c r="AH1238">
        <v>5.2415622064927447E-4</v>
      </c>
      <c r="AI1238">
        <v>5.2415622064927447E-4</v>
      </c>
      <c r="AJ1238">
        <v>2.0966248825970979E-3</v>
      </c>
      <c r="AK1238">
        <v>5.2415622064927447E-4</v>
      </c>
      <c r="AL1238">
        <v>5.2415622064927447E-4</v>
      </c>
      <c r="AM1238">
        <v>5.2415622064927447E-4</v>
      </c>
      <c r="AN1238">
        <v>5.2415622064927447E-4</v>
      </c>
      <c r="AO1238">
        <v>5.2415622064927447E-4</v>
      </c>
      <c r="AP1238">
        <v>2.6207811032463724E-3</v>
      </c>
      <c r="AQ1238">
        <v>5.2415622064927447E-4</v>
      </c>
      <c r="AR1238">
        <v>5.2415622064927447E-4</v>
      </c>
      <c r="AS1238">
        <v>5.2415622064927447E-4</v>
      </c>
      <c r="AT1238">
        <v>5.2415622064927447E-4</v>
      </c>
      <c r="AU1238">
        <v>2.0966248825970979E-3</v>
      </c>
      <c r="AV1238">
        <v>5.2415622064927447E-4</v>
      </c>
      <c r="AW1238">
        <v>5.2415622064927447E-4</v>
      </c>
      <c r="AX1238">
        <v>5.2415622064927447E-4</v>
      </c>
      <c r="AY1238">
        <v>5.2415622064927447E-4</v>
      </c>
      <c r="AZ1238">
        <v>2.0966248825970979E-3</v>
      </c>
      <c r="BA1238">
        <v>0.12101784607110666</v>
      </c>
    </row>
    <row r="1239" spans="1:53" x14ac:dyDescent="0.25">
      <c r="A1239" t="s">
        <v>1341</v>
      </c>
      <c r="B1239">
        <v>0.11221420368468449</v>
      </c>
      <c r="C1239">
        <v>0.15384687163319177</v>
      </c>
      <c r="D1239">
        <v>0.26606107531787626</v>
      </c>
      <c r="E1239">
        <v>0.11218276455961806</v>
      </c>
      <c r="F1239">
        <v>0.11229596668701314</v>
      </c>
      <c r="G1239">
        <v>0.11218276455961806</v>
      </c>
      <c r="H1239">
        <v>0.11234435218912076</v>
      </c>
      <c r="I1239">
        <v>0.44900584799537002</v>
      </c>
      <c r="J1239">
        <v>0.11218276455961806</v>
      </c>
      <c r="K1239">
        <v>0.11241254830323832</v>
      </c>
      <c r="L1239">
        <v>0.11247140409858436</v>
      </c>
      <c r="M1239">
        <v>0.21329158299244511</v>
      </c>
      <c r="N1239">
        <v>0.10724507361038782</v>
      </c>
      <c r="O1239">
        <v>0.65760337356427367</v>
      </c>
      <c r="P1239">
        <v>0.15043230331265467</v>
      </c>
      <c r="Q1239">
        <v>0.23908916715536788</v>
      </c>
      <c r="R1239">
        <v>0.11262571659095388</v>
      </c>
      <c r="S1239">
        <v>0.10974348161765812</v>
      </c>
      <c r="T1239">
        <v>0.61189066867663455</v>
      </c>
      <c r="U1239">
        <v>0.11423174989876039</v>
      </c>
      <c r="V1239">
        <v>0.11274900909579122</v>
      </c>
      <c r="W1239">
        <v>0.1582456665312193</v>
      </c>
      <c r="X1239">
        <v>0.18514309761467218</v>
      </c>
      <c r="Y1239">
        <v>0.57036952314044309</v>
      </c>
      <c r="Z1239">
        <v>0.11305458590945427</v>
      </c>
      <c r="AA1239">
        <v>0.11399776845546938</v>
      </c>
      <c r="AB1239">
        <v>0.11249313230531754</v>
      </c>
      <c r="AC1239">
        <v>0.11259073684754917</v>
      </c>
      <c r="AD1239">
        <v>8.2143346140684192E-2</v>
      </c>
      <c r="AE1239">
        <v>0.53427956965847456</v>
      </c>
      <c r="AF1239">
        <v>0.11263369861326011</v>
      </c>
      <c r="AG1239">
        <v>0.13731347217017742</v>
      </c>
      <c r="AH1239">
        <v>0.11250648458452983</v>
      </c>
      <c r="AI1239">
        <v>0.11235408568053429</v>
      </c>
      <c r="AJ1239">
        <v>0.47480774104850165</v>
      </c>
      <c r="AK1239">
        <v>0.17056993850063185</v>
      </c>
      <c r="AL1239">
        <v>0.11762472422230985</v>
      </c>
      <c r="AM1239">
        <v>0.23665505837942558</v>
      </c>
      <c r="AN1239">
        <v>0.11237993521895939</v>
      </c>
      <c r="AO1239">
        <v>0.18286993476336844</v>
      </c>
      <c r="AP1239">
        <v>0.8200995910846951</v>
      </c>
      <c r="AQ1239">
        <v>0.24014317664686757</v>
      </c>
      <c r="AR1239">
        <v>0.31541162738415762</v>
      </c>
      <c r="AS1239">
        <v>0.71812428641873916</v>
      </c>
      <c r="AT1239">
        <v>0.42622104725617982</v>
      </c>
      <c r="AU1239">
        <v>1.6999001377059442</v>
      </c>
      <c r="AV1239">
        <v>0.59264143745244136</v>
      </c>
      <c r="AW1239">
        <v>0.7569506682536753</v>
      </c>
      <c r="AX1239">
        <v>0.37211147835022151</v>
      </c>
      <c r="AY1239">
        <v>0.35321586925206661</v>
      </c>
      <c r="AZ1239">
        <v>2.0749194533084045</v>
      </c>
      <c r="BA1239">
        <v>8.1589369815006147</v>
      </c>
    </row>
    <row r="1240" spans="1:53" x14ac:dyDescent="0.25">
      <c r="A1240" t="s">
        <v>1342</v>
      </c>
      <c r="B1240">
        <v>0.84882204569691622</v>
      </c>
      <c r="C1240">
        <v>0.93349155706863285</v>
      </c>
      <c r="D1240">
        <v>1.7823136027655491</v>
      </c>
      <c r="E1240">
        <v>1.2440685905432294</v>
      </c>
      <c r="F1240">
        <v>1.0348969191696447</v>
      </c>
      <c r="G1240">
        <v>1.0557192261130912</v>
      </c>
      <c r="H1240">
        <v>1.3204718674166376</v>
      </c>
      <c r="I1240">
        <v>4.6551566032426024</v>
      </c>
      <c r="J1240">
        <v>1.0786730608948716</v>
      </c>
      <c r="K1240">
        <v>1.1139930869823367</v>
      </c>
      <c r="L1240">
        <v>1.6837940071243769</v>
      </c>
      <c r="M1240">
        <v>2.4122370861480258</v>
      </c>
      <c r="N1240">
        <v>2.1712130125960822</v>
      </c>
      <c r="O1240">
        <v>8.4599102537456936</v>
      </c>
      <c r="P1240">
        <v>2.7548726422470673</v>
      </c>
      <c r="Q1240">
        <v>2.5232010792207444</v>
      </c>
      <c r="R1240">
        <v>1.8194792757307248</v>
      </c>
      <c r="S1240">
        <v>1.6161726843442574</v>
      </c>
      <c r="T1240">
        <v>8.7137256815427939</v>
      </c>
      <c r="U1240">
        <v>2.5348410252078071</v>
      </c>
      <c r="V1240">
        <v>1.8466583389105162</v>
      </c>
      <c r="W1240">
        <v>1.820100589967574</v>
      </c>
      <c r="X1240">
        <v>1.7025080874639866</v>
      </c>
      <c r="Y1240">
        <v>7.9041080415498826</v>
      </c>
      <c r="Z1240">
        <v>1.4671980988002309</v>
      </c>
      <c r="AA1240">
        <v>1.4437521022644666</v>
      </c>
      <c r="AB1240">
        <v>0.97483939153912891</v>
      </c>
      <c r="AC1240">
        <v>1.2180836334714868</v>
      </c>
      <c r="AD1240">
        <v>1.6286314509359894</v>
      </c>
      <c r="AE1240">
        <v>6.7325046770113026</v>
      </c>
      <c r="AF1240">
        <v>1.5807171333560222</v>
      </c>
      <c r="AG1240">
        <v>0.98531465975602939</v>
      </c>
      <c r="AH1240">
        <v>2.1701212150222169</v>
      </c>
      <c r="AI1240">
        <v>1.7395599822876409</v>
      </c>
      <c r="AJ1240">
        <v>6.4757129904219095</v>
      </c>
      <c r="AK1240">
        <v>2.6592299376690058</v>
      </c>
      <c r="AL1240">
        <v>2.037752920827518</v>
      </c>
      <c r="AM1240">
        <v>3.7669466693694948</v>
      </c>
      <c r="AN1240">
        <v>1.3990628471220012</v>
      </c>
      <c r="AO1240">
        <v>3.5541639817126178</v>
      </c>
      <c r="AP1240">
        <v>13.417156356700637</v>
      </c>
      <c r="AQ1240">
        <v>2.3190674706883954</v>
      </c>
      <c r="AR1240">
        <v>4.7878965792955661</v>
      </c>
      <c r="AS1240">
        <v>2.5565710516978863</v>
      </c>
      <c r="AT1240">
        <v>2.5638576124271335</v>
      </c>
      <c r="AU1240">
        <v>12.227392714108982</v>
      </c>
      <c r="AV1240">
        <v>6.0313123715813672</v>
      </c>
      <c r="AW1240">
        <v>2.8513236991190003</v>
      </c>
      <c r="AX1240">
        <v>3.6597711092580756</v>
      </c>
      <c r="AY1240">
        <v>2.7182736314076092</v>
      </c>
      <c r="AZ1240">
        <v>15.260680811366052</v>
      </c>
      <c r="BA1240">
        <v>85.628661732455399</v>
      </c>
    </row>
    <row r="1241" spans="1:53" x14ac:dyDescent="0.25">
      <c r="A1241" t="s">
        <v>1343</v>
      </c>
      <c r="B1241">
        <v>5.2415622064927447E-4</v>
      </c>
      <c r="C1241">
        <v>5.2415622064927447E-4</v>
      </c>
      <c r="D1241">
        <v>1.0483124412985489E-3</v>
      </c>
      <c r="E1241">
        <v>5.2415622064927447E-4</v>
      </c>
      <c r="F1241">
        <v>5.2415622064927447E-4</v>
      </c>
      <c r="G1241">
        <v>5.2415622064927447E-4</v>
      </c>
      <c r="H1241">
        <v>2.1590184172358473E-2</v>
      </c>
      <c r="I1241">
        <v>2.3162652834306297E-2</v>
      </c>
      <c r="J1241">
        <v>5.2415622064927447E-4</v>
      </c>
      <c r="K1241">
        <v>3.0004726882415511E-5</v>
      </c>
      <c r="L1241">
        <v>0.11218276455961806</v>
      </c>
      <c r="M1241">
        <v>0.11218276455961806</v>
      </c>
      <c r="N1241">
        <v>0.1122125074892999</v>
      </c>
      <c r="O1241">
        <v>0.33713219755606771</v>
      </c>
      <c r="P1241">
        <v>9.1282695463805075E-2</v>
      </c>
      <c r="Q1241">
        <v>0.11218276455961806</v>
      </c>
      <c r="R1241">
        <v>5.2415622064927447E-4</v>
      </c>
      <c r="S1241">
        <v>5.2415622064927447E-4</v>
      </c>
      <c r="T1241">
        <v>0.20451377246472169</v>
      </c>
      <c r="U1241">
        <v>0.1122847914624423</v>
      </c>
      <c r="V1241">
        <v>1.7036240491828947E-2</v>
      </c>
      <c r="W1241">
        <v>6.4726396262191344E-2</v>
      </c>
      <c r="X1241">
        <v>0.11218276455961806</v>
      </c>
      <c r="Y1241">
        <v>0.30623019277608066</v>
      </c>
      <c r="Z1241">
        <v>0.11218276455961806</v>
      </c>
      <c r="AA1241">
        <v>0.11218276455961806</v>
      </c>
      <c r="AB1241">
        <v>2.0450630862500097E-2</v>
      </c>
      <c r="AC1241">
        <v>0.11218276455961806</v>
      </c>
      <c r="AD1241">
        <v>0.10559491448893743</v>
      </c>
      <c r="AE1241">
        <v>0.46259383903029172</v>
      </c>
      <c r="AF1241">
        <v>0.11218276455961806</v>
      </c>
      <c r="AG1241">
        <v>9.4207338302840116E-2</v>
      </c>
      <c r="AH1241">
        <v>0.11218276455961806</v>
      </c>
      <c r="AI1241">
        <v>0.11218276455961806</v>
      </c>
      <c r="AJ1241">
        <v>0.43075563198169431</v>
      </c>
      <c r="AK1241">
        <v>0.11218276455961806</v>
      </c>
      <c r="AL1241">
        <v>0.11218276455961806</v>
      </c>
      <c r="AM1241">
        <v>0.11218276455961806</v>
      </c>
      <c r="AN1241">
        <v>0.11218276455961806</v>
      </c>
      <c r="AO1241">
        <v>0.11218276455961806</v>
      </c>
      <c r="AP1241">
        <v>0.56091382279809032</v>
      </c>
      <c r="AQ1241">
        <v>0.11218276455961806</v>
      </c>
      <c r="AR1241">
        <v>0.11218276455961806</v>
      </c>
      <c r="AS1241">
        <v>0.11218276455961806</v>
      </c>
      <c r="AT1241">
        <v>0.11218276455961806</v>
      </c>
      <c r="AU1241">
        <v>0.44873105823847226</v>
      </c>
      <c r="AV1241">
        <v>0.11218276455961806</v>
      </c>
      <c r="AW1241">
        <v>0.11218276455961806</v>
      </c>
      <c r="AX1241">
        <v>3.5893824425315524E-2</v>
      </c>
      <c r="AY1241">
        <v>0.11218276455961806</v>
      </c>
      <c r="AZ1241">
        <v>0.37244211810416972</v>
      </c>
      <c r="BA1241">
        <v>3.1475235982251935</v>
      </c>
    </row>
    <row r="1242" spans="1:53" x14ac:dyDescent="0.25">
      <c r="A1242" t="s">
        <v>1344</v>
      </c>
      <c r="B1242">
        <v>0.21828198660537224</v>
      </c>
      <c r="C1242">
        <v>0.21835808619999164</v>
      </c>
      <c r="D1242">
        <v>0.43664007280536388</v>
      </c>
      <c r="E1242">
        <v>0.29993993915544515</v>
      </c>
      <c r="F1242">
        <v>0.37150224211128835</v>
      </c>
      <c r="G1242">
        <v>0.29113710802582027</v>
      </c>
      <c r="H1242">
        <v>0.34401481732823247</v>
      </c>
      <c r="I1242">
        <v>1.3065941066207862</v>
      </c>
      <c r="J1242">
        <v>0.24290506295396441</v>
      </c>
      <c r="K1242">
        <v>0.34408196988863482</v>
      </c>
      <c r="L1242">
        <v>0.48277172436433435</v>
      </c>
      <c r="M1242">
        <v>1.1897785545212378</v>
      </c>
      <c r="N1242">
        <v>0.95748788802438756</v>
      </c>
      <c r="O1242">
        <v>3.217025199752559</v>
      </c>
      <c r="P1242">
        <v>1.1680351734019512</v>
      </c>
      <c r="Q1242">
        <v>1.2943853320046079</v>
      </c>
      <c r="R1242">
        <v>0.7527977075062402</v>
      </c>
      <c r="S1242">
        <v>0.55981322874039607</v>
      </c>
      <c r="T1242">
        <v>3.7750314416531956</v>
      </c>
      <c r="U1242">
        <v>0.88267510153283957</v>
      </c>
      <c r="V1242">
        <v>0.5619348105324975</v>
      </c>
      <c r="W1242">
        <v>0.49473134192232027</v>
      </c>
      <c r="X1242">
        <v>0.50172655234016883</v>
      </c>
      <c r="Y1242">
        <v>2.4410678063278262</v>
      </c>
      <c r="Z1242">
        <v>0.31883041210157348</v>
      </c>
      <c r="AA1242">
        <v>0.42072904339953299</v>
      </c>
      <c r="AB1242">
        <v>0.32084573610138678</v>
      </c>
      <c r="AC1242">
        <v>0.29205311887454588</v>
      </c>
      <c r="AD1242">
        <v>0.18115092916528974</v>
      </c>
      <c r="AE1242">
        <v>1.5336092396423289</v>
      </c>
      <c r="AF1242">
        <v>0.43943407041155891</v>
      </c>
      <c r="AG1242">
        <v>0.38782715000846202</v>
      </c>
      <c r="AH1242">
        <v>0.35085624082777289</v>
      </c>
      <c r="AI1242">
        <v>0.40259451308503946</v>
      </c>
      <c r="AJ1242">
        <v>1.5807119743328333</v>
      </c>
      <c r="AK1242">
        <v>0.55337827911759963</v>
      </c>
      <c r="AL1242">
        <v>0.50410742039656364</v>
      </c>
      <c r="AM1242">
        <v>1.0324031362270443</v>
      </c>
      <c r="AN1242">
        <v>0.41001973941812353</v>
      </c>
      <c r="AO1242">
        <v>0.90502301006176844</v>
      </c>
      <c r="AP1242">
        <v>3.4049315852210995</v>
      </c>
      <c r="AQ1242">
        <v>0.91524447906600503</v>
      </c>
      <c r="AR1242">
        <v>1.3308228608693482</v>
      </c>
      <c r="AS1242">
        <v>3.0398803972534827</v>
      </c>
      <c r="AT1242">
        <v>1.0651073448914432</v>
      </c>
      <c r="AU1242">
        <v>6.3510550820802791</v>
      </c>
      <c r="AV1242">
        <v>2.0154403851866349</v>
      </c>
      <c r="AW1242">
        <v>2.0632952175752366</v>
      </c>
      <c r="AX1242">
        <v>1.0738677208340057</v>
      </c>
      <c r="AY1242">
        <v>0.85741009864707696</v>
      </c>
      <c r="AZ1242">
        <v>6.0100134222429542</v>
      </c>
      <c r="BA1242">
        <v>30.056679930679223</v>
      </c>
    </row>
    <row r="1243" spans="1:53" x14ac:dyDescent="0.25">
      <c r="A1243" t="s">
        <v>1345</v>
      </c>
      <c r="B1243">
        <v>0.60989546476934131</v>
      </c>
      <c r="C1243">
        <v>0.64131463533779098</v>
      </c>
      <c r="D1243">
        <v>1.2512101001071323</v>
      </c>
      <c r="E1243">
        <v>1.6398732897121246</v>
      </c>
      <c r="F1243">
        <v>1.154440202645163</v>
      </c>
      <c r="G1243">
        <v>1.1780641878751474</v>
      </c>
      <c r="H1243">
        <v>1.5210513744230769</v>
      </c>
      <c r="I1243">
        <v>5.493429054655512</v>
      </c>
      <c r="J1243">
        <v>1.7880416479237033</v>
      </c>
      <c r="K1243">
        <v>1.5445507549497925</v>
      </c>
      <c r="L1243">
        <v>2.4231537685539632</v>
      </c>
      <c r="M1243">
        <v>1.8924833204765932</v>
      </c>
      <c r="N1243">
        <v>1.9571985388355397</v>
      </c>
      <c r="O1243">
        <v>9.6054280307395921</v>
      </c>
      <c r="P1243">
        <v>1.9334317010777125</v>
      </c>
      <c r="Q1243">
        <v>1.1246893585887516</v>
      </c>
      <c r="R1243">
        <v>1.218140010867053</v>
      </c>
      <c r="S1243">
        <v>0.65138771204528445</v>
      </c>
      <c r="T1243">
        <v>4.9276487825788013</v>
      </c>
      <c r="U1243">
        <v>0.9045517661939444</v>
      </c>
      <c r="V1243">
        <v>0.80510780171892482</v>
      </c>
      <c r="W1243">
        <v>1.1840297367330734</v>
      </c>
      <c r="X1243">
        <v>0.79400643350982536</v>
      </c>
      <c r="Y1243">
        <v>3.6876957381557678</v>
      </c>
      <c r="Z1243">
        <v>0.43216702694202702</v>
      </c>
      <c r="AA1243">
        <v>0.77920449544645765</v>
      </c>
      <c r="AB1243">
        <v>0.46336252154257629</v>
      </c>
      <c r="AC1243">
        <v>0.6045843707665377</v>
      </c>
      <c r="AD1243">
        <v>1.0521501130694197</v>
      </c>
      <c r="AE1243">
        <v>3.3314685277670186</v>
      </c>
      <c r="AF1243">
        <v>0.69299375329015933</v>
      </c>
      <c r="AG1243">
        <v>0.81837514355512986</v>
      </c>
      <c r="AH1243">
        <v>0.86886908836774146</v>
      </c>
      <c r="AI1243">
        <v>0.79875855457222067</v>
      </c>
      <c r="AJ1243">
        <v>3.1789965397852509</v>
      </c>
      <c r="AK1243">
        <v>1.0338091812931283</v>
      </c>
      <c r="AL1243">
        <v>0.47794318758782661</v>
      </c>
      <c r="AM1243">
        <v>1.2022742631523888</v>
      </c>
      <c r="AN1243">
        <v>0.74964814520536138</v>
      </c>
      <c r="AO1243">
        <v>0.74463511122976001</v>
      </c>
      <c r="AP1243">
        <v>4.2083098884684649</v>
      </c>
      <c r="AQ1243">
        <v>1.2332478798438551</v>
      </c>
      <c r="AR1243">
        <v>1.9838453364179038</v>
      </c>
      <c r="AS1243">
        <v>1.7339685317148135</v>
      </c>
      <c r="AT1243">
        <v>1.5883971836376469</v>
      </c>
      <c r="AU1243">
        <v>6.5394589316142193</v>
      </c>
      <c r="AV1243">
        <v>6.7518348300476649</v>
      </c>
      <c r="AW1243">
        <v>1.7338323646334852</v>
      </c>
      <c r="AX1243">
        <v>0.95545842375573864</v>
      </c>
      <c r="AY1243">
        <v>1.1897270359637337</v>
      </c>
      <c r="AZ1243">
        <v>10.630852654400623</v>
      </c>
      <c r="BA1243">
        <v>52.854498248272385</v>
      </c>
    </row>
    <row r="1244" spans="1:53" x14ac:dyDescent="0.25">
      <c r="A1244" t="s">
        <v>1346</v>
      </c>
      <c r="B1244">
        <v>0.11240899685953321</v>
      </c>
      <c r="C1244">
        <v>0.11251303201511553</v>
      </c>
      <c r="D1244">
        <v>0.22492202887464874</v>
      </c>
      <c r="E1244">
        <v>0.11224968397410007</v>
      </c>
      <c r="F1244">
        <v>0.11238938315948044</v>
      </c>
      <c r="G1244">
        <v>0.1122957628603185</v>
      </c>
      <c r="H1244">
        <v>0.1122644213008468</v>
      </c>
      <c r="I1244">
        <v>0.4491992512947458</v>
      </c>
      <c r="J1244">
        <v>5.2415622064927447E-4</v>
      </c>
      <c r="K1244">
        <v>0.11236861960500466</v>
      </c>
      <c r="L1244">
        <v>0.11270105751420956</v>
      </c>
      <c r="M1244">
        <v>0.1123902407766717</v>
      </c>
      <c r="N1244">
        <v>0.10923184083061543</v>
      </c>
      <c r="O1244">
        <v>0.44721591494715063</v>
      </c>
      <c r="P1244">
        <v>0.11223482342677382</v>
      </c>
      <c r="Q1244">
        <v>0.17382369139967668</v>
      </c>
      <c r="R1244">
        <v>0.11425874976821904</v>
      </c>
      <c r="S1244">
        <v>0.11238372242473016</v>
      </c>
      <c r="T1244">
        <v>0.5127009870193997</v>
      </c>
      <c r="U1244">
        <v>0.11275963154796931</v>
      </c>
      <c r="V1244">
        <v>0.12374110396980442</v>
      </c>
      <c r="W1244">
        <v>0.12111912119470292</v>
      </c>
      <c r="X1244">
        <v>0.17951561052858223</v>
      </c>
      <c r="Y1244">
        <v>0.53713546724105887</v>
      </c>
      <c r="Z1244">
        <v>0.11204948954190352</v>
      </c>
      <c r="AA1244">
        <v>0.13136316421739691</v>
      </c>
      <c r="AB1244">
        <v>0.11250590046531661</v>
      </c>
      <c r="AC1244">
        <v>0.11219053728377482</v>
      </c>
      <c r="AD1244">
        <v>0.14723308760792486</v>
      </c>
      <c r="AE1244">
        <v>0.61534217911631672</v>
      </c>
      <c r="AF1244">
        <v>0.16503138573055276</v>
      </c>
      <c r="AG1244">
        <v>0.11242276795691053</v>
      </c>
      <c r="AH1244">
        <v>0.11251688163682316</v>
      </c>
      <c r="AI1244">
        <v>0.11238280769684517</v>
      </c>
      <c r="AJ1244">
        <v>0.50235384302113162</v>
      </c>
      <c r="AK1244">
        <v>0.18424783436146797</v>
      </c>
      <c r="AL1244">
        <v>0.19146913660414699</v>
      </c>
      <c r="AM1244">
        <v>0.14233356829725707</v>
      </c>
      <c r="AN1244">
        <v>0.11247555230658346</v>
      </c>
      <c r="AO1244">
        <v>0.30248642960899974</v>
      </c>
      <c r="AP1244">
        <v>0.93301252117845523</v>
      </c>
      <c r="AQ1244">
        <v>0.35459638411571071</v>
      </c>
      <c r="AR1244">
        <v>0.35263337480972234</v>
      </c>
      <c r="AS1244">
        <v>0.44088651275205648</v>
      </c>
      <c r="AT1244">
        <v>0.53679178386995652</v>
      </c>
      <c r="AU1244">
        <v>1.684908055547446</v>
      </c>
      <c r="AV1244">
        <v>0.71607174522908412</v>
      </c>
      <c r="AW1244">
        <v>0.50625997177209858</v>
      </c>
      <c r="AX1244">
        <v>0.28347219945368263</v>
      </c>
      <c r="AY1244">
        <v>0.35218219473473589</v>
      </c>
      <c r="AZ1244">
        <v>1.8579861111896012</v>
      </c>
      <c r="BA1244">
        <v>7.7647763594299546</v>
      </c>
    </row>
    <row r="1245" spans="1:53" x14ac:dyDescent="0.25">
      <c r="A1245" t="s">
        <v>1347</v>
      </c>
      <c r="B1245">
        <v>5.2415622064927447E-4</v>
      </c>
      <c r="C1245">
        <v>0.14287537024138253</v>
      </c>
      <c r="D1245">
        <v>0.1433995264620318</v>
      </c>
      <c r="E1245">
        <v>5.2415622064927447E-4</v>
      </c>
      <c r="F1245">
        <v>5.2415622064927447E-4</v>
      </c>
      <c r="G1245">
        <v>5.2415622064927447E-4</v>
      </c>
      <c r="H1245">
        <v>5.2415622064927447E-4</v>
      </c>
      <c r="I1245">
        <v>2.0966248825970979E-3</v>
      </c>
      <c r="J1245">
        <v>5.2415622064927447E-4</v>
      </c>
      <c r="K1245">
        <v>5.2415622064927447E-4</v>
      </c>
      <c r="L1245">
        <v>5.2415622064927447E-4</v>
      </c>
      <c r="M1245">
        <v>5.2415622064927447E-4</v>
      </c>
      <c r="N1245">
        <v>5.2415622064927447E-4</v>
      </c>
      <c r="O1245">
        <v>2.6207811032463724E-3</v>
      </c>
      <c r="P1245">
        <v>5.2415622064927447E-4</v>
      </c>
      <c r="Q1245">
        <v>5.2415622064927447E-4</v>
      </c>
      <c r="R1245">
        <v>5.2415622064927447E-4</v>
      </c>
      <c r="S1245">
        <v>5.2415622064927447E-4</v>
      </c>
      <c r="T1245">
        <v>2.0966248825970979E-3</v>
      </c>
      <c r="U1245">
        <v>5.2415622064927447E-4</v>
      </c>
      <c r="V1245">
        <v>5.2415622064927447E-4</v>
      </c>
      <c r="W1245">
        <v>5.2415622064927447E-4</v>
      </c>
      <c r="X1245">
        <v>5.2415622064927447E-4</v>
      </c>
      <c r="Y1245">
        <v>2.0966248825970979E-3</v>
      </c>
      <c r="Z1245">
        <v>5.2415622064927447E-4</v>
      </c>
      <c r="AA1245">
        <v>5.2415622064927447E-4</v>
      </c>
      <c r="AB1245">
        <v>5.2415622064927447E-4</v>
      </c>
      <c r="AC1245">
        <v>5.2415622064927447E-4</v>
      </c>
      <c r="AD1245">
        <v>5.2415622064927447E-4</v>
      </c>
      <c r="AE1245">
        <v>2.6207811032463724E-3</v>
      </c>
      <c r="AF1245">
        <v>5.2415622064927447E-4</v>
      </c>
      <c r="AG1245">
        <v>5.2415622064927447E-4</v>
      </c>
      <c r="AH1245">
        <v>5.2415622064927447E-4</v>
      </c>
      <c r="AI1245">
        <v>5.2415622064927447E-4</v>
      </c>
      <c r="AJ1245">
        <v>2.0966248825970979E-3</v>
      </c>
      <c r="AK1245">
        <v>5.2415622064927447E-4</v>
      </c>
      <c r="AL1245">
        <v>5.2415622064927447E-4</v>
      </c>
      <c r="AM1245">
        <v>5.2415622064927447E-4</v>
      </c>
      <c r="AN1245">
        <v>5.2415622064927447E-4</v>
      </c>
      <c r="AO1245">
        <v>5.2415622064927447E-4</v>
      </c>
      <c r="AP1245">
        <v>2.6207811032463724E-3</v>
      </c>
      <c r="AQ1245">
        <v>5.2415622064927447E-4</v>
      </c>
      <c r="AR1245">
        <v>0.11191854299466431</v>
      </c>
      <c r="AS1245">
        <v>4.9255578597970917E-2</v>
      </c>
      <c r="AT1245">
        <v>0.11218276455961806</v>
      </c>
      <c r="AU1245">
        <v>0.27388104237290256</v>
      </c>
      <c r="AV1245">
        <v>0.11218276455961806</v>
      </c>
      <c r="AW1245">
        <v>0.11220729512657757</v>
      </c>
      <c r="AX1245">
        <v>4.6401972215244003E-2</v>
      </c>
      <c r="AY1245">
        <v>5.2415622064927447E-4</v>
      </c>
      <c r="AZ1245">
        <v>0.27131618812208891</v>
      </c>
      <c r="BA1245">
        <v>0.70484559979715078</v>
      </c>
    </row>
    <row r="1246" spans="1:53" x14ac:dyDescent="0.25">
      <c r="A1246" t="s">
        <v>1348</v>
      </c>
      <c r="B1246">
        <v>0.11330394825693135</v>
      </c>
      <c r="C1246">
        <v>0.12423847235630081</v>
      </c>
      <c r="D1246">
        <v>0.23754242061323216</v>
      </c>
      <c r="E1246">
        <v>0.11291208208652614</v>
      </c>
      <c r="F1246">
        <v>0.11317698319080449</v>
      </c>
      <c r="G1246">
        <v>0.16998180870062707</v>
      </c>
      <c r="H1246">
        <v>0.1755713819246858</v>
      </c>
      <c r="I1246">
        <v>0.5716422559026435</v>
      </c>
      <c r="J1246">
        <v>0.13939167184051282</v>
      </c>
      <c r="K1246">
        <v>0.24378618029598664</v>
      </c>
      <c r="L1246">
        <v>0.2450114719421681</v>
      </c>
      <c r="M1246">
        <v>0.26680577156083252</v>
      </c>
      <c r="N1246">
        <v>0.2261069828133031</v>
      </c>
      <c r="O1246">
        <v>1.1211020784528032</v>
      </c>
      <c r="P1246">
        <v>0.29751297339628469</v>
      </c>
      <c r="Q1246">
        <v>0.33676594757817324</v>
      </c>
      <c r="R1246">
        <v>0.12009720238852317</v>
      </c>
      <c r="S1246">
        <v>0.11258862677753889</v>
      </c>
      <c r="T1246">
        <v>0.86696475014051999</v>
      </c>
      <c r="U1246">
        <v>0.37189729623262324</v>
      </c>
      <c r="V1246">
        <v>0.16143706925192958</v>
      </c>
      <c r="W1246">
        <v>0.11415797173658726</v>
      </c>
      <c r="X1246">
        <v>0.16087542255765008</v>
      </c>
      <c r="Y1246">
        <v>0.80836775977879016</v>
      </c>
      <c r="Z1246">
        <v>0.11316274588873765</v>
      </c>
      <c r="AA1246">
        <v>0.11399712608821821</v>
      </c>
      <c r="AB1246">
        <v>0.11694403437190237</v>
      </c>
      <c r="AC1246">
        <v>0.12950581992160592</v>
      </c>
      <c r="AD1246">
        <v>0.10429957586275895</v>
      </c>
      <c r="AE1246">
        <v>0.57790930213322311</v>
      </c>
      <c r="AF1246">
        <v>0.23304584232049996</v>
      </c>
      <c r="AG1246">
        <v>0.21065120273618687</v>
      </c>
      <c r="AH1246">
        <v>0.20235489084540181</v>
      </c>
      <c r="AI1246">
        <v>0.17690552435619034</v>
      </c>
      <c r="AJ1246">
        <v>0.82295746025827898</v>
      </c>
      <c r="AK1246">
        <v>0.35088744240878933</v>
      </c>
      <c r="AL1246">
        <v>0.29998315456523539</v>
      </c>
      <c r="AM1246">
        <v>0.40037150937379118</v>
      </c>
      <c r="AN1246">
        <v>0.25625939968264122</v>
      </c>
      <c r="AO1246">
        <v>0.90326360029792552</v>
      </c>
      <c r="AP1246">
        <v>2.2107651063283829</v>
      </c>
      <c r="AQ1246">
        <v>0.53585309165759809</v>
      </c>
      <c r="AR1246">
        <v>1.6905242087450323</v>
      </c>
      <c r="AS1246">
        <v>3.3016566949310335</v>
      </c>
      <c r="AT1246">
        <v>4.1981129910030335</v>
      </c>
      <c r="AU1246">
        <v>9.7261469863366976</v>
      </c>
      <c r="AV1246">
        <v>3.2459389649409593</v>
      </c>
      <c r="AW1246">
        <v>1.7058748315564847</v>
      </c>
      <c r="AX1246">
        <v>1.5782070864591511</v>
      </c>
      <c r="AY1246">
        <v>2.2860206443479019</v>
      </c>
      <c r="AZ1246">
        <v>8.8160415273044954</v>
      </c>
      <c r="BA1246">
        <v>25.759439647249074</v>
      </c>
    </row>
    <row r="1247" spans="1:53" x14ac:dyDescent="0.25">
      <c r="A1247" t="s">
        <v>1349</v>
      </c>
      <c r="B1247">
        <v>0.11218276455961806</v>
      </c>
      <c r="C1247">
        <v>0.11234983951593991</v>
      </c>
      <c r="D1247">
        <v>0.22453260407555797</v>
      </c>
      <c r="E1247">
        <v>0.11218276455961806</v>
      </c>
      <c r="F1247">
        <v>0.11218276455961806</v>
      </c>
      <c r="G1247">
        <v>0.11218276455961806</v>
      </c>
      <c r="H1247">
        <v>0.11218276455961806</v>
      </c>
      <c r="I1247">
        <v>0.44873105823847226</v>
      </c>
      <c r="J1247">
        <v>0.11218276455961806</v>
      </c>
      <c r="K1247">
        <v>0.11218276455961806</v>
      </c>
      <c r="L1247">
        <v>0.11218276455961806</v>
      </c>
      <c r="M1247">
        <v>0.11218276455961806</v>
      </c>
      <c r="N1247">
        <v>0.11338282317933079</v>
      </c>
      <c r="O1247">
        <v>0.56211388141780305</v>
      </c>
      <c r="P1247">
        <v>0.11254037133309169</v>
      </c>
      <c r="Q1247">
        <v>0.11309660049810288</v>
      </c>
      <c r="R1247">
        <v>0.11302254901190767</v>
      </c>
      <c r="S1247">
        <v>0.11300944454910145</v>
      </c>
      <c r="T1247">
        <v>0.45166896539220369</v>
      </c>
      <c r="U1247">
        <v>0.1129011573960248</v>
      </c>
      <c r="V1247">
        <v>0.1123856772100944</v>
      </c>
      <c r="W1247">
        <v>0.11255649789973354</v>
      </c>
      <c r="X1247">
        <v>0.11222088504340477</v>
      </c>
      <c r="Y1247">
        <v>0.45006421754925752</v>
      </c>
      <c r="Z1247">
        <v>0.11218276455961806</v>
      </c>
      <c r="AA1247">
        <v>0.11218276455961806</v>
      </c>
      <c r="AB1247">
        <v>0.11218276455961806</v>
      </c>
      <c r="AC1247">
        <v>0.11218276455961806</v>
      </c>
      <c r="AD1247">
        <v>0.10303355990013174</v>
      </c>
      <c r="AE1247">
        <v>0.551764618138604</v>
      </c>
      <c r="AF1247">
        <v>0.11218276455961806</v>
      </c>
      <c r="AG1247">
        <v>0.11218276455961806</v>
      </c>
      <c r="AH1247">
        <v>0.11218276455961806</v>
      </c>
      <c r="AI1247">
        <v>0.11218276455961806</v>
      </c>
      <c r="AJ1247">
        <v>0.44873105823847226</v>
      </c>
      <c r="AK1247">
        <v>0.11218276455961806</v>
      </c>
      <c r="AL1247">
        <v>0.11212267860710723</v>
      </c>
      <c r="AM1247">
        <v>0.11218276455961806</v>
      </c>
      <c r="AN1247">
        <v>0.11218276455961806</v>
      </c>
      <c r="AO1247">
        <v>0.11202511844340912</v>
      </c>
      <c r="AP1247">
        <v>0.56069609072937054</v>
      </c>
      <c r="AQ1247">
        <v>0.11218276455961806</v>
      </c>
      <c r="AR1247">
        <v>0.11221166662505455</v>
      </c>
      <c r="AS1247">
        <v>0.13739737919112582</v>
      </c>
      <c r="AT1247">
        <v>0.11229822454732896</v>
      </c>
      <c r="AU1247">
        <v>0.4740900349231274</v>
      </c>
      <c r="AV1247">
        <v>0.11221531300040266</v>
      </c>
      <c r="AW1247">
        <v>0.11218276455961806</v>
      </c>
      <c r="AX1247">
        <v>5.939885052501559E-2</v>
      </c>
      <c r="AY1247">
        <v>0.11218276455961806</v>
      </c>
      <c r="AZ1247">
        <v>0.39597969264465438</v>
      </c>
      <c r="BA1247">
        <v>4.5683722213475235</v>
      </c>
    </row>
    <row r="1248" spans="1:53" x14ac:dyDescent="0.25">
      <c r="A1248" t="s">
        <v>1350</v>
      </c>
      <c r="B1248">
        <v>0.11246639437898009</v>
      </c>
      <c r="C1248">
        <v>0.11265161756483089</v>
      </c>
      <c r="D1248">
        <v>0.22511801194381098</v>
      </c>
      <c r="E1248">
        <v>0.11218276455961806</v>
      </c>
      <c r="F1248">
        <v>0.11218276455961806</v>
      </c>
      <c r="G1248">
        <v>0.11218276455961806</v>
      </c>
      <c r="H1248">
        <v>0.11223148568935559</v>
      </c>
      <c r="I1248">
        <v>0.44877977936820979</v>
      </c>
      <c r="J1248">
        <v>0.11218276455961806</v>
      </c>
      <c r="K1248">
        <v>0.11218276455961806</v>
      </c>
      <c r="L1248">
        <v>0.11232433908227724</v>
      </c>
      <c r="M1248">
        <v>0.11223744076492848</v>
      </c>
      <c r="N1248">
        <v>0.1113955035878007</v>
      </c>
      <c r="O1248">
        <v>0.56032281255424254</v>
      </c>
      <c r="P1248">
        <v>0.11189715709086623</v>
      </c>
      <c r="Q1248">
        <v>0.11254579553378719</v>
      </c>
      <c r="R1248">
        <v>0.11390016527018743</v>
      </c>
      <c r="S1248">
        <v>0.11338673397143406</v>
      </c>
      <c r="T1248">
        <v>0.4517298518662749</v>
      </c>
      <c r="U1248">
        <v>0.11352744298161865</v>
      </c>
      <c r="V1248">
        <v>0.11278747838491143</v>
      </c>
      <c r="W1248">
        <v>0.11233081893593466</v>
      </c>
      <c r="X1248">
        <v>0.11219384829874546</v>
      </c>
      <c r="Y1248">
        <v>0.45083958860121021</v>
      </c>
      <c r="Z1248">
        <v>0.11218276455961806</v>
      </c>
      <c r="AA1248">
        <v>0.11218276455961806</v>
      </c>
      <c r="AB1248">
        <v>0.11218276455961806</v>
      </c>
      <c r="AC1248">
        <v>0.11228293223219499</v>
      </c>
      <c r="AD1248">
        <v>9.2760787875213024E-2</v>
      </c>
      <c r="AE1248">
        <v>0.54159201378626221</v>
      </c>
      <c r="AF1248">
        <v>0.11245682230110843</v>
      </c>
      <c r="AG1248">
        <v>0.11218276455961806</v>
      </c>
      <c r="AH1248">
        <v>0.11218276455961806</v>
      </c>
      <c r="AI1248">
        <v>0.11218276455961806</v>
      </c>
      <c r="AJ1248">
        <v>0.44900511597996262</v>
      </c>
      <c r="AK1248">
        <v>0.11251335889153369</v>
      </c>
      <c r="AL1248">
        <v>0.12533239870316271</v>
      </c>
      <c r="AM1248">
        <v>0.11241531381982184</v>
      </c>
      <c r="AN1248">
        <v>0.11218276455961806</v>
      </c>
      <c r="AO1248">
        <v>0.11688318793184416</v>
      </c>
      <c r="AP1248">
        <v>0.57932702390598045</v>
      </c>
      <c r="AQ1248">
        <v>0.11273723588928641</v>
      </c>
      <c r="AR1248">
        <v>0.16899764127844041</v>
      </c>
      <c r="AS1248">
        <v>0.17498207775159447</v>
      </c>
      <c r="AT1248">
        <v>0.13869884745739358</v>
      </c>
      <c r="AU1248">
        <v>0.59541580237671488</v>
      </c>
      <c r="AV1248">
        <v>0.28308889603834708</v>
      </c>
      <c r="AW1248">
        <v>0.12849161078287552</v>
      </c>
      <c r="AX1248">
        <v>0.22682206982193587</v>
      </c>
      <c r="AY1248">
        <v>0.11270156036291601</v>
      </c>
      <c r="AZ1248">
        <v>0.75110413700607448</v>
      </c>
      <c r="BA1248">
        <v>5.0532341373887437</v>
      </c>
    </row>
    <row r="1249" spans="1:53" x14ac:dyDescent="0.25">
      <c r="A1249" t="s">
        <v>1351</v>
      </c>
      <c r="B1249">
        <v>0.38176400933019505</v>
      </c>
      <c r="C1249">
        <v>0.56318255681369722</v>
      </c>
      <c r="D1249">
        <v>0.94494656614389227</v>
      </c>
      <c r="E1249">
        <v>0.43405538250070097</v>
      </c>
      <c r="F1249">
        <v>0.43426537332495196</v>
      </c>
      <c r="G1249">
        <v>0.40885499429964378</v>
      </c>
      <c r="H1249">
        <v>0.65667136236780066</v>
      </c>
      <c r="I1249">
        <v>1.9338471124930974</v>
      </c>
      <c r="J1249">
        <v>0.43405538250070097</v>
      </c>
      <c r="K1249">
        <v>0.6566863101049718</v>
      </c>
      <c r="L1249">
        <v>0.65727446840196468</v>
      </c>
      <c r="M1249">
        <v>0.67810692831090158</v>
      </c>
      <c r="N1249">
        <v>0.58118536634965134</v>
      </c>
      <c r="O1249">
        <v>3.0073084556681904</v>
      </c>
      <c r="P1249">
        <v>0.65519953959298127</v>
      </c>
      <c r="Q1249">
        <v>0.65305672159434947</v>
      </c>
      <c r="R1249">
        <v>0.65544952228743192</v>
      </c>
      <c r="S1249">
        <v>0.44074231885865078</v>
      </c>
      <c r="T1249">
        <v>2.4044481023334132</v>
      </c>
      <c r="U1249">
        <v>0.65993954381028064</v>
      </c>
      <c r="V1249">
        <v>0.65824526905429837</v>
      </c>
      <c r="W1249">
        <v>0.65785474832163859</v>
      </c>
      <c r="X1249">
        <v>0.65705181822096725</v>
      </c>
      <c r="Y1249">
        <v>2.6330913794071851</v>
      </c>
      <c r="Z1249">
        <v>0.50862169415430758</v>
      </c>
      <c r="AA1249">
        <v>0.65670425954364386</v>
      </c>
      <c r="AB1249">
        <v>0.65664766683612075</v>
      </c>
      <c r="AC1249">
        <v>0.65664766683612075</v>
      </c>
      <c r="AD1249">
        <v>0.64803847634057332</v>
      </c>
      <c r="AE1249">
        <v>3.1266597637107663</v>
      </c>
      <c r="AF1249">
        <v>0.6573634448245651</v>
      </c>
      <c r="AG1249">
        <v>0.65664766683612075</v>
      </c>
      <c r="AH1249">
        <v>0.65664766683612075</v>
      </c>
      <c r="AI1249">
        <v>0.65664766683612075</v>
      </c>
      <c r="AJ1249">
        <v>2.6273064453329273</v>
      </c>
      <c r="AK1249">
        <v>0.77311701537166821</v>
      </c>
      <c r="AL1249">
        <v>0.68685966725784819</v>
      </c>
      <c r="AM1249">
        <v>0.65744159730970364</v>
      </c>
      <c r="AN1249">
        <v>0.65684171586804641</v>
      </c>
      <c r="AO1249">
        <v>0.78665332133390997</v>
      </c>
      <c r="AP1249">
        <v>3.5609133171411766</v>
      </c>
      <c r="AQ1249">
        <v>0.83760759635244786</v>
      </c>
      <c r="AR1249">
        <v>1.2439014780713147</v>
      </c>
      <c r="AS1249">
        <v>1.3185262263707533</v>
      </c>
      <c r="AT1249">
        <v>1.5468668602789823</v>
      </c>
      <c r="AU1249">
        <v>4.9469021610734991</v>
      </c>
      <c r="AV1249">
        <v>1.6474486572155853</v>
      </c>
      <c r="AW1249">
        <v>1.4608793595371117</v>
      </c>
      <c r="AX1249">
        <v>1.4949526341697872</v>
      </c>
      <c r="AY1249">
        <v>1.0306968853364229</v>
      </c>
      <c r="AZ1249">
        <v>5.6339775362589073</v>
      </c>
      <c r="BA1249">
        <v>30.819400839563052</v>
      </c>
    </row>
    <row r="1250" spans="1:53" x14ac:dyDescent="0.25">
      <c r="A1250" t="s">
        <v>1352</v>
      </c>
      <c r="B1250">
        <v>5.2415622064927447E-4</v>
      </c>
      <c r="C1250">
        <v>5.2415622064927447E-4</v>
      </c>
      <c r="D1250">
        <v>1.0483124412985489E-3</v>
      </c>
      <c r="E1250">
        <v>5.2415622064927447E-4</v>
      </c>
      <c r="F1250">
        <v>5.2415622064927447E-4</v>
      </c>
      <c r="G1250">
        <v>5.2415622064927447E-4</v>
      </c>
      <c r="H1250">
        <v>5.2415622064927447E-4</v>
      </c>
      <c r="I1250">
        <v>2.0966248825970979E-3</v>
      </c>
      <c r="J1250">
        <v>5.2415622064927447E-4</v>
      </c>
      <c r="K1250">
        <v>5.2415622064927447E-4</v>
      </c>
      <c r="L1250">
        <v>5.2415622064927447E-4</v>
      </c>
      <c r="M1250">
        <v>5.2415622064927447E-4</v>
      </c>
      <c r="N1250">
        <v>5.2415622064927447E-4</v>
      </c>
      <c r="O1250">
        <v>2.6207811032463724E-3</v>
      </c>
      <c r="P1250">
        <v>5.2415622064927447E-4</v>
      </c>
      <c r="Q1250">
        <v>5.2415622064927447E-4</v>
      </c>
      <c r="R1250">
        <v>5.2415622064927447E-4</v>
      </c>
      <c r="S1250">
        <v>5.2415622064927447E-4</v>
      </c>
      <c r="T1250">
        <v>2.0966248825970979E-3</v>
      </c>
      <c r="U1250">
        <v>5.2415622064927447E-4</v>
      </c>
      <c r="V1250">
        <v>5.2415622064927447E-4</v>
      </c>
      <c r="W1250">
        <v>5.2415622064927447E-4</v>
      </c>
      <c r="X1250">
        <v>5.2415622064927447E-4</v>
      </c>
      <c r="Y1250">
        <v>2.0966248825970979E-3</v>
      </c>
      <c r="Z1250">
        <v>5.2415622064927447E-4</v>
      </c>
      <c r="AA1250">
        <v>5.2415622064927447E-4</v>
      </c>
      <c r="AB1250">
        <v>5.2415622064927447E-4</v>
      </c>
      <c r="AC1250">
        <v>5.2415622064927447E-4</v>
      </c>
      <c r="AD1250">
        <v>5.2415622064927447E-4</v>
      </c>
      <c r="AE1250">
        <v>2.6207811032463724E-3</v>
      </c>
      <c r="AF1250">
        <v>5.2415622064927447E-4</v>
      </c>
      <c r="AG1250">
        <v>5.2415622064927447E-4</v>
      </c>
      <c r="AH1250">
        <v>5.2415622064927447E-4</v>
      </c>
      <c r="AI1250">
        <v>5.2415622064927447E-4</v>
      </c>
      <c r="AJ1250">
        <v>2.0966248825970979E-3</v>
      </c>
      <c r="AK1250">
        <v>5.2415622064927447E-4</v>
      </c>
      <c r="AL1250">
        <v>5.2415622064927447E-4</v>
      </c>
      <c r="AM1250">
        <v>5.2415622064927447E-4</v>
      </c>
      <c r="AN1250">
        <v>5.2415622064927447E-4</v>
      </c>
      <c r="AO1250">
        <v>4.3934854080940333E-2</v>
      </c>
      <c r="AP1250">
        <v>4.6031478963537431E-2</v>
      </c>
      <c r="AQ1250">
        <v>5.2415622064927447E-4</v>
      </c>
      <c r="AR1250">
        <v>0.11218276455961806</v>
      </c>
      <c r="AS1250">
        <v>0.11218276455961806</v>
      </c>
      <c r="AT1250">
        <v>0.11218276455961806</v>
      </c>
      <c r="AU1250">
        <v>0.33707244989950347</v>
      </c>
      <c r="AV1250">
        <v>0.11218276455961806</v>
      </c>
      <c r="AW1250">
        <v>0.11211292902106229</v>
      </c>
      <c r="AX1250">
        <v>7.1387349683623036E-2</v>
      </c>
      <c r="AY1250">
        <v>0.11218276455961806</v>
      </c>
      <c r="AZ1250">
        <v>0.40786580782392146</v>
      </c>
      <c r="BA1250">
        <v>0.80564611086514204</v>
      </c>
    </row>
    <row r="1251" spans="1:53" x14ac:dyDescent="0.25">
      <c r="A1251" t="s">
        <v>1353</v>
      </c>
      <c r="B1251">
        <v>5.2415622064927447E-4</v>
      </c>
      <c r="C1251">
        <v>5.2415622064927447E-4</v>
      </c>
      <c r="D1251">
        <v>1.0483124412985489E-3</v>
      </c>
      <c r="E1251">
        <v>5.2415622064927447E-4</v>
      </c>
      <c r="F1251">
        <v>5.2415622064927447E-4</v>
      </c>
      <c r="G1251">
        <v>5.2415622064927447E-4</v>
      </c>
      <c r="H1251">
        <v>5.2415622064927447E-4</v>
      </c>
      <c r="I1251">
        <v>2.0966248825970979E-3</v>
      </c>
      <c r="J1251">
        <v>5.2415622064927447E-4</v>
      </c>
      <c r="K1251">
        <v>5.2415622064927447E-4</v>
      </c>
      <c r="L1251">
        <v>5.2415622064927447E-4</v>
      </c>
      <c r="M1251">
        <v>5.2415622064927447E-4</v>
      </c>
      <c r="N1251">
        <v>5.2415622064927447E-4</v>
      </c>
      <c r="O1251">
        <v>2.6207811032463724E-3</v>
      </c>
      <c r="P1251">
        <v>5.2415622064927447E-4</v>
      </c>
      <c r="Q1251">
        <v>5.2415622064927447E-4</v>
      </c>
      <c r="R1251">
        <v>5.2415622064927447E-4</v>
      </c>
      <c r="S1251">
        <v>5.2415622064927447E-4</v>
      </c>
      <c r="T1251">
        <v>2.0966248825970979E-3</v>
      </c>
      <c r="U1251">
        <v>5.2415622064927447E-4</v>
      </c>
      <c r="V1251">
        <v>5.2415622064927447E-4</v>
      </c>
      <c r="W1251">
        <v>5.2415622064927447E-4</v>
      </c>
      <c r="X1251">
        <v>5.2415622064927447E-4</v>
      </c>
      <c r="Y1251">
        <v>2.0966248825970979E-3</v>
      </c>
      <c r="Z1251">
        <v>5.2415622064927447E-4</v>
      </c>
      <c r="AA1251">
        <v>5.2415622064927447E-4</v>
      </c>
      <c r="AB1251">
        <v>5.2415622064927447E-4</v>
      </c>
      <c r="AC1251">
        <v>5.2415622064927447E-4</v>
      </c>
      <c r="AD1251">
        <v>5.2415622064927447E-4</v>
      </c>
      <c r="AE1251">
        <v>2.6207811032463724E-3</v>
      </c>
      <c r="AF1251">
        <v>5.2415622064927447E-4</v>
      </c>
      <c r="AG1251">
        <v>5.2415622064927447E-4</v>
      </c>
      <c r="AH1251">
        <v>5.2415622064927447E-4</v>
      </c>
      <c r="AI1251">
        <v>5.2415622064927447E-4</v>
      </c>
      <c r="AJ1251">
        <v>2.0966248825970979E-3</v>
      </c>
      <c r="AK1251">
        <v>9.7356430272532712E-2</v>
      </c>
      <c r="AL1251">
        <v>0.10434673614884704</v>
      </c>
      <c r="AM1251">
        <v>1.1409860832579222E-2</v>
      </c>
      <c r="AN1251">
        <v>5.2415622064927447E-4</v>
      </c>
      <c r="AO1251">
        <v>0.11218276455961806</v>
      </c>
      <c r="AP1251">
        <v>0.32581994803422631</v>
      </c>
      <c r="AQ1251">
        <v>0.11218276455961806</v>
      </c>
      <c r="AR1251">
        <v>0.11218276455961806</v>
      </c>
      <c r="AS1251">
        <v>0.11218276455961806</v>
      </c>
      <c r="AT1251">
        <v>0.11218276455961806</v>
      </c>
      <c r="AU1251">
        <v>0.44873105823847226</v>
      </c>
      <c r="AV1251">
        <v>0.11218276455961806</v>
      </c>
      <c r="AW1251">
        <v>0.11212932117811825</v>
      </c>
      <c r="AX1251">
        <v>4.2350838691051829E-2</v>
      </c>
      <c r="AY1251">
        <v>0.11218276455961806</v>
      </c>
      <c r="AZ1251">
        <v>0.3788456889884062</v>
      </c>
      <c r="BA1251">
        <v>1.1680730694392845</v>
      </c>
    </row>
    <row r="1252" spans="1:53" x14ac:dyDescent="0.25">
      <c r="A1252" t="s">
        <v>1354</v>
      </c>
      <c r="B1252">
        <v>0.11629166010262559</v>
      </c>
      <c r="C1252">
        <v>0.13057740852806288</v>
      </c>
      <c r="D1252">
        <v>0.24686906863068847</v>
      </c>
      <c r="E1252">
        <v>0.11226052757510363</v>
      </c>
      <c r="F1252">
        <v>0.11223705015194052</v>
      </c>
      <c r="G1252">
        <v>0.11232957212464645</v>
      </c>
      <c r="H1252">
        <v>0.11223705015194052</v>
      </c>
      <c r="I1252">
        <v>0.44906420000363112</v>
      </c>
      <c r="J1252">
        <v>0.11224807386240854</v>
      </c>
      <c r="K1252">
        <v>0.11223705015194052</v>
      </c>
      <c r="L1252">
        <v>0.11223705015194052</v>
      </c>
      <c r="M1252">
        <v>0.11223705015194052</v>
      </c>
      <c r="N1252">
        <v>0.11325175072291183</v>
      </c>
      <c r="O1252">
        <v>0.56221097504114192</v>
      </c>
      <c r="P1252">
        <v>0.11293799168281948</v>
      </c>
      <c r="Q1252">
        <v>0.11318227522269098</v>
      </c>
      <c r="R1252">
        <v>0.11371107714260775</v>
      </c>
      <c r="S1252">
        <v>0.11224300706003754</v>
      </c>
      <c r="T1252">
        <v>0.45207435110815575</v>
      </c>
      <c r="U1252">
        <v>0.11360439737273431</v>
      </c>
      <c r="V1252">
        <v>0.11399961673839343</v>
      </c>
      <c r="W1252">
        <v>0.11317846899991602</v>
      </c>
      <c r="X1252">
        <v>0.11266468570893995</v>
      </c>
      <c r="Y1252">
        <v>0.4534471688199837</v>
      </c>
      <c r="Z1252">
        <v>0.11223705015194052</v>
      </c>
      <c r="AA1252">
        <v>0.11345926120663052</v>
      </c>
      <c r="AB1252">
        <v>0.11223705015194052</v>
      </c>
      <c r="AC1252">
        <v>0.11285626510104452</v>
      </c>
      <c r="AD1252">
        <v>0.12468583164321467</v>
      </c>
      <c r="AE1252">
        <v>0.57547545825477076</v>
      </c>
      <c r="AF1252">
        <v>0.11345128693358308</v>
      </c>
      <c r="AG1252">
        <v>0.11248070785027808</v>
      </c>
      <c r="AH1252">
        <v>0.1127682005438202</v>
      </c>
      <c r="AI1252">
        <v>0.11264568083254911</v>
      </c>
      <c r="AJ1252">
        <v>0.45134587616023047</v>
      </c>
      <c r="AK1252">
        <v>0.11266135111170028</v>
      </c>
      <c r="AL1252">
        <v>0.10269565494969113</v>
      </c>
      <c r="AM1252">
        <v>0.11319033743134943</v>
      </c>
      <c r="AN1252">
        <v>0.11244526038331903</v>
      </c>
      <c r="AO1252">
        <v>0.18655405171898387</v>
      </c>
      <c r="AP1252">
        <v>0.62754665559504375</v>
      </c>
      <c r="AQ1252">
        <v>0.16951534986277816</v>
      </c>
      <c r="AR1252">
        <v>0.20086972579023299</v>
      </c>
      <c r="AS1252">
        <v>0.20391561461186192</v>
      </c>
      <c r="AT1252">
        <v>0.31928681670687409</v>
      </c>
      <c r="AU1252">
        <v>0.89358750697174716</v>
      </c>
      <c r="AV1252">
        <v>0.3015542468219603</v>
      </c>
      <c r="AW1252">
        <v>0.29167144339725093</v>
      </c>
      <c r="AX1252">
        <v>0.28304901535413851</v>
      </c>
      <c r="AY1252">
        <v>0.21272386792986753</v>
      </c>
      <c r="AZ1252">
        <v>1.0889985735032173</v>
      </c>
      <c r="BA1252">
        <v>5.8006198340886117</v>
      </c>
    </row>
    <row r="1253" spans="1:53" x14ac:dyDescent="0.25">
      <c r="A1253" t="s">
        <v>1355</v>
      </c>
      <c r="B1253">
        <v>5.2415622064927447E-4</v>
      </c>
      <c r="C1253">
        <v>5.2415622064927447E-4</v>
      </c>
      <c r="D1253">
        <v>1.0483124412985489E-3</v>
      </c>
      <c r="E1253">
        <v>5.2415622064927447E-4</v>
      </c>
      <c r="F1253">
        <v>5.2415622064927447E-4</v>
      </c>
      <c r="G1253">
        <v>5.2415622064927447E-4</v>
      </c>
      <c r="H1253">
        <v>5.2415622064927447E-4</v>
      </c>
      <c r="I1253">
        <v>2.0966248825970979E-3</v>
      </c>
      <c r="J1253">
        <v>5.2415622064927447E-4</v>
      </c>
      <c r="K1253">
        <v>5.2415622064927447E-4</v>
      </c>
      <c r="L1253">
        <v>5.2415622064927447E-4</v>
      </c>
      <c r="M1253">
        <v>5.2415622064927447E-4</v>
      </c>
      <c r="N1253">
        <v>5.2415622064927447E-4</v>
      </c>
      <c r="O1253">
        <v>2.6207811032463724E-3</v>
      </c>
      <c r="P1253">
        <v>5.2415622064927447E-4</v>
      </c>
      <c r="Q1253">
        <v>5.2415622064927447E-4</v>
      </c>
      <c r="R1253">
        <v>5.2415622064927447E-4</v>
      </c>
      <c r="S1253">
        <v>5.2415622064927447E-4</v>
      </c>
      <c r="T1253">
        <v>2.0966248825970979E-3</v>
      </c>
      <c r="U1253">
        <v>5.2415622064927447E-4</v>
      </c>
      <c r="V1253">
        <v>5.2415622064927447E-4</v>
      </c>
      <c r="W1253">
        <v>5.2415622064927447E-4</v>
      </c>
      <c r="X1253">
        <v>5.2415622064927447E-4</v>
      </c>
      <c r="Y1253">
        <v>2.0966248825970979E-3</v>
      </c>
      <c r="Z1253">
        <v>5.2415622064927447E-4</v>
      </c>
      <c r="AA1253">
        <v>5.2415622064927447E-4</v>
      </c>
      <c r="AB1253">
        <v>5.2415622064927447E-4</v>
      </c>
      <c r="AC1253">
        <v>5.2415622064927447E-4</v>
      </c>
      <c r="AD1253">
        <v>5.2415622064927447E-4</v>
      </c>
      <c r="AE1253">
        <v>2.6207811032463724E-3</v>
      </c>
      <c r="AF1253">
        <v>5.2415622064927447E-4</v>
      </c>
      <c r="AG1253">
        <v>5.2415622064927447E-4</v>
      </c>
      <c r="AH1253">
        <v>5.2415622064927447E-4</v>
      </c>
      <c r="AI1253">
        <v>5.2415622064927447E-4</v>
      </c>
      <c r="AJ1253">
        <v>2.0966248825970979E-3</v>
      </c>
      <c r="AK1253">
        <v>5.2415622064927447E-4</v>
      </c>
      <c r="AL1253">
        <v>5.2415622064927447E-4</v>
      </c>
      <c r="AM1253">
        <v>5.2415622064927447E-4</v>
      </c>
      <c r="AN1253">
        <v>5.2415622064927447E-4</v>
      </c>
      <c r="AO1253">
        <v>5.2415622064927447E-4</v>
      </c>
      <c r="AP1253">
        <v>2.6207811032463724E-3</v>
      </c>
      <c r="AQ1253">
        <v>5.2415622064927447E-4</v>
      </c>
      <c r="AR1253">
        <v>1.7395945463734686E-2</v>
      </c>
      <c r="AS1253">
        <v>5.2415622064927447E-4</v>
      </c>
      <c r="AT1253">
        <v>5.2415622064927447E-4</v>
      </c>
      <c r="AU1253">
        <v>1.8968414125682509E-2</v>
      </c>
      <c r="AV1253">
        <v>0.11218276455961806</v>
      </c>
      <c r="AW1253">
        <v>5.2415622064927447E-4</v>
      </c>
      <c r="AX1253">
        <v>5.2415622064927447E-4</v>
      </c>
      <c r="AY1253">
        <v>5.2415622064927447E-4</v>
      </c>
      <c r="AZ1253">
        <v>0.11375523322156589</v>
      </c>
      <c r="BA1253">
        <v>0.15002080262867445</v>
      </c>
    </row>
    <row r="1254" spans="1:53" x14ac:dyDescent="0.25">
      <c r="A1254" t="s">
        <v>1356</v>
      </c>
      <c r="B1254">
        <v>0.11310579367402407</v>
      </c>
      <c r="C1254">
        <v>0.1128215001528674</v>
      </c>
      <c r="D1254">
        <v>0.22592729382689147</v>
      </c>
      <c r="E1254">
        <v>0.11334898530231063</v>
      </c>
      <c r="F1254">
        <v>0.11276818161891611</v>
      </c>
      <c r="G1254">
        <v>0.11303913312419667</v>
      </c>
      <c r="H1254">
        <v>0.49196554258228464</v>
      </c>
      <c r="I1254">
        <v>0.83112184262770805</v>
      </c>
      <c r="J1254">
        <v>0.11339136845084141</v>
      </c>
      <c r="K1254">
        <v>0.46839746193405585</v>
      </c>
      <c r="L1254">
        <v>0.52768889112958406</v>
      </c>
      <c r="M1254">
        <v>0.53478843158072098</v>
      </c>
      <c r="N1254">
        <v>0.83775318307027247</v>
      </c>
      <c r="O1254">
        <v>2.4820193361654748</v>
      </c>
      <c r="P1254">
        <v>0.59788274642133921</v>
      </c>
      <c r="Q1254">
        <v>0.61191423782232546</v>
      </c>
      <c r="R1254">
        <v>0.51209870066835483</v>
      </c>
      <c r="S1254">
        <v>0.11375733728277093</v>
      </c>
      <c r="T1254">
        <v>1.8356530221947904</v>
      </c>
      <c r="U1254">
        <v>0.4689390587707456</v>
      </c>
      <c r="V1254">
        <v>0.4741451032863242</v>
      </c>
      <c r="W1254">
        <v>0.11488324842059994</v>
      </c>
      <c r="X1254">
        <v>0.5103273149398988</v>
      </c>
      <c r="Y1254">
        <v>1.5682947254175685</v>
      </c>
      <c r="Z1254">
        <v>0.1141432589850464</v>
      </c>
      <c r="AA1254">
        <v>0.53156561501292154</v>
      </c>
      <c r="AB1254">
        <v>0.11343723595763811</v>
      </c>
      <c r="AC1254">
        <v>0.38695328412222962</v>
      </c>
      <c r="AD1254">
        <v>0.47259965798992565</v>
      </c>
      <c r="AE1254">
        <v>1.6186990520677613</v>
      </c>
      <c r="AF1254">
        <v>0.53199608617193461</v>
      </c>
      <c r="AG1254">
        <v>0.46819788014538233</v>
      </c>
      <c r="AH1254">
        <v>0.47995558684864892</v>
      </c>
      <c r="AI1254">
        <v>0.53836903175415385</v>
      </c>
      <c r="AJ1254">
        <v>2.0185185849201197</v>
      </c>
      <c r="AK1254">
        <v>0.78083579302907946</v>
      </c>
      <c r="AL1254">
        <v>0.78693676951062907</v>
      </c>
      <c r="AM1254">
        <v>0.81337946500955716</v>
      </c>
      <c r="AN1254">
        <v>0.51301730412768842</v>
      </c>
      <c r="AO1254">
        <v>1.035631558403753</v>
      </c>
      <c r="AP1254">
        <v>3.9298008900807071</v>
      </c>
      <c r="AQ1254">
        <v>0.97454613175202631</v>
      </c>
      <c r="AR1254">
        <v>1.2836386374105149</v>
      </c>
      <c r="AS1254">
        <v>1.0717781893478218</v>
      </c>
      <c r="AT1254">
        <v>1.2019619472771086</v>
      </c>
      <c r="AU1254">
        <v>4.5319249057874718</v>
      </c>
      <c r="AV1254">
        <v>1.6863429886593844</v>
      </c>
      <c r="AW1254">
        <v>1.1591093650107656</v>
      </c>
      <c r="AX1254">
        <v>1.208854949335413</v>
      </c>
      <c r="AY1254">
        <v>1.1314586410078709</v>
      </c>
      <c r="AZ1254">
        <v>5.1857659440134345</v>
      </c>
      <c r="BA1254">
        <v>24.227725597101927</v>
      </c>
    </row>
    <row r="1255" spans="1:53" x14ac:dyDescent="0.25">
      <c r="A1255" t="s">
        <v>1357</v>
      </c>
      <c r="B1255">
        <v>0.11181355342318788</v>
      </c>
      <c r="C1255">
        <v>0.13403125598403354</v>
      </c>
      <c r="D1255">
        <v>0.24584480940722142</v>
      </c>
      <c r="E1255">
        <v>0.11218276455961806</v>
      </c>
      <c r="F1255">
        <v>0.11218276455961806</v>
      </c>
      <c r="G1255">
        <v>0.11229992599468508</v>
      </c>
      <c r="H1255">
        <v>0.1124645149506418</v>
      </c>
      <c r="I1255">
        <v>0.44912997006456301</v>
      </c>
      <c r="J1255">
        <v>0.11243648801313566</v>
      </c>
      <c r="K1255">
        <v>0.2867524172714524</v>
      </c>
      <c r="L1255">
        <v>0.35178794929689472</v>
      </c>
      <c r="M1255">
        <v>0.30139605330725061</v>
      </c>
      <c r="N1255">
        <v>0.34551499261554852</v>
      </c>
      <c r="O1255">
        <v>1.3978879005042819</v>
      </c>
      <c r="P1255">
        <v>0.21018576096721153</v>
      </c>
      <c r="Q1255">
        <v>0.35202205868024095</v>
      </c>
      <c r="R1255">
        <v>0.3519163722405747</v>
      </c>
      <c r="S1255">
        <v>0.11342633349586406</v>
      </c>
      <c r="T1255">
        <v>1.0275505253838912</v>
      </c>
      <c r="U1255">
        <v>0.35435091181696277</v>
      </c>
      <c r="V1255">
        <v>0.29033865529106739</v>
      </c>
      <c r="W1255">
        <v>0.23317879376685946</v>
      </c>
      <c r="X1255">
        <v>0.35276687463000633</v>
      </c>
      <c r="Y1255">
        <v>1.230635235504896</v>
      </c>
      <c r="Z1255">
        <v>0.1123664546902905</v>
      </c>
      <c r="AA1255">
        <v>0.19145329667577049</v>
      </c>
      <c r="AB1255">
        <v>0.30910692822896091</v>
      </c>
      <c r="AC1255">
        <v>0.19832078757150318</v>
      </c>
      <c r="AD1255">
        <v>0.42854914618549422</v>
      </c>
      <c r="AE1255">
        <v>1.2397966133520193</v>
      </c>
      <c r="AF1255">
        <v>0.52306410735034747</v>
      </c>
      <c r="AG1255">
        <v>0.23291172601784527</v>
      </c>
      <c r="AH1255">
        <v>0.44248982406487691</v>
      </c>
      <c r="AI1255">
        <v>0.38814323380052906</v>
      </c>
      <c r="AJ1255">
        <v>1.5866088912335987</v>
      </c>
      <c r="AK1255">
        <v>0.7553226530092767</v>
      </c>
      <c r="AL1255">
        <v>0.70075050112859172</v>
      </c>
      <c r="AM1255">
        <v>0.55792454336469954</v>
      </c>
      <c r="AN1255">
        <v>0.3356018286966802</v>
      </c>
      <c r="AO1255">
        <v>1.2305852918815645</v>
      </c>
      <c r="AP1255">
        <v>3.5801848180808129</v>
      </c>
      <c r="AQ1255">
        <v>1.7261189892221802</v>
      </c>
      <c r="AR1255">
        <v>1.7196192624361308</v>
      </c>
      <c r="AS1255">
        <v>2.1760172133093079</v>
      </c>
      <c r="AT1255">
        <v>2.407920657561986</v>
      </c>
      <c r="AU1255">
        <v>8.0296761225296045</v>
      </c>
      <c r="AV1255">
        <v>2.0860236822852691</v>
      </c>
      <c r="AW1255">
        <v>1.919771677199664</v>
      </c>
      <c r="AX1255">
        <v>1.7940339694330676</v>
      </c>
      <c r="AY1255">
        <v>1.3806619940242348</v>
      </c>
      <c r="AZ1255">
        <v>7.1804913229422365</v>
      </c>
      <c r="BA1255">
        <v>25.967806209003122</v>
      </c>
    </row>
    <row r="1256" spans="1:53" x14ac:dyDescent="0.25">
      <c r="A1256" t="s">
        <v>1358</v>
      </c>
      <c r="B1256">
        <v>5.2415622064927447E-4</v>
      </c>
      <c r="C1256">
        <v>5.2415622064927447E-4</v>
      </c>
      <c r="D1256">
        <v>1.0483124412985489E-3</v>
      </c>
      <c r="E1256">
        <v>5.2415622064927447E-4</v>
      </c>
      <c r="F1256">
        <v>5.2415622064927447E-4</v>
      </c>
      <c r="G1256">
        <v>5.2415622064927447E-4</v>
      </c>
      <c r="H1256">
        <v>5.2415622064927447E-4</v>
      </c>
      <c r="I1256">
        <v>2.0966248825970979E-3</v>
      </c>
      <c r="J1256">
        <v>5.2415622064927447E-4</v>
      </c>
      <c r="K1256">
        <v>5.2415622064927447E-4</v>
      </c>
      <c r="L1256">
        <v>5.2415622064927447E-4</v>
      </c>
      <c r="M1256">
        <v>5.2415622064927447E-4</v>
      </c>
      <c r="N1256">
        <v>5.2415622064927447E-4</v>
      </c>
      <c r="O1256">
        <v>2.6207811032463724E-3</v>
      </c>
      <c r="P1256">
        <v>5.2415622064927447E-4</v>
      </c>
      <c r="Q1256">
        <v>5.2415622064927447E-4</v>
      </c>
      <c r="R1256">
        <v>5.2415622064927447E-4</v>
      </c>
      <c r="S1256">
        <v>5.2415622064927447E-4</v>
      </c>
      <c r="T1256">
        <v>2.0966248825970979E-3</v>
      </c>
      <c r="U1256">
        <v>5.2415622064927447E-4</v>
      </c>
      <c r="V1256">
        <v>5.2415622064927447E-4</v>
      </c>
      <c r="W1256">
        <v>5.2415622064927447E-4</v>
      </c>
      <c r="X1256">
        <v>5.2415622064927447E-4</v>
      </c>
      <c r="Y1256">
        <v>2.0966248825970979E-3</v>
      </c>
      <c r="Z1256">
        <v>5.2415622064927447E-4</v>
      </c>
      <c r="AA1256">
        <v>5.2415622064927447E-4</v>
      </c>
      <c r="AB1256">
        <v>5.2415622064927447E-4</v>
      </c>
      <c r="AC1256">
        <v>5.2415622064927447E-4</v>
      </c>
      <c r="AD1256">
        <v>5.2415622064927447E-4</v>
      </c>
      <c r="AE1256">
        <v>2.6207811032463724E-3</v>
      </c>
      <c r="AF1256">
        <v>5.2415622064927447E-4</v>
      </c>
      <c r="AG1256">
        <v>5.2415622064927447E-4</v>
      </c>
      <c r="AH1256">
        <v>5.2415622064927447E-4</v>
      </c>
      <c r="AI1256">
        <v>5.2415622064927447E-4</v>
      </c>
      <c r="AJ1256">
        <v>2.0966248825970979E-3</v>
      </c>
      <c r="AK1256">
        <v>5.2415622064927447E-4</v>
      </c>
      <c r="AL1256">
        <v>5.2415622064927447E-4</v>
      </c>
      <c r="AM1256">
        <v>5.2415622064927447E-4</v>
      </c>
      <c r="AN1256">
        <v>5.2415622064927447E-4</v>
      </c>
      <c r="AO1256">
        <v>5.2415622064927447E-4</v>
      </c>
      <c r="AP1256">
        <v>2.6207811032463724E-3</v>
      </c>
      <c r="AQ1256">
        <v>5.2415622064927447E-4</v>
      </c>
      <c r="AR1256">
        <v>6.6847212066204253E-2</v>
      </c>
      <c r="AS1256">
        <v>0.11218276455961806</v>
      </c>
      <c r="AT1256">
        <v>5.7697043127115766E-2</v>
      </c>
      <c r="AU1256">
        <v>0.23725117597358736</v>
      </c>
      <c r="AV1256">
        <v>0.11218276455961806</v>
      </c>
      <c r="AW1256">
        <v>0.11204787708287811</v>
      </c>
      <c r="AX1256">
        <v>5.2415622064927447E-4</v>
      </c>
      <c r="AY1256">
        <v>5.2415622064927447E-4</v>
      </c>
      <c r="AZ1256">
        <v>0.22527895408379472</v>
      </c>
      <c r="BA1256">
        <v>0.47982728533880814</v>
      </c>
    </row>
    <row r="1257" spans="1:53" x14ac:dyDescent="0.25">
      <c r="A1257" t="s">
        <v>1359</v>
      </c>
      <c r="B1257">
        <v>1.525722587574464</v>
      </c>
      <c r="C1257">
        <v>1.5912343814413288</v>
      </c>
      <c r="D1257">
        <v>3.116956969015793</v>
      </c>
      <c r="E1257">
        <v>1.3602720126484464</v>
      </c>
      <c r="F1257">
        <v>1.160737510789601</v>
      </c>
      <c r="G1257">
        <v>1.2044698522538932</v>
      </c>
      <c r="H1257">
        <v>1.6560219062438608</v>
      </c>
      <c r="I1257">
        <v>5.381501281935801</v>
      </c>
      <c r="J1257">
        <v>0.95135461437714164</v>
      </c>
      <c r="K1257">
        <v>1.2256618342247687</v>
      </c>
      <c r="L1257">
        <v>1.8819177197305141</v>
      </c>
      <c r="M1257">
        <v>1.7816019495355275</v>
      </c>
      <c r="N1257">
        <v>2.0579098307166923</v>
      </c>
      <c r="O1257">
        <v>7.8984459485846443</v>
      </c>
      <c r="P1257">
        <v>2.0548617369611462</v>
      </c>
      <c r="Q1257">
        <v>2.1341948329880824</v>
      </c>
      <c r="R1257">
        <v>1.8093653584644409</v>
      </c>
      <c r="S1257">
        <v>1.2439083146030563</v>
      </c>
      <c r="T1257">
        <v>7.2423302430167258</v>
      </c>
      <c r="U1257">
        <v>1.8528638815954526</v>
      </c>
      <c r="V1257">
        <v>1.7419038676683578</v>
      </c>
      <c r="W1257">
        <v>1.5974533206951327</v>
      </c>
      <c r="X1257">
        <v>1.6019963434802198</v>
      </c>
      <c r="Y1257">
        <v>6.7942174134391626</v>
      </c>
      <c r="Z1257">
        <v>1.5683973603446375</v>
      </c>
      <c r="AA1257">
        <v>1.5855329341177971</v>
      </c>
      <c r="AB1257">
        <v>1.4323114266512551</v>
      </c>
      <c r="AC1257">
        <v>1.5079970128424687</v>
      </c>
      <c r="AD1257">
        <v>1.1390890671610401</v>
      </c>
      <c r="AE1257">
        <v>7.2333278011171984</v>
      </c>
      <c r="AF1257">
        <v>1.8451992578317389</v>
      </c>
      <c r="AG1257">
        <v>1.0745966853747737</v>
      </c>
      <c r="AH1257">
        <v>1.2853804049878168</v>
      </c>
      <c r="AI1257">
        <v>1.7259808814836659</v>
      </c>
      <c r="AJ1257">
        <v>5.9311572296779946</v>
      </c>
      <c r="AK1257">
        <v>1.6784926114343428</v>
      </c>
      <c r="AL1257">
        <v>2.0055629226631941</v>
      </c>
      <c r="AM1257">
        <v>2.2989898925153547</v>
      </c>
      <c r="AN1257">
        <v>1.5614849180598613</v>
      </c>
      <c r="AO1257">
        <v>2.7956264182284394</v>
      </c>
      <c r="AP1257">
        <v>10.340156762901191</v>
      </c>
      <c r="AQ1257">
        <v>2.5145810702033611</v>
      </c>
      <c r="AR1257">
        <v>4.2300537800563056</v>
      </c>
      <c r="AS1257">
        <v>3.6011493398956889</v>
      </c>
      <c r="AT1257">
        <v>3.5803945503751669</v>
      </c>
      <c r="AU1257">
        <v>13.926178740530524</v>
      </c>
      <c r="AV1257">
        <v>4.3045666129643454</v>
      </c>
      <c r="AW1257">
        <v>2.7244798998271835</v>
      </c>
      <c r="AX1257">
        <v>3.6582998041371408</v>
      </c>
      <c r="AY1257">
        <v>2.8809647276843413</v>
      </c>
      <c r="AZ1257">
        <v>13.568311044613012</v>
      </c>
      <c r="BA1257">
        <v>81.432583434832054</v>
      </c>
    </row>
    <row r="1258" spans="1:53" x14ac:dyDescent="0.25">
      <c r="A1258" t="s">
        <v>1360</v>
      </c>
      <c r="B1258">
        <v>0.11218276455961806</v>
      </c>
      <c r="C1258">
        <v>0.11247439114626645</v>
      </c>
      <c r="D1258">
        <v>0.22465715570588451</v>
      </c>
      <c r="E1258">
        <v>0.11218276455961806</v>
      </c>
      <c r="F1258">
        <v>0.11218276455961806</v>
      </c>
      <c r="G1258">
        <v>0.11218276455961806</v>
      </c>
      <c r="H1258">
        <v>0.11218276455961806</v>
      </c>
      <c r="I1258">
        <v>0.44873105823847226</v>
      </c>
      <c r="J1258">
        <v>0.11218276455961806</v>
      </c>
      <c r="K1258">
        <v>0.11218276455961806</v>
      </c>
      <c r="L1258">
        <v>0.11218276455961806</v>
      </c>
      <c r="M1258">
        <v>0.11218276455961806</v>
      </c>
      <c r="N1258">
        <v>0.11028740423390948</v>
      </c>
      <c r="O1258">
        <v>0.55901846247238174</v>
      </c>
      <c r="P1258">
        <v>0.11082657367911009</v>
      </c>
      <c r="Q1258">
        <v>0.11142789191659719</v>
      </c>
      <c r="R1258">
        <v>0.11306530104254353</v>
      </c>
      <c r="S1258">
        <v>4.5753280614030833E-2</v>
      </c>
      <c r="T1258">
        <v>0.38107304725228164</v>
      </c>
      <c r="U1258">
        <v>0.11345856840818458</v>
      </c>
      <c r="V1258">
        <v>0.11220755010877448</v>
      </c>
      <c r="W1258">
        <v>0.11235815982482467</v>
      </c>
      <c r="X1258">
        <v>0.11218276455961806</v>
      </c>
      <c r="Y1258">
        <v>0.45020704290140179</v>
      </c>
      <c r="Z1258">
        <v>0.11218276455961806</v>
      </c>
      <c r="AA1258">
        <v>0.11218276455961806</v>
      </c>
      <c r="AB1258">
        <v>0.11218276455961806</v>
      </c>
      <c r="AC1258">
        <v>0.11218276455961806</v>
      </c>
      <c r="AD1258">
        <v>8.5956260749961766E-2</v>
      </c>
      <c r="AE1258">
        <v>0.53468731898843402</v>
      </c>
      <c r="AF1258">
        <v>0.11218276455961806</v>
      </c>
      <c r="AG1258">
        <v>0.11218276455961806</v>
      </c>
      <c r="AH1258">
        <v>0.11218276455961806</v>
      </c>
      <c r="AI1258">
        <v>0.11218276455961806</v>
      </c>
      <c r="AJ1258">
        <v>0.44873105823847226</v>
      </c>
      <c r="AK1258">
        <v>0.11229602275197181</v>
      </c>
      <c r="AL1258">
        <v>0.11950026495484556</v>
      </c>
      <c r="AM1258">
        <v>0.11239879592427848</v>
      </c>
      <c r="AN1258">
        <v>0.11218276455961806</v>
      </c>
      <c r="AO1258">
        <v>0.11228962411274024</v>
      </c>
      <c r="AP1258">
        <v>0.56866747230345416</v>
      </c>
      <c r="AQ1258">
        <v>0.112308624261517</v>
      </c>
      <c r="AR1258">
        <v>0.13993150004904287</v>
      </c>
      <c r="AS1258">
        <v>0.11067142886869052</v>
      </c>
      <c r="AT1258">
        <v>0.11284647302118733</v>
      </c>
      <c r="AU1258">
        <v>0.47575802620043772</v>
      </c>
      <c r="AV1258">
        <v>0.17721886465208447</v>
      </c>
      <c r="AW1258">
        <v>0.11571625490415216</v>
      </c>
      <c r="AX1258">
        <v>0.2459147930517922</v>
      </c>
      <c r="AY1258">
        <v>0.1139362843592624</v>
      </c>
      <c r="AZ1258">
        <v>0.65278619696729123</v>
      </c>
      <c r="BA1258">
        <v>4.744316839268512</v>
      </c>
    </row>
    <row r="1259" spans="1:53" x14ac:dyDescent="0.25">
      <c r="A1259" t="s">
        <v>1361</v>
      </c>
      <c r="B1259">
        <v>0.11218276455961806</v>
      </c>
      <c r="C1259">
        <v>0.11218276455961806</v>
      </c>
      <c r="D1259">
        <v>0.22436552911923613</v>
      </c>
      <c r="E1259">
        <v>0.11218276455961806</v>
      </c>
      <c r="F1259">
        <v>0.11218276455961806</v>
      </c>
      <c r="G1259">
        <v>0.11218276455961806</v>
      </c>
      <c r="H1259">
        <v>0.46741400266128319</v>
      </c>
      <c r="I1259">
        <v>0.80396229634013738</v>
      </c>
      <c r="J1259">
        <v>0.11218276455961806</v>
      </c>
      <c r="K1259">
        <v>0.46735002978717244</v>
      </c>
      <c r="L1259">
        <v>0.46735002978717244</v>
      </c>
      <c r="M1259">
        <v>0.46735002978717244</v>
      </c>
      <c r="N1259">
        <v>0.46756830321427145</v>
      </c>
      <c r="O1259">
        <v>1.9818011571354068</v>
      </c>
      <c r="P1259">
        <v>0.4679028653209738</v>
      </c>
      <c r="Q1259">
        <v>0.46839780666482511</v>
      </c>
      <c r="R1259">
        <v>0.46976424952019458</v>
      </c>
      <c r="S1259">
        <v>0.11362399599174777</v>
      </c>
      <c r="T1259">
        <v>1.5196889174977413</v>
      </c>
      <c r="U1259">
        <v>0.46927175836410462</v>
      </c>
      <c r="V1259">
        <v>0.11397453153697312</v>
      </c>
      <c r="W1259">
        <v>0.11389678668462189</v>
      </c>
      <c r="X1259">
        <v>0.3613808107187606</v>
      </c>
      <c r="Y1259">
        <v>1.0585238873044602</v>
      </c>
      <c r="Z1259">
        <v>0.11251198265179641</v>
      </c>
      <c r="AA1259">
        <v>0.42481611731762858</v>
      </c>
      <c r="AB1259">
        <v>0.11249788388297</v>
      </c>
      <c r="AC1259">
        <v>0.11321203956452952</v>
      </c>
      <c r="AD1259">
        <v>0.25289481250098067</v>
      </c>
      <c r="AE1259">
        <v>1.0159328359179052</v>
      </c>
      <c r="AF1259">
        <v>0.3018072593801131</v>
      </c>
      <c r="AG1259">
        <v>0.15647202324523923</v>
      </c>
      <c r="AH1259">
        <v>0.25805427653742985</v>
      </c>
      <c r="AI1259">
        <v>0.14624185562558134</v>
      </c>
      <c r="AJ1259">
        <v>0.86257541478836353</v>
      </c>
      <c r="AK1259">
        <v>0.46838132543371946</v>
      </c>
      <c r="AL1259">
        <v>0.51007869915166282</v>
      </c>
      <c r="AM1259">
        <v>0.46871173960720336</v>
      </c>
      <c r="AN1259">
        <v>0.11234123910917027</v>
      </c>
      <c r="AO1259">
        <v>0.58708325776180459</v>
      </c>
      <c r="AP1259">
        <v>2.1465962610635607</v>
      </c>
      <c r="AQ1259">
        <v>0.55101678456042258</v>
      </c>
      <c r="AR1259">
        <v>0.70004919319581949</v>
      </c>
      <c r="AS1259">
        <v>0.71908090106513001</v>
      </c>
      <c r="AT1259">
        <v>0.81734948630089721</v>
      </c>
      <c r="AU1259">
        <v>2.7874963651222693</v>
      </c>
      <c r="AV1259">
        <v>0.97866430481447719</v>
      </c>
      <c r="AW1259">
        <v>0.6266119875430507</v>
      </c>
      <c r="AX1259">
        <v>0.73844888879696158</v>
      </c>
      <c r="AY1259">
        <v>0.63021220882448614</v>
      </c>
      <c r="AZ1259">
        <v>2.9739373899789756</v>
      </c>
      <c r="BA1259">
        <v>15.374880054268052</v>
      </c>
    </row>
    <row r="1260" spans="1:53" x14ac:dyDescent="0.25">
      <c r="A1260" t="s">
        <v>1362</v>
      </c>
      <c r="B1260">
        <v>5.2415622064927447E-4</v>
      </c>
      <c r="C1260">
        <v>5.2415622064927447E-4</v>
      </c>
      <c r="D1260">
        <v>1.0483124412985489E-3</v>
      </c>
      <c r="E1260">
        <v>5.2415622064927447E-4</v>
      </c>
      <c r="F1260">
        <v>5.2415622064927447E-4</v>
      </c>
      <c r="G1260">
        <v>5.2415622064927447E-4</v>
      </c>
      <c r="H1260">
        <v>5.2415622064927447E-4</v>
      </c>
      <c r="I1260">
        <v>2.0966248825970979E-3</v>
      </c>
      <c r="J1260">
        <v>5.2415622064927447E-4</v>
      </c>
      <c r="K1260">
        <v>5.2415622064927447E-4</v>
      </c>
      <c r="L1260">
        <v>5.2415622064927447E-4</v>
      </c>
      <c r="M1260">
        <v>5.2415622064927447E-4</v>
      </c>
      <c r="N1260">
        <v>5.2415622064927447E-4</v>
      </c>
      <c r="O1260">
        <v>2.6207811032463724E-3</v>
      </c>
      <c r="P1260">
        <v>5.2415622064927447E-4</v>
      </c>
      <c r="Q1260">
        <v>5.2415622064927447E-4</v>
      </c>
      <c r="R1260">
        <v>5.2415622064927447E-4</v>
      </c>
      <c r="S1260">
        <v>5.2415622064927447E-4</v>
      </c>
      <c r="T1260">
        <v>2.0966248825970979E-3</v>
      </c>
      <c r="U1260">
        <v>5.2415622064927447E-4</v>
      </c>
      <c r="V1260">
        <v>5.2415622064927447E-4</v>
      </c>
      <c r="W1260">
        <v>5.2415622064927447E-4</v>
      </c>
      <c r="X1260">
        <v>5.2415622064927447E-4</v>
      </c>
      <c r="Y1260">
        <v>2.0966248825970979E-3</v>
      </c>
      <c r="Z1260">
        <v>5.2415622064927447E-4</v>
      </c>
      <c r="AA1260">
        <v>5.2415622064927447E-4</v>
      </c>
      <c r="AB1260">
        <v>5.2415622064927447E-4</v>
      </c>
      <c r="AC1260">
        <v>5.2415622064927447E-4</v>
      </c>
      <c r="AD1260">
        <v>5.2415622064927447E-4</v>
      </c>
      <c r="AE1260">
        <v>2.6207811032463724E-3</v>
      </c>
      <c r="AF1260">
        <v>5.2415622064927447E-4</v>
      </c>
      <c r="AG1260">
        <v>5.2415622064927447E-4</v>
      </c>
      <c r="AH1260">
        <v>5.2415622064927447E-4</v>
      </c>
      <c r="AI1260">
        <v>5.2415622064927447E-4</v>
      </c>
      <c r="AJ1260">
        <v>2.0966248825970979E-3</v>
      </c>
      <c r="AK1260">
        <v>3.9497608361997782E-2</v>
      </c>
      <c r="AL1260">
        <v>0.11218276455961806</v>
      </c>
      <c r="AM1260">
        <v>5.2415622064927447E-4</v>
      </c>
      <c r="AN1260">
        <v>5.2415622064927447E-4</v>
      </c>
      <c r="AO1260">
        <v>0.11218276455961806</v>
      </c>
      <c r="AP1260">
        <v>0.26491144992253246</v>
      </c>
      <c r="AQ1260">
        <v>0.11218276455961806</v>
      </c>
      <c r="AR1260">
        <v>0.11218276455961806</v>
      </c>
      <c r="AS1260">
        <v>0.11218276455961806</v>
      </c>
      <c r="AT1260">
        <v>0.11218276455961806</v>
      </c>
      <c r="AU1260">
        <v>0.44873105823847226</v>
      </c>
      <c r="AV1260">
        <v>0.11218276455961806</v>
      </c>
      <c r="AW1260">
        <v>0.11201782102591773</v>
      </c>
      <c r="AX1260">
        <v>6.7286455618998708E-2</v>
      </c>
      <c r="AY1260">
        <v>0.11218276455961806</v>
      </c>
      <c r="AZ1260">
        <v>0.40366980576415257</v>
      </c>
      <c r="BA1260">
        <v>1.131988688103337</v>
      </c>
    </row>
    <row r="1261" spans="1:53" x14ac:dyDescent="0.25">
      <c r="A1261" t="s">
        <v>1363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</row>
    <row r="1262" spans="1:53" x14ac:dyDescent="0.25">
      <c r="A1262" t="s">
        <v>1364</v>
      </c>
      <c r="B1262">
        <v>0.11246373102543683</v>
      </c>
      <c r="C1262">
        <v>0.11225969008638437</v>
      </c>
      <c r="D1262">
        <v>0.2247234211118212</v>
      </c>
      <c r="E1262">
        <v>0.11308418667717368</v>
      </c>
      <c r="F1262">
        <v>0.11240688157250256</v>
      </c>
      <c r="G1262">
        <v>0.11318552980949104</v>
      </c>
      <c r="H1262">
        <v>0.11326097800625523</v>
      </c>
      <c r="I1262">
        <v>0.45193757606542251</v>
      </c>
      <c r="J1262">
        <v>0.11328332832048815</v>
      </c>
      <c r="K1262">
        <v>0.11318196745398978</v>
      </c>
      <c r="L1262">
        <v>0.43666867338579785</v>
      </c>
      <c r="M1262">
        <v>0.15310528902567189</v>
      </c>
      <c r="N1262">
        <v>0.44144662460903583</v>
      </c>
      <c r="O1262">
        <v>1.2576858827949835</v>
      </c>
      <c r="P1262">
        <v>0.49436717687439735</v>
      </c>
      <c r="Q1262">
        <v>0.64842545455186085</v>
      </c>
      <c r="R1262">
        <v>0.49786232259848906</v>
      </c>
      <c r="S1262">
        <v>0.19339982543163425</v>
      </c>
      <c r="T1262">
        <v>1.8340547794563815</v>
      </c>
      <c r="U1262">
        <v>0.49690169899104664</v>
      </c>
      <c r="V1262">
        <v>0.23905263130472476</v>
      </c>
      <c r="W1262">
        <v>0.27196318182138413</v>
      </c>
      <c r="X1262">
        <v>0.39336585325639173</v>
      </c>
      <c r="Y1262">
        <v>1.4012833653735473</v>
      </c>
      <c r="Z1262">
        <v>0.23755627841348348</v>
      </c>
      <c r="AA1262">
        <v>0.25666945780905315</v>
      </c>
      <c r="AB1262">
        <v>0.2364881265368477</v>
      </c>
      <c r="AC1262">
        <v>0.19606137431346604</v>
      </c>
      <c r="AD1262">
        <v>0.27155664015562686</v>
      </c>
      <c r="AE1262">
        <v>1.1983318772284772</v>
      </c>
      <c r="AF1262">
        <v>0.24500347689002888</v>
      </c>
      <c r="AG1262">
        <v>0.15327394083944967</v>
      </c>
      <c r="AH1262">
        <v>0.17852562424481611</v>
      </c>
      <c r="AI1262">
        <v>0.20328681433630802</v>
      </c>
      <c r="AJ1262">
        <v>0.78008985631060268</v>
      </c>
      <c r="AK1262">
        <v>0.43707772987801907</v>
      </c>
      <c r="AL1262">
        <v>0.7445639776747579</v>
      </c>
      <c r="AM1262">
        <v>0.72025603800977356</v>
      </c>
      <c r="AN1262">
        <v>0.11302688405908956</v>
      </c>
      <c r="AO1262">
        <v>1.0604854535950903</v>
      </c>
      <c r="AP1262">
        <v>3.0754100832167302</v>
      </c>
      <c r="AQ1262">
        <v>0.98171246341850171</v>
      </c>
      <c r="AR1262">
        <v>1.2850738970185798</v>
      </c>
      <c r="AS1262">
        <v>1.5778351117124516</v>
      </c>
      <c r="AT1262">
        <v>2.1821586104555548</v>
      </c>
      <c r="AU1262">
        <v>6.0267800826050877</v>
      </c>
      <c r="AV1262">
        <v>2.4731746386960198</v>
      </c>
      <c r="AW1262">
        <v>1.4566780061872826</v>
      </c>
      <c r="AX1262">
        <v>1.8149953894049444</v>
      </c>
      <c r="AY1262">
        <v>1.43337381784526</v>
      </c>
      <c r="AZ1262">
        <v>7.1782218521335075</v>
      </c>
      <c r="BA1262">
        <v>23.42851877629656</v>
      </c>
    </row>
    <row r="1263" spans="1:53" x14ac:dyDescent="0.25">
      <c r="A1263" t="s">
        <v>1365</v>
      </c>
      <c r="B1263">
        <v>0.11218276455961806</v>
      </c>
      <c r="C1263">
        <v>0.11239362076176573</v>
      </c>
      <c r="D1263">
        <v>0.2245763853213838</v>
      </c>
      <c r="E1263">
        <v>0.11218276455961806</v>
      </c>
      <c r="F1263">
        <v>0.11218276455961806</v>
      </c>
      <c r="G1263">
        <v>0.11218276455961806</v>
      </c>
      <c r="H1263">
        <v>0.11218276455961806</v>
      </c>
      <c r="I1263">
        <v>0.44873105823847226</v>
      </c>
      <c r="J1263">
        <v>0.11218276455961806</v>
      </c>
      <c r="K1263">
        <v>0.11218276455961806</v>
      </c>
      <c r="L1263">
        <v>0.1122710857303133</v>
      </c>
      <c r="M1263">
        <v>0.11218276455961806</v>
      </c>
      <c r="N1263">
        <v>0.10924360488239016</v>
      </c>
      <c r="O1263">
        <v>0.55806298429155765</v>
      </c>
      <c r="P1263">
        <v>0.10958367041749462</v>
      </c>
      <c r="Q1263">
        <v>0.11038518943255093</v>
      </c>
      <c r="R1263">
        <v>0.1122879725826913</v>
      </c>
      <c r="S1263">
        <v>0.11178463063327859</v>
      </c>
      <c r="T1263">
        <v>0.44404146306601544</v>
      </c>
      <c r="U1263">
        <v>0.1132062089682051</v>
      </c>
      <c r="V1263">
        <v>0.11225583769830583</v>
      </c>
      <c r="W1263">
        <v>0.11247997579039359</v>
      </c>
      <c r="X1263">
        <v>0.11218276455961806</v>
      </c>
      <c r="Y1263">
        <v>0.45012478701652259</v>
      </c>
      <c r="Z1263">
        <v>0.11218276455961806</v>
      </c>
      <c r="AA1263">
        <v>0.11218276455961806</v>
      </c>
      <c r="AB1263">
        <v>0.11218276455961806</v>
      </c>
      <c r="AC1263">
        <v>0.11218276455961806</v>
      </c>
      <c r="AD1263">
        <v>9.9337038363243035E-2</v>
      </c>
      <c r="AE1263">
        <v>0.54806809660171529</v>
      </c>
      <c r="AF1263">
        <v>0.11218276455961806</v>
      </c>
      <c r="AG1263">
        <v>0.11218276455961806</v>
      </c>
      <c r="AH1263">
        <v>0.11218276455961806</v>
      </c>
      <c r="AI1263">
        <v>0.11218276455961806</v>
      </c>
      <c r="AJ1263">
        <v>0.44873105823847226</v>
      </c>
      <c r="AK1263">
        <v>0.11233275768878803</v>
      </c>
      <c r="AL1263">
        <v>0.11913883649317181</v>
      </c>
      <c r="AM1263">
        <v>0.11232446847252686</v>
      </c>
      <c r="AN1263">
        <v>0.11218276455961806</v>
      </c>
      <c r="AO1263">
        <v>0.11239950895245587</v>
      </c>
      <c r="AP1263">
        <v>0.56837833616656064</v>
      </c>
      <c r="AQ1263">
        <v>0.11246601269694234</v>
      </c>
      <c r="AR1263">
        <v>0.13366548084203855</v>
      </c>
      <c r="AS1263">
        <v>0.12672153309210632</v>
      </c>
      <c r="AT1263">
        <v>0.22419621971353232</v>
      </c>
      <c r="AU1263">
        <v>0.59704924634461953</v>
      </c>
      <c r="AV1263">
        <v>0.21648135322343287</v>
      </c>
      <c r="AW1263">
        <v>0.22393500943096578</v>
      </c>
      <c r="AX1263">
        <v>0.23480092884404868</v>
      </c>
      <c r="AY1263">
        <v>0.12291024556770624</v>
      </c>
      <c r="AZ1263">
        <v>0.79812753706615358</v>
      </c>
      <c r="BA1263">
        <v>5.0858909523514733</v>
      </c>
    </row>
    <row r="1264" spans="1:53" x14ac:dyDescent="0.25">
      <c r="A1264" t="s">
        <v>1366</v>
      </c>
      <c r="B1264">
        <v>0.11218276455961806</v>
      </c>
      <c r="C1264">
        <v>0.1123741306134276</v>
      </c>
      <c r="D1264">
        <v>0.22455689517304567</v>
      </c>
      <c r="E1264">
        <v>0.11218276455961806</v>
      </c>
      <c r="F1264">
        <v>0.11218276455961806</v>
      </c>
      <c r="G1264">
        <v>0.11218276455961806</v>
      </c>
      <c r="H1264">
        <v>0.11231302576206526</v>
      </c>
      <c r="I1264">
        <v>0.44886131944091945</v>
      </c>
      <c r="J1264">
        <v>0.11223927206461282</v>
      </c>
      <c r="K1264">
        <v>0.11237472411222416</v>
      </c>
      <c r="L1264">
        <v>0.11218276455961806</v>
      </c>
      <c r="M1264">
        <v>0.11197211745973923</v>
      </c>
      <c r="N1264">
        <v>0.10628215275144903</v>
      </c>
      <c r="O1264">
        <v>0.5550510309476433</v>
      </c>
      <c r="P1264">
        <v>0.10977964823017428</v>
      </c>
      <c r="Q1264">
        <v>0.11461775589434242</v>
      </c>
      <c r="R1264">
        <v>0.11244311381016026</v>
      </c>
      <c r="S1264">
        <v>0.11165838687582763</v>
      </c>
      <c r="T1264">
        <v>0.44849890481050458</v>
      </c>
      <c r="U1264">
        <v>0.11418774946183041</v>
      </c>
      <c r="V1264">
        <v>0.11292501421324164</v>
      </c>
      <c r="W1264">
        <v>0.11341084378761179</v>
      </c>
      <c r="X1264">
        <v>0.11264713207936183</v>
      </c>
      <c r="Y1264">
        <v>0.45317073954204568</v>
      </c>
      <c r="Z1264">
        <v>0.11218276455961806</v>
      </c>
      <c r="AA1264">
        <v>0.11258592529417211</v>
      </c>
      <c r="AB1264">
        <v>0.11218276455961806</v>
      </c>
      <c r="AC1264">
        <v>0.11228313703723369</v>
      </c>
      <c r="AD1264">
        <v>0.11374868880734423</v>
      </c>
      <c r="AE1264">
        <v>0.56298328025798616</v>
      </c>
      <c r="AF1264">
        <v>0.11256303735628559</v>
      </c>
      <c r="AG1264">
        <v>0.11220643756749205</v>
      </c>
      <c r="AH1264">
        <v>0.11233054562593869</v>
      </c>
      <c r="AI1264">
        <v>0.11218276455961806</v>
      </c>
      <c r="AJ1264">
        <v>0.44928278510933439</v>
      </c>
      <c r="AK1264">
        <v>0.11030642847876693</v>
      </c>
      <c r="AL1264">
        <v>0.10926054771440841</v>
      </c>
      <c r="AM1264">
        <v>0.11286407667736786</v>
      </c>
      <c r="AN1264">
        <v>0.11219392501807945</v>
      </c>
      <c r="AO1264">
        <v>0.16290829456612999</v>
      </c>
      <c r="AP1264">
        <v>0.60753327245475264</v>
      </c>
      <c r="AQ1264">
        <v>0.13433995608706373</v>
      </c>
      <c r="AR1264">
        <v>0.68999580220963597</v>
      </c>
      <c r="AS1264">
        <v>0.64664527609188127</v>
      </c>
      <c r="AT1264">
        <v>0.45655415935148613</v>
      </c>
      <c r="AU1264">
        <v>1.9275351937400671</v>
      </c>
      <c r="AV1264">
        <v>0.76916650550570553</v>
      </c>
      <c r="AW1264">
        <v>0.35660849705988573</v>
      </c>
      <c r="AX1264">
        <v>0.35406235075513437</v>
      </c>
      <c r="AY1264">
        <v>0.30407448185333941</v>
      </c>
      <c r="AZ1264">
        <v>1.783911835174065</v>
      </c>
      <c r="BA1264">
        <v>7.4613852566503649</v>
      </c>
    </row>
    <row r="1265" spans="1:53" x14ac:dyDescent="0.25">
      <c r="A1265" t="s">
        <v>1367</v>
      </c>
      <c r="B1265">
        <v>1.0775803032574933</v>
      </c>
      <c r="C1265">
        <v>1.0006726614515613</v>
      </c>
      <c r="D1265">
        <v>2.0782529647090549</v>
      </c>
      <c r="E1265">
        <v>1.0068129070776279</v>
      </c>
      <c r="F1265">
        <v>1.0695024340531241</v>
      </c>
      <c r="G1265">
        <v>1.0571934229677116</v>
      </c>
      <c r="H1265">
        <v>1.2726204093995597</v>
      </c>
      <c r="I1265">
        <v>4.406129173498023</v>
      </c>
      <c r="J1265">
        <v>1.1787141260992018</v>
      </c>
      <c r="K1265">
        <v>1.3592500944086505</v>
      </c>
      <c r="L1265">
        <v>1.5341103486530592</v>
      </c>
      <c r="M1265">
        <v>1.383165083493282</v>
      </c>
      <c r="N1265">
        <v>1.7199367249117643</v>
      </c>
      <c r="O1265">
        <v>7.1751763775659585</v>
      </c>
      <c r="P1265">
        <v>1.5293922191636962</v>
      </c>
      <c r="Q1265">
        <v>2.0000418828173903</v>
      </c>
      <c r="R1265">
        <v>1.3188542525518658</v>
      </c>
      <c r="S1265">
        <v>1.1416325253038277</v>
      </c>
      <c r="T1265">
        <v>5.98992087983678</v>
      </c>
      <c r="U1265">
        <v>1.6254093460720713</v>
      </c>
      <c r="V1265">
        <v>1.395780224664759</v>
      </c>
      <c r="W1265">
        <v>1.3761138213366695</v>
      </c>
      <c r="X1265">
        <v>1.2445420872029969</v>
      </c>
      <c r="Y1265">
        <v>5.6418454792764967</v>
      </c>
      <c r="Z1265">
        <v>1.2679939418152804</v>
      </c>
      <c r="AA1265">
        <v>1.0668556693297617</v>
      </c>
      <c r="AB1265">
        <v>1.0244718186840824</v>
      </c>
      <c r="AC1265">
        <v>1.1044887622789277</v>
      </c>
      <c r="AD1265">
        <v>1.0388377064845342</v>
      </c>
      <c r="AE1265">
        <v>5.5026478985925866</v>
      </c>
      <c r="AF1265">
        <v>1.335635542312833</v>
      </c>
      <c r="AG1265">
        <v>1.4190052021101665</v>
      </c>
      <c r="AH1265">
        <v>1.0578944922414319</v>
      </c>
      <c r="AI1265">
        <v>1.2013839456869919</v>
      </c>
      <c r="AJ1265">
        <v>5.0139191823514233</v>
      </c>
      <c r="AK1265">
        <v>1.4408867486136059</v>
      </c>
      <c r="AL1265">
        <v>1.931085201294876</v>
      </c>
      <c r="AM1265">
        <v>1.704592612715726</v>
      </c>
      <c r="AN1265">
        <v>1.2368643658844471</v>
      </c>
      <c r="AO1265">
        <v>3.8494215753229977</v>
      </c>
      <c r="AP1265">
        <v>10.162850503831653</v>
      </c>
      <c r="AQ1265">
        <v>3.0708352573269693</v>
      </c>
      <c r="AR1265">
        <v>4.6167300439053642</v>
      </c>
      <c r="AS1265">
        <v>5.1436907114151973</v>
      </c>
      <c r="AT1265">
        <v>6.2829798929070737</v>
      </c>
      <c r="AU1265">
        <v>19.114235905554604</v>
      </c>
      <c r="AV1265">
        <v>6.9680364597027449</v>
      </c>
      <c r="AW1265">
        <v>5.7876579883825219</v>
      </c>
      <c r="AX1265">
        <v>4.3460977676917292</v>
      </c>
      <c r="AY1265">
        <v>4.4948649907164375</v>
      </c>
      <c r="AZ1265">
        <v>21.596657206493433</v>
      </c>
      <c r="BA1265">
        <v>86.681635571710018</v>
      </c>
    </row>
    <row r="1266" spans="1:53" x14ac:dyDescent="0.25">
      <c r="A1266" t="s">
        <v>1368</v>
      </c>
      <c r="B1266">
        <v>5.2415622064927447E-4</v>
      </c>
      <c r="C1266">
        <v>5.2415622064927447E-4</v>
      </c>
      <c r="D1266">
        <v>1.0483124412985489E-3</v>
      </c>
      <c r="E1266">
        <v>0.11218276455961806</v>
      </c>
      <c r="F1266">
        <v>5.2415622064927447E-4</v>
      </c>
      <c r="G1266">
        <v>3.7734055642848485E-2</v>
      </c>
      <c r="H1266">
        <v>0.11218276455961806</v>
      </c>
      <c r="I1266">
        <v>0.26262374098273389</v>
      </c>
      <c r="J1266">
        <v>6.686997975866138E-2</v>
      </c>
      <c r="K1266">
        <v>0.11218276455961806</v>
      </c>
      <c r="L1266">
        <v>0.11218276455961806</v>
      </c>
      <c r="M1266">
        <v>0.11218276455961806</v>
      </c>
      <c r="N1266">
        <v>0.10743286856953826</v>
      </c>
      <c r="O1266">
        <v>0.51085114200705384</v>
      </c>
      <c r="P1266">
        <v>0.10868026039286161</v>
      </c>
      <c r="Q1266">
        <v>0.10876773358927339</v>
      </c>
      <c r="R1266">
        <v>0.11237511969953595</v>
      </c>
      <c r="S1266">
        <v>0.11204208897149304</v>
      </c>
      <c r="T1266">
        <v>0.44186520265316398</v>
      </c>
      <c r="U1266">
        <v>0.11282684887710559</v>
      </c>
      <c r="V1266">
        <v>0.11218276455961806</v>
      </c>
      <c r="W1266">
        <v>0.11218276455961806</v>
      </c>
      <c r="X1266">
        <v>0.11218276455961806</v>
      </c>
      <c r="Y1266">
        <v>0.44937514255595978</v>
      </c>
      <c r="Z1266">
        <v>0.11218276455961806</v>
      </c>
      <c r="AA1266">
        <v>0.11218276455961806</v>
      </c>
      <c r="AB1266">
        <v>0.11218276455961806</v>
      </c>
      <c r="AC1266">
        <v>0.11218276455961806</v>
      </c>
      <c r="AD1266">
        <v>0.10088152006568696</v>
      </c>
      <c r="AE1266">
        <v>0.54961257830415922</v>
      </c>
      <c r="AF1266">
        <v>0.11218276455961806</v>
      </c>
      <c r="AG1266">
        <v>0.11218276455961806</v>
      </c>
      <c r="AH1266">
        <v>0.11218276455961806</v>
      </c>
      <c r="AI1266">
        <v>0.11218276455961806</v>
      </c>
      <c r="AJ1266">
        <v>0.44873105823847226</v>
      </c>
      <c r="AK1266">
        <v>0.10964403654042876</v>
      </c>
      <c r="AL1266">
        <v>0.12877840910406779</v>
      </c>
      <c r="AM1266">
        <v>0.11263700370587992</v>
      </c>
      <c r="AN1266">
        <v>0.11218276455961806</v>
      </c>
      <c r="AO1266">
        <v>0.15974630521683042</v>
      </c>
      <c r="AP1266">
        <v>0.62298851912682496</v>
      </c>
      <c r="AQ1266">
        <v>0.12004551629940363</v>
      </c>
      <c r="AR1266">
        <v>0.30703711484168061</v>
      </c>
      <c r="AS1266">
        <v>0.39921262731596596</v>
      </c>
      <c r="AT1266">
        <v>0.27887524247423556</v>
      </c>
      <c r="AU1266">
        <v>1.1051705009312858</v>
      </c>
      <c r="AV1266">
        <v>0.36456790003153938</v>
      </c>
      <c r="AW1266">
        <v>0.32941274542311971</v>
      </c>
      <c r="AX1266">
        <v>0.3765351943510804</v>
      </c>
      <c r="AY1266">
        <v>0.19192301687876356</v>
      </c>
      <c r="AZ1266">
        <v>1.2624388566845031</v>
      </c>
      <c r="BA1266">
        <v>5.6547050539254542</v>
      </c>
    </row>
    <row r="1267" spans="1:53" x14ac:dyDescent="0.25">
      <c r="A1267" t="s">
        <v>1369</v>
      </c>
      <c r="B1267">
        <v>2.7536029148842402</v>
      </c>
      <c r="C1267">
        <v>2.7769436476814988</v>
      </c>
      <c r="D1267">
        <v>5.5305465625657391</v>
      </c>
      <c r="E1267">
        <v>2.7785538412160311</v>
      </c>
      <c r="F1267">
        <v>2.9419900590591874</v>
      </c>
      <c r="G1267">
        <v>2.8384080835679479</v>
      </c>
      <c r="H1267">
        <v>3.0938880662904484</v>
      </c>
      <c r="I1267">
        <v>11.652840050133616</v>
      </c>
      <c r="J1267">
        <v>2.6677518393884356</v>
      </c>
      <c r="K1267">
        <v>2.534831581275133</v>
      </c>
      <c r="L1267">
        <v>3.1395231462413902</v>
      </c>
      <c r="M1267">
        <v>3.1564462625130796</v>
      </c>
      <c r="N1267">
        <v>3.3732718706251692</v>
      </c>
      <c r="O1267">
        <v>14.871824700043208</v>
      </c>
      <c r="P1267">
        <v>3.2095420928167693</v>
      </c>
      <c r="Q1267">
        <v>3.2731057948386626</v>
      </c>
      <c r="R1267">
        <v>3.5778014222956522</v>
      </c>
      <c r="S1267">
        <v>2.932722273477641</v>
      </c>
      <c r="T1267">
        <v>12.993171583428724</v>
      </c>
      <c r="U1267">
        <v>3.5174315537522576</v>
      </c>
      <c r="V1267">
        <v>3.0628050652720065</v>
      </c>
      <c r="W1267">
        <v>3.3046544288021797</v>
      </c>
      <c r="X1267">
        <v>3.2888450212085707</v>
      </c>
      <c r="Y1267">
        <v>13.173736069035014</v>
      </c>
      <c r="Z1267">
        <v>3.4395516632666414</v>
      </c>
      <c r="AA1267">
        <v>2.8016975697375366</v>
      </c>
      <c r="AB1267">
        <v>2.6328388636551048</v>
      </c>
      <c r="AC1267">
        <v>2.8866049888054786</v>
      </c>
      <c r="AD1267">
        <v>2.770502975289117</v>
      </c>
      <c r="AE1267">
        <v>14.531196060753878</v>
      </c>
      <c r="AF1267">
        <v>2.9926085888813101</v>
      </c>
      <c r="AG1267">
        <v>3.0106379791559887</v>
      </c>
      <c r="AH1267">
        <v>2.8270498404649302</v>
      </c>
      <c r="AI1267">
        <v>2.99847866884559</v>
      </c>
      <c r="AJ1267">
        <v>11.828775077347817</v>
      </c>
      <c r="AK1267">
        <v>2.9957436122760779</v>
      </c>
      <c r="AL1267">
        <v>3.4058497301911457</v>
      </c>
      <c r="AM1267">
        <v>2.9477041305935958</v>
      </c>
      <c r="AN1267">
        <v>3.2575441714956166</v>
      </c>
      <c r="AO1267">
        <v>6.5704683459608439</v>
      </c>
      <c r="AP1267">
        <v>19.17730999051728</v>
      </c>
      <c r="AQ1267">
        <v>4.2302036359521411</v>
      </c>
      <c r="AR1267">
        <v>7.1335504954301774</v>
      </c>
      <c r="AS1267">
        <v>7.9836768736184593</v>
      </c>
      <c r="AT1267">
        <v>9.5618881136960745</v>
      </c>
      <c r="AU1267">
        <v>28.909319118696853</v>
      </c>
      <c r="AV1267">
        <v>9.957285736960733</v>
      </c>
      <c r="AW1267">
        <v>7.165715708951951</v>
      </c>
      <c r="AX1267">
        <v>5.5348277251746625</v>
      </c>
      <c r="AY1267">
        <v>5.6803469475333195</v>
      </c>
      <c r="AZ1267">
        <v>28.338176118620666</v>
      </c>
      <c r="BA1267">
        <v>161.0068953311428</v>
      </c>
    </row>
    <row r="1268" spans="1:53" x14ac:dyDescent="0.25">
      <c r="A1268" t="s">
        <v>1370</v>
      </c>
      <c r="B1268">
        <v>0.46783256097736747</v>
      </c>
      <c r="C1268">
        <v>0.46805469610003914</v>
      </c>
      <c r="D1268">
        <v>0.93588725707740661</v>
      </c>
      <c r="E1268">
        <v>0.46751490702603338</v>
      </c>
      <c r="F1268">
        <v>0.46755274165487859</v>
      </c>
      <c r="G1268">
        <v>0.46765378122132817</v>
      </c>
      <c r="H1268">
        <v>0.4678050033576362</v>
      </c>
      <c r="I1268">
        <v>1.8705264332598763</v>
      </c>
      <c r="J1268">
        <v>0.46773504308138691</v>
      </c>
      <c r="K1268">
        <v>0.46778403110036493</v>
      </c>
      <c r="L1268">
        <v>0.46742712806992515</v>
      </c>
      <c r="M1268">
        <v>0.46743040770888822</v>
      </c>
      <c r="N1268">
        <v>0.46410051186817824</v>
      </c>
      <c r="O1268">
        <v>2.3344771218287432</v>
      </c>
      <c r="P1268">
        <v>0.50774386298325669</v>
      </c>
      <c r="Q1268">
        <v>0.59612089050166839</v>
      </c>
      <c r="R1268">
        <v>0.47007146523555221</v>
      </c>
      <c r="S1268">
        <v>0.46903041456219996</v>
      </c>
      <c r="T1268">
        <v>2.0429666332826772</v>
      </c>
      <c r="U1268">
        <v>0.4712902140651114</v>
      </c>
      <c r="V1268">
        <v>0.46984913739952838</v>
      </c>
      <c r="W1268">
        <v>0.46997234961562184</v>
      </c>
      <c r="X1268">
        <v>0.46825991637995412</v>
      </c>
      <c r="Y1268">
        <v>1.8793716174602157</v>
      </c>
      <c r="Z1268">
        <v>0.46756659695776426</v>
      </c>
      <c r="AA1268">
        <v>0.46916464217019049</v>
      </c>
      <c r="AB1268">
        <v>0.4675795267620757</v>
      </c>
      <c r="AC1268">
        <v>0.46769976797888768</v>
      </c>
      <c r="AD1268">
        <v>0.45947803944576737</v>
      </c>
      <c r="AE1268">
        <v>2.3314885733146857</v>
      </c>
      <c r="AF1268">
        <v>0.4690372328470751</v>
      </c>
      <c r="AG1268">
        <v>0.46760853361102139</v>
      </c>
      <c r="AH1268">
        <v>0.46811702040416447</v>
      </c>
      <c r="AI1268">
        <v>0.46765371218837282</v>
      </c>
      <c r="AJ1268">
        <v>1.8724164990506338</v>
      </c>
      <c r="AK1268">
        <v>0.56375087826182657</v>
      </c>
      <c r="AL1268">
        <v>0.50424907970909394</v>
      </c>
      <c r="AM1268">
        <v>0.53362440600572025</v>
      </c>
      <c r="AN1268">
        <v>0.4680049882617392</v>
      </c>
      <c r="AO1268">
        <v>0.5862843224890204</v>
      </c>
      <c r="AP1268">
        <v>2.6559136747274001</v>
      </c>
      <c r="AQ1268">
        <v>0.60222683468114613</v>
      </c>
      <c r="AR1268">
        <v>0.94997648793067446</v>
      </c>
      <c r="AS1268">
        <v>0.91919772248678222</v>
      </c>
      <c r="AT1268">
        <v>0.79933607395119188</v>
      </c>
      <c r="AU1268">
        <v>3.2707371190497945</v>
      </c>
      <c r="AV1268">
        <v>0.92738797632199632</v>
      </c>
      <c r="AW1268">
        <v>0.96538038492328804</v>
      </c>
      <c r="AX1268">
        <v>1.0423596071856376</v>
      </c>
      <c r="AY1268">
        <v>0.76474481979661024</v>
      </c>
      <c r="AZ1268">
        <v>3.6998727882275322</v>
      </c>
      <c r="BA1268">
        <v>22.893657717278963</v>
      </c>
    </row>
    <row r="1269" spans="1:53" x14ac:dyDescent="0.25">
      <c r="A1269" t="s">
        <v>1371</v>
      </c>
      <c r="B1269">
        <v>0.35672379300316348</v>
      </c>
      <c r="C1269">
        <v>0.35589070915577725</v>
      </c>
      <c r="D1269">
        <v>0.71261450215894073</v>
      </c>
      <c r="E1269">
        <v>0.3565745609068991</v>
      </c>
      <c r="F1269">
        <v>0.36761559336576766</v>
      </c>
      <c r="G1269">
        <v>0.35620856406518397</v>
      </c>
      <c r="H1269">
        <v>0.403197334996658</v>
      </c>
      <c r="I1269">
        <v>1.4835960533345087</v>
      </c>
      <c r="J1269">
        <v>0.35649113181401071</v>
      </c>
      <c r="K1269">
        <v>0.37631397055386495</v>
      </c>
      <c r="L1269">
        <v>0.5109422286394143</v>
      </c>
      <c r="M1269">
        <v>0.48417579687589818</v>
      </c>
      <c r="N1269">
        <v>0.53180789014106566</v>
      </c>
      <c r="O1269">
        <v>2.2597310180242536</v>
      </c>
      <c r="P1269">
        <v>0.5022897722609263</v>
      </c>
      <c r="Q1269">
        <v>0.72388872555722283</v>
      </c>
      <c r="R1269">
        <v>0.43492538030536232</v>
      </c>
      <c r="S1269">
        <v>0.38735914088055101</v>
      </c>
      <c r="T1269">
        <v>2.0484630190040622</v>
      </c>
      <c r="U1269">
        <v>0.55250134994946465</v>
      </c>
      <c r="V1269">
        <v>0.540896078751403</v>
      </c>
      <c r="W1269">
        <v>0.48588023704525174</v>
      </c>
      <c r="X1269">
        <v>0.50989366294670746</v>
      </c>
      <c r="Y1269">
        <v>2.0891713286928271</v>
      </c>
      <c r="Z1269">
        <v>0.36600804757605321</v>
      </c>
      <c r="AA1269">
        <v>0.39014597004186391</v>
      </c>
      <c r="AB1269">
        <v>0.3564156342510223</v>
      </c>
      <c r="AC1269">
        <v>0.36250172818968207</v>
      </c>
      <c r="AD1269">
        <v>0.38897687308481621</v>
      </c>
      <c r="AE1269">
        <v>1.8640482531434377</v>
      </c>
      <c r="AF1269">
        <v>0.51141418883491885</v>
      </c>
      <c r="AG1269">
        <v>0.43582414784195156</v>
      </c>
      <c r="AH1269">
        <v>0.44628894628725813</v>
      </c>
      <c r="AI1269">
        <v>0.49845202878635586</v>
      </c>
      <c r="AJ1269">
        <v>1.8919793117504844</v>
      </c>
      <c r="AK1269">
        <v>0.59469456793935871</v>
      </c>
      <c r="AL1269">
        <v>0.56810897129019233</v>
      </c>
      <c r="AM1269">
        <v>0.6179041314954099</v>
      </c>
      <c r="AN1269">
        <v>0.49687470291420177</v>
      </c>
      <c r="AO1269">
        <v>0.77677014000850519</v>
      </c>
      <c r="AP1269">
        <v>3.0543525136476681</v>
      </c>
      <c r="AQ1269">
        <v>0.76329343609653755</v>
      </c>
      <c r="AR1269">
        <v>1.0474798740701301</v>
      </c>
      <c r="AS1269">
        <v>1.3949859156707629</v>
      </c>
      <c r="AT1269">
        <v>1.7041543322135748</v>
      </c>
      <c r="AU1269">
        <v>4.9099135580510058</v>
      </c>
      <c r="AV1269">
        <v>1.7735060125010009</v>
      </c>
      <c r="AW1269">
        <v>1.6638699148433367</v>
      </c>
      <c r="AX1269">
        <v>1.2389778488151095</v>
      </c>
      <c r="AY1269">
        <v>0.88900607535466691</v>
      </c>
      <c r="AZ1269">
        <v>5.5653598515141134</v>
      </c>
      <c r="BA1269">
        <v>25.879229409321304</v>
      </c>
    </row>
    <row r="1270" spans="1:53" x14ac:dyDescent="0.25">
      <c r="A1270" t="s">
        <v>1372</v>
      </c>
      <c r="B1270">
        <v>2.8789160613273421</v>
      </c>
      <c r="C1270">
        <v>3.025369052046869</v>
      </c>
      <c r="D1270">
        <v>5.9042851133742111</v>
      </c>
      <c r="E1270">
        <v>2.4990544298418103</v>
      </c>
      <c r="F1270">
        <v>2.6009158703271771</v>
      </c>
      <c r="G1270">
        <v>2.5294478053718055</v>
      </c>
      <c r="H1270">
        <v>2.551890077364658</v>
      </c>
      <c r="I1270">
        <v>10.18130818290545</v>
      </c>
      <c r="J1270">
        <v>2.5499072293390563</v>
      </c>
      <c r="K1270">
        <v>2.7160743928867297</v>
      </c>
      <c r="L1270">
        <v>3.3208118390253665</v>
      </c>
      <c r="M1270">
        <v>3.7833687850286539</v>
      </c>
      <c r="N1270">
        <v>2.7130414396600773</v>
      </c>
      <c r="O1270">
        <v>15.083203685939882</v>
      </c>
      <c r="P1270">
        <v>4.4159761567559102</v>
      </c>
      <c r="Q1270">
        <v>3.9274897464840786</v>
      </c>
      <c r="R1270">
        <v>3.2893065102831263</v>
      </c>
      <c r="S1270">
        <v>2.8357323560705927</v>
      </c>
      <c r="T1270">
        <v>14.468504769593707</v>
      </c>
      <c r="U1270">
        <v>3.4696454849328759</v>
      </c>
      <c r="V1270">
        <v>3.0372501171090223</v>
      </c>
      <c r="W1270">
        <v>2.6462186487677588</v>
      </c>
      <c r="X1270">
        <v>3.0358442292184828</v>
      </c>
      <c r="Y1270">
        <v>12.188958480028141</v>
      </c>
      <c r="Z1270">
        <v>2.7039727761095875</v>
      </c>
      <c r="AA1270">
        <v>2.1347092236685343</v>
      </c>
      <c r="AB1270">
        <v>1.9823722160567452</v>
      </c>
      <c r="AC1270">
        <v>2.3255971178543069</v>
      </c>
      <c r="AD1270">
        <v>2.011897055554619</v>
      </c>
      <c r="AE1270">
        <v>11.158548389243794</v>
      </c>
      <c r="AF1270">
        <v>2.7868655145197381</v>
      </c>
      <c r="AG1270">
        <v>2.2266375779870051</v>
      </c>
      <c r="AH1270">
        <v>2.408149314579485</v>
      </c>
      <c r="AI1270">
        <v>2.5547936953611452</v>
      </c>
      <c r="AJ1270">
        <v>9.9764461024473743</v>
      </c>
      <c r="AK1270">
        <v>2.8779632859196971</v>
      </c>
      <c r="AL1270">
        <v>3.3674053159251036</v>
      </c>
      <c r="AM1270">
        <v>3.9084735076439139</v>
      </c>
      <c r="AN1270">
        <v>2.718481062045357</v>
      </c>
      <c r="AO1270">
        <v>5.8667825392937116</v>
      </c>
      <c r="AP1270">
        <v>18.739105710827783</v>
      </c>
      <c r="AQ1270">
        <v>4.8096223224359242</v>
      </c>
      <c r="AR1270">
        <v>11.09927467206081</v>
      </c>
      <c r="AS1270">
        <v>11.414871533869672</v>
      </c>
      <c r="AT1270">
        <v>12.890399024237226</v>
      </c>
      <c r="AU1270">
        <v>40.214167552603634</v>
      </c>
      <c r="AV1270">
        <v>11.686367551619806</v>
      </c>
      <c r="AW1270">
        <v>13.481940766336443</v>
      </c>
      <c r="AX1270">
        <v>8.5315712596542284</v>
      </c>
      <c r="AY1270">
        <v>13.338849016180273</v>
      </c>
      <c r="AZ1270">
        <v>47.038728593790751</v>
      </c>
      <c r="BA1270">
        <v>184.95325658075473</v>
      </c>
    </row>
    <row r="1271" spans="1:53" x14ac:dyDescent="0.25">
      <c r="A1271" t="s">
        <v>1373</v>
      </c>
      <c r="B1271">
        <v>3.8803320637756005</v>
      </c>
      <c r="C1271">
        <v>4.0481889521260239</v>
      </c>
      <c r="D1271">
        <v>7.9285210159016248</v>
      </c>
      <c r="E1271">
        <v>3.459730033944505</v>
      </c>
      <c r="F1271">
        <v>3.7323807103916886</v>
      </c>
      <c r="G1271">
        <v>3.5715098344309824</v>
      </c>
      <c r="H1271">
        <v>3.7410792559891481</v>
      </c>
      <c r="I1271">
        <v>14.504699834756323</v>
      </c>
      <c r="J1271">
        <v>3.4637374051988443</v>
      </c>
      <c r="K1271">
        <v>3.2249868775558737</v>
      </c>
      <c r="L1271">
        <v>4.0815906532959279</v>
      </c>
      <c r="M1271">
        <v>3.2413091020147693</v>
      </c>
      <c r="N1271">
        <v>3.4714476666970082</v>
      </c>
      <c r="O1271">
        <v>17.483071704762423</v>
      </c>
      <c r="P1271">
        <v>3.7053210377896555</v>
      </c>
      <c r="Q1271">
        <v>3.7692943652384043</v>
      </c>
      <c r="R1271">
        <v>4.3718513856149261</v>
      </c>
      <c r="S1271">
        <v>3.8519048735221508</v>
      </c>
      <c r="T1271">
        <v>15.698371662165137</v>
      </c>
      <c r="U1271">
        <v>4.5130434507394099</v>
      </c>
      <c r="V1271">
        <v>3.9728195888335898</v>
      </c>
      <c r="W1271">
        <v>4.0964591814047724</v>
      </c>
      <c r="X1271">
        <v>4.0148306061543266</v>
      </c>
      <c r="Y1271">
        <v>16.597152827132099</v>
      </c>
      <c r="Z1271">
        <v>3.5029163773816485</v>
      </c>
      <c r="AA1271">
        <v>3.568870680997458</v>
      </c>
      <c r="AB1271">
        <v>2.9477605724837468</v>
      </c>
      <c r="AC1271">
        <v>3.4656681363900779</v>
      </c>
      <c r="AD1271">
        <v>3.181496041664218</v>
      </c>
      <c r="AE1271">
        <v>16.66671180891715</v>
      </c>
      <c r="AF1271">
        <v>3.8459193380219823</v>
      </c>
      <c r="AG1271">
        <v>3.3716378625078507</v>
      </c>
      <c r="AH1271">
        <v>3.0383386509517845</v>
      </c>
      <c r="AI1271">
        <v>3.3960967541227651</v>
      </c>
      <c r="AJ1271">
        <v>13.651992605604384</v>
      </c>
      <c r="AK1271">
        <v>3.3006340983202822</v>
      </c>
      <c r="AL1271">
        <v>3.7348759452323836</v>
      </c>
      <c r="AM1271">
        <v>3.9695971970446382</v>
      </c>
      <c r="AN1271">
        <v>3.8715694071006972</v>
      </c>
      <c r="AO1271">
        <v>10.464129664588862</v>
      </c>
      <c r="AP1271">
        <v>25.340806312286865</v>
      </c>
      <c r="AQ1271">
        <v>6.8591447983041069</v>
      </c>
      <c r="AR1271">
        <v>13.368029667906526</v>
      </c>
      <c r="AS1271">
        <v>17.335745466773925</v>
      </c>
      <c r="AT1271">
        <v>20.052293376612635</v>
      </c>
      <c r="AU1271">
        <v>57.615213309597195</v>
      </c>
      <c r="AV1271">
        <v>17.601293335771665</v>
      </c>
      <c r="AW1271">
        <v>13.071841900794601</v>
      </c>
      <c r="AX1271">
        <v>7.6088181781717834</v>
      </c>
      <c r="AY1271">
        <v>7.1026884287043028</v>
      </c>
      <c r="AZ1271">
        <v>45.384641843442353</v>
      </c>
      <c r="BA1271">
        <v>230.87118292456552</v>
      </c>
    </row>
    <row r="1272" spans="1:53" x14ac:dyDescent="0.25">
      <c r="A1272" t="s">
        <v>1374</v>
      </c>
      <c r="B1272">
        <v>0.11269512214644029</v>
      </c>
      <c r="C1272">
        <v>0.40063988373570414</v>
      </c>
      <c r="D1272">
        <v>0.51333500588214442</v>
      </c>
      <c r="E1272">
        <v>0.52634190802222092</v>
      </c>
      <c r="F1272">
        <v>0.18563896316403894</v>
      </c>
      <c r="G1272">
        <v>0.55065427997828564</v>
      </c>
      <c r="H1272">
        <v>0.53914648363803264</v>
      </c>
      <c r="I1272">
        <v>1.8017816348025781</v>
      </c>
      <c r="J1272">
        <v>0.20991972551840132</v>
      </c>
      <c r="K1272">
        <v>0.61688345262492028</v>
      </c>
      <c r="L1272">
        <v>0.73453191470157519</v>
      </c>
      <c r="M1272">
        <v>1.0846953727071889</v>
      </c>
      <c r="N1272">
        <v>0.73190266237412316</v>
      </c>
      <c r="O1272">
        <v>3.3779331279262088</v>
      </c>
      <c r="P1272">
        <v>0.77814785058271241</v>
      </c>
      <c r="Q1272">
        <v>0.81763015528945759</v>
      </c>
      <c r="R1272">
        <v>0.70741336286193413</v>
      </c>
      <c r="S1272">
        <v>0.41059155364362332</v>
      </c>
      <c r="T1272">
        <v>2.7137829223777272</v>
      </c>
      <c r="U1272">
        <v>0.68008295977248023</v>
      </c>
      <c r="V1272">
        <v>0.71617487085123144</v>
      </c>
      <c r="W1272">
        <v>0.71991238335973851</v>
      </c>
      <c r="X1272">
        <v>0.79855379587473618</v>
      </c>
      <c r="Y1272">
        <v>2.9147240098581859</v>
      </c>
      <c r="Z1272">
        <v>0.70562965110527864</v>
      </c>
      <c r="AA1272">
        <v>0.65938664054541407</v>
      </c>
      <c r="AB1272">
        <v>0.41741569531543532</v>
      </c>
      <c r="AC1272">
        <v>0.57765972399550281</v>
      </c>
      <c r="AD1272">
        <v>0.44723563348315865</v>
      </c>
      <c r="AE1272">
        <v>2.807327344444789</v>
      </c>
      <c r="AF1272">
        <v>0.68708665750660702</v>
      </c>
      <c r="AG1272">
        <v>0.81177377404726725</v>
      </c>
      <c r="AH1272">
        <v>0.6073930508732599</v>
      </c>
      <c r="AI1272">
        <v>0.59981069270254594</v>
      </c>
      <c r="AJ1272">
        <v>2.7060641751296801</v>
      </c>
      <c r="AK1272">
        <v>0.6957956556267737</v>
      </c>
      <c r="AL1272">
        <v>0.71409779721791611</v>
      </c>
      <c r="AM1272">
        <v>0.80594758435791447</v>
      </c>
      <c r="AN1272">
        <v>0.53333395196805866</v>
      </c>
      <c r="AO1272">
        <v>1.0096129363611781</v>
      </c>
      <c r="AP1272">
        <v>3.7587879255318408</v>
      </c>
      <c r="AQ1272">
        <v>0.95575482032398673</v>
      </c>
      <c r="AR1272">
        <v>1.2493075077916564</v>
      </c>
      <c r="AS1272">
        <v>3.3691159569791718</v>
      </c>
      <c r="AT1272">
        <v>1.8768795120210646</v>
      </c>
      <c r="AU1272">
        <v>7.4510577971158796</v>
      </c>
      <c r="AV1272">
        <v>2.5596972545312422</v>
      </c>
      <c r="AW1272">
        <v>2.9024540942683168</v>
      </c>
      <c r="AX1272">
        <v>2.1299958873775946</v>
      </c>
      <c r="AY1272">
        <v>2.218489282674768</v>
      </c>
      <c r="AZ1272">
        <v>9.810636518851922</v>
      </c>
      <c r="BA1272">
        <v>37.855430461920953</v>
      </c>
    </row>
    <row r="1273" spans="1:53" x14ac:dyDescent="0.25">
      <c r="A1273" t="s">
        <v>1375</v>
      </c>
      <c r="B1273">
        <v>1.0036829923092951</v>
      </c>
      <c r="C1273">
        <v>0.99059726518369828</v>
      </c>
      <c r="D1273">
        <v>1.9942802574929934</v>
      </c>
      <c r="E1273">
        <v>1.0432390944442491</v>
      </c>
      <c r="F1273">
        <v>1.1022094935717344</v>
      </c>
      <c r="G1273">
        <v>1.3528382500155205</v>
      </c>
      <c r="H1273">
        <v>1.0709792146268362</v>
      </c>
      <c r="I1273">
        <v>4.5692660526583406</v>
      </c>
      <c r="J1273">
        <v>0.87885695462572255</v>
      </c>
      <c r="K1273">
        <v>1.3582962692472043</v>
      </c>
      <c r="L1273">
        <v>1.5082973552543963</v>
      </c>
      <c r="M1273">
        <v>1.9529257543927763</v>
      </c>
      <c r="N1273">
        <v>1.8701511810424987</v>
      </c>
      <c r="O1273">
        <v>7.5685275145625983</v>
      </c>
      <c r="P1273">
        <v>1.3230078960190585</v>
      </c>
      <c r="Q1273">
        <v>2.3581008203382958</v>
      </c>
      <c r="R1273">
        <v>2.1091266831761435</v>
      </c>
      <c r="S1273">
        <v>1.5021969665518045</v>
      </c>
      <c r="T1273">
        <v>7.2924323660853023</v>
      </c>
      <c r="U1273">
        <v>2.9757242145349534</v>
      </c>
      <c r="V1273">
        <v>1.9153378383749118</v>
      </c>
      <c r="W1273">
        <v>2.5678602960148651</v>
      </c>
      <c r="X1273">
        <v>2.665697104738062</v>
      </c>
      <c r="Y1273">
        <v>10.124619453662792</v>
      </c>
      <c r="Z1273">
        <v>3.7317956304481825</v>
      </c>
      <c r="AA1273">
        <v>2.0229092462646032</v>
      </c>
      <c r="AB1273">
        <v>1.1617816665682481</v>
      </c>
      <c r="AC1273">
        <v>1.8157922051238815</v>
      </c>
      <c r="AD1273">
        <v>1.7888538645622991</v>
      </c>
      <c r="AE1273">
        <v>10.521132612967214</v>
      </c>
      <c r="AF1273">
        <v>1.6090257548745464</v>
      </c>
      <c r="AG1273">
        <v>1.3805106006738441</v>
      </c>
      <c r="AH1273">
        <v>1.0836402169758621</v>
      </c>
      <c r="AI1273">
        <v>1.3348752695753892</v>
      </c>
      <c r="AJ1273">
        <v>5.4080518420996411</v>
      </c>
      <c r="AK1273">
        <v>1.585706730210021</v>
      </c>
      <c r="AL1273">
        <v>2.20914274203143</v>
      </c>
      <c r="AM1273">
        <v>2.2113346465069332</v>
      </c>
      <c r="AN1273">
        <v>1.053896357722087</v>
      </c>
      <c r="AO1273">
        <v>4.4744777213022449</v>
      </c>
      <c r="AP1273">
        <v>11.534558197772716</v>
      </c>
      <c r="AQ1273">
        <v>3.274115012800098</v>
      </c>
      <c r="AR1273">
        <v>4.7958806572530586</v>
      </c>
      <c r="AS1273">
        <v>4.955503446882676</v>
      </c>
      <c r="AT1273">
        <v>8.1879842538814742</v>
      </c>
      <c r="AU1273">
        <v>21.213483370817308</v>
      </c>
      <c r="AV1273">
        <v>8.3001804668962098</v>
      </c>
      <c r="AW1273">
        <v>8.1271075614414929</v>
      </c>
      <c r="AX1273">
        <v>4.1415326770710408</v>
      </c>
      <c r="AY1273">
        <v>6.4857540956097415</v>
      </c>
      <c r="AZ1273">
        <v>27.054574801018486</v>
      </c>
      <c r="BA1273">
        <v>107.2809264691374</v>
      </c>
    </row>
    <row r="1274" spans="1:53" x14ac:dyDescent="0.25">
      <c r="A1274" t="s">
        <v>1376</v>
      </c>
      <c r="B1274">
        <v>1.8980972475228348</v>
      </c>
      <c r="C1274">
        <v>1.7848450099476496</v>
      </c>
      <c r="D1274">
        <v>3.6829422574704846</v>
      </c>
      <c r="E1274">
        <v>1.3985555365968039</v>
      </c>
      <c r="F1274">
        <v>1.2915931447527276</v>
      </c>
      <c r="G1274">
        <v>1.106839244142283</v>
      </c>
      <c r="H1274">
        <v>1.4688531841953671</v>
      </c>
      <c r="I1274">
        <v>5.265841109687182</v>
      </c>
      <c r="J1274">
        <v>1.0797868622838682</v>
      </c>
      <c r="K1274">
        <v>1.1857613482348131</v>
      </c>
      <c r="L1274">
        <v>1.6457827364228934</v>
      </c>
      <c r="M1274">
        <v>1.7271456928847755</v>
      </c>
      <c r="N1274">
        <v>1.5017681740132325</v>
      </c>
      <c r="O1274">
        <v>7.1402448138395833</v>
      </c>
      <c r="P1274">
        <v>2.4006642441221802</v>
      </c>
      <c r="Q1274">
        <v>1.9662891223820786</v>
      </c>
      <c r="R1274">
        <v>1.7842531563240196</v>
      </c>
      <c r="S1274">
        <v>1.3198495094399472</v>
      </c>
      <c r="T1274">
        <v>7.4710560322682262</v>
      </c>
      <c r="U1274">
        <v>1.7870819869884753</v>
      </c>
      <c r="V1274">
        <v>1.4393032506350338</v>
      </c>
      <c r="W1274">
        <v>1.0982344268793551</v>
      </c>
      <c r="X1274">
        <v>1.6514698977121332</v>
      </c>
      <c r="Y1274">
        <v>5.9760895622149963</v>
      </c>
      <c r="Z1274">
        <v>1.2492352939266744</v>
      </c>
      <c r="AA1274">
        <v>0.94775252886667194</v>
      </c>
      <c r="AB1274">
        <v>0.79940125029372044</v>
      </c>
      <c r="AC1274">
        <v>1.0748275957203204</v>
      </c>
      <c r="AD1274">
        <v>0.79896235562682194</v>
      </c>
      <c r="AE1274">
        <v>4.8701790244342087</v>
      </c>
      <c r="AF1274">
        <v>1.3090159849050964</v>
      </c>
      <c r="AG1274">
        <v>0.88094825354966555</v>
      </c>
      <c r="AH1274">
        <v>1.0828455205701131</v>
      </c>
      <c r="AI1274">
        <v>1.1972366964132755</v>
      </c>
      <c r="AJ1274">
        <v>4.4700464554381503</v>
      </c>
      <c r="AK1274">
        <v>1.2618715848167139</v>
      </c>
      <c r="AL1274">
        <v>1.6183605955770626</v>
      </c>
      <c r="AM1274">
        <v>2.1643231193060286</v>
      </c>
      <c r="AN1274">
        <v>1.2197957381395443</v>
      </c>
      <c r="AO1274">
        <v>2.7887526874601694</v>
      </c>
      <c r="AP1274">
        <v>9.0531037252995183</v>
      </c>
      <c r="AQ1274">
        <v>2.0987969454848265</v>
      </c>
      <c r="AR1274">
        <v>4.9418165382489185</v>
      </c>
      <c r="AS1274">
        <v>5.08876777556865</v>
      </c>
      <c r="AT1274">
        <v>5.140050440634079</v>
      </c>
      <c r="AU1274">
        <v>17.269431699936476</v>
      </c>
      <c r="AV1274">
        <v>3.777355428433907</v>
      </c>
      <c r="AW1274">
        <v>3.5982892914645732</v>
      </c>
      <c r="AX1274">
        <v>3.3148822202114805</v>
      </c>
      <c r="AY1274">
        <v>3.2878761665128788</v>
      </c>
      <c r="AZ1274">
        <v>13.978403106622839</v>
      </c>
      <c r="BA1274">
        <v>79.17733778721167</v>
      </c>
    </row>
    <row r="1275" spans="1:53" x14ac:dyDescent="0.25">
      <c r="A1275" t="s">
        <v>1377</v>
      </c>
      <c r="B1275">
        <v>0.35569142144820365</v>
      </c>
      <c r="C1275">
        <v>0.35606839649561506</v>
      </c>
      <c r="D1275">
        <v>0.71175981794381871</v>
      </c>
      <c r="E1275">
        <v>0.35569142144820365</v>
      </c>
      <c r="F1275">
        <v>0.35569142144820365</v>
      </c>
      <c r="G1275">
        <v>0.35569142144820365</v>
      </c>
      <c r="H1275">
        <v>0.46735002978717244</v>
      </c>
      <c r="I1275">
        <v>1.5344242941317834</v>
      </c>
      <c r="J1275">
        <v>0.35569142144820365</v>
      </c>
      <c r="K1275">
        <v>0.46735002978717244</v>
      </c>
      <c r="L1275">
        <v>0.46735002978717244</v>
      </c>
      <c r="M1275">
        <v>0.47607119331875913</v>
      </c>
      <c r="N1275">
        <v>0.45686634270069293</v>
      </c>
      <c r="O1275">
        <v>2.2233290170420004</v>
      </c>
      <c r="P1275">
        <v>0.46111957948332249</v>
      </c>
      <c r="Q1275">
        <v>0.45983360325095068</v>
      </c>
      <c r="R1275">
        <v>0.46711670201231148</v>
      </c>
      <c r="S1275">
        <v>0.46618005614332714</v>
      </c>
      <c r="T1275">
        <v>1.8542499408899118</v>
      </c>
      <c r="U1275">
        <v>0.4694852818175399</v>
      </c>
      <c r="V1275">
        <v>0.46733750376360028</v>
      </c>
      <c r="W1275">
        <v>0.46901071557158946</v>
      </c>
      <c r="X1275">
        <v>0.46735002978717244</v>
      </c>
      <c r="Y1275">
        <v>1.8731835309399021</v>
      </c>
      <c r="Z1275">
        <v>0.46819507827396811</v>
      </c>
      <c r="AA1275">
        <v>0.46792288358145151</v>
      </c>
      <c r="AB1275">
        <v>0.46735002978717244</v>
      </c>
      <c r="AC1275">
        <v>0.46747980422173452</v>
      </c>
      <c r="AD1275">
        <v>0.4334420658829703</v>
      </c>
      <c r="AE1275">
        <v>2.3043898617472971</v>
      </c>
      <c r="AF1275">
        <v>0.46833914930804998</v>
      </c>
      <c r="AG1275">
        <v>0.46735002978717244</v>
      </c>
      <c r="AH1275">
        <v>0.46786092101250354</v>
      </c>
      <c r="AI1275">
        <v>0.46735002978717244</v>
      </c>
      <c r="AJ1275">
        <v>1.8709001298948984</v>
      </c>
      <c r="AK1275">
        <v>0.47544114431918882</v>
      </c>
      <c r="AL1275">
        <v>0.47400988650955256</v>
      </c>
      <c r="AM1275">
        <v>0.50175867432666021</v>
      </c>
      <c r="AN1275">
        <v>0.46748792394579719</v>
      </c>
      <c r="AO1275">
        <v>0.57492506295743095</v>
      </c>
      <c r="AP1275">
        <v>2.4936226920586297</v>
      </c>
      <c r="AQ1275">
        <v>0.58417546163799505</v>
      </c>
      <c r="AR1275">
        <v>0.98171708683928061</v>
      </c>
      <c r="AS1275">
        <v>1.1188969642128765</v>
      </c>
      <c r="AT1275">
        <v>1.0777497249811769</v>
      </c>
      <c r="AU1275">
        <v>3.7625392376713291</v>
      </c>
      <c r="AV1275">
        <v>1.2232640981061567</v>
      </c>
      <c r="AW1275">
        <v>1.1201341210275271</v>
      </c>
      <c r="AX1275">
        <v>1.2458692762657313</v>
      </c>
      <c r="AY1275">
        <v>0.75730523978725617</v>
      </c>
      <c r="AZ1275">
        <v>4.3465727351866716</v>
      </c>
      <c r="BA1275">
        <v>22.97497125750624</v>
      </c>
    </row>
    <row r="1276" spans="1:53" x14ac:dyDescent="0.25">
      <c r="A1276" t="s">
        <v>1378</v>
      </c>
      <c r="B1276">
        <v>0.11254406757882518</v>
      </c>
      <c r="C1276">
        <v>0.11222922160944027</v>
      </c>
      <c r="D1276">
        <v>0.22477328918826545</v>
      </c>
      <c r="E1276">
        <v>0.1123723310702669</v>
      </c>
      <c r="F1276">
        <v>0.11225444680747865</v>
      </c>
      <c r="G1276">
        <v>0.1125975110534716</v>
      </c>
      <c r="H1276">
        <v>0.11277745382341342</v>
      </c>
      <c r="I1276">
        <v>0.45000174275463056</v>
      </c>
      <c r="J1276">
        <v>0.11250407612623725</v>
      </c>
      <c r="K1276">
        <v>0.1127047398705654</v>
      </c>
      <c r="L1276">
        <v>0.11234704209107327</v>
      </c>
      <c r="M1276">
        <v>0.11231688793022632</v>
      </c>
      <c r="N1276">
        <v>0.174888121852806</v>
      </c>
      <c r="O1276">
        <v>0.62476086787090823</v>
      </c>
      <c r="P1276">
        <v>0.59197679351517696</v>
      </c>
      <c r="Q1276">
        <v>0.68762670777648172</v>
      </c>
      <c r="R1276">
        <v>0.12177808614786922</v>
      </c>
      <c r="S1276">
        <v>0.11364584441241288</v>
      </c>
      <c r="T1276">
        <v>1.5150274318519408</v>
      </c>
      <c r="U1276">
        <v>0.11442635479772334</v>
      </c>
      <c r="V1276">
        <v>0.11366941058781266</v>
      </c>
      <c r="W1276">
        <v>0.11410421495940959</v>
      </c>
      <c r="X1276">
        <v>0.13665419202699969</v>
      </c>
      <c r="Y1276">
        <v>0.47885417237194527</v>
      </c>
      <c r="Z1276">
        <v>0.11293009301650714</v>
      </c>
      <c r="AA1276">
        <v>0.11325945758271194</v>
      </c>
      <c r="AB1276">
        <v>0.11250870975361726</v>
      </c>
      <c r="AC1276">
        <v>0.11259266411377244</v>
      </c>
      <c r="AD1276">
        <v>0.13678812797565643</v>
      </c>
      <c r="AE1276">
        <v>0.58807905244226522</v>
      </c>
      <c r="AF1276">
        <v>0.11319727069716645</v>
      </c>
      <c r="AG1276">
        <v>0.11259318547350983</v>
      </c>
      <c r="AH1276">
        <v>0.11280580967352938</v>
      </c>
      <c r="AI1276">
        <v>0.11271074316491569</v>
      </c>
      <c r="AJ1276">
        <v>0.45130700900912135</v>
      </c>
      <c r="AK1276">
        <v>0.58474823834211787</v>
      </c>
      <c r="AL1276">
        <v>0.53951074425260614</v>
      </c>
      <c r="AM1276">
        <v>0.55942301462338162</v>
      </c>
      <c r="AN1276">
        <v>0.47483561139686103</v>
      </c>
      <c r="AO1276">
        <v>0.62139032379590065</v>
      </c>
      <c r="AP1276">
        <v>2.7799079324108673</v>
      </c>
      <c r="AQ1276">
        <v>0.61691658197583377</v>
      </c>
      <c r="AR1276">
        <v>0.91456169590512437</v>
      </c>
      <c r="AS1276">
        <v>0.8133137575653473</v>
      </c>
      <c r="AT1276">
        <v>0.67172935223525143</v>
      </c>
      <c r="AU1276">
        <v>3.0165213876815571</v>
      </c>
      <c r="AV1276">
        <v>0.78407876056572268</v>
      </c>
      <c r="AW1276">
        <v>0.79872208005335943</v>
      </c>
      <c r="AX1276">
        <v>0.68532152728135798</v>
      </c>
      <c r="AY1276">
        <v>0.76561948961951876</v>
      </c>
      <c r="AZ1276">
        <v>3.0337418575199586</v>
      </c>
      <c r="BA1276">
        <v>13.16297474310146</v>
      </c>
    </row>
    <row r="1277" spans="1:53" x14ac:dyDescent="0.25">
      <c r="A1277" t="s">
        <v>1379</v>
      </c>
      <c r="B1277">
        <v>0.17154365205420752</v>
      </c>
      <c r="C1277">
        <v>0.46762673384840459</v>
      </c>
      <c r="D1277">
        <v>0.6391703859026121</v>
      </c>
      <c r="E1277">
        <v>0.39038924406259712</v>
      </c>
      <c r="F1277">
        <v>0.11218937215253</v>
      </c>
      <c r="G1277">
        <v>0.11218276455961806</v>
      </c>
      <c r="H1277">
        <v>0.46735002978717244</v>
      </c>
      <c r="I1277">
        <v>1.0821114105619176</v>
      </c>
      <c r="J1277">
        <v>0.14975571307278313</v>
      </c>
      <c r="K1277">
        <v>0.46751725047056425</v>
      </c>
      <c r="L1277">
        <v>0.46735002978717244</v>
      </c>
      <c r="M1277">
        <v>0.46479459297672809</v>
      </c>
      <c r="N1277">
        <v>0.53224098041533696</v>
      </c>
      <c r="O1277">
        <v>2.0816585667225849</v>
      </c>
      <c r="P1277">
        <v>0.46269414984135526</v>
      </c>
      <c r="Q1277">
        <v>0.68413412594845591</v>
      </c>
      <c r="R1277">
        <v>0.4967601701950195</v>
      </c>
      <c r="S1277">
        <v>0.12971427526638712</v>
      </c>
      <c r="T1277">
        <v>1.7733027212512178</v>
      </c>
      <c r="U1277">
        <v>0.46883341206431872</v>
      </c>
      <c r="V1277">
        <v>0.1122926306801395</v>
      </c>
      <c r="W1277">
        <v>0.46806494972966228</v>
      </c>
      <c r="X1277">
        <v>0.46748082599725493</v>
      </c>
      <c r="Y1277">
        <v>1.5166718184713754</v>
      </c>
      <c r="Z1277">
        <v>0.46735002978717244</v>
      </c>
      <c r="AA1277">
        <v>0.46753097560340695</v>
      </c>
      <c r="AB1277">
        <v>0.30205346666289512</v>
      </c>
      <c r="AC1277">
        <v>0.32332668966794964</v>
      </c>
      <c r="AD1277">
        <v>0.27678401402496711</v>
      </c>
      <c r="AE1277">
        <v>1.8370451757463913</v>
      </c>
      <c r="AF1277">
        <v>0.46762825822188758</v>
      </c>
      <c r="AG1277">
        <v>0.13701272511971641</v>
      </c>
      <c r="AH1277">
        <v>0.46735002978717244</v>
      </c>
      <c r="AI1277">
        <v>0.46735002978717244</v>
      </c>
      <c r="AJ1277">
        <v>1.5393410429159489</v>
      </c>
      <c r="AK1277">
        <v>0.47373085863736564</v>
      </c>
      <c r="AL1277">
        <v>0.4620042254004213</v>
      </c>
      <c r="AM1277">
        <v>0.46694720228876552</v>
      </c>
      <c r="AN1277">
        <v>0.46735002978717244</v>
      </c>
      <c r="AO1277">
        <v>0.46786845531771326</v>
      </c>
      <c r="AP1277">
        <v>2.3379007714314382</v>
      </c>
      <c r="AQ1277">
        <v>0.47000844080563398</v>
      </c>
      <c r="AR1277">
        <v>0.85635146266119522</v>
      </c>
      <c r="AS1277">
        <v>0.9479813424206156</v>
      </c>
      <c r="AT1277">
        <v>0.83123407558906792</v>
      </c>
      <c r="AU1277">
        <v>3.1055753214765129</v>
      </c>
      <c r="AV1277">
        <v>0.95674740673663905</v>
      </c>
      <c r="AW1277">
        <v>0.56178222991631399</v>
      </c>
      <c r="AX1277">
        <v>0.6091786658750511</v>
      </c>
      <c r="AY1277">
        <v>0.66698630977211182</v>
      </c>
      <c r="AZ1277">
        <v>2.7946946123001162</v>
      </c>
      <c r="BA1277">
        <v>18.707471826780111</v>
      </c>
    </row>
    <row r="1278" spans="1:53" x14ac:dyDescent="0.25">
      <c r="A1278" t="s">
        <v>1380</v>
      </c>
      <c r="B1278">
        <v>0.51423510684871854</v>
      </c>
      <c r="C1278">
        <v>0.48842344287408079</v>
      </c>
      <c r="D1278">
        <v>1.0026585497227993</v>
      </c>
      <c r="E1278">
        <v>0.52222702711467184</v>
      </c>
      <c r="F1278">
        <v>0.32742189031365543</v>
      </c>
      <c r="G1278">
        <v>0.18330921451483739</v>
      </c>
      <c r="H1278">
        <v>0.59424207015540897</v>
      </c>
      <c r="I1278">
        <v>1.6272002020985736</v>
      </c>
      <c r="J1278">
        <v>0.23838601129030601</v>
      </c>
      <c r="K1278">
        <v>0.55938745180211868</v>
      </c>
      <c r="L1278">
        <v>0.66680923237014267</v>
      </c>
      <c r="M1278">
        <v>0.70262438012930661</v>
      </c>
      <c r="N1278">
        <v>0.74860871777080273</v>
      </c>
      <c r="O1278">
        <v>2.9158157933626767</v>
      </c>
      <c r="P1278">
        <v>0.75704792793937825</v>
      </c>
      <c r="Q1278">
        <v>1.0774615957752385</v>
      </c>
      <c r="R1278">
        <v>0.7761890117044945</v>
      </c>
      <c r="S1278">
        <v>0.39741888240048628</v>
      </c>
      <c r="T1278">
        <v>3.0081174178195971</v>
      </c>
      <c r="U1278">
        <v>0.75763525636614171</v>
      </c>
      <c r="V1278">
        <v>0.61715705503793417</v>
      </c>
      <c r="W1278">
        <v>0.61246597700867</v>
      </c>
      <c r="X1278">
        <v>0.66556889159530264</v>
      </c>
      <c r="Y1278">
        <v>2.6528271800080487</v>
      </c>
      <c r="Z1278">
        <v>0.56010280966481774</v>
      </c>
      <c r="AA1278">
        <v>0.56451181837559217</v>
      </c>
      <c r="AB1278">
        <v>0.54207502238764671</v>
      </c>
      <c r="AC1278">
        <v>0.54824227797959768</v>
      </c>
      <c r="AD1278">
        <v>0.44849057029927031</v>
      </c>
      <c r="AE1278">
        <v>2.6634224987069244</v>
      </c>
      <c r="AF1278">
        <v>0.6171230302323587</v>
      </c>
      <c r="AG1278">
        <v>0.66801726971772624</v>
      </c>
      <c r="AH1278">
        <v>0.57890576051694964</v>
      </c>
      <c r="AI1278">
        <v>0.63373651084559701</v>
      </c>
      <c r="AJ1278">
        <v>2.4977825713126318</v>
      </c>
      <c r="AK1278">
        <v>0.68194274706764291</v>
      </c>
      <c r="AL1278">
        <v>0.6949166500207653</v>
      </c>
      <c r="AM1278">
        <v>0.72438980433090183</v>
      </c>
      <c r="AN1278">
        <v>0.61713619593307967</v>
      </c>
      <c r="AO1278">
        <v>0.77920709209196271</v>
      </c>
      <c r="AP1278">
        <v>3.4975924894443526</v>
      </c>
      <c r="AQ1278">
        <v>0.76158836546562747</v>
      </c>
      <c r="AR1278">
        <v>0.90831876910376286</v>
      </c>
      <c r="AS1278">
        <v>1.3027250782896642</v>
      </c>
      <c r="AT1278">
        <v>1.2435854234694312</v>
      </c>
      <c r="AU1278">
        <v>4.2162176363284862</v>
      </c>
      <c r="AV1278">
        <v>1.5615511720467288</v>
      </c>
      <c r="AW1278">
        <v>1.6749199661062408</v>
      </c>
      <c r="AX1278">
        <v>1.1173192573555957</v>
      </c>
      <c r="AY1278">
        <v>1.1450715779127167</v>
      </c>
      <c r="AZ1278">
        <v>5.498861973421282</v>
      </c>
      <c r="BA1278">
        <v>29.580496312225371</v>
      </c>
    </row>
    <row r="1279" spans="1:53" x14ac:dyDescent="0.25">
      <c r="A1279" t="s">
        <v>1381</v>
      </c>
      <c r="B1279">
        <v>1.9625758060007576</v>
      </c>
      <c r="C1279">
        <v>2.068529730704499</v>
      </c>
      <c r="D1279">
        <v>4.0311055367052564</v>
      </c>
      <c r="E1279">
        <v>2.0773129129515735</v>
      </c>
      <c r="F1279">
        <v>2.1915623210316557</v>
      </c>
      <c r="G1279">
        <v>2.0604989738525932</v>
      </c>
      <c r="H1279">
        <v>2.2404656665389657</v>
      </c>
      <c r="I1279">
        <v>8.5698398743747877</v>
      </c>
      <c r="J1279">
        <v>1.9672311879179969</v>
      </c>
      <c r="K1279">
        <v>1.7879376809762575</v>
      </c>
      <c r="L1279">
        <v>2.3402275656321172</v>
      </c>
      <c r="M1279">
        <v>2.5056820211436701</v>
      </c>
      <c r="N1279">
        <v>2.6979798426885697</v>
      </c>
      <c r="O1279">
        <v>11.299058298358611</v>
      </c>
      <c r="P1279">
        <v>2.4292248990673904</v>
      </c>
      <c r="Q1279">
        <v>2.4938314948388216</v>
      </c>
      <c r="R1279">
        <v>2.6693785321372059</v>
      </c>
      <c r="S1279">
        <v>2.2247381213648021</v>
      </c>
      <c r="T1279">
        <v>9.8171730474082182</v>
      </c>
      <c r="U1279">
        <v>2.9096971855869347</v>
      </c>
      <c r="V1279">
        <v>2.4643706262100498</v>
      </c>
      <c r="W1279">
        <v>2.2757819886039448</v>
      </c>
      <c r="X1279">
        <v>2.6263705221174307</v>
      </c>
      <c r="Y1279">
        <v>10.276220322518359</v>
      </c>
      <c r="Z1279">
        <v>2.9379925476953668</v>
      </c>
      <c r="AA1279">
        <v>2.3014863783939936</v>
      </c>
      <c r="AB1279">
        <v>1.9945964862118895</v>
      </c>
      <c r="AC1279">
        <v>2.2787056708662714</v>
      </c>
      <c r="AD1279">
        <v>1.9146578569912951</v>
      </c>
      <c r="AE1279">
        <v>11.427438940158817</v>
      </c>
      <c r="AF1279">
        <v>2.2074796081427577</v>
      </c>
      <c r="AG1279">
        <v>2.1498786398350669</v>
      </c>
      <c r="AH1279">
        <v>1.9623534133725269</v>
      </c>
      <c r="AI1279">
        <v>2.1575670446210147</v>
      </c>
      <c r="AJ1279">
        <v>8.477278705971365</v>
      </c>
      <c r="AK1279">
        <v>2.0280973987059747</v>
      </c>
      <c r="AL1279">
        <v>2.3722574834579344</v>
      </c>
      <c r="AM1279">
        <v>2.2159645732502335</v>
      </c>
      <c r="AN1279">
        <v>2.0038859557872613</v>
      </c>
      <c r="AO1279">
        <v>3.8052212290420995</v>
      </c>
      <c r="AP1279">
        <v>12.425426640243504</v>
      </c>
      <c r="AQ1279">
        <v>2.6864370472911272</v>
      </c>
      <c r="AR1279">
        <v>4.345278072766698</v>
      </c>
      <c r="AS1279">
        <v>8.1409070311205163</v>
      </c>
      <c r="AT1279">
        <v>7.6745022122122677</v>
      </c>
      <c r="AU1279">
        <v>22.847124363390609</v>
      </c>
      <c r="AV1279">
        <v>8.8928569766578889</v>
      </c>
      <c r="AW1279">
        <v>5.6180590961293237</v>
      </c>
      <c r="AX1279">
        <v>4.7038387283998553</v>
      </c>
      <c r="AY1279">
        <v>5.0463434046114957</v>
      </c>
      <c r="AZ1279">
        <v>24.261098205798564</v>
      </c>
      <c r="BA1279">
        <v>123.43176393492807</v>
      </c>
    </row>
    <row r="1280" spans="1:53" x14ac:dyDescent="0.25">
      <c r="A1280" t="s">
        <v>1382</v>
      </c>
      <c r="B1280">
        <v>0.17374278502188534</v>
      </c>
      <c r="C1280">
        <v>0.19152584078497625</v>
      </c>
      <c r="D1280">
        <v>0.36526862580686159</v>
      </c>
      <c r="E1280">
        <v>0.11299328622625082</v>
      </c>
      <c r="F1280">
        <v>0.11294385976412236</v>
      </c>
      <c r="G1280">
        <v>0.1569609140962358</v>
      </c>
      <c r="H1280">
        <v>0.1129861114104862</v>
      </c>
      <c r="I1280">
        <v>0.49588417149709518</v>
      </c>
      <c r="J1280">
        <v>0.13034548959943937</v>
      </c>
      <c r="K1280">
        <v>0.19910892509849409</v>
      </c>
      <c r="L1280">
        <v>0.27380296737934184</v>
      </c>
      <c r="M1280">
        <v>0.23983462092894281</v>
      </c>
      <c r="N1280">
        <v>0.25162731476062161</v>
      </c>
      <c r="O1280">
        <v>1.0947193177668397</v>
      </c>
      <c r="P1280">
        <v>0.44011787942576031</v>
      </c>
      <c r="Q1280">
        <v>0.67539078533932839</v>
      </c>
      <c r="R1280">
        <v>0.25321938744855621</v>
      </c>
      <c r="S1280">
        <v>0.27061595546434458</v>
      </c>
      <c r="T1280">
        <v>1.6393440076779895</v>
      </c>
      <c r="U1280">
        <v>0.24492462919977376</v>
      </c>
      <c r="V1280">
        <v>0.31328460369083899</v>
      </c>
      <c r="W1280">
        <v>0.20142595683075193</v>
      </c>
      <c r="X1280">
        <v>0.22390678892330729</v>
      </c>
      <c r="Y1280">
        <v>0.98354197864467197</v>
      </c>
      <c r="Z1280">
        <v>0.23023255251130337</v>
      </c>
      <c r="AA1280">
        <v>0.15464093851138605</v>
      </c>
      <c r="AB1280">
        <v>0.11356475575502545</v>
      </c>
      <c r="AC1280">
        <v>0.13913322813351137</v>
      </c>
      <c r="AD1280">
        <v>0.18752447586346332</v>
      </c>
      <c r="AE1280">
        <v>0.82509595077468956</v>
      </c>
      <c r="AF1280">
        <v>0.27808135127897082</v>
      </c>
      <c r="AG1280">
        <v>0.25223399662405233</v>
      </c>
      <c r="AH1280">
        <v>0.19063246747583085</v>
      </c>
      <c r="AI1280">
        <v>0.21397495885717888</v>
      </c>
      <c r="AJ1280">
        <v>0.93492277423603287</v>
      </c>
      <c r="AK1280">
        <v>0.33070588222810882</v>
      </c>
      <c r="AL1280">
        <v>0.47111783809300523</v>
      </c>
      <c r="AM1280">
        <v>0.45668566431488644</v>
      </c>
      <c r="AN1280">
        <v>0.28807956471522966</v>
      </c>
      <c r="AO1280">
        <v>1.5265488078718383</v>
      </c>
      <c r="AP1280">
        <v>3.0731377572230683</v>
      </c>
      <c r="AQ1280">
        <v>0.8191760106711683</v>
      </c>
      <c r="AR1280">
        <v>2.8309596365154239</v>
      </c>
      <c r="AS1280">
        <v>3.2298887898350666</v>
      </c>
      <c r="AT1280">
        <v>2.8161709283704894</v>
      </c>
      <c r="AU1280">
        <v>9.696195365392148</v>
      </c>
      <c r="AV1280">
        <v>2.4458217665084812</v>
      </c>
      <c r="AW1280">
        <v>2.6418843746136997</v>
      </c>
      <c r="AX1280">
        <v>2.1031773793148325</v>
      </c>
      <c r="AY1280">
        <v>1.8393783476941525</v>
      </c>
      <c r="AZ1280">
        <v>9.0302618681311664</v>
      </c>
      <c r="BA1280">
        <v>28.138371817150556</v>
      </c>
    </row>
    <row r="1281" spans="1:53" x14ac:dyDescent="0.25">
      <c r="A1281" t="s">
        <v>1383</v>
      </c>
      <c r="B1281">
        <v>2.9036085383271799</v>
      </c>
      <c r="C1281">
        <v>2.8872728308317486</v>
      </c>
      <c r="D1281">
        <v>5.790881369158928</v>
      </c>
      <c r="E1281">
        <v>2.9830137709234537</v>
      </c>
      <c r="F1281">
        <v>3.0630188938742577</v>
      </c>
      <c r="G1281">
        <v>2.9879439094590641</v>
      </c>
      <c r="H1281">
        <v>3.0736016106427981</v>
      </c>
      <c r="I1281">
        <v>12.107578184899575</v>
      </c>
      <c r="J1281">
        <v>2.8236332482895037</v>
      </c>
      <c r="K1281">
        <v>2.9400936485397002</v>
      </c>
      <c r="L1281">
        <v>3.363113692039855</v>
      </c>
      <c r="M1281">
        <v>3.6692823337431273</v>
      </c>
      <c r="N1281">
        <v>4.1132464151673656</v>
      </c>
      <c r="O1281">
        <v>16.909369337779552</v>
      </c>
      <c r="P1281">
        <v>4.8476130502300947</v>
      </c>
      <c r="Q1281">
        <v>4.7778390973952938</v>
      </c>
      <c r="R1281">
        <v>4.719416656163018</v>
      </c>
      <c r="S1281">
        <v>4.1578049676609465</v>
      </c>
      <c r="T1281">
        <v>18.502673771449352</v>
      </c>
      <c r="U1281">
        <v>4.6686253730091956</v>
      </c>
      <c r="V1281">
        <v>3.3769781006137611</v>
      </c>
      <c r="W1281">
        <v>3.6728032987716013</v>
      </c>
      <c r="X1281">
        <v>3.3843977515880255</v>
      </c>
      <c r="Y1281">
        <v>15.102804523982584</v>
      </c>
      <c r="Z1281">
        <v>3.0273039921599523</v>
      </c>
      <c r="AA1281">
        <v>2.7452456004468337</v>
      </c>
      <c r="AB1281">
        <v>2.5001693522545496</v>
      </c>
      <c r="AC1281">
        <v>2.8092954178605338</v>
      </c>
      <c r="AD1281">
        <v>2.3421802784000771</v>
      </c>
      <c r="AE1281">
        <v>13.424194641121947</v>
      </c>
      <c r="AF1281">
        <v>3.0950732034026665</v>
      </c>
      <c r="AG1281">
        <v>2.7629368349916135</v>
      </c>
      <c r="AH1281">
        <v>2.8692468880599309</v>
      </c>
      <c r="AI1281">
        <v>2.9296541987611211</v>
      </c>
      <c r="AJ1281">
        <v>11.656911125215331</v>
      </c>
      <c r="AK1281">
        <v>2.7560916289997497</v>
      </c>
      <c r="AL1281">
        <v>3.1936785130181611</v>
      </c>
      <c r="AM1281">
        <v>3.3789235114704121</v>
      </c>
      <c r="AN1281">
        <v>3.1716729437768754</v>
      </c>
      <c r="AO1281">
        <v>5.9660543468525518</v>
      </c>
      <c r="AP1281">
        <v>18.46642094411775</v>
      </c>
      <c r="AQ1281">
        <v>3.9869961288771982</v>
      </c>
      <c r="AR1281">
        <v>8.8169957325384551</v>
      </c>
      <c r="AS1281">
        <v>6.5284405181605045</v>
      </c>
      <c r="AT1281">
        <v>9.9674153775576091</v>
      </c>
      <c r="AU1281">
        <v>29.299847757133769</v>
      </c>
      <c r="AV1281">
        <v>9.4375658667727809</v>
      </c>
      <c r="AW1281">
        <v>6.3820936548981724</v>
      </c>
      <c r="AX1281">
        <v>5.3966740953031724</v>
      </c>
      <c r="AY1281">
        <v>6.6286742796739198</v>
      </c>
      <c r="AZ1281">
        <v>27.845007896648045</v>
      </c>
      <c r="BA1281">
        <v>169.10568955150683</v>
      </c>
    </row>
    <row r="1282" spans="1:53" x14ac:dyDescent="0.25">
      <c r="A1282" t="s">
        <v>1384</v>
      </c>
      <c r="B1282">
        <v>0.11218276455961806</v>
      </c>
      <c r="C1282">
        <v>0.11243603173290984</v>
      </c>
      <c r="D1282">
        <v>0.2246187962925279</v>
      </c>
      <c r="E1282">
        <v>0.11218276455961806</v>
      </c>
      <c r="F1282">
        <v>0.11218276455961806</v>
      </c>
      <c r="G1282">
        <v>0.11218276455961806</v>
      </c>
      <c r="H1282">
        <v>0.11227814419730353</v>
      </c>
      <c r="I1282">
        <v>0.44882643787615772</v>
      </c>
      <c r="J1282">
        <v>0.11218276455961806</v>
      </c>
      <c r="K1282">
        <v>0.11234367764231834</v>
      </c>
      <c r="L1282">
        <v>0.11240805349142868</v>
      </c>
      <c r="M1282">
        <v>0.11509476759244852</v>
      </c>
      <c r="N1282">
        <v>0.1097020149469099</v>
      </c>
      <c r="O1282">
        <v>0.56173127823272351</v>
      </c>
      <c r="P1282">
        <v>0.11063679103164659</v>
      </c>
      <c r="Q1282">
        <v>0.11141183751779371</v>
      </c>
      <c r="R1282">
        <v>0.11311487067943449</v>
      </c>
      <c r="S1282">
        <v>0.11241781155614072</v>
      </c>
      <c r="T1282">
        <v>0.44758131078501551</v>
      </c>
      <c r="U1282">
        <v>0.1141585812264958</v>
      </c>
      <c r="V1282">
        <v>0.1132134723693774</v>
      </c>
      <c r="W1282">
        <v>0.11294235140957376</v>
      </c>
      <c r="X1282">
        <v>0.11289564480855008</v>
      </c>
      <c r="Y1282">
        <v>0.45321004981399704</v>
      </c>
      <c r="Z1282">
        <v>0.11232162663718426</v>
      </c>
      <c r="AA1282">
        <v>0.11229848416051569</v>
      </c>
      <c r="AB1282">
        <v>0.11218276455961806</v>
      </c>
      <c r="AC1282">
        <v>0.11219313851621227</v>
      </c>
      <c r="AD1282">
        <v>0.11697837160976543</v>
      </c>
      <c r="AE1282">
        <v>0.56597438548329571</v>
      </c>
      <c r="AF1282">
        <v>0.11272673664514987</v>
      </c>
      <c r="AG1282">
        <v>0.11245206947844921</v>
      </c>
      <c r="AH1282">
        <v>0.11238499438965266</v>
      </c>
      <c r="AI1282">
        <v>0.11225747622649029</v>
      </c>
      <c r="AJ1282">
        <v>0.44982127673974204</v>
      </c>
      <c r="AK1282">
        <v>0.11068246589084407</v>
      </c>
      <c r="AL1282">
        <v>0.13510561932093235</v>
      </c>
      <c r="AM1282">
        <v>0.11292370869250523</v>
      </c>
      <c r="AN1282">
        <v>0.11218276455961806</v>
      </c>
      <c r="AO1282">
        <v>0.11232695931115311</v>
      </c>
      <c r="AP1282">
        <v>0.58322151777505282</v>
      </c>
      <c r="AQ1282">
        <v>0.11287986498563063</v>
      </c>
      <c r="AR1282">
        <v>0.2200487175349044</v>
      </c>
      <c r="AS1282">
        <v>0.38196049421588363</v>
      </c>
      <c r="AT1282">
        <v>0.31482767193564043</v>
      </c>
      <c r="AU1282">
        <v>1.0297167486720591</v>
      </c>
      <c r="AV1282">
        <v>0.39947510902510186</v>
      </c>
      <c r="AW1282">
        <v>0.4936513917767984</v>
      </c>
      <c r="AX1282">
        <v>0.32593452763502406</v>
      </c>
      <c r="AY1282">
        <v>0.20473026562559626</v>
      </c>
      <c r="AZ1282">
        <v>1.4237912940625206</v>
      </c>
      <c r="BA1282">
        <v>6.1884930957330919</v>
      </c>
    </row>
    <row r="1283" spans="1:53" x14ac:dyDescent="0.25">
      <c r="A1283" t="s">
        <v>1385</v>
      </c>
      <c r="B1283">
        <v>0.11307392320171794</v>
      </c>
      <c r="C1283">
        <v>0.11254164214171558</v>
      </c>
      <c r="D1283">
        <v>0.22561556534343352</v>
      </c>
      <c r="E1283">
        <v>0.11255026533868429</v>
      </c>
      <c r="F1283">
        <v>0.11224506049607008</v>
      </c>
      <c r="G1283">
        <v>0.11227403748889153</v>
      </c>
      <c r="H1283">
        <v>0.11259103259490844</v>
      </c>
      <c r="I1283">
        <v>0.44966039591855433</v>
      </c>
      <c r="J1283">
        <v>0.11263526412062985</v>
      </c>
      <c r="K1283">
        <v>0.11281630508237095</v>
      </c>
      <c r="L1283">
        <v>0.1123431334745344</v>
      </c>
      <c r="M1283">
        <v>0.12065621333694221</v>
      </c>
      <c r="N1283">
        <v>0.10951692566689442</v>
      </c>
      <c r="O1283">
        <v>0.56796784168137182</v>
      </c>
      <c r="P1283">
        <v>0.11348501215105178</v>
      </c>
      <c r="Q1283">
        <v>0.21672247924829824</v>
      </c>
      <c r="R1283">
        <v>0.11053064377976618</v>
      </c>
      <c r="S1283">
        <v>0.11301169894113361</v>
      </c>
      <c r="T1283">
        <v>0.55374983412024981</v>
      </c>
      <c r="U1283">
        <v>0.11852041507290867</v>
      </c>
      <c r="V1283">
        <v>0.11334453346049544</v>
      </c>
      <c r="W1283">
        <v>0.11314330976299503</v>
      </c>
      <c r="X1283">
        <v>0.11282311054565697</v>
      </c>
      <c r="Y1283">
        <v>0.45783136884205611</v>
      </c>
      <c r="Z1283">
        <v>0.11277071645862335</v>
      </c>
      <c r="AA1283">
        <v>0.11261127808969373</v>
      </c>
      <c r="AB1283">
        <v>0.11226004577165072</v>
      </c>
      <c r="AC1283">
        <v>0.11248872998271131</v>
      </c>
      <c r="AD1283">
        <v>0.13245783230712926</v>
      </c>
      <c r="AE1283">
        <v>0.58258860260980838</v>
      </c>
      <c r="AF1283">
        <v>0.11298441192846087</v>
      </c>
      <c r="AG1283">
        <v>0.11256516844357112</v>
      </c>
      <c r="AH1283">
        <v>0.11271313465696586</v>
      </c>
      <c r="AI1283">
        <v>0.11235475543225348</v>
      </c>
      <c r="AJ1283">
        <v>0.45061747046125133</v>
      </c>
      <c r="AK1283">
        <v>0.15829648677569241</v>
      </c>
      <c r="AL1283">
        <v>0.13630475905136263</v>
      </c>
      <c r="AM1283">
        <v>0.18259002475792707</v>
      </c>
      <c r="AN1283">
        <v>0.11244234327110103</v>
      </c>
      <c r="AO1283">
        <v>0.23174688856388359</v>
      </c>
      <c r="AP1283">
        <v>0.82138050241996674</v>
      </c>
      <c r="AQ1283">
        <v>0.24351070835883615</v>
      </c>
      <c r="AR1283">
        <v>0.49716013854783037</v>
      </c>
      <c r="AS1283">
        <v>0.52640826184089518</v>
      </c>
      <c r="AT1283">
        <v>0.65525414675377913</v>
      </c>
      <c r="AU1283">
        <v>1.9223332555013408</v>
      </c>
      <c r="AV1283">
        <v>0.81658747323573033</v>
      </c>
      <c r="AW1283">
        <v>0.89273171067402735</v>
      </c>
      <c r="AX1283">
        <v>0.73256348290454865</v>
      </c>
      <c r="AY1283">
        <v>0.46398862874590474</v>
      </c>
      <c r="AZ1283">
        <v>2.9058712955602113</v>
      </c>
      <c r="BA1283">
        <v>8.9376161324582455</v>
      </c>
    </row>
    <row r="1284" spans="1:53" x14ac:dyDescent="0.25">
      <c r="A1284" t="s">
        <v>1386</v>
      </c>
      <c r="B1284">
        <v>0.52513073182103609</v>
      </c>
      <c r="C1284">
        <v>0.5168264551029218</v>
      </c>
      <c r="D1284">
        <v>1.0419571869239579</v>
      </c>
      <c r="E1284">
        <v>0.46974065111829666</v>
      </c>
      <c r="F1284">
        <v>0.48079374128015484</v>
      </c>
      <c r="G1284">
        <v>0.51726134675424973</v>
      </c>
      <c r="H1284">
        <v>0.50530557549822275</v>
      </c>
      <c r="I1284">
        <v>1.973101314650924</v>
      </c>
      <c r="J1284">
        <v>0.46839721627177555</v>
      </c>
      <c r="K1284">
        <v>0.52309141472835474</v>
      </c>
      <c r="L1284">
        <v>0.61514603060110695</v>
      </c>
      <c r="M1284">
        <v>0.57243674359093477</v>
      </c>
      <c r="N1284">
        <v>0.60326224288477159</v>
      </c>
      <c r="O1284">
        <v>2.7823336480769436</v>
      </c>
      <c r="P1284">
        <v>0.74236649666479382</v>
      </c>
      <c r="Q1284">
        <v>0.88124155568675011</v>
      </c>
      <c r="R1284">
        <v>0.59014231678701168</v>
      </c>
      <c r="S1284">
        <v>0.53403087907229652</v>
      </c>
      <c r="T1284">
        <v>2.7477812482108517</v>
      </c>
      <c r="U1284">
        <v>0.59281565894879584</v>
      </c>
      <c r="V1284">
        <v>0.60052274912373349</v>
      </c>
      <c r="W1284">
        <v>0.53622360752665599</v>
      </c>
      <c r="X1284">
        <v>0.58752705618008205</v>
      </c>
      <c r="Y1284">
        <v>2.3170890717792672</v>
      </c>
      <c r="Z1284">
        <v>0.5611080975524283</v>
      </c>
      <c r="AA1284">
        <v>0.51417475181331174</v>
      </c>
      <c r="AB1284">
        <v>0.4791238498100685</v>
      </c>
      <c r="AC1284">
        <v>0.49002787446914065</v>
      </c>
      <c r="AD1284">
        <v>0.44790576706153584</v>
      </c>
      <c r="AE1284">
        <v>2.4923403407064848</v>
      </c>
      <c r="AF1284">
        <v>0.60364914165067862</v>
      </c>
      <c r="AG1284">
        <v>0.57764554450959915</v>
      </c>
      <c r="AH1284">
        <v>0.56646887065065799</v>
      </c>
      <c r="AI1284">
        <v>0.58947714137884777</v>
      </c>
      <c r="AJ1284">
        <v>2.3372406981897837</v>
      </c>
      <c r="AK1284">
        <v>0.69692813533828635</v>
      </c>
      <c r="AL1284">
        <v>0.75881328194663755</v>
      </c>
      <c r="AM1284">
        <v>0.7096275337086897</v>
      </c>
      <c r="AN1284">
        <v>0.60967437367105815</v>
      </c>
      <c r="AO1284">
        <v>1.2309055297761058</v>
      </c>
      <c r="AP1284">
        <v>4.0059488544407778</v>
      </c>
      <c r="AQ1284">
        <v>0.87394852528156131</v>
      </c>
      <c r="AR1284">
        <v>1.8654801156821397</v>
      </c>
      <c r="AS1284">
        <v>1.8062939050870797</v>
      </c>
      <c r="AT1284">
        <v>2.2355790286337709</v>
      </c>
      <c r="AU1284">
        <v>6.7813015746845515</v>
      </c>
      <c r="AV1284">
        <v>2.3376823661068982</v>
      </c>
      <c r="AW1284">
        <v>2.0530751865533956</v>
      </c>
      <c r="AX1284">
        <v>2.1075537881111193</v>
      </c>
      <c r="AY1284">
        <v>1.6798370521297294</v>
      </c>
      <c r="AZ1284">
        <v>8.1781483929011412</v>
      </c>
      <c r="BA1284">
        <v>34.657242330564685</v>
      </c>
    </row>
    <row r="1285" spans="1:53" x14ac:dyDescent="0.25">
      <c r="A1285" t="s">
        <v>1387</v>
      </c>
      <c r="B1285">
        <v>5.2415622064927447E-4</v>
      </c>
      <c r="C1285">
        <v>5.2415622064927447E-4</v>
      </c>
      <c r="D1285">
        <v>1.0483124412985489E-3</v>
      </c>
      <c r="E1285">
        <v>6.4395546594641084E-2</v>
      </c>
      <c r="F1285">
        <v>5.2415622064927447E-4</v>
      </c>
      <c r="G1285">
        <v>1.5856167643576669E-2</v>
      </c>
      <c r="H1285">
        <v>0.46803883135234181</v>
      </c>
      <c r="I1285">
        <v>0.54881470181120884</v>
      </c>
      <c r="J1285">
        <v>0.1126089593417241</v>
      </c>
      <c r="K1285">
        <v>0.37251317023431674</v>
      </c>
      <c r="L1285">
        <v>0.46818335351214269</v>
      </c>
      <c r="M1285">
        <v>0.89614355356125786</v>
      </c>
      <c r="N1285">
        <v>0.43316164803537149</v>
      </c>
      <c r="O1285">
        <v>2.2826106846848129</v>
      </c>
      <c r="P1285">
        <v>0.64303001022667883</v>
      </c>
      <c r="Q1285">
        <v>0.92682663660651277</v>
      </c>
      <c r="R1285">
        <v>0.45685380583165247</v>
      </c>
      <c r="S1285">
        <v>0.46567543503784758</v>
      </c>
      <c r="T1285">
        <v>2.4923858877026914</v>
      </c>
      <c r="U1285">
        <v>0.4660814498253989</v>
      </c>
      <c r="V1285">
        <v>0.95892531045528195</v>
      </c>
      <c r="W1285">
        <v>0.64674435210349301</v>
      </c>
      <c r="X1285">
        <v>0.6677947218787359</v>
      </c>
      <c r="Y1285">
        <v>2.73954583426291</v>
      </c>
      <c r="Z1285">
        <v>0.48268451404092594</v>
      </c>
      <c r="AA1285">
        <v>0.48658365035177664</v>
      </c>
      <c r="AB1285">
        <v>0.46697712711007622</v>
      </c>
      <c r="AC1285">
        <v>0.46655063433385724</v>
      </c>
      <c r="AD1285">
        <v>0.53588466510230148</v>
      </c>
      <c r="AE1285">
        <v>2.4386805909389375</v>
      </c>
      <c r="AF1285">
        <v>0.75882208453332867</v>
      </c>
      <c r="AG1285">
        <v>0.5876700712100873</v>
      </c>
      <c r="AH1285">
        <v>0.6378584806911467</v>
      </c>
      <c r="AI1285">
        <v>0.65116450577074536</v>
      </c>
      <c r="AJ1285">
        <v>2.6355151422053078</v>
      </c>
      <c r="AK1285">
        <v>1.0619290955939971</v>
      </c>
      <c r="AL1285">
        <v>0.76975740443586393</v>
      </c>
      <c r="AM1285">
        <v>0.80476614700798166</v>
      </c>
      <c r="AN1285">
        <v>0.86448565410109457</v>
      </c>
      <c r="AO1285">
        <v>2.2183345257373959</v>
      </c>
      <c r="AP1285">
        <v>5.7192728268763329</v>
      </c>
      <c r="AQ1285">
        <v>1.3300757251884094</v>
      </c>
      <c r="AR1285">
        <v>2.7776017484623088</v>
      </c>
      <c r="AS1285">
        <v>4.9141815988626725</v>
      </c>
      <c r="AT1285">
        <v>4.4960389448576032</v>
      </c>
      <c r="AU1285">
        <v>13.517898017370992</v>
      </c>
      <c r="AV1285">
        <v>5.9710648038147616</v>
      </c>
      <c r="AW1285">
        <v>3.9431218422811121</v>
      </c>
      <c r="AX1285">
        <v>3.853143838669765</v>
      </c>
      <c r="AY1285">
        <v>1.4058608635700769</v>
      </c>
      <c r="AZ1285">
        <v>15.173191348335717</v>
      </c>
      <c r="BA1285">
        <v>47.548963346630202</v>
      </c>
    </row>
    <row r="1286" spans="1:53" x14ac:dyDescent="0.25">
      <c r="A1286" t="s">
        <v>1388</v>
      </c>
      <c r="B1286">
        <v>0.92081158433660737</v>
      </c>
      <c r="C1286">
        <v>0.95103764280772674</v>
      </c>
      <c r="D1286">
        <v>1.8718492271443341</v>
      </c>
      <c r="E1286">
        <v>1.0455670959200378</v>
      </c>
      <c r="F1286">
        <v>0.93724507436424087</v>
      </c>
      <c r="G1286">
        <v>0.95613883232617969</v>
      </c>
      <c r="H1286">
        <v>1.0888325010616682</v>
      </c>
      <c r="I1286">
        <v>4.0277835036721266</v>
      </c>
      <c r="J1286">
        <v>0.88420939253617092</v>
      </c>
      <c r="K1286">
        <v>1.053428518495096</v>
      </c>
      <c r="L1286">
        <v>1.5628076093986516</v>
      </c>
      <c r="M1286">
        <v>1.8673822437772665</v>
      </c>
      <c r="N1286">
        <v>1.6649138689247351</v>
      </c>
      <c r="O1286">
        <v>7.0327416331319199</v>
      </c>
      <c r="P1286">
        <v>2.3908872838965838</v>
      </c>
      <c r="Q1286">
        <v>2.7961559989561051</v>
      </c>
      <c r="R1286">
        <v>1.8623654615248812</v>
      </c>
      <c r="S1286">
        <v>1.0869308082256253</v>
      </c>
      <c r="T1286">
        <v>8.1363395526031947</v>
      </c>
      <c r="U1286">
        <v>1.8802123450126191</v>
      </c>
      <c r="V1286">
        <v>1.0969701722388112</v>
      </c>
      <c r="W1286">
        <v>1.0898463257255255</v>
      </c>
      <c r="X1286">
        <v>1.4327623103040337</v>
      </c>
      <c r="Y1286">
        <v>5.4997911532809889</v>
      </c>
      <c r="Z1286">
        <v>1.2171422168307229</v>
      </c>
      <c r="AA1286">
        <v>1.0063811960075419</v>
      </c>
      <c r="AB1286">
        <v>0.95502312776973231</v>
      </c>
      <c r="AC1286">
        <v>0.98594160472429948</v>
      </c>
      <c r="AD1286">
        <v>0.9039153615945974</v>
      </c>
      <c r="AE1286">
        <v>5.0684035069268942</v>
      </c>
      <c r="AF1286">
        <v>1.3741277347608059</v>
      </c>
      <c r="AG1286">
        <v>1.2161681312677901</v>
      </c>
      <c r="AH1286">
        <v>1.1261873293026265</v>
      </c>
      <c r="AI1286">
        <v>1.2276425746704138</v>
      </c>
      <c r="AJ1286">
        <v>4.9441257700016363</v>
      </c>
      <c r="AK1286">
        <v>1.3844308030066399</v>
      </c>
      <c r="AL1286">
        <v>1.8044123139387369</v>
      </c>
      <c r="AM1286">
        <v>1.5996776871669467</v>
      </c>
      <c r="AN1286">
        <v>1.2218213397517481</v>
      </c>
      <c r="AO1286">
        <v>2.4589784919575441</v>
      </c>
      <c r="AP1286">
        <v>8.4693206358216155</v>
      </c>
      <c r="AQ1286">
        <v>2.0988134960489067</v>
      </c>
      <c r="AR1286">
        <v>2.8929543191539056</v>
      </c>
      <c r="AS1286">
        <v>2.8467796834648791</v>
      </c>
      <c r="AT1286">
        <v>3.5445562318788273</v>
      </c>
      <c r="AU1286">
        <v>11.383103730546519</v>
      </c>
      <c r="AV1286">
        <v>3.865733960074361</v>
      </c>
      <c r="AW1286">
        <v>3.5744245890825654</v>
      </c>
      <c r="AX1286">
        <v>4.05821414621367</v>
      </c>
      <c r="AY1286">
        <v>3.7571505747235809</v>
      </c>
      <c r="AZ1286">
        <v>15.255523270094177</v>
      </c>
      <c r="BA1286">
        <v>71.688981983223414</v>
      </c>
    </row>
    <row r="1287" spans="1:53" x14ac:dyDescent="0.25">
      <c r="A1287" t="s">
        <v>1389</v>
      </c>
      <c r="B1287">
        <v>0.11218276455961806</v>
      </c>
      <c r="C1287">
        <v>0.11218276455961806</v>
      </c>
      <c r="D1287">
        <v>0.22436552911923613</v>
      </c>
      <c r="E1287">
        <v>0.11218276455961806</v>
      </c>
      <c r="F1287">
        <v>0.1122086027220015</v>
      </c>
      <c r="G1287">
        <v>0.11219861964063793</v>
      </c>
      <c r="H1287">
        <v>0.11226423123321805</v>
      </c>
      <c r="I1287">
        <v>0.44885421815547555</v>
      </c>
      <c r="J1287">
        <v>0.11218276455961806</v>
      </c>
      <c r="K1287">
        <v>0.11226443746832282</v>
      </c>
      <c r="L1287">
        <v>0.11218276455961806</v>
      </c>
      <c r="M1287">
        <v>0.1300964162057856</v>
      </c>
      <c r="N1287">
        <v>0.10791565104617762</v>
      </c>
      <c r="O1287">
        <v>0.57464203383952217</v>
      </c>
      <c r="P1287">
        <v>0.37533231613817941</v>
      </c>
      <c r="Q1287">
        <v>0.5631660107095362</v>
      </c>
      <c r="R1287">
        <v>0.11427621180199798</v>
      </c>
      <c r="S1287">
        <v>0.113001316036766</v>
      </c>
      <c r="T1287">
        <v>1.1657758546864796</v>
      </c>
      <c r="U1287">
        <v>0.11427185493812142</v>
      </c>
      <c r="V1287">
        <v>0.11303148052812784</v>
      </c>
      <c r="W1287">
        <v>0.11342180791478262</v>
      </c>
      <c r="X1287">
        <v>0.11253078764697899</v>
      </c>
      <c r="Y1287">
        <v>0.45325593102801087</v>
      </c>
      <c r="Z1287">
        <v>0.1122086027220015</v>
      </c>
      <c r="AA1287">
        <v>0.11246322736378822</v>
      </c>
      <c r="AB1287">
        <v>0.11218276455961806</v>
      </c>
      <c r="AC1287">
        <v>0.11231131554009144</v>
      </c>
      <c r="AD1287">
        <v>0.1294032448841933</v>
      </c>
      <c r="AE1287">
        <v>0.57856915506969253</v>
      </c>
      <c r="AF1287">
        <v>0.112680184609109</v>
      </c>
      <c r="AG1287">
        <v>0.11228655781586094</v>
      </c>
      <c r="AH1287">
        <v>0.11225589532050062</v>
      </c>
      <c r="AI1287">
        <v>0.11230190457302447</v>
      </c>
      <c r="AJ1287">
        <v>0.44952454231849504</v>
      </c>
      <c r="AK1287">
        <v>0.23068561741074967</v>
      </c>
      <c r="AL1287">
        <v>0.38030335081388933</v>
      </c>
      <c r="AM1287">
        <v>0.33614299154002736</v>
      </c>
      <c r="AN1287">
        <v>0.13986487020599414</v>
      </c>
      <c r="AO1287">
        <v>0.67728019247918647</v>
      </c>
      <c r="AP1287">
        <v>1.764277022449847</v>
      </c>
      <c r="AQ1287">
        <v>0.65675219156765663</v>
      </c>
      <c r="AR1287">
        <v>0.98250921256803703</v>
      </c>
      <c r="AS1287">
        <v>1.2287213853778118</v>
      </c>
      <c r="AT1287">
        <v>0.91976641757029731</v>
      </c>
      <c r="AU1287">
        <v>3.7877492070838032</v>
      </c>
      <c r="AV1287">
        <v>1.2204932530337322</v>
      </c>
      <c r="AW1287">
        <v>0.82592815276576181</v>
      </c>
      <c r="AX1287">
        <v>0.62883194280063637</v>
      </c>
      <c r="AY1287">
        <v>0.69267760981817794</v>
      </c>
      <c r="AZ1287">
        <v>3.3679309584183086</v>
      </c>
      <c r="BA1287">
        <v>12.81494445216887</v>
      </c>
    </row>
    <row r="1288" spans="1:53" x14ac:dyDescent="0.25">
      <c r="A1288" t="s">
        <v>1390</v>
      </c>
      <c r="B1288">
        <v>0.83097259610592089</v>
      </c>
      <c r="C1288">
        <v>0.99235969926544287</v>
      </c>
      <c r="D1288">
        <v>1.8233322953713638</v>
      </c>
      <c r="E1288">
        <v>0.74737007424824053</v>
      </c>
      <c r="F1288">
        <v>0.85141335257789508</v>
      </c>
      <c r="G1288">
        <v>0.78259558168516041</v>
      </c>
      <c r="H1288">
        <v>0.84043153404721993</v>
      </c>
      <c r="I1288">
        <v>3.221810542558516</v>
      </c>
      <c r="J1288">
        <v>0.85672819285081747</v>
      </c>
      <c r="K1288">
        <v>0.80734174202137887</v>
      </c>
      <c r="L1288">
        <v>1.2148307180219053</v>
      </c>
      <c r="M1288">
        <v>0.96140207700697866</v>
      </c>
      <c r="N1288">
        <v>0.78867266905536759</v>
      </c>
      <c r="O1288">
        <v>4.6289753989564479</v>
      </c>
      <c r="P1288">
        <v>0.97231933307145257</v>
      </c>
      <c r="Q1288">
        <v>1.2895230045616259</v>
      </c>
      <c r="R1288">
        <v>0.69651679321130655</v>
      </c>
      <c r="S1288">
        <v>1.0163245959286566</v>
      </c>
      <c r="T1288">
        <v>3.9746837267730415</v>
      </c>
      <c r="U1288">
        <v>0.77563024168772787</v>
      </c>
      <c r="V1288">
        <v>1.0512865169465315</v>
      </c>
      <c r="W1288">
        <v>0.84018569485508965</v>
      </c>
      <c r="X1288">
        <v>0.91671043376681127</v>
      </c>
      <c r="Y1288">
        <v>3.5838128872561601</v>
      </c>
      <c r="Z1288">
        <v>0.7453325535208053</v>
      </c>
      <c r="AA1288">
        <v>0.69637546752313884</v>
      </c>
      <c r="AB1288">
        <v>0.71893216907586721</v>
      </c>
      <c r="AC1288">
        <v>0.7787119711406203</v>
      </c>
      <c r="AD1288">
        <v>0.66593473253495739</v>
      </c>
      <c r="AE1288">
        <v>3.6052868937953892</v>
      </c>
      <c r="AF1288">
        <v>1.1366122354928241</v>
      </c>
      <c r="AG1288">
        <v>0.79158060682104958</v>
      </c>
      <c r="AH1288">
        <v>0.95507784678178953</v>
      </c>
      <c r="AI1288">
        <v>1.0345340392212425</v>
      </c>
      <c r="AJ1288">
        <v>3.9178047283169057</v>
      </c>
      <c r="AK1288">
        <v>1.4329232702208174</v>
      </c>
      <c r="AL1288">
        <v>1.4071821828998297</v>
      </c>
      <c r="AM1288">
        <v>1.4551366904810943</v>
      </c>
      <c r="AN1288">
        <v>1.2477581233561845</v>
      </c>
      <c r="AO1288">
        <v>3.0495862676878005</v>
      </c>
      <c r="AP1288">
        <v>8.5925865346457257</v>
      </c>
      <c r="AQ1288">
        <v>2.2050567576849831</v>
      </c>
      <c r="AR1288">
        <v>4.399195389605417</v>
      </c>
      <c r="AS1288">
        <v>5.8935317892928616</v>
      </c>
      <c r="AT1288">
        <v>7.3583304060409951</v>
      </c>
      <c r="AU1288">
        <v>19.856114342624256</v>
      </c>
      <c r="AV1288">
        <v>6.8980492531582298</v>
      </c>
      <c r="AW1288">
        <v>7.2592405678995533</v>
      </c>
      <c r="AX1288">
        <v>4.3192899814869605</v>
      </c>
      <c r="AY1288">
        <v>5.8006983096787987</v>
      </c>
      <c r="AZ1288">
        <v>24.277278112223541</v>
      </c>
      <c r="BA1288">
        <v>77.481685462521341</v>
      </c>
    </row>
    <row r="1289" spans="1:53" x14ac:dyDescent="0.25">
      <c r="A1289" t="s">
        <v>1391</v>
      </c>
      <c r="B1289">
        <v>0.17025955819464844</v>
      </c>
      <c r="C1289">
        <v>0.16370122006721632</v>
      </c>
      <c r="D1289">
        <v>0.33396077826186477</v>
      </c>
      <c r="E1289">
        <v>0.14766662994469093</v>
      </c>
      <c r="F1289">
        <v>0.11303395264370097</v>
      </c>
      <c r="G1289">
        <v>0.16952122919813872</v>
      </c>
      <c r="H1289">
        <v>0.19887481373356186</v>
      </c>
      <c r="I1289">
        <v>0.62909662552009249</v>
      </c>
      <c r="J1289">
        <v>0.11305588671535083</v>
      </c>
      <c r="K1289">
        <v>0.14224722862908057</v>
      </c>
      <c r="L1289">
        <v>0.59887866850339311</v>
      </c>
      <c r="M1289">
        <v>0.2820286366797129</v>
      </c>
      <c r="N1289">
        <v>0.37796245312168519</v>
      </c>
      <c r="O1289">
        <v>1.5141728736492226</v>
      </c>
      <c r="P1289">
        <v>0.56852500720111188</v>
      </c>
      <c r="Q1289">
        <v>0.76503208405085621</v>
      </c>
      <c r="R1289">
        <v>0.20705629075641641</v>
      </c>
      <c r="S1289">
        <v>0.11148528064638197</v>
      </c>
      <c r="T1289">
        <v>1.6520986626547665</v>
      </c>
      <c r="U1289">
        <v>0.12058739812814157</v>
      </c>
      <c r="V1289">
        <v>0.12972790504184006</v>
      </c>
      <c r="W1289">
        <v>0.11353343601396904</v>
      </c>
      <c r="X1289">
        <v>0.16580278648993474</v>
      </c>
      <c r="Y1289">
        <v>0.5296515256738854</v>
      </c>
      <c r="Z1289">
        <v>0.11365256940414503</v>
      </c>
      <c r="AA1289">
        <v>0.11842737757199484</v>
      </c>
      <c r="AB1289">
        <v>0.14425022050605674</v>
      </c>
      <c r="AC1289">
        <v>0.14640291804521111</v>
      </c>
      <c r="AD1289">
        <v>0.14704986059385905</v>
      </c>
      <c r="AE1289">
        <v>0.66978294612126676</v>
      </c>
      <c r="AF1289">
        <v>0.21178903743917399</v>
      </c>
      <c r="AG1289">
        <v>0.24750192801693793</v>
      </c>
      <c r="AH1289">
        <v>0.20418653248189567</v>
      </c>
      <c r="AI1289">
        <v>0.23499576727546501</v>
      </c>
      <c r="AJ1289">
        <v>0.89847326521347259</v>
      </c>
      <c r="AK1289">
        <v>0.35735109099907691</v>
      </c>
      <c r="AL1289">
        <v>0.59134025015353409</v>
      </c>
      <c r="AM1289">
        <v>0.51325252976761182</v>
      </c>
      <c r="AN1289">
        <v>0.27557198956069562</v>
      </c>
      <c r="AO1289">
        <v>0.71226970187712824</v>
      </c>
      <c r="AP1289">
        <v>2.4497855623580467</v>
      </c>
      <c r="AQ1289">
        <v>0.70551975454989613</v>
      </c>
      <c r="AR1289">
        <v>1.0876399399203722</v>
      </c>
      <c r="AS1289">
        <v>0.87347311900205549</v>
      </c>
      <c r="AT1289">
        <v>0.81904284182158871</v>
      </c>
      <c r="AU1289">
        <v>3.485675655293913</v>
      </c>
      <c r="AV1289">
        <v>1.0776380677257644</v>
      </c>
      <c r="AW1289">
        <v>0.92030309156406065</v>
      </c>
      <c r="AX1289">
        <v>0.92910733123647593</v>
      </c>
      <c r="AY1289">
        <v>0.9147236750035419</v>
      </c>
      <c r="AZ1289">
        <v>3.8417721655298429</v>
      </c>
      <c r="BA1289">
        <v>16.004470060276372</v>
      </c>
    </row>
    <row r="1290" spans="1:53" x14ac:dyDescent="0.25">
      <c r="A1290" t="s">
        <v>1392</v>
      </c>
      <c r="B1290">
        <v>1.6698754421747179</v>
      </c>
      <c r="C1290">
        <v>1.7429549996268583</v>
      </c>
      <c r="D1290">
        <v>3.4128304418015762</v>
      </c>
      <c r="E1290">
        <v>1.1632463290341115</v>
      </c>
      <c r="F1290">
        <v>1.4337070887538181</v>
      </c>
      <c r="G1290">
        <v>1.19539340897526</v>
      </c>
      <c r="H1290">
        <v>1.7582504762420923</v>
      </c>
      <c r="I1290">
        <v>5.550597303005282</v>
      </c>
      <c r="J1290">
        <v>0.91019240753300856</v>
      </c>
      <c r="K1290">
        <v>0.87395601989550564</v>
      </c>
      <c r="L1290">
        <v>1.5592083660704135</v>
      </c>
      <c r="M1290">
        <v>0.8569029432510562</v>
      </c>
      <c r="N1290">
        <v>1.1622403269466919</v>
      </c>
      <c r="O1290">
        <v>5.3625000636966762</v>
      </c>
      <c r="P1290">
        <v>1.4181672069509146</v>
      </c>
      <c r="Q1290">
        <v>1.2741887373821532</v>
      </c>
      <c r="R1290">
        <v>0.99403639069921934</v>
      </c>
      <c r="S1290">
        <v>0.70443534567777677</v>
      </c>
      <c r="T1290">
        <v>4.3908276807100641</v>
      </c>
      <c r="U1290">
        <v>1.8462319571589723</v>
      </c>
      <c r="V1290">
        <v>1.3259115065359119</v>
      </c>
      <c r="W1290">
        <v>0.81827107499804419</v>
      </c>
      <c r="X1290">
        <v>0.59514526736505324</v>
      </c>
      <c r="Y1290">
        <v>4.5855598060579821</v>
      </c>
      <c r="Z1290">
        <v>0.43011190324936299</v>
      </c>
      <c r="AA1290">
        <v>0.45303474492160367</v>
      </c>
      <c r="AB1290">
        <v>0.49389083782921639</v>
      </c>
      <c r="AC1290">
        <v>0.82183544739001624</v>
      </c>
      <c r="AD1290">
        <v>1.0400100179478817</v>
      </c>
      <c r="AE1290">
        <v>3.2388829513380815</v>
      </c>
      <c r="AF1290">
        <v>1.3726610218720401</v>
      </c>
      <c r="AG1290">
        <v>0.65099989247114776</v>
      </c>
      <c r="AH1290">
        <v>1.2487334999603004</v>
      </c>
      <c r="AI1290">
        <v>1.440122664905477</v>
      </c>
      <c r="AJ1290">
        <v>4.7125170792089648</v>
      </c>
      <c r="AK1290">
        <v>1.5514978095128091</v>
      </c>
      <c r="AL1290">
        <v>1.5034277316260596</v>
      </c>
      <c r="AM1290">
        <v>1.8133591209863305</v>
      </c>
      <c r="AN1290">
        <v>1.6784239079588001</v>
      </c>
      <c r="AO1290">
        <v>3.692956048167324</v>
      </c>
      <c r="AP1290">
        <v>10.239664618251323</v>
      </c>
      <c r="AQ1290">
        <v>3.328639268996135</v>
      </c>
      <c r="AR1290">
        <v>5.517163809010281</v>
      </c>
      <c r="AS1290">
        <v>5.923507026253807</v>
      </c>
      <c r="AT1290">
        <v>6.8259898921818287</v>
      </c>
      <c r="AU1290">
        <v>21.595299996442051</v>
      </c>
      <c r="AV1290">
        <v>8.5810555457831619</v>
      </c>
      <c r="AW1290">
        <v>5.5640614689258632</v>
      </c>
      <c r="AX1290">
        <v>3.6476668463906532</v>
      </c>
      <c r="AY1290">
        <v>4.4619777539907242</v>
      </c>
      <c r="AZ1290">
        <v>22.254761615090402</v>
      </c>
      <c r="BA1290">
        <v>85.343441555602396</v>
      </c>
    </row>
    <row r="1291" spans="1:53" x14ac:dyDescent="0.25">
      <c r="A1291" t="s">
        <v>1393</v>
      </c>
      <c r="B1291">
        <v>1.087342632329805</v>
      </c>
      <c r="C1291">
        <v>1.0330678392409218</v>
      </c>
      <c r="D1291">
        <v>2.120410471570727</v>
      </c>
      <c r="E1291">
        <v>0.78596204618059451</v>
      </c>
      <c r="F1291">
        <v>0.79432981884509912</v>
      </c>
      <c r="G1291">
        <v>0.85412711172998335</v>
      </c>
      <c r="H1291">
        <v>0.81159116367278394</v>
      </c>
      <c r="I1291">
        <v>3.2460101404284609</v>
      </c>
      <c r="J1291">
        <v>0.73588274120300468</v>
      </c>
      <c r="K1291">
        <v>0.89247148449185265</v>
      </c>
      <c r="L1291">
        <v>0.79629053502256708</v>
      </c>
      <c r="M1291">
        <v>1.0531398109857459</v>
      </c>
      <c r="N1291">
        <v>0.76236405752558567</v>
      </c>
      <c r="O1291">
        <v>4.2401486292287558</v>
      </c>
      <c r="P1291">
        <v>1.1100437211145491</v>
      </c>
      <c r="Q1291">
        <v>0.89913229239407411</v>
      </c>
      <c r="R1291">
        <v>0.72479251391903632</v>
      </c>
      <c r="S1291">
        <v>0.614164860139496</v>
      </c>
      <c r="T1291">
        <v>3.3481333875671559</v>
      </c>
      <c r="U1291">
        <v>1.1081559844204549</v>
      </c>
      <c r="V1291">
        <v>0.85816446961754611</v>
      </c>
      <c r="W1291">
        <v>0.72060292079620769</v>
      </c>
      <c r="X1291">
        <v>0.80212440901255277</v>
      </c>
      <c r="Y1291">
        <v>3.4890477838467615</v>
      </c>
      <c r="Z1291">
        <v>0.71144828975086716</v>
      </c>
      <c r="AA1291">
        <v>0.63343900628475147</v>
      </c>
      <c r="AB1291">
        <v>0.63487981592125586</v>
      </c>
      <c r="AC1291">
        <v>0.67185594418663119</v>
      </c>
      <c r="AD1291">
        <v>0.65749931198920875</v>
      </c>
      <c r="AE1291">
        <v>3.3091223681327144</v>
      </c>
      <c r="AF1291">
        <v>0.88937181617100336</v>
      </c>
      <c r="AG1291">
        <v>0.83119518552416327</v>
      </c>
      <c r="AH1291">
        <v>0.80117020883765799</v>
      </c>
      <c r="AI1291">
        <v>0.83299347916324096</v>
      </c>
      <c r="AJ1291">
        <v>3.3547306896960656</v>
      </c>
      <c r="AK1291">
        <v>1.2902420576746816</v>
      </c>
      <c r="AL1291">
        <v>1.5069235153948266</v>
      </c>
      <c r="AM1291">
        <v>1.5489487719815438</v>
      </c>
      <c r="AN1291">
        <v>0.97320511089142236</v>
      </c>
      <c r="AO1291">
        <v>2.2383388420952572</v>
      </c>
      <c r="AP1291">
        <v>7.5576582980377314</v>
      </c>
      <c r="AQ1291">
        <v>1.9063087631796349</v>
      </c>
      <c r="AR1291">
        <v>4.5590319217659721</v>
      </c>
      <c r="AS1291">
        <v>5.7743188345195922</v>
      </c>
      <c r="AT1291">
        <v>7.7330127931541828</v>
      </c>
      <c r="AU1291">
        <v>19.97267231261938</v>
      </c>
      <c r="AV1291">
        <v>4.9411651769241658</v>
      </c>
      <c r="AW1291">
        <v>7.1547837411324862</v>
      </c>
      <c r="AX1291">
        <v>3.7683133794681285</v>
      </c>
      <c r="AY1291">
        <v>4.3006353906952324</v>
      </c>
      <c r="AZ1291">
        <v>20.164897688220016</v>
      </c>
      <c r="BA1291">
        <v>70.802831769347762</v>
      </c>
    </row>
    <row r="1292" spans="1:53" x14ac:dyDescent="0.25">
      <c r="A1292" t="s">
        <v>1394</v>
      </c>
      <c r="B1292">
        <v>0.11301808869127661</v>
      </c>
      <c r="C1292">
        <v>0.11277028879923323</v>
      </c>
      <c r="D1292">
        <v>0.22578837749050984</v>
      </c>
      <c r="E1292">
        <v>0.11219531432733287</v>
      </c>
      <c r="F1292">
        <v>0.11226971868203739</v>
      </c>
      <c r="G1292">
        <v>0.11234285914759123</v>
      </c>
      <c r="H1292">
        <v>0.11236724833104783</v>
      </c>
      <c r="I1292">
        <v>0.44917514048800933</v>
      </c>
      <c r="J1292">
        <v>0.11239090385496353</v>
      </c>
      <c r="K1292">
        <v>0.1126559409546839</v>
      </c>
      <c r="L1292">
        <v>0.11218276455961806</v>
      </c>
      <c r="M1292">
        <v>0.13955236715849595</v>
      </c>
      <c r="N1292">
        <v>0.10521972200783902</v>
      </c>
      <c r="O1292">
        <v>0.58200169853560046</v>
      </c>
      <c r="P1292">
        <v>0.10923487616827199</v>
      </c>
      <c r="Q1292">
        <v>0.11184058132152197</v>
      </c>
      <c r="R1292">
        <v>0.1046055532873742</v>
      </c>
      <c r="S1292">
        <v>0.11080591622152625</v>
      </c>
      <c r="T1292">
        <v>0.4364869269986944</v>
      </c>
      <c r="U1292">
        <v>0.11428266396516462</v>
      </c>
      <c r="V1292">
        <v>0.11134838895953192</v>
      </c>
      <c r="W1292">
        <v>0.11274860659848418</v>
      </c>
      <c r="X1292">
        <v>0.11162530582900554</v>
      </c>
      <c r="Y1292">
        <v>0.45000496535218626</v>
      </c>
      <c r="Z1292">
        <v>0.11230685356494297</v>
      </c>
      <c r="AA1292">
        <v>0.11231885420328047</v>
      </c>
      <c r="AB1292">
        <v>0.11218984145740341</v>
      </c>
      <c r="AC1292">
        <v>0.11218276455961806</v>
      </c>
      <c r="AD1292">
        <v>0.10370629942954945</v>
      </c>
      <c r="AE1292">
        <v>0.55270461321479436</v>
      </c>
      <c r="AF1292">
        <v>0.11263521829269618</v>
      </c>
      <c r="AG1292">
        <v>0.11220294584332913</v>
      </c>
      <c r="AH1292">
        <v>0.11238445816737941</v>
      </c>
      <c r="AI1292">
        <v>0.11218276455961806</v>
      </c>
      <c r="AJ1292">
        <v>0.44940538686302278</v>
      </c>
      <c r="AK1292">
        <v>0.15200279204071387</v>
      </c>
      <c r="AL1292">
        <v>0.13720070865398659</v>
      </c>
      <c r="AM1292">
        <v>0.1707451150340582</v>
      </c>
      <c r="AN1292">
        <v>0.11233383461672752</v>
      </c>
      <c r="AO1292">
        <v>0.29683349766653833</v>
      </c>
      <c r="AP1292">
        <v>0.86911594801202452</v>
      </c>
      <c r="AQ1292">
        <v>0.2963838364678677</v>
      </c>
      <c r="AR1292">
        <v>0.730378300054767</v>
      </c>
      <c r="AS1292">
        <v>1.0020510229005746</v>
      </c>
      <c r="AT1292">
        <v>1.4634731957912326</v>
      </c>
      <c r="AU1292">
        <v>3.4922863552144419</v>
      </c>
      <c r="AV1292">
        <v>2.0587614813103876</v>
      </c>
      <c r="AW1292">
        <v>1.435502253141796</v>
      </c>
      <c r="AX1292">
        <v>0.83670958019332153</v>
      </c>
      <c r="AY1292">
        <v>0.46742436151395195</v>
      </c>
      <c r="AZ1292">
        <v>4.7983976761594569</v>
      </c>
      <c r="BA1292">
        <v>12.30536708832874</v>
      </c>
    </row>
    <row r="1293" spans="1:53" x14ac:dyDescent="0.25">
      <c r="A1293" t="s">
        <v>1395</v>
      </c>
      <c r="B1293">
        <v>0.45558661635112152</v>
      </c>
      <c r="C1293">
        <v>0.37823912692267436</v>
      </c>
      <c r="D1293">
        <v>0.83382574327379588</v>
      </c>
      <c r="E1293">
        <v>0.25588167131220874</v>
      </c>
      <c r="F1293">
        <v>0.36382594652738431</v>
      </c>
      <c r="G1293">
        <v>0.3736346691405148</v>
      </c>
      <c r="H1293">
        <v>0.42122192146844717</v>
      </c>
      <c r="I1293">
        <v>1.414564208448555</v>
      </c>
      <c r="J1293">
        <v>0.29277808158038088</v>
      </c>
      <c r="K1293">
        <v>0.41027138154908793</v>
      </c>
      <c r="L1293">
        <v>0.37963595639502201</v>
      </c>
      <c r="M1293">
        <v>0.4090255904244684</v>
      </c>
      <c r="N1293">
        <v>0.97718610881571677</v>
      </c>
      <c r="O1293">
        <v>2.468897118764676</v>
      </c>
      <c r="P1293">
        <v>0.36340390324855387</v>
      </c>
      <c r="Q1293">
        <v>0.4999252281004789</v>
      </c>
      <c r="R1293">
        <v>0.31379881386688591</v>
      </c>
      <c r="S1293">
        <v>0.26988672007405801</v>
      </c>
      <c r="T1293">
        <v>1.4470146652899767</v>
      </c>
      <c r="U1293">
        <v>0.36298717455078888</v>
      </c>
      <c r="V1293">
        <v>0.32905863296096305</v>
      </c>
      <c r="W1293">
        <v>0.36412230464397233</v>
      </c>
      <c r="X1293">
        <v>0.24722981546553768</v>
      </c>
      <c r="Y1293">
        <v>1.3033979276212619</v>
      </c>
      <c r="Z1293">
        <v>0.23136738239808596</v>
      </c>
      <c r="AA1293">
        <v>0.2806097208336531</v>
      </c>
      <c r="AB1293">
        <v>0.28830845267931693</v>
      </c>
      <c r="AC1293">
        <v>0.44400676864188449</v>
      </c>
      <c r="AD1293">
        <v>0.38335846547583752</v>
      </c>
      <c r="AE1293">
        <v>1.627650790028778</v>
      </c>
      <c r="AF1293">
        <v>0.45726027617666332</v>
      </c>
      <c r="AG1293">
        <v>0.84466309764795477</v>
      </c>
      <c r="AH1293">
        <v>0.37898685532757659</v>
      </c>
      <c r="AI1293">
        <v>0.4491524292631528</v>
      </c>
      <c r="AJ1293">
        <v>2.1300626584153477</v>
      </c>
      <c r="AK1293">
        <v>0.95570667527805742</v>
      </c>
      <c r="AL1293">
        <v>1.3469237099083848</v>
      </c>
      <c r="AM1293">
        <v>1.1297478364910272</v>
      </c>
      <c r="AN1293">
        <v>0.68932300477185282</v>
      </c>
      <c r="AO1293">
        <v>2.5706137532588427</v>
      </c>
      <c r="AP1293">
        <v>6.6923149797081649</v>
      </c>
      <c r="AQ1293">
        <v>2.0645750053671406</v>
      </c>
      <c r="AR1293">
        <v>3.4021156179629015</v>
      </c>
      <c r="AS1293">
        <v>3.2930285241690749</v>
      </c>
      <c r="AT1293">
        <v>3.9002176924551879</v>
      </c>
      <c r="AU1293">
        <v>12.659936839954304</v>
      </c>
      <c r="AV1293">
        <v>4.7531399162271279</v>
      </c>
      <c r="AW1293">
        <v>2.749141839682971</v>
      </c>
      <c r="AX1293">
        <v>1.8944578005556449</v>
      </c>
      <c r="AY1293">
        <v>2.1511440889900544</v>
      </c>
      <c r="AZ1293">
        <v>11.547883645455798</v>
      </c>
      <c r="BA1293">
        <v>42.125548576960647</v>
      </c>
    </row>
    <row r="1294" spans="1:53" x14ac:dyDescent="0.25">
      <c r="A1294" t="s">
        <v>1396</v>
      </c>
      <c r="B1294">
        <v>6.2839725009549152E-2</v>
      </c>
      <c r="C1294">
        <v>0.11226863224653783</v>
      </c>
      <c r="D1294">
        <v>0.17510835725608698</v>
      </c>
      <c r="E1294">
        <v>0.11218276455961806</v>
      </c>
      <c r="F1294">
        <v>0.11218276455961806</v>
      </c>
      <c r="G1294">
        <v>0.11218276455961806</v>
      </c>
      <c r="H1294">
        <v>0.11218276455961806</v>
      </c>
      <c r="I1294">
        <v>0.44873105823847226</v>
      </c>
      <c r="J1294">
        <v>0.11218276455961806</v>
      </c>
      <c r="K1294">
        <v>0.11218276455961806</v>
      </c>
      <c r="L1294">
        <v>0.29149523578118997</v>
      </c>
      <c r="M1294">
        <v>0.11218276455961806</v>
      </c>
      <c r="N1294">
        <v>0.34515995685712553</v>
      </c>
      <c r="O1294">
        <v>0.97320348631716969</v>
      </c>
      <c r="P1294">
        <v>0.14469553220933151</v>
      </c>
      <c r="Q1294">
        <v>0.18253573619466157</v>
      </c>
      <c r="R1294">
        <v>0.12778234494411445</v>
      </c>
      <c r="S1294">
        <v>0.11175783511830151</v>
      </c>
      <c r="T1294">
        <v>0.56677144846640903</v>
      </c>
      <c r="U1294">
        <v>0.11362317393783949</v>
      </c>
      <c r="V1294">
        <v>0.11248866099282973</v>
      </c>
      <c r="W1294">
        <v>0.11269743506324081</v>
      </c>
      <c r="X1294">
        <v>0.11221405285972974</v>
      </c>
      <c r="Y1294">
        <v>0.45102332285363977</v>
      </c>
      <c r="Z1294">
        <v>0.11218276455961806</v>
      </c>
      <c r="AA1294">
        <v>0.11218276455961806</v>
      </c>
      <c r="AB1294">
        <v>0.11218276455961806</v>
      </c>
      <c r="AC1294">
        <v>0.11218276455961806</v>
      </c>
      <c r="AD1294">
        <v>9.8315157048917134E-2</v>
      </c>
      <c r="AE1294">
        <v>0.54704621528738939</v>
      </c>
      <c r="AF1294">
        <v>0.11218276455961806</v>
      </c>
      <c r="AG1294">
        <v>0.11218276455961806</v>
      </c>
      <c r="AH1294">
        <v>0.11218276455961806</v>
      </c>
      <c r="AI1294">
        <v>0.11218276455961806</v>
      </c>
      <c r="AJ1294">
        <v>0.44873105823847226</v>
      </c>
      <c r="AK1294">
        <v>0.14396370581402396</v>
      </c>
      <c r="AL1294">
        <v>0.30606344893226201</v>
      </c>
      <c r="AM1294">
        <v>0.14761145783961838</v>
      </c>
      <c r="AN1294">
        <v>0.11218276455961806</v>
      </c>
      <c r="AO1294">
        <v>0.22339686657986246</v>
      </c>
      <c r="AP1294">
        <v>0.93321824372538487</v>
      </c>
      <c r="AQ1294">
        <v>0.35257472360133568</v>
      </c>
      <c r="AR1294">
        <v>0.56879260192225756</v>
      </c>
      <c r="AS1294">
        <v>0.64089789110371354</v>
      </c>
      <c r="AT1294">
        <v>0.47586900599438975</v>
      </c>
      <c r="AU1294">
        <v>2.0381342226216965</v>
      </c>
      <c r="AV1294">
        <v>0.54811669719530109</v>
      </c>
      <c r="AW1294">
        <v>0.41904597999436333</v>
      </c>
      <c r="AX1294">
        <v>0.35747980945478419</v>
      </c>
      <c r="AY1294">
        <v>0.38451049235308066</v>
      </c>
      <c r="AZ1294">
        <v>1.7091529789975293</v>
      </c>
      <c r="BA1294">
        <v>8.2911203920022487</v>
      </c>
    </row>
    <row r="1295" spans="1:53" x14ac:dyDescent="0.25">
      <c r="A1295" t="s">
        <v>1397</v>
      </c>
      <c r="B1295">
        <v>0.16182959206448855</v>
      </c>
      <c r="C1295">
        <v>0.53932206658727466</v>
      </c>
      <c r="D1295">
        <v>0.70115165865176321</v>
      </c>
      <c r="E1295">
        <v>0.20258199011393208</v>
      </c>
      <c r="F1295">
        <v>0.25274645576858523</v>
      </c>
      <c r="G1295">
        <v>0.27122378211893072</v>
      </c>
      <c r="H1295">
        <v>0.50155746220607278</v>
      </c>
      <c r="I1295">
        <v>1.2281096902075208</v>
      </c>
      <c r="J1295">
        <v>0.2807497042914755</v>
      </c>
      <c r="K1295">
        <v>0.3937977472707459</v>
      </c>
      <c r="L1295">
        <v>0.74281880371687969</v>
      </c>
      <c r="M1295">
        <v>0.515822595285647</v>
      </c>
      <c r="N1295">
        <v>0.89092141681226145</v>
      </c>
      <c r="O1295">
        <v>2.8241102673770095</v>
      </c>
      <c r="P1295">
        <v>0.78024823536671972</v>
      </c>
      <c r="Q1295">
        <v>0.98085215653310209</v>
      </c>
      <c r="R1295">
        <v>0.56047056704230447</v>
      </c>
      <c r="S1295">
        <v>0.28957828161830368</v>
      </c>
      <c r="T1295">
        <v>2.6111492405604295</v>
      </c>
      <c r="U1295">
        <v>0.69053691106483539</v>
      </c>
      <c r="V1295">
        <v>0.33379123260396404</v>
      </c>
      <c r="W1295">
        <v>0.33012857753478753</v>
      </c>
      <c r="X1295">
        <v>0.30058237277978339</v>
      </c>
      <c r="Y1295">
        <v>1.6550390939833703</v>
      </c>
      <c r="Z1295">
        <v>0.24455931949790233</v>
      </c>
      <c r="AA1295">
        <v>0.19635336557333605</v>
      </c>
      <c r="AB1295">
        <v>0.21681065801566701</v>
      </c>
      <c r="AC1295">
        <v>0.22486449446728729</v>
      </c>
      <c r="AD1295">
        <v>0.37959104283651279</v>
      </c>
      <c r="AE1295">
        <v>1.2621788803907055</v>
      </c>
      <c r="AF1295">
        <v>0.79216798404225108</v>
      </c>
      <c r="AG1295">
        <v>0.41810183583389549</v>
      </c>
      <c r="AH1295">
        <v>0.41947797467909331</v>
      </c>
      <c r="AI1295">
        <v>0.32457287011966462</v>
      </c>
      <c r="AJ1295">
        <v>1.9543206646749045</v>
      </c>
      <c r="AK1295">
        <v>0.80138374206125551</v>
      </c>
      <c r="AL1295">
        <v>0.88512019724262148</v>
      </c>
      <c r="AM1295">
        <v>0.89574262670297644</v>
      </c>
      <c r="AN1295">
        <v>0.33364223712714147</v>
      </c>
      <c r="AO1295">
        <v>1.8116570884091887</v>
      </c>
      <c r="AP1295">
        <v>4.7275458915431834</v>
      </c>
      <c r="AQ1295">
        <v>1.1763426254062561</v>
      </c>
      <c r="AR1295">
        <v>2.7702400912367944</v>
      </c>
      <c r="AS1295">
        <v>4.2796181276399929</v>
      </c>
      <c r="AT1295">
        <v>5.9115495992823845</v>
      </c>
      <c r="AU1295">
        <v>14.137750443565428</v>
      </c>
      <c r="AV1295">
        <v>7.1207112592676669</v>
      </c>
      <c r="AW1295">
        <v>4.9409411209374259</v>
      </c>
      <c r="AX1295">
        <v>2.7638287349034929</v>
      </c>
      <c r="AY1295">
        <v>3.696064526049593</v>
      </c>
      <c r="AZ1295">
        <v>18.521545641158177</v>
      </c>
      <c r="BA1295">
        <v>49.622901472112488</v>
      </c>
    </row>
    <row r="1296" spans="1:53" x14ac:dyDescent="0.25">
      <c r="A1296" t="s">
        <v>1398</v>
      </c>
      <c r="B1296">
        <v>2.0499035315514327</v>
      </c>
      <c r="C1296">
        <v>2.3449873518646713</v>
      </c>
      <c r="D1296">
        <v>4.394890883416104</v>
      </c>
      <c r="E1296">
        <v>1.4479857220269883</v>
      </c>
      <c r="F1296">
        <v>1.3195086494111143</v>
      </c>
      <c r="G1296">
        <v>1.6898826179964668</v>
      </c>
      <c r="H1296">
        <v>1.773977758275024</v>
      </c>
      <c r="I1296">
        <v>6.2313547477095934</v>
      </c>
      <c r="J1296">
        <v>1.3268822578010075</v>
      </c>
      <c r="K1296">
        <v>1.8837809369679759</v>
      </c>
      <c r="L1296">
        <v>2.1523890259560887</v>
      </c>
      <c r="M1296">
        <v>2.5743799425021097</v>
      </c>
      <c r="N1296">
        <v>2.1675347331669839</v>
      </c>
      <c r="O1296">
        <v>10.104966896394165</v>
      </c>
      <c r="P1296">
        <v>3.1821919209215697</v>
      </c>
      <c r="Q1296">
        <v>2.8757587157493072</v>
      </c>
      <c r="R1296">
        <v>2.3113429199601017</v>
      </c>
      <c r="S1296">
        <v>1.4912517548147539</v>
      </c>
      <c r="T1296">
        <v>9.8605453114457333</v>
      </c>
      <c r="U1296">
        <v>2.7533831220464764</v>
      </c>
      <c r="V1296">
        <v>1.5074515222568718</v>
      </c>
      <c r="W1296">
        <v>1.2851593400094019</v>
      </c>
      <c r="X1296">
        <v>1.6286576094991234</v>
      </c>
      <c r="Y1296">
        <v>7.1746515938118742</v>
      </c>
      <c r="Z1296">
        <v>1.3975988654607039</v>
      </c>
      <c r="AA1296">
        <v>1.1238846471968695</v>
      </c>
      <c r="AB1296">
        <v>0.95108907068275594</v>
      </c>
      <c r="AC1296">
        <v>1.3802675839093068</v>
      </c>
      <c r="AD1296">
        <v>0.92879512684922005</v>
      </c>
      <c r="AE1296">
        <v>5.781635294098856</v>
      </c>
      <c r="AF1296">
        <v>1.7830904505806597</v>
      </c>
      <c r="AG1296">
        <v>1.5561340650822375</v>
      </c>
      <c r="AH1296">
        <v>1.3836056029350188</v>
      </c>
      <c r="AI1296">
        <v>1.566938877898018</v>
      </c>
      <c r="AJ1296">
        <v>6.2897689964959334</v>
      </c>
      <c r="AK1296">
        <v>1.9800238238582504</v>
      </c>
      <c r="AL1296">
        <v>2.4955822137570109</v>
      </c>
      <c r="AM1296">
        <v>2.7060975921981534</v>
      </c>
      <c r="AN1296">
        <v>1.6590039365843794</v>
      </c>
      <c r="AO1296">
        <v>3.6561829140731823</v>
      </c>
      <c r="AP1296">
        <v>12.496890480470977</v>
      </c>
      <c r="AQ1296">
        <v>3.1168803030771666</v>
      </c>
      <c r="AR1296">
        <v>6.0799097307780698</v>
      </c>
      <c r="AS1296">
        <v>5.030808050180922</v>
      </c>
      <c r="AT1296">
        <v>8.5470618747495948</v>
      </c>
      <c r="AU1296">
        <v>22.774659958785755</v>
      </c>
      <c r="AV1296">
        <v>6.4725033033528048</v>
      </c>
      <c r="AW1296">
        <v>7.0497313652850355</v>
      </c>
      <c r="AX1296">
        <v>4.7134254180805559</v>
      </c>
      <c r="AY1296">
        <v>5.5072011018555198</v>
      </c>
      <c r="AZ1296">
        <v>23.742861188573919</v>
      </c>
      <c r="BA1296">
        <v>108.85222535120289</v>
      </c>
    </row>
    <row r="1297" spans="1:53" x14ac:dyDescent="0.25">
      <c r="A1297" t="s">
        <v>1399</v>
      </c>
      <c r="B1297">
        <v>4.4791017101851214</v>
      </c>
      <c r="C1297">
        <v>4.629871666014898</v>
      </c>
      <c r="D1297">
        <v>9.1089733762000193</v>
      </c>
      <c r="E1297">
        <v>3.4490119036647986</v>
      </c>
      <c r="F1297">
        <v>3.4497334011448126</v>
      </c>
      <c r="G1297">
        <v>3.4477302925283526</v>
      </c>
      <c r="H1297">
        <v>3.8942460725653216</v>
      </c>
      <c r="I1297">
        <v>14.240721669903285</v>
      </c>
      <c r="J1297">
        <v>3.6192566932305459</v>
      </c>
      <c r="K1297">
        <v>3.7515409092764718</v>
      </c>
      <c r="L1297">
        <v>4.3608935650658367</v>
      </c>
      <c r="M1297">
        <v>5.3532032015184203</v>
      </c>
      <c r="N1297">
        <v>6.0145921021225046</v>
      </c>
      <c r="O1297">
        <v>23.09948647121378</v>
      </c>
      <c r="P1297">
        <v>7.2186289176587701</v>
      </c>
      <c r="Q1297">
        <v>6.1154738505173318</v>
      </c>
      <c r="R1297">
        <v>6.2071961009798446</v>
      </c>
      <c r="S1297">
        <v>4.211761793529992</v>
      </c>
      <c r="T1297">
        <v>23.753060662685936</v>
      </c>
      <c r="U1297">
        <v>5.2329911125269071</v>
      </c>
      <c r="V1297">
        <v>3.9305500411818155</v>
      </c>
      <c r="W1297">
        <v>3.8478384165055539</v>
      </c>
      <c r="X1297">
        <v>3.5264860907918774</v>
      </c>
      <c r="Y1297">
        <v>16.537865661006155</v>
      </c>
      <c r="Z1297">
        <v>2.7334799242991585</v>
      </c>
      <c r="AA1297">
        <v>3.1297236669084736</v>
      </c>
      <c r="AB1297">
        <v>2.9977783776739959</v>
      </c>
      <c r="AC1297">
        <v>3.1891210736014584</v>
      </c>
      <c r="AD1297">
        <v>2.3639699388422457</v>
      </c>
      <c r="AE1297">
        <v>14.414072981325333</v>
      </c>
      <c r="AF1297">
        <v>3.5543132609488151</v>
      </c>
      <c r="AG1297">
        <v>2.9448960074303008</v>
      </c>
      <c r="AH1297">
        <v>3.1988028448058659</v>
      </c>
      <c r="AI1297">
        <v>3.2837458409500693</v>
      </c>
      <c r="AJ1297">
        <v>12.981757954135052</v>
      </c>
      <c r="AK1297">
        <v>3.4462261006209758</v>
      </c>
      <c r="AL1297">
        <v>3.8598444985097182</v>
      </c>
      <c r="AM1297">
        <v>4.6997812351613426</v>
      </c>
      <c r="AN1297">
        <v>4.246147051111187</v>
      </c>
      <c r="AO1297">
        <v>4.8099521043688096</v>
      </c>
      <c r="AP1297">
        <v>21.061950989772036</v>
      </c>
      <c r="AQ1297">
        <v>5.7116584892527875</v>
      </c>
      <c r="AR1297">
        <v>7.4856537178733316</v>
      </c>
      <c r="AS1297">
        <v>6.5323163934769299</v>
      </c>
      <c r="AT1297">
        <v>6.7349944063485694</v>
      </c>
      <c r="AU1297">
        <v>26.464623006951619</v>
      </c>
      <c r="AV1297">
        <v>7.0959090507950284</v>
      </c>
      <c r="AW1297">
        <v>6.9162068081280603</v>
      </c>
      <c r="AX1297">
        <v>5.2957331649887749</v>
      </c>
      <c r="AY1297">
        <v>5.7651126436687523</v>
      </c>
      <c r="AZ1297">
        <v>25.072961667580614</v>
      </c>
      <c r="BA1297">
        <v>186.73547444077383</v>
      </c>
    </row>
    <row r="1298" spans="1:53" x14ac:dyDescent="0.25">
      <c r="A1298" t="s">
        <v>1400</v>
      </c>
      <c r="B1298">
        <v>1.1203231590536726</v>
      </c>
      <c r="C1298">
        <v>1.1404289867246475</v>
      </c>
      <c r="D1298">
        <v>2.2607521457783202</v>
      </c>
      <c r="E1298">
        <v>0.9896717030015163</v>
      </c>
      <c r="F1298">
        <v>0.93937852748773376</v>
      </c>
      <c r="G1298">
        <v>0.73303027088178085</v>
      </c>
      <c r="H1298">
        <v>0.9814016374177732</v>
      </c>
      <c r="I1298">
        <v>3.6434821387888041</v>
      </c>
      <c r="J1298">
        <v>0.67608313412181587</v>
      </c>
      <c r="K1298">
        <v>0.84546849994169948</v>
      </c>
      <c r="L1298">
        <v>1.1834005123121523</v>
      </c>
      <c r="M1298">
        <v>0.91469121732289072</v>
      </c>
      <c r="N1298">
        <v>0.73974956489433996</v>
      </c>
      <c r="O1298">
        <v>4.3593929285928983</v>
      </c>
      <c r="P1298">
        <v>0.92524315628130549</v>
      </c>
      <c r="Q1298">
        <v>1.3499106743142717</v>
      </c>
      <c r="R1298">
        <v>1.0533529091846294</v>
      </c>
      <c r="S1298">
        <v>0.40135609336860867</v>
      </c>
      <c r="T1298">
        <v>3.7298628331488155</v>
      </c>
      <c r="U1298">
        <v>1.3173566436671456</v>
      </c>
      <c r="V1298">
        <v>1.0385860058914813</v>
      </c>
      <c r="W1298">
        <v>0.91912223952305272</v>
      </c>
      <c r="X1298">
        <v>1.1412758285432285</v>
      </c>
      <c r="Y1298">
        <v>4.4163407176249088</v>
      </c>
      <c r="Z1298">
        <v>0.99967127317510784</v>
      </c>
      <c r="AA1298">
        <v>0.71181214123528536</v>
      </c>
      <c r="AB1298">
        <v>0.72595054215604948</v>
      </c>
      <c r="AC1298">
        <v>0.79039879868900886</v>
      </c>
      <c r="AD1298">
        <v>0.67199255376624989</v>
      </c>
      <c r="AE1298">
        <v>3.8998253090217014</v>
      </c>
      <c r="AF1298">
        <v>1.0135642255572666</v>
      </c>
      <c r="AG1298">
        <v>0.79792199751808601</v>
      </c>
      <c r="AH1298">
        <v>0.85462514789008748</v>
      </c>
      <c r="AI1298">
        <v>0.84511010346174453</v>
      </c>
      <c r="AJ1298">
        <v>3.5112214744271846</v>
      </c>
      <c r="AK1298">
        <v>0.86047552494346258</v>
      </c>
      <c r="AL1298">
        <v>1.1628888152166719</v>
      </c>
      <c r="AM1298">
        <v>1.199114921372102</v>
      </c>
      <c r="AN1298">
        <v>0.81224885721685669</v>
      </c>
      <c r="AO1298">
        <v>1.4796333733376472</v>
      </c>
      <c r="AP1298">
        <v>5.5143614920867403</v>
      </c>
      <c r="AQ1298">
        <v>1.4439654824134809</v>
      </c>
      <c r="AR1298">
        <v>3.8319291662880683</v>
      </c>
      <c r="AS1298">
        <v>2.9381904482736161</v>
      </c>
      <c r="AT1298">
        <v>4.4631941558262618</v>
      </c>
      <c r="AU1298">
        <v>12.677279252801426</v>
      </c>
      <c r="AV1298">
        <v>2.7402740247309891</v>
      </c>
      <c r="AW1298">
        <v>2.396343145366278</v>
      </c>
      <c r="AX1298">
        <v>2.3685004698351602</v>
      </c>
      <c r="AY1298">
        <v>2.2885379702753648</v>
      </c>
      <c r="AZ1298">
        <v>9.793655610207793</v>
      </c>
      <c r="BA1298">
        <v>53.806173902478591</v>
      </c>
    </row>
    <row r="1299" spans="1:53" x14ac:dyDescent="0.25">
      <c r="A1299" t="s">
        <v>1401</v>
      </c>
      <c r="B1299">
        <v>0.11240997269312203</v>
      </c>
      <c r="C1299">
        <v>0.11237745729643467</v>
      </c>
      <c r="D1299">
        <v>0.2247874299895567</v>
      </c>
      <c r="E1299">
        <v>0.11218346230309173</v>
      </c>
      <c r="F1299">
        <v>0.11224078693146256</v>
      </c>
      <c r="G1299">
        <v>0.11239526208650363</v>
      </c>
      <c r="H1299">
        <v>0.11231561899876508</v>
      </c>
      <c r="I1299">
        <v>0.44913513031982299</v>
      </c>
      <c r="J1299">
        <v>0.11218276455961806</v>
      </c>
      <c r="K1299">
        <v>0.11249506305856216</v>
      </c>
      <c r="L1299">
        <v>0.11219356180994566</v>
      </c>
      <c r="M1299">
        <v>0.42991462623566523</v>
      </c>
      <c r="N1299">
        <v>0.10649310203745999</v>
      </c>
      <c r="O1299">
        <v>0.87327911770125111</v>
      </c>
      <c r="P1299">
        <v>0.46266790896838206</v>
      </c>
      <c r="Q1299">
        <v>0.20136366522428739</v>
      </c>
      <c r="R1299">
        <v>0.10898294072642867</v>
      </c>
      <c r="S1299">
        <v>0.11075720454107674</v>
      </c>
      <c r="T1299">
        <v>0.88377171946017485</v>
      </c>
      <c r="U1299">
        <v>0.11390862861149542</v>
      </c>
      <c r="V1299">
        <v>0.11210523902958447</v>
      </c>
      <c r="W1299">
        <v>0.11266370842118389</v>
      </c>
      <c r="X1299">
        <v>0.11202386833590294</v>
      </c>
      <c r="Y1299">
        <v>0.45070144439816673</v>
      </c>
      <c r="Z1299">
        <v>0.11196401075970686</v>
      </c>
      <c r="AA1299">
        <v>0.11218276455961806</v>
      </c>
      <c r="AB1299">
        <v>0.11218276455961806</v>
      </c>
      <c r="AC1299">
        <v>0.11218276455961806</v>
      </c>
      <c r="AD1299">
        <v>0.38995980310648748</v>
      </c>
      <c r="AE1299">
        <v>0.83847210754504853</v>
      </c>
      <c r="AF1299">
        <v>0.36541827641384605</v>
      </c>
      <c r="AG1299">
        <v>0.39727292092619093</v>
      </c>
      <c r="AH1299">
        <v>0.11242658433201469</v>
      </c>
      <c r="AI1299">
        <v>0.11221571767157901</v>
      </c>
      <c r="AJ1299">
        <v>0.98733349934363068</v>
      </c>
      <c r="AK1299">
        <v>0.5251213108494599</v>
      </c>
      <c r="AL1299">
        <v>0.47222371709160194</v>
      </c>
      <c r="AM1299">
        <v>0.48514410217499937</v>
      </c>
      <c r="AN1299">
        <v>0.46764368997956507</v>
      </c>
      <c r="AO1299">
        <v>0.61367868137347603</v>
      </c>
      <c r="AP1299">
        <v>2.5638115014691021</v>
      </c>
      <c r="AQ1299">
        <v>0.55925871753460177</v>
      </c>
      <c r="AR1299">
        <v>0.84348292486465959</v>
      </c>
      <c r="AS1299">
        <v>0.81079842227136512</v>
      </c>
      <c r="AT1299">
        <v>0.78259831922019418</v>
      </c>
      <c r="AU1299">
        <v>2.9961383838908207</v>
      </c>
      <c r="AV1299">
        <v>0.98651300984273482</v>
      </c>
      <c r="AW1299">
        <v>0.9470686641178907</v>
      </c>
      <c r="AX1299">
        <v>0.96025682046018579</v>
      </c>
      <c r="AY1299">
        <v>0.73740661323130752</v>
      </c>
      <c r="AZ1299">
        <v>3.6312451076521191</v>
      </c>
      <c r="BA1299">
        <v>13.898675441769694</v>
      </c>
    </row>
    <row r="1300" spans="1:53" x14ac:dyDescent="0.25">
      <c r="A1300" t="s">
        <v>1402</v>
      </c>
      <c r="B1300">
        <v>1.039440096145686</v>
      </c>
      <c r="C1300">
        <v>1.1141468881855627</v>
      </c>
      <c r="D1300">
        <v>2.1535869843312487</v>
      </c>
      <c r="E1300">
        <v>0.7223541643624618</v>
      </c>
      <c r="F1300">
        <v>0.5472162199412498</v>
      </c>
      <c r="G1300">
        <v>0.4384620758983484</v>
      </c>
      <c r="H1300">
        <v>0.84047654328984267</v>
      </c>
      <c r="I1300">
        <v>2.5485090034919029</v>
      </c>
      <c r="J1300">
        <v>0.33724322389701977</v>
      </c>
      <c r="K1300">
        <v>0.72537035914110271</v>
      </c>
      <c r="L1300">
        <v>1.115738153709273</v>
      </c>
      <c r="M1300">
        <v>0.68623524990814833</v>
      </c>
      <c r="N1300">
        <v>0.79874588110549571</v>
      </c>
      <c r="O1300">
        <v>3.6633328677610395</v>
      </c>
      <c r="P1300">
        <v>1.0421838868636422</v>
      </c>
      <c r="Q1300">
        <v>0.75481997499459608</v>
      </c>
      <c r="R1300">
        <v>0.64976156040749289</v>
      </c>
      <c r="S1300">
        <v>0.24217844307184722</v>
      </c>
      <c r="T1300">
        <v>2.6889438653375781</v>
      </c>
      <c r="U1300">
        <v>0.78377132890292067</v>
      </c>
      <c r="V1300">
        <v>0.72109533177236607</v>
      </c>
      <c r="W1300">
        <v>0.65998912547124133</v>
      </c>
      <c r="X1300">
        <v>0.65232454336336132</v>
      </c>
      <c r="Y1300">
        <v>2.8171803295098892</v>
      </c>
      <c r="Z1300">
        <v>0.60624944897092181</v>
      </c>
      <c r="AA1300">
        <v>0.62892696222750111</v>
      </c>
      <c r="AB1300">
        <v>0.63424944095924651</v>
      </c>
      <c r="AC1300">
        <v>0.68472458033706474</v>
      </c>
      <c r="AD1300">
        <v>0.5323972098736911</v>
      </c>
      <c r="AE1300">
        <v>3.0865476423684255</v>
      </c>
      <c r="AF1300">
        <v>0.78658362990726327</v>
      </c>
      <c r="AG1300">
        <v>0.72935726260231593</v>
      </c>
      <c r="AH1300">
        <v>0.74881586198394245</v>
      </c>
      <c r="AI1300">
        <v>0.813977301448497</v>
      </c>
      <c r="AJ1300">
        <v>3.0787340559420189</v>
      </c>
      <c r="AK1300">
        <v>1.1511086258226528</v>
      </c>
      <c r="AL1300">
        <v>1.1440570026078334</v>
      </c>
      <c r="AM1300">
        <v>1.3793210426858633</v>
      </c>
      <c r="AN1300">
        <v>1.0321012044551341</v>
      </c>
      <c r="AO1300">
        <v>2.7288157751907436</v>
      </c>
      <c r="AP1300">
        <v>7.4354036507622272</v>
      </c>
      <c r="AQ1300">
        <v>2.3740408778632953</v>
      </c>
      <c r="AR1300">
        <v>3.6179811071099879</v>
      </c>
      <c r="AS1300">
        <v>3.0122697796962221</v>
      </c>
      <c r="AT1300">
        <v>4.023798972599872</v>
      </c>
      <c r="AU1300">
        <v>13.028090737269377</v>
      </c>
      <c r="AV1300">
        <v>4.5947325852821947</v>
      </c>
      <c r="AW1300">
        <v>2.4357591065080606</v>
      </c>
      <c r="AX1300">
        <v>2.226714993393986</v>
      </c>
      <c r="AY1300">
        <v>2.1233553948115294</v>
      </c>
      <c r="AZ1300">
        <v>11.380562079995769</v>
      </c>
      <c r="BA1300">
        <v>51.88089121676947</v>
      </c>
    </row>
    <row r="1301" spans="1:53" x14ac:dyDescent="0.25">
      <c r="A1301" t="s">
        <v>1403</v>
      </c>
      <c r="B1301">
        <v>1.3964554341041515</v>
      </c>
      <c r="C1301">
        <v>0.7880286324459862</v>
      </c>
      <c r="D1301">
        <v>2.1844840665501377</v>
      </c>
      <c r="E1301">
        <v>0.62283936550359997</v>
      </c>
      <c r="F1301">
        <v>0.68689874079907343</v>
      </c>
      <c r="G1301">
        <v>0.69683260638093825</v>
      </c>
      <c r="H1301">
        <v>0.70931288113766477</v>
      </c>
      <c r="I1301">
        <v>2.7158835938212764</v>
      </c>
      <c r="J1301">
        <v>0.62125819648187774</v>
      </c>
      <c r="K1301">
        <v>0.67048342523359294</v>
      </c>
      <c r="L1301">
        <v>0.777091993193332</v>
      </c>
      <c r="M1301">
        <v>0.86679728517834786</v>
      </c>
      <c r="N1301">
        <v>1.0061947572060621</v>
      </c>
      <c r="O1301">
        <v>3.9418256572932124</v>
      </c>
      <c r="P1301">
        <v>1.3305228652617473</v>
      </c>
      <c r="Q1301">
        <v>1.5200381800311538</v>
      </c>
      <c r="R1301">
        <v>1.0567509740164387</v>
      </c>
      <c r="S1301">
        <v>0.74357162424016421</v>
      </c>
      <c r="T1301">
        <v>4.6508836435495038</v>
      </c>
      <c r="U1301">
        <v>1.0141043967170806</v>
      </c>
      <c r="V1301">
        <v>0.75274059242657576</v>
      </c>
      <c r="W1301">
        <v>0.72883779131224879</v>
      </c>
      <c r="X1301">
        <v>0.81183098182770408</v>
      </c>
      <c r="Y1301">
        <v>3.3075137622836093</v>
      </c>
      <c r="Z1301">
        <v>0.71550313940293253</v>
      </c>
      <c r="AA1301">
        <v>0.68375093386760155</v>
      </c>
      <c r="AB1301">
        <v>0.65418099373013971</v>
      </c>
      <c r="AC1301">
        <v>0.6716900863350741</v>
      </c>
      <c r="AD1301">
        <v>0.61840896037760884</v>
      </c>
      <c r="AE1301">
        <v>3.343534113713357</v>
      </c>
      <c r="AF1301">
        <v>0.75845723917947061</v>
      </c>
      <c r="AG1301">
        <v>0.93503303555831097</v>
      </c>
      <c r="AH1301">
        <v>0.71806887883652482</v>
      </c>
      <c r="AI1301">
        <v>0.83660754932037928</v>
      </c>
      <c r="AJ1301">
        <v>3.2481667028946859</v>
      </c>
      <c r="AK1301">
        <v>0.94953036519739387</v>
      </c>
      <c r="AL1301">
        <v>1.2700043924771556</v>
      </c>
      <c r="AM1301">
        <v>1.2099215510790025</v>
      </c>
      <c r="AN1301">
        <v>0.94165997567325022</v>
      </c>
      <c r="AO1301">
        <v>1.957476771582757</v>
      </c>
      <c r="AP1301">
        <v>6.3285930560095593</v>
      </c>
      <c r="AQ1301">
        <v>1.5907298863596979</v>
      </c>
      <c r="AR1301">
        <v>2.9323222697873201</v>
      </c>
      <c r="AS1301">
        <v>3.9159164304509568</v>
      </c>
      <c r="AT1301">
        <v>3.2997421797264823</v>
      </c>
      <c r="AU1301">
        <v>11.738710766324457</v>
      </c>
      <c r="AV1301">
        <v>3.233404245388587</v>
      </c>
      <c r="AW1301">
        <v>2.9416449702873146</v>
      </c>
      <c r="AX1301">
        <v>2.7221386806194325</v>
      </c>
      <c r="AY1301">
        <v>2.5829282764092283</v>
      </c>
      <c r="AZ1301">
        <v>11.480116172704562</v>
      </c>
      <c r="BA1301">
        <v>52.939711535144362</v>
      </c>
    </row>
    <row r="1302" spans="1:53" x14ac:dyDescent="0.25">
      <c r="A1302" t="s">
        <v>1404</v>
      </c>
      <c r="B1302">
        <v>0.11306936670026446</v>
      </c>
      <c r="C1302">
        <v>0.11227506475510851</v>
      </c>
      <c r="D1302">
        <v>0.22534443145537297</v>
      </c>
      <c r="E1302">
        <v>0.1130134696830547</v>
      </c>
      <c r="F1302">
        <v>0.11276429867626514</v>
      </c>
      <c r="G1302">
        <v>0.11291432674339852</v>
      </c>
      <c r="H1302">
        <v>0.1131095404976159</v>
      </c>
      <c r="I1302">
        <v>0.45180163560033426</v>
      </c>
      <c r="J1302">
        <v>0.11298804977029975</v>
      </c>
      <c r="K1302">
        <v>0.11298061728176667</v>
      </c>
      <c r="L1302">
        <v>0.16086278899629924</v>
      </c>
      <c r="M1302">
        <v>0.15705138333875568</v>
      </c>
      <c r="N1302">
        <v>0.13904876310507008</v>
      </c>
      <c r="O1302">
        <v>0.68293160249219143</v>
      </c>
      <c r="P1302">
        <v>0.14143316205055934</v>
      </c>
      <c r="Q1302">
        <v>0.22290638970717014</v>
      </c>
      <c r="R1302">
        <v>0.11064164743637694</v>
      </c>
      <c r="S1302">
        <v>0.11432478530216716</v>
      </c>
      <c r="T1302">
        <v>0.58930598449627358</v>
      </c>
      <c r="U1302">
        <v>0.12705057516748242</v>
      </c>
      <c r="V1302">
        <v>0.13988406483494042</v>
      </c>
      <c r="W1302">
        <v>0.14157898711208627</v>
      </c>
      <c r="X1302">
        <v>0.1739725879994285</v>
      </c>
      <c r="Y1302">
        <v>0.58248621511393761</v>
      </c>
      <c r="Z1302">
        <v>0.11350253115539788</v>
      </c>
      <c r="AA1302">
        <v>0.12487985154332648</v>
      </c>
      <c r="AB1302">
        <v>0.1128554022118109</v>
      </c>
      <c r="AC1302">
        <v>0.11298529122813505</v>
      </c>
      <c r="AD1302">
        <v>0.14688509149870255</v>
      </c>
      <c r="AE1302">
        <v>0.61110816763737286</v>
      </c>
      <c r="AF1302">
        <v>0.16547121375978002</v>
      </c>
      <c r="AG1302">
        <v>0.15437856560485352</v>
      </c>
      <c r="AH1302">
        <v>0.15054228369832701</v>
      </c>
      <c r="AI1302">
        <v>0.17336810938253189</v>
      </c>
      <c r="AJ1302">
        <v>0.64376017244549244</v>
      </c>
      <c r="AK1302">
        <v>0.23280653003503815</v>
      </c>
      <c r="AL1302">
        <v>0.20676533838959132</v>
      </c>
      <c r="AM1302">
        <v>0.22306514115936293</v>
      </c>
      <c r="AN1302">
        <v>0.16240814145624061</v>
      </c>
      <c r="AO1302">
        <v>0.26301319805114942</v>
      </c>
      <c r="AP1302">
        <v>1.0880583490913824</v>
      </c>
      <c r="AQ1302">
        <v>0.27686312452947726</v>
      </c>
      <c r="AR1302">
        <v>0.44829935065885951</v>
      </c>
      <c r="AS1302">
        <v>0.49196916093990728</v>
      </c>
      <c r="AT1302">
        <v>0.68253992924887674</v>
      </c>
      <c r="AU1302">
        <v>1.8996715653771208</v>
      </c>
      <c r="AV1302">
        <v>0.82599971614081347</v>
      </c>
      <c r="AW1302">
        <v>0.70659914643266908</v>
      </c>
      <c r="AX1302">
        <v>0.86677613482409366</v>
      </c>
      <c r="AY1302">
        <v>0.58647366286011393</v>
      </c>
      <c r="AZ1302">
        <v>2.9858486602576901</v>
      </c>
      <c r="BA1302">
        <v>9.7603167839671698</v>
      </c>
    </row>
    <row r="1303" spans="1:53" x14ac:dyDescent="0.25">
      <c r="A1303" t="s">
        <v>1405</v>
      </c>
      <c r="B1303">
        <v>0.70843549430173036</v>
      </c>
      <c r="C1303">
        <v>0.6978330379138169</v>
      </c>
      <c r="D1303">
        <v>1.4062685322155473</v>
      </c>
      <c r="E1303">
        <v>0.55182023119107515</v>
      </c>
      <c r="F1303">
        <v>0.64938230397518448</v>
      </c>
      <c r="G1303">
        <v>0.65880741174891422</v>
      </c>
      <c r="H1303">
        <v>0.88234140786195647</v>
      </c>
      <c r="I1303">
        <v>2.7423513547771305</v>
      </c>
      <c r="J1303">
        <v>0.70425229652793608</v>
      </c>
      <c r="K1303">
        <v>0.89176421535336958</v>
      </c>
      <c r="L1303">
        <v>1.0540486520939552</v>
      </c>
      <c r="M1303">
        <v>1.6870921531822578</v>
      </c>
      <c r="N1303">
        <v>1.0674933924283692</v>
      </c>
      <c r="O1303">
        <v>5.4046507095858871</v>
      </c>
      <c r="P1303">
        <v>1.3690086249483713</v>
      </c>
      <c r="Q1303">
        <v>1.7582683484996713</v>
      </c>
      <c r="R1303">
        <v>0.7957490903976514</v>
      </c>
      <c r="S1303">
        <v>0.63753824864726094</v>
      </c>
      <c r="T1303">
        <v>4.5605643124929545</v>
      </c>
      <c r="U1303">
        <v>0.83640334106927972</v>
      </c>
      <c r="V1303">
        <v>0.87721690159502752</v>
      </c>
      <c r="W1303">
        <v>0.77093442959855052</v>
      </c>
      <c r="X1303">
        <v>0.67181110186246906</v>
      </c>
      <c r="Y1303">
        <v>3.156365774125327</v>
      </c>
      <c r="Z1303">
        <v>0.33881873896591497</v>
      </c>
      <c r="AA1303">
        <v>0.74321899687561999</v>
      </c>
      <c r="AB1303">
        <v>0.72760560514939376</v>
      </c>
      <c r="AC1303">
        <v>0.84136017346688674</v>
      </c>
      <c r="AD1303">
        <v>0.74173812883594437</v>
      </c>
      <c r="AE1303">
        <v>3.3927416432937596</v>
      </c>
      <c r="AF1303">
        <v>1.1535795991279256</v>
      </c>
      <c r="AG1303">
        <v>0.93483049245255656</v>
      </c>
      <c r="AH1303">
        <v>1.009820955841094</v>
      </c>
      <c r="AI1303">
        <v>0.8868836508993001</v>
      </c>
      <c r="AJ1303">
        <v>3.9851146983208761</v>
      </c>
      <c r="AK1303">
        <v>2.9677961861139273</v>
      </c>
      <c r="AL1303">
        <v>1.8794725958801144</v>
      </c>
      <c r="AM1303">
        <v>2.4008037334230377</v>
      </c>
      <c r="AN1303">
        <v>2.0498518481456842</v>
      </c>
      <c r="AO1303">
        <v>3.6485678374835171</v>
      </c>
      <c r="AP1303">
        <v>12.946492201046281</v>
      </c>
      <c r="AQ1303">
        <v>2.2336481315949204</v>
      </c>
      <c r="AR1303">
        <v>5.8226797956456391</v>
      </c>
      <c r="AS1303">
        <v>5.3109536917870184</v>
      </c>
      <c r="AT1303">
        <v>5.3229605056442493</v>
      </c>
      <c r="AU1303">
        <v>18.690242124671826</v>
      </c>
      <c r="AV1303">
        <v>6.4238089710688966</v>
      </c>
      <c r="AW1303">
        <v>6.0076310760473568</v>
      </c>
      <c r="AX1303">
        <v>3.9567030605608311</v>
      </c>
      <c r="AY1303">
        <v>4.8841858113952661</v>
      </c>
      <c r="AZ1303">
        <v>21.272328919072351</v>
      </c>
      <c r="BA1303">
        <v>77.557120269601938</v>
      </c>
    </row>
    <row r="1304" spans="1:53" x14ac:dyDescent="0.25">
      <c r="A1304" t="s">
        <v>1406</v>
      </c>
      <c r="B1304">
        <v>1.4156629621323278</v>
      </c>
      <c r="C1304">
        <v>1.5143075646778721</v>
      </c>
      <c r="D1304">
        <v>2.9299705268101999</v>
      </c>
      <c r="E1304">
        <v>0.6075443472846862</v>
      </c>
      <c r="F1304">
        <v>0.46921052325418255</v>
      </c>
      <c r="G1304">
        <v>0.6059025574453476</v>
      </c>
      <c r="H1304">
        <v>0.79788059181601323</v>
      </c>
      <c r="I1304">
        <v>2.4805380198002296</v>
      </c>
      <c r="J1304">
        <v>0.39609598304346427</v>
      </c>
      <c r="K1304">
        <v>0.70621898051207133</v>
      </c>
      <c r="L1304">
        <v>1.1208624084316283</v>
      </c>
      <c r="M1304">
        <v>0.77817322704291603</v>
      </c>
      <c r="N1304">
        <v>0.71147062925957205</v>
      </c>
      <c r="O1304">
        <v>3.712821228289652</v>
      </c>
      <c r="P1304">
        <v>1.4800454433239039</v>
      </c>
      <c r="Q1304">
        <v>1.3522423439226066</v>
      </c>
      <c r="R1304">
        <v>0.79777225041374966</v>
      </c>
      <c r="S1304">
        <v>0.33217079387570325</v>
      </c>
      <c r="T1304">
        <v>3.9622308315359636</v>
      </c>
      <c r="U1304">
        <v>0.70401292786221492</v>
      </c>
      <c r="V1304">
        <v>0.75693646405464787</v>
      </c>
      <c r="W1304">
        <v>0.51601538183665618</v>
      </c>
      <c r="X1304">
        <v>0.71616412062806756</v>
      </c>
      <c r="Y1304">
        <v>2.6931288943815863</v>
      </c>
      <c r="Z1304">
        <v>0.41480841843117178</v>
      </c>
      <c r="AA1304">
        <v>0.56299399392106908</v>
      </c>
      <c r="AB1304">
        <v>0.52365696944732232</v>
      </c>
      <c r="AC1304">
        <v>0.71898978797406299</v>
      </c>
      <c r="AD1304">
        <v>0.58445300669401079</v>
      </c>
      <c r="AE1304">
        <v>2.8049021764676372</v>
      </c>
      <c r="AF1304">
        <v>0.76864740555449762</v>
      </c>
      <c r="AG1304">
        <v>0.45296073403567161</v>
      </c>
      <c r="AH1304">
        <v>0.73192521838753266</v>
      </c>
      <c r="AI1304">
        <v>0.75857088616067991</v>
      </c>
      <c r="AJ1304">
        <v>2.7121042441383816</v>
      </c>
      <c r="AK1304">
        <v>1.6782061632830527</v>
      </c>
      <c r="AL1304">
        <v>1.340351692884459</v>
      </c>
      <c r="AM1304">
        <v>1.8802430489606912</v>
      </c>
      <c r="AN1304">
        <v>1.1217107845261998</v>
      </c>
      <c r="AO1304">
        <v>3.0815644209678799</v>
      </c>
      <c r="AP1304">
        <v>9.1020761106222832</v>
      </c>
      <c r="AQ1304">
        <v>2.420355588757471</v>
      </c>
      <c r="AR1304">
        <v>5.9186246833381837</v>
      </c>
      <c r="AS1304">
        <v>3.6762498468385996</v>
      </c>
      <c r="AT1304">
        <v>3.3337536874162894</v>
      </c>
      <c r="AU1304">
        <v>15.348983806350542</v>
      </c>
      <c r="AV1304">
        <v>3.4762506600248111</v>
      </c>
      <c r="AW1304">
        <v>2.6530834630058813</v>
      </c>
      <c r="AX1304">
        <v>2.1105047306227993</v>
      </c>
      <c r="AY1304">
        <v>1.6960424134764147</v>
      </c>
      <c r="AZ1304">
        <v>9.9358812671299059</v>
      </c>
      <c r="BA1304">
        <v>55.682637105526382</v>
      </c>
    </row>
    <row r="1305" spans="1:53" x14ac:dyDescent="0.25">
      <c r="A1305" t="s">
        <v>1407</v>
      </c>
      <c r="B1305">
        <v>3.8155590195594864</v>
      </c>
      <c r="C1305">
        <v>3.8877568755968666</v>
      </c>
      <c r="D1305">
        <v>7.7033158951563525</v>
      </c>
      <c r="E1305">
        <v>3.583226938611296</v>
      </c>
      <c r="F1305">
        <v>3.9770048401073117</v>
      </c>
      <c r="G1305">
        <v>3.7879905529859617</v>
      </c>
      <c r="H1305">
        <v>3.9370244179999099</v>
      </c>
      <c r="I1305">
        <v>15.285246749704479</v>
      </c>
      <c r="J1305">
        <v>3.6857386009318862</v>
      </c>
      <c r="K1305">
        <v>3.5576594638699479</v>
      </c>
      <c r="L1305">
        <v>4.0893770996867822</v>
      </c>
      <c r="M1305">
        <v>4.4081651058902036</v>
      </c>
      <c r="N1305">
        <v>4.507084267829601</v>
      </c>
      <c r="O1305">
        <v>20.248024538208419</v>
      </c>
      <c r="P1305">
        <v>3.9113030243705782</v>
      </c>
      <c r="Q1305">
        <v>4.1482032510172253</v>
      </c>
      <c r="R1305">
        <v>4.6601024221083014</v>
      </c>
      <c r="S1305">
        <v>4.0247771333611473</v>
      </c>
      <c r="T1305">
        <v>16.744385830857254</v>
      </c>
      <c r="U1305">
        <v>4.2242622608794616</v>
      </c>
      <c r="V1305">
        <v>4.1491499071775122</v>
      </c>
      <c r="W1305">
        <v>4.4097168797252095</v>
      </c>
      <c r="X1305">
        <v>4.1090831901310336</v>
      </c>
      <c r="Y1305">
        <v>16.892212237913217</v>
      </c>
      <c r="Z1305">
        <v>3.698307044212271</v>
      </c>
      <c r="AA1305">
        <v>3.3980244906829045</v>
      </c>
      <c r="AB1305">
        <v>3.1708903145029845</v>
      </c>
      <c r="AC1305">
        <v>3.7406486070582847</v>
      </c>
      <c r="AD1305">
        <v>3.4909686684082755</v>
      </c>
      <c r="AE1305">
        <v>17.49883912486472</v>
      </c>
      <c r="AF1305">
        <v>4.4459798489780695</v>
      </c>
      <c r="AG1305">
        <v>3.6946870114834001</v>
      </c>
      <c r="AH1305">
        <v>3.8763100131063872</v>
      </c>
      <c r="AI1305">
        <v>3.9669546725248956</v>
      </c>
      <c r="AJ1305">
        <v>15.983931546092752</v>
      </c>
      <c r="AK1305">
        <v>4.3704172779314856</v>
      </c>
      <c r="AL1305">
        <v>5.05138063286969</v>
      </c>
      <c r="AM1305">
        <v>4.5532976294375347</v>
      </c>
      <c r="AN1305">
        <v>5.0017352396205554</v>
      </c>
      <c r="AO1305">
        <v>10.806100835687909</v>
      </c>
      <c r="AP1305">
        <v>29.78293161554717</v>
      </c>
      <c r="AQ1305">
        <v>9.1277288071494702</v>
      </c>
      <c r="AR1305">
        <v>17.975314207703331</v>
      </c>
      <c r="AS1305">
        <v>19.883901118696524</v>
      </c>
      <c r="AT1305">
        <v>26.992439074044405</v>
      </c>
      <c r="AU1305">
        <v>73.979383207593742</v>
      </c>
      <c r="AV1305">
        <v>19.620813394516684</v>
      </c>
      <c r="AW1305">
        <v>16.931984465742474</v>
      </c>
      <c r="AX1305">
        <v>11.091195930766077</v>
      </c>
      <c r="AY1305">
        <v>10.667043350332468</v>
      </c>
      <c r="AZ1305">
        <v>58.311037141357708</v>
      </c>
      <c r="BA1305">
        <v>272.42930788729575</v>
      </c>
    </row>
    <row r="1306" spans="1:53" x14ac:dyDescent="0.25">
      <c r="A1306" t="s">
        <v>1408</v>
      </c>
      <c r="B1306">
        <v>0.52804216476746801</v>
      </c>
      <c r="C1306">
        <v>0.52568938443742019</v>
      </c>
      <c r="D1306">
        <v>1.0537315492048882</v>
      </c>
      <c r="E1306">
        <v>0.50377814561860235</v>
      </c>
      <c r="F1306">
        <v>0.19192920996768525</v>
      </c>
      <c r="G1306">
        <v>0.17106967114816207</v>
      </c>
      <c r="H1306">
        <v>0.82522229980395201</v>
      </c>
      <c r="I1306">
        <v>1.6919993265384017</v>
      </c>
      <c r="J1306">
        <v>0.24885885731150226</v>
      </c>
      <c r="K1306">
        <v>0.78504525721048068</v>
      </c>
      <c r="L1306">
        <v>0.98353434920651606</v>
      </c>
      <c r="M1306">
        <v>0.67699725584257942</v>
      </c>
      <c r="N1306">
        <v>1.02484039788728</v>
      </c>
      <c r="O1306">
        <v>3.7192761174583584</v>
      </c>
      <c r="P1306">
        <v>1.0637723831077954</v>
      </c>
      <c r="Q1306">
        <v>1.4214510070231237</v>
      </c>
      <c r="R1306">
        <v>0.95886073047771148</v>
      </c>
      <c r="S1306">
        <v>0.17154807304149133</v>
      </c>
      <c r="T1306">
        <v>3.6156321936501223</v>
      </c>
      <c r="U1306">
        <v>0.9205796203791845</v>
      </c>
      <c r="V1306">
        <v>0.13883843330163548</v>
      </c>
      <c r="W1306">
        <v>0.19061959405976281</v>
      </c>
      <c r="X1306">
        <v>0.24927613814056881</v>
      </c>
      <c r="Y1306">
        <v>1.4993137858811516</v>
      </c>
      <c r="Z1306">
        <v>0.27550680327229404</v>
      </c>
      <c r="AA1306">
        <v>0.32187485109763836</v>
      </c>
      <c r="AB1306">
        <v>0.1616874305617757</v>
      </c>
      <c r="AC1306">
        <v>0.11352113067407221</v>
      </c>
      <c r="AD1306">
        <v>0.12768981404434609</v>
      </c>
      <c r="AE1306">
        <v>1.0002800296501264</v>
      </c>
      <c r="AF1306">
        <v>0.79257730617041688</v>
      </c>
      <c r="AG1306">
        <v>0.13098861304959186</v>
      </c>
      <c r="AH1306">
        <v>0.4866110024402166</v>
      </c>
      <c r="AI1306">
        <v>0.31614713638380953</v>
      </c>
      <c r="AJ1306">
        <v>1.7263240580440349</v>
      </c>
      <c r="AK1306">
        <v>0.60198643053244627</v>
      </c>
      <c r="AL1306">
        <v>0.60157181952662597</v>
      </c>
      <c r="AM1306">
        <v>0.64307673582959191</v>
      </c>
      <c r="AN1306">
        <v>0.35338326263516739</v>
      </c>
      <c r="AO1306">
        <v>0.6653246482689319</v>
      </c>
      <c r="AP1306">
        <v>2.8653428967927637</v>
      </c>
      <c r="AQ1306">
        <v>0.97495611420749184</v>
      </c>
      <c r="AR1306">
        <v>1.1685105784176835</v>
      </c>
      <c r="AS1306">
        <v>1.157904277736203</v>
      </c>
      <c r="AT1306">
        <v>0.95931170684606593</v>
      </c>
      <c r="AU1306">
        <v>4.260682677207444</v>
      </c>
      <c r="AV1306">
        <v>1.3349451580020073</v>
      </c>
      <c r="AW1306">
        <v>1.144641160296944</v>
      </c>
      <c r="AX1306">
        <v>0.82870275212178646</v>
      </c>
      <c r="AY1306">
        <v>1.065597009523028</v>
      </c>
      <c r="AZ1306">
        <v>4.373886079943766</v>
      </c>
      <c r="BA1306">
        <v>25.806468714371057</v>
      </c>
    </row>
    <row r="1307" spans="1:53" x14ac:dyDescent="0.25">
      <c r="A1307" t="s">
        <v>1409</v>
      </c>
      <c r="B1307">
        <v>2.0262026812433849</v>
      </c>
      <c r="C1307">
        <v>2.1998060512530886</v>
      </c>
      <c r="D1307">
        <v>4.2260087324964735</v>
      </c>
      <c r="E1307">
        <v>2.0164756650554123</v>
      </c>
      <c r="F1307">
        <v>2.2340030562664794</v>
      </c>
      <c r="G1307">
        <v>2.0397923925113637</v>
      </c>
      <c r="H1307">
        <v>2.3256512765854271</v>
      </c>
      <c r="I1307">
        <v>8.6159223904186835</v>
      </c>
      <c r="J1307">
        <v>1.9762547663052858</v>
      </c>
      <c r="K1307">
        <v>1.912950092429246</v>
      </c>
      <c r="L1307">
        <v>2.5744487981319635</v>
      </c>
      <c r="M1307">
        <v>2.197342794437172</v>
      </c>
      <c r="N1307">
        <v>2.7349986483815742</v>
      </c>
      <c r="O1307">
        <v>11.395995099685241</v>
      </c>
      <c r="P1307">
        <v>2.6266837799948197</v>
      </c>
      <c r="Q1307">
        <v>2.838674384236175</v>
      </c>
      <c r="R1307">
        <v>2.3391155870176572</v>
      </c>
      <c r="S1307">
        <v>2.3857809243413639</v>
      </c>
      <c r="T1307">
        <v>10.190254675590015</v>
      </c>
      <c r="U1307">
        <v>2.5531877360178141</v>
      </c>
      <c r="V1307">
        <v>2.3080220675760721</v>
      </c>
      <c r="W1307">
        <v>2.2124670810976701</v>
      </c>
      <c r="X1307">
        <v>2.0637626083959191</v>
      </c>
      <c r="Y1307">
        <v>9.1374394930874754</v>
      </c>
      <c r="Z1307">
        <v>1.9653791291851561</v>
      </c>
      <c r="AA1307">
        <v>1.75471243372661</v>
      </c>
      <c r="AB1307">
        <v>1.6373024436850301</v>
      </c>
      <c r="AC1307">
        <v>2.1524407968799952</v>
      </c>
      <c r="AD1307">
        <v>1.8266701624516386</v>
      </c>
      <c r="AE1307">
        <v>9.3365049659284303</v>
      </c>
      <c r="AF1307">
        <v>2.4076224864658045</v>
      </c>
      <c r="AG1307">
        <v>2.1913083664150346</v>
      </c>
      <c r="AH1307">
        <v>2.0293230312772623</v>
      </c>
      <c r="AI1307">
        <v>2.5033172800740613</v>
      </c>
      <c r="AJ1307">
        <v>9.1315711642321631</v>
      </c>
      <c r="AK1307">
        <v>2.7486605353185469</v>
      </c>
      <c r="AL1307">
        <v>3.1714804496241795</v>
      </c>
      <c r="AM1307">
        <v>2.6671580396898014</v>
      </c>
      <c r="AN1307">
        <v>2.9488361290985159</v>
      </c>
      <c r="AO1307">
        <v>7.2086127311113923</v>
      </c>
      <c r="AP1307">
        <v>18.74474788484244</v>
      </c>
      <c r="AQ1307">
        <v>5.5685055479373879</v>
      </c>
      <c r="AR1307">
        <v>9.1786117157894669</v>
      </c>
      <c r="AS1307">
        <v>8.8338273366623969</v>
      </c>
      <c r="AT1307">
        <v>10.304625822463573</v>
      </c>
      <c r="AU1307">
        <v>33.885570422852823</v>
      </c>
      <c r="AV1307">
        <v>9.6101174400336653</v>
      </c>
      <c r="AW1307">
        <v>6.8697561247064591</v>
      </c>
      <c r="AX1307">
        <v>5.4994517731604109</v>
      </c>
      <c r="AY1307">
        <v>5.7388794549987949</v>
      </c>
      <c r="AZ1307">
        <v>27.718204792899328</v>
      </c>
      <c r="BA1307">
        <v>142.38221962203309</v>
      </c>
    </row>
    <row r="1308" spans="1:53" x14ac:dyDescent="0.25">
      <c r="A1308" t="s">
        <v>1410</v>
      </c>
      <c r="B1308">
        <v>0.95823285509164524</v>
      </c>
      <c r="C1308">
        <v>1.2922539474868202</v>
      </c>
      <c r="D1308">
        <v>2.2504868025784655</v>
      </c>
      <c r="E1308">
        <v>0.54767990381505549</v>
      </c>
      <c r="F1308">
        <v>1.0107497389186153</v>
      </c>
      <c r="G1308">
        <v>1.0465148199442984</v>
      </c>
      <c r="H1308">
        <v>1.2230735429674584</v>
      </c>
      <c r="I1308">
        <v>3.8280180056454278</v>
      </c>
      <c r="J1308">
        <v>0.9880042148959105</v>
      </c>
      <c r="K1308">
        <v>1.28745861321597</v>
      </c>
      <c r="L1308">
        <v>1.3764806692662543</v>
      </c>
      <c r="M1308">
        <v>1.490859997498805</v>
      </c>
      <c r="N1308">
        <v>1.2262566060952547</v>
      </c>
      <c r="O1308">
        <v>6.3690601009721952</v>
      </c>
      <c r="P1308">
        <v>1.5413142847894981</v>
      </c>
      <c r="Q1308">
        <v>1.80327490752818</v>
      </c>
      <c r="R1308">
        <v>0.96083894929134162</v>
      </c>
      <c r="S1308">
        <v>0.73664427864222515</v>
      </c>
      <c r="T1308">
        <v>5.0420724202512446</v>
      </c>
      <c r="U1308">
        <v>1.2001029844467817</v>
      </c>
      <c r="V1308">
        <v>0.85018655836752077</v>
      </c>
      <c r="W1308">
        <v>0.85271436732984629</v>
      </c>
      <c r="X1308">
        <v>0.49896063073997099</v>
      </c>
      <c r="Y1308">
        <v>3.4019645408841193</v>
      </c>
      <c r="Z1308">
        <v>0.40151060590356291</v>
      </c>
      <c r="AA1308">
        <v>0.41705499590435857</v>
      </c>
      <c r="AB1308">
        <v>0.47830388632146881</v>
      </c>
      <c r="AC1308">
        <v>0.63424060791843906</v>
      </c>
      <c r="AD1308">
        <v>1.1142853581033771</v>
      </c>
      <c r="AE1308">
        <v>3.0453954541512065</v>
      </c>
      <c r="AF1308">
        <v>1.4823934981033968</v>
      </c>
      <c r="AG1308">
        <v>0.94253913678540879</v>
      </c>
      <c r="AH1308">
        <v>0.86708438972661583</v>
      </c>
      <c r="AI1308">
        <v>1.2736816522024532</v>
      </c>
      <c r="AJ1308">
        <v>4.565698676817874</v>
      </c>
      <c r="AK1308">
        <v>1.964523296454695</v>
      </c>
      <c r="AL1308">
        <v>1.9972874671654866</v>
      </c>
      <c r="AM1308">
        <v>2.7290846715216923</v>
      </c>
      <c r="AN1308">
        <v>1.9494301635259768</v>
      </c>
      <c r="AO1308">
        <v>5.8279739052812545</v>
      </c>
      <c r="AP1308">
        <v>14.468299503949105</v>
      </c>
      <c r="AQ1308">
        <v>3.9486256759481257</v>
      </c>
      <c r="AR1308">
        <v>8.2337993405078898</v>
      </c>
      <c r="AS1308">
        <v>8.4343202393944789</v>
      </c>
      <c r="AT1308">
        <v>11.425661470958657</v>
      </c>
      <c r="AU1308">
        <v>32.042406726809155</v>
      </c>
      <c r="AV1308">
        <v>13.236756916182575</v>
      </c>
      <c r="AW1308">
        <v>15.7778928132565</v>
      </c>
      <c r="AX1308">
        <v>5.368070567849669</v>
      </c>
      <c r="AY1308">
        <v>9.1198396096706418</v>
      </c>
      <c r="AZ1308">
        <v>43.502559906959384</v>
      </c>
      <c r="BA1308">
        <v>118.5159621390182</v>
      </c>
    </row>
    <row r="1309" spans="1:53" x14ac:dyDescent="0.25">
      <c r="A1309" t="s">
        <v>1411</v>
      </c>
      <c r="B1309">
        <v>11.569521010973316</v>
      </c>
      <c r="C1309">
        <v>13.003586550945656</v>
      </c>
      <c r="D1309">
        <v>24.573107561918974</v>
      </c>
      <c r="E1309">
        <v>14.084005167359612</v>
      </c>
      <c r="F1309">
        <v>12.190652053837212</v>
      </c>
      <c r="G1309">
        <v>12.822084446372628</v>
      </c>
      <c r="H1309">
        <v>14.100234459530864</v>
      </c>
      <c r="I1309">
        <v>53.196976127100314</v>
      </c>
      <c r="J1309">
        <v>14.770389029722878</v>
      </c>
      <c r="K1309">
        <v>14.095393139314726</v>
      </c>
      <c r="L1309">
        <v>16.0540573430387</v>
      </c>
      <c r="M1309">
        <v>16.402308192050992</v>
      </c>
      <c r="N1309">
        <v>15.942840164159637</v>
      </c>
      <c r="O1309">
        <v>77.264987868286937</v>
      </c>
      <c r="P1309">
        <v>17.835779940407058</v>
      </c>
      <c r="Q1309">
        <v>17.061628393024577</v>
      </c>
      <c r="R1309">
        <v>18.009257601762538</v>
      </c>
      <c r="S1309">
        <v>15.554780633577193</v>
      </c>
      <c r="T1309">
        <v>68.461446568771365</v>
      </c>
      <c r="U1309">
        <v>15.836614345631379</v>
      </c>
      <c r="V1309">
        <v>13.369514687012007</v>
      </c>
      <c r="W1309">
        <v>14.174000589566473</v>
      </c>
      <c r="X1309">
        <v>13.486702585245647</v>
      </c>
      <c r="Y1309">
        <v>56.866832207455502</v>
      </c>
      <c r="Z1309">
        <v>13.401997413952071</v>
      </c>
      <c r="AA1309">
        <v>13.507265226430532</v>
      </c>
      <c r="AB1309">
        <v>11.915126167947983</v>
      </c>
      <c r="AC1309">
        <v>13.246874653536027</v>
      </c>
      <c r="AD1309">
        <v>10.664150719912422</v>
      </c>
      <c r="AE1309">
        <v>62.735414181779028</v>
      </c>
      <c r="AF1309">
        <v>14.168783224936078</v>
      </c>
      <c r="AG1309">
        <v>10.857931436597864</v>
      </c>
      <c r="AH1309">
        <v>11.605803674841727</v>
      </c>
      <c r="AI1309">
        <v>11.28963201644979</v>
      </c>
      <c r="AJ1309">
        <v>47.922150352825454</v>
      </c>
      <c r="AK1309">
        <v>11.478546045539598</v>
      </c>
      <c r="AL1309">
        <v>12.685242238504827</v>
      </c>
      <c r="AM1309">
        <v>14.453324813224141</v>
      </c>
      <c r="AN1309">
        <v>13.626307754025717</v>
      </c>
      <c r="AO1309">
        <v>18.030941625019214</v>
      </c>
      <c r="AP1309">
        <v>70.274362476313499</v>
      </c>
      <c r="AQ1309">
        <v>14.999597119574357</v>
      </c>
      <c r="AR1309">
        <v>33.634284297244662</v>
      </c>
      <c r="AS1309">
        <v>45.528715367023921</v>
      </c>
      <c r="AT1309">
        <v>45.710795209579516</v>
      </c>
      <c r="AU1309">
        <v>139.87339199342244</v>
      </c>
      <c r="AV1309">
        <v>51.33274483995536</v>
      </c>
      <c r="AW1309">
        <v>45.50501966202409</v>
      </c>
      <c r="AX1309">
        <v>28.111763687270287</v>
      </c>
      <c r="AY1309">
        <v>28.597303804047872</v>
      </c>
      <c r="AZ1309">
        <v>153.54683199329762</v>
      </c>
      <c r="BA1309">
        <v>754.71550133117114</v>
      </c>
    </row>
    <row r="1310" spans="1:53" x14ac:dyDescent="0.25">
      <c r="A1310" t="s">
        <v>1412</v>
      </c>
      <c r="B1310">
        <v>0.13952133033683523</v>
      </c>
      <c r="C1310">
        <v>0.24050379283801293</v>
      </c>
      <c r="D1310">
        <v>0.38002512317484816</v>
      </c>
      <c r="E1310">
        <v>0.23279614944219373</v>
      </c>
      <c r="F1310">
        <v>0.2610494369007581</v>
      </c>
      <c r="G1310">
        <v>0.60078459270691398</v>
      </c>
      <c r="H1310">
        <v>0.53749496810259201</v>
      </c>
      <c r="I1310">
        <v>1.6321251471524578</v>
      </c>
      <c r="J1310">
        <v>0.44493623639230884</v>
      </c>
      <c r="K1310">
        <v>0.49195177884979868</v>
      </c>
      <c r="L1310">
        <v>0.45283432441139726</v>
      </c>
      <c r="M1310">
        <v>0.71005317087191089</v>
      </c>
      <c r="N1310">
        <v>0.34310505429362537</v>
      </c>
      <c r="O1310">
        <v>2.442880564819041</v>
      </c>
      <c r="P1310">
        <v>0.44182111122411216</v>
      </c>
      <c r="Q1310">
        <v>0.52231867886368</v>
      </c>
      <c r="R1310">
        <v>0.3243067441350449</v>
      </c>
      <c r="S1310">
        <v>0.40451327519361202</v>
      </c>
      <c r="T1310">
        <v>1.6929598094164491</v>
      </c>
      <c r="U1310">
        <v>0.300412153172126</v>
      </c>
      <c r="V1310">
        <v>0.45383833647033667</v>
      </c>
      <c r="W1310">
        <v>0.44459550552586036</v>
      </c>
      <c r="X1310">
        <v>0.30566875258543269</v>
      </c>
      <c r="Y1310">
        <v>1.5045147477537557</v>
      </c>
      <c r="Z1310">
        <v>0.17797215123704935</v>
      </c>
      <c r="AA1310">
        <v>0.23786703080272353</v>
      </c>
      <c r="AB1310">
        <v>0.27973611874112714</v>
      </c>
      <c r="AC1310">
        <v>0.2670735642336437</v>
      </c>
      <c r="AD1310">
        <v>0.32294999877451058</v>
      </c>
      <c r="AE1310">
        <v>1.2855988637890543</v>
      </c>
      <c r="AF1310">
        <v>0.59370067275931171</v>
      </c>
      <c r="AG1310">
        <v>0.40949795254583643</v>
      </c>
      <c r="AH1310">
        <v>0.42195233026662016</v>
      </c>
      <c r="AI1310">
        <v>0.53211831755569716</v>
      </c>
      <c r="AJ1310">
        <v>1.9572692731274655</v>
      </c>
      <c r="AK1310">
        <v>1.5298578280285113</v>
      </c>
      <c r="AL1310">
        <v>0.81312279610317617</v>
      </c>
      <c r="AM1310">
        <v>1.2564003950630016</v>
      </c>
      <c r="AN1310">
        <v>1.0699964715661663</v>
      </c>
      <c r="AO1310">
        <v>4.8866255741383968</v>
      </c>
      <c r="AP1310">
        <v>9.5560030648992509</v>
      </c>
      <c r="AQ1310">
        <v>3.5839447375969762</v>
      </c>
      <c r="AR1310">
        <v>9.2409996584968361</v>
      </c>
      <c r="AS1310">
        <v>7.3703558054264358</v>
      </c>
      <c r="AT1310">
        <v>9.8349894334123888</v>
      </c>
      <c r="AU1310">
        <v>30.030289634932636</v>
      </c>
      <c r="AV1310">
        <v>11.821923788358966</v>
      </c>
      <c r="AW1310">
        <v>11.697072663374458</v>
      </c>
      <c r="AX1310">
        <v>4.3656356413250199</v>
      </c>
      <c r="AY1310">
        <v>4.3619127707085914</v>
      </c>
      <c r="AZ1310">
        <v>32.246544863767035</v>
      </c>
      <c r="BA1310">
        <v>82.728211092831998</v>
      </c>
    </row>
    <row r="1311" spans="1:53" x14ac:dyDescent="0.25">
      <c r="A1311" t="s">
        <v>1413</v>
      </c>
      <c r="B1311">
        <v>0.46784169585294411</v>
      </c>
      <c r="C1311">
        <v>0.46827725906036233</v>
      </c>
      <c r="D1311">
        <v>0.93611895491330643</v>
      </c>
      <c r="E1311">
        <v>0.46735002978717244</v>
      </c>
      <c r="F1311">
        <v>0.46735002978717244</v>
      </c>
      <c r="G1311">
        <v>0.46767779632045681</v>
      </c>
      <c r="H1311">
        <v>0.46755005452922282</v>
      </c>
      <c r="I1311">
        <v>1.8699279104240245</v>
      </c>
      <c r="J1311">
        <v>0.46753685791179311</v>
      </c>
      <c r="K1311">
        <v>0.46771642683698311</v>
      </c>
      <c r="L1311">
        <v>0.46782679262712668</v>
      </c>
      <c r="M1311">
        <v>0.50827130655678943</v>
      </c>
      <c r="N1311">
        <v>0.45542003967355837</v>
      </c>
      <c r="O1311">
        <v>2.3667714236062505</v>
      </c>
      <c r="P1311">
        <v>0.46215303001981223</v>
      </c>
      <c r="Q1311">
        <v>0.48585405973798745</v>
      </c>
      <c r="R1311">
        <v>0.46219073257747101</v>
      </c>
      <c r="S1311">
        <v>0.46268557618201389</v>
      </c>
      <c r="T1311">
        <v>1.8728833985172846</v>
      </c>
      <c r="U1311">
        <v>0.47341906311160487</v>
      </c>
      <c r="V1311">
        <v>0.46700193357659581</v>
      </c>
      <c r="W1311">
        <v>0.46849231426891036</v>
      </c>
      <c r="X1311">
        <v>0.46753453166204673</v>
      </c>
      <c r="Y1311">
        <v>1.8764478426191578</v>
      </c>
      <c r="Z1311">
        <v>0.46769394490017602</v>
      </c>
      <c r="AA1311">
        <v>0.46741421023243879</v>
      </c>
      <c r="AB1311">
        <v>0.46740417269799805</v>
      </c>
      <c r="AC1311">
        <v>0.46741253341657885</v>
      </c>
      <c r="AD1311">
        <v>0.43371291168893245</v>
      </c>
      <c r="AE1311">
        <v>2.3036377729361242</v>
      </c>
      <c r="AF1311">
        <v>0.46800957444499214</v>
      </c>
      <c r="AG1311">
        <v>0.46759635608211303</v>
      </c>
      <c r="AH1311">
        <v>0.46761222326512453</v>
      </c>
      <c r="AI1311">
        <v>0.46735002978717244</v>
      </c>
      <c r="AJ1311">
        <v>1.8705681835794021</v>
      </c>
      <c r="AK1311">
        <v>0.46301339070973047</v>
      </c>
      <c r="AL1311">
        <v>0.50188299157500182</v>
      </c>
      <c r="AM1311">
        <v>0.48042253151857417</v>
      </c>
      <c r="AN1311">
        <v>0.46735002978717244</v>
      </c>
      <c r="AO1311">
        <v>0.55976740074806131</v>
      </c>
      <c r="AP1311">
        <v>2.47243634433854</v>
      </c>
      <c r="AQ1311">
        <v>0.51829971267469976</v>
      </c>
      <c r="AR1311">
        <v>1.0424194965686688</v>
      </c>
      <c r="AS1311">
        <v>1.0238165615315462</v>
      </c>
      <c r="AT1311">
        <v>1.1089787775759168</v>
      </c>
      <c r="AU1311">
        <v>3.6935145483508318</v>
      </c>
      <c r="AV1311">
        <v>1.2832709184379316</v>
      </c>
      <c r="AW1311">
        <v>1.2848282150774699</v>
      </c>
      <c r="AX1311">
        <v>1.0684154966084265</v>
      </c>
      <c r="AY1311">
        <v>0.65850964973420556</v>
      </c>
      <c r="AZ1311">
        <v>4.2950242798580334</v>
      </c>
      <c r="BA1311">
        <v>23.557330659142952</v>
      </c>
    </row>
    <row r="1312" spans="1:53" x14ac:dyDescent="0.25">
      <c r="A1312" t="s">
        <v>1414</v>
      </c>
      <c r="B1312">
        <v>0.55068797647949852</v>
      </c>
      <c r="C1312">
        <v>0.59918555655950279</v>
      </c>
      <c r="D1312">
        <v>1.1498735330390013</v>
      </c>
      <c r="E1312">
        <v>0.63767756596968295</v>
      </c>
      <c r="F1312">
        <v>0.43326089003201762</v>
      </c>
      <c r="G1312">
        <v>0.5100781484140684</v>
      </c>
      <c r="H1312">
        <v>0.70100241216206594</v>
      </c>
      <c r="I1312">
        <v>2.2820190165778351</v>
      </c>
      <c r="J1312">
        <v>0.34084669758455188</v>
      </c>
      <c r="K1312">
        <v>0.64575368492249163</v>
      </c>
      <c r="L1312">
        <v>0.76495645029471615</v>
      </c>
      <c r="M1312">
        <v>1.0534051215260765</v>
      </c>
      <c r="N1312">
        <v>0.99025716711177969</v>
      </c>
      <c r="O1312">
        <v>3.7952191214396156</v>
      </c>
      <c r="P1312">
        <v>1.1378646935895824</v>
      </c>
      <c r="Q1312">
        <v>1.5755028034116696</v>
      </c>
      <c r="R1312">
        <v>1.3300678749183845</v>
      </c>
      <c r="S1312">
        <v>0.64907442031574525</v>
      </c>
      <c r="T1312">
        <v>4.6925097922353824</v>
      </c>
      <c r="U1312">
        <v>1.874056307962082</v>
      </c>
      <c r="V1312">
        <v>0.79387596980206476</v>
      </c>
      <c r="W1312">
        <v>0.84774607871259056</v>
      </c>
      <c r="X1312">
        <v>0.77304412338222761</v>
      </c>
      <c r="Y1312">
        <v>4.2887224798589649</v>
      </c>
      <c r="Z1312">
        <v>0.66508168632452613</v>
      </c>
      <c r="AA1312">
        <v>0.59143795676949162</v>
      </c>
      <c r="AB1312">
        <v>0.62403673641566249</v>
      </c>
      <c r="AC1312">
        <v>0.60450720823811666</v>
      </c>
      <c r="AD1312">
        <v>0.42328448664619689</v>
      </c>
      <c r="AE1312">
        <v>2.9083480743939938</v>
      </c>
      <c r="AF1312">
        <v>0.7444435446433908</v>
      </c>
      <c r="AG1312">
        <v>0.62101269775239487</v>
      </c>
      <c r="AH1312">
        <v>0.70809967709965216</v>
      </c>
      <c r="AI1312">
        <v>0.69932655751009398</v>
      </c>
      <c r="AJ1312">
        <v>2.772882477005532</v>
      </c>
      <c r="AK1312">
        <v>0.6829674667360992</v>
      </c>
      <c r="AL1312">
        <v>0.76706199044386891</v>
      </c>
      <c r="AM1312">
        <v>0.87841773898690523</v>
      </c>
      <c r="AN1312">
        <v>0.72120451797414353</v>
      </c>
      <c r="AO1312">
        <v>1.7865866852082655</v>
      </c>
      <c r="AP1312">
        <v>4.8362383993492823</v>
      </c>
      <c r="AQ1312">
        <v>1.596618884313761</v>
      </c>
      <c r="AR1312">
        <v>2.7136802136972076</v>
      </c>
      <c r="AS1312">
        <v>3.2323112231819713</v>
      </c>
      <c r="AT1312">
        <v>4.0610431106179359</v>
      </c>
      <c r="AU1312">
        <v>11.603653431810876</v>
      </c>
      <c r="AV1312">
        <v>3.7875647865421609</v>
      </c>
      <c r="AW1312">
        <v>2.3279468286475287</v>
      </c>
      <c r="AX1312">
        <v>2.0827257868784645</v>
      </c>
      <c r="AY1312">
        <v>2.1293610322180525</v>
      </c>
      <c r="AZ1312">
        <v>10.327598434286205</v>
      </c>
      <c r="BA1312">
        <v>48.657064759996686</v>
      </c>
    </row>
    <row r="1313" spans="1:53" x14ac:dyDescent="0.25">
      <c r="A1313" t="s">
        <v>1415</v>
      </c>
      <c r="B1313">
        <v>0.49677573113554185</v>
      </c>
      <c r="C1313">
        <v>0.51077493020980302</v>
      </c>
      <c r="D1313">
        <v>1.0075506613453449</v>
      </c>
      <c r="E1313">
        <v>0.53130801127210181</v>
      </c>
      <c r="F1313">
        <v>0.52737283763382514</v>
      </c>
      <c r="G1313">
        <v>0.57222239831526012</v>
      </c>
      <c r="H1313">
        <v>0.64842177428206682</v>
      </c>
      <c r="I1313">
        <v>2.2793250215032539</v>
      </c>
      <c r="J1313">
        <v>0.54061450868796856</v>
      </c>
      <c r="K1313">
        <v>0.71836111766231481</v>
      </c>
      <c r="L1313">
        <v>0.65601416523282619</v>
      </c>
      <c r="M1313">
        <v>0.78783773442614513</v>
      </c>
      <c r="N1313">
        <v>0.73956170105040764</v>
      </c>
      <c r="O1313">
        <v>3.4423892270596625</v>
      </c>
      <c r="P1313">
        <v>0.71721982835912068</v>
      </c>
      <c r="Q1313">
        <v>0.90669218834945386</v>
      </c>
      <c r="R1313">
        <v>0.58879349818774496</v>
      </c>
      <c r="S1313">
        <v>0.59025838822198606</v>
      </c>
      <c r="T1313">
        <v>2.8029639031183056</v>
      </c>
      <c r="U1313">
        <v>0.61268689863223913</v>
      </c>
      <c r="V1313">
        <v>0.67124854410784018</v>
      </c>
      <c r="W1313">
        <v>0.6137291412467536</v>
      </c>
      <c r="X1313">
        <v>0.5804209013018673</v>
      </c>
      <c r="Y1313">
        <v>2.4780854852887</v>
      </c>
      <c r="Z1313">
        <v>0.49370113602028098</v>
      </c>
      <c r="AA1313">
        <v>0.54197045180732273</v>
      </c>
      <c r="AB1313">
        <v>0.56620231180933844</v>
      </c>
      <c r="AC1313">
        <v>0.60504361123218953</v>
      </c>
      <c r="AD1313">
        <v>0.65777759839638961</v>
      </c>
      <c r="AE1313">
        <v>2.8646951092655213</v>
      </c>
      <c r="AF1313">
        <v>0.77255081585839003</v>
      </c>
      <c r="AG1313">
        <v>0.76617669534745136</v>
      </c>
      <c r="AH1313">
        <v>0.66184388204252786</v>
      </c>
      <c r="AI1313">
        <v>0.64171440447833805</v>
      </c>
      <c r="AJ1313">
        <v>2.8422857977267073</v>
      </c>
      <c r="AK1313">
        <v>0.92908982239576066</v>
      </c>
      <c r="AL1313">
        <v>0.87868091681695382</v>
      </c>
      <c r="AM1313">
        <v>0.95841474723167441</v>
      </c>
      <c r="AN1313">
        <v>0.7508946636857996</v>
      </c>
      <c r="AO1313">
        <v>1.4018123536154585</v>
      </c>
      <c r="AP1313">
        <v>4.9188925037456466</v>
      </c>
      <c r="AQ1313">
        <v>1.0943790222544014</v>
      </c>
      <c r="AR1313">
        <v>2.2432967921380573</v>
      </c>
      <c r="AS1313">
        <v>3.3202825792968831</v>
      </c>
      <c r="AT1313">
        <v>4.2853539501023779</v>
      </c>
      <c r="AU1313">
        <v>10.943312343791719</v>
      </c>
      <c r="AV1313">
        <v>5.2580600982364194</v>
      </c>
      <c r="AW1313">
        <v>3.7335401378184647</v>
      </c>
      <c r="AX1313">
        <v>2.6909712224095546</v>
      </c>
      <c r="AY1313">
        <v>3.1060955136504154</v>
      </c>
      <c r="AZ1313">
        <v>14.788666972114854</v>
      </c>
      <c r="BA1313">
        <v>48.368167024959718</v>
      </c>
    </row>
    <row r="1314" spans="1:53" x14ac:dyDescent="0.25">
      <c r="A1314" t="s">
        <v>1416</v>
      </c>
      <c r="B1314">
        <v>0.11218276455961806</v>
      </c>
      <c r="C1314">
        <v>0.12542801296345618</v>
      </c>
      <c r="D1314">
        <v>0.23761077752307425</v>
      </c>
      <c r="E1314">
        <v>0.11218276455961806</v>
      </c>
      <c r="F1314">
        <v>0.11218276455961806</v>
      </c>
      <c r="G1314">
        <v>0.11218276455961806</v>
      </c>
      <c r="H1314">
        <v>0.11218276455961806</v>
      </c>
      <c r="I1314">
        <v>0.44873105823847226</v>
      </c>
      <c r="J1314">
        <v>0.11218276455961806</v>
      </c>
      <c r="K1314">
        <v>0.11218276455961806</v>
      </c>
      <c r="L1314">
        <v>0.11218276455961806</v>
      </c>
      <c r="M1314">
        <v>0.11202461447097622</v>
      </c>
      <c r="N1314">
        <v>0.10862561287627015</v>
      </c>
      <c r="O1314">
        <v>0.55719852102610057</v>
      </c>
      <c r="P1314">
        <v>0.15905439031988866</v>
      </c>
      <c r="Q1314">
        <v>0.50855612310598608</v>
      </c>
      <c r="R1314">
        <v>0.11253535003371895</v>
      </c>
      <c r="S1314">
        <v>0.11250189507825481</v>
      </c>
      <c r="T1314">
        <v>0.8926477585378485</v>
      </c>
      <c r="U1314">
        <v>0.11337854765642108</v>
      </c>
      <c r="V1314">
        <v>0.11230867983744708</v>
      </c>
      <c r="W1314">
        <v>0.11255909391833874</v>
      </c>
      <c r="X1314">
        <v>0.1123307468011121</v>
      </c>
      <c r="Y1314">
        <v>0.450577068213319</v>
      </c>
      <c r="Z1314">
        <v>0.11218276455961806</v>
      </c>
      <c r="AA1314">
        <v>0.11218276455961806</v>
      </c>
      <c r="AB1314">
        <v>0.11218276455961806</v>
      </c>
      <c r="AC1314">
        <v>0.11218276455961806</v>
      </c>
      <c r="AD1314">
        <v>0.10111085850842727</v>
      </c>
      <c r="AE1314">
        <v>0.54984191674689953</v>
      </c>
      <c r="AF1314">
        <v>0.11225222877170826</v>
      </c>
      <c r="AG1314">
        <v>0.11218276455961806</v>
      </c>
      <c r="AH1314">
        <v>0.11218276455961806</v>
      </c>
      <c r="AI1314">
        <v>0.11218276455961806</v>
      </c>
      <c r="AJ1314">
        <v>0.44880052245056246</v>
      </c>
      <c r="AK1314">
        <v>0.15671193356122126</v>
      </c>
      <c r="AL1314">
        <v>0.12735128595442502</v>
      </c>
      <c r="AM1314">
        <v>0.11281190376481431</v>
      </c>
      <c r="AN1314">
        <v>0.11222669803712271</v>
      </c>
      <c r="AO1314">
        <v>0.23873994717801938</v>
      </c>
      <c r="AP1314">
        <v>0.74784176849560269</v>
      </c>
      <c r="AQ1314">
        <v>0.23660493653908432</v>
      </c>
      <c r="AR1314">
        <v>0.82343162829794769</v>
      </c>
      <c r="AS1314">
        <v>0.81395887284626278</v>
      </c>
      <c r="AT1314">
        <v>0.24262569622834951</v>
      </c>
      <c r="AU1314">
        <v>2.1166211339116443</v>
      </c>
      <c r="AV1314">
        <v>0.34438860463109733</v>
      </c>
      <c r="AW1314">
        <v>0.31650147545804441</v>
      </c>
      <c r="AX1314">
        <v>0.29790048991438223</v>
      </c>
      <c r="AY1314">
        <v>0.26422066244217945</v>
      </c>
      <c r="AZ1314">
        <v>1.2230112324457034</v>
      </c>
      <c r="BA1314">
        <v>7.6728817575892272</v>
      </c>
    </row>
    <row r="1315" spans="1:53" x14ac:dyDescent="0.25">
      <c r="A1315" t="s">
        <v>1417</v>
      </c>
      <c r="B1315">
        <v>0.11218276455961806</v>
      </c>
      <c r="C1315">
        <v>0.11231561899876508</v>
      </c>
      <c r="D1315">
        <v>0.22449838355838314</v>
      </c>
      <c r="E1315">
        <v>0.11218276455961806</v>
      </c>
      <c r="F1315">
        <v>0.11218276455961806</v>
      </c>
      <c r="G1315">
        <v>0.11218276455961806</v>
      </c>
      <c r="H1315">
        <v>0.11218276455961806</v>
      </c>
      <c r="I1315">
        <v>0.44873105823847226</v>
      </c>
      <c r="J1315">
        <v>0.11218276455961806</v>
      </c>
      <c r="K1315">
        <v>0.11218276455961806</v>
      </c>
      <c r="L1315">
        <v>0.11218276455961806</v>
      </c>
      <c r="M1315">
        <v>0.14125880882274666</v>
      </c>
      <c r="N1315">
        <v>0.10618446942865933</v>
      </c>
      <c r="O1315">
        <v>0.58399157193026019</v>
      </c>
      <c r="P1315">
        <v>0.11034746420971442</v>
      </c>
      <c r="Q1315">
        <v>0.11037153996752225</v>
      </c>
      <c r="R1315">
        <v>0.11162204085087568</v>
      </c>
      <c r="S1315">
        <v>0.11208772712574588</v>
      </c>
      <c r="T1315">
        <v>0.44442877215385823</v>
      </c>
      <c r="U1315">
        <v>0.11324813235535558</v>
      </c>
      <c r="V1315">
        <v>0.11218276455961806</v>
      </c>
      <c r="W1315">
        <v>0.11257225706652485</v>
      </c>
      <c r="X1315">
        <v>0.11218276455961806</v>
      </c>
      <c r="Y1315">
        <v>0.45018591854111656</v>
      </c>
      <c r="Z1315">
        <v>0.11218276455961806</v>
      </c>
      <c r="AA1315">
        <v>0.11218276455961806</v>
      </c>
      <c r="AB1315">
        <v>0.11218276455961806</v>
      </c>
      <c r="AC1315">
        <v>0.11218276455961806</v>
      </c>
      <c r="AD1315">
        <v>9.6225512406143743E-2</v>
      </c>
      <c r="AE1315">
        <v>0.544956570644616</v>
      </c>
      <c r="AF1315">
        <v>0.11221531300040266</v>
      </c>
      <c r="AG1315">
        <v>0.11218276455961806</v>
      </c>
      <c r="AH1315">
        <v>0.11218276455961806</v>
      </c>
      <c r="AI1315">
        <v>0.11218276455961806</v>
      </c>
      <c r="AJ1315">
        <v>0.44876360667925685</v>
      </c>
      <c r="AK1315">
        <v>0.21459187408799463</v>
      </c>
      <c r="AL1315">
        <v>0.36712441435658971</v>
      </c>
      <c r="AM1315">
        <v>0.11241143002856346</v>
      </c>
      <c r="AN1315">
        <v>0.11218276455961806</v>
      </c>
      <c r="AO1315">
        <v>0.46717081814139227</v>
      </c>
      <c r="AP1315">
        <v>1.2734813011741581</v>
      </c>
      <c r="AQ1315">
        <v>0.48026906474647824</v>
      </c>
      <c r="AR1315">
        <v>0.61210416826868741</v>
      </c>
      <c r="AS1315">
        <v>0.69426265054444358</v>
      </c>
      <c r="AT1315">
        <v>0.49988363584401951</v>
      </c>
      <c r="AU1315">
        <v>2.2865195194036287</v>
      </c>
      <c r="AV1315">
        <v>0.63834574235125952</v>
      </c>
      <c r="AW1315">
        <v>0.47269094509982046</v>
      </c>
      <c r="AX1315">
        <v>0.42292255774934184</v>
      </c>
      <c r="AY1315">
        <v>0.40403380718704329</v>
      </c>
      <c r="AZ1315">
        <v>1.9379930523874651</v>
      </c>
      <c r="BA1315">
        <v>8.6435497547112163</v>
      </c>
    </row>
    <row r="1316" spans="1:53" x14ac:dyDescent="0.25">
      <c r="A1316" t="s">
        <v>1418</v>
      </c>
      <c r="B1316">
        <v>2.0958211087829506</v>
      </c>
      <c r="C1316">
        <v>2.0721253518381282</v>
      </c>
      <c r="D1316">
        <v>4.1679464606210788</v>
      </c>
      <c r="E1316">
        <v>1.9761242192061581</v>
      </c>
      <c r="F1316">
        <v>2.1124311824672923</v>
      </c>
      <c r="G1316">
        <v>2.034347361889941</v>
      </c>
      <c r="H1316">
        <v>2.0814529045912011</v>
      </c>
      <c r="I1316">
        <v>8.2043556681545926</v>
      </c>
      <c r="J1316">
        <v>1.768784562114706</v>
      </c>
      <c r="K1316">
        <v>1.9154599564210462</v>
      </c>
      <c r="L1316">
        <v>2.2858787371525615</v>
      </c>
      <c r="M1316">
        <v>2.281766013187652</v>
      </c>
      <c r="N1316">
        <v>2.4741151551993057</v>
      </c>
      <c r="O1316">
        <v>10.726004424075272</v>
      </c>
      <c r="P1316">
        <v>2.7079791030638303</v>
      </c>
      <c r="Q1316">
        <v>2.6978433784775553</v>
      </c>
      <c r="R1316">
        <v>2.8514794205984906</v>
      </c>
      <c r="S1316">
        <v>2.3255827669909741</v>
      </c>
      <c r="T1316">
        <v>10.58288466913085</v>
      </c>
      <c r="U1316">
        <v>2.770493727211186</v>
      </c>
      <c r="V1316">
        <v>2.0711034829316741</v>
      </c>
      <c r="W1316">
        <v>2.0467111247560665</v>
      </c>
      <c r="X1316">
        <v>2.0798396548794869</v>
      </c>
      <c r="Y1316">
        <v>8.968147989778414</v>
      </c>
      <c r="Z1316">
        <v>1.8573831990773466</v>
      </c>
      <c r="AA1316">
        <v>1.5672248738799568</v>
      </c>
      <c r="AB1316">
        <v>1.4602093048959151</v>
      </c>
      <c r="AC1316">
        <v>1.7815147031765601</v>
      </c>
      <c r="AD1316">
        <v>1.1746583659157721</v>
      </c>
      <c r="AE1316">
        <v>7.8409904469455514</v>
      </c>
      <c r="AF1316">
        <v>2.0565922949638704</v>
      </c>
      <c r="AG1316">
        <v>1.5970179861895759</v>
      </c>
      <c r="AH1316">
        <v>1.9114748320092039</v>
      </c>
      <c r="AI1316">
        <v>2.0006668808484527</v>
      </c>
      <c r="AJ1316">
        <v>7.5657519940111033</v>
      </c>
      <c r="AK1316">
        <v>1.8740492193142309</v>
      </c>
      <c r="AL1316">
        <v>2.1487430484527668</v>
      </c>
      <c r="AM1316">
        <v>2.3102837877085038</v>
      </c>
      <c r="AN1316">
        <v>2.0942215953109407</v>
      </c>
      <c r="AO1316">
        <v>2.8683302411415745</v>
      </c>
      <c r="AP1316">
        <v>11.295627891928017</v>
      </c>
      <c r="AQ1316">
        <v>2.3777887120991528</v>
      </c>
      <c r="AR1316">
        <v>5.136972329237615</v>
      </c>
      <c r="AS1316">
        <v>3.8206600483248172</v>
      </c>
      <c r="AT1316">
        <v>6.3090371676062249</v>
      </c>
      <c r="AU1316">
        <v>17.644458257267811</v>
      </c>
      <c r="AV1316">
        <v>6.2455605504406053</v>
      </c>
      <c r="AW1316">
        <v>4.1232804150675992</v>
      </c>
      <c r="AX1316">
        <v>3.7297210745805454</v>
      </c>
      <c r="AY1316">
        <v>5.331429210348662</v>
      </c>
      <c r="AZ1316">
        <v>19.429991250437414</v>
      </c>
      <c r="BA1316">
        <v>106.4261590523501</v>
      </c>
    </row>
    <row r="1317" spans="1:53" x14ac:dyDescent="0.25">
      <c r="A1317" t="s">
        <v>1419</v>
      </c>
      <c r="B1317">
        <v>2.352700751385572</v>
      </c>
      <c r="C1317">
        <v>2.6189671715145337</v>
      </c>
      <c r="D1317">
        <v>4.9716679229001057</v>
      </c>
      <c r="E1317">
        <v>1.8953592654281279</v>
      </c>
      <c r="F1317">
        <v>2.2336056522865775</v>
      </c>
      <c r="G1317">
        <v>2.2602858474477983</v>
      </c>
      <c r="H1317">
        <v>2.2830590527333912</v>
      </c>
      <c r="I1317">
        <v>8.6723098178958953</v>
      </c>
      <c r="J1317">
        <v>2.4643566104707766</v>
      </c>
      <c r="K1317">
        <v>2.5125315494423583</v>
      </c>
      <c r="L1317">
        <v>3.1291953289746419</v>
      </c>
      <c r="M1317">
        <v>3.3093213293585788</v>
      </c>
      <c r="N1317">
        <v>2.233312071718375</v>
      </c>
      <c r="O1317">
        <v>13.64871688996473</v>
      </c>
      <c r="P1317">
        <v>3.1079570133119305</v>
      </c>
      <c r="Q1317">
        <v>3.1209357414674042</v>
      </c>
      <c r="R1317">
        <v>2.4561934573853828</v>
      </c>
      <c r="S1317">
        <v>2.1530005869333491</v>
      </c>
      <c r="T1317">
        <v>10.838086799098065</v>
      </c>
      <c r="U1317">
        <v>2.5483604748018518</v>
      </c>
      <c r="V1317">
        <v>2.6198367825298599</v>
      </c>
      <c r="W1317">
        <v>2.360550013209803</v>
      </c>
      <c r="X1317">
        <v>2.4353375151087748</v>
      </c>
      <c r="Y1317">
        <v>9.9640847856502894</v>
      </c>
      <c r="Z1317">
        <v>2.1101210810124953</v>
      </c>
      <c r="AA1317">
        <v>1.8252588086593593</v>
      </c>
      <c r="AB1317">
        <v>1.7408311499056062</v>
      </c>
      <c r="AC1317">
        <v>2.231623434066428</v>
      </c>
      <c r="AD1317">
        <v>2.1575445302629008</v>
      </c>
      <c r="AE1317">
        <v>10.06537900390679</v>
      </c>
      <c r="AF1317">
        <v>2.8269466094676621</v>
      </c>
      <c r="AG1317">
        <v>2.3466121908029205</v>
      </c>
      <c r="AH1317">
        <v>2.4079080846284384</v>
      </c>
      <c r="AI1317">
        <v>2.4376786492980109</v>
      </c>
      <c r="AJ1317">
        <v>10.019145534197031</v>
      </c>
      <c r="AK1317">
        <v>3.5312928612893915</v>
      </c>
      <c r="AL1317">
        <v>3.7309111868057991</v>
      </c>
      <c r="AM1317">
        <v>3.6950448172289594</v>
      </c>
      <c r="AN1317">
        <v>3.3993942041310903</v>
      </c>
      <c r="AO1317">
        <v>6.5388214457587068</v>
      </c>
      <c r="AP1317">
        <v>20.895464515213945</v>
      </c>
      <c r="AQ1317">
        <v>4.6759326231705955</v>
      </c>
      <c r="AR1317">
        <v>9.9648516009577062</v>
      </c>
      <c r="AS1317">
        <v>11.311314889978512</v>
      </c>
      <c r="AT1317">
        <v>13.517879367289243</v>
      </c>
      <c r="AU1317">
        <v>39.469978481396055</v>
      </c>
      <c r="AV1317">
        <v>13.249531102852139</v>
      </c>
      <c r="AW1317">
        <v>16.67911998517063</v>
      </c>
      <c r="AX1317">
        <v>9.6042813012245567</v>
      </c>
      <c r="AY1317">
        <v>15.271647879840444</v>
      </c>
      <c r="AZ1317">
        <v>54.804580269087765</v>
      </c>
      <c r="BA1317">
        <v>183.34941401931064</v>
      </c>
    </row>
    <row r="1318" spans="1:53" x14ac:dyDescent="0.25">
      <c r="A1318" t="s">
        <v>1420</v>
      </c>
      <c r="B1318">
        <v>0.39498304345098778</v>
      </c>
      <c r="C1318">
        <v>0.39990065144451381</v>
      </c>
      <c r="D1318">
        <v>0.79488369489550159</v>
      </c>
      <c r="E1318">
        <v>0.47490035120572727</v>
      </c>
      <c r="F1318">
        <v>0.51849164041830997</v>
      </c>
      <c r="G1318">
        <v>0.45958321910630362</v>
      </c>
      <c r="H1318">
        <v>0.56325106732180208</v>
      </c>
      <c r="I1318">
        <v>2.0162262780521427</v>
      </c>
      <c r="J1318">
        <v>0.46965986753321132</v>
      </c>
      <c r="K1318">
        <v>0.55490242768360498</v>
      </c>
      <c r="L1318">
        <v>0.65121369528161677</v>
      </c>
      <c r="M1318">
        <v>0.7417082620923372</v>
      </c>
      <c r="N1318">
        <v>1.0336473124602588</v>
      </c>
      <c r="O1318">
        <v>3.4511315650510292</v>
      </c>
      <c r="P1318">
        <v>1.0286804592803707</v>
      </c>
      <c r="Q1318">
        <v>1.5806124571206586</v>
      </c>
      <c r="R1318">
        <v>1.1745323724430792</v>
      </c>
      <c r="S1318">
        <v>1.0139257366405885</v>
      </c>
      <c r="T1318">
        <v>4.7977510254846969</v>
      </c>
      <c r="U1318">
        <v>1.5627127174849753</v>
      </c>
      <c r="V1318">
        <v>1.1769946473952233</v>
      </c>
      <c r="W1318">
        <v>1.0027111452492163</v>
      </c>
      <c r="X1318">
        <v>1.0714564323917832</v>
      </c>
      <c r="Y1318">
        <v>4.8138749425211982</v>
      </c>
      <c r="Z1318">
        <v>1.3467424150673959</v>
      </c>
      <c r="AA1318">
        <v>0.66505583695190684</v>
      </c>
      <c r="AB1318">
        <v>0.58001063032202005</v>
      </c>
      <c r="AC1318">
        <v>0.62053802310839656</v>
      </c>
      <c r="AD1318">
        <v>0.54371538564828525</v>
      </c>
      <c r="AE1318">
        <v>3.7560622910980053</v>
      </c>
      <c r="AF1318">
        <v>0.68088957287770624</v>
      </c>
      <c r="AG1318">
        <v>0.73762355997421625</v>
      </c>
      <c r="AH1318">
        <v>0.59543466243211829</v>
      </c>
      <c r="AI1318">
        <v>0.66540797353950176</v>
      </c>
      <c r="AJ1318">
        <v>2.6793557688235428</v>
      </c>
      <c r="AK1318">
        <v>0.65132948092724785</v>
      </c>
      <c r="AL1318">
        <v>0.93416291781569805</v>
      </c>
      <c r="AM1318">
        <v>0.9122790581276814</v>
      </c>
      <c r="AN1318">
        <v>0.60930731675441807</v>
      </c>
      <c r="AO1318">
        <v>1.6517315771427463</v>
      </c>
      <c r="AP1318">
        <v>4.7588103507677921</v>
      </c>
      <c r="AQ1318">
        <v>1.1612963299190504</v>
      </c>
      <c r="AR1318">
        <v>1.6273178707411518</v>
      </c>
      <c r="AS1318">
        <v>2.7511019091930544</v>
      </c>
      <c r="AT1318">
        <v>3.6342221673713917</v>
      </c>
      <c r="AU1318">
        <v>9.1739382772246483</v>
      </c>
      <c r="AV1318">
        <v>2.9748707722000773</v>
      </c>
      <c r="AW1318">
        <v>2.8912226082892043</v>
      </c>
      <c r="AX1318">
        <v>2.219750758477546</v>
      </c>
      <c r="AY1318">
        <v>3.4244917127168542</v>
      </c>
      <c r="AZ1318">
        <v>11.510335851683681</v>
      </c>
      <c r="BA1318">
        <v>47.752370045602234</v>
      </c>
    </row>
    <row r="1319" spans="1:53" x14ac:dyDescent="0.25">
      <c r="A1319" t="s">
        <v>1421</v>
      </c>
      <c r="B1319">
        <v>5.2415622064927447E-4</v>
      </c>
      <c r="C1319">
        <v>5.2415622064927447E-4</v>
      </c>
      <c r="D1319">
        <v>1.0483124412985489E-3</v>
      </c>
      <c r="E1319">
        <v>5.2415622064927447E-4</v>
      </c>
      <c r="F1319">
        <v>5.2415622064927447E-4</v>
      </c>
      <c r="G1319">
        <v>7.2154329561871844E-2</v>
      </c>
      <c r="H1319">
        <v>0.11218276455961806</v>
      </c>
      <c r="I1319">
        <v>0.18538540656278846</v>
      </c>
      <c r="J1319">
        <v>5.2415622064927447E-4</v>
      </c>
      <c r="K1319">
        <v>0.11218276455961806</v>
      </c>
      <c r="L1319">
        <v>0.11218276455961806</v>
      </c>
      <c r="M1319">
        <v>0.11218276455961806</v>
      </c>
      <c r="N1319">
        <v>0.10924972213549333</v>
      </c>
      <c r="O1319">
        <v>0.4463221720349968</v>
      </c>
      <c r="P1319">
        <v>0.11131199118087665</v>
      </c>
      <c r="Q1319">
        <v>0.11042975733807392</v>
      </c>
      <c r="R1319">
        <v>0.11218021390077748</v>
      </c>
      <c r="S1319">
        <v>5.2415622064927447E-4</v>
      </c>
      <c r="T1319">
        <v>0.33444611864037732</v>
      </c>
      <c r="U1319">
        <v>0.11265935022616702</v>
      </c>
      <c r="V1319">
        <v>0.11218276455961806</v>
      </c>
      <c r="W1319">
        <v>0.11218276455961806</v>
      </c>
      <c r="X1319">
        <v>0.11218276455961806</v>
      </c>
      <c r="Y1319">
        <v>0.44920764390502121</v>
      </c>
      <c r="Z1319">
        <v>1.9188208984735944E-2</v>
      </c>
      <c r="AA1319">
        <v>0.10573629660631578</v>
      </c>
      <c r="AB1319">
        <v>3.1319914520709924E-2</v>
      </c>
      <c r="AC1319">
        <v>0.11218276455961806</v>
      </c>
      <c r="AD1319">
        <v>2.7793596014232591E-2</v>
      </c>
      <c r="AE1319">
        <v>0.29622078068561231</v>
      </c>
      <c r="AF1319">
        <v>0.11218276455961806</v>
      </c>
      <c r="AG1319">
        <v>0.11218276455961806</v>
      </c>
      <c r="AH1319">
        <v>0.11218276455961806</v>
      </c>
      <c r="AI1319">
        <v>0.11218276455961806</v>
      </c>
      <c r="AJ1319">
        <v>0.44873105823847226</v>
      </c>
      <c r="AK1319">
        <v>0.11218276455961806</v>
      </c>
      <c r="AL1319">
        <v>0.11262477414561101</v>
      </c>
      <c r="AM1319">
        <v>0.11218276455961806</v>
      </c>
      <c r="AN1319">
        <v>9.3956154198393538E-2</v>
      </c>
      <c r="AO1319">
        <v>0.11218276455961806</v>
      </c>
      <c r="AP1319">
        <v>0.54312922202285874</v>
      </c>
      <c r="AQ1319">
        <v>0.11218276455961806</v>
      </c>
      <c r="AR1319">
        <v>0.11146522194121911</v>
      </c>
      <c r="AS1319">
        <v>0.16018730739115061</v>
      </c>
      <c r="AT1319">
        <v>0.11279341805797416</v>
      </c>
      <c r="AU1319">
        <v>0.49662871194996194</v>
      </c>
      <c r="AV1319">
        <v>0.11220357851990825</v>
      </c>
      <c r="AW1319">
        <v>0.11218276455961806</v>
      </c>
      <c r="AX1319">
        <v>0.12870511160632359</v>
      </c>
      <c r="AY1319">
        <v>0.1116106937454604</v>
      </c>
      <c r="AZ1319">
        <v>0.4647021484313103</v>
      </c>
      <c r="BA1319">
        <v>3.6658215749126977</v>
      </c>
    </row>
    <row r="1320" spans="1:53" x14ac:dyDescent="0.25">
      <c r="A1320" t="s">
        <v>1422</v>
      </c>
      <c r="B1320">
        <v>1.8966518867492215</v>
      </c>
      <c r="C1320">
        <v>2.3220160092315858</v>
      </c>
      <c r="D1320">
        <v>4.2186678959808077</v>
      </c>
      <c r="E1320">
        <v>1.7856630303793319</v>
      </c>
      <c r="F1320">
        <v>2.2582102958408647</v>
      </c>
      <c r="G1320">
        <v>2.1858106733458929</v>
      </c>
      <c r="H1320">
        <v>2.2620046313959858</v>
      </c>
      <c r="I1320">
        <v>8.4916886309620754</v>
      </c>
      <c r="J1320">
        <v>2.1775666361449217</v>
      </c>
      <c r="K1320">
        <v>1.8925891724536097</v>
      </c>
      <c r="L1320">
        <v>2.6026690083406838</v>
      </c>
      <c r="M1320">
        <v>2.4863971841041441</v>
      </c>
      <c r="N1320">
        <v>2.8436372379937622</v>
      </c>
      <c r="O1320">
        <v>12.002859239037122</v>
      </c>
      <c r="P1320">
        <v>2.4383394334602957</v>
      </c>
      <c r="Q1320">
        <v>2.5931256375256897</v>
      </c>
      <c r="R1320">
        <v>2.5177658646876213</v>
      </c>
      <c r="S1320">
        <v>2.5790522737680446</v>
      </c>
      <c r="T1320">
        <v>10.128283209441651</v>
      </c>
      <c r="U1320">
        <v>2.3960240761625107</v>
      </c>
      <c r="V1320">
        <v>2.4648868452274399</v>
      </c>
      <c r="W1320">
        <v>2.1479201521043625</v>
      </c>
      <c r="X1320">
        <v>2.162993202683793</v>
      </c>
      <c r="Y1320">
        <v>9.171824276178107</v>
      </c>
      <c r="Z1320">
        <v>1.6939200151633895</v>
      </c>
      <c r="AA1320">
        <v>1.5992345468275917</v>
      </c>
      <c r="AB1320">
        <v>1.6427659218170652</v>
      </c>
      <c r="AC1320">
        <v>2.1733339370082021</v>
      </c>
      <c r="AD1320">
        <v>1.6773044472096399</v>
      </c>
      <c r="AE1320">
        <v>8.7865588680258888</v>
      </c>
      <c r="AF1320">
        <v>2.3628251495365578</v>
      </c>
      <c r="AG1320">
        <v>2.0699588381070027</v>
      </c>
      <c r="AH1320">
        <v>2.0787508472302219</v>
      </c>
      <c r="AI1320">
        <v>2.438004929935182</v>
      </c>
      <c r="AJ1320">
        <v>8.9495397648089643</v>
      </c>
      <c r="AK1320">
        <v>2.7399677778034528</v>
      </c>
      <c r="AL1320">
        <v>2.754538579448834</v>
      </c>
      <c r="AM1320">
        <v>2.651758228733768</v>
      </c>
      <c r="AN1320">
        <v>3.494456885025083</v>
      </c>
      <c r="AO1320">
        <v>10.135147910886117</v>
      </c>
      <c r="AP1320">
        <v>21.775869381897252</v>
      </c>
      <c r="AQ1320">
        <v>6.3801198107978543</v>
      </c>
      <c r="AR1320">
        <v>14.331715292143382</v>
      </c>
      <c r="AS1320">
        <v>16.14201590121252</v>
      </c>
      <c r="AT1320">
        <v>15.085961227477835</v>
      </c>
      <c r="AU1320">
        <v>51.939812231631592</v>
      </c>
      <c r="AV1320">
        <v>13.316918395517693</v>
      </c>
      <c r="AW1320">
        <v>15.184157408232238</v>
      </c>
      <c r="AX1320">
        <v>6.9796081268360961</v>
      </c>
      <c r="AY1320">
        <v>9.4889851986137561</v>
      </c>
      <c r="AZ1320">
        <v>44.969669129199779</v>
      </c>
      <c r="BA1320">
        <v>180.43477262716328</v>
      </c>
    </row>
    <row r="1321" spans="1:53" x14ac:dyDescent="0.25">
      <c r="A1321" t="s">
        <v>1423</v>
      </c>
      <c r="B1321">
        <v>0.11287500169215203</v>
      </c>
      <c r="C1321">
        <v>0.1127290862065593</v>
      </c>
      <c r="D1321">
        <v>0.22560408789871134</v>
      </c>
      <c r="E1321">
        <v>0.11286118710949933</v>
      </c>
      <c r="F1321">
        <v>0.11283100057545203</v>
      </c>
      <c r="G1321">
        <v>0.12133352881119475</v>
      </c>
      <c r="H1321">
        <v>0.12339003830189932</v>
      </c>
      <c r="I1321">
        <v>0.47041575479804543</v>
      </c>
      <c r="J1321">
        <v>0.11319385908413127</v>
      </c>
      <c r="K1321">
        <v>0.14031505261279431</v>
      </c>
      <c r="L1321">
        <v>0.57053858386169187</v>
      </c>
      <c r="M1321">
        <v>0.44864419197560212</v>
      </c>
      <c r="N1321">
        <v>0.72507687951967048</v>
      </c>
      <c r="O1321">
        <v>1.9977685670538901</v>
      </c>
      <c r="P1321">
        <v>0.78499282150211802</v>
      </c>
      <c r="Q1321">
        <v>1.2977232304713069</v>
      </c>
      <c r="R1321">
        <v>0.74119276329457229</v>
      </c>
      <c r="S1321">
        <v>0.21204043925624272</v>
      </c>
      <c r="T1321">
        <v>3.0359492545242404</v>
      </c>
      <c r="U1321">
        <v>0.87588713297210341</v>
      </c>
      <c r="V1321">
        <v>0.15181202175451181</v>
      </c>
      <c r="W1321">
        <v>0.24377558287537981</v>
      </c>
      <c r="X1321">
        <v>0.18498662211975825</v>
      </c>
      <c r="Y1321">
        <v>1.4564613597217533</v>
      </c>
      <c r="Z1321">
        <v>0.1927872412640026</v>
      </c>
      <c r="AA1321">
        <v>0.11705306537058213</v>
      </c>
      <c r="AB1321">
        <v>0.11427981600321191</v>
      </c>
      <c r="AC1321">
        <v>0.113154276450665</v>
      </c>
      <c r="AD1321">
        <v>0.11206456524751296</v>
      </c>
      <c r="AE1321">
        <v>0.6493389643359746</v>
      </c>
      <c r="AF1321">
        <v>0.32260166460300232</v>
      </c>
      <c r="AG1321">
        <v>0.11867574238977752</v>
      </c>
      <c r="AH1321">
        <v>0.12514484873900944</v>
      </c>
      <c r="AI1321">
        <v>0.11285250346636988</v>
      </c>
      <c r="AJ1321">
        <v>0.67927475919815916</v>
      </c>
      <c r="AK1321">
        <v>0.49639906026396585</v>
      </c>
      <c r="AL1321">
        <v>0.54680445116247012</v>
      </c>
      <c r="AM1321">
        <v>0.54404329350490133</v>
      </c>
      <c r="AN1321">
        <v>0.11611100249983841</v>
      </c>
      <c r="AO1321">
        <v>0.66077296663241625</v>
      </c>
      <c r="AP1321">
        <v>2.3641307740635922</v>
      </c>
      <c r="AQ1321">
        <v>0.70178585297055962</v>
      </c>
      <c r="AR1321">
        <v>0.82489753434778135</v>
      </c>
      <c r="AS1321">
        <v>0.84381146402423646</v>
      </c>
      <c r="AT1321">
        <v>1.030529991337394</v>
      </c>
      <c r="AU1321">
        <v>3.4010248426799716</v>
      </c>
      <c r="AV1321">
        <v>1.2052516676562572</v>
      </c>
      <c r="AW1321">
        <v>1.2073501483260396</v>
      </c>
      <c r="AX1321">
        <v>0.81770401257906755</v>
      </c>
      <c r="AY1321">
        <v>0.82488600210122121</v>
      </c>
      <c r="AZ1321">
        <v>4.0551918306625856</v>
      </c>
      <c r="BA1321">
        <v>18.335160194936922</v>
      </c>
    </row>
    <row r="1322" spans="1:53" x14ac:dyDescent="0.25">
      <c r="A1322" t="s">
        <v>1424</v>
      </c>
      <c r="B1322">
        <v>4.4858217043347501</v>
      </c>
      <c r="C1322">
        <v>4.3669157032715376</v>
      </c>
      <c r="D1322">
        <v>8.8527374076062877</v>
      </c>
      <c r="E1322">
        <v>4.6242884713940722</v>
      </c>
      <c r="F1322">
        <v>4.6770529124719005</v>
      </c>
      <c r="G1322">
        <v>4.6599474834003756</v>
      </c>
      <c r="H1322">
        <v>4.4935505654043295</v>
      </c>
      <c r="I1322">
        <v>18.454839432670678</v>
      </c>
      <c r="J1322">
        <v>4.1975401436594328</v>
      </c>
      <c r="K1322">
        <v>4.3051996848443341</v>
      </c>
      <c r="L1322">
        <v>5.2030235897724193</v>
      </c>
      <c r="M1322">
        <v>5.6451023200154324</v>
      </c>
      <c r="N1322">
        <v>5.6911316867394497</v>
      </c>
      <c r="O1322">
        <v>25.041997425031067</v>
      </c>
      <c r="P1322">
        <v>4.9929654451903982</v>
      </c>
      <c r="Q1322">
        <v>6.8667519334361335</v>
      </c>
      <c r="R1322">
        <v>6.7809598712347201</v>
      </c>
      <c r="S1322">
        <v>6.806418400409262</v>
      </c>
      <c r="T1322">
        <v>25.447095650270512</v>
      </c>
      <c r="U1322">
        <v>7.6068536780179787</v>
      </c>
      <c r="V1322">
        <v>5.7602235189721132</v>
      </c>
      <c r="W1322">
        <v>6.7306071357131305</v>
      </c>
      <c r="X1322">
        <v>6.5471127240392422</v>
      </c>
      <c r="Y1322">
        <v>26.644797056742465</v>
      </c>
      <c r="Z1322">
        <v>6.9853239142483741</v>
      </c>
      <c r="AA1322">
        <v>4.8560850908606596</v>
      </c>
      <c r="AB1322">
        <v>4.1006252359794182</v>
      </c>
      <c r="AC1322">
        <v>4.6919075017213352</v>
      </c>
      <c r="AD1322">
        <v>4.639508019733209</v>
      </c>
      <c r="AE1322">
        <v>25.273449762542999</v>
      </c>
      <c r="AF1322">
        <v>5.4580277200930469</v>
      </c>
      <c r="AG1322">
        <v>4.3600324444153546</v>
      </c>
      <c r="AH1322">
        <v>4.786351321317909</v>
      </c>
      <c r="AI1322">
        <v>4.5713689609859003</v>
      </c>
      <c r="AJ1322">
        <v>19.175780446812212</v>
      </c>
      <c r="AK1322">
        <v>4.8526109080873381</v>
      </c>
      <c r="AL1322">
        <v>5.7778079868916521</v>
      </c>
      <c r="AM1322">
        <v>5.3009601108600144</v>
      </c>
      <c r="AN1322">
        <v>5.5648530527385311</v>
      </c>
      <c r="AO1322">
        <v>9.9343296513235408</v>
      </c>
      <c r="AP1322">
        <v>31.430561709901077</v>
      </c>
      <c r="AQ1322">
        <v>8.564820749781223</v>
      </c>
      <c r="AR1322">
        <v>15.954227423008877</v>
      </c>
      <c r="AS1322">
        <v>18.545861770396296</v>
      </c>
      <c r="AT1322">
        <v>25.952684464894983</v>
      </c>
      <c r="AU1322">
        <v>69.017594408081379</v>
      </c>
      <c r="AV1322">
        <v>22.872310812988193</v>
      </c>
      <c r="AW1322">
        <v>17.476064636296226</v>
      </c>
      <c r="AX1322">
        <v>11.382577350451822</v>
      </c>
      <c r="AY1322">
        <v>13.368080854374007</v>
      </c>
      <c r="AZ1322">
        <v>65.099033654110258</v>
      </c>
      <c r="BA1322">
        <v>314.43788695376895</v>
      </c>
    </row>
    <row r="1323" spans="1:53" x14ac:dyDescent="0.25">
      <c r="A1323" t="s">
        <v>1425</v>
      </c>
      <c r="B1323">
        <v>0.46854807103670137</v>
      </c>
      <c r="C1323">
        <v>0.46805559007626263</v>
      </c>
      <c r="D1323">
        <v>0.936603661112964</v>
      </c>
      <c r="E1323">
        <v>0.46789955573086806</v>
      </c>
      <c r="F1323">
        <v>0.46756473064188264</v>
      </c>
      <c r="G1323">
        <v>0.46735002978717244</v>
      </c>
      <c r="H1323">
        <v>0.46797118102807489</v>
      </c>
      <c r="I1323">
        <v>1.870785497187998</v>
      </c>
      <c r="J1323">
        <v>0.46773931123325752</v>
      </c>
      <c r="K1323">
        <v>0.46783243429052646</v>
      </c>
      <c r="L1323">
        <v>0.46735002978717244</v>
      </c>
      <c r="M1323">
        <v>0.46678826711414256</v>
      </c>
      <c r="N1323">
        <v>0.46518897609854193</v>
      </c>
      <c r="O1323">
        <v>2.3348990185236409</v>
      </c>
      <c r="P1323">
        <v>0.46222746355042932</v>
      </c>
      <c r="Q1323">
        <v>0.51940762836643017</v>
      </c>
      <c r="R1323">
        <v>0.46467300832776326</v>
      </c>
      <c r="S1323">
        <v>0.46666575721552994</v>
      </c>
      <c r="T1323">
        <v>1.9129738574601527</v>
      </c>
      <c r="U1323">
        <v>0.47064922986656765</v>
      </c>
      <c r="V1323">
        <v>0.46891189595186233</v>
      </c>
      <c r="W1323">
        <v>0.46975100570447093</v>
      </c>
      <c r="X1323">
        <v>0.46815040404113906</v>
      </c>
      <c r="Y1323">
        <v>1.87746253556404</v>
      </c>
      <c r="Z1323">
        <v>0.46786081253229495</v>
      </c>
      <c r="AA1323">
        <v>0.46871655066322448</v>
      </c>
      <c r="AB1323">
        <v>0.46735002978717244</v>
      </c>
      <c r="AC1323">
        <v>0.46865899262942334</v>
      </c>
      <c r="AD1323">
        <v>0.41711298898371019</v>
      </c>
      <c r="AE1323">
        <v>2.2896993745958252</v>
      </c>
      <c r="AF1323">
        <v>0.46908194247508139</v>
      </c>
      <c r="AG1323">
        <v>0.46740196482640228</v>
      </c>
      <c r="AH1323">
        <v>0.46784431823360939</v>
      </c>
      <c r="AI1323">
        <v>0.46759319362585527</v>
      </c>
      <c r="AJ1323">
        <v>1.8719214191609483</v>
      </c>
      <c r="AK1323">
        <v>0.46711561372886568</v>
      </c>
      <c r="AL1323">
        <v>0.48220352072959716</v>
      </c>
      <c r="AM1323">
        <v>0.48036075936001743</v>
      </c>
      <c r="AN1323">
        <v>0.46775968612969687</v>
      </c>
      <c r="AO1323">
        <v>0.59609738735716311</v>
      </c>
      <c r="AP1323">
        <v>2.4935369673053405</v>
      </c>
      <c r="AQ1323">
        <v>0.60013800641926429</v>
      </c>
      <c r="AR1323">
        <v>0.84775177874427832</v>
      </c>
      <c r="AS1323">
        <v>0.92180696356645475</v>
      </c>
      <c r="AT1323">
        <v>1.1201070610807717</v>
      </c>
      <c r="AU1323">
        <v>3.4898038098107689</v>
      </c>
      <c r="AV1323">
        <v>1.2969720704152889</v>
      </c>
      <c r="AW1323">
        <v>1.1290169188703643</v>
      </c>
      <c r="AX1323">
        <v>0.97018566125580952</v>
      </c>
      <c r="AY1323">
        <v>0.73471233594743901</v>
      </c>
      <c r="AZ1323">
        <v>4.1308869864889015</v>
      </c>
      <c r="BA1323">
        <v>23.208573127210578</v>
      </c>
    </row>
    <row r="1324" spans="1:53" x14ac:dyDescent="0.25">
      <c r="A1324" t="s">
        <v>1426</v>
      </c>
      <c r="B1324">
        <v>1.8032786895122581</v>
      </c>
      <c r="C1324">
        <v>1.3708924423625448</v>
      </c>
      <c r="D1324">
        <v>3.1741711318748029</v>
      </c>
      <c r="E1324">
        <v>0.57390503531324555</v>
      </c>
      <c r="F1324">
        <v>0.52236344003446522</v>
      </c>
      <c r="G1324">
        <v>0.73867516975255421</v>
      </c>
      <c r="H1324">
        <v>1.1002496073509611</v>
      </c>
      <c r="I1324">
        <v>2.9351932524512261</v>
      </c>
      <c r="J1324">
        <v>0.44515045263427888</v>
      </c>
      <c r="K1324">
        <v>0.44917890569694019</v>
      </c>
      <c r="L1324">
        <v>1.4388603414853005</v>
      </c>
      <c r="M1324">
        <v>0.64373623303473892</v>
      </c>
      <c r="N1324">
        <v>0.93653892937219152</v>
      </c>
      <c r="O1324">
        <v>3.9134648622234494</v>
      </c>
      <c r="P1324">
        <v>1.1322230263683457</v>
      </c>
      <c r="Q1324">
        <v>1.3592534520495578</v>
      </c>
      <c r="R1324">
        <v>1.1779247882298203</v>
      </c>
      <c r="S1324">
        <v>0.36461440822213187</v>
      </c>
      <c r="T1324">
        <v>4.0340156748698561</v>
      </c>
      <c r="U1324">
        <v>1.4086429131888096</v>
      </c>
      <c r="V1324">
        <v>0.42593218032406566</v>
      </c>
      <c r="W1324">
        <v>0.35504606588254872</v>
      </c>
      <c r="X1324">
        <v>0.56072017852932832</v>
      </c>
      <c r="Y1324">
        <v>2.7503413379247519</v>
      </c>
      <c r="Z1324">
        <v>0.47893244521896894</v>
      </c>
      <c r="AA1324">
        <v>0.41471558884748583</v>
      </c>
      <c r="AB1324">
        <v>0.41695129560794397</v>
      </c>
      <c r="AC1324">
        <v>0.49491095982581901</v>
      </c>
      <c r="AD1324">
        <v>0.67132127474388859</v>
      </c>
      <c r="AE1324">
        <v>2.4768315642441063</v>
      </c>
      <c r="AF1324">
        <v>0.81927156582277849</v>
      </c>
      <c r="AG1324">
        <v>0.42060790918085345</v>
      </c>
      <c r="AH1324">
        <v>0.6916108817683233</v>
      </c>
      <c r="AI1324">
        <v>0.85026519788573718</v>
      </c>
      <c r="AJ1324">
        <v>2.7817555546576926</v>
      </c>
      <c r="AK1324">
        <v>0.8827138480593355</v>
      </c>
      <c r="AL1324">
        <v>0.85690285937565469</v>
      </c>
      <c r="AM1324">
        <v>1.0617223729481644</v>
      </c>
      <c r="AN1324">
        <v>0.78936532666868597</v>
      </c>
      <c r="AO1324">
        <v>1.5663983681774476</v>
      </c>
      <c r="AP1324">
        <v>5.1571027752292888</v>
      </c>
      <c r="AQ1324">
        <v>1.9023797899785846</v>
      </c>
      <c r="AR1324">
        <v>2.3648329896088196</v>
      </c>
      <c r="AS1324">
        <v>2.8337721596423728</v>
      </c>
      <c r="AT1324">
        <v>2.3978072178443455</v>
      </c>
      <c r="AU1324">
        <v>9.4987921570741225</v>
      </c>
      <c r="AV1324">
        <v>2.9728813686297846</v>
      </c>
      <c r="AW1324">
        <v>2.0823449154917126</v>
      </c>
      <c r="AX1324">
        <v>1.4192298250941506</v>
      </c>
      <c r="AY1324">
        <v>1.3388610586302554</v>
      </c>
      <c r="AZ1324">
        <v>7.8133171678459039</v>
      </c>
      <c r="BA1324">
        <v>44.5349854783952</v>
      </c>
    </row>
    <row r="1325" spans="1:53" x14ac:dyDescent="0.25">
      <c r="A1325" t="s">
        <v>1427</v>
      </c>
      <c r="B1325">
        <v>0.26825370621801747</v>
      </c>
      <c r="C1325">
        <v>0.31679804633352138</v>
      </c>
      <c r="D1325">
        <v>0.58505175255153885</v>
      </c>
      <c r="E1325">
        <v>0.28686744527013919</v>
      </c>
      <c r="F1325">
        <v>0.37513788006764437</v>
      </c>
      <c r="G1325">
        <v>0.43375701347484164</v>
      </c>
      <c r="H1325">
        <v>0.5089384809825297</v>
      </c>
      <c r="I1325">
        <v>1.6047008197951549</v>
      </c>
      <c r="J1325">
        <v>0.33559275082084583</v>
      </c>
      <c r="K1325">
        <v>0.42469052998039314</v>
      </c>
      <c r="L1325">
        <v>0.45002086512210937</v>
      </c>
      <c r="M1325">
        <v>0.50466059087454296</v>
      </c>
      <c r="N1325">
        <v>1.0059688001488998</v>
      </c>
      <c r="O1325">
        <v>2.7209335369467911</v>
      </c>
      <c r="P1325">
        <v>0.38330043661834767</v>
      </c>
      <c r="Q1325">
        <v>0.58584449277174855</v>
      </c>
      <c r="R1325">
        <v>0.34375061178404476</v>
      </c>
      <c r="S1325">
        <v>0.40608772741347932</v>
      </c>
      <c r="T1325">
        <v>1.7189832685876203</v>
      </c>
      <c r="U1325">
        <v>0.33644005224220819</v>
      </c>
      <c r="V1325">
        <v>0.3598754445433443</v>
      </c>
      <c r="W1325">
        <v>0.4454527389251961</v>
      </c>
      <c r="X1325">
        <v>0.27638801344472852</v>
      </c>
      <c r="Y1325">
        <v>1.4181562491554771</v>
      </c>
      <c r="Z1325">
        <v>0.20830109839421951</v>
      </c>
      <c r="AA1325">
        <v>0.28261787683381301</v>
      </c>
      <c r="AB1325">
        <v>0.28746234823923977</v>
      </c>
      <c r="AC1325">
        <v>0.34721873083758426</v>
      </c>
      <c r="AD1325">
        <v>0.32773282383786029</v>
      </c>
      <c r="AE1325">
        <v>1.4533328781427168</v>
      </c>
      <c r="AF1325">
        <v>0.52728607781336478</v>
      </c>
      <c r="AG1325">
        <v>0.4681088936148281</v>
      </c>
      <c r="AH1325">
        <v>0.42286274692362014</v>
      </c>
      <c r="AI1325">
        <v>0.57897258052719858</v>
      </c>
      <c r="AJ1325">
        <v>1.9972302988790116</v>
      </c>
      <c r="AK1325">
        <v>1.9366305069796126</v>
      </c>
      <c r="AL1325">
        <v>1.4920348351207939</v>
      </c>
      <c r="AM1325">
        <v>2.3455078617849328</v>
      </c>
      <c r="AN1325">
        <v>2.2612369261784089</v>
      </c>
      <c r="AO1325">
        <v>5.6750478264494362</v>
      </c>
      <c r="AP1325">
        <v>13.710457956513185</v>
      </c>
      <c r="AQ1325">
        <v>4.9468549539681606</v>
      </c>
      <c r="AR1325">
        <v>8.1312053618322739</v>
      </c>
      <c r="AS1325">
        <v>6.6007582921599681</v>
      </c>
      <c r="AT1325">
        <v>7.3178930940480571</v>
      </c>
      <c r="AU1325">
        <v>26.996711702008458</v>
      </c>
      <c r="AV1325">
        <v>6.9491353712513071</v>
      </c>
      <c r="AW1325">
        <v>5.4072812139504709</v>
      </c>
      <c r="AX1325">
        <v>3.1190868683641466</v>
      </c>
      <c r="AY1325">
        <v>3.1531686676241337</v>
      </c>
      <c r="AZ1325">
        <v>18.628672121190057</v>
      </c>
      <c r="BA1325">
        <v>70.834230583770008</v>
      </c>
    </row>
    <row r="1326" spans="1:53" x14ac:dyDescent="0.25">
      <c r="A1326" t="s">
        <v>1428</v>
      </c>
      <c r="B1326">
        <v>0.1123249266794395</v>
      </c>
      <c r="C1326">
        <v>0.11304155377291725</v>
      </c>
      <c r="D1326">
        <v>0.22536648045235674</v>
      </c>
      <c r="E1326">
        <v>0.11218276455961806</v>
      </c>
      <c r="F1326">
        <v>0.11223011576771258</v>
      </c>
      <c r="G1326">
        <v>0.11229222250011284</v>
      </c>
      <c r="H1326">
        <v>0.11218723707792799</v>
      </c>
      <c r="I1326">
        <v>0.44889233990537147</v>
      </c>
      <c r="J1326">
        <v>0.11218276455961806</v>
      </c>
      <c r="K1326">
        <v>0.11255668186207046</v>
      </c>
      <c r="L1326">
        <v>0.14315076812262406</v>
      </c>
      <c r="M1326">
        <v>0.22655329058181017</v>
      </c>
      <c r="N1326">
        <v>0.1442824297308527</v>
      </c>
      <c r="O1326">
        <v>0.73872593485697546</v>
      </c>
      <c r="P1326">
        <v>0.16827650011962558</v>
      </c>
      <c r="Q1326">
        <v>0.13875617407222363</v>
      </c>
      <c r="R1326">
        <v>0.11087204275699469</v>
      </c>
      <c r="S1326">
        <v>0.11177524667665173</v>
      </c>
      <c r="T1326">
        <v>0.52967996362549563</v>
      </c>
      <c r="U1326">
        <v>0.11384047539697795</v>
      </c>
      <c r="V1326">
        <v>0.12574111793847353</v>
      </c>
      <c r="W1326">
        <v>0.11237533572522906</v>
      </c>
      <c r="X1326">
        <v>0.11228360314631036</v>
      </c>
      <c r="Y1326">
        <v>0.46424053220699091</v>
      </c>
      <c r="Z1326">
        <v>0.1120278470344338</v>
      </c>
      <c r="AA1326">
        <v>0.11218276455961806</v>
      </c>
      <c r="AB1326">
        <v>0.11218276455961806</v>
      </c>
      <c r="AC1326">
        <v>0.11218276455961806</v>
      </c>
      <c r="AD1326">
        <v>8.2130288908364824E-2</v>
      </c>
      <c r="AE1326">
        <v>0.53070642962165282</v>
      </c>
      <c r="AF1326">
        <v>0.11252219247005457</v>
      </c>
      <c r="AG1326">
        <v>0.11223364631794208</v>
      </c>
      <c r="AH1326">
        <v>0.11218276455961806</v>
      </c>
      <c r="AI1326">
        <v>0.11218276455961806</v>
      </c>
      <c r="AJ1326">
        <v>0.44912136790723278</v>
      </c>
      <c r="AK1326">
        <v>0.20234280281179418</v>
      </c>
      <c r="AL1326">
        <v>0.12731851196133492</v>
      </c>
      <c r="AM1326">
        <v>0.15356652942247595</v>
      </c>
      <c r="AN1326">
        <v>0.11231547197929381</v>
      </c>
      <c r="AO1326">
        <v>0.21853480669837611</v>
      </c>
      <c r="AP1326">
        <v>0.81407812287327497</v>
      </c>
      <c r="AQ1326">
        <v>0.2495480342609171</v>
      </c>
      <c r="AR1326">
        <v>0.37876352991519124</v>
      </c>
      <c r="AS1326">
        <v>0.97300666402993863</v>
      </c>
      <c r="AT1326">
        <v>0.60321382433398885</v>
      </c>
      <c r="AU1326">
        <v>2.2045320525400358</v>
      </c>
      <c r="AV1326">
        <v>0.988296601106053</v>
      </c>
      <c r="AW1326">
        <v>0.67420249304336655</v>
      </c>
      <c r="AX1326">
        <v>0.54480577359197491</v>
      </c>
      <c r="AY1326">
        <v>0.36283389941491206</v>
      </c>
      <c r="AZ1326">
        <v>2.5701387671563065</v>
      </c>
      <c r="BA1326">
        <v>8.975481991145692</v>
      </c>
    </row>
    <row r="1327" spans="1:53" x14ac:dyDescent="0.25">
      <c r="A1327" t="s">
        <v>1429</v>
      </c>
      <c r="B1327">
        <v>3.1437762309331081</v>
      </c>
      <c r="C1327">
        <v>3.1159331545909779</v>
      </c>
      <c r="D1327">
        <v>6.2597093855240864</v>
      </c>
      <c r="E1327">
        <v>2.5962459213858939</v>
      </c>
      <c r="F1327">
        <v>2.7470156185350811</v>
      </c>
      <c r="G1327">
        <v>2.6095176893838183</v>
      </c>
      <c r="H1327">
        <v>2.8282471339373529</v>
      </c>
      <c r="I1327">
        <v>10.781026363242146</v>
      </c>
      <c r="J1327">
        <v>2.5494633106185192</v>
      </c>
      <c r="K1327">
        <v>2.6387898553344473</v>
      </c>
      <c r="L1327">
        <v>2.8797943018363998</v>
      </c>
      <c r="M1327">
        <v>3.0402492249361153</v>
      </c>
      <c r="N1327">
        <v>3.5442409179688612</v>
      </c>
      <c r="O1327">
        <v>14.652537610694342</v>
      </c>
      <c r="P1327">
        <v>3.5541896850454657</v>
      </c>
      <c r="Q1327">
        <v>4.0466484011649948</v>
      </c>
      <c r="R1327">
        <v>3.6337718211145007</v>
      </c>
      <c r="S1327">
        <v>3.429810340588511</v>
      </c>
      <c r="T1327">
        <v>14.664420247913473</v>
      </c>
      <c r="U1327">
        <v>3.8024485305544209</v>
      </c>
      <c r="V1327">
        <v>3.3832667301318269</v>
      </c>
      <c r="W1327">
        <v>3.0272764277506869</v>
      </c>
      <c r="X1327">
        <v>3.0716480077207526</v>
      </c>
      <c r="Y1327">
        <v>13.284639696157686</v>
      </c>
      <c r="Z1327">
        <v>3.0749850556340506</v>
      </c>
      <c r="AA1327">
        <v>2.5969345390858356</v>
      </c>
      <c r="AB1327">
        <v>2.2978328521615716</v>
      </c>
      <c r="AC1327">
        <v>2.726979209807662</v>
      </c>
      <c r="AD1327">
        <v>2.4563339561780562</v>
      </c>
      <c r="AE1327">
        <v>13.153065612867177</v>
      </c>
      <c r="AF1327">
        <v>2.8308222014976812</v>
      </c>
      <c r="AG1327">
        <v>2.6791680456967635</v>
      </c>
      <c r="AH1327">
        <v>2.3111877919182104</v>
      </c>
      <c r="AI1327">
        <v>2.7151692369748162</v>
      </c>
      <c r="AJ1327">
        <v>10.536347276087472</v>
      </c>
      <c r="AK1327">
        <v>2.9313140608401058</v>
      </c>
      <c r="AL1327">
        <v>3.5017644811659223</v>
      </c>
      <c r="AM1327">
        <v>3.8210153761832215</v>
      </c>
      <c r="AN1327">
        <v>3.1854518309049986</v>
      </c>
      <c r="AO1327">
        <v>10.358835012513795</v>
      </c>
      <c r="AP1327">
        <v>23.798380761608044</v>
      </c>
      <c r="AQ1327">
        <v>6.4799459028825863</v>
      </c>
      <c r="AR1327">
        <v>9.7744685133440292</v>
      </c>
      <c r="AS1327">
        <v>11.044795191015451</v>
      </c>
      <c r="AT1327">
        <v>11.220328950265529</v>
      </c>
      <c r="AU1327">
        <v>38.519538557507602</v>
      </c>
      <c r="AV1327">
        <v>10.253143122244753</v>
      </c>
      <c r="AW1327">
        <v>11.791192686324671</v>
      </c>
      <c r="AX1327">
        <v>6.0548563986503474</v>
      </c>
      <c r="AY1327">
        <v>7.2295820687195294</v>
      </c>
      <c r="AZ1327">
        <v>35.328774275939296</v>
      </c>
      <c r="BA1327">
        <v>180.97843978754133</v>
      </c>
    </row>
    <row r="1328" spans="1:53" x14ac:dyDescent="0.25">
      <c r="A1328" t="s">
        <v>1430</v>
      </c>
      <c r="B1328">
        <v>0.24658091894850842</v>
      </c>
      <c r="C1328">
        <v>0.20853327947075218</v>
      </c>
      <c r="D1328">
        <v>0.4551141984192606</v>
      </c>
      <c r="E1328">
        <v>0.11283683720557702</v>
      </c>
      <c r="F1328">
        <v>0.11499041367570983</v>
      </c>
      <c r="G1328">
        <v>0.14084883951609539</v>
      </c>
      <c r="H1328">
        <v>0.17964326800161246</v>
      </c>
      <c r="I1328">
        <v>0.54831935839899471</v>
      </c>
      <c r="J1328">
        <v>0.11292566335713872</v>
      </c>
      <c r="K1328">
        <v>0.1400358450415562</v>
      </c>
      <c r="L1328">
        <v>0.21448357538639606</v>
      </c>
      <c r="M1328">
        <v>0.17446969517460431</v>
      </c>
      <c r="N1328">
        <v>0.23435261256402362</v>
      </c>
      <c r="O1328">
        <v>0.87626739152371891</v>
      </c>
      <c r="P1328">
        <v>0.19676220126100152</v>
      </c>
      <c r="Q1328">
        <v>0.3189770076683327</v>
      </c>
      <c r="R1328">
        <v>0.10616988510356884</v>
      </c>
      <c r="S1328">
        <v>0.11323060941499308</v>
      </c>
      <c r="T1328">
        <v>0.73513970344789614</v>
      </c>
      <c r="U1328">
        <v>0.11386390660366597</v>
      </c>
      <c r="V1328">
        <v>0.11339966049408723</v>
      </c>
      <c r="W1328">
        <v>0.11414920914086801</v>
      </c>
      <c r="X1328">
        <v>0.11285406113968244</v>
      </c>
      <c r="Y1328">
        <v>0.45426683737830365</v>
      </c>
      <c r="Z1328">
        <v>0.1126827500721963</v>
      </c>
      <c r="AA1328">
        <v>0.1133351044577966</v>
      </c>
      <c r="AB1328">
        <v>0.11278351898264116</v>
      </c>
      <c r="AC1328">
        <v>0.11296838026612832</v>
      </c>
      <c r="AD1328">
        <v>0.10924629605667979</v>
      </c>
      <c r="AE1328">
        <v>0.56101604983544218</v>
      </c>
      <c r="AF1328">
        <v>0.17884470886890602</v>
      </c>
      <c r="AG1328">
        <v>0.19673557207933667</v>
      </c>
      <c r="AH1328">
        <v>0.12637268846107808</v>
      </c>
      <c r="AI1328">
        <v>0.15800611889490201</v>
      </c>
      <c r="AJ1328">
        <v>0.65995908830422279</v>
      </c>
      <c r="AK1328">
        <v>0.28886092739291391</v>
      </c>
      <c r="AL1328">
        <v>0.31334489393737597</v>
      </c>
      <c r="AM1328">
        <v>0.27179427565543368</v>
      </c>
      <c r="AN1328">
        <v>0.24247507396694257</v>
      </c>
      <c r="AO1328">
        <v>0.4939342241613196</v>
      </c>
      <c r="AP1328">
        <v>1.6104093951139857</v>
      </c>
      <c r="AQ1328">
        <v>0.45266574423915218</v>
      </c>
      <c r="AR1328">
        <v>1.0687468066353953</v>
      </c>
      <c r="AS1328">
        <v>0.68970244384825774</v>
      </c>
      <c r="AT1328">
        <v>0.57383027945456644</v>
      </c>
      <c r="AU1328">
        <v>2.7849452741773719</v>
      </c>
      <c r="AV1328">
        <v>1.1351987178136267</v>
      </c>
      <c r="AW1328">
        <v>0.57338825493230461</v>
      </c>
      <c r="AX1328">
        <v>0.5761458894801097</v>
      </c>
      <c r="AY1328">
        <v>0.45552792787446217</v>
      </c>
      <c r="AZ1328">
        <v>2.7402607901005029</v>
      </c>
      <c r="BA1328">
        <v>11.4256980866997</v>
      </c>
    </row>
    <row r="1329" spans="1:53" x14ac:dyDescent="0.25">
      <c r="A1329" t="s">
        <v>1431</v>
      </c>
      <c r="B1329">
        <v>1.3616123402076892</v>
      </c>
      <c r="C1329">
        <v>1.5646675128861056</v>
      </c>
      <c r="D1329">
        <v>2.9262798530937948</v>
      </c>
      <c r="E1329">
        <v>1.3177400887183961</v>
      </c>
      <c r="F1329">
        <v>1.497841828437513</v>
      </c>
      <c r="G1329">
        <v>1.6321336889099594</v>
      </c>
      <c r="H1329">
        <v>1.6975003703567855</v>
      </c>
      <c r="I1329">
        <v>6.1452159764226533</v>
      </c>
      <c r="J1329">
        <v>1.9028904075686439</v>
      </c>
      <c r="K1329">
        <v>2.0980643200310678</v>
      </c>
      <c r="L1329">
        <v>2.2840158180123753</v>
      </c>
      <c r="M1329">
        <v>2.1601733338208575</v>
      </c>
      <c r="N1329">
        <v>2.5910685207444688</v>
      </c>
      <c r="O1329">
        <v>11.036212400177412</v>
      </c>
      <c r="P1329">
        <v>1.9313312510493648</v>
      </c>
      <c r="Q1329">
        <v>2.1023606067674212</v>
      </c>
      <c r="R1329">
        <v>1.6467967643896839</v>
      </c>
      <c r="S1329">
        <v>0.87414457979290772</v>
      </c>
      <c r="T1329">
        <v>6.554633201999378</v>
      </c>
      <c r="U1329">
        <v>1.9305684124451725</v>
      </c>
      <c r="V1329">
        <v>1.2150835268619149</v>
      </c>
      <c r="W1329">
        <v>1.1988887545002487</v>
      </c>
      <c r="X1329">
        <v>1.2496097873722685</v>
      </c>
      <c r="Y1329">
        <v>5.5941504811796037</v>
      </c>
      <c r="Z1329">
        <v>0.551477800617868</v>
      </c>
      <c r="AA1329">
        <v>0.89324516124057474</v>
      </c>
      <c r="AB1329">
        <v>0.85678442454642667</v>
      </c>
      <c r="AC1329">
        <v>1.1164376212914462</v>
      </c>
      <c r="AD1329">
        <v>0.83745074685155796</v>
      </c>
      <c r="AE1329">
        <v>4.2553957545478731</v>
      </c>
      <c r="AF1329">
        <v>1.5067099972235272</v>
      </c>
      <c r="AG1329">
        <v>1.1932446112982515</v>
      </c>
      <c r="AH1329">
        <v>1.1747316829531487</v>
      </c>
      <c r="AI1329">
        <v>1.3610454777150052</v>
      </c>
      <c r="AJ1329">
        <v>5.2357317691899325</v>
      </c>
      <c r="AK1329">
        <v>1.548288446103226</v>
      </c>
      <c r="AL1329">
        <v>1.7136561693960153</v>
      </c>
      <c r="AM1329">
        <v>1.8061330064100147</v>
      </c>
      <c r="AN1329">
        <v>1.3534017134422078</v>
      </c>
      <c r="AO1329">
        <v>2.7467861330740968</v>
      </c>
      <c r="AP1329">
        <v>9.1682654684255596</v>
      </c>
      <c r="AQ1329">
        <v>2.1597884219670056</v>
      </c>
      <c r="AR1329">
        <v>4.1715066285418523</v>
      </c>
      <c r="AS1329">
        <v>4.6229275515454713</v>
      </c>
      <c r="AT1329">
        <v>8.4050836589499589</v>
      </c>
      <c r="AU1329">
        <v>19.359306261004289</v>
      </c>
      <c r="AV1329">
        <v>9.0324921825287809</v>
      </c>
      <c r="AW1329">
        <v>10.454746279641842</v>
      </c>
      <c r="AX1329">
        <v>4.4811140157275133</v>
      </c>
      <c r="AY1329">
        <v>5.9199643660340673</v>
      </c>
      <c r="AZ1329">
        <v>29.888316843932202</v>
      </c>
      <c r="BA1329">
        <v>100.1635080099727</v>
      </c>
    </row>
    <row r="1330" spans="1:53" x14ac:dyDescent="0.25">
      <c r="A1330" t="s">
        <v>1432</v>
      </c>
      <c r="B1330">
        <v>0.11242356360869765</v>
      </c>
      <c r="C1330">
        <v>0.15893029560958816</v>
      </c>
      <c r="D1330">
        <v>0.27135385921828581</v>
      </c>
      <c r="E1330">
        <v>0.11218276455961806</v>
      </c>
      <c r="F1330">
        <v>0.11239806632973726</v>
      </c>
      <c r="G1330">
        <v>9.7452086623289524E-2</v>
      </c>
      <c r="H1330">
        <v>0.11254667289289055</v>
      </c>
      <c r="I1330">
        <v>0.4345795904055354</v>
      </c>
      <c r="J1330">
        <v>0.11227011402032572</v>
      </c>
      <c r="K1330">
        <v>0.1126537683977924</v>
      </c>
      <c r="L1330">
        <v>0.12325283897841488</v>
      </c>
      <c r="M1330">
        <v>0.27878979521740432</v>
      </c>
      <c r="N1330">
        <v>0.1627899670419386</v>
      </c>
      <c r="O1330">
        <v>0.78975648365587592</v>
      </c>
      <c r="P1330">
        <v>0.15884694227734664</v>
      </c>
      <c r="Q1330">
        <v>0.27077339647454823</v>
      </c>
      <c r="R1330">
        <v>0.1012170255798579</v>
      </c>
      <c r="S1330">
        <v>0.11103185873497479</v>
      </c>
      <c r="T1330">
        <v>0.64186922306672756</v>
      </c>
      <c r="U1330">
        <v>0.11377610685656236</v>
      </c>
      <c r="V1330">
        <v>0.13050122024752508</v>
      </c>
      <c r="W1330">
        <v>0.11258428689107824</v>
      </c>
      <c r="X1330">
        <v>0.11228335834987613</v>
      </c>
      <c r="Y1330">
        <v>0.46914497234504182</v>
      </c>
      <c r="Z1330">
        <v>0.11200835656748809</v>
      </c>
      <c r="AA1330">
        <v>0.11234507852615994</v>
      </c>
      <c r="AB1330">
        <v>0.11218276455961806</v>
      </c>
      <c r="AC1330">
        <v>0.11231112993487069</v>
      </c>
      <c r="AD1330">
        <v>0.10434354640952459</v>
      </c>
      <c r="AE1330">
        <v>0.55319087599766137</v>
      </c>
      <c r="AF1330">
        <v>0.1800148680208935</v>
      </c>
      <c r="AG1330">
        <v>0.11222136307799047</v>
      </c>
      <c r="AH1330">
        <v>0.1123324277389095</v>
      </c>
      <c r="AI1330">
        <v>0.11244330640564715</v>
      </c>
      <c r="AJ1330">
        <v>0.51701196524344062</v>
      </c>
      <c r="AK1330">
        <v>0.42533296745869165</v>
      </c>
      <c r="AL1330">
        <v>0.29255408448232112</v>
      </c>
      <c r="AM1330">
        <v>0.41928805386591494</v>
      </c>
      <c r="AN1330">
        <v>0.34811440483356315</v>
      </c>
      <c r="AO1330">
        <v>1.7018390621300252</v>
      </c>
      <c r="AP1330">
        <v>3.1871285727705159</v>
      </c>
      <c r="AQ1330">
        <v>0.74722133732025253</v>
      </c>
      <c r="AR1330">
        <v>1.9984876675061125</v>
      </c>
      <c r="AS1330">
        <v>1.2993776850915877</v>
      </c>
      <c r="AT1330">
        <v>1.8380665023677225</v>
      </c>
      <c r="AU1330">
        <v>5.8831531922856755</v>
      </c>
      <c r="AV1330">
        <v>2.2151190983143816</v>
      </c>
      <c r="AW1330">
        <v>1.4919109248477911</v>
      </c>
      <c r="AX1330">
        <v>1.1786047657823273</v>
      </c>
      <c r="AY1330">
        <v>0.55069364280989253</v>
      </c>
      <c r="AZ1330">
        <v>5.4363284317543927</v>
      </c>
      <c r="BA1330">
        <v>18.183517166743158</v>
      </c>
    </row>
    <row r="1331" spans="1:53" x14ac:dyDescent="0.25">
      <c r="A1331" t="s">
        <v>1433</v>
      </c>
      <c r="B1331">
        <v>2.9244574184381609</v>
      </c>
      <c r="C1331">
        <v>2.8458966984183847</v>
      </c>
      <c r="D1331">
        <v>5.7703541168565451</v>
      </c>
      <c r="E1331">
        <v>2.9854220044986137</v>
      </c>
      <c r="F1331">
        <v>3.0613058387285998</v>
      </c>
      <c r="G1331">
        <v>2.5435891799954957</v>
      </c>
      <c r="H1331">
        <v>3.3470496568555452</v>
      </c>
      <c r="I1331">
        <v>11.937366680078256</v>
      </c>
      <c r="J1331">
        <v>2.873359848299001</v>
      </c>
      <c r="K1331">
        <v>2.6256215105359937</v>
      </c>
      <c r="L1331">
        <v>3.2637099013554058</v>
      </c>
      <c r="M1331">
        <v>3.0134182667871405</v>
      </c>
      <c r="N1331">
        <v>3.2781816769987389</v>
      </c>
      <c r="O1331">
        <v>15.05429120397628</v>
      </c>
      <c r="P1331">
        <v>3.0904069081158649</v>
      </c>
      <c r="Q1331">
        <v>2.8118360498275203</v>
      </c>
      <c r="R1331">
        <v>2.7912145547306033</v>
      </c>
      <c r="S1331">
        <v>2.6052962826460089</v>
      </c>
      <c r="T1331">
        <v>11.298753795319998</v>
      </c>
      <c r="U1331">
        <v>3.0303985963778031</v>
      </c>
      <c r="V1331">
        <v>2.3388324780133747</v>
      </c>
      <c r="W1331">
        <v>2.7392363000829918</v>
      </c>
      <c r="X1331">
        <v>2.4737307385883822</v>
      </c>
      <c r="Y1331">
        <v>10.582198113062553</v>
      </c>
      <c r="Z1331">
        <v>2.5448476127013433</v>
      </c>
      <c r="AA1331">
        <v>2.3017517355532022</v>
      </c>
      <c r="AB1331">
        <v>2.1923492314767237</v>
      </c>
      <c r="AC1331">
        <v>2.8550158033718986</v>
      </c>
      <c r="AD1331">
        <v>2.2597567566390966</v>
      </c>
      <c r="AE1331">
        <v>12.153721139742263</v>
      </c>
      <c r="AF1331">
        <v>2.5301763903214645</v>
      </c>
      <c r="AG1331">
        <v>2.5092233637258685</v>
      </c>
      <c r="AH1331">
        <v>2.4639107162795382</v>
      </c>
      <c r="AI1331">
        <v>2.5134615032906011</v>
      </c>
      <c r="AJ1331">
        <v>10.016771973617471</v>
      </c>
      <c r="AK1331">
        <v>2.6397379987848018</v>
      </c>
      <c r="AL1331">
        <v>2.7346607110772538</v>
      </c>
      <c r="AM1331">
        <v>2.7075773212019003</v>
      </c>
      <c r="AN1331">
        <v>2.8204605321878895</v>
      </c>
      <c r="AO1331">
        <v>4.7430910105795716</v>
      </c>
      <c r="AP1331">
        <v>15.645527573831416</v>
      </c>
      <c r="AQ1331">
        <v>2.9225997857400272</v>
      </c>
      <c r="AR1331">
        <v>5.3069328900245782</v>
      </c>
      <c r="AS1331">
        <v>5.0692794459633133</v>
      </c>
      <c r="AT1331">
        <v>5.6802216977356119</v>
      </c>
      <c r="AU1331">
        <v>18.979033819463531</v>
      </c>
      <c r="AV1331">
        <v>5.4722906667913982</v>
      </c>
      <c r="AW1331">
        <v>4.3719042904189411</v>
      </c>
      <c r="AX1331">
        <v>3.6658669437773357</v>
      </c>
      <c r="AY1331">
        <v>4.0133455929423283</v>
      </c>
      <c r="AZ1331">
        <v>17.523407493930005</v>
      </c>
      <c r="BA1331">
        <v>128.9614259098783</v>
      </c>
    </row>
    <row r="1332" spans="1:53" x14ac:dyDescent="0.25">
      <c r="A1332" t="s">
        <v>1434</v>
      </c>
      <c r="B1332">
        <v>0.92052411556372538</v>
      </c>
      <c r="C1332">
        <v>0.85688531327024919</v>
      </c>
      <c r="D1332">
        <v>1.7774094288339746</v>
      </c>
      <c r="E1332">
        <v>0.69521144369171139</v>
      </c>
      <c r="F1332">
        <v>0.37805983241296071</v>
      </c>
      <c r="G1332">
        <v>0.39401502095089125</v>
      </c>
      <c r="H1332">
        <v>0.90908025849121565</v>
      </c>
      <c r="I1332">
        <v>2.3763665555467792</v>
      </c>
      <c r="J1332">
        <v>0.33920000670637762</v>
      </c>
      <c r="K1332">
        <v>0.73980623067909801</v>
      </c>
      <c r="L1332">
        <v>1.0422310771440855</v>
      </c>
      <c r="M1332">
        <v>0.81627759622524287</v>
      </c>
      <c r="N1332">
        <v>0.94732031022913321</v>
      </c>
      <c r="O1332">
        <v>3.8848352209839376</v>
      </c>
      <c r="P1332">
        <v>1.2199284363579574</v>
      </c>
      <c r="Q1332">
        <v>1.3878097792669242</v>
      </c>
      <c r="R1332">
        <v>1.0181009534373</v>
      </c>
      <c r="S1332">
        <v>0.65919112027303117</v>
      </c>
      <c r="T1332">
        <v>4.2850302893352135</v>
      </c>
      <c r="U1332">
        <v>0.90705163349270079</v>
      </c>
      <c r="V1332">
        <v>0.81885193746975582</v>
      </c>
      <c r="W1332">
        <v>0.73460393735007878</v>
      </c>
      <c r="X1332">
        <v>0.80885554440043417</v>
      </c>
      <c r="Y1332">
        <v>3.2693630527129693</v>
      </c>
      <c r="Z1332">
        <v>0.71610197284137844</v>
      </c>
      <c r="AA1332">
        <v>0.71145572909548682</v>
      </c>
      <c r="AB1332">
        <v>0.68369874769902728</v>
      </c>
      <c r="AC1332">
        <v>0.79240522631570975</v>
      </c>
      <c r="AD1332">
        <v>0.59599636024263769</v>
      </c>
      <c r="AE1332">
        <v>3.4996580361942398</v>
      </c>
      <c r="AF1332">
        <v>0.83869123728054529</v>
      </c>
      <c r="AG1332">
        <v>0.99104256099782639</v>
      </c>
      <c r="AH1332">
        <v>0.7606796093626973</v>
      </c>
      <c r="AI1332">
        <v>0.82737095797852578</v>
      </c>
      <c r="AJ1332">
        <v>3.4177843656195952</v>
      </c>
      <c r="AK1332">
        <v>1.0401171912393257</v>
      </c>
      <c r="AL1332">
        <v>1.1576909211530046</v>
      </c>
      <c r="AM1332">
        <v>1.1832684348689624</v>
      </c>
      <c r="AN1332">
        <v>0.81291069329272125</v>
      </c>
      <c r="AO1332">
        <v>1.3531193493213913</v>
      </c>
      <c r="AP1332">
        <v>5.5471065898754048</v>
      </c>
      <c r="AQ1332">
        <v>1.0935691187461558</v>
      </c>
      <c r="AR1332">
        <v>1.7242953606895632</v>
      </c>
      <c r="AS1332">
        <v>1.6593541404726939</v>
      </c>
      <c r="AT1332">
        <v>1.6368438108900865</v>
      </c>
      <c r="AU1332">
        <v>6.1140624307984996</v>
      </c>
      <c r="AV1332">
        <v>2.1946413971219876</v>
      </c>
      <c r="AW1332">
        <v>2.1434409932953109</v>
      </c>
      <c r="AX1332">
        <v>1.7693411018169212</v>
      </c>
      <c r="AY1332">
        <v>1.6137818572925378</v>
      </c>
      <c r="AZ1332">
        <v>7.7212053495267572</v>
      </c>
      <c r="BA1332">
        <v>41.892821319427377</v>
      </c>
    </row>
    <row r="1333" spans="1:53" x14ac:dyDescent="0.25">
      <c r="A1333" t="s">
        <v>1435</v>
      </c>
      <c r="B1333">
        <v>0.52628554101707681</v>
      </c>
      <c r="C1333">
        <v>0.54853341600355399</v>
      </c>
      <c r="D1333">
        <v>1.0748189570206308</v>
      </c>
      <c r="E1333">
        <v>0.64713652509137742</v>
      </c>
      <c r="F1333">
        <v>0.63387201589521713</v>
      </c>
      <c r="G1333">
        <v>0.63780276794295032</v>
      </c>
      <c r="H1333">
        <v>0.86670602969148769</v>
      </c>
      <c r="I1333">
        <v>2.7855173386210326</v>
      </c>
      <c r="J1333">
        <v>0.62054271167802977</v>
      </c>
      <c r="K1333">
        <v>0.81492109598552287</v>
      </c>
      <c r="L1333">
        <v>1.0699077110557622</v>
      </c>
      <c r="M1333">
        <v>1.3353391247545754</v>
      </c>
      <c r="N1333">
        <v>1.867628824889997</v>
      </c>
      <c r="O1333">
        <v>5.7083394683638868</v>
      </c>
      <c r="P1333">
        <v>1.8566442940635222</v>
      </c>
      <c r="Q1333">
        <v>2.2128572247435834</v>
      </c>
      <c r="R1333">
        <v>1.4000167187538834</v>
      </c>
      <c r="S1333">
        <v>0.90980316021416918</v>
      </c>
      <c r="T1333">
        <v>6.3793213977751577</v>
      </c>
      <c r="U1333">
        <v>1.8843372844283341</v>
      </c>
      <c r="V1333">
        <v>1.0763962877625461</v>
      </c>
      <c r="W1333">
        <v>0.97555412205558145</v>
      </c>
      <c r="X1333">
        <v>0.91497453194721645</v>
      </c>
      <c r="Y1333">
        <v>4.8512622261936782</v>
      </c>
      <c r="Z1333">
        <v>0.80550755335488944</v>
      </c>
      <c r="AA1333">
        <v>0.7248936767617975</v>
      </c>
      <c r="AB1333">
        <v>0.69775450792424754</v>
      </c>
      <c r="AC1333">
        <v>0.7641270356476606</v>
      </c>
      <c r="AD1333">
        <v>0.60331535718794815</v>
      </c>
      <c r="AE1333">
        <v>3.5955981308765432</v>
      </c>
      <c r="AF1333">
        <v>1.0652979941868397</v>
      </c>
      <c r="AG1333">
        <v>1.0929597847959718</v>
      </c>
      <c r="AH1333">
        <v>0.8819363816633301</v>
      </c>
      <c r="AI1333">
        <v>0.98281896861714158</v>
      </c>
      <c r="AJ1333">
        <v>4.0230131292632834</v>
      </c>
      <c r="AK1333">
        <v>1.4737820656320084</v>
      </c>
      <c r="AL1333">
        <v>1.7869716695305589</v>
      </c>
      <c r="AM1333">
        <v>1.4812906451695247</v>
      </c>
      <c r="AN1333">
        <v>1.0875032795734174</v>
      </c>
      <c r="AO1333">
        <v>2.84882870272711</v>
      </c>
      <c r="AP1333">
        <v>8.6783763626326191</v>
      </c>
      <c r="AQ1333">
        <v>2.1914864290457876</v>
      </c>
      <c r="AR1333">
        <v>3.4674998981131893</v>
      </c>
      <c r="AS1333">
        <v>5.479378430851666</v>
      </c>
      <c r="AT1333">
        <v>5.4218202541787281</v>
      </c>
      <c r="AU1333">
        <v>16.560185012189372</v>
      </c>
      <c r="AV1333">
        <v>4.4893839028128291</v>
      </c>
      <c r="AW1333">
        <v>4.1457339918809399</v>
      </c>
      <c r="AX1333">
        <v>3.386696574110108</v>
      </c>
      <c r="AY1333">
        <v>4.0716861641146318</v>
      </c>
      <c r="AZ1333">
        <v>16.093500632918509</v>
      </c>
      <c r="BA1333">
        <v>69.749932655854707</v>
      </c>
    </row>
    <row r="1334" spans="1:53" x14ac:dyDescent="0.25">
      <c r="A1334" t="s">
        <v>1436</v>
      </c>
      <c r="B1334">
        <v>2.4274093699333794</v>
      </c>
      <c r="C1334">
        <v>2.3742564607787457</v>
      </c>
      <c r="D1334">
        <v>4.8016658307121247</v>
      </c>
      <c r="E1334">
        <v>1.9899605611265487</v>
      </c>
      <c r="F1334">
        <v>1.9715421402619455</v>
      </c>
      <c r="G1334">
        <v>1.8687950298400851</v>
      </c>
      <c r="H1334">
        <v>2.0540821456294163</v>
      </c>
      <c r="I1334">
        <v>7.884379876857996</v>
      </c>
      <c r="J1334">
        <v>1.8379338064198669</v>
      </c>
      <c r="K1334">
        <v>1.8007797046220424</v>
      </c>
      <c r="L1334">
        <v>2.2812650121126028</v>
      </c>
      <c r="M1334">
        <v>2.2696521875071753</v>
      </c>
      <c r="N1334">
        <v>2.7170100004178526</v>
      </c>
      <c r="O1334">
        <v>10.90664071107954</v>
      </c>
      <c r="P1334">
        <v>2.7893356163315479</v>
      </c>
      <c r="Q1334">
        <v>3.0117421542156406</v>
      </c>
      <c r="R1334">
        <v>2.7141274660195123</v>
      </c>
      <c r="S1334">
        <v>2.182184611484979</v>
      </c>
      <c r="T1334">
        <v>10.69738984805168</v>
      </c>
      <c r="U1334">
        <v>2.825793058902522</v>
      </c>
      <c r="V1334">
        <v>2.04436265976915</v>
      </c>
      <c r="W1334">
        <v>1.8660476019431815</v>
      </c>
      <c r="X1334">
        <v>2.2562929979525599</v>
      </c>
      <c r="Y1334">
        <v>8.9924963185674134</v>
      </c>
      <c r="Z1334">
        <v>2.0029414205518625</v>
      </c>
      <c r="AA1334">
        <v>1.7956900686617097</v>
      </c>
      <c r="AB1334">
        <v>1.5813741368922578</v>
      </c>
      <c r="AC1334">
        <v>1.8502890988035725</v>
      </c>
      <c r="AD1334">
        <v>1.2349289899279008</v>
      </c>
      <c r="AE1334">
        <v>8.465223714837304</v>
      </c>
      <c r="AF1334">
        <v>1.906816357200195</v>
      </c>
      <c r="AG1334">
        <v>1.5656671126366208</v>
      </c>
      <c r="AH1334">
        <v>1.6313025664915859</v>
      </c>
      <c r="AI1334">
        <v>1.8342518320934871</v>
      </c>
      <c r="AJ1334">
        <v>6.9380378684218886</v>
      </c>
      <c r="AK1334">
        <v>1.8891293417707029</v>
      </c>
      <c r="AL1334">
        <v>2.1388783129460402</v>
      </c>
      <c r="AM1334">
        <v>2.3792837281950145</v>
      </c>
      <c r="AN1334">
        <v>1.7811663449586692</v>
      </c>
      <c r="AO1334">
        <v>2.8206867782126528</v>
      </c>
      <c r="AP1334">
        <v>11.009144506083079</v>
      </c>
      <c r="AQ1334">
        <v>2.3778062043017183</v>
      </c>
      <c r="AR1334">
        <v>3.3086518692496223</v>
      </c>
      <c r="AS1334">
        <v>3.7267662492367011</v>
      </c>
      <c r="AT1334">
        <v>4.1415550380954418</v>
      </c>
      <c r="AU1334">
        <v>13.554779360883485</v>
      </c>
      <c r="AV1334">
        <v>4.0656359753638593</v>
      </c>
      <c r="AW1334">
        <v>3.8314626185947702</v>
      </c>
      <c r="AX1334">
        <v>3.1235490716970356</v>
      </c>
      <c r="AY1334">
        <v>3.4305278793655281</v>
      </c>
      <c r="AZ1334">
        <v>14.451175545021194</v>
      </c>
      <c r="BA1334">
        <v>97.700933580515709</v>
      </c>
    </row>
    <row r="1335" spans="1:53" x14ac:dyDescent="0.25">
      <c r="A1335" t="s">
        <v>1437</v>
      </c>
      <c r="B1335">
        <v>2.3450378508388581</v>
      </c>
      <c r="C1335">
        <v>2.4652058503462091</v>
      </c>
      <c r="D1335">
        <v>4.8102437011850672</v>
      </c>
      <c r="E1335">
        <v>2.1672523969164517</v>
      </c>
      <c r="F1335">
        <v>2.2554603757479241</v>
      </c>
      <c r="G1335">
        <v>2.2368608569912429</v>
      </c>
      <c r="H1335">
        <v>2.4508019547376425</v>
      </c>
      <c r="I1335">
        <v>9.1103755843932603</v>
      </c>
      <c r="J1335">
        <v>2.1692754648530976</v>
      </c>
      <c r="K1335">
        <v>2.0878961476522946</v>
      </c>
      <c r="L1335">
        <v>2.5880518349485739</v>
      </c>
      <c r="M1335">
        <v>2.5058583894660709</v>
      </c>
      <c r="N1335">
        <v>3.0754569399444165</v>
      </c>
      <c r="O1335">
        <v>12.426538776864454</v>
      </c>
      <c r="P1335">
        <v>3.3802410152528273</v>
      </c>
      <c r="Q1335">
        <v>3.8642798566135017</v>
      </c>
      <c r="R1335">
        <v>3.4831794751880585</v>
      </c>
      <c r="S1335">
        <v>2.9995976480859521</v>
      </c>
      <c r="T1335">
        <v>13.72729799514034</v>
      </c>
      <c r="U1335">
        <v>3.3576596684730307</v>
      </c>
      <c r="V1335">
        <v>2.7925171019403767</v>
      </c>
      <c r="W1335">
        <v>2.510447814635302</v>
      </c>
      <c r="X1335">
        <v>2.6983709635337072</v>
      </c>
      <c r="Y1335">
        <v>11.358995548582417</v>
      </c>
      <c r="Z1335">
        <v>2.4337755036916802</v>
      </c>
      <c r="AA1335">
        <v>2.0935383839412172</v>
      </c>
      <c r="AB1335">
        <v>1.9761885081037143</v>
      </c>
      <c r="AC1335">
        <v>2.4078296481022887</v>
      </c>
      <c r="AD1335">
        <v>1.6856266886354834</v>
      </c>
      <c r="AE1335">
        <v>10.596958732474384</v>
      </c>
      <c r="AF1335">
        <v>2.462177760588411</v>
      </c>
      <c r="AG1335">
        <v>2.2202502470303274</v>
      </c>
      <c r="AH1335">
        <v>2.1186291314570163</v>
      </c>
      <c r="AI1335">
        <v>2.3745026328964163</v>
      </c>
      <c r="AJ1335">
        <v>9.1755597719721713</v>
      </c>
      <c r="AK1335">
        <v>2.5484102899465122</v>
      </c>
      <c r="AL1335">
        <v>2.9105026666036768</v>
      </c>
      <c r="AM1335">
        <v>2.8223164258284634</v>
      </c>
      <c r="AN1335">
        <v>2.8409067099347185</v>
      </c>
      <c r="AO1335">
        <v>8.2493468772920053</v>
      </c>
      <c r="AP1335">
        <v>19.371482969605378</v>
      </c>
      <c r="AQ1335">
        <v>5.4491667644782238</v>
      </c>
      <c r="AR1335">
        <v>8.1896880618135732</v>
      </c>
      <c r="AS1335">
        <v>10.176450445975163</v>
      </c>
      <c r="AT1335">
        <v>9.0862623927390764</v>
      </c>
      <c r="AU1335">
        <v>32.901567665006041</v>
      </c>
      <c r="AV1335">
        <v>9.5356012123759903</v>
      </c>
      <c r="AW1335">
        <v>6.3615046689172043</v>
      </c>
      <c r="AX1335">
        <v>4.5500029837185245</v>
      </c>
      <c r="AY1335">
        <v>5.1450743334009985</v>
      </c>
      <c r="AZ1335">
        <v>25.592183198412719</v>
      </c>
      <c r="BA1335">
        <v>149.07120394363619</v>
      </c>
    </row>
    <row r="1336" spans="1:53" x14ac:dyDescent="0.25">
      <c r="A1336" t="s">
        <v>1438</v>
      </c>
      <c r="B1336">
        <v>0.11262385717723755</v>
      </c>
      <c r="C1336">
        <v>0.48085209647238858</v>
      </c>
      <c r="D1336">
        <v>0.59347595364962613</v>
      </c>
      <c r="E1336">
        <v>0.22244199608303239</v>
      </c>
      <c r="F1336">
        <v>0.23663894247008099</v>
      </c>
      <c r="G1336">
        <v>0.1880745671615871</v>
      </c>
      <c r="H1336">
        <v>0.61720192940525465</v>
      </c>
      <c r="I1336">
        <v>1.2643574351199551</v>
      </c>
      <c r="J1336">
        <v>0.22781629672247194</v>
      </c>
      <c r="K1336">
        <v>0.62113321616590955</v>
      </c>
      <c r="L1336">
        <v>0.78063787823675512</v>
      </c>
      <c r="M1336">
        <v>1.6295967741558979</v>
      </c>
      <c r="N1336">
        <v>1.0461893062572487</v>
      </c>
      <c r="O1336">
        <v>4.3053734715382834</v>
      </c>
      <c r="P1336">
        <v>0.84834166421076462</v>
      </c>
      <c r="Q1336">
        <v>0.90672871040160374</v>
      </c>
      <c r="R1336">
        <v>0.47400642138175209</v>
      </c>
      <c r="S1336">
        <v>0.37289359204081962</v>
      </c>
      <c r="T1336">
        <v>2.6019703880349399</v>
      </c>
      <c r="U1336">
        <v>0.85085082710413307</v>
      </c>
      <c r="V1336">
        <v>0.5679465547585909</v>
      </c>
      <c r="W1336">
        <v>0.42243236990139188</v>
      </c>
      <c r="X1336">
        <v>0.46999750381166616</v>
      </c>
      <c r="Y1336">
        <v>2.311227255575782</v>
      </c>
      <c r="Z1336">
        <v>0.34287292666766533</v>
      </c>
      <c r="AA1336">
        <v>0.34455340728535666</v>
      </c>
      <c r="AB1336">
        <v>0.25390341910063019</v>
      </c>
      <c r="AC1336">
        <v>0.58302663111641739</v>
      </c>
      <c r="AD1336">
        <v>0.29028151935034496</v>
      </c>
      <c r="AE1336">
        <v>1.8146379035204145</v>
      </c>
      <c r="AF1336">
        <v>0.75217620065528279</v>
      </c>
      <c r="AG1336">
        <v>0.81490614745721346</v>
      </c>
      <c r="AH1336">
        <v>0.61575245391527544</v>
      </c>
      <c r="AI1336">
        <v>0.69806892911807217</v>
      </c>
      <c r="AJ1336">
        <v>2.8809037311458443</v>
      </c>
      <c r="AK1336">
        <v>0.90749088544673051</v>
      </c>
      <c r="AL1336">
        <v>0.86344604842556261</v>
      </c>
      <c r="AM1336">
        <v>0.89736053916654934</v>
      </c>
      <c r="AN1336">
        <v>0.69982494859939348</v>
      </c>
      <c r="AO1336">
        <v>1.186889470200029</v>
      </c>
      <c r="AP1336">
        <v>4.5550118918382649</v>
      </c>
      <c r="AQ1336">
        <v>1.0624090360800968</v>
      </c>
      <c r="AR1336">
        <v>1.6461314632112543</v>
      </c>
      <c r="AS1336">
        <v>4.3569648679060942</v>
      </c>
      <c r="AT1336">
        <v>3.4095433736167284</v>
      </c>
      <c r="AU1336">
        <v>10.475048740814174</v>
      </c>
      <c r="AV1336">
        <v>3.6797979036300097</v>
      </c>
      <c r="AW1336">
        <v>3.2203667193042866</v>
      </c>
      <c r="AX1336">
        <v>2.2092113507177205</v>
      </c>
      <c r="AY1336">
        <v>1.8347635162934881</v>
      </c>
      <c r="AZ1336">
        <v>10.944139489945506</v>
      </c>
      <c r="BA1336">
        <v>41.746146261182801</v>
      </c>
    </row>
    <row r="1337" spans="1:53" x14ac:dyDescent="0.25">
      <c r="A1337" t="s">
        <v>1439</v>
      </c>
      <c r="B1337">
        <v>0.24949244245135493</v>
      </c>
      <c r="C1337">
        <v>0.22353450738054681</v>
      </c>
      <c r="D1337">
        <v>0.47302694983190174</v>
      </c>
      <c r="E1337">
        <v>0.11316314750223833</v>
      </c>
      <c r="F1337">
        <v>0.1129685028562597</v>
      </c>
      <c r="G1337">
        <v>0.11316587654398269</v>
      </c>
      <c r="H1337">
        <v>0.20586517847747077</v>
      </c>
      <c r="I1337">
        <v>0.54516270537995148</v>
      </c>
      <c r="J1337">
        <v>0.113195241942605</v>
      </c>
      <c r="K1337">
        <v>0.14641246607395209</v>
      </c>
      <c r="L1337">
        <v>0.44287719590419594</v>
      </c>
      <c r="M1337">
        <v>0.37054626198179319</v>
      </c>
      <c r="N1337">
        <v>0.12518436619056539</v>
      </c>
      <c r="O1337">
        <v>1.1982155320931116</v>
      </c>
      <c r="P1337">
        <v>0.25920724776582182</v>
      </c>
      <c r="Q1337">
        <v>0.29838938549885663</v>
      </c>
      <c r="R1337">
        <v>0.17707953805662568</v>
      </c>
      <c r="S1337">
        <v>0.11024398066465713</v>
      </c>
      <c r="T1337">
        <v>0.84492015198596127</v>
      </c>
      <c r="U1337">
        <v>0.12294132966600757</v>
      </c>
      <c r="V1337">
        <v>0.16882398233603135</v>
      </c>
      <c r="W1337">
        <v>0.11570582474669977</v>
      </c>
      <c r="X1337">
        <v>0.18358433639996474</v>
      </c>
      <c r="Y1337">
        <v>0.59105547314870344</v>
      </c>
      <c r="Z1337">
        <v>0.11346933183507746</v>
      </c>
      <c r="AA1337">
        <v>0.11329805270504734</v>
      </c>
      <c r="AB1337">
        <v>0.1128386011250968</v>
      </c>
      <c r="AC1337">
        <v>0.11289623975264318</v>
      </c>
      <c r="AD1337">
        <v>0.12338122350335579</v>
      </c>
      <c r="AE1337">
        <v>0.57588344892122056</v>
      </c>
      <c r="AF1337">
        <v>0.2317530124060152</v>
      </c>
      <c r="AG1337">
        <v>0.13147512478352308</v>
      </c>
      <c r="AH1337">
        <v>0.11301391927101601</v>
      </c>
      <c r="AI1337">
        <v>0.24687243598706354</v>
      </c>
      <c r="AJ1337">
        <v>0.72311449244761783</v>
      </c>
      <c r="AK1337">
        <v>0.48211190897835143</v>
      </c>
      <c r="AL1337">
        <v>0.43484481083003446</v>
      </c>
      <c r="AM1337">
        <v>0.3622517699651695</v>
      </c>
      <c r="AN1337">
        <v>0.11285326879010449</v>
      </c>
      <c r="AO1337">
        <v>0.56432880791874096</v>
      </c>
      <c r="AP1337">
        <v>1.9563905664824008</v>
      </c>
      <c r="AQ1337">
        <v>0.52818267484757597</v>
      </c>
      <c r="AR1337">
        <v>1.0433411816315965</v>
      </c>
      <c r="AS1337">
        <v>1.0744979777537365</v>
      </c>
      <c r="AT1337">
        <v>0.77664518724220866</v>
      </c>
      <c r="AU1337">
        <v>3.4226670214751174</v>
      </c>
      <c r="AV1337">
        <v>1.0217364772965873</v>
      </c>
      <c r="AW1337">
        <v>1.3297164095728906</v>
      </c>
      <c r="AX1337">
        <v>1.0372134397297008</v>
      </c>
      <c r="AY1337">
        <v>0.70740220276835997</v>
      </c>
      <c r="AZ1337">
        <v>4.096068529367539</v>
      </c>
      <c r="BA1337">
        <v>14.426504871133526</v>
      </c>
    </row>
    <row r="1338" spans="1:53" x14ac:dyDescent="0.25">
      <c r="A1338" t="s">
        <v>1440</v>
      </c>
      <c r="B1338">
        <v>0.11218276455961806</v>
      </c>
      <c r="C1338">
        <v>0.11229683786972133</v>
      </c>
      <c r="D1338">
        <v>0.2244796024293394</v>
      </c>
      <c r="E1338">
        <v>0.11218276455961806</v>
      </c>
      <c r="F1338">
        <v>0.11218276455961806</v>
      </c>
      <c r="G1338">
        <v>0.11218276455961806</v>
      </c>
      <c r="H1338">
        <v>0.42541995120099552</v>
      </c>
      <c r="I1338">
        <v>0.76196824487984971</v>
      </c>
      <c r="J1338">
        <v>0.11218276455961806</v>
      </c>
      <c r="K1338">
        <v>0.11218276455961806</v>
      </c>
      <c r="L1338">
        <v>0.46736565868640412</v>
      </c>
      <c r="M1338">
        <v>0.47979177799522521</v>
      </c>
      <c r="N1338">
        <v>0.10874388874706242</v>
      </c>
      <c r="O1338">
        <v>1.2802668545479279</v>
      </c>
      <c r="P1338">
        <v>0.46167730540275187</v>
      </c>
      <c r="Q1338">
        <v>0.46009358372518583</v>
      </c>
      <c r="R1338">
        <v>0.46505712020048806</v>
      </c>
      <c r="S1338">
        <v>0.11216655212351601</v>
      </c>
      <c r="T1338">
        <v>1.4989945614519418</v>
      </c>
      <c r="U1338">
        <v>0.46849182422949864</v>
      </c>
      <c r="V1338">
        <v>0.11227637017621328</v>
      </c>
      <c r="W1338">
        <v>0.11229535515979916</v>
      </c>
      <c r="X1338">
        <v>0.46770560252525528</v>
      </c>
      <c r="Y1338">
        <v>1.1607691520907664</v>
      </c>
      <c r="Z1338">
        <v>0.11218276455961806</v>
      </c>
      <c r="AA1338">
        <v>0.11218276455961806</v>
      </c>
      <c r="AB1338">
        <v>0.11218276455961806</v>
      </c>
      <c r="AC1338">
        <v>0.11218276455961806</v>
      </c>
      <c r="AD1338">
        <v>0.10840751272052773</v>
      </c>
      <c r="AE1338">
        <v>0.55713857095899999</v>
      </c>
      <c r="AF1338">
        <v>0.27227815657570886</v>
      </c>
      <c r="AG1338">
        <v>0.11218276455961806</v>
      </c>
      <c r="AH1338">
        <v>0.11218276455961806</v>
      </c>
      <c r="AI1338">
        <v>0.11218276455961806</v>
      </c>
      <c r="AJ1338">
        <v>0.60882645025456306</v>
      </c>
      <c r="AK1338">
        <v>0.47514611733057333</v>
      </c>
      <c r="AL1338">
        <v>0.48216028133370181</v>
      </c>
      <c r="AM1338">
        <v>0.46767049745921274</v>
      </c>
      <c r="AN1338">
        <v>0.46735002978717244</v>
      </c>
      <c r="AO1338">
        <v>0.59235935366272319</v>
      </c>
      <c r="AP1338">
        <v>2.4846862795733835</v>
      </c>
      <c r="AQ1338">
        <v>0.54153693407283043</v>
      </c>
      <c r="AR1338">
        <v>0.79361615290349108</v>
      </c>
      <c r="AS1338">
        <v>0.87931376611196477</v>
      </c>
      <c r="AT1338">
        <v>0.75459205796192053</v>
      </c>
      <c r="AU1338">
        <v>2.9690589110502064</v>
      </c>
      <c r="AV1338">
        <v>0.83505478375763653</v>
      </c>
      <c r="AW1338">
        <v>0.48828833226954726</v>
      </c>
      <c r="AX1338">
        <v>0.57566412589229565</v>
      </c>
      <c r="AY1338">
        <v>0.47399492691637946</v>
      </c>
      <c r="AZ1338">
        <v>2.3730021688358587</v>
      </c>
      <c r="BA1338">
        <v>13.919190796072836</v>
      </c>
    </row>
    <row r="1339" spans="1:53" x14ac:dyDescent="0.25">
      <c r="A1339" t="s">
        <v>1441</v>
      </c>
      <c r="B1339">
        <v>1.370278905003192</v>
      </c>
      <c r="C1339">
        <v>1.7384645921536446</v>
      </c>
      <c r="D1339">
        <v>3.1087434971568366</v>
      </c>
      <c r="E1339">
        <v>1.5381463689775718</v>
      </c>
      <c r="F1339">
        <v>1.6748840796396656</v>
      </c>
      <c r="G1339">
        <v>1.5239484435422588</v>
      </c>
      <c r="H1339">
        <v>2.0105219523871241</v>
      </c>
      <c r="I1339">
        <v>6.7475008445466198</v>
      </c>
      <c r="J1339">
        <v>1.4732608945440191</v>
      </c>
      <c r="K1339">
        <v>1.745498320548968</v>
      </c>
      <c r="L1339">
        <v>2.4169566834171112</v>
      </c>
      <c r="M1339">
        <v>2.3408938665244228</v>
      </c>
      <c r="N1339">
        <v>2.249812008768342</v>
      </c>
      <c r="O1339">
        <v>10.226421773802862</v>
      </c>
      <c r="P1339">
        <v>2.3855323455585138</v>
      </c>
      <c r="Q1339">
        <v>1.9938830055294334</v>
      </c>
      <c r="R1339">
        <v>2.0077531146002947</v>
      </c>
      <c r="S1339">
        <v>1.3762519186795052</v>
      </c>
      <c r="T1339">
        <v>7.7634203843677465</v>
      </c>
      <c r="U1339">
        <v>2.2312952788072509</v>
      </c>
      <c r="V1339">
        <v>1.7599234544900584</v>
      </c>
      <c r="W1339">
        <v>1.470102952301823</v>
      </c>
      <c r="X1339">
        <v>2.1390622025038031</v>
      </c>
      <c r="Y1339">
        <v>7.6003838881029351</v>
      </c>
      <c r="Z1339">
        <v>1.3927019663875657</v>
      </c>
      <c r="AA1339">
        <v>1.3651975950666699</v>
      </c>
      <c r="AB1339">
        <v>1.2313789144309824</v>
      </c>
      <c r="AC1339">
        <v>1.5873479806870079</v>
      </c>
      <c r="AD1339">
        <v>0.94198845991967906</v>
      </c>
      <c r="AE1339">
        <v>6.5186149164919058</v>
      </c>
      <c r="AF1339">
        <v>1.9829691295156144</v>
      </c>
      <c r="AG1339">
        <v>1.6549156453834133</v>
      </c>
      <c r="AH1339">
        <v>1.6260411470282645</v>
      </c>
      <c r="AI1339">
        <v>1.9530882031318519</v>
      </c>
      <c r="AJ1339">
        <v>7.2170141250591442</v>
      </c>
      <c r="AK1339">
        <v>2.1168532000248144</v>
      </c>
      <c r="AL1339">
        <v>2.2400729544741504</v>
      </c>
      <c r="AM1339">
        <v>2.1170066772893517</v>
      </c>
      <c r="AN1339">
        <v>2.0130789585610787</v>
      </c>
      <c r="AO1339">
        <v>3.0923861267383308</v>
      </c>
      <c r="AP1339">
        <v>11.579397917087727</v>
      </c>
      <c r="AQ1339">
        <v>2.5637595853560944</v>
      </c>
      <c r="AR1339">
        <v>3.8510709156313188</v>
      </c>
      <c r="AS1339">
        <v>5.2289956430126328</v>
      </c>
      <c r="AT1339">
        <v>6.7041998559724991</v>
      </c>
      <c r="AU1339">
        <v>18.348025999972545</v>
      </c>
      <c r="AV1339">
        <v>5.9667267163063782</v>
      </c>
      <c r="AW1339">
        <v>6.4328836307630688</v>
      </c>
      <c r="AX1339">
        <v>4.1715452135263487</v>
      </c>
      <c r="AY1339">
        <v>6.6035787232986873</v>
      </c>
      <c r="AZ1339">
        <v>23.174734283894487</v>
      </c>
      <c r="BA1339">
        <v>102.28425763048281</v>
      </c>
    </row>
    <row r="1340" spans="1:53" x14ac:dyDescent="0.25">
      <c r="A1340" t="s">
        <v>1442</v>
      </c>
      <c r="B1340">
        <v>0.46772712707751962</v>
      </c>
      <c r="C1340">
        <v>0.46841856463523612</v>
      </c>
      <c r="D1340">
        <v>0.93614569171275575</v>
      </c>
      <c r="E1340">
        <v>0.46735002978717244</v>
      </c>
      <c r="F1340">
        <v>0.46743969679344777</v>
      </c>
      <c r="G1340">
        <v>0.46735002978717244</v>
      </c>
      <c r="H1340">
        <v>0.46735002978717244</v>
      </c>
      <c r="I1340">
        <v>1.8694897861549651</v>
      </c>
      <c r="J1340">
        <v>0.46735002978717244</v>
      </c>
      <c r="K1340">
        <v>0.46742022580348275</v>
      </c>
      <c r="L1340">
        <v>0.46763564362593013</v>
      </c>
      <c r="M1340">
        <v>0.51350745174891088</v>
      </c>
      <c r="N1340">
        <v>0.45762243031577521</v>
      </c>
      <c r="O1340">
        <v>2.3735357812812712</v>
      </c>
      <c r="P1340">
        <v>0.46180116268213012</v>
      </c>
      <c r="Q1340">
        <v>0.45991842217328727</v>
      </c>
      <c r="R1340">
        <v>0.46671781985445304</v>
      </c>
      <c r="S1340">
        <v>0.46555667416595603</v>
      </c>
      <c r="T1340">
        <v>1.8539940788758265</v>
      </c>
      <c r="U1340">
        <v>0.47089670701347885</v>
      </c>
      <c r="V1340">
        <v>0.46734952419138187</v>
      </c>
      <c r="W1340">
        <v>0.46812389584183722</v>
      </c>
      <c r="X1340">
        <v>0.46761501169968933</v>
      </c>
      <c r="Y1340">
        <v>1.8739851387463873</v>
      </c>
      <c r="Z1340">
        <v>0.46735002978717244</v>
      </c>
      <c r="AA1340">
        <v>0.46735060730115552</v>
      </c>
      <c r="AB1340">
        <v>0.46735002978717244</v>
      </c>
      <c r="AC1340">
        <v>0.46735014644671469</v>
      </c>
      <c r="AD1340">
        <v>0.43807931486533858</v>
      </c>
      <c r="AE1340">
        <v>2.3074801281875539</v>
      </c>
      <c r="AF1340">
        <v>0.46870634529422683</v>
      </c>
      <c r="AG1340">
        <v>0.46742500574845036</v>
      </c>
      <c r="AH1340">
        <v>0.46762773728820761</v>
      </c>
      <c r="AI1340">
        <v>0.46735002978717244</v>
      </c>
      <c r="AJ1340">
        <v>1.8711091181180572</v>
      </c>
      <c r="AK1340">
        <v>0.46746934728950529</v>
      </c>
      <c r="AL1340">
        <v>0.51351855143017366</v>
      </c>
      <c r="AM1340">
        <v>0.46887014900545432</v>
      </c>
      <c r="AN1340">
        <v>0.46753040760270737</v>
      </c>
      <c r="AO1340">
        <v>0.49801253902721876</v>
      </c>
      <c r="AP1340">
        <v>2.4154009943550596</v>
      </c>
      <c r="AQ1340">
        <v>0.48950184956096798</v>
      </c>
      <c r="AR1340">
        <v>0.83740537085074962</v>
      </c>
      <c r="AS1340">
        <v>0.78505817919832643</v>
      </c>
      <c r="AT1340">
        <v>0.82305953478990324</v>
      </c>
      <c r="AU1340">
        <v>2.9350249343999475</v>
      </c>
      <c r="AV1340">
        <v>0.86998950521705765</v>
      </c>
      <c r="AW1340">
        <v>0.98712500524599012</v>
      </c>
      <c r="AX1340">
        <v>0.97006954452803429</v>
      </c>
      <c r="AY1340">
        <v>0.63600925243919204</v>
      </c>
      <c r="AZ1340">
        <v>3.4631933074302736</v>
      </c>
      <c r="BA1340">
        <v>21.899358959262099</v>
      </c>
    </row>
    <row r="1341" spans="1:53" x14ac:dyDescent="0.25">
      <c r="A1341" t="s">
        <v>1443</v>
      </c>
      <c r="B1341">
        <v>1.2583829090594238</v>
      </c>
      <c r="C1341">
        <v>1.0340436325293172</v>
      </c>
      <c r="D1341">
        <v>2.2924265415887408</v>
      </c>
      <c r="E1341">
        <v>0.90406075859334756</v>
      </c>
      <c r="F1341">
        <v>0.90028773121436934</v>
      </c>
      <c r="G1341">
        <v>0.90324318531178105</v>
      </c>
      <c r="H1341">
        <v>0.9732503408703439</v>
      </c>
      <c r="I1341">
        <v>3.6808420159898416</v>
      </c>
      <c r="J1341">
        <v>0.89464489332614527</v>
      </c>
      <c r="K1341">
        <v>0.95325592344426435</v>
      </c>
      <c r="L1341">
        <v>1.0404942451271413</v>
      </c>
      <c r="M1341">
        <v>1.0817325386092582</v>
      </c>
      <c r="N1341">
        <v>0.91255692562297175</v>
      </c>
      <c r="O1341">
        <v>4.8826845261297809</v>
      </c>
      <c r="P1341">
        <v>1.1569813084021747</v>
      </c>
      <c r="Q1341">
        <v>1.0949395764319467</v>
      </c>
      <c r="R1341">
        <v>0.93984384904157792</v>
      </c>
      <c r="S1341">
        <v>0.81224738757857007</v>
      </c>
      <c r="T1341">
        <v>4.0040121214542701</v>
      </c>
      <c r="U1341">
        <v>0.94303770099574002</v>
      </c>
      <c r="V1341">
        <v>0.96837904344308767</v>
      </c>
      <c r="W1341">
        <v>0.83361918085426079</v>
      </c>
      <c r="X1341">
        <v>0.9612647559692431</v>
      </c>
      <c r="Y1341">
        <v>3.7063006812623316</v>
      </c>
      <c r="Z1341">
        <v>0.82236011501642792</v>
      </c>
      <c r="AA1341">
        <v>0.83200949043886885</v>
      </c>
      <c r="AB1341">
        <v>0.86462008915766964</v>
      </c>
      <c r="AC1341">
        <v>0.82623303299139605</v>
      </c>
      <c r="AD1341">
        <v>0.72205285799550256</v>
      </c>
      <c r="AE1341">
        <v>4.067275585599865</v>
      </c>
      <c r="AF1341">
        <v>0.94346534282006189</v>
      </c>
      <c r="AG1341">
        <v>0.94957898805029961</v>
      </c>
      <c r="AH1341">
        <v>0.8829600986454158</v>
      </c>
      <c r="AI1341">
        <v>0.94898215298327959</v>
      </c>
      <c r="AJ1341">
        <v>3.7249865824990565</v>
      </c>
      <c r="AK1341">
        <v>1.1193163291510131</v>
      </c>
      <c r="AL1341">
        <v>1.1390013008642097</v>
      </c>
      <c r="AM1341">
        <v>1.214381205141879</v>
      </c>
      <c r="AN1341">
        <v>0.99206083170011783</v>
      </c>
      <c r="AO1341">
        <v>1.2504964499185849</v>
      </c>
      <c r="AP1341">
        <v>5.7152561167758051</v>
      </c>
      <c r="AQ1341">
        <v>1.2396743155168439</v>
      </c>
      <c r="AR1341">
        <v>2.1533633523631592</v>
      </c>
      <c r="AS1341">
        <v>2.269487649582282</v>
      </c>
      <c r="AT1341">
        <v>2.4553926245418722</v>
      </c>
      <c r="AU1341">
        <v>8.1179179420041585</v>
      </c>
      <c r="AV1341">
        <v>2.3542135987683559</v>
      </c>
      <c r="AW1341">
        <v>2.9599265750073331</v>
      </c>
      <c r="AX1341">
        <v>2.6515504742460809</v>
      </c>
      <c r="AY1341">
        <v>1.9831489553888904</v>
      </c>
      <c r="AZ1341">
        <v>9.9488396034106596</v>
      </c>
      <c r="BA1341">
        <v>50.140541716714509</v>
      </c>
    </row>
    <row r="1342" spans="1:53" x14ac:dyDescent="0.25">
      <c r="A1342" t="s">
        <v>1444</v>
      </c>
      <c r="B1342">
        <v>0.11218276455961806</v>
      </c>
      <c r="C1342">
        <v>0.11240435474895816</v>
      </c>
      <c r="D1342">
        <v>0.22458711930857622</v>
      </c>
      <c r="E1342">
        <v>0.11218276455961806</v>
      </c>
      <c r="F1342">
        <v>0.11218276455961806</v>
      </c>
      <c r="G1342">
        <v>0.11218276455961806</v>
      </c>
      <c r="H1342">
        <v>0.11218276455961806</v>
      </c>
      <c r="I1342">
        <v>0.44873105823847226</v>
      </c>
      <c r="J1342">
        <v>0.11218276455961806</v>
      </c>
      <c r="K1342">
        <v>0.11218276455961806</v>
      </c>
      <c r="L1342">
        <v>0.46747507793757115</v>
      </c>
      <c r="M1342">
        <v>0.13621620919131949</v>
      </c>
      <c r="N1342">
        <v>0.10842994260035099</v>
      </c>
      <c r="O1342">
        <v>0.93648675884847776</v>
      </c>
      <c r="P1342">
        <v>0.33578439008807837</v>
      </c>
      <c r="Q1342">
        <v>0.46163619231079323</v>
      </c>
      <c r="R1342">
        <v>0.11226999987791486</v>
      </c>
      <c r="S1342">
        <v>0.11124764249838881</v>
      </c>
      <c r="T1342">
        <v>1.0209382247751753</v>
      </c>
      <c r="U1342">
        <v>0.11334334800532897</v>
      </c>
      <c r="V1342">
        <v>0.11225747622649029</v>
      </c>
      <c r="W1342">
        <v>0.11270785098707692</v>
      </c>
      <c r="X1342">
        <v>0.11276089050757299</v>
      </c>
      <c r="Y1342">
        <v>0.45106956572646917</v>
      </c>
      <c r="Z1342">
        <v>0.11218276455961806</v>
      </c>
      <c r="AA1342">
        <v>0.11218276455961806</v>
      </c>
      <c r="AB1342">
        <v>0.11218276455961806</v>
      </c>
      <c r="AC1342">
        <v>0.11218276455961806</v>
      </c>
      <c r="AD1342">
        <v>0.10889063416985478</v>
      </c>
      <c r="AE1342">
        <v>0.55762169240832704</v>
      </c>
      <c r="AF1342">
        <v>0.11236805983939036</v>
      </c>
      <c r="AG1342">
        <v>0.11222218563011666</v>
      </c>
      <c r="AH1342">
        <v>0.11218276455961806</v>
      </c>
      <c r="AI1342">
        <v>0.11218276455961806</v>
      </c>
      <c r="AJ1342">
        <v>0.44895577458874314</v>
      </c>
      <c r="AK1342">
        <v>0.466251412587803</v>
      </c>
      <c r="AL1342">
        <v>0.48760197378737669</v>
      </c>
      <c r="AM1342">
        <v>0.29754882638953006</v>
      </c>
      <c r="AN1342">
        <v>0.46735002978717244</v>
      </c>
      <c r="AO1342">
        <v>0.46740839426799674</v>
      </c>
      <c r="AP1342">
        <v>2.1861606368198787</v>
      </c>
      <c r="AQ1342">
        <v>0.46786018105502936</v>
      </c>
      <c r="AR1342">
        <v>0.53102934059062723</v>
      </c>
      <c r="AS1342">
        <v>0.69173994947760087</v>
      </c>
      <c r="AT1342">
        <v>0.59861153428894776</v>
      </c>
      <c r="AU1342">
        <v>2.2892410054122054</v>
      </c>
      <c r="AV1342">
        <v>0.64224951150584841</v>
      </c>
      <c r="AW1342">
        <v>0.70525391544734872</v>
      </c>
      <c r="AX1342">
        <v>0.41918707605992789</v>
      </c>
      <c r="AY1342">
        <v>0.54422973488921955</v>
      </c>
      <c r="AZ1342">
        <v>2.3109202379023444</v>
      </c>
      <c r="BA1342">
        <v>10.87471207402867</v>
      </c>
    </row>
    <row r="1343" spans="1:53" x14ac:dyDescent="0.25">
      <c r="A1343" t="s">
        <v>1445</v>
      </c>
      <c r="B1343">
        <v>0.8507372995030007</v>
      </c>
      <c r="C1343">
        <v>0.85533838519060912</v>
      </c>
      <c r="D1343">
        <v>1.7060756846936098</v>
      </c>
      <c r="E1343">
        <v>0.80405444311257446</v>
      </c>
      <c r="F1343">
        <v>0.77710965704086798</v>
      </c>
      <c r="G1343">
        <v>0.70499489200585241</v>
      </c>
      <c r="H1343">
        <v>0.97318656897057609</v>
      </c>
      <c r="I1343">
        <v>3.2593455611298707</v>
      </c>
      <c r="J1343">
        <v>0.77702155837779441</v>
      </c>
      <c r="K1343">
        <v>0.99989239185026801</v>
      </c>
      <c r="L1343">
        <v>1.1025283347470227</v>
      </c>
      <c r="M1343">
        <v>1.2321941118516426</v>
      </c>
      <c r="N1343">
        <v>1.1204679024249327</v>
      </c>
      <c r="O1343">
        <v>5.2321042992516604</v>
      </c>
      <c r="P1343">
        <v>1.2750513473931619</v>
      </c>
      <c r="Q1343">
        <v>1.3897790804984307</v>
      </c>
      <c r="R1343">
        <v>0.98913552637502655</v>
      </c>
      <c r="S1343">
        <v>0.71079873734012078</v>
      </c>
      <c r="T1343">
        <v>4.36476469160674</v>
      </c>
      <c r="U1343">
        <v>1.0375670045359109</v>
      </c>
      <c r="V1343">
        <v>1.0303421895538765</v>
      </c>
      <c r="W1343">
        <v>0.92862965411560028</v>
      </c>
      <c r="X1343">
        <v>0.88071174393641383</v>
      </c>
      <c r="Y1343">
        <v>3.8772505921418015</v>
      </c>
      <c r="Z1343">
        <v>0.77020981650626341</v>
      </c>
      <c r="AA1343">
        <v>0.77064608938244406</v>
      </c>
      <c r="AB1343">
        <v>0.80384982895416601</v>
      </c>
      <c r="AC1343">
        <v>0.82808021459332082</v>
      </c>
      <c r="AD1343">
        <v>0.68695719466037009</v>
      </c>
      <c r="AE1343">
        <v>3.8597431440965644</v>
      </c>
      <c r="AF1343">
        <v>1.1066798992257227</v>
      </c>
      <c r="AG1343">
        <v>1.0620650654762585</v>
      </c>
      <c r="AH1343">
        <v>0.98142338747093927</v>
      </c>
      <c r="AI1343">
        <v>1.0345797491357394</v>
      </c>
      <c r="AJ1343">
        <v>4.18474810130866</v>
      </c>
      <c r="AK1343">
        <v>1.2179118997652096</v>
      </c>
      <c r="AL1343">
        <v>1.3598393939284505</v>
      </c>
      <c r="AM1343">
        <v>1.3210018407164401</v>
      </c>
      <c r="AN1343">
        <v>1.1126863474813835</v>
      </c>
      <c r="AO1343">
        <v>2.0822827305040623</v>
      </c>
      <c r="AP1343">
        <v>7.0937222123955461</v>
      </c>
      <c r="AQ1343">
        <v>1.7472600207269129</v>
      </c>
      <c r="AR1343">
        <v>3.0839523614178286</v>
      </c>
      <c r="AS1343">
        <v>3.8490851709569203</v>
      </c>
      <c r="AT1343">
        <v>5.9326577898834341</v>
      </c>
      <c r="AU1343">
        <v>14.612955342985096</v>
      </c>
      <c r="AV1343">
        <v>4.6384363567752729</v>
      </c>
      <c r="AW1343">
        <v>4.2782268139035011</v>
      </c>
      <c r="AX1343">
        <v>3.3664379208893029</v>
      </c>
      <c r="AY1343">
        <v>3.224753369801538</v>
      </c>
      <c r="AZ1343">
        <v>15.507854461369616</v>
      </c>
      <c r="BA1343">
        <v>63.698564090979161</v>
      </c>
    </row>
    <row r="1344" spans="1:53" x14ac:dyDescent="0.25">
      <c r="A1344" t="s">
        <v>1446</v>
      </c>
      <c r="B1344">
        <v>0.13018837298825869</v>
      </c>
      <c r="C1344">
        <v>0.17037712030538366</v>
      </c>
      <c r="D1344">
        <v>0.30056549329364235</v>
      </c>
      <c r="E1344">
        <v>0.16749376370025226</v>
      </c>
      <c r="F1344">
        <v>0.1955977933260884</v>
      </c>
      <c r="G1344">
        <v>0.26902724287660051</v>
      </c>
      <c r="H1344">
        <v>0.66236853668144824</v>
      </c>
      <c r="I1344">
        <v>1.2944873365843894</v>
      </c>
      <c r="J1344">
        <v>0.24274467577929482</v>
      </c>
      <c r="K1344">
        <v>0.57989606669775839</v>
      </c>
      <c r="L1344">
        <v>0.75190515292544435</v>
      </c>
      <c r="M1344">
        <v>0.90368698797512126</v>
      </c>
      <c r="N1344">
        <v>1.2428910824213926</v>
      </c>
      <c r="O1344">
        <v>3.7211239657990114</v>
      </c>
      <c r="P1344">
        <v>0.8780612313642564</v>
      </c>
      <c r="Q1344">
        <v>1.1683028669521747</v>
      </c>
      <c r="R1344">
        <v>0.72119075878568561</v>
      </c>
      <c r="S1344">
        <v>0.19011829005493053</v>
      </c>
      <c r="T1344">
        <v>2.9576731471570472</v>
      </c>
      <c r="U1344">
        <v>0.69966565186738827</v>
      </c>
      <c r="V1344">
        <v>0.2161926983246214</v>
      </c>
      <c r="W1344">
        <v>0.21195936380724101</v>
      </c>
      <c r="X1344">
        <v>0.22390542865362484</v>
      </c>
      <c r="Y1344">
        <v>1.3517231426528755</v>
      </c>
      <c r="Z1344">
        <v>0.148879878831643</v>
      </c>
      <c r="AA1344">
        <v>0.15660290308321789</v>
      </c>
      <c r="AB1344">
        <v>0.19955870170156054</v>
      </c>
      <c r="AC1344">
        <v>0.18393610740724586</v>
      </c>
      <c r="AD1344">
        <v>0.15664090892559246</v>
      </c>
      <c r="AE1344">
        <v>0.84561849994925975</v>
      </c>
      <c r="AF1344">
        <v>0.66521745818714018</v>
      </c>
      <c r="AG1344">
        <v>0.23121547175558455</v>
      </c>
      <c r="AH1344">
        <v>0.46185411031873547</v>
      </c>
      <c r="AI1344">
        <v>0.62597367358824196</v>
      </c>
      <c r="AJ1344">
        <v>1.9842607138497022</v>
      </c>
      <c r="AK1344">
        <v>0.72641669718072022</v>
      </c>
      <c r="AL1344">
        <v>0.72030252874986012</v>
      </c>
      <c r="AM1344">
        <v>0.75256708788661797</v>
      </c>
      <c r="AN1344">
        <v>0.68515818684617291</v>
      </c>
      <c r="AO1344">
        <v>1.140134648156095</v>
      </c>
      <c r="AP1344">
        <v>4.0245791488194662</v>
      </c>
      <c r="AQ1344">
        <v>1.227664410433603</v>
      </c>
      <c r="AR1344">
        <v>2.0582280241348183</v>
      </c>
      <c r="AS1344">
        <v>2.4707503779786788</v>
      </c>
      <c r="AT1344">
        <v>3.2419035998310433</v>
      </c>
      <c r="AU1344">
        <v>8.9985464123781433</v>
      </c>
      <c r="AV1344">
        <v>2.9811722650529431</v>
      </c>
      <c r="AW1344">
        <v>2.2821932438222601</v>
      </c>
      <c r="AX1344">
        <v>2.0397086731607876</v>
      </c>
      <c r="AY1344">
        <v>2.0567512200186582</v>
      </c>
      <c r="AZ1344">
        <v>9.3598254020546499</v>
      </c>
      <c r="BA1344">
        <v>34.838403262538186</v>
      </c>
    </row>
    <row r="1345" spans="1:53" x14ac:dyDescent="0.25">
      <c r="A1345" t="s">
        <v>1447</v>
      </c>
      <c r="B1345">
        <v>2.288680949960904</v>
      </c>
      <c r="C1345">
        <v>2.4830581285557551</v>
      </c>
      <c r="D1345">
        <v>4.7717390785166591</v>
      </c>
      <c r="E1345">
        <v>1.5963435578066283</v>
      </c>
      <c r="F1345">
        <v>1.5952616984201269</v>
      </c>
      <c r="G1345">
        <v>1.7555057316677587</v>
      </c>
      <c r="H1345">
        <v>1.8975275594551562</v>
      </c>
      <c r="I1345">
        <v>6.8446385473496703</v>
      </c>
      <c r="J1345">
        <v>1.4913613454890267</v>
      </c>
      <c r="K1345">
        <v>1.5835002396826174</v>
      </c>
      <c r="L1345">
        <v>2.3325827213404859</v>
      </c>
      <c r="M1345">
        <v>1.7817459141772187</v>
      </c>
      <c r="N1345">
        <v>1.526204335602785</v>
      </c>
      <c r="O1345">
        <v>8.7153945562921322</v>
      </c>
      <c r="P1345">
        <v>2.7394730100749136</v>
      </c>
      <c r="Q1345">
        <v>2.4689138951520255</v>
      </c>
      <c r="R1345">
        <v>1.9188627527872415</v>
      </c>
      <c r="S1345">
        <v>1.2675956834847899</v>
      </c>
      <c r="T1345">
        <v>8.3948453414989714</v>
      </c>
      <c r="U1345">
        <v>2.1122041948232426</v>
      </c>
      <c r="V1345">
        <v>1.6541560667721964</v>
      </c>
      <c r="W1345">
        <v>1.3414595829458897</v>
      </c>
      <c r="X1345">
        <v>1.6080188166198615</v>
      </c>
      <c r="Y1345">
        <v>6.7158386611611895</v>
      </c>
      <c r="Z1345">
        <v>1.1943657099854925</v>
      </c>
      <c r="AA1345">
        <v>1.0390241617430449</v>
      </c>
      <c r="AB1345">
        <v>1.2181371742205622</v>
      </c>
      <c r="AC1345">
        <v>1.6581288333079602</v>
      </c>
      <c r="AD1345">
        <v>1.3570501973483142</v>
      </c>
      <c r="AE1345">
        <v>6.466706076605373</v>
      </c>
      <c r="AF1345">
        <v>1.8928690801447163</v>
      </c>
      <c r="AG1345">
        <v>1.396177530913302</v>
      </c>
      <c r="AH1345">
        <v>1.5628891433311372</v>
      </c>
      <c r="AI1345">
        <v>1.7192117987074607</v>
      </c>
      <c r="AJ1345">
        <v>6.5711475530966164</v>
      </c>
      <c r="AK1345">
        <v>2.5042341445661265</v>
      </c>
      <c r="AL1345">
        <v>2.4534096069916651</v>
      </c>
      <c r="AM1345">
        <v>3.0844524027577411</v>
      </c>
      <c r="AN1345">
        <v>2.5259102598847045</v>
      </c>
      <c r="AO1345">
        <v>4.8113024243572085</v>
      </c>
      <c r="AP1345">
        <v>15.379308838557446</v>
      </c>
      <c r="AQ1345">
        <v>3.5112550405711409</v>
      </c>
      <c r="AR1345">
        <v>9.3707132854463886</v>
      </c>
      <c r="AS1345">
        <v>6.0131312685878537</v>
      </c>
      <c r="AT1345">
        <v>5.2981745207915729</v>
      </c>
      <c r="AU1345">
        <v>24.193274115396957</v>
      </c>
      <c r="AV1345">
        <v>6.0283427609238558</v>
      </c>
      <c r="AW1345">
        <v>4.386143382184212</v>
      </c>
      <c r="AX1345">
        <v>3.7644448955544636</v>
      </c>
      <c r="AY1345">
        <v>4.0544507199762743</v>
      </c>
      <c r="AZ1345">
        <v>18.233381758638807</v>
      </c>
      <c r="BA1345">
        <v>106.28627452711387</v>
      </c>
    </row>
    <row r="1346" spans="1:53" x14ac:dyDescent="0.25">
      <c r="A1346" t="s">
        <v>1448</v>
      </c>
      <c r="B1346">
        <v>0.77563583930660629</v>
      </c>
      <c r="C1346">
        <v>0.69923431968848981</v>
      </c>
      <c r="D1346">
        <v>1.4748701589950961</v>
      </c>
      <c r="E1346">
        <v>0.3529291050471286</v>
      </c>
      <c r="F1346">
        <v>0.40402941133477621</v>
      </c>
      <c r="G1346">
        <v>0.37253771328229934</v>
      </c>
      <c r="H1346">
        <v>0.43501838954237981</v>
      </c>
      <c r="I1346">
        <v>1.564514619206584</v>
      </c>
      <c r="J1346">
        <v>0.2879516104944031</v>
      </c>
      <c r="K1346">
        <v>0.32028427963052275</v>
      </c>
      <c r="L1346">
        <v>0.58945107360308935</v>
      </c>
      <c r="M1346">
        <v>0.40506780437993295</v>
      </c>
      <c r="N1346">
        <v>0.630112433819499</v>
      </c>
      <c r="O1346">
        <v>2.2328672019274469</v>
      </c>
      <c r="P1346">
        <v>0.69775507082195176</v>
      </c>
      <c r="Q1346">
        <v>1.3137580839654746</v>
      </c>
      <c r="R1346">
        <v>0.68933505289415109</v>
      </c>
      <c r="S1346">
        <v>0.38885661777754055</v>
      </c>
      <c r="T1346">
        <v>3.0897048254591182</v>
      </c>
      <c r="U1346">
        <v>1.079252702305233</v>
      </c>
      <c r="V1346">
        <v>0.42852839062757142</v>
      </c>
      <c r="W1346">
        <v>0.40689756805285127</v>
      </c>
      <c r="X1346">
        <v>0.54743563421097186</v>
      </c>
      <c r="Y1346">
        <v>2.4621142951966277</v>
      </c>
      <c r="Z1346">
        <v>0.42888616467282636</v>
      </c>
      <c r="AA1346">
        <v>0.35434752002114167</v>
      </c>
      <c r="AB1346">
        <v>0.33442932504935863</v>
      </c>
      <c r="AC1346">
        <v>0.33527764809449878</v>
      </c>
      <c r="AD1346">
        <v>0.26433113606167113</v>
      </c>
      <c r="AE1346">
        <v>1.7172717938994966</v>
      </c>
      <c r="AF1346">
        <v>0.42836908715833855</v>
      </c>
      <c r="AG1346">
        <v>0.36545776702880772</v>
      </c>
      <c r="AH1346">
        <v>0.35798025570651082</v>
      </c>
      <c r="AI1346">
        <v>0.44839572109212633</v>
      </c>
      <c r="AJ1346">
        <v>1.6002028309857834</v>
      </c>
      <c r="AK1346">
        <v>0.43041359201115603</v>
      </c>
      <c r="AL1346">
        <v>0.68226799043558528</v>
      </c>
      <c r="AM1346">
        <v>0.7122392425023123</v>
      </c>
      <c r="AN1346">
        <v>0.3987955804251877</v>
      </c>
      <c r="AO1346">
        <v>1.4350603174718768</v>
      </c>
      <c r="AP1346">
        <v>3.6587767228461181</v>
      </c>
      <c r="AQ1346">
        <v>1.261595321634875</v>
      </c>
      <c r="AR1346">
        <v>1.7737457480273688</v>
      </c>
      <c r="AS1346">
        <v>2.4553028933085699</v>
      </c>
      <c r="AT1346">
        <v>2.819844201283594</v>
      </c>
      <c r="AU1346">
        <v>8.3104881642544086</v>
      </c>
      <c r="AV1346">
        <v>2.7133963459940329</v>
      </c>
      <c r="AW1346">
        <v>2.2948773276395795</v>
      </c>
      <c r="AX1346">
        <v>1.8512028509926775</v>
      </c>
      <c r="AY1346">
        <v>1.7787262685638172</v>
      </c>
      <c r="AZ1346">
        <v>8.6382027931901071</v>
      </c>
      <c r="BA1346">
        <v>34.749013405960781</v>
      </c>
    </row>
    <row r="1347" spans="1:53" x14ac:dyDescent="0.25">
      <c r="A1347" t="s">
        <v>1449</v>
      </c>
      <c r="B1347">
        <v>0.11218276455961806</v>
      </c>
      <c r="C1347">
        <v>0.11218276455961806</v>
      </c>
      <c r="D1347">
        <v>0.22436552911923613</v>
      </c>
      <c r="E1347">
        <v>0.11218276455961806</v>
      </c>
      <c r="F1347">
        <v>0.11218276455961806</v>
      </c>
      <c r="G1347">
        <v>0.11218276455961806</v>
      </c>
      <c r="H1347">
        <v>0.11218276455961806</v>
      </c>
      <c r="I1347">
        <v>0.44873105823847226</v>
      </c>
      <c r="J1347">
        <v>0.11231613633868731</v>
      </c>
      <c r="K1347">
        <v>0.1121901135342247</v>
      </c>
      <c r="L1347">
        <v>0.11218276455961806</v>
      </c>
      <c r="M1347">
        <v>0.11218276455961806</v>
      </c>
      <c r="N1347">
        <v>0.1102161783852178</v>
      </c>
      <c r="O1347">
        <v>0.55908795737736594</v>
      </c>
      <c r="P1347">
        <v>0.1106697989023897</v>
      </c>
      <c r="Q1347">
        <v>0.11088518468568176</v>
      </c>
      <c r="R1347">
        <v>0.11359423668457569</v>
      </c>
      <c r="S1347">
        <v>0.11284462196720013</v>
      </c>
      <c r="T1347">
        <v>0.44799384223984728</v>
      </c>
      <c r="U1347">
        <v>0.11541169302369725</v>
      </c>
      <c r="V1347">
        <v>0.11280357505447869</v>
      </c>
      <c r="W1347">
        <v>0.11218276455961806</v>
      </c>
      <c r="X1347">
        <v>0.11258142181214592</v>
      </c>
      <c r="Y1347">
        <v>0.45297945444993992</v>
      </c>
      <c r="Z1347">
        <v>0.11266158389919867</v>
      </c>
      <c r="AA1347">
        <v>0.11234657038788876</v>
      </c>
      <c r="AB1347">
        <v>0.11231911144068185</v>
      </c>
      <c r="AC1347">
        <v>0.11244253592943254</v>
      </c>
      <c r="AD1347">
        <v>0.1216202331857037</v>
      </c>
      <c r="AE1347">
        <v>0.57139003484290551</v>
      </c>
      <c r="AF1347">
        <v>0.11258176304629264</v>
      </c>
      <c r="AG1347">
        <v>0.1122935030145138</v>
      </c>
      <c r="AH1347">
        <v>0.11230657795089782</v>
      </c>
      <c r="AI1347">
        <v>0.11218276455961806</v>
      </c>
      <c r="AJ1347">
        <v>0.44936460857132232</v>
      </c>
      <c r="AK1347">
        <v>0.11090732882749288</v>
      </c>
      <c r="AL1347">
        <v>0.12953387191649157</v>
      </c>
      <c r="AM1347">
        <v>0.1126884706001483</v>
      </c>
      <c r="AN1347">
        <v>0.11224057889264505</v>
      </c>
      <c r="AO1347">
        <v>0.112637313606053</v>
      </c>
      <c r="AP1347">
        <v>0.57800756384283081</v>
      </c>
      <c r="AQ1347">
        <v>0.14995867422965103</v>
      </c>
      <c r="AR1347">
        <v>0.55023839236473626</v>
      </c>
      <c r="AS1347">
        <v>0.615429735761025</v>
      </c>
      <c r="AT1347">
        <v>0.51765519490712864</v>
      </c>
      <c r="AU1347">
        <v>1.8332819972625409</v>
      </c>
      <c r="AV1347">
        <v>0.52787694922141992</v>
      </c>
      <c r="AW1347">
        <v>0.6476960333303643</v>
      </c>
      <c r="AX1347">
        <v>0.44302304972414697</v>
      </c>
      <c r="AY1347">
        <v>0.14214839917976718</v>
      </c>
      <c r="AZ1347">
        <v>1.7607444314556984</v>
      </c>
      <c r="BA1347">
        <v>7.3259464774001595</v>
      </c>
    </row>
    <row r="1348" spans="1:53" x14ac:dyDescent="0.25">
      <c r="A1348" t="s">
        <v>1450</v>
      </c>
      <c r="B1348">
        <v>0.11218276455961806</v>
      </c>
      <c r="C1348">
        <v>0.11218276455961806</v>
      </c>
      <c r="D1348">
        <v>0.22436552911923613</v>
      </c>
      <c r="E1348">
        <v>0.11218276455961806</v>
      </c>
      <c r="F1348">
        <v>0.11218276455961806</v>
      </c>
      <c r="G1348">
        <v>0.11218276455961806</v>
      </c>
      <c r="H1348">
        <v>0.11218276455961806</v>
      </c>
      <c r="I1348">
        <v>0.44873105823847226</v>
      </c>
      <c r="J1348">
        <v>0.11224741805176253</v>
      </c>
      <c r="K1348">
        <v>0.11218276455961806</v>
      </c>
      <c r="L1348">
        <v>0.11218276455961806</v>
      </c>
      <c r="M1348">
        <v>0.11218276455961806</v>
      </c>
      <c r="N1348">
        <v>0.11196011921319426</v>
      </c>
      <c r="O1348">
        <v>0.56075583094381098</v>
      </c>
      <c r="P1348">
        <v>0.11183292725268479</v>
      </c>
      <c r="Q1348">
        <v>0.11173216150917131</v>
      </c>
      <c r="R1348">
        <v>0.11452109773588548</v>
      </c>
      <c r="S1348">
        <v>0.11271054636940669</v>
      </c>
      <c r="T1348">
        <v>0.45079673286714828</v>
      </c>
      <c r="U1348">
        <v>0.11405293431554719</v>
      </c>
      <c r="V1348">
        <v>0.1128818796869353</v>
      </c>
      <c r="W1348">
        <v>0.11246524914433054</v>
      </c>
      <c r="X1348">
        <v>0.11236125392115892</v>
      </c>
      <c r="Y1348">
        <v>0.45176131706797196</v>
      </c>
      <c r="Z1348">
        <v>0.112406935698806</v>
      </c>
      <c r="AA1348">
        <v>0.11223864754718704</v>
      </c>
      <c r="AB1348">
        <v>0.11221615278000052</v>
      </c>
      <c r="AC1348">
        <v>0.11234776987446771</v>
      </c>
      <c r="AD1348">
        <v>0.12920200350582278</v>
      </c>
      <c r="AE1348">
        <v>0.57841150940628405</v>
      </c>
      <c r="AF1348">
        <v>0.11260650249305004</v>
      </c>
      <c r="AG1348">
        <v>0.11218276455961806</v>
      </c>
      <c r="AH1348">
        <v>0.11238843345721206</v>
      </c>
      <c r="AI1348">
        <v>0.11218276455961806</v>
      </c>
      <c r="AJ1348">
        <v>0.44936046506949823</v>
      </c>
      <c r="AK1348">
        <v>0.11266710807153557</v>
      </c>
      <c r="AL1348">
        <v>0.12467158599393691</v>
      </c>
      <c r="AM1348">
        <v>0.11270169292151611</v>
      </c>
      <c r="AN1348">
        <v>0.11221361747589231</v>
      </c>
      <c r="AO1348">
        <v>0.11246900571544449</v>
      </c>
      <c r="AP1348">
        <v>0.57472301017832539</v>
      </c>
      <c r="AQ1348">
        <v>0.11286376216211047</v>
      </c>
      <c r="AR1348">
        <v>0.151659557355311</v>
      </c>
      <c r="AS1348">
        <v>0.19074422677449965</v>
      </c>
      <c r="AT1348">
        <v>0.30148152105868165</v>
      </c>
      <c r="AU1348">
        <v>0.75674906735060277</v>
      </c>
      <c r="AV1348">
        <v>0.25370436801601981</v>
      </c>
      <c r="AW1348">
        <v>0.2885547477008148</v>
      </c>
      <c r="AX1348">
        <v>0.28062033909838235</v>
      </c>
      <c r="AY1348">
        <v>0.1839640095107844</v>
      </c>
      <c r="AZ1348">
        <v>1.0068434643260014</v>
      </c>
      <c r="BA1348">
        <v>5.5024979845673521</v>
      </c>
    </row>
    <row r="1349" spans="1:53" x14ac:dyDescent="0.25">
      <c r="A1349" t="s">
        <v>1451</v>
      </c>
      <c r="B1349">
        <v>2.1678199462222119</v>
      </c>
      <c r="C1349">
        <v>2.2793965330236801</v>
      </c>
      <c r="D1349">
        <v>4.4472164792458919</v>
      </c>
      <c r="E1349">
        <v>1.8454910522117984</v>
      </c>
      <c r="F1349">
        <v>2.1024130389067222</v>
      </c>
      <c r="G1349">
        <v>2.0022966787565482</v>
      </c>
      <c r="H1349">
        <v>2.4152992758157787</v>
      </c>
      <c r="I1349">
        <v>8.3655000456908475</v>
      </c>
      <c r="J1349">
        <v>2.1118861201674695</v>
      </c>
      <c r="K1349">
        <v>1.9726787084552417</v>
      </c>
      <c r="L1349">
        <v>2.6902566061334077</v>
      </c>
      <c r="M1349">
        <v>2.9970190030778512</v>
      </c>
      <c r="N1349">
        <v>3.4790300288949378</v>
      </c>
      <c r="O1349">
        <v>13.250870466728907</v>
      </c>
      <c r="P1349">
        <v>3.3152888722432072</v>
      </c>
      <c r="Q1349">
        <v>3.5302094381201181</v>
      </c>
      <c r="R1349">
        <v>2.9080195778201094</v>
      </c>
      <c r="S1349">
        <v>2.1553719679297476</v>
      </c>
      <c r="T1349">
        <v>11.908889856113182</v>
      </c>
      <c r="U1349">
        <v>3.0723499366157849</v>
      </c>
      <c r="V1349">
        <v>2.0584956548367153</v>
      </c>
      <c r="W1349">
        <v>1.9665951411380884</v>
      </c>
      <c r="X1349">
        <v>2.3021088446154629</v>
      </c>
      <c r="Y1349">
        <v>9.3995495772060522</v>
      </c>
      <c r="Z1349">
        <v>2.0939149549835308</v>
      </c>
      <c r="AA1349">
        <v>1.9773618568582927</v>
      </c>
      <c r="AB1349">
        <v>1.868182332183713</v>
      </c>
      <c r="AC1349">
        <v>1.9865647471460417</v>
      </c>
      <c r="AD1349">
        <v>1.3676640864623697</v>
      </c>
      <c r="AE1349">
        <v>9.2936879776339474</v>
      </c>
      <c r="AF1349">
        <v>2.1246635623260754</v>
      </c>
      <c r="AG1349">
        <v>1.807944634455859</v>
      </c>
      <c r="AH1349">
        <v>1.8141151570498084</v>
      </c>
      <c r="AI1349">
        <v>2.1522173366232336</v>
      </c>
      <c r="AJ1349">
        <v>7.8989406904549764</v>
      </c>
      <c r="AK1349">
        <v>2.0999036063036698</v>
      </c>
      <c r="AL1349">
        <v>2.4263725760385348</v>
      </c>
      <c r="AM1349">
        <v>2.4042169443299892</v>
      </c>
      <c r="AN1349">
        <v>1.9463066438050025</v>
      </c>
      <c r="AO1349">
        <v>3.4819036271163819</v>
      </c>
      <c r="AP1349">
        <v>12.35870339759358</v>
      </c>
      <c r="AQ1349">
        <v>2.9232069882802119</v>
      </c>
      <c r="AR1349">
        <v>3.8894451796552127</v>
      </c>
      <c r="AS1349">
        <v>5.6888709267811484</v>
      </c>
      <c r="AT1349">
        <v>7.4624522637099604</v>
      </c>
      <c r="AU1349">
        <v>19.963975358426534</v>
      </c>
      <c r="AV1349">
        <v>7.0810086825112331</v>
      </c>
      <c r="AW1349">
        <v>5.7543939056205984</v>
      </c>
      <c r="AX1349">
        <v>5.2186599625633754</v>
      </c>
      <c r="AY1349">
        <v>4.6960265547760853</v>
      </c>
      <c r="AZ1349">
        <v>22.750089105471293</v>
      </c>
      <c r="BA1349">
        <v>119.63742295456522</v>
      </c>
    </row>
    <row r="1350" spans="1:53" x14ac:dyDescent="0.25">
      <c r="A1350" t="s">
        <v>1453</v>
      </c>
      <c r="B1350">
        <v>0.11297803645498661</v>
      </c>
      <c r="C1350">
        <v>0.11257017724219343</v>
      </c>
      <c r="D1350">
        <v>0.22554821369718003</v>
      </c>
      <c r="E1350">
        <v>0.11255496074376325</v>
      </c>
      <c r="F1350">
        <v>0.11226359628167737</v>
      </c>
      <c r="G1350">
        <v>0.11220496264349489</v>
      </c>
      <c r="H1350">
        <v>0.11256404653840657</v>
      </c>
      <c r="I1350">
        <v>0.44958756620734208</v>
      </c>
      <c r="J1350">
        <v>0.11218276455961806</v>
      </c>
      <c r="K1350">
        <v>0.11252739849588367</v>
      </c>
      <c r="L1350">
        <v>0.11230583841925834</v>
      </c>
      <c r="M1350">
        <v>0.11239906500824448</v>
      </c>
      <c r="N1350">
        <v>0.111400050911862</v>
      </c>
      <c r="O1350">
        <v>0.56081511739486656</v>
      </c>
      <c r="P1350">
        <v>0.1120880815233809</v>
      </c>
      <c r="Q1350">
        <v>0.11225563080702017</v>
      </c>
      <c r="R1350">
        <v>0.11221154794972099</v>
      </c>
      <c r="S1350">
        <v>0.11312204450236307</v>
      </c>
      <c r="T1350">
        <v>0.44967730478248513</v>
      </c>
      <c r="U1350">
        <v>0.11437980927820512</v>
      </c>
      <c r="V1350">
        <v>0.11317897004479338</v>
      </c>
      <c r="W1350">
        <v>0.11304679527880857</v>
      </c>
      <c r="X1350">
        <v>0.11281223282619424</v>
      </c>
      <c r="Y1350">
        <v>0.45341780742800131</v>
      </c>
      <c r="Z1350">
        <v>0.11287717950784226</v>
      </c>
      <c r="AA1350">
        <v>0.11281672248425334</v>
      </c>
      <c r="AB1350">
        <v>0.11239979667903133</v>
      </c>
      <c r="AC1350">
        <v>0.11294964203112823</v>
      </c>
      <c r="AD1350">
        <v>0.11393741236982602</v>
      </c>
      <c r="AE1350">
        <v>0.56498075307208118</v>
      </c>
      <c r="AF1350">
        <v>0.11317457276930099</v>
      </c>
      <c r="AG1350">
        <v>0.11243532909560661</v>
      </c>
      <c r="AH1350">
        <v>0.1125834922533735</v>
      </c>
      <c r="AI1350">
        <v>0.11246270368730849</v>
      </c>
      <c r="AJ1350">
        <v>0.45065609780558957</v>
      </c>
      <c r="AK1350">
        <v>0.11280854032947363</v>
      </c>
      <c r="AL1350">
        <v>0.11319239491390953</v>
      </c>
      <c r="AM1350">
        <v>0.11281708068068852</v>
      </c>
      <c r="AN1350">
        <v>0.11227549192660558</v>
      </c>
      <c r="AO1350">
        <v>0.110990837430889</v>
      </c>
      <c r="AP1350">
        <v>0.56208434528156626</v>
      </c>
      <c r="AQ1350">
        <v>0.11276545078410072</v>
      </c>
      <c r="AR1350">
        <v>0.17281256861891303</v>
      </c>
      <c r="AS1350">
        <v>0.25258819036154656</v>
      </c>
      <c r="AT1350">
        <v>0.23825854494110632</v>
      </c>
      <c r="AU1350">
        <v>0.77642475470566663</v>
      </c>
      <c r="AV1350">
        <v>0.36439543000260866</v>
      </c>
      <c r="AW1350">
        <v>0.27129099290164671</v>
      </c>
      <c r="AX1350">
        <v>0.40268313717281012</v>
      </c>
      <c r="AY1350">
        <v>0.21604274197262296</v>
      </c>
      <c r="AZ1350">
        <v>1.2544123020496885</v>
      </c>
      <c r="BA1350">
        <v>5.7476042624244679</v>
      </c>
    </row>
    <row r="1351" spans="1:53" x14ac:dyDescent="0.25">
      <c r="A1351" t="s">
        <v>1454</v>
      </c>
      <c r="B1351">
        <v>5.2415622064927447E-4</v>
      </c>
      <c r="C1351">
        <v>5.2415622064927447E-4</v>
      </c>
      <c r="D1351">
        <v>1.0483124412985489E-3</v>
      </c>
      <c r="E1351">
        <v>5.2415622064927447E-4</v>
      </c>
      <c r="F1351">
        <v>5.2415622064927447E-4</v>
      </c>
      <c r="G1351">
        <v>5.2415622064927447E-4</v>
      </c>
      <c r="H1351">
        <v>5.2415622064927447E-4</v>
      </c>
      <c r="I1351">
        <v>2.0966248825970979E-3</v>
      </c>
      <c r="J1351">
        <v>5.2415622064927447E-4</v>
      </c>
      <c r="K1351">
        <v>5.2415622064927447E-4</v>
      </c>
      <c r="L1351">
        <v>5.2415622064927447E-4</v>
      </c>
      <c r="M1351">
        <v>5.2415622064927447E-4</v>
      </c>
      <c r="N1351">
        <v>5.2415622064927447E-4</v>
      </c>
      <c r="O1351">
        <v>2.6207811032463724E-3</v>
      </c>
      <c r="P1351">
        <v>5.2415622064927447E-4</v>
      </c>
      <c r="Q1351">
        <v>5.2415622064927447E-4</v>
      </c>
      <c r="R1351">
        <v>5.2415622064927447E-4</v>
      </c>
      <c r="S1351">
        <v>5.2415622064927447E-4</v>
      </c>
      <c r="T1351">
        <v>2.0966248825970979E-3</v>
      </c>
      <c r="U1351">
        <v>5.2415622064927447E-4</v>
      </c>
      <c r="V1351">
        <v>5.2415622064927447E-4</v>
      </c>
      <c r="W1351">
        <v>5.2415622064927447E-4</v>
      </c>
      <c r="X1351">
        <v>5.2415622064927447E-4</v>
      </c>
      <c r="Y1351">
        <v>2.0966248825970979E-3</v>
      </c>
      <c r="Z1351">
        <v>5.2415622064927447E-4</v>
      </c>
      <c r="AA1351">
        <v>5.2415622064927447E-4</v>
      </c>
      <c r="AB1351">
        <v>5.2415622064927447E-4</v>
      </c>
      <c r="AC1351">
        <v>5.2415622064927447E-4</v>
      </c>
      <c r="AD1351">
        <v>5.2415622064927447E-4</v>
      </c>
      <c r="AE1351">
        <v>2.6207811032463724E-3</v>
      </c>
      <c r="AF1351">
        <v>5.2415622064927447E-4</v>
      </c>
      <c r="AG1351">
        <v>5.2415622064927447E-4</v>
      </c>
      <c r="AH1351">
        <v>5.2415622064927447E-4</v>
      </c>
      <c r="AI1351">
        <v>5.2415622064927447E-4</v>
      </c>
      <c r="AJ1351">
        <v>2.0966248825970979E-3</v>
      </c>
      <c r="AK1351">
        <v>5.2415622064927447E-4</v>
      </c>
      <c r="AL1351">
        <v>5.2415622064927447E-4</v>
      </c>
      <c r="AM1351">
        <v>5.2415622064927447E-4</v>
      </c>
      <c r="AN1351">
        <v>5.2415622064927447E-4</v>
      </c>
      <c r="AO1351">
        <v>5.2415622064927447E-4</v>
      </c>
      <c r="AP1351">
        <v>2.6207811032463724E-3</v>
      </c>
      <c r="AQ1351">
        <v>5.2415622064927447E-4</v>
      </c>
      <c r="AR1351">
        <v>5.2415622064927447E-4</v>
      </c>
      <c r="AS1351">
        <v>5.2415622064927447E-4</v>
      </c>
      <c r="AT1351">
        <v>5.2415622064927447E-4</v>
      </c>
      <c r="AU1351">
        <v>2.0966248825970979E-3</v>
      </c>
      <c r="AV1351">
        <v>5.2415622064927447E-4</v>
      </c>
      <c r="AW1351">
        <v>5.2415622064927447E-4</v>
      </c>
      <c r="AX1351">
        <v>5.2415622064927447E-4</v>
      </c>
      <c r="AY1351">
        <v>5.2415622064927447E-4</v>
      </c>
      <c r="AZ1351">
        <v>2.0966248825970979E-3</v>
      </c>
      <c r="BA1351">
        <v>2.1490405046620253E-2</v>
      </c>
    </row>
    <row r="1352" spans="1:53" x14ac:dyDescent="0.25">
      <c r="A1352" t="s">
        <v>1455</v>
      </c>
      <c r="B1352">
        <v>2.6268453547650847</v>
      </c>
      <c r="C1352">
        <v>2.7688141150877996</v>
      </c>
      <c r="D1352">
        <v>5.3956594698528839</v>
      </c>
      <c r="E1352">
        <v>2.7047282512911242</v>
      </c>
      <c r="F1352">
        <v>2.584438135193682</v>
      </c>
      <c r="G1352">
        <v>2.6936094026938968</v>
      </c>
      <c r="H1352">
        <v>2.8769188306452822</v>
      </c>
      <c r="I1352">
        <v>10.859694619823985</v>
      </c>
      <c r="J1352">
        <v>2.5637430708453475</v>
      </c>
      <c r="K1352">
        <v>2.3167526448998372</v>
      </c>
      <c r="L1352">
        <v>3.0943053777428382</v>
      </c>
      <c r="M1352">
        <v>2.925373069585651</v>
      </c>
      <c r="N1352">
        <v>2.9471968798825969</v>
      </c>
      <c r="O1352">
        <v>13.84737104295627</v>
      </c>
      <c r="P1352">
        <v>3.0925002027724688</v>
      </c>
      <c r="Q1352">
        <v>2.821934113982584</v>
      </c>
      <c r="R1352">
        <v>2.9599301948997465</v>
      </c>
      <c r="S1352">
        <v>2.0327796782300482</v>
      </c>
      <c r="T1352">
        <v>10.907144189884846</v>
      </c>
      <c r="U1352">
        <v>3.0408694602125146</v>
      </c>
      <c r="V1352">
        <v>2.361113044659608</v>
      </c>
      <c r="W1352">
        <v>1.995448415458434</v>
      </c>
      <c r="X1352">
        <v>2.3251434669646112</v>
      </c>
      <c r="Y1352">
        <v>9.7225743872951682</v>
      </c>
      <c r="Z1352">
        <v>2.6098136035201525</v>
      </c>
      <c r="AA1352">
        <v>2.1311641827228369</v>
      </c>
      <c r="AB1352">
        <v>2.2492184376139921</v>
      </c>
      <c r="AC1352">
        <v>2.3413301708631429</v>
      </c>
      <c r="AD1352">
        <v>1.364361324390396</v>
      </c>
      <c r="AE1352">
        <v>10.695887719110521</v>
      </c>
      <c r="AF1352">
        <v>2.2545908269289181</v>
      </c>
      <c r="AG1352">
        <v>2.0193138598552891</v>
      </c>
      <c r="AH1352">
        <v>1.956879855938352</v>
      </c>
      <c r="AI1352">
        <v>2.426572757120923</v>
      </c>
      <c r="AJ1352">
        <v>8.6573572998434827</v>
      </c>
      <c r="AK1352">
        <v>1.9397508392053031</v>
      </c>
      <c r="AL1352">
        <v>1.8407473473698048</v>
      </c>
      <c r="AM1352">
        <v>2.151161665023738</v>
      </c>
      <c r="AN1352">
        <v>1.9673945009371825</v>
      </c>
      <c r="AO1352">
        <v>2.1127631398321509</v>
      </c>
      <c r="AP1352">
        <v>10.011817492368179</v>
      </c>
      <c r="AQ1352">
        <v>2.6291281906275992</v>
      </c>
      <c r="AR1352">
        <v>3.1178087725698074</v>
      </c>
      <c r="AS1352">
        <v>3.346717516406791</v>
      </c>
      <c r="AT1352">
        <v>3.3266764056927012</v>
      </c>
      <c r="AU1352">
        <v>12.420330885296899</v>
      </c>
      <c r="AV1352">
        <v>3.6790596509769777</v>
      </c>
      <c r="AW1352">
        <v>3.0885111352708137</v>
      </c>
      <c r="AX1352">
        <v>2.2399975407080017</v>
      </c>
      <c r="AY1352">
        <v>3.7002823456401446</v>
      </c>
      <c r="AZ1352">
        <v>12.707850672595939</v>
      </c>
      <c r="BA1352">
        <v>105.22568777902815</v>
      </c>
    </row>
    <row r="1353" spans="1:53" x14ac:dyDescent="0.25">
      <c r="A1353" t="s">
        <v>1456</v>
      </c>
      <c r="B1353">
        <v>0.76142724396228179</v>
      </c>
      <c r="C1353">
        <v>0.71175984798617198</v>
      </c>
      <c r="D1353">
        <v>1.4731870919484538</v>
      </c>
      <c r="E1353">
        <v>0.65054841075734493</v>
      </c>
      <c r="F1353">
        <v>0.69317146890986003</v>
      </c>
      <c r="G1353">
        <v>0.59083232706419908</v>
      </c>
      <c r="H1353">
        <v>0.75165664327964876</v>
      </c>
      <c r="I1353">
        <v>2.6862088500110528</v>
      </c>
      <c r="J1353">
        <v>0.42371544072053635</v>
      </c>
      <c r="K1353">
        <v>0.65315875028410164</v>
      </c>
      <c r="L1353">
        <v>0.96411453573779049</v>
      </c>
      <c r="M1353">
        <v>0.81095836477863714</v>
      </c>
      <c r="N1353">
        <v>0.71231148256433552</v>
      </c>
      <c r="O1353">
        <v>3.5642585740854011</v>
      </c>
      <c r="P1353">
        <v>0.76609280163814852</v>
      </c>
      <c r="Q1353">
        <v>0.83791211833745338</v>
      </c>
      <c r="R1353">
        <v>0.66311432556138605</v>
      </c>
      <c r="S1353">
        <v>0.20785940729018959</v>
      </c>
      <c r="T1353">
        <v>2.4749786528271778</v>
      </c>
      <c r="U1353">
        <v>0.76656247001169731</v>
      </c>
      <c r="V1353">
        <v>0.40180259945357766</v>
      </c>
      <c r="W1353">
        <v>0.30258043829670389</v>
      </c>
      <c r="X1353">
        <v>0.66676145226960859</v>
      </c>
      <c r="Y1353">
        <v>2.1377069600315872</v>
      </c>
      <c r="Z1353">
        <v>0.36215794823475211</v>
      </c>
      <c r="AA1353">
        <v>0.27665302671548297</v>
      </c>
      <c r="AB1353">
        <v>0.47473106104435758</v>
      </c>
      <c r="AC1353">
        <v>0.31646630649196239</v>
      </c>
      <c r="AD1353">
        <v>0.17562561784311814</v>
      </c>
      <c r="AE1353">
        <v>1.6056339603296732</v>
      </c>
      <c r="AF1353">
        <v>0.76262506801146035</v>
      </c>
      <c r="AG1353">
        <v>0.28663837874173259</v>
      </c>
      <c r="AH1353">
        <v>0.27251821324127046</v>
      </c>
      <c r="AI1353">
        <v>0.7839230119181011</v>
      </c>
      <c r="AJ1353">
        <v>2.1057046719125645</v>
      </c>
      <c r="AK1353">
        <v>0.56531643730743331</v>
      </c>
      <c r="AL1353">
        <v>0.61563960158628861</v>
      </c>
      <c r="AM1353">
        <v>0.35511731543181058</v>
      </c>
      <c r="AN1353">
        <v>0.42609656248622607</v>
      </c>
      <c r="AO1353">
        <v>0.83517298706325693</v>
      </c>
      <c r="AP1353">
        <v>2.7973429038750153</v>
      </c>
      <c r="AQ1353">
        <v>1.1396797042693048</v>
      </c>
      <c r="AR1353">
        <v>1.7141158684436151</v>
      </c>
      <c r="AS1353">
        <v>1.3291393942050427</v>
      </c>
      <c r="AT1353">
        <v>0.94178258984371599</v>
      </c>
      <c r="AU1353">
        <v>5.1247175567616781</v>
      </c>
      <c r="AV1353">
        <v>1.5780008560963519</v>
      </c>
      <c r="AW1353">
        <v>0.92851731102594837</v>
      </c>
      <c r="AX1353">
        <v>1.1256901585597539</v>
      </c>
      <c r="AY1353">
        <v>1.3358009771324588</v>
      </c>
      <c r="AZ1353">
        <v>4.9680093028145134</v>
      </c>
      <c r="BA1353">
        <v>28.937748524597119</v>
      </c>
    </row>
    <row r="1354" spans="1:53" x14ac:dyDescent="0.25">
      <c r="A1354" t="s">
        <v>1457</v>
      </c>
      <c r="B1354">
        <v>0.11218276455961806</v>
      </c>
      <c r="C1354">
        <v>0.11218276455961806</v>
      </c>
      <c r="D1354">
        <v>0.22436552911923613</v>
      </c>
      <c r="E1354">
        <v>6.0699643284856331E-2</v>
      </c>
      <c r="F1354">
        <v>0.11218276455961806</v>
      </c>
      <c r="G1354">
        <v>5.2415622064927447E-4</v>
      </c>
      <c r="H1354">
        <v>0.11218276455961806</v>
      </c>
      <c r="I1354">
        <v>0.28558932862474173</v>
      </c>
      <c r="J1354">
        <v>5.2415622064927447E-4</v>
      </c>
      <c r="K1354">
        <v>0.11218276455961806</v>
      </c>
      <c r="L1354">
        <v>0.11218276455961806</v>
      </c>
      <c r="M1354">
        <v>5.2415622064927447E-4</v>
      </c>
      <c r="N1354">
        <v>0.1120145092998277</v>
      </c>
      <c r="O1354">
        <v>0.33742835086036238</v>
      </c>
      <c r="P1354">
        <v>0.11217577561675185</v>
      </c>
      <c r="Q1354">
        <v>0.1123293382449837</v>
      </c>
      <c r="R1354">
        <v>8.7038860691988962E-2</v>
      </c>
      <c r="S1354">
        <v>5.2415622064927447E-4</v>
      </c>
      <c r="T1354">
        <v>0.31206813077437379</v>
      </c>
      <c r="U1354">
        <v>0.12716511132801767</v>
      </c>
      <c r="V1354">
        <v>5.2415622064927447E-4</v>
      </c>
      <c r="W1354">
        <v>5.2415622064927447E-4</v>
      </c>
      <c r="X1354">
        <v>0.11218276455961806</v>
      </c>
      <c r="Y1354">
        <v>0.24039618832893428</v>
      </c>
      <c r="Z1354">
        <v>5.2415622064927447E-4</v>
      </c>
      <c r="AA1354">
        <v>5.2415622064927447E-4</v>
      </c>
      <c r="AB1354">
        <v>3.0833669155105881E-4</v>
      </c>
      <c r="AC1354">
        <v>5.2415622064927447E-4</v>
      </c>
      <c r="AD1354">
        <v>5.2415622064927447E-4</v>
      </c>
      <c r="AE1354">
        <v>2.4049615741481567E-3</v>
      </c>
      <c r="AF1354">
        <v>0.11218276455961806</v>
      </c>
      <c r="AG1354">
        <v>5.7530195218984836E-2</v>
      </c>
      <c r="AH1354">
        <v>1.7446826216535705E-2</v>
      </c>
      <c r="AI1354">
        <v>1.5772640436537255E-2</v>
      </c>
      <c r="AJ1354">
        <v>0.20293242643167586</v>
      </c>
      <c r="AK1354">
        <v>0.11218276455961806</v>
      </c>
      <c r="AL1354">
        <v>0.10169412237214748</v>
      </c>
      <c r="AM1354">
        <v>5.2415622064927447E-4</v>
      </c>
      <c r="AN1354">
        <v>5.2415622064927447E-4</v>
      </c>
      <c r="AO1354">
        <v>0.11218276455961806</v>
      </c>
      <c r="AP1354">
        <v>0.32710796393268216</v>
      </c>
      <c r="AQ1354">
        <v>0.11218276455961806</v>
      </c>
      <c r="AR1354">
        <v>0.11218276455961806</v>
      </c>
      <c r="AS1354">
        <v>0.11487930045506722</v>
      </c>
      <c r="AT1354">
        <v>0.11218276455961806</v>
      </c>
      <c r="AU1354">
        <v>0.45142759413392142</v>
      </c>
      <c r="AV1354">
        <v>0.11218276455961806</v>
      </c>
      <c r="AW1354">
        <v>0.11218276455961806</v>
      </c>
      <c r="AX1354">
        <v>4.8824709187149429E-2</v>
      </c>
      <c r="AY1354">
        <v>0.11218276455961806</v>
      </c>
      <c r="AZ1354">
        <v>0.38537300286600362</v>
      </c>
      <c r="BA1354">
        <v>2.7690934766460797</v>
      </c>
    </row>
    <row r="1355" spans="1:53" x14ac:dyDescent="0.25">
      <c r="A1355" t="s">
        <v>1458</v>
      </c>
      <c r="B1355">
        <v>0.11218276455961806</v>
      </c>
      <c r="C1355">
        <v>0.11218276455961806</v>
      </c>
      <c r="D1355">
        <v>0.22436552911923613</v>
      </c>
      <c r="E1355">
        <v>0.11218276455961806</v>
      </c>
      <c r="F1355">
        <v>0.11218276455961806</v>
      </c>
      <c r="G1355">
        <v>0.11218276455961806</v>
      </c>
      <c r="H1355">
        <v>0.11218276455961806</v>
      </c>
      <c r="I1355">
        <v>0.44873105823847226</v>
      </c>
      <c r="J1355">
        <v>0.11218276455961806</v>
      </c>
      <c r="K1355">
        <v>0.11218276455961806</v>
      </c>
      <c r="L1355">
        <v>0.11218276455961806</v>
      </c>
      <c r="M1355">
        <v>0.11218276455961806</v>
      </c>
      <c r="N1355">
        <v>0.11284292403279217</v>
      </c>
      <c r="O1355">
        <v>0.56157398227126443</v>
      </c>
      <c r="P1355">
        <v>0.1122333792442276</v>
      </c>
      <c r="Q1355">
        <v>0.11284813395762172</v>
      </c>
      <c r="R1355">
        <v>0.1132526706919883</v>
      </c>
      <c r="S1355">
        <v>0.11300965273411712</v>
      </c>
      <c r="T1355">
        <v>0.45134383662795474</v>
      </c>
      <c r="U1355">
        <v>0.11313918069913198</v>
      </c>
      <c r="V1355">
        <v>0.11289711792169732</v>
      </c>
      <c r="W1355">
        <v>0.11280860295927542</v>
      </c>
      <c r="X1355">
        <v>0.11218276455961806</v>
      </c>
      <c r="Y1355">
        <v>0.45102766613972278</v>
      </c>
      <c r="Z1355">
        <v>0.11218276455961806</v>
      </c>
      <c r="AA1355">
        <v>0.11218276455961806</v>
      </c>
      <c r="AB1355">
        <v>0.11218276455961806</v>
      </c>
      <c r="AC1355">
        <v>0.11218276455961806</v>
      </c>
      <c r="AD1355">
        <v>0.10572434760826543</v>
      </c>
      <c r="AE1355">
        <v>0.55445540584673769</v>
      </c>
      <c r="AF1355">
        <v>0.11228899450516838</v>
      </c>
      <c r="AG1355">
        <v>0.11218276455961806</v>
      </c>
      <c r="AH1355">
        <v>0.11218276455961806</v>
      </c>
      <c r="AI1355">
        <v>0.11218276455961806</v>
      </c>
      <c r="AJ1355">
        <v>0.44883728818402258</v>
      </c>
      <c r="AK1355">
        <v>0.11218276455961806</v>
      </c>
      <c r="AL1355">
        <v>0.11193205532127082</v>
      </c>
      <c r="AM1355">
        <v>0.11224547586626943</v>
      </c>
      <c r="AN1355">
        <v>0.11218276455961806</v>
      </c>
      <c r="AO1355">
        <v>0.11164950075891222</v>
      </c>
      <c r="AP1355">
        <v>0.5601925610656886</v>
      </c>
      <c r="AQ1355">
        <v>0.11231979202742637</v>
      </c>
      <c r="AR1355">
        <v>0.11272087250681695</v>
      </c>
      <c r="AS1355">
        <v>0.1110177777668695</v>
      </c>
      <c r="AT1355">
        <v>0.11484337406023615</v>
      </c>
      <c r="AU1355">
        <v>0.45090181636134896</v>
      </c>
      <c r="AV1355">
        <v>0.24452232002473462</v>
      </c>
      <c r="AW1355">
        <v>0.11218276455961806</v>
      </c>
      <c r="AX1355">
        <v>0.11174353249414937</v>
      </c>
      <c r="AY1355">
        <v>0.11247829583526459</v>
      </c>
      <c r="AZ1355">
        <v>0.58092691291376664</v>
      </c>
      <c r="BA1355">
        <v>4.7323560567682161</v>
      </c>
    </row>
    <row r="1356" spans="1:53" x14ac:dyDescent="0.25">
      <c r="A1356" t="s">
        <v>1459</v>
      </c>
      <c r="B1356">
        <v>1.6486048751791094</v>
      </c>
      <c r="C1356">
        <v>1.8962043037060949</v>
      </c>
      <c r="D1356">
        <v>3.5448091788852043</v>
      </c>
      <c r="E1356">
        <v>1.2440042096687576</v>
      </c>
      <c r="F1356">
        <v>1.3630686118593713</v>
      </c>
      <c r="G1356">
        <v>1.2506023693205048</v>
      </c>
      <c r="H1356">
        <v>1.5921722669302887</v>
      </c>
      <c r="I1356">
        <v>5.4498474577789224</v>
      </c>
      <c r="J1356">
        <v>1.1826428180560395</v>
      </c>
      <c r="K1356">
        <v>1.1547959206283716</v>
      </c>
      <c r="L1356">
        <v>1.8351212449322376</v>
      </c>
      <c r="M1356">
        <v>1.5598828234520492</v>
      </c>
      <c r="N1356">
        <v>1.9401684659799028</v>
      </c>
      <c r="O1356">
        <v>7.6726112730486014</v>
      </c>
      <c r="P1356">
        <v>1.9856908072425448</v>
      </c>
      <c r="Q1356">
        <v>2.2167621996368254</v>
      </c>
      <c r="R1356">
        <v>1.8207320075234072</v>
      </c>
      <c r="S1356">
        <v>1.3287183887720044</v>
      </c>
      <c r="T1356">
        <v>7.3519034031747816</v>
      </c>
      <c r="U1356">
        <v>1.8374502679197608</v>
      </c>
      <c r="V1356">
        <v>1.4287348482298361</v>
      </c>
      <c r="W1356">
        <v>1.2346877901487785</v>
      </c>
      <c r="X1356">
        <v>1.4484880537937497</v>
      </c>
      <c r="Y1356">
        <v>5.9493609600921253</v>
      </c>
      <c r="Z1356">
        <v>1.1924249817631722</v>
      </c>
      <c r="AA1356">
        <v>1.166658873398817</v>
      </c>
      <c r="AB1356">
        <v>1.1024334055659426</v>
      </c>
      <c r="AC1356">
        <v>1.3245711245914538</v>
      </c>
      <c r="AD1356">
        <v>0.83349099922216308</v>
      </c>
      <c r="AE1356">
        <v>5.6195793845415487</v>
      </c>
      <c r="AF1356">
        <v>1.5750824937385057</v>
      </c>
      <c r="AG1356">
        <v>1.177253056368704</v>
      </c>
      <c r="AH1356">
        <v>1.1887245260782846</v>
      </c>
      <c r="AI1356">
        <v>1.4294608485769764</v>
      </c>
      <c r="AJ1356">
        <v>5.370520924762471</v>
      </c>
      <c r="AK1356">
        <v>1.6114183945856877</v>
      </c>
      <c r="AL1356">
        <v>1.8979516418403652</v>
      </c>
      <c r="AM1356">
        <v>2.0740894455301548</v>
      </c>
      <c r="AN1356">
        <v>1.7297708583840117</v>
      </c>
      <c r="AO1356">
        <v>3.9134354245414036</v>
      </c>
      <c r="AP1356">
        <v>11.226665764881623</v>
      </c>
      <c r="AQ1356">
        <v>2.7625509509893535</v>
      </c>
      <c r="AR1356">
        <v>4.334217772198695</v>
      </c>
      <c r="AS1356">
        <v>6.0875466328510894</v>
      </c>
      <c r="AT1356">
        <v>3.9078195132016296</v>
      </c>
      <c r="AU1356">
        <v>17.09213486924077</v>
      </c>
      <c r="AV1356">
        <v>3.8591722703426168</v>
      </c>
      <c r="AW1356">
        <v>2.9580060248610622</v>
      </c>
      <c r="AX1356">
        <v>2.2986623009962504</v>
      </c>
      <c r="AY1356">
        <v>2.2871308613637309</v>
      </c>
      <c r="AZ1356">
        <v>11.402971457563659</v>
      </c>
      <c r="BA1356">
        <v>80.68040467396969</v>
      </c>
    </row>
    <row r="1357" spans="1:53" x14ac:dyDescent="0.25">
      <c r="A1357" t="s">
        <v>1460</v>
      </c>
      <c r="B1357">
        <v>0.1126197074929165</v>
      </c>
      <c r="C1357">
        <v>0.11254593392065337</v>
      </c>
      <c r="D1357">
        <v>0.22516564141356987</v>
      </c>
      <c r="E1357">
        <v>0.11235976987581986</v>
      </c>
      <c r="F1357">
        <v>0.11238074540983223</v>
      </c>
      <c r="G1357">
        <v>0.11218676723174292</v>
      </c>
      <c r="H1357">
        <v>0.1128578183752158</v>
      </c>
      <c r="I1357">
        <v>0.44978510089261081</v>
      </c>
      <c r="J1357">
        <v>0.11268509781562686</v>
      </c>
      <c r="K1357">
        <v>0.11286274002746022</v>
      </c>
      <c r="L1357">
        <v>0.13889382572555764</v>
      </c>
      <c r="M1357">
        <v>0.14942666384451364</v>
      </c>
      <c r="N1357">
        <v>0.10495148460816051</v>
      </c>
      <c r="O1357">
        <v>0.61881981202131886</v>
      </c>
      <c r="P1357">
        <v>0.22283772948944125</v>
      </c>
      <c r="Q1357">
        <v>0.31475360716944212</v>
      </c>
      <c r="R1357">
        <v>0.12013591110398414</v>
      </c>
      <c r="S1357">
        <v>0.1114994164455263</v>
      </c>
      <c r="T1357">
        <v>0.76922666420839381</v>
      </c>
      <c r="U1357">
        <v>0.11465196569259395</v>
      </c>
      <c r="V1357">
        <v>0.11482931199057123</v>
      </c>
      <c r="W1357">
        <v>0.11430099070517996</v>
      </c>
      <c r="X1357">
        <v>0.12342894512033675</v>
      </c>
      <c r="Y1357">
        <v>0.46721121350868189</v>
      </c>
      <c r="Z1357">
        <v>0.11344140922020696</v>
      </c>
      <c r="AA1357">
        <v>0.11343597165603669</v>
      </c>
      <c r="AB1357">
        <v>0.11267133820571029</v>
      </c>
      <c r="AC1357">
        <v>0.11272431751337608</v>
      </c>
      <c r="AD1357">
        <v>0.11831306154314536</v>
      </c>
      <c r="AE1357">
        <v>0.57058609813847538</v>
      </c>
      <c r="AF1357">
        <v>0.11328765768004079</v>
      </c>
      <c r="AG1357">
        <v>0.11254125054306607</v>
      </c>
      <c r="AH1357">
        <v>0.11265421362055172</v>
      </c>
      <c r="AI1357">
        <v>0.11248962687007813</v>
      </c>
      <c r="AJ1357">
        <v>0.45097274871373672</v>
      </c>
      <c r="AK1357">
        <v>0.12931994655595935</v>
      </c>
      <c r="AL1357">
        <v>0.12677264749828687</v>
      </c>
      <c r="AM1357">
        <v>0.20448413487111305</v>
      </c>
      <c r="AN1357">
        <v>0.11234442405296785</v>
      </c>
      <c r="AO1357">
        <v>0.27872734679121858</v>
      </c>
      <c r="AP1357">
        <v>0.85164849976954571</v>
      </c>
      <c r="AQ1357">
        <v>0.23687545028350687</v>
      </c>
      <c r="AR1357">
        <v>0.45731304259775696</v>
      </c>
      <c r="AS1357">
        <v>0.4778565265708552</v>
      </c>
      <c r="AT1357">
        <v>0.61930174900023949</v>
      </c>
      <c r="AU1357">
        <v>1.7913467684523585</v>
      </c>
      <c r="AV1357">
        <v>0.52783395223258345</v>
      </c>
      <c r="AW1357">
        <v>0.95448934965440912</v>
      </c>
      <c r="AX1357">
        <v>0.74904287639181422</v>
      </c>
      <c r="AY1357">
        <v>0.4967197500971916</v>
      </c>
      <c r="AZ1357">
        <v>2.7280859283759984</v>
      </c>
      <c r="BA1357">
        <v>8.9228484754946908</v>
      </c>
    </row>
    <row r="1358" spans="1:53" x14ac:dyDescent="0.25">
      <c r="A1358" t="s">
        <v>1461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</row>
    <row r="1359" spans="1:53" x14ac:dyDescent="0.25">
      <c r="A1359" t="s">
        <v>1462</v>
      </c>
      <c r="B1359">
        <v>0.11273603297649593</v>
      </c>
      <c r="C1359">
        <v>0.11240681095253557</v>
      </c>
      <c r="D1359">
        <v>0.2251428439290315</v>
      </c>
      <c r="E1359">
        <v>0.11268441793442552</v>
      </c>
      <c r="F1359">
        <v>0.11241354173768259</v>
      </c>
      <c r="G1359">
        <v>0.11245891836599697</v>
      </c>
      <c r="H1359">
        <v>0.11276073466579706</v>
      </c>
      <c r="I1359">
        <v>0.45031761270390214</v>
      </c>
      <c r="J1359">
        <v>0.1128523147852396</v>
      </c>
      <c r="K1359">
        <v>0.11292966070661059</v>
      </c>
      <c r="L1359">
        <v>0.12348433189966612</v>
      </c>
      <c r="M1359">
        <v>0.1259960068507604</v>
      </c>
      <c r="N1359">
        <v>0.1109855432555289</v>
      </c>
      <c r="O1359">
        <v>0.58624785749780561</v>
      </c>
      <c r="P1359">
        <v>0.14095327537023916</v>
      </c>
      <c r="Q1359">
        <v>0.17389677218153077</v>
      </c>
      <c r="R1359">
        <v>0.11301958590379679</v>
      </c>
      <c r="S1359">
        <v>0.1141864295464603</v>
      </c>
      <c r="T1359">
        <v>0.54205606300202702</v>
      </c>
      <c r="U1359">
        <v>0.11443090936992006</v>
      </c>
      <c r="V1359">
        <v>0.11408548920008132</v>
      </c>
      <c r="W1359">
        <v>0.11373154859822776</v>
      </c>
      <c r="X1359">
        <v>0.11317630963008418</v>
      </c>
      <c r="Y1359">
        <v>0.45542425679831333</v>
      </c>
      <c r="Z1359">
        <v>0.11386168349709669</v>
      </c>
      <c r="AA1359">
        <v>0.1133199777286571</v>
      </c>
      <c r="AB1359">
        <v>0.11276389881028215</v>
      </c>
      <c r="AC1359">
        <v>0.11280416281977068</v>
      </c>
      <c r="AD1359">
        <v>0.1340176905907895</v>
      </c>
      <c r="AE1359">
        <v>0.58676741344659611</v>
      </c>
      <c r="AF1359">
        <v>0.12063500551406259</v>
      </c>
      <c r="AG1359">
        <v>0.11262665584923903</v>
      </c>
      <c r="AH1359">
        <v>0.11285279182727259</v>
      </c>
      <c r="AI1359">
        <v>0.11272084775872315</v>
      </c>
      <c r="AJ1359">
        <v>0.45883530094929736</v>
      </c>
      <c r="AK1359">
        <v>0.16910047694784791</v>
      </c>
      <c r="AL1359">
        <v>0.18201453002877743</v>
      </c>
      <c r="AM1359">
        <v>0.13169106109230877</v>
      </c>
      <c r="AN1359">
        <v>0.11274016451630042</v>
      </c>
      <c r="AO1359">
        <v>0.19732180553204315</v>
      </c>
      <c r="AP1359">
        <v>0.79286803811727768</v>
      </c>
      <c r="AQ1359">
        <v>0.21258503561814268</v>
      </c>
      <c r="AR1359">
        <v>0.46011020236789513</v>
      </c>
      <c r="AS1359">
        <v>0.39464962443477813</v>
      </c>
      <c r="AT1359">
        <v>0.50141922348289913</v>
      </c>
      <c r="AU1359">
        <v>1.5687640859037151</v>
      </c>
      <c r="AV1359">
        <v>0.50155741771306261</v>
      </c>
      <c r="AW1359">
        <v>0.57292739930526282</v>
      </c>
      <c r="AX1359">
        <v>0.62585128852520144</v>
      </c>
      <c r="AY1359">
        <v>0.4039197065852782</v>
      </c>
      <c r="AZ1359">
        <v>2.1042558121288053</v>
      </c>
      <c r="BA1359">
        <v>7.7706792844767714</v>
      </c>
    </row>
    <row r="1360" spans="1:53" x14ac:dyDescent="0.25">
      <c r="A1360" t="s">
        <v>1463</v>
      </c>
      <c r="B1360">
        <v>0.11218276455961806</v>
      </c>
      <c r="C1360">
        <v>0.11218276455961806</v>
      </c>
      <c r="D1360">
        <v>0.22436552911923613</v>
      </c>
      <c r="E1360">
        <v>0.11218276455961806</v>
      </c>
      <c r="F1360">
        <v>0.11218276455961806</v>
      </c>
      <c r="G1360">
        <v>3.9818342371559234E-2</v>
      </c>
      <c r="H1360">
        <v>0.11218276455961806</v>
      </c>
      <c r="I1360">
        <v>0.37636663605041343</v>
      </c>
      <c r="J1360">
        <v>0.11218276455961806</v>
      </c>
      <c r="K1360">
        <v>0.11218276455961806</v>
      </c>
      <c r="L1360">
        <v>0.11218276455961806</v>
      </c>
      <c r="M1360">
        <v>0.11218276455961806</v>
      </c>
      <c r="N1360">
        <v>0.11069628354579431</v>
      </c>
      <c r="O1360">
        <v>0.55942734178426656</v>
      </c>
      <c r="P1360">
        <v>0.11162665237958147</v>
      </c>
      <c r="Q1360">
        <v>0.11166499710849997</v>
      </c>
      <c r="R1360">
        <v>0.1141137531526859</v>
      </c>
      <c r="S1360">
        <v>2.3529877548853051E-2</v>
      </c>
      <c r="T1360">
        <v>0.3609352801896204</v>
      </c>
      <c r="U1360">
        <v>0.11864081022447981</v>
      </c>
      <c r="V1360">
        <v>0.11280953567520591</v>
      </c>
      <c r="W1360">
        <v>0.1123903664537298</v>
      </c>
      <c r="X1360">
        <v>0.11218276455961806</v>
      </c>
      <c r="Y1360">
        <v>0.45602347691303358</v>
      </c>
      <c r="Z1360">
        <v>0.11218276455961806</v>
      </c>
      <c r="AA1360">
        <v>0.11218276455961806</v>
      </c>
      <c r="AB1360">
        <v>0.11218276455961806</v>
      </c>
      <c r="AC1360">
        <v>0.11218276455961806</v>
      </c>
      <c r="AD1360">
        <v>9.7882387989459918E-2</v>
      </c>
      <c r="AE1360">
        <v>0.54661344622793218</v>
      </c>
      <c r="AF1360">
        <v>0.11226586447957332</v>
      </c>
      <c r="AG1360">
        <v>0.11218276455961806</v>
      </c>
      <c r="AH1360">
        <v>0.11218276455961806</v>
      </c>
      <c r="AI1360">
        <v>0.11218276455961806</v>
      </c>
      <c r="AJ1360">
        <v>0.44881415815842751</v>
      </c>
      <c r="AK1360">
        <v>0.11218276455961806</v>
      </c>
      <c r="AL1360">
        <v>0.12689557363203074</v>
      </c>
      <c r="AM1360">
        <v>0.11218276455961806</v>
      </c>
      <c r="AN1360">
        <v>0.11218276455961806</v>
      </c>
      <c r="AO1360">
        <v>0.11146956311568812</v>
      </c>
      <c r="AP1360">
        <v>0.57491343042657306</v>
      </c>
      <c r="AQ1360">
        <v>0.11224658783048946</v>
      </c>
      <c r="AR1360">
        <v>0.12580125963362954</v>
      </c>
      <c r="AS1360">
        <v>0.29666701795822181</v>
      </c>
      <c r="AT1360">
        <v>0.17752213329915612</v>
      </c>
      <c r="AU1360">
        <v>0.71223699872149693</v>
      </c>
      <c r="AV1360">
        <v>0.34374959602511623</v>
      </c>
      <c r="AW1360">
        <v>0.15075026123582802</v>
      </c>
      <c r="AX1360">
        <v>0.22001310245485772</v>
      </c>
      <c r="AY1360">
        <v>0.1121956773360715</v>
      </c>
      <c r="AZ1360">
        <v>0.82670863705187347</v>
      </c>
      <c r="BA1360">
        <v>5.0864049346428741</v>
      </c>
    </row>
    <row r="1361" spans="1:53" x14ac:dyDescent="0.25">
      <c r="A1361" t="s">
        <v>1464</v>
      </c>
      <c r="B1361">
        <v>5.2415622064927447E-4</v>
      </c>
      <c r="C1361">
        <v>5.2415622064927447E-4</v>
      </c>
      <c r="D1361">
        <v>1.0483124412985489E-3</v>
      </c>
      <c r="E1361">
        <v>5.2415622064927447E-4</v>
      </c>
      <c r="F1361">
        <v>5.2415622064927447E-4</v>
      </c>
      <c r="G1361">
        <v>5.2415622064927447E-4</v>
      </c>
      <c r="H1361">
        <v>5.2415622064927447E-4</v>
      </c>
      <c r="I1361">
        <v>2.0966248825970979E-3</v>
      </c>
      <c r="J1361">
        <v>5.2415622064927447E-4</v>
      </c>
      <c r="K1361">
        <v>5.2415622064927447E-4</v>
      </c>
      <c r="L1361">
        <v>5.2415622064927447E-4</v>
      </c>
      <c r="M1361">
        <v>5.2415622064927447E-4</v>
      </c>
      <c r="N1361">
        <v>5.2415622064927447E-4</v>
      </c>
      <c r="O1361">
        <v>2.6207811032463724E-3</v>
      </c>
      <c r="P1361">
        <v>5.2415622064927447E-4</v>
      </c>
      <c r="Q1361">
        <v>5.2415622064927447E-4</v>
      </c>
      <c r="R1361">
        <v>5.2415622064927447E-4</v>
      </c>
      <c r="S1361">
        <v>5.2415622064927447E-4</v>
      </c>
      <c r="T1361">
        <v>2.0966248825970979E-3</v>
      </c>
      <c r="U1361">
        <v>5.2415622064927447E-4</v>
      </c>
      <c r="V1361">
        <v>5.2415622064927447E-4</v>
      </c>
      <c r="W1361">
        <v>5.2415622064927447E-4</v>
      </c>
      <c r="X1361">
        <v>5.2415622064927447E-4</v>
      </c>
      <c r="Y1361">
        <v>2.0966248825970979E-3</v>
      </c>
      <c r="Z1361">
        <v>5.2415622064927447E-4</v>
      </c>
      <c r="AA1361">
        <v>5.2415622064927447E-4</v>
      </c>
      <c r="AB1361">
        <v>5.2415622064927447E-4</v>
      </c>
      <c r="AC1361">
        <v>5.2415622064927447E-4</v>
      </c>
      <c r="AD1361">
        <v>5.2415622064927447E-4</v>
      </c>
      <c r="AE1361">
        <v>2.6207811032463724E-3</v>
      </c>
      <c r="AF1361">
        <v>5.2415622064927447E-4</v>
      </c>
      <c r="AG1361">
        <v>5.2415622064927447E-4</v>
      </c>
      <c r="AH1361">
        <v>5.2415622064927447E-4</v>
      </c>
      <c r="AI1361">
        <v>5.2415622064927447E-4</v>
      </c>
      <c r="AJ1361">
        <v>2.0966248825970979E-3</v>
      </c>
      <c r="AK1361">
        <v>5.2415622064927447E-4</v>
      </c>
      <c r="AL1361">
        <v>5.2415622064927447E-4</v>
      </c>
      <c r="AM1361">
        <v>5.2415622064927447E-4</v>
      </c>
      <c r="AN1361">
        <v>5.2415622064927447E-4</v>
      </c>
      <c r="AO1361">
        <v>5.2415622064927447E-4</v>
      </c>
      <c r="AP1361">
        <v>2.6207811032463724E-3</v>
      </c>
      <c r="AQ1361">
        <v>5.2415622064927447E-4</v>
      </c>
      <c r="AR1361">
        <v>7.6656822042293848E-2</v>
      </c>
      <c r="AS1361">
        <v>7.7965470056882813E-2</v>
      </c>
      <c r="AT1361">
        <v>5.2415622064927447E-4</v>
      </c>
      <c r="AU1361">
        <v>0.15567060454047521</v>
      </c>
      <c r="AV1361">
        <v>0.11218276455961806</v>
      </c>
      <c r="AW1361">
        <v>5.2415622064927447E-4</v>
      </c>
      <c r="AX1361">
        <v>5.2415622064927447E-4</v>
      </c>
      <c r="AY1361">
        <v>5.2415622064927447E-4</v>
      </c>
      <c r="AZ1361">
        <v>0.11375523322156589</v>
      </c>
      <c r="BA1361">
        <v>0.28672299304346716</v>
      </c>
    </row>
    <row r="1362" spans="1:53" x14ac:dyDescent="0.25">
      <c r="A1362" t="s">
        <v>1465</v>
      </c>
      <c r="B1362">
        <v>5.2415622064927447E-4</v>
      </c>
      <c r="C1362">
        <v>5.2415622064927447E-4</v>
      </c>
      <c r="D1362">
        <v>1.0483124412985489E-3</v>
      </c>
      <c r="E1362">
        <v>5.2415622064927447E-4</v>
      </c>
      <c r="F1362">
        <v>5.2415622064927447E-4</v>
      </c>
      <c r="G1362">
        <v>5.2415622064927447E-4</v>
      </c>
      <c r="H1362">
        <v>8.3837578809514479E-2</v>
      </c>
      <c r="I1362">
        <v>8.5410047471462303E-2</v>
      </c>
      <c r="J1362">
        <v>5.2415622064927447E-4</v>
      </c>
      <c r="K1362">
        <v>9.8807523556637911E-2</v>
      </c>
      <c r="L1362">
        <v>0.11218276455961806</v>
      </c>
      <c r="M1362">
        <v>2.6713610995675818E-2</v>
      </c>
      <c r="N1362">
        <v>6.7435635040076214E-3</v>
      </c>
      <c r="O1362">
        <v>0.24497161883658869</v>
      </c>
      <c r="P1362">
        <v>5.2415622064927447E-4</v>
      </c>
      <c r="Q1362">
        <v>3.0938622544349981E-2</v>
      </c>
      <c r="R1362">
        <v>5.2415622064927447E-4</v>
      </c>
      <c r="S1362">
        <v>5.2415622064927447E-4</v>
      </c>
      <c r="T1362">
        <v>3.2511091206297804E-2</v>
      </c>
      <c r="U1362">
        <v>4.1708180161438735E-2</v>
      </c>
      <c r="V1362">
        <v>5.2415622064927447E-4</v>
      </c>
      <c r="W1362">
        <v>5.2415622064927447E-4</v>
      </c>
      <c r="X1362">
        <v>4.9016246006700737E-2</v>
      </c>
      <c r="Y1362">
        <v>9.177273860943802E-2</v>
      </c>
      <c r="Z1362">
        <v>5.2415622064927447E-4</v>
      </c>
      <c r="AA1362">
        <v>5.2415622064927447E-4</v>
      </c>
      <c r="AB1362">
        <v>2.6294955245279583E-2</v>
      </c>
      <c r="AC1362">
        <v>0.11218276455961806</v>
      </c>
      <c r="AD1362">
        <v>0.11262623230764146</v>
      </c>
      <c r="AE1362">
        <v>0.25215226455383766</v>
      </c>
      <c r="AF1362">
        <v>0.11218276455961806</v>
      </c>
      <c r="AG1362">
        <v>0.11218276455961806</v>
      </c>
      <c r="AH1362">
        <v>0.11218276455961806</v>
      </c>
      <c r="AI1362">
        <v>0.11218276455961806</v>
      </c>
      <c r="AJ1362">
        <v>0.44873105823847226</v>
      </c>
      <c r="AK1362">
        <v>0.11218276455961806</v>
      </c>
      <c r="AL1362">
        <v>0.11218276455961806</v>
      </c>
      <c r="AM1362">
        <v>0.11218276455961806</v>
      </c>
      <c r="AN1362">
        <v>0.11218276455961806</v>
      </c>
      <c r="AO1362">
        <v>0.11218276455961806</v>
      </c>
      <c r="AP1362">
        <v>0.56091382279809032</v>
      </c>
      <c r="AQ1362">
        <v>0.11218276455961806</v>
      </c>
      <c r="AR1362">
        <v>0.11293655374817058</v>
      </c>
      <c r="AS1362">
        <v>0.11126129752491054</v>
      </c>
      <c r="AT1362">
        <v>0.11293157943380283</v>
      </c>
      <c r="AU1362">
        <v>0.44931219526650201</v>
      </c>
      <c r="AV1362">
        <v>0.11338710612962433</v>
      </c>
      <c r="AW1362">
        <v>0.11218276455961806</v>
      </c>
      <c r="AX1362">
        <v>0.12541226195139865</v>
      </c>
      <c r="AY1362">
        <v>0.11222795235398908</v>
      </c>
      <c r="AZ1362">
        <v>0.46321008499463012</v>
      </c>
      <c r="BA1362">
        <v>2.6300332344166177</v>
      </c>
    </row>
    <row r="1363" spans="1:53" x14ac:dyDescent="0.25">
      <c r="A1363" t="s">
        <v>1466</v>
      </c>
      <c r="B1363">
        <v>5.2415622064927447E-4</v>
      </c>
      <c r="C1363">
        <v>5.2415622064927447E-4</v>
      </c>
      <c r="D1363">
        <v>1.0483124412985489E-3</v>
      </c>
      <c r="E1363">
        <v>5.2415622064927447E-4</v>
      </c>
      <c r="F1363">
        <v>5.2415622064927447E-4</v>
      </c>
      <c r="G1363">
        <v>5.2415622064927447E-4</v>
      </c>
      <c r="H1363">
        <v>0.11218276455961806</v>
      </c>
      <c r="I1363">
        <v>0.11375523322156589</v>
      </c>
      <c r="J1363">
        <v>5.2415622064927447E-4</v>
      </c>
      <c r="K1363">
        <v>0.11218276455961806</v>
      </c>
      <c r="L1363">
        <v>0.11218276455961806</v>
      </c>
      <c r="M1363">
        <v>0.11218276455961806</v>
      </c>
      <c r="N1363">
        <v>0.11180505061931356</v>
      </c>
      <c r="O1363">
        <v>0.44887750051881703</v>
      </c>
      <c r="P1363">
        <v>0.11222391955417321</v>
      </c>
      <c r="Q1363">
        <v>0.11252488989448017</v>
      </c>
      <c r="R1363">
        <v>0.11328281369739468</v>
      </c>
      <c r="S1363">
        <v>5.2415622064927447E-4</v>
      </c>
      <c r="T1363">
        <v>0.33855577936669734</v>
      </c>
      <c r="U1363">
        <v>9.2416595739130303E-2</v>
      </c>
      <c r="V1363">
        <v>5.2415622064927447E-4</v>
      </c>
      <c r="W1363">
        <v>5.237148425177196E-2</v>
      </c>
      <c r="X1363">
        <v>0.11218276455961806</v>
      </c>
      <c r="Y1363">
        <v>0.2574950007711696</v>
      </c>
      <c r="Z1363">
        <v>5.2415622064927447E-4</v>
      </c>
      <c r="AA1363">
        <v>5.2415622064927447E-4</v>
      </c>
      <c r="AB1363">
        <v>1.1248307479277297E-2</v>
      </c>
      <c r="AC1363">
        <v>0.11218276455961806</v>
      </c>
      <c r="AD1363">
        <v>9.545862146234918E-2</v>
      </c>
      <c r="AE1363">
        <v>0.21993800594254309</v>
      </c>
      <c r="AF1363">
        <v>0.11218276455961806</v>
      </c>
      <c r="AG1363">
        <v>0.11218276455961806</v>
      </c>
      <c r="AH1363">
        <v>0.11218276455961806</v>
      </c>
      <c r="AI1363">
        <v>0.10817977730794093</v>
      </c>
      <c r="AJ1363">
        <v>0.44472807098679512</v>
      </c>
      <c r="AK1363">
        <v>0.11223884004987661</v>
      </c>
      <c r="AL1363">
        <v>0.10835103642207899</v>
      </c>
      <c r="AM1363">
        <v>0.11218276455961806</v>
      </c>
      <c r="AN1363">
        <v>0.11218276455961806</v>
      </c>
      <c r="AO1363">
        <v>0.11218276455961806</v>
      </c>
      <c r="AP1363">
        <v>0.5571381701508098</v>
      </c>
      <c r="AQ1363">
        <v>0.11218276455961806</v>
      </c>
      <c r="AR1363">
        <v>0.11213374438462775</v>
      </c>
      <c r="AS1363">
        <v>0.11222024098158334</v>
      </c>
      <c r="AT1363">
        <v>0.11277913069980583</v>
      </c>
      <c r="AU1363">
        <v>0.44931588062563499</v>
      </c>
      <c r="AV1363">
        <v>0.15305496241373584</v>
      </c>
      <c r="AW1363">
        <v>0.11218276455961806</v>
      </c>
      <c r="AX1363">
        <v>0.19410683401545037</v>
      </c>
      <c r="AY1363">
        <v>0.11239715677374917</v>
      </c>
      <c r="AZ1363">
        <v>0.57174171776255345</v>
      </c>
      <c r="BA1363">
        <v>3.4025936717878853</v>
      </c>
    </row>
    <row r="1364" spans="1:53" x14ac:dyDescent="0.25">
      <c r="A1364" t="s">
        <v>1467</v>
      </c>
      <c r="B1364">
        <v>5.2415622064927447E-4</v>
      </c>
      <c r="C1364">
        <v>5.2415622064927447E-4</v>
      </c>
      <c r="D1364">
        <v>1.0483124412985489E-3</v>
      </c>
      <c r="E1364">
        <v>5.2415622064927447E-4</v>
      </c>
      <c r="F1364">
        <v>5.2415622064927447E-4</v>
      </c>
      <c r="G1364">
        <v>5.2415622064927447E-4</v>
      </c>
      <c r="H1364">
        <v>5.2415622064927447E-4</v>
      </c>
      <c r="I1364">
        <v>2.0966248825970979E-3</v>
      </c>
      <c r="J1364">
        <v>5.2415622064927447E-4</v>
      </c>
      <c r="K1364">
        <v>5.2415622064927447E-4</v>
      </c>
      <c r="L1364">
        <v>5.2415622064927447E-4</v>
      </c>
      <c r="M1364">
        <v>5.2415622064927447E-4</v>
      </c>
      <c r="N1364">
        <v>5.2415622064927447E-4</v>
      </c>
      <c r="O1364">
        <v>2.6207811032463724E-3</v>
      </c>
      <c r="P1364">
        <v>5.2415622064927447E-4</v>
      </c>
      <c r="Q1364">
        <v>5.2415622064927447E-4</v>
      </c>
      <c r="R1364">
        <v>5.2415622064927447E-4</v>
      </c>
      <c r="S1364">
        <v>5.2415622064927447E-4</v>
      </c>
      <c r="T1364">
        <v>2.0966248825970979E-3</v>
      </c>
      <c r="U1364">
        <v>5.2415622064927447E-4</v>
      </c>
      <c r="V1364">
        <v>5.2415622064927447E-4</v>
      </c>
      <c r="W1364">
        <v>5.2415622064927447E-4</v>
      </c>
      <c r="X1364">
        <v>5.2415622064927447E-4</v>
      </c>
      <c r="Y1364">
        <v>2.0966248825970979E-3</v>
      </c>
      <c r="Z1364">
        <v>5.2415622064927447E-4</v>
      </c>
      <c r="AA1364">
        <v>5.2415622064927447E-4</v>
      </c>
      <c r="AB1364">
        <v>5.2415622064927447E-4</v>
      </c>
      <c r="AC1364">
        <v>5.2415622064927447E-4</v>
      </c>
      <c r="AD1364">
        <v>5.2415622064927447E-4</v>
      </c>
      <c r="AE1364">
        <v>2.6207811032463724E-3</v>
      </c>
      <c r="AF1364">
        <v>5.2415622064927447E-4</v>
      </c>
      <c r="AG1364">
        <v>5.2415622064927447E-4</v>
      </c>
      <c r="AH1364">
        <v>5.2415622064927447E-4</v>
      </c>
      <c r="AI1364">
        <v>5.2415622064927447E-4</v>
      </c>
      <c r="AJ1364">
        <v>2.0966248825970979E-3</v>
      </c>
      <c r="AK1364">
        <v>5.2415622064927447E-4</v>
      </c>
      <c r="AL1364">
        <v>5.2415622064927447E-4</v>
      </c>
      <c r="AM1364">
        <v>5.2415622064927447E-4</v>
      </c>
      <c r="AN1364">
        <v>5.2415622064927447E-4</v>
      </c>
      <c r="AO1364">
        <v>5.2415622064927447E-4</v>
      </c>
      <c r="AP1364">
        <v>2.6207811032463724E-3</v>
      </c>
      <c r="AQ1364">
        <v>7.4415206869958839E-2</v>
      </c>
      <c r="AR1364">
        <v>0.11218276455961806</v>
      </c>
      <c r="AS1364">
        <v>0.11218276455961806</v>
      </c>
      <c r="AT1364">
        <v>3.0631869094882136E-2</v>
      </c>
      <c r="AU1364">
        <v>0.3294126050840771</v>
      </c>
      <c r="AV1364">
        <v>0.11218276455961806</v>
      </c>
      <c r="AW1364">
        <v>0.11218276455961806</v>
      </c>
      <c r="AX1364">
        <v>1.9219237248093712E-3</v>
      </c>
      <c r="AY1364">
        <v>5.2415622064927447E-4</v>
      </c>
      <c r="AZ1364">
        <v>0.22681160906469477</v>
      </c>
      <c r="BA1364">
        <v>0.57352136943019794</v>
      </c>
    </row>
    <row r="1365" spans="1:53" x14ac:dyDescent="0.25">
      <c r="A1365" t="s">
        <v>1468</v>
      </c>
      <c r="B1365">
        <v>0.11218276455961806</v>
      </c>
      <c r="C1365">
        <v>0.11221573292161979</v>
      </c>
      <c r="D1365">
        <v>0.22439849748123786</v>
      </c>
      <c r="E1365">
        <v>0.11218276455961806</v>
      </c>
      <c r="F1365">
        <v>0.11218276455961806</v>
      </c>
      <c r="G1365">
        <v>0.11218276455961806</v>
      </c>
      <c r="H1365">
        <v>0.11218276455961806</v>
      </c>
      <c r="I1365">
        <v>0.44873105823847226</v>
      </c>
      <c r="J1365">
        <v>0.11218276455961806</v>
      </c>
      <c r="K1365">
        <v>0.11218276455961806</v>
      </c>
      <c r="L1365">
        <v>0.11218276455961806</v>
      </c>
      <c r="M1365">
        <v>0.11222768269338301</v>
      </c>
      <c r="N1365">
        <v>0.11116380349215582</v>
      </c>
      <c r="O1365">
        <v>0.55993977986439303</v>
      </c>
      <c r="P1365">
        <v>0.11169697115483568</v>
      </c>
      <c r="Q1365">
        <v>0.11176246952196212</v>
      </c>
      <c r="R1365">
        <v>0.11469288722366833</v>
      </c>
      <c r="S1365">
        <v>0.11313181877982181</v>
      </c>
      <c r="T1365">
        <v>0.45128414668028793</v>
      </c>
      <c r="U1365">
        <v>0.11407193616117151</v>
      </c>
      <c r="V1365">
        <v>0.11294638208208552</v>
      </c>
      <c r="W1365">
        <v>0.11284726717471671</v>
      </c>
      <c r="X1365">
        <v>0.11263262664134643</v>
      </c>
      <c r="Y1365">
        <v>0.45249821205932017</v>
      </c>
      <c r="Z1365">
        <v>0.11272067629265359</v>
      </c>
      <c r="AA1365">
        <v>0.11251212230265617</v>
      </c>
      <c r="AB1365">
        <v>0.11218276455961806</v>
      </c>
      <c r="AC1365">
        <v>0.11233978182180526</v>
      </c>
      <c r="AD1365">
        <v>0.11895013001350341</v>
      </c>
      <c r="AE1365">
        <v>0.56870547499023649</v>
      </c>
      <c r="AF1365">
        <v>0.11278591016346762</v>
      </c>
      <c r="AG1365">
        <v>0.11218276455961806</v>
      </c>
      <c r="AH1365">
        <v>0.11218626787691965</v>
      </c>
      <c r="AI1365">
        <v>0.11218276455961806</v>
      </c>
      <c r="AJ1365">
        <v>0.4493377071596234</v>
      </c>
      <c r="AK1365">
        <v>0.11242564666303156</v>
      </c>
      <c r="AL1365">
        <v>0.12387703979813836</v>
      </c>
      <c r="AM1365">
        <v>0.11264259379427854</v>
      </c>
      <c r="AN1365">
        <v>0.11218324988969641</v>
      </c>
      <c r="AO1365">
        <v>0.11219313851621227</v>
      </c>
      <c r="AP1365">
        <v>0.57332166866135714</v>
      </c>
      <c r="AQ1365">
        <v>0.11276092858664755</v>
      </c>
      <c r="AR1365">
        <v>0.2438413054948243</v>
      </c>
      <c r="AS1365">
        <v>0.22121161210441476</v>
      </c>
      <c r="AT1365">
        <v>0.2299361922381975</v>
      </c>
      <c r="AU1365">
        <v>0.8077500384240841</v>
      </c>
      <c r="AV1365">
        <v>0.27878317476869063</v>
      </c>
      <c r="AW1365">
        <v>0.24489554787940393</v>
      </c>
      <c r="AX1365">
        <v>0.35104760474156804</v>
      </c>
      <c r="AY1365">
        <v>0.19722441145111302</v>
      </c>
      <c r="AZ1365">
        <v>1.0719507388407756</v>
      </c>
      <c r="BA1365">
        <v>5.6079173223997874</v>
      </c>
    </row>
    <row r="1366" spans="1:53" x14ac:dyDescent="0.25">
      <c r="A1366" t="s">
        <v>1469</v>
      </c>
      <c r="B1366">
        <v>0.35314839708922308</v>
      </c>
      <c r="C1366">
        <v>0.35268157495326036</v>
      </c>
      <c r="D1366">
        <v>0.70582997204248343</v>
      </c>
      <c r="E1366">
        <v>0.35278200677602833</v>
      </c>
      <c r="F1366">
        <v>0.35296926079076507</v>
      </c>
      <c r="G1366">
        <v>0.35240276604475484</v>
      </c>
      <c r="H1366">
        <v>0.4160663905757469</v>
      </c>
      <c r="I1366">
        <v>1.4742204241872952</v>
      </c>
      <c r="J1366">
        <v>0.35300808339854872</v>
      </c>
      <c r="K1366">
        <v>0.35316487910131</v>
      </c>
      <c r="L1366">
        <v>0.43854458737459545</v>
      </c>
      <c r="M1366">
        <v>0.44941878390629042</v>
      </c>
      <c r="N1366">
        <v>0.51165971785695308</v>
      </c>
      <c r="O1366">
        <v>2.1057960516376975</v>
      </c>
      <c r="P1366">
        <v>0.5235378048311865</v>
      </c>
      <c r="Q1366">
        <v>0.68816180940460359</v>
      </c>
      <c r="R1366">
        <v>0.45191657096173432</v>
      </c>
      <c r="S1366">
        <v>0.16138271801934168</v>
      </c>
      <c r="T1366">
        <v>1.8249989032168661</v>
      </c>
      <c r="U1366">
        <v>0.49575101529833487</v>
      </c>
      <c r="V1366">
        <v>0.34043079550940147</v>
      </c>
      <c r="W1366">
        <v>0.35851203555105116</v>
      </c>
      <c r="X1366">
        <v>0.41209651751473908</v>
      </c>
      <c r="Y1366">
        <v>1.6067903638735266</v>
      </c>
      <c r="Z1366">
        <v>0.32276598148760272</v>
      </c>
      <c r="AA1366">
        <v>0.35497190450462401</v>
      </c>
      <c r="AB1366">
        <v>0.35298900073229933</v>
      </c>
      <c r="AC1366">
        <v>0.36909977410838302</v>
      </c>
      <c r="AD1366">
        <v>0.33422367744536374</v>
      </c>
      <c r="AE1366">
        <v>1.7340503382782728</v>
      </c>
      <c r="AF1366">
        <v>0.43219872450234598</v>
      </c>
      <c r="AG1366">
        <v>0.36144210624445217</v>
      </c>
      <c r="AH1366">
        <v>0.3655269888111381</v>
      </c>
      <c r="AI1366">
        <v>0.44716745843342243</v>
      </c>
      <c r="AJ1366">
        <v>1.6063352779913587</v>
      </c>
      <c r="AK1366">
        <v>0.51325613914733625</v>
      </c>
      <c r="AL1366">
        <v>0.58085556096860924</v>
      </c>
      <c r="AM1366">
        <v>0.56679331104659125</v>
      </c>
      <c r="AN1366">
        <v>0.47613115277614093</v>
      </c>
      <c r="AO1366">
        <v>1.2717313909014734</v>
      </c>
      <c r="AP1366">
        <v>3.4087675548401513</v>
      </c>
      <c r="AQ1366">
        <v>0.89676379368848624</v>
      </c>
      <c r="AR1366">
        <v>1.5929571717088207</v>
      </c>
      <c r="AS1366">
        <v>1.7423680172863438</v>
      </c>
      <c r="AT1366">
        <v>1.5133209932420399</v>
      </c>
      <c r="AU1366">
        <v>5.7454099759256909</v>
      </c>
      <c r="AV1366">
        <v>1.7247895287311379</v>
      </c>
      <c r="AW1366">
        <v>1.2858746409696025</v>
      </c>
      <c r="AX1366">
        <v>0.8909955177538782</v>
      </c>
      <c r="AY1366">
        <v>0.70853835677019172</v>
      </c>
      <c r="AZ1366">
        <v>4.6101980442248101</v>
      </c>
      <c r="BA1366">
        <v>24.822396906218152</v>
      </c>
    </row>
    <row r="1367" spans="1:53" x14ac:dyDescent="0.25">
      <c r="A1367" t="s">
        <v>1470</v>
      </c>
      <c r="B1367">
        <v>0.16109925202723918</v>
      </c>
      <c r="C1367">
        <v>0.14044304534760288</v>
      </c>
      <c r="D1367">
        <v>0.30154229737484206</v>
      </c>
      <c r="E1367">
        <v>0.11265048662339727</v>
      </c>
      <c r="F1367">
        <v>0.11268209363806747</v>
      </c>
      <c r="G1367">
        <v>0.11280019129527741</v>
      </c>
      <c r="H1367">
        <v>0.11281969494618016</v>
      </c>
      <c r="I1367">
        <v>0.45095246650292231</v>
      </c>
      <c r="J1367">
        <v>0.11292758489540322</v>
      </c>
      <c r="K1367">
        <v>0.11283427469328822</v>
      </c>
      <c r="L1367">
        <v>0.1123601321362222</v>
      </c>
      <c r="M1367">
        <v>0.11239872514425886</v>
      </c>
      <c r="N1367">
        <v>0.11291289108635949</v>
      </c>
      <c r="O1367">
        <v>0.56343360795553199</v>
      </c>
      <c r="P1367">
        <v>0.113754241368347</v>
      </c>
      <c r="Q1367">
        <v>0.11421084081165112</v>
      </c>
      <c r="R1367">
        <v>0.11409135076525612</v>
      </c>
      <c r="S1367">
        <v>0.11434348849548837</v>
      </c>
      <c r="T1367">
        <v>0.4563999214407426</v>
      </c>
      <c r="U1367">
        <v>0.11338698518809642</v>
      </c>
      <c r="V1367">
        <v>0.1140509698826524</v>
      </c>
      <c r="W1367">
        <v>0.11395279564062921</v>
      </c>
      <c r="X1367">
        <v>0.11275351279055612</v>
      </c>
      <c r="Y1367">
        <v>0.45414426350193415</v>
      </c>
      <c r="Z1367">
        <v>0.11327370565560879</v>
      </c>
      <c r="AA1367">
        <v>0.11329090145979359</v>
      </c>
      <c r="AB1367">
        <v>0.11287746507012364</v>
      </c>
      <c r="AC1367">
        <v>0.11316178191718018</v>
      </c>
      <c r="AD1367">
        <v>0.1264540889030874</v>
      </c>
      <c r="AE1367">
        <v>0.57905794300579361</v>
      </c>
      <c r="AF1367">
        <v>0.13265862184747323</v>
      </c>
      <c r="AG1367">
        <v>0.13213437029057884</v>
      </c>
      <c r="AH1367">
        <v>0.12702644765085314</v>
      </c>
      <c r="AI1367">
        <v>0.1130004424831248</v>
      </c>
      <c r="AJ1367">
        <v>0.50481988227203001</v>
      </c>
      <c r="AK1367">
        <v>0.22373060671403544</v>
      </c>
      <c r="AL1367">
        <v>0.12851100848709174</v>
      </c>
      <c r="AM1367">
        <v>0.17923064971850211</v>
      </c>
      <c r="AN1367">
        <v>0.23870125008650622</v>
      </c>
      <c r="AO1367">
        <v>0.33917165388733705</v>
      </c>
      <c r="AP1367">
        <v>1.1093451688934726</v>
      </c>
      <c r="AQ1367">
        <v>0.42868198720284934</v>
      </c>
      <c r="AR1367">
        <v>0.81936553780012655</v>
      </c>
      <c r="AS1367">
        <v>0.5592749586107173</v>
      </c>
      <c r="AT1367">
        <v>0.60823711953882209</v>
      </c>
      <c r="AU1367">
        <v>2.4155596031525155</v>
      </c>
      <c r="AV1367">
        <v>0.38684760924231321</v>
      </c>
      <c r="AW1367">
        <v>0.39205256055662874</v>
      </c>
      <c r="AX1367">
        <v>0.28022380904706301</v>
      </c>
      <c r="AY1367">
        <v>0.26431783287100341</v>
      </c>
      <c r="AZ1367">
        <v>1.3234418117170084</v>
      </c>
      <c r="BA1367">
        <v>8.1586969658167945</v>
      </c>
    </row>
    <row r="1368" spans="1:53" x14ac:dyDescent="0.25">
      <c r="A1368" t="s">
        <v>1471</v>
      </c>
      <c r="B1368">
        <v>5.2415622064927447E-4</v>
      </c>
      <c r="C1368">
        <v>5.2415622064927447E-4</v>
      </c>
      <c r="D1368">
        <v>1.0483124412985489E-3</v>
      </c>
      <c r="E1368">
        <v>8.083820019893051E-2</v>
      </c>
      <c r="F1368">
        <v>5.2415622064927447E-4</v>
      </c>
      <c r="G1368">
        <v>0.11218276455961806</v>
      </c>
      <c r="H1368">
        <v>0.11218276455961806</v>
      </c>
      <c r="I1368">
        <v>0.30572788553881591</v>
      </c>
      <c r="J1368">
        <v>0.11218276455961806</v>
      </c>
      <c r="K1368">
        <v>0.11218276455961806</v>
      </c>
      <c r="L1368">
        <v>0.11218276455961806</v>
      </c>
      <c r="M1368">
        <v>0.11218276455961806</v>
      </c>
      <c r="N1368">
        <v>0.11262990045041654</v>
      </c>
      <c r="O1368">
        <v>0.5613609586888888</v>
      </c>
      <c r="P1368">
        <v>0.11220929352892917</v>
      </c>
      <c r="Q1368">
        <v>0.11238067197516299</v>
      </c>
      <c r="R1368">
        <v>8.481033663085058E-2</v>
      </c>
      <c r="S1368">
        <v>5.2415622064927447E-4</v>
      </c>
      <c r="T1368">
        <v>0.30992445835559201</v>
      </c>
      <c r="U1368">
        <v>0.11263434804351014</v>
      </c>
      <c r="V1368">
        <v>6.1106445288989786E-3</v>
      </c>
      <c r="W1368">
        <v>0.112508194722023</v>
      </c>
      <c r="X1368">
        <v>0.11218276455961806</v>
      </c>
      <c r="Y1368">
        <v>0.34343595185405018</v>
      </c>
      <c r="Z1368">
        <v>3.6921172679953429E-3</v>
      </c>
      <c r="AA1368">
        <v>0.11218276455961806</v>
      </c>
      <c r="AB1368">
        <v>0.11218276455961806</v>
      </c>
      <c r="AC1368">
        <v>0.11218276455961806</v>
      </c>
      <c r="AD1368">
        <v>0.11270369489980503</v>
      </c>
      <c r="AE1368">
        <v>0.45294410584665457</v>
      </c>
      <c r="AF1368">
        <v>0.11218276455961806</v>
      </c>
      <c r="AG1368">
        <v>0.11218276455961806</v>
      </c>
      <c r="AH1368">
        <v>0.11218276455961806</v>
      </c>
      <c r="AI1368">
        <v>0.11218276455961806</v>
      </c>
      <c r="AJ1368">
        <v>0.44873105823847226</v>
      </c>
      <c r="AK1368">
        <v>0.11218276455961806</v>
      </c>
      <c r="AL1368">
        <v>0.11231764147288881</v>
      </c>
      <c r="AM1368">
        <v>0.11218276455961806</v>
      </c>
      <c r="AN1368">
        <v>0.11218276455961806</v>
      </c>
      <c r="AO1368">
        <v>0.11220113853238955</v>
      </c>
      <c r="AP1368">
        <v>0.56106707368413256</v>
      </c>
      <c r="AQ1368">
        <v>0.11218276455961806</v>
      </c>
      <c r="AR1368">
        <v>0.35508100357461014</v>
      </c>
      <c r="AS1368">
        <v>0.11243970649093615</v>
      </c>
      <c r="AT1368">
        <v>0.11264986398860688</v>
      </c>
      <c r="AU1368">
        <v>0.69235333861377124</v>
      </c>
      <c r="AV1368">
        <v>0.13055478758263361</v>
      </c>
      <c r="AW1368">
        <v>0.11218276455961806</v>
      </c>
      <c r="AX1368">
        <v>0.11315256329770151</v>
      </c>
      <c r="AY1368">
        <v>0.11208771428699915</v>
      </c>
      <c r="AZ1368">
        <v>0.46797782972695234</v>
      </c>
      <c r="BA1368">
        <v>4.1445709729886282</v>
      </c>
    </row>
    <row r="1369" spans="1:53" x14ac:dyDescent="0.25">
      <c r="A1369" t="s">
        <v>1472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0.35516726522755437</v>
      </c>
      <c r="AS1369">
        <v>6.8490468874908172E-2</v>
      </c>
      <c r="AT1369">
        <v>0</v>
      </c>
      <c r="AU1369">
        <v>0.42365773410246255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0.42365773410246255</v>
      </c>
    </row>
    <row r="1370" spans="1:53" x14ac:dyDescent="0.25">
      <c r="A1370" t="s">
        <v>1473</v>
      </c>
      <c r="B1370">
        <v>2.0194735374274648</v>
      </c>
      <c r="C1370">
        <v>1.9112665129682844</v>
      </c>
      <c r="D1370">
        <v>3.930740050395749</v>
      </c>
      <c r="E1370">
        <v>2.3513347077033147</v>
      </c>
      <c r="F1370">
        <v>2.2736316027819603</v>
      </c>
      <c r="G1370">
        <v>1.9458542076113274</v>
      </c>
      <c r="H1370">
        <v>2.4133670153841522</v>
      </c>
      <c r="I1370">
        <v>8.9841875334807551</v>
      </c>
      <c r="J1370">
        <v>2.0966107257357414</v>
      </c>
      <c r="K1370">
        <v>2.5276675878703401</v>
      </c>
      <c r="L1370">
        <v>3.2018799871730956</v>
      </c>
      <c r="M1370">
        <v>4.2620827825821994</v>
      </c>
      <c r="N1370">
        <v>4.209481623765873</v>
      </c>
      <c r="O1370">
        <v>16.297722707127249</v>
      </c>
      <c r="P1370">
        <v>3.6428637626930449</v>
      </c>
      <c r="Q1370">
        <v>4.3795500603548527</v>
      </c>
      <c r="R1370">
        <v>4.1332791096265744</v>
      </c>
      <c r="S1370">
        <v>3.1215221699405489</v>
      </c>
      <c r="T1370">
        <v>15.277215102615022</v>
      </c>
      <c r="U1370">
        <v>4.9208933082704274</v>
      </c>
      <c r="V1370">
        <v>3.4558132597835205</v>
      </c>
      <c r="W1370">
        <v>3.6017693194594282</v>
      </c>
      <c r="X1370">
        <v>3.6974222806467893</v>
      </c>
      <c r="Y1370">
        <v>15.675898168160165</v>
      </c>
      <c r="Z1370">
        <v>3.8638420239354647</v>
      </c>
      <c r="AA1370">
        <v>2.8722882876407323</v>
      </c>
      <c r="AB1370">
        <v>2.182131231924139</v>
      </c>
      <c r="AC1370">
        <v>2.3380666403724915</v>
      </c>
      <c r="AD1370">
        <v>2.3631359032155035</v>
      </c>
      <c r="AE1370">
        <v>13.619464087088332</v>
      </c>
      <c r="AF1370">
        <v>2.8677989562577637</v>
      </c>
      <c r="AG1370">
        <v>2.4984943139168645</v>
      </c>
      <c r="AH1370">
        <v>2.6624779391198365</v>
      </c>
      <c r="AI1370">
        <v>2.7281929060998378</v>
      </c>
      <c r="AJ1370">
        <v>10.756964115394304</v>
      </c>
      <c r="AK1370">
        <v>2.6835743569872172</v>
      </c>
      <c r="AL1370">
        <v>3.4115078701534518</v>
      </c>
      <c r="AM1370">
        <v>3.3501127891513294</v>
      </c>
      <c r="AN1370">
        <v>2.3087266021396484</v>
      </c>
      <c r="AO1370">
        <v>5.3905048523655825</v>
      </c>
      <c r="AP1370">
        <v>17.144426470797228</v>
      </c>
      <c r="AQ1370">
        <v>4.4254780973062182</v>
      </c>
      <c r="AR1370">
        <v>5.5965507967151193</v>
      </c>
      <c r="AS1370">
        <v>7.2192100213141295</v>
      </c>
      <c r="AT1370">
        <v>10.304948792906327</v>
      </c>
      <c r="AU1370">
        <v>27.546187708241792</v>
      </c>
      <c r="AV1370">
        <v>8.4546817067915931</v>
      </c>
      <c r="AW1370">
        <v>7.4845082248546557</v>
      </c>
      <c r="AX1370">
        <v>5.862049831572401</v>
      </c>
      <c r="AY1370">
        <v>7.9629247480304208</v>
      </c>
      <c r="AZ1370">
        <v>29.764164511249071</v>
      </c>
      <c r="BA1370">
        <v>158.99697045454968</v>
      </c>
    </row>
    <row r="1371" spans="1:53" x14ac:dyDescent="0.25">
      <c r="A1371" t="s">
        <v>1474</v>
      </c>
      <c r="B1371">
        <v>0.83791621937533556</v>
      </c>
      <c r="C1371">
        <v>0.19171848664536473</v>
      </c>
      <c r="D1371">
        <v>1.0296347060207003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1.0296347060207003</v>
      </c>
    </row>
    <row r="1372" spans="1:53" x14ac:dyDescent="0.25">
      <c r="A1372" t="s">
        <v>1475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7.3897966847376484E-2</v>
      </c>
      <c r="AL1372">
        <v>0.17232856975949673</v>
      </c>
      <c r="AM1372">
        <v>0.19545464248836764</v>
      </c>
      <c r="AN1372">
        <v>0</v>
      </c>
      <c r="AO1372">
        <v>0.35497538210466617</v>
      </c>
      <c r="AP1372">
        <v>0.79665656119990702</v>
      </c>
      <c r="AQ1372">
        <v>0.35516726522755437</v>
      </c>
      <c r="AR1372">
        <v>0.36880504331829966</v>
      </c>
      <c r="AS1372">
        <v>0.38569053683716059</v>
      </c>
      <c r="AT1372">
        <v>0.35516726522755437</v>
      </c>
      <c r="AU1372">
        <v>1.464830110610569</v>
      </c>
      <c r="AV1372">
        <v>0.35516726522755437</v>
      </c>
      <c r="AW1372">
        <v>0.3550594960344875</v>
      </c>
      <c r="AX1372">
        <v>0.12905118242672931</v>
      </c>
      <c r="AY1372">
        <v>0.35550492837942094</v>
      </c>
      <c r="AZ1372">
        <v>1.1947828720681921</v>
      </c>
      <c r="BA1372">
        <v>3.4562695438786681</v>
      </c>
    </row>
    <row r="1373" spans="1:53" x14ac:dyDescent="0.25">
      <c r="A1373" t="s">
        <v>1476</v>
      </c>
      <c r="B1373">
        <v>4.0173266375078898E-2</v>
      </c>
      <c r="C1373">
        <v>0.11218276455961806</v>
      </c>
      <c r="D1373">
        <v>0.15235603093469696</v>
      </c>
      <c r="E1373">
        <v>5.2415622064927447E-4</v>
      </c>
      <c r="F1373">
        <v>5.2415622064927447E-4</v>
      </c>
      <c r="G1373">
        <v>5.2415622064927447E-4</v>
      </c>
      <c r="H1373">
        <v>7.1058064386462227E-3</v>
      </c>
      <c r="I1373">
        <v>8.6782751005940462E-3</v>
      </c>
      <c r="J1373">
        <v>5.2415622064927447E-4</v>
      </c>
      <c r="K1373">
        <v>5.2415622064927447E-4</v>
      </c>
      <c r="L1373">
        <v>5.2415622064927447E-4</v>
      </c>
      <c r="M1373">
        <v>5.2415622064927447E-4</v>
      </c>
      <c r="N1373">
        <v>5.2415622064927447E-4</v>
      </c>
      <c r="O1373">
        <v>2.6207811032463724E-3</v>
      </c>
      <c r="P1373">
        <v>5.2415622064927447E-4</v>
      </c>
      <c r="Q1373">
        <v>5.2415622064927447E-4</v>
      </c>
      <c r="R1373">
        <v>5.2415622064927447E-4</v>
      </c>
      <c r="S1373">
        <v>5.2415622064927447E-4</v>
      </c>
      <c r="T1373">
        <v>2.0966248825970979E-3</v>
      </c>
      <c r="U1373">
        <v>5.2415622064927447E-4</v>
      </c>
      <c r="V1373">
        <v>5.2415622064927447E-4</v>
      </c>
      <c r="W1373">
        <v>5.2415622064927447E-4</v>
      </c>
      <c r="X1373">
        <v>5.2415622064927447E-4</v>
      </c>
      <c r="Y1373">
        <v>2.0966248825970979E-3</v>
      </c>
      <c r="Z1373">
        <v>5.2415622064927447E-4</v>
      </c>
      <c r="AA1373">
        <v>5.2415622064927447E-4</v>
      </c>
      <c r="AB1373">
        <v>5.2415622064927447E-4</v>
      </c>
      <c r="AC1373">
        <v>5.2415622064927447E-4</v>
      </c>
      <c r="AD1373">
        <v>5.2415622064927447E-4</v>
      </c>
      <c r="AE1373">
        <v>2.6207811032463724E-3</v>
      </c>
      <c r="AF1373">
        <v>5.2415622064927447E-4</v>
      </c>
      <c r="AG1373">
        <v>5.2415622064927447E-4</v>
      </c>
      <c r="AH1373">
        <v>5.2415622064927447E-4</v>
      </c>
      <c r="AI1373">
        <v>5.2415622064927447E-4</v>
      </c>
      <c r="AJ1373">
        <v>2.0966248825970979E-3</v>
      </c>
      <c r="AK1373">
        <v>5.2415622064927447E-4</v>
      </c>
      <c r="AL1373">
        <v>5.2415622064927447E-4</v>
      </c>
      <c r="AM1373">
        <v>5.2415622064927447E-4</v>
      </c>
      <c r="AN1373">
        <v>5.2415622064927447E-4</v>
      </c>
      <c r="AO1373">
        <v>5.2415622064927447E-4</v>
      </c>
      <c r="AP1373">
        <v>2.6207811032463724E-3</v>
      </c>
      <c r="AQ1373">
        <v>8.1570440360451801E-2</v>
      </c>
      <c r="AR1373">
        <v>0.11218276455961806</v>
      </c>
      <c r="AS1373">
        <v>0.11218276455961806</v>
      </c>
      <c r="AT1373">
        <v>0.11218276455961806</v>
      </c>
      <c r="AU1373">
        <v>0.41811873403930599</v>
      </c>
      <c r="AV1373">
        <v>0.11218276455961806</v>
      </c>
      <c r="AW1373">
        <v>0.11218276455961806</v>
      </c>
      <c r="AX1373">
        <v>5.2415622064927447E-4</v>
      </c>
      <c r="AY1373">
        <v>5.2415622064927447E-4</v>
      </c>
      <c r="AZ1373">
        <v>0.22541384156053468</v>
      </c>
      <c r="BA1373">
        <v>0.81871909959266209</v>
      </c>
    </row>
    <row r="1374" spans="1:53" x14ac:dyDescent="0.25">
      <c r="A1374" t="s">
        <v>1477</v>
      </c>
      <c r="B1374">
        <v>0.11218276455961806</v>
      </c>
      <c r="C1374">
        <v>0.1123252749331618</v>
      </c>
      <c r="D1374">
        <v>0.22450803949277987</v>
      </c>
      <c r="E1374">
        <v>0.11218276455961806</v>
      </c>
      <c r="F1374">
        <v>0.11218276455961806</v>
      </c>
      <c r="G1374">
        <v>0.11218276455961806</v>
      </c>
      <c r="H1374">
        <v>0.11218276455961806</v>
      </c>
      <c r="I1374">
        <v>0.44873105823847226</v>
      </c>
      <c r="J1374">
        <v>0.11218276455961806</v>
      </c>
      <c r="K1374">
        <v>0.11218276455961806</v>
      </c>
      <c r="L1374">
        <v>0.11218276455961806</v>
      </c>
      <c r="M1374">
        <v>0.1122804733463707</v>
      </c>
      <c r="N1374">
        <v>0.1127954427155986</v>
      </c>
      <c r="O1374">
        <v>0.5616242097408235</v>
      </c>
      <c r="P1374">
        <v>0.11266642373758429</v>
      </c>
      <c r="Q1374">
        <v>0.11303109214375029</v>
      </c>
      <c r="R1374">
        <v>0.11433760004247984</v>
      </c>
      <c r="S1374">
        <v>0.1135639647429747</v>
      </c>
      <c r="T1374">
        <v>0.45359908066678911</v>
      </c>
      <c r="U1374">
        <v>0.11428397938738111</v>
      </c>
      <c r="V1374">
        <v>0.11319011243090871</v>
      </c>
      <c r="W1374">
        <v>0.11334174809463016</v>
      </c>
      <c r="X1374">
        <v>0.11281756373702345</v>
      </c>
      <c r="Y1374">
        <v>0.45363340364994342</v>
      </c>
      <c r="Z1374">
        <v>0.11294432120381259</v>
      </c>
      <c r="AA1374">
        <v>0.11278351898264116</v>
      </c>
      <c r="AB1374">
        <v>0.11220225332620992</v>
      </c>
      <c r="AC1374">
        <v>0.11250222321908798</v>
      </c>
      <c r="AD1374">
        <v>0.12534617344598176</v>
      </c>
      <c r="AE1374">
        <v>0.57577849017773342</v>
      </c>
      <c r="AF1374">
        <v>0.11316049806952999</v>
      </c>
      <c r="AG1374">
        <v>0.11218276455961806</v>
      </c>
      <c r="AH1374">
        <v>0.11225831916838991</v>
      </c>
      <c r="AI1374">
        <v>0.11231683267176007</v>
      </c>
      <c r="AJ1374">
        <v>0.44991841446929803</v>
      </c>
      <c r="AK1374">
        <v>0.11267101153462145</v>
      </c>
      <c r="AL1374">
        <v>0.11672490865258078</v>
      </c>
      <c r="AM1374">
        <v>0.1128182732248626</v>
      </c>
      <c r="AN1374">
        <v>0.11234555268931712</v>
      </c>
      <c r="AO1374">
        <v>0.14965791251428096</v>
      </c>
      <c r="AP1374">
        <v>0.6042176586156629</v>
      </c>
      <c r="AQ1374">
        <v>0.13499223304545493</v>
      </c>
      <c r="AR1374">
        <v>0.4268804178697565</v>
      </c>
      <c r="AS1374">
        <v>0.33296659858887945</v>
      </c>
      <c r="AT1374">
        <v>0.35261982015844406</v>
      </c>
      <c r="AU1374">
        <v>1.2474590696625349</v>
      </c>
      <c r="AV1374">
        <v>0.46628814240056293</v>
      </c>
      <c r="AW1374">
        <v>0.30032040709572327</v>
      </c>
      <c r="AX1374">
        <v>0.40585030783585352</v>
      </c>
      <c r="AY1374">
        <v>0.27536575329696888</v>
      </c>
      <c r="AZ1374">
        <v>1.4478246106291086</v>
      </c>
      <c r="BA1374">
        <v>6.4672940353431461</v>
      </c>
    </row>
    <row r="1375" spans="1:53" x14ac:dyDescent="0.25">
      <c r="A1375" t="s">
        <v>1478</v>
      </c>
      <c r="B1375">
        <v>5.2415622064927447E-4</v>
      </c>
      <c r="C1375">
        <v>5.2415622064927447E-4</v>
      </c>
      <c r="D1375">
        <v>1.0483124412985489E-3</v>
      </c>
      <c r="E1375">
        <v>5.2415622064927447E-4</v>
      </c>
      <c r="F1375">
        <v>5.2415622064927447E-4</v>
      </c>
      <c r="G1375">
        <v>5.2415622064927447E-4</v>
      </c>
      <c r="H1375">
        <v>5.2415622064927447E-4</v>
      </c>
      <c r="I1375">
        <v>2.0966248825970979E-3</v>
      </c>
      <c r="J1375">
        <v>5.2415622064927447E-4</v>
      </c>
      <c r="K1375">
        <v>5.2415622064927447E-4</v>
      </c>
      <c r="L1375">
        <v>5.2415622064927447E-4</v>
      </c>
      <c r="M1375">
        <v>5.2415622064927447E-4</v>
      </c>
      <c r="N1375">
        <v>5.2415622064927447E-4</v>
      </c>
      <c r="O1375">
        <v>2.6207811032463724E-3</v>
      </c>
      <c r="P1375">
        <v>5.2415622064927447E-4</v>
      </c>
      <c r="Q1375">
        <v>5.2415622064927447E-4</v>
      </c>
      <c r="R1375">
        <v>5.2415622064927447E-4</v>
      </c>
      <c r="S1375">
        <v>5.2415622064927447E-4</v>
      </c>
      <c r="T1375">
        <v>2.0966248825970979E-3</v>
      </c>
      <c r="U1375">
        <v>5.2415622064927447E-4</v>
      </c>
      <c r="V1375">
        <v>5.2415622064927447E-4</v>
      </c>
      <c r="W1375">
        <v>5.2415622064927447E-4</v>
      </c>
      <c r="X1375">
        <v>5.2415622064927447E-4</v>
      </c>
      <c r="Y1375">
        <v>2.0966248825970979E-3</v>
      </c>
      <c r="Z1375">
        <v>5.2415622064927447E-4</v>
      </c>
      <c r="AA1375">
        <v>5.2415622064927447E-4</v>
      </c>
      <c r="AB1375">
        <v>5.2415622064927447E-4</v>
      </c>
      <c r="AC1375">
        <v>5.2415622064927447E-4</v>
      </c>
      <c r="AD1375">
        <v>5.2415622064927447E-4</v>
      </c>
      <c r="AE1375">
        <v>2.6207811032463724E-3</v>
      </c>
      <c r="AF1375">
        <v>5.2415622064927447E-4</v>
      </c>
      <c r="AG1375">
        <v>5.2415622064927447E-4</v>
      </c>
      <c r="AH1375">
        <v>5.2415622064927447E-4</v>
      </c>
      <c r="AI1375">
        <v>5.2415622064927447E-4</v>
      </c>
      <c r="AJ1375">
        <v>2.0966248825970979E-3</v>
      </c>
      <c r="AK1375">
        <v>5.2415622064927447E-4</v>
      </c>
      <c r="AL1375">
        <v>5.2415622064927447E-4</v>
      </c>
      <c r="AM1375">
        <v>5.2415622064927447E-4</v>
      </c>
      <c r="AN1375">
        <v>5.2415622064927447E-4</v>
      </c>
      <c r="AO1375">
        <v>5.2415622064927447E-4</v>
      </c>
      <c r="AP1375">
        <v>2.6207811032463724E-3</v>
      </c>
      <c r="AQ1375">
        <v>5.2415622064927447E-4</v>
      </c>
      <c r="AR1375">
        <v>5.2415622064927447E-4</v>
      </c>
      <c r="AS1375">
        <v>5.2415622064927447E-4</v>
      </c>
      <c r="AT1375">
        <v>5.2415622064927447E-4</v>
      </c>
      <c r="AU1375">
        <v>2.0966248825970979E-3</v>
      </c>
      <c r="AV1375">
        <v>5.2415622064927447E-4</v>
      </c>
      <c r="AW1375">
        <v>5.2415622064927447E-4</v>
      </c>
      <c r="AX1375">
        <v>5.2415622064927447E-4</v>
      </c>
      <c r="AY1375">
        <v>5.2415622064927447E-4</v>
      </c>
      <c r="AZ1375">
        <v>2.0966248825970979E-3</v>
      </c>
      <c r="BA1375">
        <v>2.1490405046620253E-2</v>
      </c>
    </row>
    <row r="1376" spans="1:53" x14ac:dyDescent="0.25">
      <c r="A1376" t="s">
        <v>1479</v>
      </c>
      <c r="B1376">
        <v>0.11268516590769773</v>
      </c>
      <c r="C1376">
        <v>0.11262987741028629</v>
      </c>
      <c r="D1376">
        <v>0.22531504331798402</v>
      </c>
      <c r="E1376">
        <v>0.11251965273498388</v>
      </c>
      <c r="F1376">
        <v>0.11218437219581334</v>
      </c>
      <c r="G1376">
        <v>0.1126406375605189</v>
      </c>
      <c r="H1376">
        <v>0.11300830154693209</v>
      </c>
      <c r="I1376">
        <v>0.4503529640382482</v>
      </c>
      <c r="J1376">
        <v>0.11283681028322734</v>
      </c>
      <c r="K1376">
        <v>0.11287591432193178</v>
      </c>
      <c r="L1376">
        <v>0.11272515872420108</v>
      </c>
      <c r="M1376">
        <v>0.1515416020587701</v>
      </c>
      <c r="N1376">
        <v>0.15232757855513479</v>
      </c>
      <c r="O1376">
        <v>0.64230706394326509</v>
      </c>
      <c r="P1376">
        <v>0.20462332046428533</v>
      </c>
      <c r="Q1376">
        <v>0.28284013149456255</v>
      </c>
      <c r="R1376">
        <v>0.15286333910297123</v>
      </c>
      <c r="S1376">
        <v>0.11233237308319688</v>
      </c>
      <c r="T1376">
        <v>0.75265916414501599</v>
      </c>
      <c r="U1376">
        <v>0.11434861277390129</v>
      </c>
      <c r="V1376">
        <v>0.1139982325885589</v>
      </c>
      <c r="W1376">
        <v>0.11418327112866522</v>
      </c>
      <c r="X1376">
        <v>0.11331994176177673</v>
      </c>
      <c r="Y1376">
        <v>0.45585005825290215</v>
      </c>
      <c r="Z1376">
        <v>0.11271030953419703</v>
      </c>
      <c r="AA1376">
        <v>0.11319239491390953</v>
      </c>
      <c r="AB1376">
        <v>0.11262987741028629</v>
      </c>
      <c r="AC1376">
        <v>0.11267803130896259</v>
      </c>
      <c r="AD1376">
        <v>0.12446558374869876</v>
      </c>
      <c r="AE1376">
        <v>0.57567619691605421</v>
      </c>
      <c r="AF1376">
        <v>0.11305591774298263</v>
      </c>
      <c r="AG1376">
        <v>0.11261759815029815</v>
      </c>
      <c r="AH1376">
        <v>0.11274080552644961</v>
      </c>
      <c r="AI1376">
        <v>0.11252779195161966</v>
      </c>
      <c r="AJ1376">
        <v>0.45094211337135004</v>
      </c>
      <c r="AK1376">
        <v>0.11740218378416323</v>
      </c>
      <c r="AL1376">
        <v>0.15222402947727454</v>
      </c>
      <c r="AM1376">
        <v>0.15818794631608935</v>
      </c>
      <c r="AN1376">
        <v>0.11255024379522793</v>
      </c>
      <c r="AO1376">
        <v>0.28387330210667372</v>
      </c>
      <c r="AP1376">
        <v>0.82423770547942876</v>
      </c>
      <c r="AQ1376">
        <v>0.59548059966733558</v>
      </c>
      <c r="AR1376">
        <v>0.77307771770503031</v>
      </c>
      <c r="AS1376">
        <v>0.90607106859760145</v>
      </c>
      <c r="AT1376">
        <v>0.77523567434707363</v>
      </c>
      <c r="AU1376">
        <v>3.0498650603170407</v>
      </c>
      <c r="AV1376">
        <v>0.94901776243920577</v>
      </c>
      <c r="AW1376">
        <v>0.89737365524410029</v>
      </c>
      <c r="AX1376">
        <v>0.67087493346306437</v>
      </c>
      <c r="AY1376">
        <v>0.70231661883464169</v>
      </c>
      <c r="AZ1376">
        <v>3.2195829699810119</v>
      </c>
      <c r="BA1376">
        <v>10.646788339762301</v>
      </c>
    </row>
    <row r="1377" spans="1:53" x14ac:dyDescent="0.25">
      <c r="A1377" t="s">
        <v>1480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0.35516726522755437</v>
      </c>
      <c r="M1377">
        <v>8.8963748245803442E-2</v>
      </c>
      <c r="N1377">
        <v>0</v>
      </c>
      <c r="O1377">
        <v>0.44413101347335782</v>
      </c>
      <c r="P1377">
        <v>0</v>
      </c>
      <c r="Q1377">
        <v>0.35242748776406585</v>
      </c>
      <c r="R1377">
        <v>0.16684748435345598</v>
      </c>
      <c r="S1377">
        <v>0</v>
      </c>
      <c r="T1377">
        <v>0.51927497211752183</v>
      </c>
      <c r="U1377">
        <v>0.3553524397829082</v>
      </c>
      <c r="V1377">
        <v>0</v>
      </c>
      <c r="W1377">
        <v>0</v>
      </c>
      <c r="X1377">
        <v>8.1007534613982912E-2</v>
      </c>
      <c r="Y1377">
        <v>0.43635997439689111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0.35516726522755437</v>
      </c>
      <c r="AL1377">
        <v>0.35516726522755437</v>
      </c>
      <c r="AM1377">
        <v>0.35516726522755437</v>
      </c>
      <c r="AN1377">
        <v>0</v>
      </c>
      <c r="AO1377">
        <v>0.35516726522755437</v>
      </c>
      <c r="AP1377">
        <v>1.4206690609102175</v>
      </c>
      <c r="AQ1377">
        <v>0.35516726522755437</v>
      </c>
      <c r="AR1377">
        <v>0.35516726522755437</v>
      </c>
      <c r="AS1377">
        <v>0.35477437039548709</v>
      </c>
      <c r="AT1377">
        <v>0.35557803269915866</v>
      </c>
      <c r="AU1377">
        <v>1.4206869335497545</v>
      </c>
      <c r="AV1377">
        <v>0.35516726522755437</v>
      </c>
      <c r="AW1377">
        <v>0.35516726522755437</v>
      </c>
      <c r="AX1377">
        <v>0.29707906154287778</v>
      </c>
      <c r="AY1377">
        <v>0.35516726522755437</v>
      </c>
      <c r="AZ1377">
        <v>1.3625808572255409</v>
      </c>
      <c r="BA1377">
        <v>5.6037028116732834</v>
      </c>
    </row>
    <row r="1378" spans="1:53" x14ac:dyDescent="0.25">
      <c r="A1378" t="s">
        <v>1481</v>
      </c>
      <c r="B1378">
        <v>0.18505035405491932</v>
      </c>
      <c r="C1378">
        <v>0.18125710683396989</v>
      </c>
      <c r="D1378">
        <v>0.36630746088888921</v>
      </c>
      <c r="E1378">
        <v>0.12966239257390866</v>
      </c>
      <c r="F1378">
        <v>0.34920476859182981</v>
      </c>
      <c r="G1378">
        <v>0.32520614398961412</v>
      </c>
      <c r="H1378">
        <v>0.17917265245540737</v>
      </c>
      <c r="I1378">
        <v>0.98324595761075995</v>
      </c>
      <c r="J1378">
        <v>0.14603802329735638</v>
      </c>
      <c r="K1378">
        <v>0.17117682776905618</v>
      </c>
      <c r="L1378">
        <v>0.2777498664444682</v>
      </c>
      <c r="M1378">
        <v>0.52045963620947733</v>
      </c>
      <c r="N1378">
        <v>0.39831033150653172</v>
      </c>
      <c r="O1378">
        <v>1.5137346852268898</v>
      </c>
      <c r="P1378">
        <v>0.43836837717319987</v>
      </c>
      <c r="Q1378">
        <v>0.61751184914866486</v>
      </c>
      <c r="R1378">
        <v>0.34338235358563041</v>
      </c>
      <c r="S1378">
        <v>0.40202662723056815</v>
      </c>
      <c r="T1378">
        <v>1.8012892071380633</v>
      </c>
      <c r="U1378">
        <v>0.41751627469921027</v>
      </c>
      <c r="V1378">
        <v>0.41383475143968451</v>
      </c>
      <c r="W1378">
        <v>0.28147163744671411</v>
      </c>
      <c r="X1378">
        <v>0.36304508089493526</v>
      </c>
      <c r="Y1378">
        <v>1.4758677444805441</v>
      </c>
      <c r="Z1378">
        <v>0.37236812072790659</v>
      </c>
      <c r="AA1378">
        <v>0.25853898035134382</v>
      </c>
      <c r="AB1378">
        <v>0.15841149002549582</v>
      </c>
      <c r="AC1378">
        <v>0.11612076830927043</v>
      </c>
      <c r="AD1378">
        <v>0.12553572299528915</v>
      </c>
      <c r="AE1378">
        <v>1.0309750824093058</v>
      </c>
      <c r="AF1378">
        <v>0.30495095204001355</v>
      </c>
      <c r="AG1378">
        <v>0.24299272324475574</v>
      </c>
      <c r="AH1378">
        <v>0.24183755621186886</v>
      </c>
      <c r="AI1378">
        <v>0.25559702918847904</v>
      </c>
      <c r="AJ1378">
        <v>1.0453782606851172</v>
      </c>
      <c r="AK1378">
        <v>0.35067242760180428</v>
      </c>
      <c r="AL1378">
        <v>0.3098601339353011</v>
      </c>
      <c r="AM1378">
        <v>0.45247144883296153</v>
      </c>
      <c r="AN1378">
        <v>0.23325029656616936</v>
      </c>
      <c r="AO1378">
        <v>0.82452887348254777</v>
      </c>
      <c r="AP1378">
        <v>2.170783180418784</v>
      </c>
      <c r="AQ1378">
        <v>0.8656666869026397</v>
      </c>
      <c r="AR1378">
        <v>1.3889416829423651</v>
      </c>
      <c r="AS1378">
        <v>3.5129130166965483</v>
      </c>
      <c r="AT1378">
        <v>3.990636710064714</v>
      </c>
      <c r="AU1378">
        <v>9.758158096606266</v>
      </c>
      <c r="AV1378">
        <v>3.3089913206715087</v>
      </c>
      <c r="AW1378">
        <v>2.7928822366737327</v>
      </c>
      <c r="AX1378">
        <v>1.7285408180029957</v>
      </c>
      <c r="AY1378">
        <v>2.3188135760582229</v>
      </c>
      <c r="AZ1378">
        <v>10.149227951406459</v>
      </c>
      <c r="BA1378">
        <v>30.294967626871074</v>
      </c>
    </row>
    <row r="1379" spans="1:53" x14ac:dyDescent="0.25">
      <c r="A1379" t="s">
        <v>1482</v>
      </c>
      <c r="B1379">
        <v>5.2415622064927447E-4</v>
      </c>
      <c r="C1379">
        <v>5.2415622064927447E-4</v>
      </c>
      <c r="D1379">
        <v>1.0483124412985489E-3</v>
      </c>
      <c r="E1379">
        <v>1.6679881186766332E-2</v>
      </c>
      <c r="F1379">
        <v>5.2415622064927447E-4</v>
      </c>
      <c r="G1379">
        <v>5.2415622064927447E-4</v>
      </c>
      <c r="H1379">
        <v>5.3563966881043701E-2</v>
      </c>
      <c r="I1379">
        <v>7.1292160509108582E-2</v>
      </c>
      <c r="J1379">
        <v>5.2415622064927447E-4</v>
      </c>
      <c r="K1379">
        <v>0.11218276455961806</v>
      </c>
      <c r="L1379">
        <v>0.11218276455961806</v>
      </c>
      <c r="M1379">
        <v>0.11218276455961806</v>
      </c>
      <c r="N1379">
        <v>4.741998490998145E-2</v>
      </c>
      <c r="O1379">
        <v>0.38449243480948492</v>
      </c>
      <c r="P1379">
        <v>0.10792152366287966</v>
      </c>
      <c r="Q1379">
        <v>0.10707188055455652</v>
      </c>
      <c r="R1379">
        <v>0.11007278724150038</v>
      </c>
      <c r="S1379">
        <v>3.9493747469141249E-2</v>
      </c>
      <c r="T1379">
        <v>0.36455993892807781</v>
      </c>
      <c r="U1379">
        <v>0.11235776164570077</v>
      </c>
      <c r="V1379">
        <v>0.11036456110412063</v>
      </c>
      <c r="W1379">
        <v>0.1120445970406021</v>
      </c>
      <c r="X1379">
        <v>0.11200695696770469</v>
      </c>
      <c r="Y1379">
        <v>0.44677387675812819</v>
      </c>
      <c r="Z1379">
        <v>0.11218276455961806</v>
      </c>
      <c r="AA1379">
        <v>0.11218276455961806</v>
      </c>
      <c r="AB1379">
        <v>0.11218276455961806</v>
      </c>
      <c r="AC1379">
        <v>0.11218276455961806</v>
      </c>
      <c r="AD1379">
        <v>0.10340685574574748</v>
      </c>
      <c r="AE1379">
        <v>0.55213791398421974</v>
      </c>
      <c r="AF1379">
        <v>0.11218276455961806</v>
      </c>
      <c r="AG1379">
        <v>0.11218276455961806</v>
      </c>
      <c r="AH1379">
        <v>0.11218276455961806</v>
      </c>
      <c r="AI1379">
        <v>0.11218276455961806</v>
      </c>
      <c r="AJ1379">
        <v>0.44873105823847226</v>
      </c>
      <c r="AK1379">
        <v>0.1068209034462746</v>
      </c>
      <c r="AL1379">
        <v>0.15026496315721349</v>
      </c>
      <c r="AM1379">
        <v>0.11218276455961806</v>
      </c>
      <c r="AN1379">
        <v>0.11216172443033123</v>
      </c>
      <c r="AO1379">
        <v>0.10932020283011812</v>
      </c>
      <c r="AP1379">
        <v>0.59075055842355551</v>
      </c>
      <c r="AQ1379">
        <v>0.11250065349260696</v>
      </c>
      <c r="AR1379">
        <v>0.216116678029594</v>
      </c>
      <c r="AS1379">
        <v>0.27551910842791338</v>
      </c>
      <c r="AT1379">
        <v>0.27669627270834951</v>
      </c>
      <c r="AU1379">
        <v>0.88083271265846386</v>
      </c>
      <c r="AV1379">
        <v>0.16876327536842339</v>
      </c>
      <c r="AW1379">
        <v>0.28540364433221987</v>
      </c>
      <c r="AX1379">
        <v>0.1684587834836655</v>
      </c>
      <c r="AY1379">
        <v>0.14325160649240232</v>
      </c>
      <c r="AZ1379">
        <v>0.76587730967671108</v>
      </c>
      <c r="BA1379">
        <v>4.5064962764275203</v>
      </c>
    </row>
    <row r="1380" spans="1:53" x14ac:dyDescent="0.25">
      <c r="A1380" t="s">
        <v>1483</v>
      </c>
      <c r="B1380">
        <v>5.2415622064927447E-4</v>
      </c>
      <c r="C1380">
        <v>0.19062771842291415</v>
      </c>
      <c r="D1380">
        <v>0.19115187464356342</v>
      </c>
      <c r="E1380">
        <v>5.2415622064927447E-4</v>
      </c>
      <c r="F1380">
        <v>5.2415622064927447E-4</v>
      </c>
      <c r="G1380">
        <v>5.2415622064927447E-4</v>
      </c>
      <c r="H1380">
        <v>5.2415622064927447E-4</v>
      </c>
      <c r="I1380">
        <v>2.0966248825970979E-3</v>
      </c>
      <c r="J1380">
        <v>5.2415622064927447E-4</v>
      </c>
      <c r="K1380">
        <v>5.2415622064927447E-4</v>
      </c>
      <c r="L1380">
        <v>5.2415622064927447E-4</v>
      </c>
      <c r="M1380">
        <v>5.2415622064927447E-4</v>
      </c>
      <c r="N1380">
        <v>5.2415622064927447E-4</v>
      </c>
      <c r="O1380">
        <v>2.6207811032463724E-3</v>
      </c>
      <c r="P1380">
        <v>5.2415622064927447E-4</v>
      </c>
      <c r="Q1380">
        <v>5.2415622064927447E-4</v>
      </c>
      <c r="R1380">
        <v>5.2415622064927447E-4</v>
      </c>
      <c r="S1380">
        <v>5.2415622064927447E-4</v>
      </c>
      <c r="T1380">
        <v>2.0966248825970979E-3</v>
      </c>
      <c r="U1380">
        <v>5.2415622064927447E-4</v>
      </c>
      <c r="V1380">
        <v>5.2415622064927447E-4</v>
      </c>
      <c r="W1380">
        <v>5.2415622064927447E-4</v>
      </c>
      <c r="X1380">
        <v>5.2415622064927447E-4</v>
      </c>
      <c r="Y1380">
        <v>2.0966248825970979E-3</v>
      </c>
      <c r="Z1380">
        <v>5.2415622064927447E-4</v>
      </c>
      <c r="AA1380">
        <v>5.2415622064927447E-4</v>
      </c>
      <c r="AB1380">
        <v>5.2415622064927447E-4</v>
      </c>
      <c r="AC1380">
        <v>5.2415622064927447E-4</v>
      </c>
      <c r="AD1380">
        <v>5.2415622064927447E-4</v>
      </c>
      <c r="AE1380">
        <v>2.6207811032463724E-3</v>
      </c>
      <c r="AF1380">
        <v>5.2415622064927447E-4</v>
      </c>
      <c r="AG1380">
        <v>5.2415622064927447E-4</v>
      </c>
      <c r="AH1380">
        <v>5.2415622064927447E-4</v>
      </c>
      <c r="AI1380">
        <v>5.2415622064927447E-4</v>
      </c>
      <c r="AJ1380">
        <v>2.0966248825970979E-3</v>
      </c>
      <c r="AK1380">
        <v>5.2415622064927447E-4</v>
      </c>
      <c r="AL1380">
        <v>5.2415622064927447E-4</v>
      </c>
      <c r="AM1380">
        <v>5.2415622064927447E-4</v>
      </c>
      <c r="AN1380">
        <v>5.2415622064927447E-4</v>
      </c>
      <c r="AO1380">
        <v>5.2415622064927447E-4</v>
      </c>
      <c r="AP1380">
        <v>2.6207811032463724E-3</v>
      </c>
      <c r="AQ1380">
        <v>5.2415622064927447E-4</v>
      </c>
      <c r="AR1380">
        <v>5.2415622064927447E-4</v>
      </c>
      <c r="AS1380">
        <v>5.2415622064927447E-4</v>
      </c>
      <c r="AT1380">
        <v>5.2415622064927447E-4</v>
      </c>
      <c r="AU1380">
        <v>2.0966248825970979E-3</v>
      </c>
      <c r="AV1380">
        <v>5.2415622064927447E-4</v>
      </c>
      <c r="AW1380">
        <v>5.2415622064927447E-4</v>
      </c>
      <c r="AX1380">
        <v>5.2415622064927447E-4</v>
      </c>
      <c r="AY1380">
        <v>5.2415622064927447E-4</v>
      </c>
      <c r="AZ1380">
        <v>2.0966248825970979E-3</v>
      </c>
      <c r="BA1380">
        <v>0.21159396724888513</v>
      </c>
    </row>
    <row r="1381" spans="1:53" x14ac:dyDescent="0.25">
      <c r="A1381" t="s">
        <v>1484</v>
      </c>
      <c r="B1381">
        <v>0.11265665139991032</v>
      </c>
      <c r="C1381">
        <v>0.11259266411377244</v>
      </c>
      <c r="D1381">
        <v>0.22524931551368277</v>
      </c>
      <c r="E1381">
        <v>0.11284800687346563</v>
      </c>
      <c r="F1381">
        <v>0.11271293799705195</v>
      </c>
      <c r="G1381">
        <v>0.1125533035575661</v>
      </c>
      <c r="H1381">
        <v>0.11352840218570881</v>
      </c>
      <c r="I1381">
        <v>0.4516426506137925</v>
      </c>
      <c r="J1381">
        <v>0.11298253008031378</v>
      </c>
      <c r="K1381">
        <v>0.11289454699665713</v>
      </c>
      <c r="L1381">
        <v>0.11256347177108439</v>
      </c>
      <c r="M1381">
        <v>0.12237952664492302</v>
      </c>
      <c r="N1381">
        <v>0.12513425841950943</v>
      </c>
      <c r="O1381">
        <v>0.58595433391248775</v>
      </c>
      <c r="P1381">
        <v>0.12582997397556972</v>
      </c>
      <c r="Q1381">
        <v>0.20661271836468909</v>
      </c>
      <c r="R1381">
        <v>0.11147805275550771</v>
      </c>
      <c r="S1381">
        <v>0.11255482269637329</v>
      </c>
      <c r="T1381">
        <v>0.5564755677921398</v>
      </c>
      <c r="U1381">
        <v>0.11360789064098564</v>
      </c>
      <c r="V1381">
        <v>0.11484745588964262</v>
      </c>
      <c r="W1381">
        <v>0.11490027554031146</v>
      </c>
      <c r="X1381">
        <v>0.11385192453810755</v>
      </c>
      <c r="Y1381">
        <v>0.45720754660904728</v>
      </c>
      <c r="Z1381">
        <v>0.11323973201908277</v>
      </c>
      <c r="AA1381">
        <v>0.11411893845908194</v>
      </c>
      <c r="AB1381">
        <v>0.11295096335697741</v>
      </c>
      <c r="AC1381">
        <v>0.11409468106357967</v>
      </c>
      <c r="AD1381">
        <v>0.12466366992764955</v>
      </c>
      <c r="AE1381">
        <v>0.57906798482637134</v>
      </c>
      <c r="AF1381">
        <v>0.1236294411163914</v>
      </c>
      <c r="AG1381">
        <v>0.11306845504801255</v>
      </c>
      <c r="AH1381">
        <v>0.11294179494483592</v>
      </c>
      <c r="AI1381">
        <v>0.14726446729118803</v>
      </c>
      <c r="AJ1381">
        <v>0.4969041584004279</v>
      </c>
      <c r="AK1381">
        <v>0.18375213404968482</v>
      </c>
      <c r="AL1381">
        <v>0.21852196301641458</v>
      </c>
      <c r="AM1381">
        <v>0.20484936705910672</v>
      </c>
      <c r="AN1381">
        <v>0.16942448823612088</v>
      </c>
      <c r="AO1381">
        <v>0.5121622397719614</v>
      </c>
      <c r="AP1381">
        <v>1.2887101921332884</v>
      </c>
      <c r="AQ1381">
        <v>0.39309190555746931</v>
      </c>
      <c r="AR1381">
        <v>1.3794798763443636</v>
      </c>
      <c r="AS1381">
        <v>1.2512098855704448</v>
      </c>
      <c r="AT1381">
        <v>1.1149312001285465</v>
      </c>
      <c r="AU1381">
        <v>4.1387128676008249</v>
      </c>
      <c r="AV1381">
        <v>1.6832144974320615</v>
      </c>
      <c r="AW1381">
        <v>0.64321793848713504</v>
      </c>
      <c r="AX1381">
        <v>0.88131439739171147</v>
      </c>
      <c r="AY1381">
        <v>0.48286760252227401</v>
      </c>
      <c r="AZ1381">
        <v>3.6906144358331816</v>
      </c>
      <c r="BA1381">
        <v>12.470539053235244</v>
      </c>
    </row>
    <row r="1382" spans="1:53" x14ac:dyDescent="0.25">
      <c r="A1382" t="s">
        <v>1485</v>
      </c>
      <c r="B1382">
        <v>6.472452185959181</v>
      </c>
      <c r="C1382">
        <v>7.0305357302740639</v>
      </c>
      <c r="D1382">
        <v>13.502987916233245</v>
      </c>
      <c r="E1382">
        <v>6.4674490895737851</v>
      </c>
      <c r="F1382">
        <v>6.9083811877180406</v>
      </c>
      <c r="G1382">
        <v>5.6953599349663708</v>
      </c>
      <c r="H1382">
        <v>6.3229003009169116</v>
      </c>
      <c r="I1382">
        <v>25.394090513175108</v>
      </c>
      <c r="J1382">
        <v>5.5295918821466561</v>
      </c>
      <c r="K1382">
        <v>5.4043245051769091</v>
      </c>
      <c r="L1382">
        <v>7.2433704101020435</v>
      </c>
      <c r="M1382">
        <v>6.7655320914327497</v>
      </c>
      <c r="N1382">
        <v>6.1244773168600783</v>
      </c>
      <c r="O1382">
        <v>31.067296205718435</v>
      </c>
      <c r="P1382">
        <v>6.7557265569643183</v>
      </c>
      <c r="Q1382">
        <v>5.8265679873635143</v>
      </c>
      <c r="R1382">
        <v>7.718463311387584</v>
      </c>
      <c r="S1382">
        <v>6.6965479153485497</v>
      </c>
      <c r="T1382">
        <v>26.997305771063967</v>
      </c>
      <c r="U1382">
        <v>8.2735411746626362</v>
      </c>
      <c r="V1382">
        <v>6.4405828092571742</v>
      </c>
      <c r="W1382">
        <v>7.0340471071004913</v>
      </c>
      <c r="X1382">
        <v>6.6644494795274714</v>
      </c>
      <c r="Y1382">
        <v>28.412620570547773</v>
      </c>
      <c r="Z1382">
        <v>5.4159724727799086</v>
      </c>
      <c r="AA1382">
        <v>5.5288596177107214</v>
      </c>
      <c r="AB1382">
        <v>5.1465251512989596</v>
      </c>
      <c r="AC1382">
        <v>5.8689724802502443</v>
      </c>
      <c r="AD1382">
        <v>5.4067503270759483</v>
      </c>
      <c r="AE1382">
        <v>27.367080049115778</v>
      </c>
      <c r="AF1382">
        <v>7.0943262375189571</v>
      </c>
      <c r="AG1382">
        <v>5.6284988250355319</v>
      </c>
      <c r="AH1382">
        <v>5.6282501445138156</v>
      </c>
      <c r="AI1382">
        <v>5.9764594098134616</v>
      </c>
      <c r="AJ1382">
        <v>24.327534616881767</v>
      </c>
      <c r="AK1382">
        <v>6.2133737670797409</v>
      </c>
      <c r="AL1382">
        <v>6.7484316413102068</v>
      </c>
      <c r="AM1382">
        <v>7.7229543913927419</v>
      </c>
      <c r="AN1382">
        <v>7.3418917223137719</v>
      </c>
      <c r="AO1382">
        <v>15.364006050242919</v>
      </c>
      <c r="AP1382">
        <v>43.390657572339379</v>
      </c>
      <c r="AQ1382">
        <v>10.7134221178875</v>
      </c>
      <c r="AR1382">
        <v>23.709494415100224</v>
      </c>
      <c r="AS1382">
        <v>28.462001161096438</v>
      </c>
      <c r="AT1382">
        <v>31.018009015055874</v>
      </c>
      <c r="AU1382">
        <v>93.902926709140047</v>
      </c>
      <c r="AV1382">
        <v>36.868258520467286</v>
      </c>
      <c r="AW1382">
        <v>21.932520303537402</v>
      </c>
      <c r="AX1382">
        <v>21.447448191519136</v>
      </c>
      <c r="AY1382">
        <v>19.055438359594373</v>
      </c>
      <c r="AZ1382">
        <v>99.3036653751182</v>
      </c>
      <c r="BA1382">
        <v>413.66616529933367</v>
      </c>
    </row>
    <row r="1383" spans="1:53" x14ac:dyDescent="0.25">
      <c r="A1383" t="s">
        <v>1486</v>
      </c>
      <c r="B1383">
        <v>5.2415622064927447E-4</v>
      </c>
      <c r="C1383">
        <v>5.2415622064927447E-4</v>
      </c>
      <c r="D1383">
        <v>1.0483124412985489E-3</v>
      </c>
      <c r="E1383">
        <v>5.2415622064927447E-4</v>
      </c>
      <c r="F1383">
        <v>5.2415622064927447E-4</v>
      </c>
      <c r="G1383">
        <v>5.2415622064927447E-4</v>
      </c>
      <c r="H1383">
        <v>5.2415622064927447E-4</v>
      </c>
      <c r="I1383">
        <v>2.0966248825970979E-3</v>
      </c>
      <c r="J1383">
        <v>5.2415622064927447E-4</v>
      </c>
      <c r="K1383">
        <v>5.2415622064927447E-4</v>
      </c>
      <c r="L1383">
        <v>5.2415622064927447E-4</v>
      </c>
      <c r="M1383">
        <v>5.2415622064927447E-4</v>
      </c>
      <c r="N1383">
        <v>5.2415622064927447E-4</v>
      </c>
      <c r="O1383">
        <v>2.6207811032463724E-3</v>
      </c>
      <c r="P1383">
        <v>5.2415622064927447E-4</v>
      </c>
      <c r="Q1383">
        <v>5.2415622064927447E-4</v>
      </c>
      <c r="R1383">
        <v>5.2415622064927447E-4</v>
      </c>
      <c r="S1383">
        <v>5.2415622064927447E-4</v>
      </c>
      <c r="T1383">
        <v>2.0966248825970979E-3</v>
      </c>
      <c r="U1383">
        <v>5.2415622064927447E-4</v>
      </c>
      <c r="V1383">
        <v>5.2415622064927447E-4</v>
      </c>
      <c r="W1383">
        <v>5.2415622064927447E-4</v>
      </c>
      <c r="X1383">
        <v>5.2415622064927447E-4</v>
      </c>
      <c r="Y1383">
        <v>2.0966248825970979E-3</v>
      </c>
      <c r="Z1383">
        <v>5.2415622064927447E-4</v>
      </c>
      <c r="AA1383">
        <v>5.2415622064927447E-4</v>
      </c>
      <c r="AB1383">
        <v>5.2415622064927447E-4</v>
      </c>
      <c r="AC1383">
        <v>5.2415622064927447E-4</v>
      </c>
      <c r="AD1383">
        <v>5.2415622064927447E-4</v>
      </c>
      <c r="AE1383">
        <v>2.6207811032463724E-3</v>
      </c>
      <c r="AF1383">
        <v>5.2415622064927447E-4</v>
      </c>
      <c r="AG1383">
        <v>5.2415622064927447E-4</v>
      </c>
      <c r="AH1383">
        <v>5.2415622064927447E-4</v>
      </c>
      <c r="AI1383">
        <v>5.2415622064927447E-4</v>
      </c>
      <c r="AJ1383">
        <v>2.0966248825970979E-3</v>
      </c>
      <c r="AK1383">
        <v>5.2415622064927447E-4</v>
      </c>
      <c r="AL1383">
        <v>5.2415622064927447E-4</v>
      </c>
      <c r="AM1383">
        <v>5.2415622064927447E-4</v>
      </c>
      <c r="AN1383">
        <v>5.2415622064927447E-4</v>
      </c>
      <c r="AO1383">
        <v>5.2415622064927447E-4</v>
      </c>
      <c r="AP1383">
        <v>2.6207811032463724E-3</v>
      </c>
      <c r="AQ1383">
        <v>5.2415622064927447E-4</v>
      </c>
      <c r="AR1383">
        <v>5.2415622064927447E-4</v>
      </c>
      <c r="AS1383">
        <v>5.2415622064927447E-4</v>
      </c>
      <c r="AT1383">
        <v>5.2415622064927447E-4</v>
      </c>
      <c r="AU1383">
        <v>2.0966248825970979E-3</v>
      </c>
      <c r="AV1383">
        <v>5.2415622064927447E-4</v>
      </c>
      <c r="AW1383">
        <v>5.2415622064927447E-4</v>
      </c>
      <c r="AX1383">
        <v>5.2415622064927447E-4</v>
      </c>
      <c r="AY1383">
        <v>5.2415622064927447E-4</v>
      </c>
      <c r="AZ1383">
        <v>2.0966248825970979E-3</v>
      </c>
      <c r="BA1383">
        <v>2.1490405046620253E-2</v>
      </c>
    </row>
    <row r="1384" spans="1:53" x14ac:dyDescent="0.25">
      <c r="A1384" t="s">
        <v>1487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</row>
    <row r="1385" spans="1:53" x14ac:dyDescent="0.25">
      <c r="A1385" t="s">
        <v>1488</v>
      </c>
      <c r="B1385">
        <v>1.3730690582906595</v>
      </c>
      <c r="C1385">
        <v>0.64269723012070479</v>
      </c>
      <c r="D1385">
        <v>2.0157662884113643</v>
      </c>
      <c r="E1385">
        <v>0.55002340123514526</v>
      </c>
      <c r="F1385">
        <v>0.61949042500751927</v>
      </c>
      <c r="G1385">
        <v>0.57453948916118835</v>
      </c>
      <c r="H1385">
        <v>0.71772519869638707</v>
      </c>
      <c r="I1385">
        <v>2.46177851410024</v>
      </c>
      <c r="J1385">
        <v>0.59526991981141331</v>
      </c>
      <c r="K1385">
        <v>0.68345986144269899</v>
      </c>
      <c r="L1385">
        <v>0.73108723700964129</v>
      </c>
      <c r="M1385">
        <v>0.96714539689516421</v>
      </c>
      <c r="N1385">
        <v>0.97750494050789039</v>
      </c>
      <c r="O1385">
        <v>3.9544673556668082</v>
      </c>
      <c r="P1385">
        <v>1.0024907132141703</v>
      </c>
      <c r="Q1385">
        <v>1.1125261541846303</v>
      </c>
      <c r="R1385">
        <v>0.9061876824925299</v>
      </c>
      <c r="S1385">
        <v>0.81414287455012224</v>
      </c>
      <c r="T1385">
        <v>3.8353474244414532</v>
      </c>
      <c r="U1385">
        <v>1.2919038397327269</v>
      </c>
      <c r="V1385">
        <v>1.1144531206400421</v>
      </c>
      <c r="W1385">
        <v>0.83656735585710185</v>
      </c>
      <c r="X1385">
        <v>1.0093367290812689</v>
      </c>
      <c r="Y1385">
        <v>4.2522610453111405</v>
      </c>
      <c r="Z1385">
        <v>0.81112907402534407</v>
      </c>
      <c r="AA1385">
        <v>0.67475738250792472</v>
      </c>
      <c r="AB1385">
        <v>0.66255145410412974</v>
      </c>
      <c r="AC1385">
        <v>0.67977222135572513</v>
      </c>
      <c r="AD1385">
        <v>0.97138944177280284</v>
      </c>
      <c r="AE1385">
        <v>3.7995995737659269</v>
      </c>
      <c r="AF1385">
        <v>1.0878139164759071</v>
      </c>
      <c r="AG1385">
        <v>1.2858444111241956</v>
      </c>
      <c r="AH1385">
        <v>0.65932568140392722</v>
      </c>
      <c r="AI1385">
        <v>1.1038565388607577</v>
      </c>
      <c r="AJ1385">
        <v>4.1368405478647876</v>
      </c>
      <c r="AK1385">
        <v>1.3049537514365683</v>
      </c>
      <c r="AL1385">
        <v>1.6250387047587032</v>
      </c>
      <c r="AM1385">
        <v>1.7283808491111277</v>
      </c>
      <c r="AN1385">
        <v>1.0766797352082642</v>
      </c>
      <c r="AO1385">
        <v>2.6796953561627102</v>
      </c>
      <c r="AP1385">
        <v>8.4147483966773731</v>
      </c>
      <c r="AQ1385">
        <v>2.0286820385379065</v>
      </c>
      <c r="AR1385">
        <v>2.8031813385573798</v>
      </c>
      <c r="AS1385">
        <v>7.3510162866514666</v>
      </c>
      <c r="AT1385">
        <v>6.5049269854456853</v>
      </c>
      <c r="AU1385">
        <v>18.687806649192439</v>
      </c>
      <c r="AV1385">
        <v>5.5698490583632063</v>
      </c>
      <c r="AW1385">
        <v>4.9419143323648864</v>
      </c>
      <c r="AX1385">
        <v>3.4319473770390516</v>
      </c>
      <c r="AY1385">
        <v>4.102117390355331</v>
      </c>
      <c r="AZ1385">
        <v>18.045828158122475</v>
      </c>
      <c r="BA1385">
        <v>69.604443953554011</v>
      </c>
    </row>
    <row r="1386" spans="1:53" x14ac:dyDescent="0.25">
      <c r="A1386" t="s">
        <v>1489</v>
      </c>
      <c r="B1386">
        <v>0.11218276455961806</v>
      </c>
      <c r="C1386">
        <v>0.11224781721290156</v>
      </c>
      <c r="D1386">
        <v>0.22443058177251962</v>
      </c>
      <c r="E1386">
        <v>0.11218276455961806</v>
      </c>
      <c r="F1386">
        <v>0.10516592118760104</v>
      </c>
      <c r="G1386">
        <v>0.11218276455961806</v>
      </c>
      <c r="H1386">
        <v>0.11218276455961806</v>
      </c>
      <c r="I1386">
        <v>0.44171421486645523</v>
      </c>
      <c r="J1386">
        <v>0.11218276455961806</v>
      </c>
      <c r="K1386">
        <v>0.11218276455961806</v>
      </c>
      <c r="L1386">
        <v>0.11218276455961806</v>
      </c>
      <c r="M1386">
        <v>0.11218276455961806</v>
      </c>
      <c r="N1386">
        <v>0.1100795146070499</v>
      </c>
      <c r="O1386">
        <v>0.55881057284552216</v>
      </c>
      <c r="P1386">
        <v>0.11071738128020647</v>
      </c>
      <c r="Q1386">
        <v>0.11079200703757719</v>
      </c>
      <c r="R1386">
        <v>0.11173345458990736</v>
      </c>
      <c r="S1386">
        <v>0.11128468288405258</v>
      </c>
      <c r="T1386">
        <v>0.44452752579174359</v>
      </c>
      <c r="U1386">
        <v>0.11293340166552368</v>
      </c>
      <c r="V1386">
        <v>0.11228752391322727</v>
      </c>
      <c r="W1386">
        <v>0.11231391031855398</v>
      </c>
      <c r="X1386">
        <v>0.11218276455961806</v>
      </c>
      <c r="Y1386">
        <v>0.44971760045692299</v>
      </c>
      <c r="Z1386">
        <v>0.11218276455961806</v>
      </c>
      <c r="AA1386">
        <v>0.11218276455961806</v>
      </c>
      <c r="AB1386">
        <v>0.11218276455961806</v>
      </c>
      <c r="AC1386">
        <v>0.11218276455961806</v>
      </c>
      <c r="AD1386">
        <v>0.11071194441967314</v>
      </c>
      <c r="AE1386">
        <v>0.55944300265814539</v>
      </c>
      <c r="AF1386">
        <v>0.11218276455961806</v>
      </c>
      <c r="AG1386">
        <v>0.11218276455961806</v>
      </c>
      <c r="AH1386">
        <v>0.11218276455961806</v>
      </c>
      <c r="AI1386">
        <v>0.11218276455961806</v>
      </c>
      <c r="AJ1386">
        <v>0.44873105823847226</v>
      </c>
      <c r="AK1386">
        <v>0.11218276455961806</v>
      </c>
      <c r="AL1386">
        <v>0.12475563331551021</v>
      </c>
      <c r="AM1386">
        <v>0.11218276455961806</v>
      </c>
      <c r="AN1386">
        <v>0.11218276455961806</v>
      </c>
      <c r="AO1386">
        <v>0.11214711837692093</v>
      </c>
      <c r="AP1386">
        <v>0.57345104537128533</v>
      </c>
      <c r="AQ1386">
        <v>0.11234265889952288</v>
      </c>
      <c r="AR1386">
        <v>0.11215742289154473</v>
      </c>
      <c r="AS1386">
        <v>0.13579137803644059</v>
      </c>
      <c r="AT1386">
        <v>0.1135906444213437</v>
      </c>
      <c r="AU1386">
        <v>0.47388210424885191</v>
      </c>
      <c r="AV1386">
        <v>0.18618505967484777</v>
      </c>
      <c r="AW1386">
        <v>0.11218276455961806</v>
      </c>
      <c r="AX1386">
        <v>0.12559987755755042</v>
      </c>
      <c r="AY1386">
        <v>0.1118803377321349</v>
      </c>
      <c r="AZ1386">
        <v>0.53584803952415117</v>
      </c>
      <c r="BA1386">
        <v>4.7105557457740703</v>
      </c>
    </row>
    <row r="1387" spans="1:53" x14ac:dyDescent="0.25">
      <c r="A1387" t="s">
        <v>1490</v>
      </c>
      <c r="B1387">
        <v>0.11218276455961806</v>
      </c>
      <c r="C1387">
        <v>0.11218276455961806</v>
      </c>
      <c r="D1387">
        <v>0.22436552911923613</v>
      </c>
      <c r="E1387">
        <v>0.11218276455961806</v>
      </c>
      <c r="F1387">
        <v>0.11218276455961806</v>
      </c>
      <c r="G1387">
        <v>0.11218276455961806</v>
      </c>
      <c r="H1387">
        <v>0.11218276455961806</v>
      </c>
      <c r="I1387">
        <v>0.44873105823847226</v>
      </c>
      <c r="J1387">
        <v>0.11218276455961806</v>
      </c>
      <c r="K1387">
        <v>0.11218276455961806</v>
      </c>
      <c r="L1387">
        <v>0.11218276455961806</v>
      </c>
      <c r="M1387">
        <v>0.11218276455961806</v>
      </c>
      <c r="N1387">
        <v>0.11105925269166628</v>
      </c>
      <c r="O1387">
        <v>0.55979031093013853</v>
      </c>
      <c r="P1387">
        <v>0.11157460203819158</v>
      </c>
      <c r="Q1387">
        <v>0.11119591209293689</v>
      </c>
      <c r="R1387">
        <v>0.11441127692812891</v>
      </c>
      <c r="S1387">
        <v>0.11272201798155135</v>
      </c>
      <c r="T1387">
        <v>0.44990380904080873</v>
      </c>
      <c r="U1387">
        <v>0.11357960954006074</v>
      </c>
      <c r="V1387">
        <v>0.11264241637375361</v>
      </c>
      <c r="W1387">
        <v>0.11241967258909624</v>
      </c>
      <c r="X1387">
        <v>0.11218276455961806</v>
      </c>
      <c r="Y1387">
        <v>0.45082446306252866</v>
      </c>
      <c r="Z1387">
        <v>0.11218276455961806</v>
      </c>
      <c r="AA1387">
        <v>0.11219531432733287</v>
      </c>
      <c r="AB1387">
        <v>0.11218276455961806</v>
      </c>
      <c r="AC1387">
        <v>0.11218276455961806</v>
      </c>
      <c r="AD1387">
        <v>0.11665425133153717</v>
      </c>
      <c r="AE1387">
        <v>0.56539785933772424</v>
      </c>
      <c r="AF1387">
        <v>0.11236721312785081</v>
      </c>
      <c r="AG1387">
        <v>0.11218276455961806</v>
      </c>
      <c r="AH1387">
        <v>0.11218276455961806</v>
      </c>
      <c r="AI1387">
        <v>0.11218276455961806</v>
      </c>
      <c r="AJ1387">
        <v>0.448915506806705</v>
      </c>
      <c r="AK1387">
        <v>0.11231451760347433</v>
      </c>
      <c r="AL1387">
        <v>0.13392937115807713</v>
      </c>
      <c r="AM1387">
        <v>0.11227568092632234</v>
      </c>
      <c r="AN1387">
        <v>0.11218276455961806</v>
      </c>
      <c r="AO1387">
        <v>0.11244900515203748</v>
      </c>
      <c r="AP1387">
        <v>0.58315133939952934</v>
      </c>
      <c r="AQ1387">
        <v>0.11230630019233101</v>
      </c>
      <c r="AR1387">
        <v>0.16304439021010775</v>
      </c>
      <c r="AS1387">
        <v>0.19887711423864673</v>
      </c>
      <c r="AT1387">
        <v>0.18193779875486427</v>
      </c>
      <c r="AU1387">
        <v>0.65616560339594976</v>
      </c>
      <c r="AV1387">
        <v>0.18294365236026766</v>
      </c>
      <c r="AW1387">
        <v>0.1291239447640351</v>
      </c>
      <c r="AX1387">
        <v>0.28357609020554353</v>
      </c>
      <c r="AY1387">
        <v>0.11220225332620992</v>
      </c>
      <c r="AZ1387">
        <v>0.70784594065605622</v>
      </c>
      <c r="BA1387">
        <v>5.0950914199871491</v>
      </c>
    </row>
    <row r="1388" spans="1:53" x14ac:dyDescent="0.25">
      <c r="A1388" t="s">
        <v>1491</v>
      </c>
      <c r="B1388">
        <v>1.4717044929030001</v>
      </c>
      <c r="C1388">
        <v>1.9044358409384343</v>
      </c>
      <c r="D1388">
        <v>3.3761403338414344</v>
      </c>
      <c r="E1388">
        <v>1.6845363123656565</v>
      </c>
      <c r="F1388">
        <v>2.0393030928184372</v>
      </c>
      <c r="G1388">
        <v>2.3729521427718403</v>
      </c>
      <c r="H1388">
        <v>2.2163216573980202</v>
      </c>
      <c r="I1388">
        <v>8.3131132053539538</v>
      </c>
      <c r="J1388">
        <v>2.1849954994901246</v>
      </c>
      <c r="K1388">
        <v>2.2906952666081044</v>
      </c>
      <c r="L1388">
        <v>2.6391642864412219</v>
      </c>
      <c r="M1388">
        <v>2.5969031768905038</v>
      </c>
      <c r="N1388">
        <v>2.9197543407419384</v>
      </c>
      <c r="O1388">
        <v>12.631512570171893</v>
      </c>
      <c r="P1388">
        <v>1.9927687444205455</v>
      </c>
      <c r="Q1388">
        <v>2.2406701161685971</v>
      </c>
      <c r="R1388">
        <v>2.8510430219799998</v>
      </c>
      <c r="S1388">
        <v>2.4725764502926082</v>
      </c>
      <c r="T1388">
        <v>9.5570583328617502</v>
      </c>
      <c r="U1388">
        <v>2.464708533884111</v>
      </c>
      <c r="V1388">
        <v>2.4263621797381019</v>
      </c>
      <c r="W1388">
        <v>3.0249592971704304</v>
      </c>
      <c r="X1388">
        <v>2.5578245102168569</v>
      </c>
      <c r="Y1388">
        <v>10.4738545210095</v>
      </c>
      <c r="Z1388">
        <v>2.518312904445787</v>
      </c>
      <c r="AA1388">
        <v>2.03625508638796</v>
      </c>
      <c r="AB1388">
        <v>1.8713320650840983</v>
      </c>
      <c r="AC1388">
        <v>2.6305871537851675</v>
      </c>
      <c r="AD1388">
        <v>2.5255533809924104</v>
      </c>
      <c r="AE1388">
        <v>11.582040590695424</v>
      </c>
      <c r="AF1388">
        <v>3.1851994694172401</v>
      </c>
      <c r="AG1388">
        <v>2.6654108356488146</v>
      </c>
      <c r="AH1388">
        <v>2.4731682841434282</v>
      </c>
      <c r="AI1388">
        <v>2.7782044254722287</v>
      </c>
      <c r="AJ1388">
        <v>11.101983014681711</v>
      </c>
      <c r="AK1388">
        <v>3.1825732810751992</v>
      </c>
      <c r="AL1388">
        <v>3.1354103905622823</v>
      </c>
      <c r="AM1388">
        <v>4.5325287900105344</v>
      </c>
      <c r="AN1388">
        <v>4.1487778040572527</v>
      </c>
      <c r="AO1388">
        <v>9.5436678732462727</v>
      </c>
      <c r="AP1388">
        <v>24.542958138951541</v>
      </c>
      <c r="AQ1388">
        <v>6.7619795025721023</v>
      </c>
      <c r="AR1388">
        <v>16.126819111161861</v>
      </c>
      <c r="AS1388">
        <v>19.605035634409532</v>
      </c>
      <c r="AT1388">
        <v>19.904936858959225</v>
      </c>
      <c r="AU1388">
        <v>62.398771107102725</v>
      </c>
      <c r="AV1388">
        <v>19.955012473705718</v>
      </c>
      <c r="AW1388">
        <v>20.773304595920102</v>
      </c>
      <c r="AX1388">
        <v>13.059247689644559</v>
      </c>
      <c r="AY1388">
        <v>12.984715870409127</v>
      </c>
      <c r="AZ1388">
        <v>66.7722806296795</v>
      </c>
      <c r="BA1388">
        <v>220.74971244434943</v>
      </c>
    </row>
    <row r="1389" spans="1:53" x14ac:dyDescent="0.25">
      <c r="A1389" t="s">
        <v>1492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0.14322874682718378</v>
      </c>
      <c r="I1389">
        <v>0.14322874682718378</v>
      </c>
      <c r="J1389">
        <v>0</v>
      </c>
      <c r="K1389">
        <v>0.21571692593896397</v>
      </c>
      <c r="L1389">
        <v>0.35516726522755437</v>
      </c>
      <c r="M1389">
        <v>0.35516726522755437</v>
      </c>
      <c r="N1389">
        <v>2.0749790024561898E-2</v>
      </c>
      <c r="O1389">
        <v>0.94680124641863461</v>
      </c>
      <c r="P1389">
        <v>0.35171611885877319</v>
      </c>
      <c r="Q1389">
        <v>0.35098422789783146</v>
      </c>
      <c r="R1389">
        <v>0.13876946937666879</v>
      </c>
      <c r="S1389">
        <v>0</v>
      </c>
      <c r="T1389">
        <v>0.84146981613327343</v>
      </c>
      <c r="U1389">
        <v>0.35581054278050916</v>
      </c>
      <c r="V1389">
        <v>0.18792308552535419</v>
      </c>
      <c r="W1389">
        <v>0.18463775940537586</v>
      </c>
      <c r="X1389">
        <v>0.35516726522755437</v>
      </c>
      <c r="Y1389">
        <v>1.0835386529387936</v>
      </c>
      <c r="Z1389">
        <v>0</v>
      </c>
      <c r="AA1389">
        <v>0</v>
      </c>
      <c r="AB1389">
        <v>0</v>
      </c>
      <c r="AC1389">
        <v>4.9632156688113493E-2</v>
      </c>
      <c r="AD1389">
        <v>0</v>
      </c>
      <c r="AE1389">
        <v>4.9632156688113493E-2</v>
      </c>
      <c r="AF1389">
        <v>0.17075425166754732</v>
      </c>
      <c r="AG1389">
        <v>0.35505570657806573</v>
      </c>
      <c r="AH1389">
        <v>0</v>
      </c>
      <c r="AI1389">
        <v>0.21467022961970206</v>
      </c>
      <c r="AJ1389">
        <v>0.74048018786531511</v>
      </c>
      <c r="AK1389">
        <v>0.71033453045510875</v>
      </c>
      <c r="AL1389">
        <v>0.71033453045510875</v>
      </c>
      <c r="AM1389">
        <v>0.69981729759990374</v>
      </c>
      <c r="AN1389">
        <v>0.51119962967331101</v>
      </c>
      <c r="AO1389">
        <v>0.73045511994728285</v>
      </c>
      <c r="AP1389">
        <v>3.3621411081307149</v>
      </c>
      <c r="AQ1389">
        <v>0.71033453045510875</v>
      </c>
      <c r="AR1389">
        <v>0.71303594606941245</v>
      </c>
      <c r="AS1389">
        <v>0.76158306740060144</v>
      </c>
      <c r="AT1389">
        <v>0.72918620620332519</v>
      </c>
      <c r="AU1389">
        <v>2.9141397501284478</v>
      </c>
      <c r="AV1389">
        <v>0.71251871582024129</v>
      </c>
      <c r="AW1389">
        <v>0.76399729357700474</v>
      </c>
      <c r="AX1389">
        <v>0.80186465176609678</v>
      </c>
      <c r="AY1389">
        <v>0.750348577307139</v>
      </c>
      <c r="AZ1389">
        <v>3.0287292384704818</v>
      </c>
      <c r="BA1389">
        <v>13.110160903600958</v>
      </c>
    </row>
    <row r="1390" spans="1:53" x14ac:dyDescent="0.25">
      <c r="A1390" t="s">
        <v>1493</v>
      </c>
      <c r="B1390">
        <v>0.35516726522755437</v>
      </c>
      <c r="C1390">
        <v>0.35526202622868852</v>
      </c>
      <c r="D1390">
        <v>0.7104292914562429</v>
      </c>
      <c r="E1390">
        <v>0.35539441207197631</v>
      </c>
      <c r="F1390">
        <v>0.35521171570718213</v>
      </c>
      <c r="G1390">
        <v>0.35535176530807466</v>
      </c>
      <c r="H1390">
        <v>0.35597454634278547</v>
      </c>
      <c r="I1390">
        <v>1.4219324394300186</v>
      </c>
      <c r="J1390">
        <v>0.35577040430732576</v>
      </c>
      <c r="K1390">
        <v>0.39281627653025031</v>
      </c>
      <c r="L1390">
        <v>0.36939526223398844</v>
      </c>
      <c r="M1390">
        <v>0.41201226700069959</v>
      </c>
      <c r="N1390">
        <v>0.52877418221787953</v>
      </c>
      <c r="O1390">
        <v>2.0587683922901436</v>
      </c>
      <c r="P1390">
        <v>0.3981827867122445</v>
      </c>
      <c r="Q1390">
        <v>0.61363456484170431</v>
      </c>
      <c r="R1390">
        <v>0.40720086821292067</v>
      </c>
      <c r="S1390">
        <v>0.35082592540492819</v>
      </c>
      <c r="T1390">
        <v>1.7698441451717977</v>
      </c>
      <c r="U1390">
        <v>0.48136350887561075</v>
      </c>
      <c r="V1390">
        <v>0.384930954626995</v>
      </c>
      <c r="W1390">
        <v>0.40523482484762585</v>
      </c>
      <c r="X1390">
        <v>0.37414724798398069</v>
      </c>
      <c r="Y1390">
        <v>1.6456765363342123</v>
      </c>
      <c r="Z1390">
        <v>0.35278745957035129</v>
      </c>
      <c r="AA1390">
        <v>0.35719725394769775</v>
      </c>
      <c r="AB1390">
        <v>0.35629562887419119</v>
      </c>
      <c r="AC1390">
        <v>0.35641301583752205</v>
      </c>
      <c r="AD1390">
        <v>0.39085457342573249</v>
      </c>
      <c r="AE1390">
        <v>1.8135479316554948</v>
      </c>
      <c r="AF1390">
        <v>0.49225462703318912</v>
      </c>
      <c r="AG1390">
        <v>0.48907345573988814</v>
      </c>
      <c r="AH1390">
        <v>0.41347300187099134</v>
      </c>
      <c r="AI1390">
        <v>0.37006193374485075</v>
      </c>
      <c r="AJ1390">
        <v>1.7648630183889193</v>
      </c>
      <c r="AK1390">
        <v>0.60069172011436112</v>
      </c>
      <c r="AL1390">
        <v>0.58382227680715881</v>
      </c>
      <c r="AM1390">
        <v>0.57953440338933038</v>
      </c>
      <c r="AN1390">
        <v>0.45329540223423859</v>
      </c>
      <c r="AO1390">
        <v>1.2653341020052804</v>
      </c>
      <c r="AP1390">
        <v>3.4826779045503691</v>
      </c>
      <c r="AQ1390">
        <v>0.76247554296013731</v>
      </c>
      <c r="AR1390">
        <v>1.4603890984657806</v>
      </c>
      <c r="AS1390">
        <v>1.6301519740440371</v>
      </c>
      <c r="AT1390">
        <v>4.1797921415856081</v>
      </c>
      <c r="AU1390">
        <v>8.0328087570555624</v>
      </c>
      <c r="AV1390">
        <v>2.315644247495408</v>
      </c>
      <c r="AW1390">
        <v>1.7230185359135239</v>
      </c>
      <c r="AX1390">
        <v>1.6562245669234921</v>
      </c>
      <c r="AY1390">
        <v>2.3816061881385404</v>
      </c>
      <c r="AZ1390">
        <v>8.0764935384709649</v>
      </c>
      <c r="BA1390">
        <v>30.777041954803721</v>
      </c>
    </row>
    <row r="1391" spans="1:53" x14ac:dyDescent="0.25">
      <c r="A1391" t="s">
        <v>1494</v>
      </c>
      <c r="B1391">
        <v>2.2034589457411835</v>
      </c>
      <c r="C1391">
        <v>1.9871889993711664</v>
      </c>
      <c r="D1391">
        <v>4.1906479451123495</v>
      </c>
      <c r="E1391">
        <v>1.9667682005096845</v>
      </c>
      <c r="F1391">
        <v>1.9194771902641765</v>
      </c>
      <c r="G1391">
        <v>1.8964767513245029</v>
      </c>
      <c r="H1391">
        <v>2.2546311540573143</v>
      </c>
      <c r="I1391">
        <v>8.0373532961556791</v>
      </c>
      <c r="J1391">
        <v>1.6404597048477112</v>
      </c>
      <c r="K1391">
        <v>1.9395646012958307</v>
      </c>
      <c r="L1391">
        <v>2.3005257051376575</v>
      </c>
      <c r="M1391">
        <v>2.5035985180329954</v>
      </c>
      <c r="N1391">
        <v>2.6198210479179966</v>
      </c>
      <c r="O1391">
        <v>11.003969577232192</v>
      </c>
      <c r="P1391">
        <v>2.0736867791709015</v>
      </c>
      <c r="Q1391">
        <v>2.8372343069493091</v>
      </c>
      <c r="R1391">
        <v>2.6636732588293137</v>
      </c>
      <c r="S1391">
        <v>1.7413077131844128</v>
      </c>
      <c r="T1391">
        <v>9.3159020581339362</v>
      </c>
      <c r="U1391">
        <v>2.9003054433193483</v>
      </c>
      <c r="V1391">
        <v>2.0933909947817626</v>
      </c>
      <c r="W1391">
        <v>2.2851240497346104</v>
      </c>
      <c r="X1391">
        <v>2.1798948528360427</v>
      </c>
      <c r="Y1391">
        <v>9.4587153406717643</v>
      </c>
      <c r="Z1391">
        <v>2.4510517151030164</v>
      </c>
      <c r="AA1391">
        <v>1.9147872833959498</v>
      </c>
      <c r="AB1391">
        <v>1.7335016467764075</v>
      </c>
      <c r="AC1391">
        <v>2.188475840018925</v>
      </c>
      <c r="AD1391">
        <v>1.9587998594068554</v>
      </c>
      <c r="AE1391">
        <v>10.246616344701156</v>
      </c>
      <c r="AF1391">
        <v>2.2061709395212108</v>
      </c>
      <c r="AG1391">
        <v>2.0158269102265924</v>
      </c>
      <c r="AH1391">
        <v>1.8875509592031037</v>
      </c>
      <c r="AI1391">
        <v>2.0404814078003386</v>
      </c>
      <c r="AJ1391">
        <v>8.1500302167512455</v>
      </c>
      <c r="AK1391">
        <v>2.378349599657593</v>
      </c>
      <c r="AL1391">
        <v>2.9822584452644207</v>
      </c>
      <c r="AM1391">
        <v>2.9394518030706278</v>
      </c>
      <c r="AN1391">
        <v>2.1439987030979464</v>
      </c>
      <c r="AO1391">
        <v>5.2881189256460797</v>
      </c>
      <c r="AP1391">
        <v>15.732177476736668</v>
      </c>
      <c r="AQ1391">
        <v>3.9874006845183496</v>
      </c>
      <c r="AR1391">
        <v>6.747629465977214</v>
      </c>
      <c r="AS1391">
        <v>6.8220791462646027</v>
      </c>
      <c r="AT1391">
        <v>9.985343172217064</v>
      </c>
      <c r="AU1391">
        <v>27.542452468977231</v>
      </c>
      <c r="AV1391">
        <v>8.495162251905203</v>
      </c>
      <c r="AW1391">
        <v>8.6135323496442879</v>
      </c>
      <c r="AX1391">
        <v>4.3170025044930309</v>
      </c>
      <c r="AY1391">
        <v>5.4116066461243175</v>
      </c>
      <c r="AZ1391">
        <v>26.837303752166839</v>
      </c>
      <c r="BA1391">
        <v>130.51516847663908</v>
      </c>
    </row>
    <row r="1392" spans="1:53" x14ac:dyDescent="0.25">
      <c r="A1392" t="s">
        <v>1495</v>
      </c>
      <c r="B1392">
        <v>5.2415622064927447E-4</v>
      </c>
      <c r="C1392">
        <v>5.2415622064927447E-4</v>
      </c>
      <c r="D1392">
        <v>1.0483124412985489E-3</v>
      </c>
      <c r="E1392">
        <v>5.2415622064927447E-4</v>
      </c>
      <c r="F1392">
        <v>5.2415622064927447E-4</v>
      </c>
      <c r="G1392">
        <v>5.2415622064927447E-4</v>
      </c>
      <c r="H1392">
        <v>5.2415622064927447E-4</v>
      </c>
      <c r="I1392">
        <v>2.0966248825970979E-3</v>
      </c>
      <c r="J1392">
        <v>5.2415622064927447E-4</v>
      </c>
      <c r="K1392">
        <v>5.2415622064927447E-4</v>
      </c>
      <c r="L1392">
        <v>5.2415622064927447E-4</v>
      </c>
      <c r="M1392">
        <v>5.2415622064927447E-4</v>
      </c>
      <c r="N1392">
        <v>5.2415622064927447E-4</v>
      </c>
      <c r="O1392">
        <v>2.6207811032463724E-3</v>
      </c>
      <c r="P1392">
        <v>5.2415622064927447E-4</v>
      </c>
      <c r="Q1392">
        <v>5.2415622064927447E-4</v>
      </c>
      <c r="R1392">
        <v>5.2415622064927447E-4</v>
      </c>
      <c r="S1392">
        <v>5.2415622064927447E-4</v>
      </c>
      <c r="T1392">
        <v>2.0966248825970979E-3</v>
      </c>
      <c r="U1392">
        <v>5.2415622064927447E-4</v>
      </c>
      <c r="V1392">
        <v>5.2415622064927447E-4</v>
      </c>
      <c r="W1392">
        <v>5.2415622064927447E-4</v>
      </c>
      <c r="X1392">
        <v>5.2415622064927447E-4</v>
      </c>
      <c r="Y1392">
        <v>2.0966248825970979E-3</v>
      </c>
      <c r="Z1392">
        <v>5.2415622064927447E-4</v>
      </c>
      <c r="AA1392">
        <v>5.2415622064927447E-4</v>
      </c>
      <c r="AB1392">
        <v>5.2415622064927447E-4</v>
      </c>
      <c r="AC1392">
        <v>5.2415622064927447E-4</v>
      </c>
      <c r="AD1392">
        <v>5.2415622064927447E-4</v>
      </c>
      <c r="AE1392">
        <v>2.6207811032463724E-3</v>
      </c>
      <c r="AF1392">
        <v>5.2415622064927447E-4</v>
      </c>
      <c r="AG1392">
        <v>5.2415622064927447E-4</v>
      </c>
      <c r="AH1392">
        <v>5.2415622064927447E-4</v>
      </c>
      <c r="AI1392">
        <v>5.2415622064927447E-4</v>
      </c>
      <c r="AJ1392">
        <v>2.0966248825970979E-3</v>
      </c>
      <c r="AK1392">
        <v>5.2415622064927447E-4</v>
      </c>
      <c r="AL1392">
        <v>5.2415622064927447E-4</v>
      </c>
      <c r="AM1392">
        <v>5.2415622064927447E-4</v>
      </c>
      <c r="AN1392">
        <v>5.2415622064927447E-4</v>
      </c>
      <c r="AO1392">
        <v>5.2415622064927447E-4</v>
      </c>
      <c r="AP1392">
        <v>2.6207811032463724E-3</v>
      </c>
      <c r="AQ1392">
        <v>5.2415622064927447E-4</v>
      </c>
      <c r="AR1392">
        <v>5.2415622064927447E-4</v>
      </c>
      <c r="AS1392">
        <v>5.2415622064927447E-4</v>
      </c>
      <c r="AT1392">
        <v>5.2415622064927447E-4</v>
      </c>
      <c r="AU1392">
        <v>2.0966248825970979E-3</v>
      </c>
      <c r="AV1392">
        <v>5.2415622064927447E-4</v>
      </c>
      <c r="AW1392">
        <v>5.2415622064927447E-4</v>
      </c>
      <c r="AX1392">
        <v>6.1316611587857617E-2</v>
      </c>
      <c r="AY1392">
        <v>5.2415622064927447E-4</v>
      </c>
      <c r="AZ1392">
        <v>6.288908024980544E-2</v>
      </c>
      <c r="BA1392">
        <v>8.2282860413828596E-2</v>
      </c>
    </row>
    <row r="1393" spans="1:53" x14ac:dyDescent="0.25">
      <c r="A1393" t="s">
        <v>1496</v>
      </c>
      <c r="B1393">
        <v>0.11218276455961806</v>
      </c>
      <c r="C1393">
        <v>0.11235872128331725</v>
      </c>
      <c r="D1393">
        <v>0.22454148584293532</v>
      </c>
      <c r="E1393">
        <v>0.11218276455961806</v>
      </c>
      <c r="F1393">
        <v>0.11218297701241364</v>
      </c>
      <c r="G1393">
        <v>0.11218276455961806</v>
      </c>
      <c r="H1393">
        <v>0.11218276455961806</v>
      </c>
      <c r="I1393">
        <v>0.44873127069126784</v>
      </c>
      <c r="J1393">
        <v>0.11218276455961806</v>
      </c>
      <c r="K1393">
        <v>0.11218276455961806</v>
      </c>
      <c r="L1393">
        <v>0.11241899751186657</v>
      </c>
      <c r="M1393">
        <v>0.11218276455961806</v>
      </c>
      <c r="N1393">
        <v>0.11154321730469596</v>
      </c>
      <c r="O1393">
        <v>0.56051050849541673</v>
      </c>
      <c r="P1393">
        <v>0.11198957173703761</v>
      </c>
      <c r="Q1393">
        <v>0.1129474583160246</v>
      </c>
      <c r="R1393">
        <v>0.11283385661493717</v>
      </c>
      <c r="S1393">
        <v>0.11322640784206173</v>
      </c>
      <c r="T1393">
        <v>0.4509972945100611</v>
      </c>
      <c r="U1393">
        <v>0.11386288388617927</v>
      </c>
      <c r="V1393">
        <v>0.112676400878299</v>
      </c>
      <c r="W1393">
        <v>0.11279622422783553</v>
      </c>
      <c r="X1393">
        <v>0.11245631719922877</v>
      </c>
      <c r="Y1393">
        <v>0.45179182619154257</v>
      </c>
      <c r="Z1393">
        <v>0.11238067197516299</v>
      </c>
      <c r="AA1393">
        <v>0.11221913376530801</v>
      </c>
      <c r="AB1393">
        <v>0.11226724768189378</v>
      </c>
      <c r="AC1393">
        <v>0.11246952818927269</v>
      </c>
      <c r="AD1393">
        <v>0.12398089669435119</v>
      </c>
      <c r="AE1393">
        <v>0.57331747830598867</v>
      </c>
      <c r="AF1393">
        <v>0.11267873007682461</v>
      </c>
      <c r="AG1393">
        <v>0.11252072574361804</v>
      </c>
      <c r="AH1393">
        <v>0.11241380706803805</v>
      </c>
      <c r="AI1393">
        <v>0.11235629589817298</v>
      </c>
      <c r="AJ1393">
        <v>0.44996955878665368</v>
      </c>
      <c r="AK1393">
        <v>0.11232600674819238</v>
      </c>
      <c r="AL1393">
        <v>0.12295986171430173</v>
      </c>
      <c r="AM1393">
        <v>0.11265966048487552</v>
      </c>
      <c r="AN1393">
        <v>0.11237213306839577</v>
      </c>
      <c r="AO1393">
        <v>0.13427066584576197</v>
      </c>
      <c r="AP1393">
        <v>0.59458832786152738</v>
      </c>
      <c r="AQ1393">
        <v>0.12786860168689618</v>
      </c>
      <c r="AR1393">
        <v>0.30697034646880139</v>
      </c>
      <c r="AS1393">
        <v>0.34295371796323271</v>
      </c>
      <c r="AT1393">
        <v>0.35883101046841226</v>
      </c>
      <c r="AU1393">
        <v>1.1366236765873425</v>
      </c>
      <c r="AV1393">
        <v>0.48370589994774171</v>
      </c>
      <c r="AW1393">
        <v>0.47644017289849172</v>
      </c>
      <c r="AX1393">
        <v>0.45283112920826096</v>
      </c>
      <c r="AY1393">
        <v>0.19914305520686404</v>
      </c>
      <c r="AZ1393">
        <v>1.6121202572613584</v>
      </c>
      <c r="BA1393">
        <v>6.5031916845340936</v>
      </c>
    </row>
    <row r="1394" spans="1:53" x14ac:dyDescent="0.25">
      <c r="A1394" t="s">
        <v>1497</v>
      </c>
      <c r="B1394">
        <v>5.2415622064927447E-4</v>
      </c>
      <c r="C1394">
        <v>5.2415622064927447E-4</v>
      </c>
      <c r="D1394">
        <v>1.0483124412985489E-3</v>
      </c>
      <c r="E1394">
        <v>5.2415622064927447E-4</v>
      </c>
      <c r="F1394">
        <v>5.2415622064927447E-4</v>
      </c>
      <c r="G1394">
        <v>5.2415622064927447E-4</v>
      </c>
      <c r="H1394">
        <v>5.2415622064927447E-4</v>
      </c>
      <c r="I1394">
        <v>2.0966248825970979E-3</v>
      </c>
      <c r="J1394">
        <v>5.2415622064927447E-4</v>
      </c>
      <c r="K1394">
        <v>5.2415622064927447E-4</v>
      </c>
      <c r="L1394">
        <v>5.2415622064927447E-4</v>
      </c>
      <c r="M1394">
        <v>5.2415622064927447E-4</v>
      </c>
      <c r="N1394">
        <v>5.2415622064927447E-4</v>
      </c>
      <c r="O1394">
        <v>2.6207811032463724E-3</v>
      </c>
      <c r="P1394">
        <v>5.2415622064927447E-4</v>
      </c>
      <c r="Q1394">
        <v>5.2415622064927447E-4</v>
      </c>
      <c r="R1394">
        <v>5.2415622064927447E-4</v>
      </c>
      <c r="S1394">
        <v>5.2415622064927447E-4</v>
      </c>
      <c r="T1394">
        <v>2.0966248825970979E-3</v>
      </c>
      <c r="U1394">
        <v>5.2415622064927447E-4</v>
      </c>
      <c r="V1394">
        <v>5.2415622064927447E-4</v>
      </c>
      <c r="W1394">
        <v>5.2415622064927447E-4</v>
      </c>
      <c r="X1394">
        <v>5.2415622064927447E-4</v>
      </c>
      <c r="Y1394">
        <v>2.0966248825970979E-3</v>
      </c>
      <c r="Z1394">
        <v>5.2415622064927447E-4</v>
      </c>
      <c r="AA1394">
        <v>5.2415622064927447E-4</v>
      </c>
      <c r="AB1394">
        <v>5.2415622064927447E-4</v>
      </c>
      <c r="AC1394">
        <v>5.2415622064927447E-4</v>
      </c>
      <c r="AD1394">
        <v>5.2415622064927447E-4</v>
      </c>
      <c r="AE1394">
        <v>2.6207811032463724E-3</v>
      </c>
      <c r="AF1394">
        <v>5.2415622064927447E-4</v>
      </c>
      <c r="AG1394">
        <v>5.2415622064927447E-4</v>
      </c>
      <c r="AH1394">
        <v>5.2415622064927447E-4</v>
      </c>
      <c r="AI1394">
        <v>5.2415622064927447E-4</v>
      </c>
      <c r="AJ1394">
        <v>2.0966248825970979E-3</v>
      </c>
      <c r="AK1394">
        <v>5.2415622064927447E-4</v>
      </c>
      <c r="AL1394">
        <v>5.2415622064927447E-4</v>
      </c>
      <c r="AM1394">
        <v>5.2415622064927447E-4</v>
      </c>
      <c r="AN1394">
        <v>5.2415622064927447E-4</v>
      </c>
      <c r="AO1394">
        <v>5.2415622064927447E-4</v>
      </c>
      <c r="AP1394">
        <v>2.6207811032463724E-3</v>
      </c>
      <c r="AQ1394">
        <v>5.2415622064927447E-4</v>
      </c>
      <c r="AR1394">
        <v>5.2415622064927447E-4</v>
      </c>
      <c r="AS1394">
        <v>5.2415622064927447E-4</v>
      </c>
      <c r="AT1394">
        <v>5.2415622064927447E-4</v>
      </c>
      <c r="AU1394">
        <v>2.0966248825970979E-3</v>
      </c>
      <c r="AV1394">
        <v>5.2415622064927447E-4</v>
      </c>
      <c r="AW1394">
        <v>5.2415622064927447E-4</v>
      </c>
      <c r="AX1394">
        <v>5.2415622064927447E-4</v>
      </c>
      <c r="AY1394">
        <v>5.2415622064927447E-4</v>
      </c>
      <c r="AZ1394">
        <v>2.0966248825970979E-3</v>
      </c>
      <c r="BA1394">
        <v>2.1490405046620253E-2</v>
      </c>
    </row>
    <row r="1395" spans="1:53" x14ac:dyDescent="0.25">
      <c r="A1395" t="s">
        <v>1498</v>
      </c>
      <c r="B1395">
        <v>0.11256053949879608</v>
      </c>
      <c r="C1395">
        <v>0.11234782393147658</v>
      </c>
      <c r="D1395">
        <v>0.22490836343027265</v>
      </c>
      <c r="E1395">
        <v>0.19633283248069144</v>
      </c>
      <c r="F1395">
        <v>0.16640454019094397</v>
      </c>
      <c r="G1395">
        <v>0.24397427062907884</v>
      </c>
      <c r="H1395">
        <v>0.34356426643205462</v>
      </c>
      <c r="I1395">
        <v>0.95027590973276888</v>
      </c>
      <c r="J1395">
        <v>0.30595650074259217</v>
      </c>
      <c r="K1395">
        <v>0.4048777732831923</v>
      </c>
      <c r="L1395">
        <v>0.5966839744111252</v>
      </c>
      <c r="M1395">
        <v>1.118668791116175</v>
      </c>
      <c r="N1395">
        <v>0.65525624630333557</v>
      </c>
      <c r="O1395">
        <v>3.0814432858564205</v>
      </c>
      <c r="P1395">
        <v>0.45584908060249729</v>
      </c>
      <c r="Q1395">
        <v>0.67701186227307164</v>
      </c>
      <c r="R1395">
        <v>0.39714530495575562</v>
      </c>
      <c r="S1395">
        <v>0.39961925341722471</v>
      </c>
      <c r="T1395">
        <v>1.9296255012485493</v>
      </c>
      <c r="U1395">
        <v>0.64602975352478831</v>
      </c>
      <c r="V1395">
        <v>0.68106220313654431</v>
      </c>
      <c r="W1395">
        <v>0.42961167231104325</v>
      </c>
      <c r="X1395">
        <v>0.42756322749789932</v>
      </c>
      <c r="Y1395">
        <v>2.1842668564702752</v>
      </c>
      <c r="Z1395">
        <v>0.40967755558355545</v>
      </c>
      <c r="AA1395">
        <v>0.32646116527038216</v>
      </c>
      <c r="AB1395">
        <v>0.24562356324929646</v>
      </c>
      <c r="AC1395">
        <v>0.34795352246542066</v>
      </c>
      <c r="AD1395">
        <v>0.7036954088930123</v>
      </c>
      <c r="AE1395">
        <v>2.0334112154616673</v>
      </c>
      <c r="AF1395">
        <v>0.86721603723962981</v>
      </c>
      <c r="AG1395">
        <v>1.0041868240642835</v>
      </c>
      <c r="AH1395">
        <v>0.7175273105002391</v>
      </c>
      <c r="AI1395">
        <v>0.72300539899844218</v>
      </c>
      <c r="AJ1395">
        <v>3.3119355708025946</v>
      </c>
      <c r="AK1395">
        <v>1.2921404486246393</v>
      </c>
      <c r="AL1395">
        <v>1.2046788880570849</v>
      </c>
      <c r="AM1395">
        <v>1.063839466582067</v>
      </c>
      <c r="AN1395">
        <v>0.75837444795744946</v>
      </c>
      <c r="AO1395">
        <v>3.1161819998108808</v>
      </c>
      <c r="AP1395">
        <v>7.4352152510321208</v>
      </c>
      <c r="AQ1395">
        <v>1.7325240507727302</v>
      </c>
      <c r="AR1395">
        <v>2.9289536836929639</v>
      </c>
      <c r="AS1395">
        <v>6.0044436494960891</v>
      </c>
      <c r="AT1395">
        <v>7.1531082177658583</v>
      </c>
      <c r="AU1395">
        <v>17.819029601727642</v>
      </c>
      <c r="AV1395">
        <v>5.8264890029018659</v>
      </c>
      <c r="AW1395">
        <v>4.8801265384770005</v>
      </c>
      <c r="AX1395">
        <v>2.8877369194475326</v>
      </c>
      <c r="AY1395">
        <v>4.4652884096881982</v>
      </c>
      <c r="AZ1395">
        <v>18.059640870514599</v>
      </c>
      <c r="BA1395">
        <v>57.029752426276893</v>
      </c>
    </row>
    <row r="1396" spans="1:53" x14ac:dyDescent="0.25">
      <c r="A1396" t="s">
        <v>1499</v>
      </c>
      <c r="B1396">
        <v>0.35569142144820365</v>
      </c>
      <c r="C1396">
        <v>0.46163675976867435</v>
      </c>
      <c r="D1396">
        <v>0.817328181216878</v>
      </c>
      <c r="E1396">
        <v>0.56749586988685796</v>
      </c>
      <c r="F1396">
        <v>0.35569142144820365</v>
      </c>
      <c r="G1396">
        <v>9.718496642621699E-2</v>
      </c>
      <c r="H1396">
        <v>0.70695521452444909</v>
      </c>
      <c r="I1396">
        <v>1.7273274722857277</v>
      </c>
      <c r="J1396">
        <v>0.14716493459337543</v>
      </c>
      <c r="K1396">
        <v>0.70695521452444909</v>
      </c>
      <c r="L1396">
        <v>0.70697741557400806</v>
      </c>
      <c r="M1396">
        <v>0.70695521452444909</v>
      </c>
      <c r="N1396">
        <v>0.70551087520969724</v>
      </c>
      <c r="O1396">
        <v>2.9735636544259787</v>
      </c>
      <c r="P1396">
        <v>0.70624043428796535</v>
      </c>
      <c r="Q1396">
        <v>0.70634146524567942</v>
      </c>
      <c r="R1396">
        <v>0.70815833361205693</v>
      </c>
      <c r="S1396">
        <v>0.11218276455961806</v>
      </c>
      <c r="T1396">
        <v>2.2329229977053195</v>
      </c>
      <c r="U1396">
        <v>0.70821368053541245</v>
      </c>
      <c r="V1396">
        <v>0.35178794929689472</v>
      </c>
      <c r="W1396">
        <v>0.70695521452444909</v>
      </c>
      <c r="X1396">
        <v>0.70729560584529971</v>
      </c>
      <c r="Y1396">
        <v>2.474252450202056</v>
      </c>
      <c r="Z1396">
        <v>0.43660258445985134</v>
      </c>
      <c r="AA1396">
        <v>0.70695521452444909</v>
      </c>
      <c r="AB1396">
        <v>0.58390918891999521</v>
      </c>
      <c r="AC1396">
        <v>0.35178794929689472</v>
      </c>
      <c r="AD1396">
        <v>0.38640503543248039</v>
      </c>
      <c r="AE1396">
        <v>2.4656599726336705</v>
      </c>
      <c r="AF1396">
        <v>0.70695521452444909</v>
      </c>
      <c r="AG1396">
        <v>0.46172127237254545</v>
      </c>
      <c r="AH1396">
        <v>0.55665730868959895</v>
      </c>
      <c r="AI1396">
        <v>0.70503167426726954</v>
      </c>
      <c r="AJ1396">
        <v>2.430365469853863</v>
      </c>
      <c r="AK1396">
        <v>0.66423524132565603</v>
      </c>
      <c r="AL1396">
        <v>0.70790963054170142</v>
      </c>
      <c r="AM1396">
        <v>0.70695521452444909</v>
      </c>
      <c r="AN1396">
        <v>0.70695521452444909</v>
      </c>
      <c r="AO1396">
        <v>0.70693147535016987</v>
      </c>
      <c r="AP1396">
        <v>3.4929867762664255</v>
      </c>
      <c r="AQ1396">
        <v>0.70711040143199955</v>
      </c>
      <c r="AR1396">
        <v>0.70653127039593677</v>
      </c>
      <c r="AS1396">
        <v>0.72937711422208196</v>
      </c>
      <c r="AT1396">
        <v>0.70718166706185981</v>
      </c>
      <c r="AU1396">
        <v>2.8502004531118783</v>
      </c>
      <c r="AV1396">
        <v>0.70695521452444909</v>
      </c>
      <c r="AW1396">
        <v>0.70695521452444909</v>
      </c>
      <c r="AX1396">
        <v>0.26375465827814226</v>
      </c>
      <c r="AY1396">
        <v>0.70624344802576622</v>
      </c>
      <c r="AZ1396">
        <v>2.3839085353528064</v>
      </c>
      <c r="BA1396">
        <v>23.848515963054609</v>
      </c>
    </row>
    <row r="1397" spans="1:53" x14ac:dyDescent="0.25">
      <c r="A1397" t="s">
        <v>1500</v>
      </c>
      <c r="B1397">
        <v>0.96678286736482755</v>
      </c>
      <c r="C1397">
        <v>0.93292412147638526</v>
      </c>
      <c r="D1397">
        <v>1.8997069888412128</v>
      </c>
      <c r="E1397">
        <v>0.59394768182687341</v>
      </c>
      <c r="F1397">
        <v>0.64083451624470245</v>
      </c>
      <c r="G1397">
        <v>0.67905276432667505</v>
      </c>
      <c r="H1397">
        <v>1.1423619134491632</v>
      </c>
      <c r="I1397">
        <v>3.0561968758474141</v>
      </c>
      <c r="J1397">
        <v>0.7321781995712231</v>
      </c>
      <c r="K1397">
        <v>0.86292333321259496</v>
      </c>
      <c r="L1397">
        <v>1.4442944540122382</v>
      </c>
      <c r="M1397">
        <v>1.1953185896263454</v>
      </c>
      <c r="N1397">
        <v>2.1196338942899913</v>
      </c>
      <c r="O1397">
        <v>6.3543484707123934</v>
      </c>
      <c r="P1397">
        <v>1.5617043288857171</v>
      </c>
      <c r="Q1397">
        <v>1.9561746319245827</v>
      </c>
      <c r="R1397">
        <v>1.5295062379905302</v>
      </c>
      <c r="S1397">
        <v>0.78356655517709273</v>
      </c>
      <c r="T1397">
        <v>5.8309517539779225</v>
      </c>
      <c r="U1397">
        <v>1.5539529805221948</v>
      </c>
      <c r="V1397">
        <v>0.7496348756478961</v>
      </c>
      <c r="W1397">
        <v>0.71712714483074635</v>
      </c>
      <c r="X1397">
        <v>0.80661488235537493</v>
      </c>
      <c r="Y1397">
        <v>3.8273298833562119</v>
      </c>
      <c r="Z1397">
        <v>0.68664846181368944</v>
      </c>
      <c r="AA1397">
        <v>0.62716183872814457</v>
      </c>
      <c r="AB1397">
        <v>0.65670888589913901</v>
      </c>
      <c r="AC1397">
        <v>0.73494279819515818</v>
      </c>
      <c r="AD1397">
        <v>0.6513574410998102</v>
      </c>
      <c r="AE1397">
        <v>3.3568194257359414</v>
      </c>
      <c r="AF1397">
        <v>1.2118383596302875</v>
      </c>
      <c r="AG1397">
        <v>0.89184902743293626</v>
      </c>
      <c r="AH1397">
        <v>0.73104469401442174</v>
      </c>
      <c r="AI1397">
        <v>0.81935538727455626</v>
      </c>
      <c r="AJ1397">
        <v>3.654087468352202</v>
      </c>
      <c r="AK1397">
        <v>1.3809293147302766</v>
      </c>
      <c r="AL1397">
        <v>1.4973976859296703</v>
      </c>
      <c r="AM1397">
        <v>1.4739631646072424</v>
      </c>
      <c r="AN1397">
        <v>1.1177575876909975</v>
      </c>
      <c r="AO1397">
        <v>2.8141005887362835</v>
      </c>
      <c r="AP1397">
        <v>8.2841483416944701</v>
      </c>
      <c r="AQ1397">
        <v>2.1085279104731987</v>
      </c>
      <c r="AR1397">
        <v>2.5469245528323317</v>
      </c>
      <c r="AS1397">
        <v>3.9574874132241096</v>
      </c>
      <c r="AT1397">
        <v>5.5847185750993953</v>
      </c>
      <c r="AU1397">
        <v>14.197658451629035</v>
      </c>
      <c r="AV1397">
        <v>4.5004680633572312</v>
      </c>
      <c r="AW1397">
        <v>4.4687490004752011</v>
      </c>
      <c r="AX1397">
        <v>2.8879804783649194</v>
      </c>
      <c r="AY1397">
        <v>4.0894864425683695</v>
      </c>
      <c r="AZ1397">
        <v>15.94668398476572</v>
      </c>
      <c r="BA1397">
        <v>66.407931644912537</v>
      </c>
    </row>
    <row r="1398" spans="1:53" x14ac:dyDescent="0.25">
      <c r="A1398" t="s">
        <v>1501</v>
      </c>
      <c r="B1398">
        <v>5.2415622064927447E-4</v>
      </c>
      <c r="C1398">
        <v>5.2415622064927447E-4</v>
      </c>
      <c r="D1398">
        <v>1.0483124412985489E-3</v>
      </c>
      <c r="E1398">
        <v>5.2415622064927447E-4</v>
      </c>
      <c r="F1398">
        <v>5.2415622064927447E-4</v>
      </c>
      <c r="G1398">
        <v>5.2415622064927447E-4</v>
      </c>
      <c r="H1398">
        <v>5.2415622064927447E-4</v>
      </c>
      <c r="I1398">
        <v>2.0966248825970979E-3</v>
      </c>
      <c r="J1398">
        <v>5.2415622064927447E-4</v>
      </c>
      <c r="K1398">
        <v>5.2415622064927447E-4</v>
      </c>
      <c r="L1398">
        <v>0.11218276455961806</v>
      </c>
      <c r="M1398">
        <v>0.11218276455961806</v>
      </c>
      <c r="N1398">
        <v>1.4838278129773341E-2</v>
      </c>
      <c r="O1398">
        <v>0.24025211969030802</v>
      </c>
      <c r="P1398">
        <v>1.9566348989022764E-2</v>
      </c>
      <c r="Q1398">
        <v>0.10922120582091099</v>
      </c>
      <c r="R1398">
        <v>5.2415622064927447E-4</v>
      </c>
      <c r="S1398">
        <v>5.2415622064927447E-4</v>
      </c>
      <c r="T1398">
        <v>0.12983586725123231</v>
      </c>
      <c r="U1398">
        <v>5.2415622064927447E-4</v>
      </c>
      <c r="V1398">
        <v>5.2415622064927447E-4</v>
      </c>
      <c r="W1398">
        <v>5.2415622064927447E-4</v>
      </c>
      <c r="X1398">
        <v>5.2415622064927447E-4</v>
      </c>
      <c r="Y1398">
        <v>2.0966248825970979E-3</v>
      </c>
      <c r="Z1398">
        <v>5.2415622064927447E-4</v>
      </c>
      <c r="AA1398">
        <v>5.2415622064927447E-4</v>
      </c>
      <c r="AB1398">
        <v>5.2415622064927447E-4</v>
      </c>
      <c r="AC1398">
        <v>5.2415622064927447E-4</v>
      </c>
      <c r="AD1398">
        <v>1.5332099584459469E-2</v>
      </c>
      <c r="AE1398">
        <v>1.7428724467056567E-2</v>
      </c>
      <c r="AF1398">
        <v>5.2415622064927447E-4</v>
      </c>
      <c r="AG1398">
        <v>5.2415622064927447E-4</v>
      </c>
      <c r="AH1398">
        <v>5.2415622064927447E-4</v>
      </c>
      <c r="AI1398">
        <v>1.2365496887185579E-2</v>
      </c>
      <c r="AJ1398">
        <v>1.3937965549133402E-2</v>
      </c>
      <c r="AK1398">
        <v>0.11218276455961806</v>
      </c>
      <c r="AL1398">
        <v>0.12327647972940103</v>
      </c>
      <c r="AM1398">
        <v>0.11218276455961806</v>
      </c>
      <c r="AN1398">
        <v>0.11213625302714547</v>
      </c>
      <c r="AO1398">
        <v>0.11185537138073864</v>
      </c>
      <c r="AP1398">
        <v>0.57163363325652128</v>
      </c>
      <c r="AQ1398">
        <v>0.11218506949751927</v>
      </c>
      <c r="AR1398">
        <v>0.10944914941533201</v>
      </c>
      <c r="AS1398">
        <v>0.10997603680312795</v>
      </c>
      <c r="AT1398">
        <v>0.11272787958006902</v>
      </c>
      <c r="AU1398">
        <v>0.44433813529604826</v>
      </c>
      <c r="AV1398">
        <v>0.11724078470501964</v>
      </c>
      <c r="AW1398">
        <v>0.12129592473747364</v>
      </c>
      <c r="AX1398">
        <v>0.10803834697449122</v>
      </c>
      <c r="AY1398">
        <v>0.12759298585104295</v>
      </c>
      <c r="AZ1398">
        <v>0.47416804226802745</v>
      </c>
      <c r="BA1398">
        <v>1.89683604998482</v>
      </c>
    </row>
    <row r="1399" spans="1:53" x14ac:dyDescent="0.25">
      <c r="A1399" t="s">
        <v>1502</v>
      </c>
      <c r="B1399">
        <v>3.9668404951751857</v>
      </c>
      <c r="C1399">
        <v>4.4079398778757799</v>
      </c>
      <c r="D1399">
        <v>8.3747803730509656</v>
      </c>
      <c r="E1399">
        <v>4.2175024753248298</v>
      </c>
      <c r="F1399">
        <v>4.5145555406267484</v>
      </c>
      <c r="G1399">
        <v>4.5928016374542882</v>
      </c>
      <c r="H1399">
        <v>4.8095033005041943</v>
      </c>
      <c r="I1399">
        <v>18.13436295391006</v>
      </c>
      <c r="J1399">
        <v>4.7684034172022232</v>
      </c>
      <c r="K1399">
        <v>4.6450210364589548</v>
      </c>
      <c r="L1399">
        <v>5.8590618117443132</v>
      </c>
      <c r="M1399">
        <v>5.3740360280777901</v>
      </c>
      <c r="N1399">
        <v>5.3358637644476969</v>
      </c>
      <c r="O1399">
        <v>25.982386057930981</v>
      </c>
      <c r="P1399">
        <v>4.7493617900285043</v>
      </c>
      <c r="Q1399">
        <v>4.3341155391011261</v>
      </c>
      <c r="R1399">
        <v>6.4694585333093935</v>
      </c>
      <c r="S1399">
        <v>5.7208626061985957</v>
      </c>
      <c r="T1399">
        <v>21.273798468637622</v>
      </c>
      <c r="U1399">
        <v>6.1528857555861016</v>
      </c>
      <c r="V1399">
        <v>4.7887062922915273</v>
      </c>
      <c r="W1399">
        <v>5.815718151968472</v>
      </c>
      <c r="X1399">
        <v>4.7813619445831135</v>
      </c>
      <c r="Y1399">
        <v>21.538672144429217</v>
      </c>
      <c r="Z1399">
        <v>4.502602303434605</v>
      </c>
      <c r="AA1399">
        <v>4.006343489360531</v>
      </c>
      <c r="AB1399">
        <v>3.9867902651928571</v>
      </c>
      <c r="AC1399">
        <v>4.6928566354520003</v>
      </c>
      <c r="AD1399">
        <v>4.7493069562265431</v>
      </c>
      <c r="AE1399">
        <v>21.937899649666537</v>
      </c>
      <c r="AF1399">
        <v>5.6128527430717936</v>
      </c>
      <c r="AG1399">
        <v>4.9019366619044105</v>
      </c>
      <c r="AH1399">
        <v>4.3592439350832732</v>
      </c>
      <c r="AI1399">
        <v>4.591612626411659</v>
      </c>
      <c r="AJ1399">
        <v>19.465645966471136</v>
      </c>
      <c r="AK1399">
        <v>5.1653567585830791</v>
      </c>
      <c r="AL1399">
        <v>6.380346570524746</v>
      </c>
      <c r="AM1399">
        <v>6.0330485193133798</v>
      </c>
      <c r="AN1399">
        <v>6.1413848785685685</v>
      </c>
      <c r="AO1399">
        <v>12.209148276724441</v>
      </c>
      <c r="AP1399">
        <v>35.929285003714213</v>
      </c>
      <c r="AQ1399">
        <v>9.7835627712975679</v>
      </c>
      <c r="AR1399">
        <v>20.732072162403121</v>
      </c>
      <c r="AS1399">
        <v>26.011157578849321</v>
      </c>
      <c r="AT1399">
        <v>31.803184659959086</v>
      </c>
      <c r="AU1399">
        <v>88.329977172509103</v>
      </c>
      <c r="AV1399">
        <v>25.047142177200218</v>
      </c>
      <c r="AW1399">
        <v>27.007487581493148</v>
      </c>
      <c r="AX1399">
        <v>20.636065440035726</v>
      </c>
      <c r="AY1399">
        <v>15.471342392609323</v>
      </c>
      <c r="AZ1399">
        <v>88.162037591338418</v>
      </c>
      <c r="BA1399">
        <v>349.12884538165827</v>
      </c>
    </row>
    <row r="1400" spans="1:53" x14ac:dyDescent="0.25">
      <c r="A1400" t="s">
        <v>1503</v>
      </c>
      <c r="B1400">
        <v>0.11218276455961806</v>
      </c>
      <c r="C1400">
        <v>0.11235915499770122</v>
      </c>
      <c r="D1400">
        <v>0.22454191955731928</v>
      </c>
      <c r="E1400">
        <v>0.11218276455961806</v>
      </c>
      <c r="F1400">
        <v>0.11218276455961806</v>
      </c>
      <c r="G1400">
        <v>0.11218276455961806</v>
      </c>
      <c r="H1400">
        <v>0.13849654111977228</v>
      </c>
      <c r="I1400">
        <v>0.47504483479862647</v>
      </c>
      <c r="J1400">
        <v>0.11226428852996562</v>
      </c>
      <c r="K1400">
        <v>0.40813228959688996</v>
      </c>
      <c r="L1400">
        <v>0.46754454701341763</v>
      </c>
      <c r="M1400">
        <v>0.46571134751136589</v>
      </c>
      <c r="N1400">
        <v>0.10399002938183322</v>
      </c>
      <c r="O1400">
        <v>1.5576425020334723</v>
      </c>
      <c r="P1400">
        <v>0.49431319603175106</v>
      </c>
      <c r="Q1400">
        <v>0.55926753083589964</v>
      </c>
      <c r="R1400">
        <v>0.46319066041236678</v>
      </c>
      <c r="S1400">
        <v>0.1116614477590927</v>
      </c>
      <c r="T1400">
        <v>1.6284328350391102</v>
      </c>
      <c r="U1400">
        <v>0.48836254510953903</v>
      </c>
      <c r="V1400">
        <v>0.11296340100748692</v>
      </c>
      <c r="W1400">
        <v>0.11366344416571494</v>
      </c>
      <c r="X1400">
        <v>0.11276248548054224</v>
      </c>
      <c r="Y1400">
        <v>0.82775187576328313</v>
      </c>
      <c r="Z1400">
        <v>0.11228776815106634</v>
      </c>
      <c r="AA1400">
        <v>0.11302428484409077</v>
      </c>
      <c r="AB1400">
        <v>0.11243020175496299</v>
      </c>
      <c r="AC1400">
        <v>0.11243859957898095</v>
      </c>
      <c r="AD1400">
        <v>0.14801063889129917</v>
      </c>
      <c r="AE1400">
        <v>0.59819149322040022</v>
      </c>
      <c r="AF1400">
        <v>0.11282465768686545</v>
      </c>
      <c r="AG1400">
        <v>0.46782997859039965</v>
      </c>
      <c r="AH1400">
        <v>0.11260027042814391</v>
      </c>
      <c r="AI1400">
        <v>0.11265459015446666</v>
      </c>
      <c r="AJ1400">
        <v>0.80590949685987567</v>
      </c>
      <c r="AK1400">
        <v>0.55013541908111918</v>
      </c>
      <c r="AL1400">
        <v>0.59633756503612312</v>
      </c>
      <c r="AM1400">
        <v>0.5546485008606985</v>
      </c>
      <c r="AN1400">
        <v>0.46453062798251787</v>
      </c>
      <c r="AO1400">
        <v>0.68185938167662541</v>
      </c>
      <c r="AP1400">
        <v>2.8475114946370841</v>
      </c>
      <c r="AQ1400">
        <v>0.59866907670772318</v>
      </c>
      <c r="AR1400">
        <v>0.8557905883926995</v>
      </c>
      <c r="AS1400">
        <v>0.91129785948229736</v>
      </c>
      <c r="AT1400">
        <v>0.79562619032975812</v>
      </c>
      <c r="AU1400">
        <v>3.1613837149124779</v>
      </c>
      <c r="AV1400">
        <v>0.75458782568356364</v>
      </c>
      <c r="AW1400">
        <v>0.83557960114291574</v>
      </c>
      <c r="AX1400">
        <v>0.87491300138229233</v>
      </c>
      <c r="AY1400">
        <v>0.83224712510196763</v>
      </c>
      <c r="AZ1400">
        <v>3.2973275533107396</v>
      </c>
      <c r="BA1400">
        <v>15.42373772013239</v>
      </c>
    </row>
    <row r="1401" spans="1:53" x14ac:dyDescent="0.25">
      <c r="A1401" t="s">
        <v>1504</v>
      </c>
      <c r="B1401">
        <v>5.2415622064927447E-4</v>
      </c>
      <c r="C1401">
        <v>5.2415622064927447E-4</v>
      </c>
      <c r="D1401">
        <v>1.0483124412985489E-3</v>
      </c>
      <c r="E1401">
        <v>5.2415622064927447E-4</v>
      </c>
      <c r="F1401">
        <v>5.2415622064927447E-4</v>
      </c>
      <c r="G1401">
        <v>5.2415622064927447E-4</v>
      </c>
      <c r="H1401">
        <v>5.2415622064927447E-4</v>
      </c>
      <c r="I1401">
        <v>2.0966248825970979E-3</v>
      </c>
      <c r="J1401">
        <v>5.2415622064927447E-4</v>
      </c>
      <c r="K1401">
        <v>5.2415622064927447E-4</v>
      </c>
      <c r="L1401">
        <v>3.2830303150625184E-2</v>
      </c>
      <c r="M1401">
        <v>5.2415622064927447E-4</v>
      </c>
      <c r="N1401">
        <v>5.2415622064927447E-4</v>
      </c>
      <c r="O1401">
        <v>3.4926928033222282E-2</v>
      </c>
      <c r="P1401">
        <v>5.2415622064927447E-4</v>
      </c>
      <c r="Q1401">
        <v>5.2415622064927447E-4</v>
      </c>
      <c r="R1401">
        <v>5.2415622064927447E-4</v>
      </c>
      <c r="S1401">
        <v>5.2415622064927447E-4</v>
      </c>
      <c r="T1401">
        <v>2.0966248825970979E-3</v>
      </c>
      <c r="U1401">
        <v>5.2415622064927447E-4</v>
      </c>
      <c r="V1401">
        <v>5.2415622064927447E-4</v>
      </c>
      <c r="W1401">
        <v>5.2415622064927447E-4</v>
      </c>
      <c r="X1401">
        <v>5.2415622064927447E-4</v>
      </c>
      <c r="Y1401">
        <v>2.0966248825970979E-3</v>
      </c>
      <c r="Z1401">
        <v>5.2415622064927447E-4</v>
      </c>
      <c r="AA1401">
        <v>5.2415622064927447E-4</v>
      </c>
      <c r="AB1401">
        <v>5.2415622064927447E-4</v>
      </c>
      <c r="AC1401">
        <v>5.2415622064927447E-4</v>
      </c>
      <c r="AD1401">
        <v>5.2415622064927447E-4</v>
      </c>
      <c r="AE1401">
        <v>2.6207811032463724E-3</v>
      </c>
      <c r="AF1401">
        <v>5.2415622064927447E-4</v>
      </c>
      <c r="AG1401">
        <v>5.2415622064927447E-4</v>
      </c>
      <c r="AH1401">
        <v>5.2415622064927447E-4</v>
      </c>
      <c r="AI1401">
        <v>5.2415622064927447E-4</v>
      </c>
      <c r="AJ1401">
        <v>2.0966248825970979E-3</v>
      </c>
      <c r="AK1401">
        <v>5.2415622064927447E-4</v>
      </c>
      <c r="AL1401">
        <v>1.0092685909458998E-2</v>
      </c>
      <c r="AM1401">
        <v>5.2415622064927447E-4</v>
      </c>
      <c r="AN1401">
        <v>5.2415622064927447E-4</v>
      </c>
      <c r="AO1401">
        <v>1.5880310144029686E-3</v>
      </c>
      <c r="AP1401">
        <v>1.325318558580979E-2</v>
      </c>
      <c r="AQ1401">
        <v>0.10690640425627729</v>
      </c>
      <c r="AR1401">
        <v>0.11218276455961806</v>
      </c>
      <c r="AS1401">
        <v>0.11218276455961806</v>
      </c>
      <c r="AT1401">
        <v>0.11218276455961806</v>
      </c>
      <c r="AU1401">
        <v>0.44345469793513148</v>
      </c>
      <c r="AV1401">
        <v>0.11218276455961806</v>
      </c>
      <c r="AW1401">
        <v>0.11218276455961806</v>
      </c>
      <c r="AX1401">
        <v>4.6113335766324592E-3</v>
      </c>
      <c r="AY1401">
        <v>0.11218276455961806</v>
      </c>
      <c r="AZ1401">
        <v>0.34115962725548665</v>
      </c>
      <c r="BA1401">
        <v>0.84485003188458352</v>
      </c>
    </row>
    <row r="1402" spans="1:53" x14ac:dyDescent="0.25">
      <c r="A1402" t="s">
        <v>1505</v>
      </c>
      <c r="B1402">
        <v>0.19450176994065038</v>
      </c>
      <c r="C1402">
        <v>0.15357495459847903</v>
      </c>
      <c r="D1402">
        <v>0.34807672453912941</v>
      </c>
      <c r="E1402">
        <v>0.11292665622432363</v>
      </c>
      <c r="F1402">
        <v>0.11289184818658216</v>
      </c>
      <c r="G1402">
        <v>0.11276860959708856</v>
      </c>
      <c r="H1402">
        <v>0.11310913182811988</v>
      </c>
      <c r="I1402">
        <v>0.45169624583611423</v>
      </c>
      <c r="J1402">
        <v>0.11292035982117299</v>
      </c>
      <c r="K1402">
        <v>0.11455765453683031</v>
      </c>
      <c r="L1402">
        <v>0.13240652066584602</v>
      </c>
      <c r="M1402">
        <v>0.12759572784623097</v>
      </c>
      <c r="N1402">
        <v>0.11095757575715837</v>
      </c>
      <c r="O1402">
        <v>0.59843783862723865</v>
      </c>
      <c r="P1402">
        <v>0.11259531431382452</v>
      </c>
      <c r="Q1402">
        <v>0.11286648855497594</v>
      </c>
      <c r="R1402">
        <v>0.11246524914433054</v>
      </c>
      <c r="S1402">
        <v>0.1140813602736297</v>
      </c>
      <c r="T1402">
        <v>0.4520084122867607</v>
      </c>
      <c r="U1402">
        <v>0.11369064723125666</v>
      </c>
      <c r="V1402">
        <v>0.11425812674254998</v>
      </c>
      <c r="W1402">
        <v>0.11376857711662902</v>
      </c>
      <c r="X1402">
        <v>0.11381282718117025</v>
      </c>
      <c r="Y1402">
        <v>0.45553017827160591</v>
      </c>
      <c r="Z1402">
        <v>0.11394342652171141</v>
      </c>
      <c r="AA1402">
        <v>0.11350735379097965</v>
      </c>
      <c r="AB1402">
        <v>0.11343403718189848</v>
      </c>
      <c r="AC1402">
        <v>0.1136094965726917</v>
      </c>
      <c r="AD1402">
        <v>0.11088744672519435</v>
      </c>
      <c r="AE1402">
        <v>0.5653817607924756</v>
      </c>
      <c r="AF1402">
        <v>0.15800785072850254</v>
      </c>
      <c r="AG1402">
        <v>0.15442577139525482</v>
      </c>
      <c r="AH1402">
        <v>0.14358999986913545</v>
      </c>
      <c r="AI1402">
        <v>0.15548902373369322</v>
      </c>
      <c r="AJ1402">
        <v>0.61151264572658603</v>
      </c>
      <c r="AK1402">
        <v>0.21416093597629171</v>
      </c>
      <c r="AL1402">
        <v>0.20361275147081859</v>
      </c>
      <c r="AM1402">
        <v>0.14909896442912629</v>
      </c>
      <c r="AN1402">
        <v>0.15726936113472934</v>
      </c>
      <c r="AO1402">
        <v>0.22187924497328892</v>
      </c>
      <c r="AP1402">
        <v>0.94602125798425485</v>
      </c>
      <c r="AQ1402">
        <v>0.25205345731534834</v>
      </c>
      <c r="AR1402">
        <v>0.44558515656316655</v>
      </c>
      <c r="AS1402">
        <v>0.47844030022538431</v>
      </c>
      <c r="AT1402">
        <v>0.54307258654528434</v>
      </c>
      <c r="AU1402">
        <v>1.7191515006491835</v>
      </c>
      <c r="AV1402">
        <v>0.5506970704064218</v>
      </c>
      <c r="AW1402">
        <v>0.51950158891356435</v>
      </c>
      <c r="AX1402">
        <v>0.49441057272619915</v>
      </c>
      <c r="AY1402">
        <v>0.39893781871566381</v>
      </c>
      <c r="AZ1402">
        <v>1.9635470507618491</v>
      </c>
      <c r="BA1402">
        <v>8.1113636154751969</v>
      </c>
    </row>
    <row r="1403" spans="1:53" x14ac:dyDescent="0.25">
      <c r="A1403" t="s">
        <v>1506</v>
      </c>
      <c r="B1403">
        <v>0.11218276455961806</v>
      </c>
      <c r="C1403">
        <v>0.11218276455961806</v>
      </c>
      <c r="D1403">
        <v>0.22436552911923613</v>
      </c>
      <c r="E1403">
        <v>0.11218276455961806</v>
      </c>
      <c r="F1403">
        <v>0.11218276455961806</v>
      </c>
      <c r="G1403">
        <v>0.11218276455961806</v>
      </c>
      <c r="H1403">
        <v>0.11218276455961806</v>
      </c>
      <c r="I1403">
        <v>0.44873105823847226</v>
      </c>
      <c r="J1403">
        <v>0.11218276455961806</v>
      </c>
      <c r="K1403">
        <v>0.11218276455961806</v>
      </c>
      <c r="L1403">
        <v>0.11218276455961806</v>
      </c>
      <c r="M1403">
        <v>0.11218276455961806</v>
      </c>
      <c r="N1403">
        <v>0.11137787659334619</v>
      </c>
      <c r="O1403">
        <v>0.56010893483181845</v>
      </c>
      <c r="P1403">
        <v>0.11165664314263823</v>
      </c>
      <c r="Q1403">
        <v>0.11202564563282613</v>
      </c>
      <c r="R1403">
        <v>0.11273566417205116</v>
      </c>
      <c r="S1403">
        <v>0.1130159584695527</v>
      </c>
      <c r="T1403">
        <v>0.44943391141706823</v>
      </c>
      <c r="U1403">
        <v>0.11353116765900872</v>
      </c>
      <c r="V1403">
        <v>0.11279671083710241</v>
      </c>
      <c r="W1403">
        <v>0.11279468711623153</v>
      </c>
      <c r="X1403">
        <v>0.11220679930954858</v>
      </c>
      <c r="Y1403">
        <v>0.45132936492189124</v>
      </c>
      <c r="Z1403">
        <v>0.11218276455961806</v>
      </c>
      <c r="AA1403">
        <v>0.11221955309727516</v>
      </c>
      <c r="AB1403">
        <v>0.11218276455961806</v>
      </c>
      <c r="AC1403">
        <v>0.11218276455961806</v>
      </c>
      <c r="AD1403">
        <v>0.10998378220877236</v>
      </c>
      <c r="AE1403">
        <v>0.55875162898490172</v>
      </c>
      <c r="AF1403">
        <v>0.11226760250540901</v>
      </c>
      <c r="AG1403">
        <v>0.11218276455961806</v>
      </c>
      <c r="AH1403">
        <v>0.11218276455961806</v>
      </c>
      <c r="AI1403">
        <v>0.11218276455961806</v>
      </c>
      <c r="AJ1403">
        <v>0.44881589618426321</v>
      </c>
      <c r="AK1403">
        <v>0.11218276455961806</v>
      </c>
      <c r="AL1403">
        <v>0.12070185039045001</v>
      </c>
      <c r="AM1403">
        <v>0.11218276455961806</v>
      </c>
      <c r="AN1403">
        <v>0.11218276455961806</v>
      </c>
      <c r="AO1403">
        <v>0.12076963872850266</v>
      </c>
      <c r="AP1403">
        <v>0.57801978279780686</v>
      </c>
      <c r="AQ1403">
        <v>0.11220518844625671</v>
      </c>
      <c r="AR1403">
        <v>0.11197158101961269</v>
      </c>
      <c r="AS1403">
        <v>0.13016857883978949</v>
      </c>
      <c r="AT1403">
        <v>0.11275338216916109</v>
      </c>
      <c r="AU1403">
        <v>0.46709873047481998</v>
      </c>
      <c r="AV1403">
        <v>0.26986291731484768</v>
      </c>
      <c r="AW1403">
        <v>0.11218276455961806</v>
      </c>
      <c r="AX1403">
        <v>0.10056680456838074</v>
      </c>
      <c r="AY1403">
        <v>0.11389643461981325</v>
      </c>
      <c r="AZ1403">
        <v>0.59650892106265974</v>
      </c>
      <c r="BA1403">
        <v>4.7831637580329378</v>
      </c>
    </row>
    <row r="1404" spans="1:53" x14ac:dyDescent="0.25">
      <c r="A1404" t="s">
        <v>1507</v>
      </c>
      <c r="B1404">
        <v>0.11218276455961806</v>
      </c>
      <c r="C1404">
        <v>0.11224941874912586</v>
      </c>
      <c r="D1404">
        <v>0.22443218330874393</v>
      </c>
      <c r="E1404">
        <v>4.6044176864119546E-2</v>
      </c>
      <c r="F1404">
        <v>7.172680336466275E-2</v>
      </c>
      <c r="G1404">
        <v>5.2415622064927447E-4</v>
      </c>
      <c r="H1404">
        <v>0.11218276455961806</v>
      </c>
      <c r="I1404">
        <v>0.23047790100904963</v>
      </c>
      <c r="J1404">
        <v>2.0984500968153741E-2</v>
      </c>
      <c r="K1404">
        <v>0.11218276455961806</v>
      </c>
      <c r="L1404">
        <v>0.11218276455961806</v>
      </c>
      <c r="M1404">
        <v>0.11218276455961806</v>
      </c>
      <c r="N1404">
        <v>0.1095859017389027</v>
      </c>
      <c r="O1404">
        <v>0.46711869638591064</v>
      </c>
      <c r="P1404">
        <v>0.11042689373586678</v>
      </c>
      <c r="Q1404">
        <v>0.11018370592747684</v>
      </c>
      <c r="R1404">
        <v>0.11149345560469337</v>
      </c>
      <c r="S1404">
        <v>5.2415622064927447E-4</v>
      </c>
      <c r="T1404">
        <v>0.33262821148868627</v>
      </c>
      <c r="U1404">
        <v>0.11277309334398655</v>
      </c>
      <c r="V1404">
        <v>5.2415622064927447E-4</v>
      </c>
      <c r="W1404">
        <v>7.2544809031309665E-3</v>
      </c>
      <c r="X1404">
        <v>0.11218276455961806</v>
      </c>
      <c r="Y1404">
        <v>0.23273449502738486</v>
      </c>
      <c r="Z1404">
        <v>5.2415622064927447E-4</v>
      </c>
      <c r="AA1404">
        <v>5.2415622064927447E-4</v>
      </c>
      <c r="AB1404">
        <v>5.2415622064927447E-4</v>
      </c>
      <c r="AC1404">
        <v>5.2415622064927447E-4</v>
      </c>
      <c r="AD1404">
        <v>5.2415622064927447E-4</v>
      </c>
      <c r="AE1404">
        <v>2.6207811032463724E-3</v>
      </c>
      <c r="AF1404">
        <v>5.5823021490752467E-2</v>
      </c>
      <c r="AG1404">
        <v>5.2415622064927447E-4</v>
      </c>
      <c r="AH1404">
        <v>5.2415622064927447E-4</v>
      </c>
      <c r="AI1404">
        <v>9.2222924219328206E-2</v>
      </c>
      <c r="AJ1404">
        <v>0.14909425815137922</v>
      </c>
      <c r="AK1404">
        <v>0.11218276455961806</v>
      </c>
      <c r="AL1404">
        <v>0.11224864704164017</v>
      </c>
      <c r="AM1404">
        <v>0.11218276455961806</v>
      </c>
      <c r="AN1404">
        <v>9.3111254378616559E-2</v>
      </c>
      <c r="AO1404">
        <v>0.11218276455961806</v>
      </c>
      <c r="AP1404">
        <v>0.54190819509911092</v>
      </c>
      <c r="AQ1404">
        <v>0.11218276455961806</v>
      </c>
      <c r="AR1404">
        <v>0.12390262895457327</v>
      </c>
      <c r="AS1404">
        <v>0.13212823414004227</v>
      </c>
      <c r="AT1404">
        <v>0.11218276455961806</v>
      </c>
      <c r="AU1404">
        <v>0.48039639221385166</v>
      </c>
      <c r="AV1404">
        <v>0.11218276455961806</v>
      </c>
      <c r="AW1404">
        <v>0.11218276455961806</v>
      </c>
      <c r="AX1404">
        <v>3.6105697174032114E-2</v>
      </c>
      <c r="AY1404">
        <v>0.11218276455961806</v>
      </c>
      <c r="AZ1404">
        <v>0.37265399085288631</v>
      </c>
      <c r="BA1404">
        <v>3.0340651046402503</v>
      </c>
    </row>
    <row r="1405" spans="1:53" x14ac:dyDescent="0.25">
      <c r="A1405" t="s">
        <v>1508</v>
      </c>
      <c r="B1405">
        <v>0.25753611802986409</v>
      </c>
      <c r="C1405">
        <v>0.36249335061544308</v>
      </c>
      <c r="D1405">
        <v>0.62002946864530717</v>
      </c>
      <c r="E1405">
        <v>0.11285826016425871</v>
      </c>
      <c r="F1405">
        <v>0.11218276455961806</v>
      </c>
      <c r="G1405">
        <v>0.11218276455961806</v>
      </c>
      <c r="H1405">
        <v>0.11218276455961806</v>
      </c>
      <c r="I1405">
        <v>0.4494065538431129</v>
      </c>
      <c r="J1405">
        <v>0.11218276455961806</v>
      </c>
      <c r="K1405">
        <v>0.11236585929476228</v>
      </c>
      <c r="L1405">
        <v>0.11239899189578773</v>
      </c>
      <c r="M1405">
        <v>0.11218276455961806</v>
      </c>
      <c r="N1405">
        <v>0.10827975421203395</v>
      </c>
      <c r="O1405">
        <v>0.55741013452182009</v>
      </c>
      <c r="P1405">
        <v>0.10925658112267245</v>
      </c>
      <c r="Q1405">
        <v>0.10908091873229275</v>
      </c>
      <c r="R1405">
        <v>0.10952054612097628</v>
      </c>
      <c r="S1405">
        <v>0.11022755401487871</v>
      </c>
      <c r="T1405">
        <v>0.4380855999908202</v>
      </c>
      <c r="U1405">
        <v>0.11342910737039658</v>
      </c>
      <c r="V1405">
        <v>0.11051316757531016</v>
      </c>
      <c r="W1405">
        <v>0.11248517022783466</v>
      </c>
      <c r="X1405">
        <v>0.11243326576556711</v>
      </c>
      <c r="Y1405">
        <v>0.44886071093910851</v>
      </c>
      <c r="Z1405">
        <v>0.11258442383674017</v>
      </c>
      <c r="AA1405">
        <v>0.11239615738642383</v>
      </c>
      <c r="AB1405">
        <v>0.11225390144441527</v>
      </c>
      <c r="AC1405">
        <v>0.1125022919392733</v>
      </c>
      <c r="AD1405">
        <v>0.14671640843179956</v>
      </c>
      <c r="AE1405">
        <v>0.59645318303865213</v>
      </c>
      <c r="AF1405">
        <v>0.11278479254090867</v>
      </c>
      <c r="AG1405">
        <v>0.12242234583636069</v>
      </c>
      <c r="AH1405">
        <v>0.11456302178270161</v>
      </c>
      <c r="AI1405">
        <v>0.11218276455961806</v>
      </c>
      <c r="AJ1405">
        <v>0.46195292471958904</v>
      </c>
      <c r="AK1405">
        <v>0.20261989423446969</v>
      </c>
      <c r="AL1405">
        <v>0.12616586985793532</v>
      </c>
      <c r="AM1405">
        <v>0.18116331198489877</v>
      </c>
      <c r="AN1405">
        <v>0.13200921728055093</v>
      </c>
      <c r="AO1405">
        <v>0.32980966334531092</v>
      </c>
      <c r="AP1405">
        <v>0.97176795670316563</v>
      </c>
      <c r="AQ1405">
        <v>0.39038200098576525</v>
      </c>
      <c r="AR1405">
        <v>0.42158032426394287</v>
      </c>
      <c r="AS1405">
        <v>0.5230343018458552</v>
      </c>
      <c r="AT1405">
        <v>0.47301250135526751</v>
      </c>
      <c r="AU1405">
        <v>1.8080091284508308</v>
      </c>
      <c r="AV1405">
        <v>0.32313552956354763</v>
      </c>
      <c r="AW1405">
        <v>0.57863786664048544</v>
      </c>
      <c r="AX1405">
        <v>0.44864779146343481</v>
      </c>
      <c r="AY1405">
        <v>0.35127967100732493</v>
      </c>
      <c r="AZ1405">
        <v>1.7017008586747928</v>
      </c>
      <c r="BA1405">
        <v>8.0536765195271975</v>
      </c>
    </row>
    <row r="1406" spans="1:53" x14ac:dyDescent="0.25">
      <c r="A1406" t="s">
        <v>1509</v>
      </c>
      <c r="B1406">
        <v>0.69356193704006674</v>
      </c>
      <c r="C1406">
        <v>0.16839455558651295</v>
      </c>
      <c r="D1406">
        <v>0.8619564926265797</v>
      </c>
      <c r="E1406">
        <v>5.2415622064927447E-4</v>
      </c>
      <c r="F1406">
        <v>5.2415622064927447E-4</v>
      </c>
      <c r="G1406">
        <v>5.2415622064927447E-4</v>
      </c>
      <c r="H1406">
        <v>8.9866258572379731E-3</v>
      </c>
      <c r="I1406">
        <v>1.0559094519185797E-2</v>
      </c>
      <c r="J1406">
        <v>5.2415622064927447E-4</v>
      </c>
      <c r="K1406">
        <v>5.2415622064927447E-4</v>
      </c>
      <c r="L1406">
        <v>0.11218276455961806</v>
      </c>
      <c r="M1406">
        <v>5.2415622064927447E-4</v>
      </c>
      <c r="N1406">
        <v>5.2415622064927447E-4</v>
      </c>
      <c r="O1406">
        <v>0.11427938944221516</v>
      </c>
      <c r="P1406">
        <v>5.2415622064927447E-4</v>
      </c>
      <c r="Q1406">
        <v>5.2415622064927447E-4</v>
      </c>
      <c r="R1406">
        <v>5.2415622064927447E-4</v>
      </c>
      <c r="S1406">
        <v>5.2415622064927447E-4</v>
      </c>
      <c r="T1406">
        <v>2.0966248825970979E-3</v>
      </c>
      <c r="U1406">
        <v>5.2415622064927447E-4</v>
      </c>
      <c r="V1406">
        <v>5.2415622064927447E-4</v>
      </c>
      <c r="W1406">
        <v>5.2415622064927447E-4</v>
      </c>
      <c r="X1406">
        <v>5.2415622064927447E-4</v>
      </c>
      <c r="Y1406">
        <v>2.0966248825970979E-3</v>
      </c>
      <c r="Z1406">
        <v>5.2415622064927447E-4</v>
      </c>
      <c r="AA1406">
        <v>5.2415622064927447E-4</v>
      </c>
      <c r="AB1406">
        <v>5.2415622064927447E-4</v>
      </c>
      <c r="AC1406">
        <v>5.2415622064927447E-4</v>
      </c>
      <c r="AD1406">
        <v>5.2415622064927447E-4</v>
      </c>
      <c r="AE1406">
        <v>2.6207811032463724E-3</v>
      </c>
      <c r="AF1406">
        <v>5.2415622064927447E-4</v>
      </c>
      <c r="AG1406">
        <v>5.2415622064927447E-4</v>
      </c>
      <c r="AH1406">
        <v>5.2415622064927447E-4</v>
      </c>
      <c r="AI1406">
        <v>5.2415622064927447E-4</v>
      </c>
      <c r="AJ1406">
        <v>2.0966248825970979E-3</v>
      </c>
      <c r="AK1406">
        <v>5.3972201420036336E-2</v>
      </c>
      <c r="AL1406">
        <v>1.933764891981693E-2</v>
      </c>
      <c r="AM1406">
        <v>1.154028373989191E-2</v>
      </c>
      <c r="AN1406">
        <v>5.2415622064927447E-4</v>
      </c>
      <c r="AO1406">
        <v>8.0662426713191016E-2</v>
      </c>
      <c r="AP1406">
        <v>0.16603671701358547</v>
      </c>
      <c r="AQ1406">
        <v>0.11218276455961806</v>
      </c>
      <c r="AR1406">
        <v>0.11218276455961806</v>
      </c>
      <c r="AS1406">
        <v>0.11218276455961806</v>
      </c>
      <c r="AT1406">
        <v>0.11218276455961806</v>
      </c>
      <c r="AU1406">
        <v>0.44873105823847226</v>
      </c>
      <c r="AV1406">
        <v>0.11218276455961806</v>
      </c>
      <c r="AW1406">
        <v>0.11218276455961806</v>
      </c>
      <c r="AX1406">
        <v>2.4987145598035942E-2</v>
      </c>
      <c r="AY1406">
        <v>0.11218276455961806</v>
      </c>
      <c r="AZ1406">
        <v>0.36153543927689014</v>
      </c>
      <c r="BA1406">
        <v>1.9720088468679662</v>
      </c>
    </row>
    <row r="1407" spans="1:53" x14ac:dyDescent="0.25">
      <c r="A1407" t="s">
        <v>1510</v>
      </c>
      <c r="B1407">
        <v>0.11313205176604946</v>
      </c>
      <c r="C1407">
        <v>0.11260347700948525</v>
      </c>
      <c r="D1407">
        <v>0.22573552877553471</v>
      </c>
      <c r="E1407">
        <v>0.11218276455961806</v>
      </c>
      <c r="F1407">
        <v>0.11218276455961806</v>
      </c>
      <c r="G1407">
        <v>0.11218276455961806</v>
      </c>
      <c r="H1407">
        <v>0.11218276455961806</v>
      </c>
      <c r="I1407">
        <v>0.44873105823847226</v>
      </c>
      <c r="J1407">
        <v>0.11218276455961806</v>
      </c>
      <c r="K1407">
        <v>0.11218276455961806</v>
      </c>
      <c r="L1407">
        <v>0.11239111897868614</v>
      </c>
      <c r="M1407">
        <v>0.11218276455961806</v>
      </c>
      <c r="N1407">
        <v>0.11442573149649582</v>
      </c>
      <c r="O1407">
        <v>0.56336514415403616</v>
      </c>
      <c r="P1407">
        <v>0.11252112008657322</v>
      </c>
      <c r="Q1407">
        <v>0.11287822329613717</v>
      </c>
      <c r="R1407">
        <v>0.11348167322716596</v>
      </c>
      <c r="S1407">
        <v>0.11294607534119949</v>
      </c>
      <c r="T1407">
        <v>0.45182709195107584</v>
      </c>
      <c r="U1407">
        <v>0.11316827227188009</v>
      </c>
      <c r="V1407">
        <v>0.11284557859129296</v>
      </c>
      <c r="W1407">
        <v>0.11264571089759223</v>
      </c>
      <c r="X1407">
        <v>0.11226586447957332</v>
      </c>
      <c r="Y1407">
        <v>0.4509254262403386</v>
      </c>
      <c r="Z1407">
        <v>0.11242965253177251</v>
      </c>
      <c r="AA1407">
        <v>0.11218276455961806</v>
      </c>
      <c r="AB1407">
        <v>0.11218276455961806</v>
      </c>
      <c r="AC1407">
        <v>0.11226443746832282</v>
      </c>
      <c r="AD1407">
        <v>0.11679213721970272</v>
      </c>
      <c r="AE1407">
        <v>0.56585175633903417</v>
      </c>
      <c r="AF1407">
        <v>0.11231668569865172</v>
      </c>
      <c r="AG1407">
        <v>0.11235930037516706</v>
      </c>
      <c r="AH1407">
        <v>0.11243937124810977</v>
      </c>
      <c r="AI1407">
        <v>0.11218276455961806</v>
      </c>
      <c r="AJ1407">
        <v>0.44929812188154661</v>
      </c>
      <c r="AK1407">
        <v>0.1125621895583675</v>
      </c>
      <c r="AL1407">
        <v>0.11907620542673292</v>
      </c>
      <c r="AM1407">
        <v>0.11237193505081433</v>
      </c>
      <c r="AN1407">
        <v>0.11230808821005778</v>
      </c>
      <c r="AO1407">
        <v>0.11256498513231161</v>
      </c>
      <c r="AP1407">
        <v>0.56888340337828414</v>
      </c>
      <c r="AQ1407">
        <v>0.11269824441182985</v>
      </c>
      <c r="AR1407">
        <v>0.11265866399682478</v>
      </c>
      <c r="AS1407">
        <v>0.11131490490965446</v>
      </c>
      <c r="AT1407">
        <v>0.1129228744437456</v>
      </c>
      <c r="AU1407">
        <v>0.44959468776205469</v>
      </c>
      <c r="AV1407">
        <v>0.11900449159562743</v>
      </c>
      <c r="AW1407">
        <v>0.14343799521490319</v>
      </c>
      <c r="AX1407">
        <v>0.14958868792202118</v>
      </c>
      <c r="AY1407">
        <v>0.1124042840797268</v>
      </c>
      <c r="AZ1407">
        <v>0.5244354588122786</v>
      </c>
      <c r="BA1407">
        <v>4.6986476775326542</v>
      </c>
    </row>
    <row r="1408" spans="1:53" x14ac:dyDescent="0.25">
      <c r="A1408" t="s">
        <v>1512</v>
      </c>
      <c r="B1408">
        <v>0.33746995473046604</v>
      </c>
      <c r="C1408">
        <v>0.12098666598962504</v>
      </c>
      <c r="D1408">
        <v>0.45845662072009108</v>
      </c>
      <c r="E1408">
        <v>0.11282040718304409</v>
      </c>
      <c r="F1408">
        <v>0.1129135181967289</v>
      </c>
      <c r="G1408">
        <v>0.11298544289295642</v>
      </c>
      <c r="H1408">
        <v>0.1450547536034561</v>
      </c>
      <c r="I1408">
        <v>0.48377412187618551</v>
      </c>
      <c r="J1408">
        <v>0.11306739406110378</v>
      </c>
      <c r="K1408">
        <v>0.11305774831063342</v>
      </c>
      <c r="L1408">
        <v>0.54450903319918531</v>
      </c>
      <c r="M1408">
        <v>0.20978556928641079</v>
      </c>
      <c r="N1408">
        <v>0.12542165348242107</v>
      </c>
      <c r="O1408">
        <v>1.1058413983397544</v>
      </c>
      <c r="P1408">
        <v>0.26668180022493981</v>
      </c>
      <c r="Q1408">
        <v>0.32420936111312071</v>
      </c>
      <c r="R1408">
        <v>0.1813824124015897</v>
      </c>
      <c r="S1408">
        <v>0.11312568487208452</v>
      </c>
      <c r="T1408">
        <v>0.88539925861173474</v>
      </c>
      <c r="U1408">
        <v>0.11395266963440509</v>
      </c>
      <c r="V1408">
        <v>0.15710895413058812</v>
      </c>
      <c r="W1408">
        <v>0.11490066131239351</v>
      </c>
      <c r="X1408">
        <v>0.24784234529082472</v>
      </c>
      <c r="Y1408">
        <v>0.63380463036821144</v>
      </c>
      <c r="Z1408">
        <v>0.1632433587207589</v>
      </c>
      <c r="AA1408">
        <v>0.12332013746787251</v>
      </c>
      <c r="AB1408">
        <v>0.14522223980854343</v>
      </c>
      <c r="AC1408">
        <v>0.13251800602794761</v>
      </c>
      <c r="AD1408">
        <v>0.11995571735526744</v>
      </c>
      <c r="AE1408">
        <v>0.6842594593803899</v>
      </c>
      <c r="AF1408">
        <v>0.16965775242998915</v>
      </c>
      <c r="AG1408">
        <v>0.15502567004376244</v>
      </c>
      <c r="AH1408">
        <v>0.11563855415909008</v>
      </c>
      <c r="AI1408">
        <v>0.33578916431394212</v>
      </c>
      <c r="AJ1408">
        <v>0.7761111409467838</v>
      </c>
      <c r="AK1408">
        <v>0.50666293076783475</v>
      </c>
      <c r="AL1408">
        <v>0.32138612014081325</v>
      </c>
      <c r="AM1408">
        <v>0.30740150338812988</v>
      </c>
      <c r="AN1408">
        <v>0.13906398727021618</v>
      </c>
      <c r="AO1408">
        <v>0.81747706807555653</v>
      </c>
      <c r="AP1408">
        <v>2.0919916096425508</v>
      </c>
      <c r="AQ1408">
        <v>0.71646269030354182</v>
      </c>
      <c r="AR1408">
        <v>0.89900470559772594</v>
      </c>
      <c r="AS1408">
        <v>1.4237620824087445</v>
      </c>
      <c r="AT1408">
        <v>1.3986114371944387</v>
      </c>
      <c r="AU1408">
        <v>4.4378409155044505</v>
      </c>
      <c r="AV1408">
        <v>1.2556760755475695</v>
      </c>
      <c r="AW1408">
        <v>1.3087622273375616</v>
      </c>
      <c r="AX1408">
        <v>0.74307310014945838</v>
      </c>
      <c r="AY1408">
        <v>0.66500860412617691</v>
      </c>
      <c r="AZ1408">
        <v>3.9725200071607665</v>
      </c>
      <c r="BA1408">
        <v>15.529999162550917</v>
      </c>
    </row>
    <row r="1409" spans="1:53" x14ac:dyDescent="0.25">
      <c r="A1409" t="s">
        <v>1513</v>
      </c>
      <c r="B1409">
        <v>4.0687131288259977</v>
      </c>
      <c r="C1409">
        <v>3.796588634962565</v>
      </c>
      <c r="D1409">
        <v>7.8653017637885627</v>
      </c>
      <c r="E1409">
        <v>3.6089857908857157</v>
      </c>
      <c r="F1409">
        <v>3.6832880966594885</v>
      </c>
      <c r="G1409">
        <v>3.2194930559742918</v>
      </c>
      <c r="H1409">
        <v>3.6978770623458255</v>
      </c>
      <c r="I1409">
        <v>14.209644005865322</v>
      </c>
      <c r="J1409">
        <v>3.1345740368954105</v>
      </c>
      <c r="K1409">
        <v>3.529919547912125</v>
      </c>
      <c r="L1409">
        <v>3.6217855646405246</v>
      </c>
      <c r="M1409">
        <v>4.3293315345637851</v>
      </c>
      <c r="N1409">
        <v>4.5317377501822014</v>
      </c>
      <c r="O1409">
        <v>19.147348434194047</v>
      </c>
      <c r="P1409">
        <v>4.4130551883387445</v>
      </c>
      <c r="Q1409">
        <v>4.7940913766026148</v>
      </c>
      <c r="R1409">
        <v>4.7448219149660114</v>
      </c>
      <c r="S1409">
        <v>3.8492773125664721</v>
      </c>
      <c r="T1409">
        <v>17.801245792473843</v>
      </c>
      <c r="U1409">
        <v>4.910065189300413</v>
      </c>
      <c r="V1409">
        <v>3.9574186722419213</v>
      </c>
      <c r="W1409">
        <v>4.2947644712716571</v>
      </c>
      <c r="X1409">
        <v>4.612024800006318</v>
      </c>
      <c r="Y1409">
        <v>17.774273132820309</v>
      </c>
      <c r="Z1409">
        <v>5.0275300937986351</v>
      </c>
      <c r="AA1409">
        <v>4.1684916967224028</v>
      </c>
      <c r="AB1409">
        <v>3.3613666878724611</v>
      </c>
      <c r="AC1409">
        <v>4.0375149672799013</v>
      </c>
      <c r="AD1409">
        <v>3.8268092645752989</v>
      </c>
      <c r="AE1409">
        <v>20.421712710248698</v>
      </c>
      <c r="AF1409">
        <v>3.9387001203691128</v>
      </c>
      <c r="AG1409">
        <v>3.8495865414533839</v>
      </c>
      <c r="AH1409">
        <v>3.5236170478008892</v>
      </c>
      <c r="AI1409">
        <v>3.7140809910217008</v>
      </c>
      <c r="AJ1409">
        <v>15.025984700645088</v>
      </c>
      <c r="AK1409">
        <v>4.1879210809393159</v>
      </c>
      <c r="AL1409">
        <v>4.4957793994255972</v>
      </c>
      <c r="AM1409">
        <v>4.2522883261875659</v>
      </c>
      <c r="AN1409">
        <v>3.8750885898342231</v>
      </c>
      <c r="AO1409">
        <v>8.0749117136601054</v>
      </c>
      <c r="AP1409">
        <v>24.885989110046808</v>
      </c>
      <c r="AQ1409">
        <v>5.1872955825422649</v>
      </c>
      <c r="AR1409">
        <v>8.0450367880097176</v>
      </c>
      <c r="AS1409">
        <v>7.7329532220118748</v>
      </c>
      <c r="AT1409">
        <v>10.690412012410475</v>
      </c>
      <c r="AU1409">
        <v>31.655697604974335</v>
      </c>
      <c r="AV1409">
        <v>11.30051786626538</v>
      </c>
      <c r="AW1409">
        <v>11.205650799563363</v>
      </c>
      <c r="AX1409">
        <v>6.66686387317149</v>
      </c>
      <c r="AY1409">
        <v>7.4265359694853146</v>
      </c>
      <c r="AZ1409">
        <v>36.599568508485547</v>
      </c>
      <c r="BA1409">
        <v>205.38676576354257</v>
      </c>
    </row>
    <row r="1410" spans="1:53" x14ac:dyDescent="0.25">
      <c r="A1410" t="s">
        <v>1514</v>
      </c>
      <c r="B1410">
        <v>5.2415622064927447E-4</v>
      </c>
      <c r="C1410">
        <v>5.2415622064927447E-4</v>
      </c>
      <c r="D1410">
        <v>1.0483124412985489E-3</v>
      </c>
      <c r="E1410">
        <v>5.2415622064927447E-4</v>
      </c>
      <c r="F1410">
        <v>5.2415622064927447E-4</v>
      </c>
      <c r="G1410">
        <v>5.2415622064927447E-4</v>
      </c>
      <c r="H1410">
        <v>5.0403882404166378E-3</v>
      </c>
      <c r="I1410">
        <v>6.6128569023644612E-3</v>
      </c>
      <c r="J1410">
        <v>5.2415622064927447E-4</v>
      </c>
      <c r="K1410">
        <v>5.2415622064927447E-4</v>
      </c>
      <c r="L1410">
        <v>3.7144098747794008E-2</v>
      </c>
      <c r="M1410">
        <v>5.2415622064927447E-4</v>
      </c>
      <c r="N1410">
        <v>5.2415622064927447E-4</v>
      </c>
      <c r="O1410">
        <v>3.9240723630391106E-2</v>
      </c>
      <c r="P1410">
        <v>5.2415622064927447E-4</v>
      </c>
      <c r="Q1410">
        <v>5.7924077582461209E-2</v>
      </c>
      <c r="R1410">
        <v>5.2415622064927447E-4</v>
      </c>
      <c r="S1410">
        <v>5.2415622064927447E-4</v>
      </c>
      <c r="T1410">
        <v>5.9496546244409032E-2</v>
      </c>
      <c r="U1410">
        <v>5.2415622064927447E-4</v>
      </c>
      <c r="V1410">
        <v>5.2415622064927447E-4</v>
      </c>
      <c r="W1410">
        <v>5.2415622064927447E-4</v>
      </c>
      <c r="X1410">
        <v>5.2415622064927447E-4</v>
      </c>
      <c r="Y1410">
        <v>2.0966248825970979E-3</v>
      </c>
      <c r="Z1410">
        <v>5.2415622064927447E-4</v>
      </c>
      <c r="AA1410">
        <v>5.2415622064927447E-4</v>
      </c>
      <c r="AB1410">
        <v>5.2415622064927447E-4</v>
      </c>
      <c r="AC1410">
        <v>5.2415622064927447E-4</v>
      </c>
      <c r="AD1410">
        <v>5.2415622064927447E-4</v>
      </c>
      <c r="AE1410">
        <v>2.6207811032463724E-3</v>
      </c>
      <c r="AF1410">
        <v>0.11218276455961806</v>
      </c>
      <c r="AG1410">
        <v>5.2415622064927447E-4</v>
      </c>
      <c r="AH1410">
        <v>5.2415622064927447E-4</v>
      </c>
      <c r="AI1410">
        <v>5.2415622064927447E-4</v>
      </c>
      <c r="AJ1410">
        <v>0.11375523322156589</v>
      </c>
      <c r="AK1410">
        <v>0.11218276455961806</v>
      </c>
      <c r="AL1410">
        <v>0.10443050303481116</v>
      </c>
      <c r="AM1410">
        <v>0.11218276455961806</v>
      </c>
      <c r="AN1410">
        <v>5.2415622064927447E-4</v>
      </c>
      <c r="AO1410">
        <v>0.11218276455961806</v>
      </c>
      <c r="AP1410">
        <v>0.44150295293431463</v>
      </c>
      <c r="AQ1410">
        <v>0.11218276455961806</v>
      </c>
      <c r="AR1410">
        <v>0.27452798938688838</v>
      </c>
      <c r="AS1410">
        <v>0.35179870410665015</v>
      </c>
      <c r="AT1410">
        <v>0.35178794929689472</v>
      </c>
      <c r="AU1410">
        <v>1.0902974073500513</v>
      </c>
      <c r="AV1410">
        <v>0.35178794929689472</v>
      </c>
      <c r="AW1410">
        <v>0.19576601073464261</v>
      </c>
      <c r="AX1410">
        <v>0.12353674005308202</v>
      </c>
      <c r="AY1410">
        <v>0.11218276455961806</v>
      </c>
      <c r="AZ1410">
        <v>0.78327346464423742</v>
      </c>
      <c r="BA1410">
        <v>2.5399449033544754</v>
      </c>
    </row>
    <row r="1411" spans="1:53" x14ac:dyDescent="0.25">
      <c r="A1411" t="s">
        <v>1515</v>
      </c>
      <c r="B1411">
        <v>0.35569142144820365</v>
      </c>
      <c r="C1411">
        <v>0.35569142144820365</v>
      </c>
      <c r="D1411">
        <v>0.7113828428964073</v>
      </c>
      <c r="E1411">
        <v>0.46735002978717244</v>
      </c>
      <c r="F1411">
        <v>5.2415622064927447E-4</v>
      </c>
      <c r="G1411">
        <v>5.2415622064927447E-4</v>
      </c>
      <c r="H1411">
        <v>0.46735002978717244</v>
      </c>
      <c r="I1411">
        <v>0.93574837201564343</v>
      </c>
      <c r="J1411">
        <v>5.2415622064927447E-4</v>
      </c>
      <c r="K1411">
        <v>0.46735002978717244</v>
      </c>
      <c r="L1411">
        <v>0.46735002978717244</v>
      </c>
      <c r="M1411">
        <v>0.23905430487112445</v>
      </c>
      <c r="N1411">
        <v>0.40397095494779411</v>
      </c>
      <c r="O1411">
        <v>1.5782494756139127</v>
      </c>
      <c r="P1411">
        <v>0.46632606112800223</v>
      </c>
      <c r="Q1411">
        <v>0.46502862434876824</v>
      </c>
      <c r="R1411">
        <v>0.46743271744889681</v>
      </c>
      <c r="S1411">
        <v>3.2101919466118733E-2</v>
      </c>
      <c r="T1411">
        <v>1.430889322391786</v>
      </c>
      <c r="U1411">
        <v>0.46768575513697375</v>
      </c>
      <c r="V1411">
        <v>0.11223169441576442</v>
      </c>
      <c r="W1411">
        <v>0.43219325172211165</v>
      </c>
      <c r="X1411">
        <v>0.44089774074831101</v>
      </c>
      <c r="Y1411">
        <v>1.4530084420231608</v>
      </c>
      <c r="Z1411">
        <v>0.11218276455961806</v>
      </c>
      <c r="AA1411">
        <v>0.29433964785184519</v>
      </c>
      <c r="AB1411">
        <v>0.18922133042419675</v>
      </c>
      <c r="AC1411">
        <v>0.25223686522043653</v>
      </c>
      <c r="AD1411">
        <v>0.24481053609302728</v>
      </c>
      <c r="AE1411">
        <v>1.0927911441491238</v>
      </c>
      <c r="AF1411">
        <v>0.46735002978717244</v>
      </c>
      <c r="AG1411">
        <v>0.13414518756270866</v>
      </c>
      <c r="AH1411">
        <v>0.46735002978717244</v>
      </c>
      <c r="AI1411">
        <v>0.24966573749901633</v>
      </c>
      <c r="AJ1411">
        <v>1.3185109846360699</v>
      </c>
      <c r="AK1411">
        <v>0.46735002978717244</v>
      </c>
      <c r="AL1411">
        <v>0.47689544726395416</v>
      </c>
      <c r="AM1411">
        <v>0.34597987202018965</v>
      </c>
      <c r="AN1411">
        <v>0.11218276455961806</v>
      </c>
      <c r="AO1411">
        <v>0.15823801872745391</v>
      </c>
      <c r="AP1411">
        <v>1.5606461323583882</v>
      </c>
      <c r="AQ1411">
        <v>0.46742225927642478</v>
      </c>
      <c r="AR1411">
        <v>0.46785199057831206</v>
      </c>
      <c r="AS1411">
        <v>0.47581881123044889</v>
      </c>
      <c r="AT1411">
        <v>0.46969148064132793</v>
      </c>
      <c r="AU1411">
        <v>1.8807845417265137</v>
      </c>
      <c r="AV1411">
        <v>0.46764912981899887</v>
      </c>
      <c r="AW1411">
        <v>0.46735002978717244</v>
      </c>
      <c r="AX1411">
        <v>0.31858704392692139</v>
      </c>
      <c r="AY1411">
        <v>0.24478853576471082</v>
      </c>
      <c r="AZ1411">
        <v>1.4983747392978035</v>
      </c>
      <c r="BA1411">
        <v>13.460385997108805</v>
      </c>
    </row>
    <row r="1412" spans="1:53" x14ac:dyDescent="0.25">
      <c r="A1412" t="s">
        <v>1516</v>
      </c>
      <c r="B1412">
        <v>5.2415622064927447E-4</v>
      </c>
      <c r="C1412">
        <v>5.2415622064927447E-4</v>
      </c>
      <c r="D1412">
        <v>1.0483124412985489E-3</v>
      </c>
      <c r="E1412">
        <v>5.2415622064927447E-4</v>
      </c>
      <c r="F1412">
        <v>5.2415622064927447E-4</v>
      </c>
      <c r="G1412">
        <v>5.2415622064927447E-4</v>
      </c>
      <c r="H1412">
        <v>5.2415622064927447E-4</v>
      </c>
      <c r="I1412">
        <v>2.0966248825970979E-3</v>
      </c>
      <c r="J1412">
        <v>5.2415622064927447E-4</v>
      </c>
      <c r="K1412">
        <v>5.2415622064927447E-4</v>
      </c>
      <c r="L1412">
        <v>5.2415622064927447E-4</v>
      </c>
      <c r="M1412">
        <v>5.2415622064927447E-4</v>
      </c>
      <c r="N1412">
        <v>5.2415622064927447E-4</v>
      </c>
      <c r="O1412">
        <v>2.6207811032463724E-3</v>
      </c>
      <c r="P1412">
        <v>5.2415622064927447E-4</v>
      </c>
      <c r="Q1412">
        <v>5.2415622064927447E-4</v>
      </c>
      <c r="R1412">
        <v>5.2415622064927447E-4</v>
      </c>
      <c r="S1412">
        <v>5.2415622064927447E-4</v>
      </c>
      <c r="T1412">
        <v>2.0966248825970979E-3</v>
      </c>
      <c r="U1412">
        <v>5.2415622064927447E-4</v>
      </c>
      <c r="V1412">
        <v>5.2415622064927447E-4</v>
      </c>
      <c r="W1412">
        <v>5.2415622064927447E-4</v>
      </c>
      <c r="X1412">
        <v>5.2415622064927447E-4</v>
      </c>
      <c r="Y1412">
        <v>2.0966248825970979E-3</v>
      </c>
      <c r="Z1412">
        <v>5.2415622064927447E-4</v>
      </c>
      <c r="AA1412">
        <v>5.2415622064927447E-4</v>
      </c>
      <c r="AB1412">
        <v>5.2415622064927447E-4</v>
      </c>
      <c r="AC1412">
        <v>5.2415622064927447E-4</v>
      </c>
      <c r="AD1412">
        <v>5.2415622064927447E-4</v>
      </c>
      <c r="AE1412">
        <v>2.6207811032463724E-3</v>
      </c>
      <c r="AF1412">
        <v>0.11218276455961806</v>
      </c>
      <c r="AG1412">
        <v>5.2415622064927447E-4</v>
      </c>
      <c r="AH1412">
        <v>5.2415622064927447E-4</v>
      </c>
      <c r="AI1412">
        <v>5.2415622064927447E-4</v>
      </c>
      <c r="AJ1412">
        <v>0.11375523322156589</v>
      </c>
      <c r="AK1412">
        <v>0.11218276455961806</v>
      </c>
      <c r="AL1412">
        <v>0.11218276455961806</v>
      </c>
      <c r="AM1412">
        <v>0.11218276455961806</v>
      </c>
      <c r="AN1412">
        <v>5.2415622064927447E-4</v>
      </c>
      <c r="AO1412">
        <v>0.11218276455961806</v>
      </c>
      <c r="AP1412">
        <v>0.44925521445912153</v>
      </c>
      <c r="AQ1412">
        <v>0.11218276455961806</v>
      </c>
      <c r="AR1412">
        <v>0.11249790444249075</v>
      </c>
      <c r="AS1412">
        <v>0.11218276455961806</v>
      </c>
      <c r="AT1412">
        <v>0.11271777641330716</v>
      </c>
      <c r="AU1412">
        <v>0.44958120997503404</v>
      </c>
      <c r="AV1412">
        <v>0.11218276455961806</v>
      </c>
      <c r="AW1412">
        <v>0.11218276455961806</v>
      </c>
      <c r="AX1412">
        <v>8.6506676834624541E-2</v>
      </c>
      <c r="AY1412">
        <v>0.11218276455961806</v>
      </c>
      <c r="AZ1412">
        <v>0.42305497051347873</v>
      </c>
      <c r="BA1412">
        <v>1.4482263774647828</v>
      </c>
    </row>
    <row r="1413" spans="1:53" x14ac:dyDescent="0.25">
      <c r="A1413" t="s">
        <v>1517</v>
      </c>
      <c r="B1413">
        <v>0.35258226878542209</v>
      </c>
      <c r="C1413">
        <v>0.3566903685938323</v>
      </c>
      <c r="D1413">
        <v>0.70927263737925439</v>
      </c>
      <c r="E1413">
        <v>0.35214671283889909</v>
      </c>
      <c r="F1413">
        <v>0.35211485296100342</v>
      </c>
      <c r="G1413">
        <v>0.35192814066987155</v>
      </c>
      <c r="H1413">
        <v>0.70781321756910942</v>
      </c>
      <c r="I1413">
        <v>1.7640029240388835</v>
      </c>
      <c r="J1413">
        <v>0.35256027396470091</v>
      </c>
      <c r="K1413">
        <v>0.61244373190503953</v>
      </c>
      <c r="L1413">
        <v>0.70743153325216834</v>
      </c>
      <c r="M1413">
        <v>0.70604420159084147</v>
      </c>
      <c r="N1413">
        <v>0.70146091702509272</v>
      </c>
      <c r="O1413">
        <v>3.079940657737843</v>
      </c>
      <c r="P1413">
        <v>0.70271388456301098</v>
      </c>
      <c r="Q1413">
        <v>0.7030605680456985</v>
      </c>
      <c r="R1413">
        <v>0.65497449999690671</v>
      </c>
      <c r="S1413">
        <v>0.11289999753105917</v>
      </c>
      <c r="T1413">
        <v>2.1736489501366751</v>
      </c>
      <c r="U1413">
        <v>0.50981292093303932</v>
      </c>
      <c r="V1413">
        <v>0.35385072481737767</v>
      </c>
      <c r="W1413">
        <v>0.35331040512049094</v>
      </c>
      <c r="X1413">
        <v>0.35274744167209193</v>
      </c>
      <c r="Y1413">
        <v>1.5697214925429999</v>
      </c>
      <c r="Z1413">
        <v>0.35218673659750954</v>
      </c>
      <c r="AA1413">
        <v>0.35268883768612702</v>
      </c>
      <c r="AB1413">
        <v>0.352215044537876</v>
      </c>
      <c r="AC1413">
        <v>0.35242000050805644</v>
      </c>
      <c r="AD1413">
        <v>0.54568386378350819</v>
      </c>
      <c r="AE1413">
        <v>1.9551944831130772</v>
      </c>
      <c r="AF1413">
        <v>0.70817769585680135</v>
      </c>
      <c r="AG1413">
        <v>0.6250257086249067</v>
      </c>
      <c r="AH1413">
        <v>0.55009636205207846</v>
      </c>
      <c r="AI1413">
        <v>0.6170592731511535</v>
      </c>
      <c r="AJ1413">
        <v>2.5003590396849402</v>
      </c>
      <c r="AK1413">
        <v>0.70674835037151462</v>
      </c>
      <c r="AL1413">
        <v>0.70475828929626561</v>
      </c>
      <c r="AM1413">
        <v>0.71892504934149182</v>
      </c>
      <c r="AN1413">
        <v>0.70743118596273225</v>
      </c>
      <c r="AO1413">
        <v>0.92517648126261021</v>
      </c>
      <c r="AP1413">
        <v>3.7630393562346147</v>
      </c>
      <c r="AQ1413">
        <v>1.0025795799648221</v>
      </c>
      <c r="AR1413">
        <v>1.1170576220297481</v>
      </c>
      <c r="AS1413">
        <v>1.2305990686033501</v>
      </c>
      <c r="AT1413">
        <v>1.1969630701347636</v>
      </c>
      <c r="AU1413">
        <v>4.5471993407326838</v>
      </c>
      <c r="AV1413">
        <v>1.3273642753381898</v>
      </c>
      <c r="AW1413">
        <v>1.2483705873823863</v>
      </c>
      <c r="AX1413">
        <v>1.0728118480234139</v>
      </c>
      <c r="AY1413">
        <v>0.99378766588826162</v>
      </c>
      <c r="AZ1413">
        <v>4.6423343766322516</v>
      </c>
      <c r="BA1413">
        <v>26.704713258233227</v>
      </c>
    </row>
    <row r="1414" spans="1:53" x14ac:dyDescent="0.25">
      <c r="A1414" t="s">
        <v>1518</v>
      </c>
      <c r="B1414">
        <v>0.22746315933859429</v>
      </c>
      <c r="C1414">
        <v>0.41862521794207086</v>
      </c>
      <c r="D1414">
        <v>0.64608837728066515</v>
      </c>
      <c r="E1414">
        <v>0.20062428436286739</v>
      </c>
      <c r="F1414">
        <v>0.4307274978560709</v>
      </c>
      <c r="G1414">
        <v>0.44817421475674313</v>
      </c>
      <c r="H1414">
        <v>0.2028034681670341</v>
      </c>
      <c r="I1414">
        <v>1.2823294651427155</v>
      </c>
      <c r="J1414">
        <v>0.37158347467882868</v>
      </c>
      <c r="K1414">
        <v>0.11218276455961806</v>
      </c>
      <c r="L1414">
        <v>0.39827127058123879</v>
      </c>
      <c r="M1414">
        <v>0.11218276455961806</v>
      </c>
      <c r="N1414">
        <v>0.36769127681879943</v>
      </c>
      <c r="O1414">
        <v>1.361911551198103</v>
      </c>
      <c r="P1414">
        <v>0.41113684496393743</v>
      </c>
      <c r="Q1414">
        <v>0.45581679796563179</v>
      </c>
      <c r="R1414">
        <v>0.45596935389442272</v>
      </c>
      <c r="S1414">
        <v>0.44810228233807825</v>
      </c>
      <c r="T1414">
        <v>1.7710252791620702</v>
      </c>
      <c r="U1414">
        <v>0.14792190512398906</v>
      </c>
      <c r="V1414">
        <v>0.42735251884582759</v>
      </c>
      <c r="W1414">
        <v>0.33803695959134017</v>
      </c>
      <c r="X1414">
        <v>0.11218276455961806</v>
      </c>
      <c r="Y1414">
        <v>1.0254941481207749</v>
      </c>
      <c r="Z1414">
        <v>0.30666040443223097</v>
      </c>
      <c r="AA1414">
        <v>0.43008091276417804</v>
      </c>
      <c r="AB1414">
        <v>0.45239105194263685</v>
      </c>
      <c r="AC1414">
        <v>0.11218276455961806</v>
      </c>
      <c r="AD1414">
        <v>0.10833099812236346</v>
      </c>
      <c r="AE1414">
        <v>1.4096461318210274</v>
      </c>
      <c r="AF1414">
        <v>0.43758621701724221</v>
      </c>
      <c r="AG1414">
        <v>0.11218276455961806</v>
      </c>
      <c r="AH1414">
        <v>0.37514141221795372</v>
      </c>
      <c r="AI1414">
        <v>0.45087870708258793</v>
      </c>
      <c r="AJ1414">
        <v>1.3757891008774019</v>
      </c>
      <c r="AK1414">
        <v>0.11218276455961806</v>
      </c>
      <c r="AL1414">
        <v>0.12380230391994984</v>
      </c>
      <c r="AM1414">
        <v>0.13357975091306984</v>
      </c>
      <c r="AN1414">
        <v>0.11218276455961806</v>
      </c>
      <c r="AO1414">
        <v>0.21792513669469882</v>
      </c>
      <c r="AP1414">
        <v>0.69967272064695463</v>
      </c>
      <c r="AQ1414">
        <v>0.11254088026426623</v>
      </c>
      <c r="AR1414">
        <v>0.50881535133989608</v>
      </c>
      <c r="AS1414">
        <v>0.4777537630033093</v>
      </c>
      <c r="AT1414">
        <v>0.17868248357613226</v>
      </c>
      <c r="AU1414">
        <v>1.2777924781836039</v>
      </c>
      <c r="AV1414">
        <v>0.69765654919838416</v>
      </c>
      <c r="AW1414">
        <v>0.44033097817275113</v>
      </c>
      <c r="AX1414">
        <v>0.18843628146317593</v>
      </c>
      <c r="AY1414">
        <v>0.46352295937592181</v>
      </c>
      <c r="AZ1414">
        <v>1.789946768210233</v>
      </c>
      <c r="BA1414">
        <v>12.639696020643548</v>
      </c>
    </row>
    <row r="1415" spans="1:53" x14ac:dyDescent="0.25">
      <c r="A1415" t="s">
        <v>1519</v>
      </c>
      <c r="B1415">
        <v>5.2415622064927447E-4</v>
      </c>
      <c r="C1415">
        <v>5.2415622064927447E-4</v>
      </c>
      <c r="D1415">
        <v>1.0483124412985489E-3</v>
      </c>
      <c r="E1415">
        <v>5.2415622064927447E-4</v>
      </c>
      <c r="F1415">
        <v>5.2415622064927447E-4</v>
      </c>
      <c r="G1415">
        <v>5.2415622064927447E-4</v>
      </c>
      <c r="H1415">
        <v>5.2415622064927447E-4</v>
      </c>
      <c r="I1415">
        <v>2.0966248825970979E-3</v>
      </c>
      <c r="J1415">
        <v>5.2415622064927447E-4</v>
      </c>
      <c r="K1415">
        <v>5.2415622064927447E-4</v>
      </c>
      <c r="L1415">
        <v>5.2415622064927447E-4</v>
      </c>
      <c r="M1415">
        <v>5.2415622064927447E-4</v>
      </c>
      <c r="N1415">
        <v>5.2415622064927447E-4</v>
      </c>
      <c r="O1415">
        <v>2.6207811032463724E-3</v>
      </c>
      <c r="P1415">
        <v>5.2415622064927447E-4</v>
      </c>
      <c r="Q1415">
        <v>5.2415622064927447E-4</v>
      </c>
      <c r="R1415">
        <v>5.2415622064927447E-4</v>
      </c>
      <c r="S1415">
        <v>5.2415622064927447E-4</v>
      </c>
      <c r="T1415">
        <v>2.0966248825970979E-3</v>
      </c>
      <c r="U1415">
        <v>5.2415622064927447E-4</v>
      </c>
      <c r="V1415">
        <v>5.2415622064927447E-4</v>
      </c>
      <c r="W1415">
        <v>5.2415622064927447E-4</v>
      </c>
      <c r="X1415">
        <v>5.2415622064927447E-4</v>
      </c>
      <c r="Y1415">
        <v>2.0966248825970979E-3</v>
      </c>
      <c r="Z1415">
        <v>5.2415622064927447E-4</v>
      </c>
      <c r="AA1415">
        <v>5.2415622064927447E-4</v>
      </c>
      <c r="AB1415">
        <v>5.2415622064927447E-4</v>
      </c>
      <c r="AC1415">
        <v>5.2415622064927447E-4</v>
      </c>
      <c r="AD1415">
        <v>5.2415622064927447E-4</v>
      </c>
      <c r="AE1415">
        <v>2.6207811032463724E-3</v>
      </c>
      <c r="AF1415">
        <v>5.2415622064927447E-4</v>
      </c>
      <c r="AG1415">
        <v>5.2415622064927447E-4</v>
      </c>
      <c r="AH1415">
        <v>5.2415622064927447E-4</v>
      </c>
      <c r="AI1415">
        <v>5.2415622064927447E-4</v>
      </c>
      <c r="AJ1415">
        <v>2.0966248825970979E-3</v>
      </c>
      <c r="AK1415">
        <v>5.2415622064927447E-4</v>
      </c>
      <c r="AL1415">
        <v>5.2415622064927447E-4</v>
      </c>
      <c r="AM1415">
        <v>5.2415622064927447E-4</v>
      </c>
      <c r="AN1415">
        <v>5.2415622064927447E-4</v>
      </c>
      <c r="AO1415">
        <v>5.2415622064927447E-4</v>
      </c>
      <c r="AP1415">
        <v>2.6207811032463724E-3</v>
      </c>
      <c r="AQ1415">
        <v>5.2415622064927447E-4</v>
      </c>
      <c r="AR1415">
        <v>0.11218276455961806</v>
      </c>
      <c r="AS1415">
        <v>0.11218276455961806</v>
      </c>
      <c r="AT1415">
        <v>0.11218276455961806</v>
      </c>
      <c r="AU1415">
        <v>0.33707244989950347</v>
      </c>
      <c r="AV1415">
        <v>0.11218276455961806</v>
      </c>
      <c r="AW1415">
        <v>0.11214734052477993</v>
      </c>
      <c r="AX1415">
        <v>5.2415622064927447E-4</v>
      </c>
      <c r="AY1415">
        <v>3.0491478472093991E-2</v>
      </c>
      <c r="AZ1415">
        <v>0.25534573977714126</v>
      </c>
      <c r="BA1415">
        <v>0.60971534495807078</v>
      </c>
    </row>
    <row r="1416" spans="1:53" x14ac:dyDescent="0.25">
      <c r="A1416" t="s">
        <v>1520</v>
      </c>
      <c r="B1416">
        <v>5.2415622064927447E-4</v>
      </c>
      <c r="C1416">
        <v>5.3479258607906921E-3</v>
      </c>
      <c r="D1416">
        <v>5.8720820814399666E-3</v>
      </c>
      <c r="E1416">
        <v>5.2415622064927447E-4</v>
      </c>
      <c r="F1416">
        <v>5.2415622064927447E-4</v>
      </c>
      <c r="G1416">
        <v>5.2415622064927447E-4</v>
      </c>
      <c r="H1416">
        <v>7.8913010771519687E-3</v>
      </c>
      <c r="I1416">
        <v>9.4637697390997921E-3</v>
      </c>
      <c r="J1416">
        <v>5.2415622064927447E-4</v>
      </c>
      <c r="K1416">
        <v>5.2415622064927447E-4</v>
      </c>
      <c r="L1416">
        <v>0.11218276455961806</v>
      </c>
      <c r="M1416">
        <v>5.2415622064927447E-4</v>
      </c>
      <c r="N1416">
        <v>5.2415622064927447E-4</v>
      </c>
      <c r="O1416">
        <v>0.11427938944221516</v>
      </c>
      <c r="P1416">
        <v>5.2415622064927447E-4</v>
      </c>
      <c r="Q1416">
        <v>4.6310854715509997E-3</v>
      </c>
      <c r="R1416">
        <v>5.2415622064927447E-4</v>
      </c>
      <c r="S1416">
        <v>5.2415622064927447E-4</v>
      </c>
      <c r="T1416">
        <v>6.2035541334988231E-3</v>
      </c>
      <c r="U1416">
        <v>5.2415622064927447E-4</v>
      </c>
      <c r="V1416">
        <v>5.2415622064927447E-4</v>
      </c>
      <c r="W1416">
        <v>5.2415622064927447E-4</v>
      </c>
      <c r="X1416">
        <v>5.2415622064927447E-4</v>
      </c>
      <c r="Y1416">
        <v>2.0966248825970979E-3</v>
      </c>
      <c r="Z1416">
        <v>5.2415622064927447E-4</v>
      </c>
      <c r="AA1416">
        <v>5.2415622064927447E-4</v>
      </c>
      <c r="AB1416">
        <v>5.2415622064927447E-4</v>
      </c>
      <c r="AC1416">
        <v>5.2415622064927447E-4</v>
      </c>
      <c r="AD1416">
        <v>1.7949813076704846E-2</v>
      </c>
      <c r="AE1416">
        <v>2.0046437959301944E-2</v>
      </c>
      <c r="AF1416">
        <v>0.11218276455961806</v>
      </c>
      <c r="AG1416">
        <v>5.2415622064927447E-4</v>
      </c>
      <c r="AH1416">
        <v>5.2415622064927447E-4</v>
      </c>
      <c r="AI1416">
        <v>5.7286138439076595E-3</v>
      </c>
      <c r="AJ1416">
        <v>0.11895969084482427</v>
      </c>
      <c r="AK1416">
        <v>0.11218276455961806</v>
      </c>
      <c r="AL1416">
        <v>0.11218276455961806</v>
      </c>
      <c r="AM1416">
        <v>0.11218276455961806</v>
      </c>
      <c r="AN1416">
        <v>2.2828008435784586E-2</v>
      </c>
      <c r="AO1416">
        <v>0.11218276455961806</v>
      </c>
      <c r="AP1416">
        <v>0.47155906667425684</v>
      </c>
      <c r="AQ1416">
        <v>0.11218276455961806</v>
      </c>
      <c r="AR1416">
        <v>0.11218276455961806</v>
      </c>
      <c r="AS1416">
        <v>0.11559498515063504</v>
      </c>
      <c r="AT1416">
        <v>0.11218276455961806</v>
      </c>
      <c r="AU1416">
        <v>0.45214327882948924</v>
      </c>
      <c r="AV1416">
        <v>0.11218276455961806</v>
      </c>
      <c r="AW1416">
        <v>0.11218276455961806</v>
      </c>
      <c r="AX1416">
        <v>1.7238162799151802E-2</v>
      </c>
      <c r="AY1416">
        <v>0.11218276455961806</v>
      </c>
      <c r="AZ1416">
        <v>0.353786456478006</v>
      </c>
      <c r="BA1416">
        <v>1.5544103510647291</v>
      </c>
    </row>
    <row r="1417" spans="1:53" x14ac:dyDescent="0.25">
      <c r="A1417" t="s">
        <v>1521</v>
      </c>
      <c r="B1417">
        <v>5.2415622064927447E-4</v>
      </c>
      <c r="C1417">
        <v>5.2415622064927447E-4</v>
      </c>
      <c r="D1417">
        <v>1.0483124412985489E-3</v>
      </c>
      <c r="E1417">
        <v>5.2415622064927447E-4</v>
      </c>
      <c r="F1417">
        <v>5.2415622064927447E-4</v>
      </c>
      <c r="G1417">
        <v>5.2415622064927447E-4</v>
      </c>
      <c r="H1417">
        <v>5.2415622064927447E-4</v>
      </c>
      <c r="I1417">
        <v>2.0966248825970979E-3</v>
      </c>
      <c r="J1417">
        <v>5.2415622064927447E-4</v>
      </c>
      <c r="K1417">
        <v>5.2415622064927447E-4</v>
      </c>
      <c r="L1417">
        <v>5.2415622064927447E-4</v>
      </c>
      <c r="M1417">
        <v>5.2415622064927447E-4</v>
      </c>
      <c r="N1417">
        <v>5.2415622064927447E-4</v>
      </c>
      <c r="O1417">
        <v>2.6207811032463724E-3</v>
      </c>
      <c r="P1417">
        <v>5.2415622064927447E-4</v>
      </c>
      <c r="Q1417">
        <v>5.2415622064927447E-4</v>
      </c>
      <c r="R1417">
        <v>5.2415622064927447E-4</v>
      </c>
      <c r="S1417">
        <v>5.2415622064927447E-4</v>
      </c>
      <c r="T1417">
        <v>2.0966248825970979E-3</v>
      </c>
      <c r="U1417">
        <v>5.2415622064927447E-4</v>
      </c>
      <c r="V1417">
        <v>5.2415622064927447E-4</v>
      </c>
      <c r="W1417">
        <v>5.2415622064927447E-4</v>
      </c>
      <c r="X1417">
        <v>5.2415622064927447E-4</v>
      </c>
      <c r="Y1417">
        <v>2.0966248825970979E-3</v>
      </c>
      <c r="Z1417">
        <v>5.2415622064927447E-4</v>
      </c>
      <c r="AA1417">
        <v>5.2415622064927447E-4</v>
      </c>
      <c r="AB1417">
        <v>5.2415622064927447E-4</v>
      </c>
      <c r="AC1417">
        <v>5.2415622064927447E-4</v>
      </c>
      <c r="AD1417">
        <v>5.2415622064927447E-4</v>
      </c>
      <c r="AE1417">
        <v>2.6207811032463724E-3</v>
      </c>
      <c r="AF1417">
        <v>5.2415622064927447E-4</v>
      </c>
      <c r="AG1417">
        <v>5.2415622064927447E-4</v>
      </c>
      <c r="AH1417">
        <v>5.2415622064927447E-4</v>
      </c>
      <c r="AI1417">
        <v>5.2415622064927447E-4</v>
      </c>
      <c r="AJ1417">
        <v>2.0966248825970979E-3</v>
      </c>
      <c r="AK1417">
        <v>5.2415622064927447E-4</v>
      </c>
      <c r="AL1417">
        <v>5.2415622064927447E-4</v>
      </c>
      <c r="AM1417">
        <v>5.2415622064927447E-4</v>
      </c>
      <c r="AN1417">
        <v>5.2415622064927447E-4</v>
      </c>
      <c r="AO1417">
        <v>5.2415622064927447E-4</v>
      </c>
      <c r="AP1417">
        <v>2.6207811032463724E-3</v>
      </c>
      <c r="AQ1417">
        <v>5.2415622064927447E-4</v>
      </c>
      <c r="AR1417">
        <v>5.2415622064927447E-4</v>
      </c>
      <c r="AS1417">
        <v>5.2415622064927447E-4</v>
      </c>
      <c r="AT1417">
        <v>5.2415622064927447E-4</v>
      </c>
      <c r="AU1417">
        <v>2.0966248825970979E-3</v>
      </c>
      <c r="AV1417">
        <v>5.2415622064927447E-4</v>
      </c>
      <c r="AW1417">
        <v>5.2415622064927447E-4</v>
      </c>
      <c r="AX1417">
        <v>5.2415622064927447E-4</v>
      </c>
      <c r="AY1417">
        <v>5.2415622064927447E-4</v>
      </c>
      <c r="AZ1417">
        <v>2.0966248825970979E-3</v>
      </c>
      <c r="BA1417">
        <v>2.1490405046620253E-2</v>
      </c>
    </row>
    <row r="1418" spans="1:53" x14ac:dyDescent="0.25">
      <c r="A1418" t="s">
        <v>1522</v>
      </c>
      <c r="B1418">
        <v>0.11321993284163567</v>
      </c>
      <c r="C1418">
        <v>0.11239169005097516</v>
      </c>
      <c r="D1418">
        <v>0.22561162289261083</v>
      </c>
      <c r="E1418">
        <v>0.11273723588928641</v>
      </c>
      <c r="F1418">
        <v>0.11218276455961806</v>
      </c>
      <c r="G1418">
        <v>0.11225836064075967</v>
      </c>
      <c r="H1418">
        <v>0.46775571047858389</v>
      </c>
      <c r="I1418">
        <v>0.80493407156824803</v>
      </c>
      <c r="J1418">
        <v>0.11234858696957062</v>
      </c>
      <c r="K1418">
        <v>0.46757446689078752</v>
      </c>
      <c r="L1418">
        <v>0.46735002978717244</v>
      </c>
      <c r="M1418">
        <v>0.46744075944574548</v>
      </c>
      <c r="N1418">
        <v>0.46889925837453905</v>
      </c>
      <c r="O1418">
        <v>1.9836131014678151</v>
      </c>
      <c r="P1418">
        <v>0.46779356378882087</v>
      </c>
      <c r="Q1418">
        <v>0.46845988872125455</v>
      </c>
      <c r="R1418">
        <v>0.46969397122303347</v>
      </c>
      <c r="S1418">
        <v>0.11300604651042767</v>
      </c>
      <c r="T1418">
        <v>1.5189534702435366</v>
      </c>
      <c r="U1418">
        <v>0.46931036631799072</v>
      </c>
      <c r="V1418">
        <v>0.294411443108618</v>
      </c>
      <c r="W1418">
        <v>0.11218276455961806</v>
      </c>
      <c r="X1418">
        <v>0.14462409861815995</v>
      </c>
      <c r="Y1418">
        <v>1.0205286726043867</v>
      </c>
      <c r="Z1418">
        <v>0.1126907484874502</v>
      </c>
      <c r="AA1418">
        <v>0.34680744730256685</v>
      </c>
      <c r="AB1418">
        <v>0.11238585573468929</v>
      </c>
      <c r="AC1418">
        <v>0.11306368265082911</v>
      </c>
      <c r="AD1418">
        <v>0.43788938768667829</v>
      </c>
      <c r="AE1418">
        <v>1.1228371218622137</v>
      </c>
      <c r="AF1418">
        <v>0.43182573479758868</v>
      </c>
      <c r="AG1418">
        <v>0.46773041854089259</v>
      </c>
      <c r="AH1418">
        <v>0.46792862288053017</v>
      </c>
      <c r="AI1418">
        <v>0.23957022619903467</v>
      </c>
      <c r="AJ1418">
        <v>1.6070550024180461</v>
      </c>
      <c r="AK1418">
        <v>0.46618227750563124</v>
      </c>
      <c r="AL1418">
        <v>0.44587225600936464</v>
      </c>
      <c r="AM1418">
        <v>0.46816683270588011</v>
      </c>
      <c r="AN1418">
        <v>0.33776201536493633</v>
      </c>
      <c r="AO1418">
        <v>0.5123506212687654</v>
      </c>
      <c r="AP1418">
        <v>2.2303340028545779</v>
      </c>
      <c r="AQ1418">
        <v>0.46818439378772014</v>
      </c>
      <c r="AR1418">
        <v>0.87245226154133171</v>
      </c>
      <c r="AS1418">
        <v>0.65808615213208932</v>
      </c>
      <c r="AT1418">
        <v>0.56400062055101063</v>
      </c>
      <c r="AU1418">
        <v>2.562723428012152</v>
      </c>
      <c r="AV1418">
        <v>0.82736136005537908</v>
      </c>
      <c r="AW1418">
        <v>0.65035214746579362</v>
      </c>
      <c r="AX1418">
        <v>0.65618929659962211</v>
      </c>
      <c r="AY1418">
        <v>0.81583125588390981</v>
      </c>
      <c r="AZ1418">
        <v>2.9497340600047046</v>
      </c>
      <c r="BA1418">
        <v>16.026324553928291</v>
      </c>
    </row>
    <row r="1419" spans="1:53" x14ac:dyDescent="0.25">
      <c r="A1419" t="s">
        <v>1523</v>
      </c>
      <c r="B1419">
        <v>0.11271395484289526</v>
      </c>
      <c r="C1419">
        <v>0.46760308698148134</v>
      </c>
      <c r="D1419">
        <v>0.5803170418243766</v>
      </c>
      <c r="E1419">
        <v>0.46814931071698518</v>
      </c>
      <c r="F1419">
        <v>0.36141681625573008</v>
      </c>
      <c r="G1419">
        <v>0.24900304609066248</v>
      </c>
      <c r="H1419">
        <v>0.46816142756567225</v>
      </c>
      <c r="I1419">
        <v>1.54673060062905</v>
      </c>
      <c r="J1419">
        <v>0.46788941500049064</v>
      </c>
      <c r="K1419">
        <v>0.46831169460720212</v>
      </c>
      <c r="L1419">
        <v>0.5095703207917186</v>
      </c>
      <c r="M1419">
        <v>0.48112317022492013</v>
      </c>
      <c r="N1419">
        <v>0.46794179008010128</v>
      </c>
      <c r="O1419">
        <v>2.394836390704433</v>
      </c>
      <c r="P1419">
        <v>0.46889377544980859</v>
      </c>
      <c r="Q1419">
        <v>0.50864855369790019</v>
      </c>
      <c r="R1419">
        <v>0.47084886392911951</v>
      </c>
      <c r="S1419">
        <v>0.46975982704149133</v>
      </c>
      <c r="T1419">
        <v>1.9181510201183196</v>
      </c>
      <c r="U1419">
        <v>0.4707517021376999</v>
      </c>
      <c r="V1419">
        <v>0.47033564137883555</v>
      </c>
      <c r="W1419">
        <v>0.4694861998539348</v>
      </c>
      <c r="X1419">
        <v>0.48917962755810884</v>
      </c>
      <c r="Y1419">
        <v>1.8997531709285791</v>
      </c>
      <c r="Z1419">
        <v>0.47635963668501402</v>
      </c>
      <c r="AA1419">
        <v>0.49444163174688316</v>
      </c>
      <c r="AB1419">
        <v>0.48333519128842473</v>
      </c>
      <c r="AC1419">
        <v>0.52596082510075681</v>
      </c>
      <c r="AD1419">
        <v>0.48885165037273248</v>
      </c>
      <c r="AE1419">
        <v>2.4689489351938114</v>
      </c>
      <c r="AF1419">
        <v>0.56317808956006643</v>
      </c>
      <c r="AG1419">
        <v>0.56402153257745802</v>
      </c>
      <c r="AH1419">
        <v>0.50868306595079815</v>
      </c>
      <c r="AI1419">
        <v>0.62038351603880004</v>
      </c>
      <c r="AJ1419">
        <v>2.2562662041271224</v>
      </c>
      <c r="AK1419">
        <v>0.66474920870066945</v>
      </c>
      <c r="AL1419">
        <v>0.69119038989498804</v>
      </c>
      <c r="AM1419">
        <v>0.61359340855667277</v>
      </c>
      <c r="AN1419">
        <v>0.62033647473461961</v>
      </c>
      <c r="AO1419">
        <v>1.0662002296691262</v>
      </c>
      <c r="AP1419">
        <v>3.6560697115560763</v>
      </c>
      <c r="AQ1419">
        <v>1.0009034822269056</v>
      </c>
      <c r="AR1419">
        <v>1.5271763781451262</v>
      </c>
      <c r="AS1419">
        <v>1.3467588946922779</v>
      </c>
      <c r="AT1419">
        <v>1.2913277702396666</v>
      </c>
      <c r="AU1419">
        <v>5.1661665253039768</v>
      </c>
      <c r="AV1419">
        <v>1.9488041782167311</v>
      </c>
      <c r="AW1419">
        <v>1.1831679796513919</v>
      </c>
      <c r="AX1419">
        <v>1.3925699528264481</v>
      </c>
      <c r="AY1419">
        <v>1.2010481170950449</v>
      </c>
      <c r="AZ1419">
        <v>5.725590227789616</v>
      </c>
      <c r="BA1419">
        <v>27.612829828175357</v>
      </c>
    </row>
    <row r="1420" spans="1:53" x14ac:dyDescent="0.25">
      <c r="A1420" t="s">
        <v>1524</v>
      </c>
      <c r="B1420">
        <v>1.8253652372143849</v>
      </c>
      <c r="C1420">
        <v>1.7497413889436171</v>
      </c>
      <c r="D1420">
        <v>3.5751066261580018</v>
      </c>
      <c r="E1420">
        <v>1.3547979459103643</v>
      </c>
      <c r="F1420">
        <v>1.2351253540891582</v>
      </c>
      <c r="G1420">
        <v>0.81452281623769474</v>
      </c>
      <c r="H1420">
        <v>1.2882476349124794</v>
      </c>
      <c r="I1420">
        <v>4.6926937511496964</v>
      </c>
      <c r="J1420">
        <v>0.72712353168822585</v>
      </c>
      <c r="K1420">
        <v>1.0132902008036937</v>
      </c>
      <c r="L1420">
        <v>1.1463494358308981</v>
      </c>
      <c r="M1420">
        <v>0.93587772137835268</v>
      </c>
      <c r="N1420">
        <v>1.1200630042680269</v>
      </c>
      <c r="O1420">
        <v>4.9427038939691972</v>
      </c>
      <c r="P1420">
        <v>0.93543430332570021</v>
      </c>
      <c r="Q1420">
        <v>1.0901318004963005</v>
      </c>
      <c r="R1420">
        <v>0.98024744625455429</v>
      </c>
      <c r="S1420">
        <v>0.68419555988986169</v>
      </c>
      <c r="T1420">
        <v>3.6900091099664163</v>
      </c>
      <c r="U1420">
        <v>0.98868691640233508</v>
      </c>
      <c r="V1420">
        <v>0.72529442273609201</v>
      </c>
      <c r="W1420">
        <v>0.62346466863876615</v>
      </c>
      <c r="X1420">
        <v>0.79638632260394071</v>
      </c>
      <c r="Y1420">
        <v>3.133832330381134</v>
      </c>
      <c r="Z1420">
        <v>0.77485991078289662</v>
      </c>
      <c r="AA1420">
        <v>0.87330294154307708</v>
      </c>
      <c r="AB1420">
        <v>0.76887841478738173</v>
      </c>
      <c r="AC1420">
        <v>0.98898939435692168</v>
      </c>
      <c r="AD1420">
        <v>0.71976550904206738</v>
      </c>
      <c r="AE1420">
        <v>4.1257961705123449</v>
      </c>
      <c r="AF1420">
        <v>0.99760564588927636</v>
      </c>
      <c r="AG1420">
        <v>0.76329354054946363</v>
      </c>
      <c r="AH1420">
        <v>0.69419246475493135</v>
      </c>
      <c r="AI1420">
        <v>0.86801675123127131</v>
      </c>
      <c r="AJ1420">
        <v>3.3231084024249427</v>
      </c>
      <c r="AK1420">
        <v>1.0296109390381374</v>
      </c>
      <c r="AL1420">
        <v>1.0304338202071737</v>
      </c>
      <c r="AM1420">
        <v>1.0823377558242855</v>
      </c>
      <c r="AN1420">
        <v>0.93015650721160137</v>
      </c>
      <c r="AO1420">
        <v>1.8433183474937358</v>
      </c>
      <c r="AP1420">
        <v>5.9158573697749341</v>
      </c>
      <c r="AQ1420">
        <v>1.8594925399926108</v>
      </c>
      <c r="AR1420">
        <v>2.1528489068840826</v>
      </c>
      <c r="AS1420">
        <v>2.1448722808703153</v>
      </c>
      <c r="AT1420">
        <v>2.0558403937555472</v>
      </c>
      <c r="AU1420">
        <v>8.2130541215025552</v>
      </c>
      <c r="AV1420">
        <v>2.1897148287302022</v>
      </c>
      <c r="AW1420">
        <v>1.5739995884965419</v>
      </c>
      <c r="AX1420">
        <v>1.541148097320387</v>
      </c>
      <c r="AY1420">
        <v>1.7056217774109674</v>
      </c>
      <c r="AZ1420">
        <v>7.0104842919580985</v>
      </c>
      <c r="BA1420">
        <v>48.622646067797319</v>
      </c>
    </row>
    <row r="1421" spans="1:53" x14ac:dyDescent="0.25">
      <c r="A1421" t="s">
        <v>1525</v>
      </c>
      <c r="B1421">
        <v>1.1126184114110651</v>
      </c>
      <c r="C1421">
        <v>1.3273449295835031</v>
      </c>
      <c r="D1421">
        <v>2.4399633409945682</v>
      </c>
      <c r="E1421">
        <v>0.89622811354974141</v>
      </c>
      <c r="F1421">
        <v>1.0358725061223892</v>
      </c>
      <c r="G1421">
        <v>0.96544111269962984</v>
      </c>
      <c r="H1421">
        <v>1.1798095457059583</v>
      </c>
      <c r="I1421">
        <v>4.0773512780777192</v>
      </c>
      <c r="J1421">
        <v>0.90778664325630953</v>
      </c>
      <c r="K1421">
        <v>0.75384805226039409</v>
      </c>
      <c r="L1421">
        <v>1.4828275650584732</v>
      </c>
      <c r="M1421">
        <v>1.7837585054089438</v>
      </c>
      <c r="N1421">
        <v>1.5409938010196349</v>
      </c>
      <c r="O1421">
        <v>6.4692145670037551</v>
      </c>
      <c r="P1421">
        <v>2.0193414614290557</v>
      </c>
      <c r="Q1421">
        <v>1.840795639554887</v>
      </c>
      <c r="R1421">
        <v>1.1068268118860134</v>
      </c>
      <c r="S1421">
        <v>1.1074925582539072</v>
      </c>
      <c r="T1421">
        <v>6.0744564711238631</v>
      </c>
      <c r="U1421">
        <v>1.3186418535147522</v>
      </c>
      <c r="V1421">
        <v>1.223053790375856</v>
      </c>
      <c r="W1421">
        <v>0.80480020281435327</v>
      </c>
      <c r="X1421">
        <v>1.1203925251456819</v>
      </c>
      <c r="Y1421">
        <v>4.4668883718506436</v>
      </c>
      <c r="Z1421">
        <v>0.85031564033866669</v>
      </c>
      <c r="AA1421">
        <v>0.72362829123636052</v>
      </c>
      <c r="AB1421">
        <v>0.64592107067042104</v>
      </c>
      <c r="AC1421">
        <v>0.93949595867760949</v>
      </c>
      <c r="AD1421">
        <v>0.41223423959193828</v>
      </c>
      <c r="AE1421">
        <v>3.571595200514996</v>
      </c>
      <c r="AF1421">
        <v>1.0708048302738522</v>
      </c>
      <c r="AG1421">
        <v>1.1582663267462114</v>
      </c>
      <c r="AH1421">
        <v>0.89875814217150785</v>
      </c>
      <c r="AI1421">
        <v>1.1856398486066877</v>
      </c>
      <c r="AJ1421">
        <v>4.3134691477982594</v>
      </c>
      <c r="AK1421">
        <v>1.8028996683022318</v>
      </c>
      <c r="AL1421">
        <v>1.9176634043281555</v>
      </c>
      <c r="AM1421">
        <v>2.0074625588703983</v>
      </c>
      <c r="AN1421">
        <v>1.7695298128665087</v>
      </c>
      <c r="AO1421">
        <v>3.8549108610397713</v>
      </c>
      <c r="AP1421">
        <v>11.352466305407066</v>
      </c>
      <c r="AQ1421">
        <v>2.6017426837200497</v>
      </c>
      <c r="AR1421">
        <v>4.4543636495884851</v>
      </c>
      <c r="AS1421">
        <v>6.5335532326281172</v>
      </c>
      <c r="AT1421">
        <v>4.9281237903576463</v>
      </c>
      <c r="AU1421">
        <v>18.517783356294299</v>
      </c>
      <c r="AV1421">
        <v>5.2200169627539239</v>
      </c>
      <c r="AW1421">
        <v>4.3196604231735618</v>
      </c>
      <c r="AX1421">
        <v>3.0379843612430317</v>
      </c>
      <c r="AY1421">
        <v>4.4882260347100962</v>
      </c>
      <c r="AZ1421">
        <v>17.065887781880615</v>
      </c>
      <c r="BA1421">
        <v>78.349075820945799</v>
      </c>
    </row>
    <row r="1422" spans="1:53" x14ac:dyDescent="0.25">
      <c r="A1422" t="s">
        <v>1526</v>
      </c>
      <c r="B1422">
        <v>5.2415622064927447E-4</v>
      </c>
      <c r="C1422">
        <v>5.2415622064927447E-4</v>
      </c>
      <c r="D1422">
        <v>1.0483124412985489E-3</v>
      </c>
      <c r="E1422">
        <v>5.2415622064927447E-4</v>
      </c>
      <c r="F1422">
        <v>5.2415622064927447E-4</v>
      </c>
      <c r="G1422">
        <v>5.2415622064927447E-4</v>
      </c>
      <c r="H1422">
        <v>5.2415622064927447E-4</v>
      </c>
      <c r="I1422">
        <v>2.0966248825970979E-3</v>
      </c>
      <c r="J1422">
        <v>5.2415622064927447E-4</v>
      </c>
      <c r="K1422">
        <v>5.2415622064927447E-4</v>
      </c>
      <c r="L1422">
        <v>0.11218276455961806</v>
      </c>
      <c r="M1422">
        <v>5.2415622064927447E-4</v>
      </c>
      <c r="N1422">
        <v>3.1779625505604203E-2</v>
      </c>
      <c r="O1422">
        <v>0.14553485872717009</v>
      </c>
      <c r="P1422">
        <v>5.2415622064927447E-4</v>
      </c>
      <c r="Q1422">
        <v>1.5095144456225951E-2</v>
      </c>
      <c r="R1422">
        <v>1.0333960014166088E-2</v>
      </c>
      <c r="S1422">
        <v>5.2415622064927447E-4</v>
      </c>
      <c r="T1422">
        <v>2.6477416911690588E-2</v>
      </c>
      <c r="U1422">
        <v>0.11267475204890975</v>
      </c>
      <c r="V1422">
        <v>4.917284203478367E-4</v>
      </c>
      <c r="W1422">
        <v>5.2415622064927447E-4</v>
      </c>
      <c r="X1422">
        <v>2.9298866174685134E-3</v>
      </c>
      <c r="Y1422">
        <v>0.11662052330737538</v>
      </c>
      <c r="Z1422">
        <v>5.2415622064927447E-4</v>
      </c>
      <c r="AA1422">
        <v>1.6402329339246791E-3</v>
      </c>
      <c r="AB1422">
        <v>5.2415622064927447E-4</v>
      </c>
      <c r="AC1422">
        <v>5.2415622064927447E-4</v>
      </c>
      <c r="AD1422">
        <v>8.4549658370745462E-2</v>
      </c>
      <c r="AE1422">
        <v>8.7762359966617964E-2</v>
      </c>
      <c r="AF1422">
        <v>0.11218276455961806</v>
      </c>
      <c r="AG1422">
        <v>5.2415622064927447E-4</v>
      </c>
      <c r="AH1422">
        <v>1.7330073319645534E-2</v>
      </c>
      <c r="AI1422">
        <v>0.11218276455961806</v>
      </c>
      <c r="AJ1422">
        <v>0.24221975865953094</v>
      </c>
      <c r="AK1422">
        <v>0.11218276455961806</v>
      </c>
      <c r="AL1422">
        <v>0.10047005746195081</v>
      </c>
      <c r="AM1422">
        <v>0.11218276455961806</v>
      </c>
      <c r="AN1422">
        <v>5.2415622064927447E-4</v>
      </c>
      <c r="AO1422">
        <v>0.11218276455961806</v>
      </c>
      <c r="AP1422">
        <v>0.43754250736145428</v>
      </c>
      <c r="AQ1422">
        <v>0.11218276455961806</v>
      </c>
      <c r="AR1422">
        <v>0.11227349421819111</v>
      </c>
      <c r="AS1422">
        <v>0.11154588619743411</v>
      </c>
      <c r="AT1422">
        <v>0.14388674276762692</v>
      </c>
      <c r="AU1422">
        <v>0.4798888877428702</v>
      </c>
      <c r="AV1422">
        <v>0.17886194056717608</v>
      </c>
      <c r="AW1422">
        <v>0.11215110533259542</v>
      </c>
      <c r="AX1422">
        <v>0.25494458126072361</v>
      </c>
      <c r="AY1422">
        <v>0.11248717572906375</v>
      </c>
      <c r="AZ1422">
        <v>0.65844480288955887</v>
      </c>
      <c r="BA1422">
        <v>2.1976360528901644</v>
      </c>
    </row>
    <row r="1423" spans="1:53" x14ac:dyDescent="0.25">
      <c r="A1423" t="s">
        <v>1527</v>
      </c>
      <c r="B1423">
        <v>5.2415622064927447E-4</v>
      </c>
      <c r="C1423">
        <v>5.2415622064927447E-4</v>
      </c>
      <c r="D1423">
        <v>1.0483124412985489E-3</v>
      </c>
      <c r="E1423">
        <v>5.2415622064927447E-4</v>
      </c>
      <c r="F1423">
        <v>5.2415622064927447E-4</v>
      </c>
      <c r="G1423">
        <v>5.2415622064927447E-4</v>
      </c>
      <c r="H1423">
        <v>3.6860524411299611E-3</v>
      </c>
      <c r="I1423">
        <v>5.2585211030777845E-3</v>
      </c>
      <c r="J1423">
        <v>5.2415622064927447E-4</v>
      </c>
      <c r="K1423">
        <v>0.11218276455961806</v>
      </c>
      <c r="L1423">
        <v>0.11218276455961806</v>
      </c>
      <c r="M1423">
        <v>0.11218276455961806</v>
      </c>
      <c r="N1423">
        <v>9.6638096766662462E-2</v>
      </c>
      <c r="O1423">
        <v>0.43371054666616593</v>
      </c>
      <c r="P1423">
        <v>0.10822850241652548</v>
      </c>
      <c r="Q1423">
        <v>0.10855704597645555</v>
      </c>
      <c r="R1423">
        <v>0.11115650385781195</v>
      </c>
      <c r="S1423">
        <v>5.2415622064927447E-4</v>
      </c>
      <c r="T1423">
        <v>0.32846620847144226</v>
      </c>
      <c r="U1423">
        <v>9.5491248545698904E-2</v>
      </c>
      <c r="V1423">
        <v>0.11141038977106343</v>
      </c>
      <c r="W1423">
        <v>0.11218276455961806</v>
      </c>
      <c r="X1423">
        <v>0.11218276455961806</v>
      </c>
      <c r="Y1423">
        <v>0.43126716743599847</v>
      </c>
      <c r="Z1423">
        <v>3.7710880672581215E-2</v>
      </c>
      <c r="AA1423">
        <v>5.2415622064927447E-4</v>
      </c>
      <c r="AB1423">
        <v>5.2415622064927447E-4</v>
      </c>
      <c r="AC1423">
        <v>0.11218276455961806</v>
      </c>
      <c r="AD1423">
        <v>8.9429227029032665E-2</v>
      </c>
      <c r="AE1423">
        <v>0.24037118470253049</v>
      </c>
      <c r="AF1423">
        <v>0.11218276455961806</v>
      </c>
      <c r="AG1423">
        <v>0.11218276455961806</v>
      </c>
      <c r="AH1423">
        <v>0.11218276455961806</v>
      </c>
      <c r="AI1423">
        <v>0.11218276455961806</v>
      </c>
      <c r="AJ1423">
        <v>0.44873105823847226</v>
      </c>
      <c r="AK1423">
        <v>0.1130281979703025</v>
      </c>
      <c r="AL1423">
        <v>0.1120804121487764</v>
      </c>
      <c r="AM1423">
        <v>0.11218276455961806</v>
      </c>
      <c r="AN1423">
        <v>0.11218276455961806</v>
      </c>
      <c r="AO1423">
        <v>0.11222739946197935</v>
      </c>
      <c r="AP1423">
        <v>0.56170153870029438</v>
      </c>
      <c r="AQ1423">
        <v>0.11248179546513515</v>
      </c>
      <c r="AR1423">
        <v>0.2384943216699198</v>
      </c>
      <c r="AS1423">
        <v>0.39321787671773367</v>
      </c>
      <c r="AT1423">
        <v>0.40870891194386605</v>
      </c>
      <c r="AU1423">
        <v>1.1529029057966547</v>
      </c>
      <c r="AV1423">
        <v>0.31936625706616084</v>
      </c>
      <c r="AW1423">
        <v>0.29274986760917532</v>
      </c>
      <c r="AX1423">
        <v>0.2974236798337242</v>
      </c>
      <c r="AY1423">
        <v>0.18463049802335663</v>
      </c>
      <c r="AZ1423">
        <v>1.094170302532417</v>
      </c>
      <c r="BA1423">
        <v>4.6976277460883509</v>
      </c>
    </row>
    <row r="1424" spans="1:53" x14ac:dyDescent="0.25">
      <c r="A1424" t="s">
        <v>1528</v>
      </c>
      <c r="B1424">
        <v>5.2415622064927447E-4</v>
      </c>
      <c r="C1424">
        <v>5.2415622064927447E-4</v>
      </c>
      <c r="D1424">
        <v>1.0483124412985489E-3</v>
      </c>
      <c r="E1424">
        <v>5.2415622064927447E-4</v>
      </c>
      <c r="F1424">
        <v>5.2415622064927447E-4</v>
      </c>
      <c r="G1424">
        <v>5.2415622064927447E-4</v>
      </c>
      <c r="H1424">
        <v>5.2415622064927447E-4</v>
      </c>
      <c r="I1424">
        <v>2.0966248825970979E-3</v>
      </c>
      <c r="J1424">
        <v>5.2415622064927447E-4</v>
      </c>
      <c r="K1424">
        <v>5.2415622064927447E-4</v>
      </c>
      <c r="L1424">
        <v>5.2415622064927447E-4</v>
      </c>
      <c r="M1424">
        <v>5.2415622064927447E-4</v>
      </c>
      <c r="N1424">
        <v>5.2415622064927447E-4</v>
      </c>
      <c r="O1424">
        <v>2.6207811032463724E-3</v>
      </c>
      <c r="P1424">
        <v>5.2415622064927447E-4</v>
      </c>
      <c r="Q1424">
        <v>5.2415622064927447E-4</v>
      </c>
      <c r="R1424">
        <v>5.2415622064927447E-4</v>
      </c>
      <c r="S1424">
        <v>5.2415622064927447E-4</v>
      </c>
      <c r="T1424">
        <v>2.0966248825970979E-3</v>
      </c>
      <c r="U1424">
        <v>5.2415622064927447E-4</v>
      </c>
      <c r="V1424">
        <v>5.2415622064927447E-4</v>
      </c>
      <c r="W1424">
        <v>5.2415622064927447E-4</v>
      </c>
      <c r="X1424">
        <v>5.2415622064927447E-4</v>
      </c>
      <c r="Y1424">
        <v>2.0966248825970979E-3</v>
      </c>
      <c r="Z1424">
        <v>5.2415622064927447E-4</v>
      </c>
      <c r="AA1424">
        <v>5.2415622064927447E-4</v>
      </c>
      <c r="AB1424">
        <v>5.2415622064927447E-4</v>
      </c>
      <c r="AC1424">
        <v>5.2415622064927447E-4</v>
      </c>
      <c r="AD1424">
        <v>5.2415622064927447E-4</v>
      </c>
      <c r="AE1424">
        <v>2.6207811032463724E-3</v>
      </c>
      <c r="AF1424">
        <v>5.2415622064927447E-4</v>
      </c>
      <c r="AG1424">
        <v>5.2415622064927447E-4</v>
      </c>
      <c r="AH1424">
        <v>5.2415622064927447E-4</v>
      </c>
      <c r="AI1424">
        <v>5.2415622064927447E-4</v>
      </c>
      <c r="AJ1424">
        <v>2.0966248825970979E-3</v>
      </c>
      <c r="AK1424">
        <v>5.2415622064927447E-4</v>
      </c>
      <c r="AL1424">
        <v>5.2415622064927447E-4</v>
      </c>
      <c r="AM1424">
        <v>5.2415622064927447E-4</v>
      </c>
      <c r="AN1424">
        <v>5.2415622064927447E-4</v>
      </c>
      <c r="AO1424">
        <v>5.2415622064927447E-4</v>
      </c>
      <c r="AP1424">
        <v>2.6207811032463724E-3</v>
      </c>
      <c r="AQ1424">
        <v>5.2415622064927447E-4</v>
      </c>
      <c r="AR1424">
        <v>5.2415622064927447E-4</v>
      </c>
      <c r="AS1424">
        <v>5.2415622064927447E-4</v>
      </c>
      <c r="AT1424">
        <v>5.2415622064927447E-4</v>
      </c>
      <c r="AU1424">
        <v>2.0966248825970979E-3</v>
      </c>
      <c r="AV1424">
        <v>5.2415622064927447E-4</v>
      </c>
      <c r="AW1424">
        <v>5.2415622064927447E-4</v>
      </c>
      <c r="AX1424">
        <v>5.2415622064927447E-4</v>
      </c>
      <c r="AY1424">
        <v>5.2415622064927447E-4</v>
      </c>
      <c r="AZ1424">
        <v>2.0966248825970979E-3</v>
      </c>
      <c r="BA1424">
        <v>2.1490405046620253E-2</v>
      </c>
    </row>
    <row r="1425" spans="1:53" x14ac:dyDescent="0.25">
      <c r="A1425" t="s">
        <v>1529</v>
      </c>
      <c r="B1425">
        <v>5.2415622064927447E-4</v>
      </c>
      <c r="C1425">
        <v>5.2415622064927447E-4</v>
      </c>
      <c r="D1425">
        <v>1.0483124412985489E-3</v>
      </c>
      <c r="E1425">
        <v>2.1813982079158523E-2</v>
      </c>
      <c r="F1425">
        <v>2.7603485290434993E-3</v>
      </c>
      <c r="G1425">
        <v>5.2415622064927447E-4</v>
      </c>
      <c r="H1425">
        <v>0.11218276455961806</v>
      </c>
      <c r="I1425">
        <v>0.13728125138846936</v>
      </c>
      <c r="J1425">
        <v>0.11218276455961806</v>
      </c>
      <c r="K1425">
        <v>0.11218276455961806</v>
      </c>
      <c r="L1425">
        <v>0.11218276455961806</v>
      </c>
      <c r="M1425">
        <v>0.11218276455961806</v>
      </c>
      <c r="N1425">
        <v>0.10888389315875191</v>
      </c>
      <c r="O1425">
        <v>0.55761495139722417</v>
      </c>
      <c r="P1425">
        <v>0.10862435525092984</v>
      </c>
      <c r="Q1425">
        <v>0.10960076901820348</v>
      </c>
      <c r="R1425">
        <v>0.11275738555839143</v>
      </c>
      <c r="S1425">
        <v>0.11210920904106936</v>
      </c>
      <c r="T1425">
        <v>0.44309171886859411</v>
      </c>
      <c r="U1425">
        <v>5.376182562319709E-2</v>
      </c>
      <c r="V1425">
        <v>0.11218359963181657</v>
      </c>
      <c r="W1425">
        <v>0.11218276455961806</v>
      </c>
      <c r="X1425">
        <v>0.11218276455961806</v>
      </c>
      <c r="Y1425">
        <v>0.39031095437424979</v>
      </c>
      <c r="Z1425">
        <v>0.11218276455961806</v>
      </c>
      <c r="AA1425">
        <v>0.11218276455961806</v>
      </c>
      <c r="AB1425">
        <v>0.10834355326841849</v>
      </c>
      <c r="AC1425">
        <v>0.11218276455961806</v>
      </c>
      <c r="AD1425">
        <v>8.7386294959210575E-2</v>
      </c>
      <c r="AE1425">
        <v>0.53227814190648326</v>
      </c>
      <c r="AF1425">
        <v>0.11218276455961806</v>
      </c>
      <c r="AG1425">
        <v>0.11218276455961806</v>
      </c>
      <c r="AH1425">
        <v>0.11218276455961806</v>
      </c>
      <c r="AI1425">
        <v>0.11218276455961806</v>
      </c>
      <c r="AJ1425">
        <v>0.44873105823847226</v>
      </c>
      <c r="AK1425">
        <v>0.11799771896631928</v>
      </c>
      <c r="AL1425">
        <v>0.11661489113351164</v>
      </c>
      <c r="AM1425">
        <v>0.11232468741209711</v>
      </c>
      <c r="AN1425">
        <v>0.11218276455961806</v>
      </c>
      <c r="AO1425">
        <v>0.11162346913476351</v>
      </c>
      <c r="AP1425">
        <v>0.57074353120630961</v>
      </c>
      <c r="AQ1425">
        <v>0.11266628986027372</v>
      </c>
      <c r="AR1425">
        <v>0.25138069789007433</v>
      </c>
      <c r="AS1425">
        <v>0.38711046179015574</v>
      </c>
      <c r="AT1425">
        <v>0.323967089042557</v>
      </c>
      <c r="AU1425">
        <v>1.0751245385830608</v>
      </c>
      <c r="AV1425">
        <v>0.33583799030552486</v>
      </c>
      <c r="AW1425">
        <v>0.27686170921866493</v>
      </c>
      <c r="AX1425">
        <v>0.2690343020637942</v>
      </c>
      <c r="AY1425">
        <v>0.18238332578468208</v>
      </c>
      <c r="AZ1425">
        <v>1.0641173273726661</v>
      </c>
      <c r="BA1425">
        <v>5.2203417857768279</v>
      </c>
    </row>
    <row r="1426" spans="1:53" x14ac:dyDescent="0.25">
      <c r="A1426" t="s">
        <v>1530</v>
      </c>
      <c r="B1426">
        <v>0.4694685751482619</v>
      </c>
      <c r="C1426">
        <v>0.51031051462870525</v>
      </c>
      <c r="D1426">
        <v>0.97977908977696715</v>
      </c>
      <c r="E1426">
        <v>0.54805472998930038</v>
      </c>
      <c r="F1426">
        <v>0.53065440325963698</v>
      </c>
      <c r="G1426">
        <v>0.55475951901728826</v>
      </c>
      <c r="H1426">
        <v>0.6284744614108615</v>
      </c>
      <c r="I1426">
        <v>2.2619431136770869</v>
      </c>
      <c r="J1426">
        <v>0.52956194290665093</v>
      </c>
      <c r="K1426">
        <v>0.59192764826156896</v>
      </c>
      <c r="L1426">
        <v>0.68339179631074409</v>
      </c>
      <c r="M1426">
        <v>0.77790693519341647</v>
      </c>
      <c r="N1426">
        <v>0.71214638438624944</v>
      </c>
      <c r="O1426">
        <v>3.2949347070586299</v>
      </c>
      <c r="P1426">
        <v>0.95101114002111786</v>
      </c>
      <c r="Q1426">
        <v>1.255577183585018</v>
      </c>
      <c r="R1426">
        <v>0.77609518572019875</v>
      </c>
      <c r="S1426">
        <v>0.63826335293693615</v>
      </c>
      <c r="T1426">
        <v>3.6209468622632706</v>
      </c>
      <c r="U1426">
        <v>0.77304956291592619</v>
      </c>
      <c r="V1426">
        <v>0.72823169245419317</v>
      </c>
      <c r="W1426">
        <v>0.67433706248423997</v>
      </c>
      <c r="X1426">
        <v>0.76093752566424655</v>
      </c>
      <c r="Y1426">
        <v>2.9365558435186059</v>
      </c>
      <c r="Z1426">
        <v>0.72484394050035417</v>
      </c>
      <c r="AA1426">
        <v>0.61596513977694434</v>
      </c>
      <c r="AB1426">
        <v>0.61916371213807198</v>
      </c>
      <c r="AC1426">
        <v>0.62309219628970314</v>
      </c>
      <c r="AD1426">
        <v>0.55688857269771286</v>
      </c>
      <c r="AE1426">
        <v>3.1399535614027867</v>
      </c>
      <c r="AF1426">
        <v>0.75267232521878102</v>
      </c>
      <c r="AG1426">
        <v>0.69927050489281806</v>
      </c>
      <c r="AH1426">
        <v>0.69034686808301182</v>
      </c>
      <c r="AI1426">
        <v>0.75004279160871312</v>
      </c>
      <c r="AJ1426">
        <v>2.8923324898033238</v>
      </c>
      <c r="AK1426">
        <v>0.78022374764324964</v>
      </c>
      <c r="AL1426">
        <v>0.91708898589782972</v>
      </c>
      <c r="AM1426">
        <v>0.99591442597563917</v>
      </c>
      <c r="AN1426">
        <v>0.67605126822389106</v>
      </c>
      <c r="AO1426">
        <v>1.4910771426913236</v>
      </c>
      <c r="AP1426">
        <v>4.860355570431933</v>
      </c>
      <c r="AQ1426">
        <v>1.4010490560578432</v>
      </c>
      <c r="AR1426">
        <v>2.2357664576834417</v>
      </c>
      <c r="AS1426">
        <v>4.1514538149511502</v>
      </c>
      <c r="AT1426">
        <v>3.9947077916786573</v>
      </c>
      <c r="AU1426">
        <v>11.782977120371092</v>
      </c>
      <c r="AV1426">
        <v>3.5645142810120101</v>
      </c>
      <c r="AW1426">
        <v>3.0939574916562016</v>
      </c>
      <c r="AX1426">
        <v>2.7779373964780119</v>
      </c>
      <c r="AY1426">
        <v>3.9707273391008857</v>
      </c>
      <c r="AZ1426">
        <v>13.40713650824711</v>
      </c>
      <c r="BA1426">
        <v>49.176914866550803</v>
      </c>
    </row>
    <row r="1427" spans="1:53" x14ac:dyDescent="0.25">
      <c r="A1427" t="s">
        <v>1531</v>
      </c>
      <c r="B1427">
        <v>0.46745538585773883</v>
      </c>
      <c r="C1427">
        <v>0.46763651886509683</v>
      </c>
      <c r="D1427">
        <v>0.93509190472283565</v>
      </c>
      <c r="E1427">
        <v>0.46749158701477067</v>
      </c>
      <c r="F1427">
        <v>0.46735002978717244</v>
      </c>
      <c r="G1427">
        <v>0.23472699930095686</v>
      </c>
      <c r="H1427">
        <v>0.46787413708867853</v>
      </c>
      <c r="I1427">
        <v>1.6374427531915785</v>
      </c>
      <c r="J1427">
        <v>0.11236367496812072</v>
      </c>
      <c r="K1427">
        <v>0.46765021862449885</v>
      </c>
      <c r="L1427">
        <v>0.4676400221426491</v>
      </c>
      <c r="M1427">
        <v>0.49629175208931797</v>
      </c>
      <c r="N1427">
        <v>0.45710051641067651</v>
      </c>
      <c r="O1427">
        <v>2.0010461842352631</v>
      </c>
      <c r="P1427">
        <v>0.46305862617913029</v>
      </c>
      <c r="Q1427">
        <v>0.47830004258884484</v>
      </c>
      <c r="R1427">
        <v>0.46207615088292786</v>
      </c>
      <c r="S1427">
        <v>0.11183799828826757</v>
      </c>
      <c r="T1427">
        <v>1.5152728179391706</v>
      </c>
      <c r="U1427">
        <v>0.47141405102789169</v>
      </c>
      <c r="V1427">
        <v>0.46862831725049592</v>
      </c>
      <c r="W1427">
        <v>0.33025944562999809</v>
      </c>
      <c r="X1427">
        <v>0.46790452617162392</v>
      </c>
      <c r="Y1427">
        <v>1.7382063400800096</v>
      </c>
      <c r="Z1427">
        <v>0.4674146832793169</v>
      </c>
      <c r="AA1427">
        <v>0.46860313170712775</v>
      </c>
      <c r="AB1427">
        <v>0.45581434771166207</v>
      </c>
      <c r="AC1427">
        <v>0.46791796892803017</v>
      </c>
      <c r="AD1427">
        <v>0.44411700304625312</v>
      </c>
      <c r="AE1427">
        <v>2.30386713467239</v>
      </c>
      <c r="AF1427">
        <v>0.46860328708694254</v>
      </c>
      <c r="AG1427">
        <v>0.46809020003222246</v>
      </c>
      <c r="AH1427">
        <v>0.46801836436248401</v>
      </c>
      <c r="AI1427">
        <v>0.46810035892898982</v>
      </c>
      <c r="AJ1427">
        <v>1.8728122104106388</v>
      </c>
      <c r="AK1427">
        <v>0.57444367799470042</v>
      </c>
      <c r="AL1427">
        <v>0.58532882275634379</v>
      </c>
      <c r="AM1427">
        <v>0.5455502278024722</v>
      </c>
      <c r="AN1427">
        <v>0.54154239697314388</v>
      </c>
      <c r="AO1427">
        <v>0.83088186114895524</v>
      </c>
      <c r="AP1427">
        <v>3.0777469866756153</v>
      </c>
      <c r="AQ1427">
        <v>0.91536809390915597</v>
      </c>
      <c r="AR1427">
        <v>1.805019406753875</v>
      </c>
      <c r="AS1427">
        <v>1.4214451622044491</v>
      </c>
      <c r="AT1427">
        <v>1.6498676262155729</v>
      </c>
      <c r="AU1427">
        <v>5.7917002890830531</v>
      </c>
      <c r="AV1427">
        <v>1.7954894969416251</v>
      </c>
      <c r="AW1427">
        <v>1.3590267790448989</v>
      </c>
      <c r="AX1427">
        <v>1.1305823178736709</v>
      </c>
      <c r="AY1427">
        <v>0.96243767098370814</v>
      </c>
      <c r="AZ1427">
        <v>5.2475362648439026</v>
      </c>
      <c r="BA1427">
        <v>26.120722885854455</v>
      </c>
    </row>
    <row r="1428" spans="1:53" x14ac:dyDescent="0.25">
      <c r="A1428" t="s">
        <v>1532</v>
      </c>
      <c r="B1428">
        <v>0.11241426955601441</v>
      </c>
      <c r="C1428">
        <v>0.11238061918739528</v>
      </c>
      <c r="D1428">
        <v>0.22479488874340969</v>
      </c>
      <c r="E1428">
        <v>0.11275749059750373</v>
      </c>
      <c r="F1428">
        <v>0.11218276455961806</v>
      </c>
      <c r="G1428">
        <v>0.11238710825493592</v>
      </c>
      <c r="H1428">
        <v>0.19947167993155124</v>
      </c>
      <c r="I1428">
        <v>0.53679904334360895</v>
      </c>
      <c r="J1428">
        <v>0.11298046553899543</v>
      </c>
      <c r="K1428">
        <v>0.31601806003364596</v>
      </c>
      <c r="L1428">
        <v>0.4876330055775937</v>
      </c>
      <c r="M1428">
        <v>0.11669056784248877</v>
      </c>
      <c r="N1428">
        <v>0.52798530025682222</v>
      </c>
      <c r="O1428">
        <v>1.5613073992495461</v>
      </c>
      <c r="P1428">
        <v>0.11490685314211158</v>
      </c>
      <c r="Q1428">
        <v>0.48940179613684553</v>
      </c>
      <c r="R1428">
        <v>0.45544438870668502</v>
      </c>
      <c r="S1428">
        <v>0.113395939583951</v>
      </c>
      <c r="T1428">
        <v>1.1731489775695931</v>
      </c>
      <c r="U1428">
        <v>0.46894708638308025</v>
      </c>
      <c r="V1428">
        <v>0.14449807385451408</v>
      </c>
      <c r="W1428">
        <v>0.11442162504675046</v>
      </c>
      <c r="X1428">
        <v>0.11376563578093379</v>
      </c>
      <c r="Y1428">
        <v>0.84163242106527858</v>
      </c>
      <c r="Z1428">
        <v>0.11359393279921148</v>
      </c>
      <c r="AA1428">
        <v>0.11423045045290348</v>
      </c>
      <c r="AB1428">
        <v>0.11261440530317124</v>
      </c>
      <c r="AC1428">
        <v>0.11337275547509429</v>
      </c>
      <c r="AD1428">
        <v>0.14219781175863866</v>
      </c>
      <c r="AE1428">
        <v>0.59600935578901915</v>
      </c>
      <c r="AF1428">
        <v>0.12936312654774418</v>
      </c>
      <c r="AG1428">
        <v>0.11254182723000117</v>
      </c>
      <c r="AH1428">
        <v>0.28249403004516749</v>
      </c>
      <c r="AI1428">
        <v>0.15671413820827307</v>
      </c>
      <c r="AJ1428">
        <v>0.6811131220311859</v>
      </c>
      <c r="AK1428">
        <v>0.54784537396050559</v>
      </c>
      <c r="AL1428">
        <v>0.55233004858312107</v>
      </c>
      <c r="AM1428">
        <v>0.57408362328602758</v>
      </c>
      <c r="AN1428">
        <v>0.11258265025958236</v>
      </c>
      <c r="AO1428">
        <v>0.66309922061437532</v>
      </c>
      <c r="AP1428">
        <v>2.4499409167036119</v>
      </c>
      <c r="AQ1428">
        <v>0.64553303922778205</v>
      </c>
      <c r="AR1428">
        <v>0.79524230361892445</v>
      </c>
      <c r="AS1428">
        <v>0.84529395267776586</v>
      </c>
      <c r="AT1428">
        <v>1.3478881836125143</v>
      </c>
      <c r="AU1428">
        <v>3.6339574791369866</v>
      </c>
      <c r="AV1428">
        <v>1.6567473158836221</v>
      </c>
      <c r="AW1428">
        <v>0.94101179403309088</v>
      </c>
      <c r="AX1428">
        <v>1.2967628830055566</v>
      </c>
      <c r="AY1428">
        <v>0.91014245493297219</v>
      </c>
      <c r="AZ1428">
        <v>4.8046644478552416</v>
      </c>
      <c r="BA1428">
        <v>16.503368051487485</v>
      </c>
    </row>
    <row r="1429" spans="1:53" x14ac:dyDescent="0.25">
      <c r="A1429" t="s">
        <v>1533</v>
      </c>
      <c r="B1429">
        <v>5.2415622064927447E-4</v>
      </c>
      <c r="C1429">
        <v>5.2415622064927447E-4</v>
      </c>
      <c r="D1429">
        <v>1.0483124412985489E-3</v>
      </c>
      <c r="E1429">
        <v>5.2415622064927447E-4</v>
      </c>
      <c r="F1429">
        <v>5.2415622064927447E-4</v>
      </c>
      <c r="G1429">
        <v>5.2415622064927447E-4</v>
      </c>
      <c r="H1429">
        <v>5.2415622064927447E-4</v>
      </c>
      <c r="I1429">
        <v>2.0966248825970979E-3</v>
      </c>
      <c r="J1429">
        <v>5.2415622064927447E-4</v>
      </c>
      <c r="K1429">
        <v>5.2415622064927447E-4</v>
      </c>
      <c r="L1429">
        <v>5.2415622064927447E-4</v>
      </c>
      <c r="M1429">
        <v>5.2415622064927447E-4</v>
      </c>
      <c r="N1429">
        <v>5.2415622064927447E-4</v>
      </c>
      <c r="O1429">
        <v>2.6207811032463724E-3</v>
      </c>
      <c r="P1429">
        <v>5.2415622064927447E-4</v>
      </c>
      <c r="Q1429">
        <v>5.2415622064927447E-4</v>
      </c>
      <c r="R1429">
        <v>5.2415622064927447E-4</v>
      </c>
      <c r="S1429">
        <v>5.2415622064927447E-4</v>
      </c>
      <c r="T1429">
        <v>2.0966248825970979E-3</v>
      </c>
      <c r="U1429">
        <v>5.2415622064927447E-4</v>
      </c>
      <c r="V1429">
        <v>5.2415622064927447E-4</v>
      </c>
      <c r="W1429">
        <v>5.2415622064927447E-4</v>
      </c>
      <c r="X1429">
        <v>5.2415622064927447E-4</v>
      </c>
      <c r="Y1429">
        <v>2.0966248825970979E-3</v>
      </c>
      <c r="Z1429">
        <v>5.2415622064927447E-4</v>
      </c>
      <c r="AA1429">
        <v>5.2415622064927447E-4</v>
      </c>
      <c r="AB1429">
        <v>5.2415622064927447E-4</v>
      </c>
      <c r="AC1429">
        <v>5.2415622064927447E-4</v>
      </c>
      <c r="AD1429">
        <v>5.2415622064927447E-4</v>
      </c>
      <c r="AE1429">
        <v>2.6207811032463724E-3</v>
      </c>
      <c r="AF1429">
        <v>5.2415622064927447E-4</v>
      </c>
      <c r="AG1429">
        <v>5.2415622064927447E-4</v>
      </c>
      <c r="AH1429">
        <v>5.2415622064927447E-4</v>
      </c>
      <c r="AI1429">
        <v>5.2415622064927447E-4</v>
      </c>
      <c r="AJ1429">
        <v>2.0966248825970979E-3</v>
      </c>
      <c r="AK1429">
        <v>5.2415622064927447E-4</v>
      </c>
      <c r="AL1429">
        <v>5.2415622064927447E-4</v>
      </c>
      <c r="AM1429">
        <v>5.2415622064927447E-4</v>
      </c>
      <c r="AN1429">
        <v>5.2415622064927447E-4</v>
      </c>
      <c r="AO1429">
        <v>5.2415622064927447E-4</v>
      </c>
      <c r="AP1429">
        <v>2.6207811032463724E-3</v>
      </c>
      <c r="AQ1429">
        <v>5.2415622064927447E-4</v>
      </c>
      <c r="AR1429">
        <v>0.11218276455961806</v>
      </c>
      <c r="AS1429">
        <v>0.11218276455961806</v>
      </c>
      <c r="AT1429">
        <v>0.11218276455961806</v>
      </c>
      <c r="AU1429">
        <v>0.33707244989950347</v>
      </c>
      <c r="AV1429">
        <v>0.11218276455961806</v>
      </c>
      <c r="AW1429">
        <v>0.11218276455961806</v>
      </c>
      <c r="AX1429">
        <v>2.1473009971519907E-3</v>
      </c>
      <c r="AY1429">
        <v>5.2415622064927447E-4</v>
      </c>
      <c r="AZ1429">
        <v>0.22703698633703739</v>
      </c>
      <c r="BA1429">
        <v>0.58140659151796692</v>
      </c>
    </row>
    <row r="1430" spans="1:53" x14ac:dyDescent="0.25">
      <c r="A1430" t="s">
        <v>1534</v>
      </c>
      <c r="B1430">
        <v>0.11224823215868973</v>
      </c>
      <c r="C1430">
        <v>0.11238531737470048</v>
      </c>
      <c r="D1430">
        <v>0.22463354953339021</v>
      </c>
      <c r="E1430">
        <v>0.11246172805382559</v>
      </c>
      <c r="F1430">
        <v>0.11218276455961806</v>
      </c>
      <c r="G1430">
        <v>0.11218276455961806</v>
      </c>
      <c r="H1430">
        <v>0.11245774988925783</v>
      </c>
      <c r="I1430">
        <v>0.44928500706231955</v>
      </c>
      <c r="J1430">
        <v>0.11246265407542078</v>
      </c>
      <c r="K1430">
        <v>0.11255293510725739</v>
      </c>
      <c r="L1430">
        <v>0.11222329154705535</v>
      </c>
      <c r="M1430">
        <v>0.11228737584064441</v>
      </c>
      <c r="N1430">
        <v>0.11305316506963181</v>
      </c>
      <c r="O1430">
        <v>0.56257942164000974</v>
      </c>
      <c r="P1430">
        <v>0.11282553214752689</v>
      </c>
      <c r="Q1430">
        <v>0.11354266831715099</v>
      </c>
      <c r="R1430">
        <v>0.11428977710711896</v>
      </c>
      <c r="S1430">
        <v>0.11329677315313047</v>
      </c>
      <c r="T1430">
        <v>0.4539547507249273</v>
      </c>
      <c r="U1430">
        <v>0.11385558429656095</v>
      </c>
      <c r="V1430">
        <v>0.11358936181765777</v>
      </c>
      <c r="W1430">
        <v>0.11332470437225428</v>
      </c>
      <c r="X1430">
        <v>0.11282778483290601</v>
      </c>
      <c r="Y1430">
        <v>0.45359743531937902</v>
      </c>
      <c r="Z1430">
        <v>0.11307765051233765</v>
      </c>
      <c r="AA1430">
        <v>0.11316451237783953</v>
      </c>
      <c r="AB1430">
        <v>0.11249659227065578</v>
      </c>
      <c r="AC1430">
        <v>0.1127382040809024</v>
      </c>
      <c r="AD1430">
        <v>0.12909389889829792</v>
      </c>
      <c r="AE1430">
        <v>0.58057085814003329</v>
      </c>
      <c r="AF1430">
        <v>0.11332942280350977</v>
      </c>
      <c r="AG1430">
        <v>0.11218276455961806</v>
      </c>
      <c r="AH1430">
        <v>0.11268904361994703</v>
      </c>
      <c r="AI1430">
        <v>0.11235428506096712</v>
      </c>
      <c r="AJ1430">
        <v>0.45055551604404198</v>
      </c>
      <c r="AK1430">
        <v>0.11279084133437522</v>
      </c>
      <c r="AL1430">
        <v>0.1132553243624439</v>
      </c>
      <c r="AM1430">
        <v>0.11303589109333934</v>
      </c>
      <c r="AN1430">
        <v>0.11218276455961806</v>
      </c>
      <c r="AO1430">
        <v>0.11044359878101773</v>
      </c>
      <c r="AP1430">
        <v>0.56170842013079425</v>
      </c>
      <c r="AQ1430">
        <v>0.11294339824522681</v>
      </c>
      <c r="AR1430">
        <v>0.23821898323963664</v>
      </c>
      <c r="AS1430">
        <v>0.18847776060428023</v>
      </c>
      <c r="AT1430">
        <v>0.3269166012222493</v>
      </c>
      <c r="AU1430">
        <v>0.86655674331139299</v>
      </c>
      <c r="AV1430">
        <v>0.30477785216303777</v>
      </c>
      <c r="AW1430">
        <v>0.32595889329406136</v>
      </c>
      <c r="AX1430">
        <v>0.32082288579830331</v>
      </c>
      <c r="AY1430">
        <v>0.23776274207045711</v>
      </c>
      <c r="AZ1430">
        <v>1.1893223733258595</v>
      </c>
      <c r="BA1430">
        <v>5.7927640752321494</v>
      </c>
    </row>
    <row r="1431" spans="1:53" x14ac:dyDescent="0.25">
      <c r="A1431" t="s">
        <v>1535</v>
      </c>
      <c r="B1431">
        <v>0.81102786476460476</v>
      </c>
      <c r="C1431">
        <v>1.0478335698651531E-3</v>
      </c>
      <c r="D1431">
        <v>0.81207569833446991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0.81207569833446991</v>
      </c>
    </row>
    <row r="1432" spans="1:53" x14ac:dyDescent="0.25">
      <c r="A1432" t="s">
        <v>1536</v>
      </c>
      <c r="B1432">
        <v>5.2058508862750923</v>
      </c>
      <c r="C1432">
        <v>5.6123163100798825</v>
      </c>
      <c r="D1432">
        <v>10.818167196354974</v>
      </c>
      <c r="E1432">
        <v>5.3546900435038598</v>
      </c>
      <c r="F1432">
        <v>5.8063029159192912</v>
      </c>
      <c r="G1432">
        <v>5.8890740404030408</v>
      </c>
      <c r="H1432">
        <v>6.3303041563882925</v>
      </c>
      <c r="I1432">
        <v>23.380371156214487</v>
      </c>
      <c r="J1432">
        <v>6.1402822350515134</v>
      </c>
      <c r="K1432">
        <v>6.0724096189265842</v>
      </c>
      <c r="L1432">
        <v>7.2168255890304316</v>
      </c>
      <c r="M1432">
        <v>6.0523661903172705</v>
      </c>
      <c r="N1432">
        <v>7.0004460705137124</v>
      </c>
      <c r="O1432">
        <v>32.482329703839511</v>
      </c>
      <c r="P1432">
        <v>5.2365239255759342</v>
      </c>
      <c r="Q1432">
        <v>5.5721314495773369</v>
      </c>
      <c r="R1432">
        <v>6.754416342221746</v>
      </c>
      <c r="S1432">
        <v>5.7102645359687614</v>
      </c>
      <c r="T1432">
        <v>23.273336253343778</v>
      </c>
      <c r="U1432">
        <v>6.2288966943814099</v>
      </c>
      <c r="V1432">
        <v>5.1640217171624503</v>
      </c>
      <c r="W1432">
        <v>6.8424968712159</v>
      </c>
      <c r="X1432">
        <v>5.1201066496831196</v>
      </c>
      <c r="Y1432">
        <v>23.35552193244288</v>
      </c>
      <c r="Z1432">
        <v>4.6916659023600822</v>
      </c>
      <c r="AA1432">
        <v>5.0711717041836089</v>
      </c>
      <c r="AB1432">
        <v>4.7513593218012495</v>
      </c>
      <c r="AC1432">
        <v>6.1922894607116605</v>
      </c>
      <c r="AD1432">
        <v>5.5120180959922829</v>
      </c>
      <c r="AE1432">
        <v>26.218504485048882</v>
      </c>
      <c r="AF1432">
        <v>6.7781131663634646</v>
      </c>
      <c r="AG1432">
        <v>5.7266219710201698</v>
      </c>
      <c r="AH1432">
        <v>5.7703844365004038</v>
      </c>
      <c r="AI1432">
        <v>5.8079260292843475</v>
      </c>
      <c r="AJ1432">
        <v>24.083045603168387</v>
      </c>
      <c r="AK1432">
        <v>6.3670589882768018</v>
      </c>
      <c r="AL1432">
        <v>6.7878347539531303</v>
      </c>
      <c r="AM1432">
        <v>7.5676569511527649</v>
      </c>
      <c r="AN1432">
        <v>6.9829633537686231</v>
      </c>
      <c r="AO1432">
        <v>12.58459682423627</v>
      </c>
      <c r="AP1432">
        <v>40.29011087138759</v>
      </c>
      <c r="AQ1432">
        <v>9.8059621748589514</v>
      </c>
      <c r="AR1432">
        <v>21.598073427896562</v>
      </c>
      <c r="AS1432">
        <v>27.888115906003982</v>
      </c>
      <c r="AT1432">
        <v>34.213605810262607</v>
      </c>
      <c r="AU1432">
        <v>93.505757319022109</v>
      </c>
      <c r="AV1432">
        <v>32.092220171640676</v>
      </c>
      <c r="AW1432">
        <v>33.19198485797407</v>
      </c>
      <c r="AX1432">
        <v>23.210939985071587</v>
      </c>
      <c r="AY1432">
        <v>21.364473628087467</v>
      </c>
      <c r="AZ1432">
        <v>109.85961864277381</v>
      </c>
      <c r="BA1432">
        <v>407.26676316359635</v>
      </c>
    </row>
    <row r="1433" spans="1:53" x14ac:dyDescent="0.25">
      <c r="A1433" t="s">
        <v>1537</v>
      </c>
      <c r="B1433">
        <v>5.2415622064927447E-4</v>
      </c>
      <c r="C1433">
        <v>5.2415622064927447E-4</v>
      </c>
      <c r="D1433">
        <v>1.0483124412985489E-3</v>
      </c>
      <c r="E1433">
        <v>6.1359998403218707E-3</v>
      </c>
      <c r="F1433">
        <v>5.2415622064927447E-4</v>
      </c>
      <c r="G1433">
        <v>5.2415622064927447E-4</v>
      </c>
      <c r="H1433">
        <v>0.11218276455961806</v>
      </c>
      <c r="I1433">
        <v>0.11936707684123848</v>
      </c>
      <c r="J1433">
        <v>5.2415622064927447E-4</v>
      </c>
      <c r="K1433">
        <v>0.11218276455961806</v>
      </c>
      <c r="L1433">
        <v>0.11218276455961806</v>
      </c>
      <c r="M1433">
        <v>0.11218276455961806</v>
      </c>
      <c r="N1433">
        <v>5.2415622064927447E-4</v>
      </c>
      <c r="O1433">
        <v>0.33759660612015274</v>
      </c>
      <c r="P1433">
        <v>0.11218276455961806</v>
      </c>
      <c r="Q1433">
        <v>0.11217204886739895</v>
      </c>
      <c r="R1433">
        <v>0.11228852943085066</v>
      </c>
      <c r="S1433">
        <v>5.2415622064927447E-4</v>
      </c>
      <c r="T1433">
        <v>0.33716749907851695</v>
      </c>
      <c r="U1433">
        <v>0.11235634962592878</v>
      </c>
      <c r="V1433">
        <v>7.9131901165248708E-2</v>
      </c>
      <c r="W1433">
        <v>6.9071100345473591E-2</v>
      </c>
      <c r="X1433">
        <v>0.11218276455961806</v>
      </c>
      <c r="Y1433">
        <v>0.37274211569626914</v>
      </c>
      <c r="Z1433">
        <v>5.2415622064927447E-4</v>
      </c>
      <c r="AA1433">
        <v>0.11218276455961806</v>
      </c>
      <c r="AB1433">
        <v>5.2415622064927447E-4</v>
      </c>
      <c r="AC1433">
        <v>0.11218276455961806</v>
      </c>
      <c r="AD1433">
        <v>0.11247940634036691</v>
      </c>
      <c r="AE1433">
        <v>0.33789324790090158</v>
      </c>
      <c r="AF1433">
        <v>0.11218276455961806</v>
      </c>
      <c r="AG1433">
        <v>9.5770289666053943E-2</v>
      </c>
      <c r="AH1433">
        <v>0.11218276455961806</v>
      </c>
      <c r="AI1433">
        <v>0.11218276455961806</v>
      </c>
      <c r="AJ1433">
        <v>0.43231858334490814</v>
      </c>
      <c r="AK1433">
        <v>0.11218276455961806</v>
      </c>
      <c r="AL1433">
        <v>0.11218276455961806</v>
      </c>
      <c r="AM1433">
        <v>0.11218276455961806</v>
      </c>
      <c r="AN1433">
        <v>0.11218276455961806</v>
      </c>
      <c r="AO1433">
        <v>0.11218276455961806</v>
      </c>
      <c r="AP1433">
        <v>0.56091382279809032</v>
      </c>
      <c r="AQ1433">
        <v>0.11218276455961806</v>
      </c>
      <c r="AR1433">
        <v>0.11230685356494297</v>
      </c>
      <c r="AS1433">
        <v>0.11218276455961806</v>
      </c>
      <c r="AT1433">
        <v>0.11231378033347705</v>
      </c>
      <c r="AU1433">
        <v>0.44898616301765615</v>
      </c>
      <c r="AV1433">
        <v>0.11218276455961806</v>
      </c>
      <c r="AW1433">
        <v>0.11218276455961806</v>
      </c>
      <c r="AX1433">
        <v>4.7127953507849929E-2</v>
      </c>
      <c r="AY1433">
        <v>0.11218276455961806</v>
      </c>
      <c r="AZ1433">
        <v>0.38367624718670412</v>
      </c>
      <c r="BA1433">
        <v>3.3317096744257366</v>
      </c>
    </row>
    <row r="1434" spans="1:53" x14ac:dyDescent="0.25">
      <c r="A1434" t="s">
        <v>1538</v>
      </c>
      <c r="B1434">
        <v>0.17182179748838267</v>
      </c>
      <c r="C1434">
        <v>0.11295602375516545</v>
      </c>
      <c r="D1434">
        <v>0.28477782124354811</v>
      </c>
      <c r="E1434">
        <v>0.11332970953154309</v>
      </c>
      <c r="F1434">
        <v>0.12055089291514554</v>
      </c>
      <c r="G1434">
        <v>0.11297063582264277</v>
      </c>
      <c r="H1434">
        <v>0.16898202192423928</v>
      </c>
      <c r="I1434">
        <v>0.51583326019357068</v>
      </c>
      <c r="J1434">
        <v>0.11330782757089919</v>
      </c>
      <c r="K1434">
        <v>0.13107281362075485</v>
      </c>
      <c r="L1434">
        <v>0.15970510173330221</v>
      </c>
      <c r="M1434">
        <v>0.15146066038415618</v>
      </c>
      <c r="N1434">
        <v>0.11146318052721416</v>
      </c>
      <c r="O1434">
        <v>0.66700958383632658</v>
      </c>
      <c r="P1434">
        <v>0.16731580297715642</v>
      </c>
      <c r="Q1434">
        <v>0.24610447867413066</v>
      </c>
      <c r="R1434">
        <v>0.11544600855359466</v>
      </c>
      <c r="S1434">
        <v>0.11460101396080535</v>
      </c>
      <c r="T1434">
        <v>0.64346730416568709</v>
      </c>
      <c r="U1434">
        <v>0.1241122404830437</v>
      </c>
      <c r="V1434">
        <v>0.1368559978973003</v>
      </c>
      <c r="W1434">
        <v>0.11525787517790054</v>
      </c>
      <c r="X1434">
        <v>0.20713387695681429</v>
      </c>
      <c r="Y1434">
        <v>0.58335999051505882</v>
      </c>
      <c r="Z1434">
        <v>0.13438476547812139</v>
      </c>
      <c r="AA1434">
        <v>0.1546311985553781</v>
      </c>
      <c r="AB1434">
        <v>0.11799039160225688</v>
      </c>
      <c r="AC1434">
        <v>0.13590882155459139</v>
      </c>
      <c r="AD1434">
        <v>0.14403178975441255</v>
      </c>
      <c r="AE1434">
        <v>0.68694696694476032</v>
      </c>
      <c r="AF1434">
        <v>0.21441571689580563</v>
      </c>
      <c r="AG1434">
        <v>0.16959003635309133</v>
      </c>
      <c r="AH1434">
        <v>0.18357933916150371</v>
      </c>
      <c r="AI1434">
        <v>0.19193486940816529</v>
      </c>
      <c r="AJ1434">
        <v>0.75951996181856596</v>
      </c>
      <c r="AK1434">
        <v>0.25696245726900369</v>
      </c>
      <c r="AL1434">
        <v>0.28197575548042608</v>
      </c>
      <c r="AM1434">
        <v>0.24131064696921123</v>
      </c>
      <c r="AN1434">
        <v>0.17106789000024758</v>
      </c>
      <c r="AO1434">
        <v>0.33962459672614176</v>
      </c>
      <c r="AP1434">
        <v>1.2909413464450303</v>
      </c>
      <c r="AQ1434">
        <v>0.31250049903132227</v>
      </c>
      <c r="AR1434">
        <v>0.58773638148694696</v>
      </c>
      <c r="AS1434">
        <v>0.45146528638405936</v>
      </c>
      <c r="AT1434">
        <v>0.94422023100127594</v>
      </c>
      <c r="AU1434">
        <v>2.2959223979036043</v>
      </c>
      <c r="AV1434">
        <v>0.84113497963212924</v>
      </c>
      <c r="AW1434">
        <v>0.81938014346975163</v>
      </c>
      <c r="AX1434">
        <v>0.66762447155891413</v>
      </c>
      <c r="AY1434">
        <v>0.47653694052407292</v>
      </c>
      <c r="AZ1434">
        <v>2.8046765351848677</v>
      </c>
      <c r="BA1434">
        <v>10.532455168251019</v>
      </c>
    </row>
    <row r="1435" spans="1:53" x14ac:dyDescent="0.25">
      <c r="A1435" t="s">
        <v>1539</v>
      </c>
      <c r="B1435">
        <v>5.2415622064927447E-4</v>
      </c>
      <c r="C1435">
        <v>5.2415622064927447E-4</v>
      </c>
      <c r="D1435">
        <v>1.0483124412985489E-3</v>
      </c>
      <c r="E1435">
        <v>5.2415622064927447E-4</v>
      </c>
      <c r="F1435">
        <v>5.2415622064927447E-4</v>
      </c>
      <c r="G1435">
        <v>5.2415622064927447E-4</v>
      </c>
      <c r="H1435">
        <v>0.11218978127486534</v>
      </c>
      <c r="I1435">
        <v>0.11376224993681316</v>
      </c>
      <c r="J1435">
        <v>5.2415622064927447E-4</v>
      </c>
      <c r="K1435">
        <v>0.11227711810931451</v>
      </c>
      <c r="L1435">
        <v>0.11230392058646976</v>
      </c>
      <c r="M1435">
        <v>0.13292832576384916</v>
      </c>
      <c r="N1435">
        <v>0.10608460170278411</v>
      </c>
      <c r="O1435">
        <v>0.46411812238306682</v>
      </c>
      <c r="P1435">
        <v>0.10926782349979014</v>
      </c>
      <c r="Q1435">
        <v>0.1087528579292989</v>
      </c>
      <c r="R1435">
        <v>0.11169991091130504</v>
      </c>
      <c r="S1435">
        <v>5.2415622064927447E-4</v>
      </c>
      <c r="T1435">
        <v>0.33024474856104336</v>
      </c>
      <c r="U1435">
        <v>5.2415622064927447E-4</v>
      </c>
      <c r="V1435">
        <v>0.11128895425627294</v>
      </c>
      <c r="W1435">
        <v>0.11240123836114124</v>
      </c>
      <c r="X1435">
        <v>0.11218276455961806</v>
      </c>
      <c r="Y1435">
        <v>0.33639711339768152</v>
      </c>
      <c r="Z1435">
        <v>5.2415622064927447E-4</v>
      </c>
      <c r="AA1435">
        <v>0.11218276455961806</v>
      </c>
      <c r="AB1435">
        <v>0.11218276455961806</v>
      </c>
      <c r="AC1435">
        <v>0.11218276455961806</v>
      </c>
      <c r="AD1435">
        <v>8.005550683855911E-2</v>
      </c>
      <c r="AE1435">
        <v>0.41712795673806258</v>
      </c>
      <c r="AF1435">
        <v>0.11218276455961806</v>
      </c>
      <c r="AG1435">
        <v>0.11219469461844556</v>
      </c>
      <c r="AH1435">
        <v>0.11225732702910585</v>
      </c>
      <c r="AI1435">
        <v>0.11228839801815349</v>
      </c>
      <c r="AJ1435">
        <v>0.44892318422532296</v>
      </c>
      <c r="AK1435">
        <v>0.23765028784854891</v>
      </c>
      <c r="AL1435">
        <v>0.18361414580070856</v>
      </c>
      <c r="AM1435">
        <v>0.11228110476057629</v>
      </c>
      <c r="AN1435">
        <v>0.11241735206237902</v>
      </c>
      <c r="AO1435">
        <v>0.22872919399906189</v>
      </c>
      <c r="AP1435">
        <v>0.87469208447127467</v>
      </c>
      <c r="AQ1435">
        <v>0.25185091200644227</v>
      </c>
      <c r="AR1435">
        <v>0.33629326388305691</v>
      </c>
      <c r="AS1435">
        <v>0.60751406213670633</v>
      </c>
      <c r="AT1435">
        <v>0.90921882461263959</v>
      </c>
      <c r="AU1435">
        <v>2.1048770626388453</v>
      </c>
      <c r="AV1435">
        <v>1.1724619513391337</v>
      </c>
      <c r="AW1435">
        <v>0.51831005682899645</v>
      </c>
      <c r="AX1435">
        <v>0.60437951939123935</v>
      </c>
      <c r="AY1435">
        <v>0.37736425155907716</v>
      </c>
      <c r="AZ1435">
        <v>2.6725157791184464</v>
      </c>
      <c r="BA1435">
        <v>7.7637066139118538</v>
      </c>
    </row>
    <row r="1436" spans="1:53" x14ac:dyDescent="0.25">
      <c r="A1436" t="s">
        <v>1540</v>
      </c>
      <c r="B1436">
        <v>5.2415622064927447E-4</v>
      </c>
      <c r="C1436">
        <v>5.2415622064927447E-4</v>
      </c>
      <c r="D1436">
        <v>1.0483124412985489E-3</v>
      </c>
      <c r="E1436">
        <v>5.2415622064927447E-4</v>
      </c>
      <c r="F1436">
        <v>5.2415622064927447E-4</v>
      </c>
      <c r="G1436">
        <v>5.2415622064927447E-4</v>
      </c>
      <c r="H1436">
        <v>5.2415622064927447E-4</v>
      </c>
      <c r="I1436">
        <v>2.0966248825970979E-3</v>
      </c>
      <c r="J1436">
        <v>5.2415622064927447E-4</v>
      </c>
      <c r="K1436">
        <v>5.2415622064927447E-4</v>
      </c>
      <c r="L1436">
        <v>5.2415622064927447E-4</v>
      </c>
      <c r="M1436">
        <v>5.2415622064927447E-4</v>
      </c>
      <c r="N1436">
        <v>5.2415622064927447E-4</v>
      </c>
      <c r="O1436">
        <v>2.6207811032463724E-3</v>
      </c>
      <c r="P1436">
        <v>5.2415622064927447E-4</v>
      </c>
      <c r="Q1436">
        <v>5.2415622064927447E-4</v>
      </c>
      <c r="R1436">
        <v>5.2415622064927447E-4</v>
      </c>
      <c r="S1436">
        <v>5.2415622064927447E-4</v>
      </c>
      <c r="T1436">
        <v>2.0966248825970979E-3</v>
      </c>
      <c r="U1436">
        <v>5.2415622064927447E-4</v>
      </c>
      <c r="V1436">
        <v>5.2415622064927447E-4</v>
      </c>
      <c r="W1436">
        <v>5.2415622064927447E-4</v>
      </c>
      <c r="X1436">
        <v>5.2415622064927447E-4</v>
      </c>
      <c r="Y1436">
        <v>2.0966248825970979E-3</v>
      </c>
      <c r="Z1436">
        <v>5.2415622064927447E-4</v>
      </c>
      <c r="AA1436">
        <v>5.2415622064927447E-4</v>
      </c>
      <c r="AB1436">
        <v>5.2415622064927447E-4</v>
      </c>
      <c r="AC1436">
        <v>5.2415622064927447E-4</v>
      </c>
      <c r="AD1436">
        <v>5.2415622064927447E-4</v>
      </c>
      <c r="AE1436">
        <v>2.6207811032463724E-3</v>
      </c>
      <c r="AF1436">
        <v>5.2415622064927447E-4</v>
      </c>
      <c r="AG1436">
        <v>5.2415622064927447E-4</v>
      </c>
      <c r="AH1436">
        <v>5.2415622064927447E-4</v>
      </c>
      <c r="AI1436">
        <v>5.2415622064927447E-4</v>
      </c>
      <c r="AJ1436">
        <v>2.0966248825970979E-3</v>
      </c>
      <c r="AK1436">
        <v>5.2415622064927447E-4</v>
      </c>
      <c r="AL1436">
        <v>5.2415622064927447E-4</v>
      </c>
      <c r="AM1436">
        <v>5.2415622064927447E-4</v>
      </c>
      <c r="AN1436">
        <v>5.2415622064927447E-4</v>
      </c>
      <c r="AO1436">
        <v>5.2415622064927447E-4</v>
      </c>
      <c r="AP1436">
        <v>2.6207811032463724E-3</v>
      </c>
      <c r="AQ1436">
        <v>5.2415622064927447E-4</v>
      </c>
      <c r="AR1436">
        <v>5.2415622064927447E-4</v>
      </c>
      <c r="AS1436">
        <v>5.2415622064927447E-4</v>
      </c>
      <c r="AT1436">
        <v>5.2415622064927447E-4</v>
      </c>
      <c r="AU1436">
        <v>2.0966248825970979E-3</v>
      </c>
      <c r="AV1436">
        <v>5.2415622064927447E-4</v>
      </c>
      <c r="AW1436">
        <v>5.2415622064927447E-4</v>
      </c>
      <c r="AX1436">
        <v>5.2415622064927447E-4</v>
      </c>
      <c r="AY1436">
        <v>5.2415622064927447E-4</v>
      </c>
      <c r="AZ1436">
        <v>2.0966248825970979E-3</v>
      </c>
      <c r="BA1436">
        <v>2.1490405046620253E-2</v>
      </c>
    </row>
    <row r="1437" spans="1:53" x14ac:dyDescent="0.25">
      <c r="A1437" t="s">
        <v>1541</v>
      </c>
      <c r="B1437">
        <v>5.2415622064927447E-4</v>
      </c>
      <c r="C1437">
        <v>5.2415622064927447E-4</v>
      </c>
      <c r="D1437">
        <v>1.0483124412985489E-3</v>
      </c>
      <c r="E1437">
        <v>5.2415622064927447E-4</v>
      </c>
      <c r="F1437">
        <v>5.2415622064927447E-4</v>
      </c>
      <c r="G1437">
        <v>5.2415622064927447E-4</v>
      </c>
      <c r="H1437">
        <v>5.2415622064927447E-4</v>
      </c>
      <c r="I1437">
        <v>2.0966248825970979E-3</v>
      </c>
      <c r="J1437">
        <v>5.2415622064927447E-4</v>
      </c>
      <c r="K1437">
        <v>5.2415622064927447E-4</v>
      </c>
      <c r="L1437">
        <v>5.2415622064927447E-4</v>
      </c>
      <c r="M1437">
        <v>5.2415622064927447E-4</v>
      </c>
      <c r="N1437">
        <v>5.2415622064927447E-4</v>
      </c>
      <c r="O1437">
        <v>2.6207811032463724E-3</v>
      </c>
      <c r="P1437">
        <v>5.2415622064927447E-4</v>
      </c>
      <c r="Q1437">
        <v>5.2415622064927447E-4</v>
      </c>
      <c r="R1437">
        <v>5.2415622064927447E-4</v>
      </c>
      <c r="S1437">
        <v>5.2415622064927447E-4</v>
      </c>
      <c r="T1437">
        <v>2.0966248825970979E-3</v>
      </c>
      <c r="U1437">
        <v>5.2415622064927447E-4</v>
      </c>
      <c r="V1437">
        <v>5.2415622064927447E-4</v>
      </c>
      <c r="W1437">
        <v>5.2415622064927447E-4</v>
      </c>
      <c r="X1437">
        <v>5.2415622064927447E-4</v>
      </c>
      <c r="Y1437">
        <v>2.0966248825970979E-3</v>
      </c>
      <c r="Z1437">
        <v>5.2415622064927447E-4</v>
      </c>
      <c r="AA1437">
        <v>5.2415622064927447E-4</v>
      </c>
      <c r="AB1437">
        <v>5.2415622064927447E-4</v>
      </c>
      <c r="AC1437">
        <v>5.2415622064927447E-4</v>
      </c>
      <c r="AD1437">
        <v>5.2415622064927447E-4</v>
      </c>
      <c r="AE1437">
        <v>2.6207811032463724E-3</v>
      </c>
      <c r="AF1437">
        <v>5.2415622064927447E-4</v>
      </c>
      <c r="AG1437">
        <v>5.2415622064927447E-4</v>
      </c>
      <c r="AH1437">
        <v>5.2415622064927447E-4</v>
      </c>
      <c r="AI1437">
        <v>5.2415622064927447E-4</v>
      </c>
      <c r="AJ1437">
        <v>2.0966248825970979E-3</v>
      </c>
      <c r="AK1437">
        <v>5.2415622064927447E-4</v>
      </c>
      <c r="AL1437">
        <v>5.2415622064927447E-4</v>
      </c>
      <c r="AM1437">
        <v>5.2415622064927447E-4</v>
      </c>
      <c r="AN1437">
        <v>5.2415622064927447E-4</v>
      </c>
      <c r="AO1437">
        <v>5.2415622064927447E-4</v>
      </c>
      <c r="AP1437">
        <v>2.6207811032463724E-3</v>
      </c>
      <c r="AQ1437">
        <v>5.2415622064927447E-4</v>
      </c>
      <c r="AR1437">
        <v>5.2415622064927447E-4</v>
      </c>
      <c r="AS1437">
        <v>5.2415622064927447E-4</v>
      </c>
      <c r="AT1437">
        <v>5.2415622064927447E-4</v>
      </c>
      <c r="AU1437">
        <v>2.0966248825970979E-3</v>
      </c>
      <c r="AV1437">
        <v>5.2415622064927447E-4</v>
      </c>
      <c r="AW1437">
        <v>5.2415622064927447E-4</v>
      </c>
      <c r="AX1437">
        <v>5.2415622064927447E-4</v>
      </c>
      <c r="AY1437">
        <v>5.2415622064927447E-4</v>
      </c>
      <c r="AZ1437">
        <v>2.0966248825970979E-3</v>
      </c>
      <c r="BA1437">
        <v>2.1490405046620253E-2</v>
      </c>
    </row>
    <row r="1438" spans="1:53" x14ac:dyDescent="0.25">
      <c r="A1438" t="s">
        <v>1542</v>
      </c>
      <c r="B1438">
        <v>5.2415622064927447E-4</v>
      </c>
      <c r="C1438">
        <v>0.14450573208634454</v>
      </c>
      <c r="D1438">
        <v>0.14502988830699381</v>
      </c>
      <c r="E1438">
        <v>5.2415622064927447E-4</v>
      </c>
      <c r="F1438">
        <v>5.2415622064927447E-4</v>
      </c>
      <c r="G1438">
        <v>5.2415622064927447E-4</v>
      </c>
      <c r="H1438">
        <v>5.2415622064927447E-4</v>
      </c>
      <c r="I1438">
        <v>2.0966248825970979E-3</v>
      </c>
      <c r="J1438">
        <v>5.2415622064927447E-4</v>
      </c>
      <c r="K1438">
        <v>5.2415622064927447E-4</v>
      </c>
      <c r="L1438">
        <v>5.2415622064927447E-4</v>
      </c>
      <c r="M1438">
        <v>5.2415622064927447E-4</v>
      </c>
      <c r="N1438">
        <v>5.2415622064927447E-4</v>
      </c>
      <c r="O1438">
        <v>2.6207811032463724E-3</v>
      </c>
      <c r="P1438">
        <v>5.2415622064927447E-4</v>
      </c>
      <c r="Q1438">
        <v>5.2415622064927447E-4</v>
      </c>
      <c r="R1438">
        <v>5.2415622064927447E-4</v>
      </c>
      <c r="S1438">
        <v>5.2415622064927447E-4</v>
      </c>
      <c r="T1438">
        <v>2.0966248825970979E-3</v>
      </c>
      <c r="U1438">
        <v>5.2415622064927447E-4</v>
      </c>
      <c r="V1438">
        <v>5.2415622064927447E-4</v>
      </c>
      <c r="W1438">
        <v>5.2415622064927447E-4</v>
      </c>
      <c r="X1438">
        <v>5.2415622064927447E-4</v>
      </c>
      <c r="Y1438">
        <v>2.0966248825970979E-3</v>
      </c>
      <c r="Z1438">
        <v>5.2415622064927447E-4</v>
      </c>
      <c r="AA1438">
        <v>5.2415622064927447E-4</v>
      </c>
      <c r="AB1438">
        <v>5.2415622064927447E-4</v>
      </c>
      <c r="AC1438">
        <v>5.2415622064927447E-4</v>
      </c>
      <c r="AD1438">
        <v>5.2415622064927447E-4</v>
      </c>
      <c r="AE1438">
        <v>2.6207811032463724E-3</v>
      </c>
      <c r="AF1438">
        <v>5.2415622064927447E-4</v>
      </c>
      <c r="AG1438">
        <v>5.2415622064927447E-4</v>
      </c>
      <c r="AH1438">
        <v>5.2415622064927447E-4</v>
      </c>
      <c r="AI1438">
        <v>5.2415622064927447E-4</v>
      </c>
      <c r="AJ1438">
        <v>2.0966248825970979E-3</v>
      </c>
      <c r="AK1438">
        <v>5.2415622064927447E-4</v>
      </c>
      <c r="AL1438">
        <v>5.2415622064927447E-4</v>
      </c>
      <c r="AM1438">
        <v>5.2415622064927447E-4</v>
      </c>
      <c r="AN1438">
        <v>5.2415622064927447E-4</v>
      </c>
      <c r="AO1438">
        <v>5.2415622064927447E-4</v>
      </c>
      <c r="AP1438">
        <v>2.6207811032463724E-3</v>
      </c>
      <c r="AQ1438">
        <v>5.2415622064927447E-4</v>
      </c>
      <c r="AR1438">
        <v>5.2415622064927447E-4</v>
      </c>
      <c r="AS1438">
        <v>5.2415622064927447E-4</v>
      </c>
      <c r="AT1438">
        <v>5.2415622064927447E-4</v>
      </c>
      <c r="AU1438">
        <v>2.0966248825970979E-3</v>
      </c>
      <c r="AV1438">
        <v>0.11218276455961806</v>
      </c>
      <c r="AW1438">
        <v>5.2415622064927447E-4</v>
      </c>
      <c r="AX1438">
        <v>2.4125493327762371E-3</v>
      </c>
      <c r="AY1438">
        <v>5.2415622064927447E-4</v>
      </c>
      <c r="AZ1438">
        <v>0.11564362633369285</v>
      </c>
      <c r="BA1438">
        <v>0.27901898236341127</v>
      </c>
    </row>
    <row r="1439" spans="1:53" x14ac:dyDescent="0.25">
      <c r="A1439" t="s">
        <v>1543</v>
      </c>
      <c r="B1439">
        <v>5.2415622064927447E-4</v>
      </c>
      <c r="C1439">
        <v>5.2415622064927447E-4</v>
      </c>
      <c r="D1439">
        <v>1.0483124412985489E-3</v>
      </c>
      <c r="E1439">
        <v>5.2415622064927447E-4</v>
      </c>
      <c r="F1439">
        <v>5.2415622064927447E-4</v>
      </c>
      <c r="G1439">
        <v>5.2415622064927447E-4</v>
      </c>
      <c r="H1439">
        <v>5.2415622064927447E-4</v>
      </c>
      <c r="I1439">
        <v>2.0966248825970979E-3</v>
      </c>
      <c r="J1439">
        <v>5.2415622064927447E-4</v>
      </c>
      <c r="K1439">
        <v>5.2415622064927447E-4</v>
      </c>
      <c r="L1439">
        <v>5.2415622064927447E-4</v>
      </c>
      <c r="M1439">
        <v>5.2415622064927447E-4</v>
      </c>
      <c r="N1439">
        <v>5.2415622064927447E-4</v>
      </c>
      <c r="O1439">
        <v>2.6207811032463724E-3</v>
      </c>
      <c r="P1439">
        <v>5.2415622064927447E-4</v>
      </c>
      <c r="Q1439">
        <v>5.2415622064927447E-4</v>
      </c>
      <c r="R1439">
        <v>5.2415622064927447E-4</v>
      </c>
      <c r="S1439">
        <v>5.2415622064927447E-4</v>
      </c>
      <c r="T1439">
        <v>2.0966248825970979E-3</v>
      </c>
      <c r="U1439">
        <v>5.2415622064927447E-4</v>
      </c>
      <c r="V1439">
        <v>5.2415622064927447E-4</v>
      </c>
      <c r="W1439">
        <v>5.2415622064927447E-4</v>
      </c>
      <c r="X1439">
        <v>5.2415622064927447E-4</v>
      </c>
      <c r="Y1439">
        <v>2.0966248825970979E-3</v>
      </c>
      <c r="Z1439">
        <v>5.2415622064927447E-4</v>
      </c>
      <c r="AA1439">
        <v>5.2415622064927447E-4</v>
      </c>
      <c r="AB1439">
        <v>5.2415622064927447E-4</v>
      </c>
      <c r="AC1439">
        <v>5.2415622064927447E-4</v>
      </c>
      <c r="AD1439">
        <v>5.2415622064927447E-4</v>
      </c>
      <c r="AE1439">
        <v>2.6207811032463724E-3</v>
      </c>
      <c r="AF1439">
        <v>5.2415622064927447E-4</v>
      </c>
      <c r="AG1439">
        <v>5.2415622064927447E-4</v>
      </c>
      <c r="AH1439">
        <v>5.2415622064927447E-4</v>
      </c>
      <c r="AI1439">
        <v>5.2415622064927447E-4</v>
      </c>
      <c r="AJ1439">
        <v>2.0966248825970979E-3</v>
      </c>
      <c r="AK1439">
        <v>5.2415622064927447E-4</v>
      </c>
      <c r="AL1439">
        <v>5.2415622064927447E-4</v>
      </c>
      <c r="AM1439">
        <v>5.2415622064927447E-4</v>
      </c>
      <c r="AN1439">
        <v>5.2415622064927447E-4</v>
      </c>
      <c r="AO1439">
        <v>5.2415622064927447E-4</v>
      </c>
      <c r="AP1439">
        <v>2.6207811032463724E-3</v>
      </c>
      <c r="AQ1439">
        <v>5.2415622064927447E-4</v>
      </c>
      <c r="AR1439">
        <v>5.2415622064927447E-4</v>
      </c>
      <c r="AS1439">
        <v>5.2415622064927447E-4</v>
      </c>
      <c r="AT1439">
        <v>5.2415622064927447E-4</v>
      </c>
      <c r="AU1439">
        <v>2.0966248825970979E-3</v>
      </c>
      <c r="AV1439">
        <v>5.2415622064927447E-4</v>
      </c>
      <c r="AW1439">
        <v>5.2415622064927447E-4</v>
      </c>
      <c r="AX1439">
        <v>5.2415622064927447E-4</v>
      </c>
      <c r="AY1439">
        <v>5.2415622064927447E-4</v>
      </c>
      <c r="AZ1439">
        <v>2.0966248825970979E-3</v>
      </c>
      <c r="BA1439">
        <v>2.1490405046620253E-2</v>
      </c>
    </row>
    <row r="1440" spans="1:53" x14ac:dyDescent="0.25">
      <c r="A1440" t="s">
        <v>1544</v>
      </c>
      <c r="B1440">
        <v>1.6362570367281379</v>
      </c>
      <c r="C1440">
        <v>1.8402360763416095</v>
      </c>
      <c r="D1440">
        <v>3.4764931130697474</v>
      </c>
      <c r="E1440">
        <v>2.0368133184407275</v>
      </c>
      <c r="F1440">
        <v>2.0577842210278892</v>
      </c>
      <c r="G1440">
        <v>1.6878357279798455</v>
      </c>
      <c r="H1440">
        <v>2.0091695222032215</v>
      </c>
      <c r="I1440">
        <v>7.7916027896516837</v>
      </c>
      <c r="J1440">
        <v>1.7231807956287288</v>
      </c>
      <c r="K1440">
        <v>1.4790723941736372</v>
      </c>
      <c r="L1440">
        <v>2.2226422630762444</v>
      </c>
      <c r="M1440">
        <v>1.8839654103265251</v>
      </c>
      <c r="N1440">
        <v>1.9195210823272113</v>
      </c>
      <c r="O1440">
        <v>9.2283819455323464</v>
      </c>
      <c r="P1440">
        <v>1.5757777432280324</v>
      </c>
      <c r="Q1440">
        <v>0.87163126099578525</v>
      </c>
      <c r="R1440">
        <v>0.94131853684926492</v>
      </c>
      <c r="S1440">
        <v>1.1674005762406119</v>
      </c>
      <c r="T1440">
        <v>4.556128117313694</v>
      </c>
      <c r="U1440">
        <v>1.8043371942950235</v>
      </c>
      <c r="V1440">
        <v>1.8584903570636455</v>
      </c>
      <c r="W1440">
        <v>1.4532626763737624</v>
      </c>
      <c r="X1440">
        <v>1.3741256292925725</v>
      </c>
      <c r="Y1440">
        <v>6.4902158570250048</v>
      </c>
      <c r="Z1440">
        <v>1.2891720214395184</v>
      </c>
      <c r="AA1440">
        <v>1.4552518295463206</v>
      </c>
      <c r="AB1440">
        <v>1.2716612974417525</v>
      </c>
      <c r="AC1440">
        <v>1.7263132061851634</v>
      </c>
      <c r="AD1440">
        <v>1.3417848053536199</v>
      </c>
      <c r="AE1440">
        <v>7.0841831599663747</v>
      </c>
      <c r="AF1440">
        <v>1.7241706809445714</v>
      </c>
      <c r="AG1440">
        <v>1.7784011382982206</v>
      </c>
      <c r="AH1440">
        <v>1.6788376783461807</v>
      </c>
      <c r="AI1440">
        <v>2.0668736970662644</v>
      </c>
      <c r="AJ1440">
        <v>7.2482831946552375</v>
      </c>
      <c r="AK1440">
        <v>3.5276237954653658</v>
      </c>
      <c r="AL1440">
        <v>1.8882630809019263</v>
      </c>
      <c r="AM1440">
        <v>2.5395320924158682</v>
      </c>
      <c r="AN1440">
        <v>3.151120340878248</v>
      </c>
      <c r="AO1440">
        <v>4.4231015398433264</v>
      </c>
      <c r="AP1440">
        <v>15.529640849504734</v>
      </c>
      <c r="AQ1440">
        <v>3.3611271686073865</v>
      </c>
      <c r="AR1440">
        <v>4.7923376139038334</v>
      </c>
      <c r="AS1440">
        <v>4.471892352704069</v>
      </c>
      <c r="AT1440">
        <v>4.0797804490932492</v>
      </c>
      <c r="AU1440">
        <v>16.705137584308538</v>
      </c>
      <c r="AV1440">
        <v>7.6130445412560608</v>
      </c>
      <c r="AW1440">
        <v>4.2877327270686614</v>
      </c>
      <c r="AX1440">
        <v>2.8396180813897969</v>
      </c>
      <c r="AY1440">
        <v>3.2010182619344256</v>
      </c>
      <c r="AZ1440">
        <v>17.941413611648944</v>
      </c>
      <c r="BA1440">
        <v>96.051480222676304</v>
      </c>
    </row>
    <row r="1441" spans="1:53" x14ac:dyDescent="0.25">
      <c r="A1441" t="s">
        <v>1545</v>
      </c>
      <c r="B1441">
        <v>5.2415622064927447E-4</v>
      </c>
      <c r="C1441">
        <v>5.2415622064927447E-4</v>
      </c>
      <c r="D1441">
        <v>1.0483124412985489E-3</v>
      </c>
      <c r="E1441">
        <v>5.2415622064927447E-4</v>
      </c>
      <c r="F1441">
        <v>5.2415622064927447E-4</v>
      </c>
      <c r="G1441">
        <v>5.2415622064927447E-4</v>
      </c>
      <c r="H1441">
        <v>5.2415622064927447E-4</v>
      </c>
      <c r="I1441">
        <v>2.0966248825970979E-3</v>
      </c>
      <c r="J1441">
        <v>5.2415622064927447E-4</v>
      </c>
      <c r="K1441">
        <v>0.25493154146623298</v>
      </c>
      <c r="L1441">
        <v>0.35569142144820365</v>
      </c>
      <c r="M1441">
        <v>5.2415622064927447E-4</v>
      </c>
      <c r="N1441">
        <v>5.2415622064927447E-4</v>
      </c>
      <c r="O1441">
        <v>0.61219543157638445</v>
      </c>
      <c r="P1441">
        <v>5.2415622064927447E-4</v>
      </c>
      <c r="Q1441">
        <v>5.2415622064927447E-4</v>
      </c>
      <c r="R1441">
        <v>5.2415622064927447E-4</v>
      </c>
      <c r="S1441">
        <v>5.2415622064927447E-4</v>
      </c>
      <c r="T1441">
        <v>2.0966248825970979E-3</v>
      </c>
      <c r="U1441">
        <v>5.2415622064927447E-4</v>
      </c>
      <c r="V1441">
        <v>5.2415622064927447E-4</v>
      </c>
      <c r="W1441">
        <v>5.2415622064927447E-4</v>
      </c>
      <c r="X1441">
        <v>5.2415622064927447E-4</v>
      </c>
      <c r="Y1441">
        <v>2.0966248825970979E-3</v>
      </c>
      <c r="Z1441">
        <v>5.2415622064927447E-4</v>
      </c>
      <c r="AA1441">
        <v>5.2415622064927447E-4</v>
      </c>
      <c r="AB1441">
        <v>5.2415622064927447E-4</v>
      </c>
      <c r="AC1441">
        <v>5.2415622064927447E-4</v>
      </c>
      <c r="AD1441">
        <v>5.2415622064927447E-4</v>
      </c>
      <c r="AE1441">
        <v>2.6207811032463724E-3</v>
      </c>
      <c r="AF1441">
        <v>5.2415622064927447E-4</v>
      </c>
      <c r="AG1441">
        <v>5.2415622064927447E-4</v>
      </c>
      <c r="AH1441">
        <v>5.2415622064927447E-4</v>
      </c>
      <c r="AI1441">
        <v>0.15173961370559041</v>
      </c>
      <c r="AJ1441">
        <v>0.15331208236753824</v>
      </c>
      <c r="AK1441">
        <v>0.35569142144820365</v>
      </c>
      <c r="AL1441">
        <v>0.33757116761951567</v>
      </c>
      <c r="AM1441">
        <v>0.35569142144820365</v>
      </c>
      <c r="AN1441">
        <v>0.35569142144820365</v>
      </c>
      <c r="AO1441">
        <v>0.35569142144820365</v>
      </c>
      <c r="AP1441">
        <v>1.7603368534123303</v>
      </c>
      <c r="AQ1441">
        <v>0.35569142144820365</v>
      </c>
      <c r="AR1441">
        <v>0.36814429961359196</v>
      </c>
      <c r="AS1441">
        <v>0.38592550053376229</v>
      </c>
      <c r="AT1441">
        <v>0.35569142144820365</v>
      </c>
      <c r="AU1441">
        <v>1.4654526430437615</v>
      </c>
      <c r="AV1441">
        <v>0.36655734313690957</v>
      </c>
      <c r="AW1441">
        <v>0.35569142144820365</v>
      </c>
      <c r="AX1441">
        <v>0.29362800716551374</v>
      </c>
      <c r="AY1441">
        <v>0.35569142144820365</v>
      </c>
      <c r="AZ1441">
        <v>1.3715681931988306</v>
      </c>
      <c r="BA1441">
        <v>5.3728241717911809</v>
      </c>
    </row>
    <row r="1442" spans="1:53" x14ac:dyDescent="0.25">
      <c r="A1442" t="s">
        <v>1546</v>
      </c>
      <c r="B1442">
        <v>2.1737070900622828</v>
      </c>
      <c r="C1442">
        <v>2.5615248665028707</v>
      </c>
      <c r="D1442">
        <v>4.7352319565651531</v>
      </c>
      <c r="E1442">
        <v>2.1879360813757929</v>
      </c>
      <c r="F1442">
        <v>2.6736789997013011</v>
      </c>
      <c r="G1442">
        <v>2.5503291626372251</v>
      </c>
      <c r="H1442">
        <v>3.0511177772104241</v>
      </c>
      <c r="I1442">
        <v>10.463062020924744</v>
      </c>
      <c r="J1442">
        <v>2.6593432501369638</v>
      </c>
      <c r="K1442">
        <v>2.668519275407923</v>
      </c>
      <c r="L1442">
        <v>3.2795632933240846</v>
      </c>
      <c r="M1442">
        <v>3.8134172683298817</v>
      </c>
      <c r="N1442">
        <v>3.5073815134165907</v>
      </c>
      <c r="O1442">
        <v>15.928224600615444</v>
      </c>
      <c r="P1442">
        <v>2.9626134322393796</v>
      </c>
      <c r="Q1442">
        <v>3.5397080834786872</v>
      </c>
      <c r="R1442">
        <v>3.9409592386893757</v>
      </c>
      <c r="S1442">
        <v>3.3305794990515269</v>
      </c>
      <c r="T1442">
        <v>13.77386025345897</v>
      </c>
      <c r="U1442">
        <v>3.3551324596309442</v>
      </c>
      <c r="V1442">
        <v>3.5724609724442149</v>
      </c>
      <c r="W1442">
        <v>3.5400206086873407</v>
      </c>
      <c r="X1442">
        <v>2.8577423359896281</v>
      </c>
      <c r="Y1442">
        <v>13.325356376752129</v>
      </c>
      <c r="Z1442">
        <v>2.5153167473796731</v>
      </c>
      <c r="AA1442">
        <v>2.3355352188786869</v>
      </c>
      <c r="AB1442">
        <v>2.2364265225560063</v>
      </c>
      <c r="AC1442">
        <v>2.8239939579350803</v>
      </c>
      <c r="AD1442">
        <v>2.7483490992637645</v>
      </c>
      <c r="AE1442">
        <v>12.659621546013211</v>
      </c>
      <c r="AF1442">
        <v>3.8081094431497142</v>
      </c>
      <c r="AG1442">
        <v>2.9367953492369407</v>
      </c>
      <c r="AH1442">
        <v>2.9654838423794958</v>
      </c>
      <c r="AI1442">
        <v>3.0628649065640801</v>
      </c>
      <c r="AJ1442">
        <v>12.773253541330231</v>
      </c>
      <c r="AK1442">
        <v>4.2847387795036083</v>
      </c>
      <c r="AL1442">
        <v>3.8488561624380089</v>
      </c>
      <c r="AM1442">
        <v>4.3243977017971016</v>
      </c>
      <c r="AN1442">
        <v>4.1623548754665931</v>
      </c>
      <c r="AO1442">
        <v>10.853344776886079</v>
      </c>
      <c r="AP1442">
        <v>27.473692296091389</v>
      </c>
      <c r="AQ1442">
        <v>8.2175731075624601</v>
      </c>
      <c r="AR1442">
        <v>16.531983884548396</v>
      </c>
      <c r="AS1442">
        <v>19.610245028784032</v>
      </c>
      <c r="AT1442">
        <v>25.662508179282142</v>
      </c>
      <c r="AU1442">
        <v>70.022310200177031</v>
      </c>
      <c r="AV1442">
        <v>20.911507933895692</v>
      </c>
      <c r="AW1442">
        <v>19.626254480896595</v>
      </c>
      <c r="AX1442">
        <v>8.3569939581302535</v>
      </c>
      <c r="AY1442">
        <v>11.549087301056082</v>
      </c>
      <c r="AZ1442">
        <v>60.44384367397862</v>
      </c>
      <c r="BA1442">
        <v>241.59845646590693</v>
      </c>
    </row>
    <row r="1443" spans="1:53" x14ac:dyDescent="0.25">
      <c r="A1443" t="s">
        <v>1547</v>
      </c>
      <c r="B1443">
        <v>0.54953264891611675</v>
      </c>
      <c r="C1443">
        <v>0.89865798751496029</v>
      </c>
      <c r="D1443">
        <v>1.448190636431077</v>
      </c>
      <c r="E1443">
        <v>0.58633817415067568</v>
      </c>
      <c r="F1443">
        <v>0.59752427403513608</v>
      </c>
      <c r="G1443">
        <v>0.56284863641281557</v>
      </c>
      <c r="H1443">
        <v>1.0583515628815623</v>
      </c>
      <c r="I1443">
        <v>2.8050626474801899</v>
      </c>
      <c r="J1443">
        <v>0.54708198279733811</v>
      </c>
      <c r="K1443">
        <v>0.97541104151088276</v>
      </c>
      <c r="L1443">
        <v>1.1467178984366564</v>
      </c>
      <c r="M1443">
        <v>1.0130881806072598</v>
      </c>
      <c r="N1443">
        <v>1.2140343599378052</v>
      </c>
      <c r="O1443">
        <v>4.8963334632899418</v>
      </c>
      <c r="P1443">
        <v>1.2306741068043991</v>
      </c>
      <c r="Q1443">
        <v>1.736486936602621</v>
      </c>
      <c r="R1443">
        <v>0.98433164206288848</v>
      </c>
      <c r="S1443">
        <v>0.59430306805783717</v>
      </c>
      <c r="T1443">
        <v>4.5457957535277451</v>
      </c>
      <c r="U1443">
        <v>1.1521594885729447</v>
      </c>
      <c r="V1443">
        <v>0.88286988605017735</v>
      </c>
      <c r="W1443">
        <v>1.0064474585423093</v>
      </c>
      <c r="X1443">
        <v>1.078860818071858</v>
      </c>
      <c r="Y1443">
        <v>4.1203376512372891</v>
      </c>
      <c r="Z1443">
        <v>0.72317177372191455</v>
      </c>
      <c r="AA1443">
        <v>0.98570804513763366</v>
      </c>
      <c r="AB1443">
        <v>0.9733007249165786</v>
      </c>
      <c r="AC1443">
        <v>1.0173399954894848</v>
      </c>
      <c r="AD1443">
        <v>0.94599093652074506</v>
      </c>
      <c r="AE1443">
        <v>4.6455114757863569</v>
      </c>
      <c r="AF1443">
        <v>1.066993742846587</v>
      </c>
      <c r="AG1443">
        <v>1.0280015869696129</v>
      </c>
      <c r="AH1443">
        <v>1.0005058071165327</v>
      </c>
      <c r="AI1443">
        <v>1.0761442331475464</v>
      </c>
      <c r="AJ1443">
        <v>4.1716453700802791</v>
      </c>
      <c r="AK1443">
        <v>1.1668790334884049</v>
      </c>
      <c r="AL1443">
        <v>1.2005578233024017</v>
      </c>
      <c r="AM1443">
        <v>1.2592807673021782</v>
      </c>
      <c r="AN1443">
        <v>1.0269748547549629</v>
      </c>
      <c r="AO1443">
        <v>2.0087918622647076</v>
      </c>
      <c r="AP1443">
        <v>6.6624843411126555</v>
      </c>
      <c r="AQ1443">
        <v>1.8361994273495457</v>
      </c>
      <c r="AR1443">
        <v>2.4774932471462545</v>
      </c>
      <c r="AS1443">
        <v>2.6655528300121332</v>
      </c>
      <c r="AT1443">
        <v>3.5505823215432581</v>
      </c>
      <c r="AU1443">
        <v>10.529827826051191</v>
      </c>
      <c r="AV1443">
        <v>3.2960911609221846</v>
      </c>
      <c r="AW1443">
        <v>2.8440497761742218</v>
      </c>
      <c r="AX1443">
        <v>2.6017597216395019</v>
      </c>
      <c r="AY1443">
        <v>1.9236769982735682</v>
      </c>
      <c r="AZ1443">
        <v>10.665577657009475</v>
      </c>
      <c r="BA1443">
        <v>54.490766822006208</v>
      </c>
    </row>
    <row r="1444" spans="1:53" x14ac:dyDescent="0.25">
      <c r="A1444" t="s">
        <v>1548</v>
      </c>
      <c r="B1444">
        <v>0.65315142496851886</v>
      </c>
      <c r="C1444">
        <v>0.66752487552780027</v>
      </c>
      <c r="D1444">
        <v>1.3206763004963191</v>
      </c>
      <c r="E1444">
        <v>0.59221982625465097</v>
      </c>
      <c r="F1444">
        <v>0.59242196607698228</v>
      </c>
      <c r="G1444">
        <v>0.68689372295343176</v>
      </c>
      <c r="H1444">
        <v>0.78975048049684915</v>
      </c>
      <c r="I1444">
        <v>2.6612859957819142</v>
      </c>
      <c r="J1444">
        <v>0.58489905540228149</v>
      </c>
      <c r="K1444">
        <v>0.8136585107557277</v>
      </c>
      <c r="L1444">
        <v>1.0118921488627948</v>
      </c>
      <c r="M1444">
        <v>1.1391895666021059</v>
      </c>
      <c r="N1444">
        <v>1.0088170011961044</v>
      </c>
      <c r="O1444">
        <v>4.558456282819014</v>
      </c>
      <c r="P1444">
        <v>1.5529529153189945</v>
      </c>
      <c r="Q1444">
        <v>1.266890629011201</v>
      </c>
      <c r="R1444">
        <v>1.0107687779277983</v>
      </c>
      <c r="S1444">
        <v>0.56503496670680287</v>
      </c>
      <c r="T1444">
        <v>4.3956472889647973</v>
      </c>
      <c r="U1444">
        <v>0.90312469941669304</v>
      </c>
      <c r="V1444">
        <v>0.73179033395220827</v>
      </c>
      <c r="W1444">
        <v>0.6302365329965578</v>
      </c>
      <c r="X1444">
        <v>1.0111139768637891</v>
      </c>
      <c r="Y1444">
        <v>3.2762655432292478</v>
      </c>
      <c r="Z1444">
        <v>0.60028488058625329</v>
      </c>
      <c r="AA1444">
        <v>0.61823146346612767</v>
      </c>
      <c r="AB1444">
        <v>0.59668083682822703</v>
      </c>
      <c r="AC1444">
        <v>0.58922272114460528</v>
      </c>
      <c r="AD1444">
        <v>0.5185850046510021</v>
      </c>
      <c r="AE1444">
        <v>2.9230049066762156</v>
      </c>
      <c r="AF1444">
        <v>0.94530236901666487</v>
      </c>
      <c r="AG1444">
        <v>0.74055754548607933</v>
      </c>
      <c r="AH1444">
        <v>0.64810801955947972</v>
      </c>
      <c r="AI1444">
        <v>0.98960430596203164</v>
      </c>
      <c r="AJ1444">
        <v>3.3235722400242556</v>
      </c>
      <c r="AK1444">
        <v>1.1216422796436518</v>
      </c>
      <c r="AL1444">
        <v>1.1456093903551885</v>
      </c>
      <c r="AM1444">
        <v>1.1090399688132406</v>
      </c>
      <c r="AN1444">
        <v>0.99035039447948492</v>
      </c>
      <c r="AO1444">
        <v>1.5088886814256801</v>
      </c>
      <c r="AP1444">
        <v>5.8755307147172458</v>
      </c>
      <c r="AQ1444">
        <v>1.1425659336311622</v>
      </c>
      <c r="AR1444">
        <v>3.0244860709454624</v>
      </c>
      <c r="AS1444">
        <v>3.304669076659426</v>
      </c>
      <c r="AT1444">
        <v>1.8640385750523905</v>
      </c>
      <c r="AU1444">
        <v>9.3357596562884417</v>
      </c>
      <c r="AV1444">
        <v>2.2846057131326436</v>
      </c>
      <c r="AW1444">
        <v>2.1808387210942879</v>
      </c>
      <c r="AX1444">
        <v>2.2241993765033738</v>
      </c>
      <c r="AY1444">
        <v>2.1598062814285797</v>
      </c>
      <c r="AZ1444">
        <v>8.8494500921588859</v>
      </c>
      <c r="BA1444">
        <v>46.519649021156333</v>
      </c>
    </row>
    <row r="1445" spans="1:53" x14ac:dyDescent="0.25">
      <c r="A1445" t="s">
        <v>1549</v>
      </c>
      <c r="B1445">
        <v>5.2415622064927447E-4</v>
      </c>
      <c r="C1445">
        <v>0.35569142144820365</v>
      </c>
      <c r="D1445">
        <v>0.35621557766885292</v>
      </c>
      <c r="E1445">
        <v>0.22364589578553296</v>
      </c>
      <c r="F1445">
        <v>5.2415622064927447E-4</v>
      </c>
      <c r="G1445">
        <v>5.2415622064927447E-4</v>
      </c>
      <c r="H1445">
        <v>0.3322990382745159</v>
      </c>
      <c r="I1445">
        <v>0.55699324650134741</v>
      </c>
      <c r="J1445">
        <v>5.2415622064927447E-4</v>
      </c>
      <c r="K1445">
        <v>0.32745035108138065</v>
      </c>
      <c r="L1445">
        <v>0.46735002978717244</v>
      </c>
      <c r="M1445">
        <v>0.32248047696373905</v>
      </c>
      <c r="N1445">
        <v>0.31257959709362426</v>
      </c>
      <c r="O1445">
        <v>1.4303846111465657</v>
      </c>
      <c r="P1445">
        <v>0.35569142144820365</v>
      </c>
      <c r="Q1445">
        <v>0.43149040647798964</v>
      </c>
      <c r="R1445">
        <v>0.29514440231947092</v>
      </c>
      <c r="S1445">
        <v>5.2415622064927447E-4</v>
      </c>
      <c r="T1445">
        <v>1.0828503864663135</v>
      </c>
      <c r="U1445">
        <v>0.11218276455961806</v>
      </c>
      <c r="V1445">
        <v>5.2415622064927447E-4</v>
      </c>
      <c r="W1445">
        <v>5.2415622064927447E-4</v>
      </c>
      <c r="X1445">
        <v>5.4680675852005756E-2</v>
      </c>
      <c r="Y1445">
        <v>0.16791175285292237</v>
      </c>
      <c r="Z1445">
        <v>5.2415622064927447E-4</v>
      </c>
      <c r="AA1445">
        <v>5.2415622064927447E-4</v>
      </c>
      <c r="AB1445">
        <v>5.2415622064927447E-4</v>
      </c>
      <c r="AC1445">
        <v>5.2415622064927447E-4</v>
      </c>
      <c r="AD1445">
        <v>5.2415622064927447E-4</v>
      </c>
      <c r="AE1445">
        <v>2.6207811032463724E-3</v>
      </c>
      <c r="AF1445">
        <v>0.3352923103057186</v>
      </c>
      <c r="AG1445">
        <v>5.2415622064927447E-4</v>
      </c>
      <c r="AH1445">
        <v>5.2415622064927447E-4</v>
      </c>
      <c r="AI1445">
        <v>4.4123348180542976E-2</v>
      </c>
      <c r="AJ1445">
        <v>0.38046397092756012</v>
      </c>
      <c r="AK1445">
        <v>5.3741653894196384E-2</v>
      </c>
      <c r="AL1445">
        <v>0.38449207243498229</v>
      </c>
      <c r="AM1445">
        <v>0.23623606103979577</v>
      </c>
      <c r="AN1445">
        <v>5.2415622064927447E-4</v>
      </c>
      <c r="AO1445">
        <v>0.11218276455961806</v>
      </c>
      <c r="AP1445">
        <v>0.78717670814924179</v>
      </c>
      <c r="AQ1445">
        <v>0.46735002978717244</v>
      </c>
      <c r="AR1445">
        <v>0.70695521452444909</v>
      </c>
      <c r="AS1445">
        <v>0.70695521452444909</v>
      </c>
      <c r="AT1445">
        <v>0.61075936594716285</v>
      </c>
      <c r="AU1445">
        <v>2.4920198247832337</v>
      </c>
      <c r="AV1445">
        <v>0.70695521452444909</v>
      </c>
      <c r="AW1445">
        <v>0.46735002978717244</v>
      </c>
      <c r="AX1445">
        <v>2.9609287816593888E-2</v>
      </c>
      <c r="AY1445">
        <v>0.18136223589092126</v>
      </c>
      <c r="AZ1445">
        <v>1.3852767680191367</v>
      </c>
      <c r="BA1445">
        <v>8.6419136276184219</v>
      </c>
    </row>
    <row r="1446" spans="1:53" x14ac:dyDescent="0.25">
      <c r="A1446" t="s">
        <v>1550</v>
      </c>
      <c r="B1446">
        <v>1.3949630976266754</v>
      </c>
      <c r="C1446">
        <v>1.2493539805204961</v>
      </c>
      <c r="D1446">
        <v>2.6443170781471714</v>
      </c>
      <c r="E1446">
        <v>1.016033077984055</v>
      </c>
      <c r="F1446">
        <v>1.0759639809510937</v>
      </c>
      <c r="G1446">
        <v>0.95266796608165016</v>
      </c>
      <c r="H1446">
        <v>1.2775989763716467</v>
      </c>
      <c r="I1446">
        <v>4.3222640013884455</v>
      </c>
      <c r="J1446">
        <v>0.92836245929295003</v>
      </c>
      <c r="K1446">
        <v>0.95946997233526177</v>
      </c>
      <c r="L1446">
        <v>1.3171423925849071</v>
      </c>
      <c r="M1446">
        <v>1.0480463608237796</v>
      </c>
      <c r="N1446">
        <v>1.1606244786634052</v>
      </c>
      <c r="O1446">
        <v>5.4136456637003034</v>
      </c>
      <c r="P1446">
        <v>1.1028618534730581</v>
      </c>
      <c r="Q1446">
        <v>1.835138129313856</v>
      </c>
      <c r="R1446">
        <v>1.2868649725412638</v>
      </c>
      <c r="S1446">
        <v>0.89545379336033948</v>
      </c>
      <c r="T1446">
        <v>5.1203187486885167</v>
      </c>
      <c r="U1446">
        <v>1.3297029316932465</v>
      </c>
      <c r="V1446">
        <v>0.94214493872300364</v>
      </c>
      <c r="W1446">
        <v>0.92513489959228701</v>
      </c>
      <c r="X1446">
        <v>1.2285447301007604</v>
      </c>
      <c r="Y1446">
        <v>4.4255275001092977</v>
      </c>
      <c r="Z1446">
        <v>0.99181763131532419</v>
      </c>
      <c r="AA1446">
        <v>0.94978503859986141</v>
      </c>
      <c r="AB1446">
        <v>0.99555518212087324</v>
      </c>
      <c r="AC1446">
        <v>1.0474762966846209</v>
      </c>
      <c r="AD1446">
        <v>0.87266909165436934</v>
      </c>
      <c r="AE1446">
        <v>4.8573032403750487</v>
      </c>
      <c r="AF1446">
        <v>1.0530208589946306</v>
      </c>
      <c r="AG1446">
        <v>0.97564425691501766</v>
      </c>
      <c r="AH1446">
        <v>1.0043654539675626</v>
      </c>
      <c r="AI1446">
        <v>1.0537118637399656</v>
      </c>
      <c r="AJ1446">
        <v>4.0867424336171769</v>
      </c>
      <c r="AK1446">
        <v>1.0343551709480459</v>
      </c>
      <c r="AL1446">
        <v>1.1511584344993762</v>
      </c>
      <c r="AM1446">
        <v>1.2934564159363588</v>
      </c>
      <c r="AN1446">
        <v>0.98939185664380469</v>
      </c>
      <c r="AO1446">
        <v>1.4666791756390161</v>
      </c>
      <c r="AP1446">
        <v>5.9350410536666027</v>
      </c>
      <c r="AQ1446">
        <v>1.5260493596048683</v>
      </c>
      <c r="AR1446">
        <v>2.2351616631427218</v>
      </c>
      <c r="AS1446">
        <v>2.5888321892259989</v>
      </c>
      <c r="AT1446">
        <v>2.3375664846789359</v>
      </c>
      <c r="AU1446">
        <v>8.6876096966525242</v>
      </c>
      <c r="AV1446">
        <v>2.8345189059724296</v>
      </c>
      <c r="AW1446">
        <v>2.3249019933336603</v>
      </c>
      <c r="AX1446">
        <v>2.0458311471366795</v>
      </c>
      <c r="AY1446">
        <v>1.732024237807275</v>
      </c>
      <c r="AZ1446">
        <v>8.9372762842500446</v>
      </c>
      <c r="BA1446">
        <v>54.430045700595144</v>
      </c>
    </row>
    <row r="1447" spans="1:53" x14ac:dyDescent="0.25">
      <c r="A1447" t="s">
        <v>1551</v>
      </c>
      <c r="B1447">
        <v>0.11218276455961806</v>
      </c>
      <c r="C1447">
        <v>0.11218276455961806</v>
      </c>
      <c r="D1447">
        <v>0.22436552911923613</v>
      </c>
      <c r="E1447">
        <v>5.2415622064927447E-4</v>
      </c>
      <c r="F1447">
        <v>5.2415622064927447E-4</v>
      </c>
      <c r="G1447">
        <v>5.2415622064927447E-4</v>
      </c>
      <c r="H1447">
        <v>0.11218276455961806</v>
      </c>
      <c r="I1447">
        <v>0.11375523322156589</v>
      </c>
      <c r="J1447">
        <v>5.2415622064927447E-4</v>
      </c>
      <c r="K1447">
        <v>1.2450104311450882E-2</v>
      </c>
      <c r="L1447">
        <v>0.11218276455961806</v>
      </c>
      <c r="M1447">
        <v>5.2415622064927447E-4</v>
      </c>
      <c r="N1447">
        <v>5.2415622064927447E-4</v>
      </c>
      <c r="O1447">
        <v>0.12620533753301677</v>
      </c>
      <c r="P1447">
        <v>0.11217090697445609</v>
      </c>
      <c r="Q1447">
        <v>6.1273560088286771E-2</v>
      </c>
      <c r="R1447">
        <v>5.2415622064927447E-4</v>
      </c>
      <c r="S1447">
        <v>5.2415622064927447E-4</v>
      </c>
      <c r="T1447">
        <v>0.17449277950404141</v>
      </c>
      <c r="U1447">
        <v>0.11219271515964291</v>
      </c>
      <c r="V1447">
        <v>5.2415622064927447E-4</v>
      </c>
      <c r="W1447">
        <v>5.2415622064927447E-4</v>
      </c>
      <c r="X1447">
        <v>5.2415622064927447E-4</v>
      </c>
      <c r="Y1447">
        <v>0.11376518382159073</v>
      </c>
      <c r="Z1447">
        <v>5.2415622064927447E-4</v>
      </c>
      <c r="AA1447">
        <v>4.7581186419365373E-3</v>
      </c>
      <c r="AB1447">
        <v>5.2415622064927447E-4</v>
      </c>
      <c r="AC1447">
        <v>5.2415622064927447E-4</v>
      </c>
      <c r="AD1447">
        <v>5.2415622064927447E-4</v>
      </c>
      <c r="AE1447">
        <v>6.8547435245336352E-3</v>
      </c>
      <c r="AF1447">
        <v>0.11218276455961806</v>
      </c>
      <c r="AG1447">
        <v>5.2415622064927447E-4</v>
      </c>
      <c r="AH1447">
        <v>5.2415622064927447E-4</v>
      </c>
      <c r="AI1447">
        <v>5.2415622064927447E-4</v>
      </c>
      <c r="AJ1447">
        <v>0.11375523322156589</v>
      </c>
      <c r="AK1447">
        <v>0.10093308447429683</v>
      </c>
      <c r="AL1447">
        <v>0.11218276455961806</v>
      </c>
      <c r="AM1447">
        <v>3.6326954768594932E-2</v>
      </c>
      <c r="AN1447">
        <v>5.2415622064927447E-4</v>
      </c>
      <c r="AO1447">
        <v>9.785797383807382E-2</v>
      </c>
      <c r="AP1447">
        <v>0.34782493386123292</v>
      </c>
      <c r="AQ1447">
        <v>0.11218276455961806</v>
      </c>
      <c r="AR1447">
        <v>0.242615659124779</v>
      </c>
      <c r="AS1447">
        <v>0.17862041494515934</v>
      </c>
      <c r="AT1447">
        <v>0.11218276455961806</v>
      </c>
      <c r="AU1447">
        <v>0.64560160318917448</v>
      </c>
      <c r="AV1447">
        <v>0.35178794929689472</v>
      </c>
      <c r="AW1447">
        <v>0.11218276455961806</v>
      </c>
      <c r="AX1447">
        <v>2.3856754671787384E-2</v>
      </c>
      <c r="AY1447">
        <v>0.11218276455961806</v>
      </c>
      <c r="AZ1447">
        <v>0.60001023308791823</v>
      </c>
      <c r="BA1447">
        <v>2.4666308100838759</v>
      </c>
    </row>
    <row r="1448" spans="1:53" x14ac:dyDescent="0.25">
      <c r="A1448" t="s">
        <v>1552</v>
      </c>
      <c r="B1448">
        <v>4.5425810432540681E-2</v>
      </c>
      <c r="C1448">
        <v>0.35569142144820365</v>
      </c>
      <c r="D1448">
        <v>0.40111723188074433</v>
      </c>
      <c r="E1448">
        <v>0.35569142144820365</v>
      </c>
      <c r="F1448">
        <v>5.2415622064927447E-4</v>
      </c>
      <c r="G1448">
        <v>5.2415622064927447E-4</v>
      </c>
      <c r="H1448">
        <v>0.42798700863766959</v>
      </c>
      <c r="I1448">
        <v>0.78472674252717178</v>
      </c>
      <c r="J1448">
        <v>5.2415622064927447E-4</v>
      </c>
      <c r="K1448">
        <v>0.13727301834741423</v>
      </c>
      <c r="L1448">
        <v>0.46745625973272276</v>
      </c>
      <c r="M1448">
        <v>0.11218276455961806</v>
      </c>
      <c r="N1448">
        <v>5.2415622064927447E-4</v>
      </c>
      <c r="O1448">
        <v>0.7179603550810536</v>
      </c>
      <c r="P1448">
        <v>0.46613300368546917</v>
      </c>
      <c r="Q1448">
        <v>0.46579836618934989</v>
      </c>
      <c r="R1448">
        <v>0.45088571134747757</v>
      </c>
      <c r="S1448">
        <v>5.2415622064927447E-4</v>
      </c>
      <c r="T1448">
        <v>1.3833412374429459</v>
      </c>
      <c r="U1448">
        <v>0.33958287889066185</v>
      </c>
      <c r="V1448">
        <v>5.2415622064927447E-4</v>
      </c>
      <c r="W1448">
        <v>5.2415622064927447E-4</v>
      </c>
      <c r="X1448">
        <v>0.11218276455961806</v>
      </c>
      <c r="Y1448">
        <v>0.45281395589157847</v>
      </c>
      <c r="Z1448">
        <v>5.2415622064927447E-4</v>
      </c>
      <c r="AA1448">
        <v>3.5236879708759439E-2</v>
      </c>
      <c r="AB1448">
        <v>0.17870898507860011</v>
      </c>
      <c r="AC1448">
        <v>5.2415622064927447E-4</v>
      </c>
      <c r="AD1448">
        <v>0.32778136553563986</v>
      </c>
      <c r="AE1448">
        <v>0.54277554276429796</v>
      </c>
      <c r="AF1448">
        <v>0.46643248975987772</v>
      </c>
      <c r="AG1448">
        <v>5.2415622064927447E-4</v>
      </c>
      <c r="AH1448">
        <v>0.319911258312636</v>
      </c>
      <c r="AI1448">
        <v>5.9733353820586643E-2</v>
      </c>
      <c r="AJ1448">
        <v>0.84660125811374964</v>
      </c>
      <c r="AK1448">
        <v>0.46735002978717244</v>
      </c>
      <c r="AL1448">
        <v>0.46156835484044545</v>
      </c>
      <c r="AM1448">
        <v>0.46735002978717244</v>
      </c>
      <c r="AN1448">
        <v>0.21510686933651924</v>
      </c>
      <c r="AO1448">
        <v>0.32499766678635122</v>
      </c>
      <c r="AP1448">
        <v>1.9363729505376608</v>
      </c>
      <c r="AQ1448">
        <v>0.46735002978717244</v>
      </c>
      <c r="AR1448">
        <v>0.47258639601269725</v>
      </c>
      <c r="AS1448">
        <v>0.50489443753411045</v>
      </c>
      <c r="AT1448">
        <v>0.46735002978717244</v>
      </c>
      <c r="AU1448">
        <v>1.9121808931211526</v>
      </c>
      <c r="AV1448">
        <v>0.46735002978717244</v>
      </c>
      <c r="AW1448">
        <v>0.46735002978717244</v>
      </c>
      <c r="AX1448">
        <v>0.23839651342361456</v>
      </c>
      <c r="AY1448">
        <v>0.47323061769944497</v>
      </c>
      <c r="AZ1448">
        <v>1.6463271906974044</v>
      </c>
      <c r="BA1448">
        <v>10.624217358057759</v>
      </c>
    </row>
    <row r="1449" spans="1:53" x14ac:dyDescent="0.25">
      <c r="A1449" t="s">
        <v>1553</v>
      </c>
      <c r="B1449">
        <v>0.11218276455961806</v>
      </c>
      <c r="C1449">
        <v>0.11219475461112016</v>
      </c>
      <c r="D1449">
        <v>0.22437751917073823</v>
      </c>
      <c r="E1449">
        <v>0.11218276455961806</v>
      </c>
      <c r="F1449">
        <v>1.7421501523614102E-2</v>
      </c>
      <c r="G1449">
        <v>5.2415622064927447E-4</v>
      </c>
      <c r="H1449">
        <v>0.11218276455961806</v>
      </c>
      <c r="I1449">
        <v>0.24231118686349951</v>
      </c>
      <c r="J1449">
        <v>5.2415622064927447E-4</v>
      </c>
      <c r="K1449">
        <v>0.11218276455961806</v>
      </c>
      <c r="L1449">
        <v>0.11218276455961806</v>
      </c>
      <c r="M1449">
        <v>0.11218276455961806</v>
      </c>
      <c r="N1449">
        <v>0.11221418846374953</v>
      </c>
      <c r="O1449">
        <v>0.449286638363253</v>
      </c>
      <c r="P1449">
        <v>0.11218276455961806</v>
      </c>
      <c r="Q1449">
        <v>0.11218276455961806</v>
      </c>
      <c r="R1449">
        <v>0.11233815992447527</v>
      </c>
      <c r="S1449">
        <v>0.11232857044004052</v>
      </c>
      <c r="T1449">
        <v>0.44903225948375192</v>
      </c>
      <c r="U1449">
        <v>0.11245369375521785</v>
      </c>
      <c r="V1449">
        <v>0.11218276455961806</v>
      </c>
      <c r="W1449">
        <v>0.11218276455961806</v>
      </c>
      <c r="X1449">
        <v>0.11219425664345417</v>
      </c>
      <c r="Y1449">
        <v>0.44901347951790815</v>
      </c>
      <c r="Z1449">
        <v>0.11218276455961806</v>
      </c>
      <c r="AA1449">
        <v>0.11218276455961806</v>
      </c>
      <c r="AB1449">
        <v>0.11218276455961806</v>
      </c>
      <c r="AC1449">
        <v>0.11218276455961806</v>
      </c>
      <c r="AD1449">
        <v>0.15086533923779855</v>
      </c>
      <c r="AE1449">
        <v>0.5995963974762708</v>
      </c>
      <c r="AF1449">
        <v>0.19590901724101362</v>
      </c>
      <c r="AG1449">
        <v>0.11218276455961806</v>
      </c>
      <c r="AH1449">
        <v>0.11218276455961806</v>
      </c>
      <c r="AI1449">
        <v>0.11218276455961806</v>
      </c>
      <c r="AJ1449">
        <v>0.53245731091986781</v>
      </c>
      <c r="AK1449">
        <v>0.2702429999435858</v>
      </c>
      <c r="AL1449">
        <v>0.29289992383119867</v>
      </c>
      <c r="AM1449">
        <v>0.11218276455961806</v>
      </c>
      <c r="AN1449">
        <v>0.11218276455961806</v>
      </c>
      <c r="AO1449">
        <v>0.11218276455961806</v>
      </c>
      <c r="AP1449">
        <v>0.89969121745363867</v>
      </c>
      <c r="AQ1449">
        <v>0.35008247939184223</v>
      </c>
      <c r="AR1449">
        <v>0.46738257822795704</v>
      </c>
      <c r="AS1449">
        <v>0.49252877358564962</v>
      </c>
      <c r="AT1449">
        <v>0.46778872232447211</v>
      </c>
      <c r="AU1449">
        <v>1.777782553529921</v>
      </c>
      <c r="AV1449">
        <v>0.52509932623362565</v>
      </c>
      <c r="AW1449">
        <v>0.46735002978717244</v>
      </c>
      <c r="AX1449">
        <v>0.33317977906164087</v>
      </c>
      <c r="AY1449">
        <v>0.46735002978717244</v>
      </c>
      <c r="AZ1449">
        <v>1.7929791648696114</v>
      </c>
      <c r="BA1449">
        <v>7.41652772764846</v>
      </c>
    </row>
    <row r="1450" spans="1:53" x14ac:dyDescent="0.25">
      <c r="A1450" t="s">
        <v>1554</v>
      </c>
      <c r="B1450">
        <v>3.4402354409982765</v>
      </c>
      <c r="C1450">
        <v>3.9834747619129862</v>
      </c>
      <c r="D1450">
        <v>7.4237102029112627</v>
      </c>
      <c r="E1450">
        <v>3.3718607904590785</v>
      </c>
      <c r="F1450">
        <v>3.2155502287721678</v>
      </c>
      <c r="G1450">
        <v>2.668037458865363</v>
      </c>
      <c r="H1450">
        <v>3.006278968480804</v>
      </c>
      <c r="I1450">
        <v>12.261727446577414</v>
      </c>
      <c r="J1450">
        <v>5.0311163534166941</v>
      </c>
      <c r="K1450">
        <v>1.727090912778475</v>
      </c>
      <c r="L1450">
        <v>4.0262876557273142</v>
      </c>
      <c r="M1450">
        <v>4.6201217036004127</v>
      </c>
      <c r="N1450">
        <v>2.8444921918703918</v>
      </c>
      <c r="O1450">
        <v>18.249108817393289</v>
      </c>
      <c r="P1450">
        <v>8.1648368397552762</v>
      </c>
      <c r="Q1450">
        <v>3.5239034677799337</v>
      </c>
      <c r="R1450">
        <v>8.4764090783977615</v>
      </c>
      <c r="S1450">
        <v>3.5569363942680781</v>
      </c>
      <c r="T1450">
        <v>23.722085780201049</v>
      </c>
      <c r="U1450">
        <v>2.9646238928072313</v>
      </c>
      <c r="V1450">
        <v>6.0184921603896715</v>
      </c>
      <c r="W1450">
        <v>5.0560696321463734</v>
      </c>
      <c r="X1450">
        <v>10.758821347428979</v>
      </c>
      <c r="Y1450">
        <v>24.798007032772254</v>
      </c>
      <c r="Z1450">
        <v>2.1971091869335146</v>
      </c>
      <c r="AA1450">
        <v>3.759166972512487</v>
      </c>
      <c r="AB1450">
        <v>4.5591427434778566</v>
      </c>
      <c r="AC1450">
        <v>1.2583617086596868</v>
      </c>
      <c r="AD1450">
        <v>2.1536206251738235</v>
      </c>
      <c r="AE1450">
        <v>13.927401236757369</v>
      </c>
      <c r="AF1450">
        <v>2.4088475910719347</v>
      </c>
      <c r="AG1450">
        <v>2.5278327664714224</v>
      </c>
      <c r="AH1450">
        <v>0.45705041785258649</v>
      </c>
      <c r="AI1450">
        <v>1.7426505603319113</v>
      </c>
      <c r="AJ1450">
        <v>7.1363813357278563</v>
      </c>
      <c r="AK1450">
        <v>0.72659789137416242</v>
      </c>
      <c r="AL1450">
        <v>0.80914330311279459</v>
      </c>
      <c r="AM1450">
        <v>0.81109549576183371</v>
      </c>
      <c r="AN1450">
        <v>2.3237984309812423</v>
      </c>
      <c r="AO1450">
        <v>0.7995242236427802</v>
      </c>
      <c r="AP1450">
        <v>5.4701593448728136</v>
      </c>
      <c r="AQ1450">
        <v>2.7028589343859801</v>
      </c>
      <c r="AR1450">
        <v>1.5523689375731937</v>
      </c>
      <c r="AS1450">
        <v>3.2845643449983912</v>
      </c>
      <c r="AT1450">
        <v>0.72080619829199732</v>
      </c>
      <c r="AU1450">
        <v>8.2605984152495626</v>
      </c>
      <c r="AV1450">
        <v>1.268756589138305</v>
      </c>
      <c r="AW1450">
        <v>1.4368806774178724</v>
      </c>
      <c r="AX1450">
        <v>1.5788913407384153</v>
      </c>
      <c r="AY1450">
        <v>2.7541644895180855</v>
      </c>
      <c r="AZ1450">
        <v>7.0386930968126791</v>
      </c>
      <c r="BA1450">
        <v>128.28787270927555</v>
      </c>
    </row>
    <row r="1451" spans="1:53" x14ac:dyDescent="0.25">
      <c r="A1451" t="s">
        <v>1555</v>
      </c>
      <c r="B1451">
        <v>5.2415622064927447E-4</v>
      </c>
      <c r="C1451">
        <v>5.2415622064927447E-4</v>
      </c>
      <c r="D1451">
        <v>1.0483124412985489E-3</v>
      </c>
      <c r="E1451">
        <v>5.2415622064927447E-4</v>
      </c>
      <c r="F1451">
        <v>5.2415622064927447E-4</v>
      </c>
      <c r="G1451">
        <v>5.2415622064927447E-4</v>
      </c>
      <c r="H1451">
        <v>5.2415622064927447E-4</v>
      </c>
      <c r="I1451">
        <v>2.0966248825970979E-3</v>
      </c>
      <c r="J1451">
        <v>5.2415622064927447E-4</v>
      </c>
      <c r="K1451">
        <v>5.2415622064927447E-4</v>
      </c>
      <c r="L1451">
        <v>0.11218276455961806</v>
      </c>
      <c r="M1451">
        <v>5.2415622064927447E-4</v>
      </c>
      <c r="N1451">
        <v>5.2415622064927447E-4</v>
      </c>
      <c r="O1451">
        <v>0.11427938944221516</v>
      </c>
      <c r="P1451">
        <v>5.2415622064927447E-4</v>
      </c>
      <c r="Q1451">
        <v>0.11218276455961806</v>
      </c>
      <c r="R1451">
        <v>5.2415622064927447E-4</v>
      </c>
      <c r="S1451">
        <v>5.2415622064927447E-4</v>
      </c>
      <c r="T1451">
        <v>0.11375523322156589</v>
      </c>
      <c r="U1451">
        <v>0.11222329154705535</v>
      </c>
      <c r="V1451">
        <v>5.2415622064927447E-4</v>
      </c>
      <c r="W1451">
        <v>5.2415622064927447E-4</v>
      </c>
      <c r="X1451">
        <v>5.2415622064927447E-4</v>
      </c>
      <c r="Y1451">
        <v>0.11379576020900317</v>
      </c>
      <c r="Z1451">
        <v>5.2415622064927447E-4</v>
      </c>
      <c r="AA1451">
        <v>5.2415622064927447E-4</v>
      </c>
      <c r="AB1451">
        <v>5.2415622064927447E-4</v>
      </c>
      <c r="AC1451">
        <v>5.2415622064927447E-4</v>
      </c>
      <c r="AD1451">
        <v>5.2415622064927447E-4</v>
      </c>
      <c r="AE1451">
        <v>2.6207811032463724E-3</v>
      </c>
      <c r="AF1451">
        <v>5.2415622064927447E-4</v>
      </c>
      <c r="AG1451">
        <v>5.2415622064927447E-4</v>
      </c>
      <c r="AH1451">
        <v>5.2415622064927447E-4</v>
      </c>
      <c r="AI1451">
        <v>5.2415622064927447E-4</v>
      </c>
      <c r="AJ1451">
        <v>2.0966248825970979E-3</v>
      </c>
      <c r="AK1451">
        <v>1.5377455431957898E-2</v>
      </c>
      <c r="AL1451">
        <v>3.0754284650365893E-2</v>
      </c>
      <c r="AM1451">
        <v>5.2415622064927447E-4</v>
      </c>
      <c r="AN1451">
        <v>5.2415622064927447E-4</v>
      </c>
      <c r="AO1451">
        <v>0.11218276455961806</v>
      </c>
      <c r="AP1451">
        <v>0.1593628170832404</v>
      </c>
      <c r="AQ1451">
        <v>0.11218276455961806</v>
      </c>
      <c r="AR1451">
        <v>0.11218276455961806</v>
      </c>
      <c r="AS1451">
        <v>0.11218276455961806</v>
      </c>
      <c r="AT1451">
        <v>0.11218276455961806</v>
      </c>
      <c r="AU1451">
        <v>0.44873105823847226</v>
      </c>
      <c r="AV1451">
        <v>0.11218276455961806</v>
      </c>
      <c r="AW1451">
        <v>0.11218276455961806</v>
      </c>
      <c r="AX1451">
        <v>2.4247648453004977E-2</v>
      </c>
      <c r="AY1451">
        <v>0.11218276455961806</v>
      </c>
      <c r="AZ1451">
        <v>0.36079594213185917</v>
      </c>
      <c r="BA1451">
        <v>1.3185825436360952</v>
      </c>
    </row>
    <row r="1452" spans="1:53" x14ac:dyDescent="0.25">
      <c r="A1452" t="s">
        <v>1556</v>
      </c>
      <c r="B1452">
        <v>0.11247161460089905</v>
      </c>
      <c r="C1452">
        <v>0.35251270802178647</v>
      </c>
      <c r="D1452">
        <v>0.46498432262268552</v>
      </c>
      <c r="E1452">
        <v>0.35230459962973049</v>
      </c>
      <c r="F1452">
        <v>0.35227731522582095</v>
      </c>
      <c r="G1452">
        <v>5.2415622064927447E-4</v>
      </c>
      <c r="H1452">
        <v>0.35226837326619598</v>
      </c>
      <c r="I1452">
        <v>1.0573744443423967</v>
      </c>
      <c r="J1452">
        <v>0.11046373138985777</v>
      </c>
      <c r="K1452">
        <v>0.34451745127097722</v>
      </c>
      <c r="L1452">
        <v>0.35181779249581413</v>
      </c>
      <c r="M1452">
        <v>0.57530890036482285</v>
      </c>
      <c r="N1452">
        <v>5.2415622064927447E-4</v>
      </c>
      <c r="O1452">
        <v>1.3826320317421212</v>
      </c>
      <c r="P1452">
        <v>0.91566751320681639</v>
      </c>
      <c r="Q1452">
        <v>0.36376994233259108</v>
      </c>
      <c r="R1452">
        <v>0.38167513483005511</v>
      </c>
      <c r="S1452">
        <v>0.17474184227338085</v>
      </c>
      <c r="T1452">
        <v>1.8358544326428434</v>
      </c>
      <c r="U1452">
        <v>0.3469919242379933</v>
      </c>
      <c r="V1452">
        <v>0.35186354158915889</v>
      </c>
      <c r="W1452">
        <v>0.3522841066071285</v>
      </c>
      <c r="X1452">
        <v>0.35283547951039673</v>
      </c>
      <c r="Y1452">
        <v>1.4039750519446774</v>
      </c>
      <c r="Z1452">
        <v>5.2415622064927447E-4</v>
      </c>
      <c r="AA1452">
        <v>0.34954532075711531</v>
      </c>
      <c r="AB1452">
        <v>0.47883952345613956</v>
      </c>
      <c r="AC1452">
        <v>5.2415622064927447E-4</v>
      </c>
      <c r="AD1452">
        <v>0.29358091134043285</v>
      </c>
      <c r="AE1452">
        <v>1.1230140679949863</v>
      </c>
      <c r="AF1452">
        <v>0.35195199119942067</v>
      </c>
      <c r="AG1452">
        <v>0.50213384118517279</v>
      </c>
      <c r="AH1452">
        <v>0.35179085103745722</v>
      </c>
      <c r="AI1452">
        <v>0.35188848684964147</v>
      </c>
      <c r="AJ1452">
        <v>1.5577651702716921</v>
      </c>
      <c r="AK1452">
        <v>0.54339950804619797</v>
      </c>
      <c r="AL1452">
        <v>0.4894104108035362</v>
      </c>
      <c r="AM1452">
        <v>0.7071534679665934</v>
      </c>
      <c r="AN1452">
        <v>0.44334405546966948</v>
      </c>
      <c r="AO1452">
        <v>0.55761372888788752</v>
      </c>
      <c r="AP1452">
        <v>2.740921171173885</v>
      </c>
      <c r="AQ1452">
        <v>0.77429564090436265</v>
      </c>
      <c r="AR1452">
        <v>0.70712372856410277</v>
      </c>
      <c r="AS1452">
        <v>1.421602039644855</v>
      </c>
      <c r="AT1452">
        <v>0.46789965179478443</v>
      </c>
      <c r="AU1452">
        <v>3.3709210609081048</v>
      </c>
      <c r="AV1452">
        <v>0.71902829542294144</v>
      </c>
      <c r="AW1452">
        <v>0.46735002978717244</v>
      </c>
      <c r="AX1452">
        <v>0.95865359809888062</v>
      </c>
      <c r="AY1452">
        <v>0.70746925935587646</v>
      </c>
      <c r="AZ1452">
        <v>2.852501182664871</v>
      </c>
      <c r="BA1452">
        <v>17.789942936308261</v>
      </c>
    </row>
    <row r="1453" spans="1:53" x14ac:dyDescent="0.25">
      <c r="A1453" t="s">
        <v>1557</v>
      </c>
      <c r="B1453">
        <v>5.2415622064927447E-4</v>
      </c>
      <c r="C1453">
        <v>5.2415622064927447E-4</v>
      </c>
      <c r="D1453">
        <v>1.0483124412985489E-3</v>
      </c>
      <c r="E1453">
        <v>5.2415622064927447E-4</v>
      </c>
      <c r="F1453">
        <v>5.2415622064927447E-4</v>
      </c>
      <c r="G1453">
        <v>5.2415622064927447E-4</v>
      </c>
      <c r="H1453">
        <v>5.2415622064927447E-4</v>
      </c>
      <c r="I1453">
        <v>2.0966248825970979E-3</v>
      </c>
      <c r="J1453">
        <v>5.2415622064927447E-4</v>
      </c>
      <c r="K1453">
        <v>5.2415622064927447E-4</v>
      </c>
      <c r="L1453">
        <v>5.2415622064927447E-4</v>
      </c>
      <c r="M1453">
        <v>5.2415622064927447E-4</v>
      </c>
      <c r="N1453">
        <v>5.2415622064927447E-4</v>
      </c>
      <c r="O1453">
        <v>2.6207811032463724E-3</v>
      </c>
      <c r="P1453">
        <v>5.2415622064927447E-4</v>
      </c>
      <c r="Q1453">
        <v>5.2415622064927447E-4</v>
      </c>
      <c r="R1453">
        <v>5.2415622064927447E-4</v>
      </c>
      <c r="S1453">
        <v>5.2415622064927447E-4</v>
      </c>
      <c r="T1453">
        <v>2.0966248825970979E-3</v>
      </c>
      <c r="U1453">
        <v>5.2415622064927447E-4</v>
      </c>
      <c r="V1453">
        <v>5.2415622064927447E-4</v>
      </c>
      <c r="W1453">
        <v>5.2415622064927447E-4</v>
      </c>
      <c r="X1453">
        <v>5.2415622064927447E-4</v>
      </c>
      <c r="Y1453">
        <v>2.0966248825970979E-3</v>
      </c>
      <c r="Z1453">
        <v>5.2415622064927447E-4</v>
      </c>
      <c r="AA1453">
        <v>5.2415622064927447E-4</v>
      </c>
      <c r="AB1453">
        <v>5.2415622064927447E-4</v>
      </c>
      <c r="AC1453">
        <v>5.2415622064927447E-4</v>
      </c>
      <c r="AD1453">
        <v>5.2415622064927447E-4</v>
      </c>
      <c r="AE1453">
        <v>2.6207811032463724E-3</v>
      </c>
      <c r="AF1453">
        <v>5.2415622064927447E-4</v>
      </c>
      <c r="AG1453">
        <v>5.2415622064927447E-4</v>
      </c>
      <c r="AH1453">
        <v>5.2415622064927447E-4</v>
      </c>
      <c r="AI1453">
        <v>5.2415622064927447E-4</v>
      </c>
      <c r="AJ1453">
        <v>2.0966248825970979E-3</v>
      </c>
      <c r="AK1453">
        <v>5.2415622064927447E-4</v>
      </c>
      <c r="AL1453">
        <v>5.2415622064927447E-4</v>
      </c>
      <c r="AM1453">
        <v>5.2415622064927447E-4</v>
      </c>
      <c r="AN1453">
        <v>5.2415622064927447E-4</v>
      </c>
      <c r="AO1453">
        <v>5.2415622064927447E-4</v>
      </c>
      <c r="AP1453">
        <v>2.6207811032463724E-3</v>
      </c>
      <c r="AQ1453">
        <v>5.2415622064927447E-4</v>
      </c>
      <c r="AR1453">
        <v>5.2415622064927447E-4</v>
      </c>
      <c r="AS1453">
        <v>5.2415622064927447E-4</v>
      </c>
      <c r="AT1453">
        <v>5.2415622064927447E-4</v>
      </c>
      <c r="AU1453">
        <v>2.0966248825970979E-3</v>
      </c>
      <c r="AV1453">
        <v>5.2415622064927447E-4</v>
      </c>
      <c r="AW1453">
        <v>5.2415622064927447E-4</v>
      </c>
      <c r="AX1453">
        <v>5.2415622064927447E-4</v>
      </c>
      <c r="AY1453">
        <v>5.2415622064927447E-4</v>
      </c>
      <c r="AZ1453">
        <v>2.0966248825970979E-3</v>
      </c>
      <c r="BA1453">
        <v>2.1490405046620253E-2</v>
      </c>
    </row>
    <row r="1454" spans="1:53" x14ac:dyDescent="0.25">
      <c r="A1454" t="s">
        <v>1558</v>
      </c>
      <c r="B1454">
        <v>2.3533534939307152</v>
      </c>
      <c r="C1454">
        <v>3.1038001391490386</v>
      </c>
      <c r="D1454">
        <v>5.4571536330797539</v>
      </c>
      <c r="E1454">
        <v>2.7656133159999561</v>
      </c>
      <c r="F1454">
        <v>2.9348330711766346</v>
      </c>
      <c r="G1454">
        <v>2.8151481869190484</v>
      </c>
      <c r="H1454">
        <v>3.6012035754158278</v>
      </c>
      <c r="I1454">
        <v>12.116798149511467</v>
      </c>
      <c r="J1454">
        <v>2.7487724516141845</v>
      </c>
      <c r="K1454">
        <v>2.785314853603746</v>
      </c>
      <c r="L1454">
        <v>3.7714556329171214</v>
      </c>
      <c r="M1454">
        <v>3.6460641836941412</v>
      </c>
      <c r="N1454">
        <v>3.8942568065527148</v>
      </c>
      <c r="O1454">
        <v>16.84586392838191</v>
      </c>
      <c r="P1454">
        <v>3.9763560520938577</v>
      </c>
      <c r="Q1454">
        <v>3.4216184681352191</v>
      </c>
      <c r="R1454">
        <v>3.4691308562537522</v>
      </c>
      <c r="S1454">
        <v>2.6526233960922152</v>
      </c>
      <c r="T1454">
        <v>13.519728772575045</v>
      </c>
      <c r="U1454">
        <v>3.3821460924661304</v>
      </c>
      <c r="V1454">
        <v>2.9414265674103452</v>
      </c>
      <c r="W1454">
        <v>2.9350644066160205</v>
      </c>
      <c r="X1454">
        <v>2.9688883184526018</v>
      </c>
      <c r="Y1454">
        <v>12.2275253849451</v>
      </c>
      <c r="Z1454">
        <v>2.6813417959615737</v>
      </c>
      <c r="AA1454">
        <v>2.6048477288372549</v>
      </c>
      <c r="AB1454">
        <v>2.5475536836558228</v>
      </c>
      <c r="AC1454">
        <v>2.9797628853995999</v>
      </c>
      <c r="AD1454">
        <v>2.5047495599095821</v>
      </c>
      <c r="AE1454">
        <v>13.318255653763833</v>
      </c>
      <c r="AF1454">
        <v>3.5207761757067351</v>
      </c>
      <c r="AG1454">
        <v>3.3082939836618923</v>
      </c>
      <c r="AH1454">
        <v>2.8180355704250126</v>
      </c>
      <c r="AI1454">
        <v>3.6828256549677167</v>
      </c>
      <c r="AJ1454">
        <v>13.329931384761357</v>
      </c>
      <c r="AK1454">
        <v>3.9583131473285951</v>
      </c>
      <c r="AL1454">
        <v>3.7643461796852122</v>
      </c>
      <c r="AM1454">
        <v>4.0955955643792867</v>
      </c>
      <c r="AN1454">
        <v>4.8765868134562176</v>
      </c>
      <c r="AO1454">
        <v>7.3198381895625673</v>
      </c>
      <c r="AP1454">
        <v>24.014679894411877</v>
      </c>
      <c r="AQ1454">
        <v>6.1536353954028602</v>
      </c>
      <c r="AR1454">
        <v>11.546609348301088</v>
      </c>
      <c r="AS1454">
        <v>12.761109085409302</v>
      </c>
      <c r="AT1454">
        <v>10.799327535600177</v>
      </c>
      <c r="AU1454">
        <v>41.260681364713427</v>
      </c>
      <c r="AV1454">
        <v>11.709678755872741</v>
      </c>
      <c r="AW1454">
        <v>6.6388483608559365</v>
      </c>
      <c r="AX1454">
        <v>6.321676233338791</v>
      </c>
      <c r="AY1454">
        <v>6.0015397525011007</v>
      </c>
      <c r="AZ1454">
        <v>30.67174310256857</v>
      </c>
      <c r="BA1454">
        <v>182.76236126871231</v>
      </c>
    </row>
    <row r="1455" spans="1:53" x14ac:dyDescent="0.25">
      <c r="A1455" t="s">
        <v>1559</v>
      </c>
      <c r="B1455">
        <v>0.19638838144265747</v>
      </c>
      <c r="C1455">
        <v>0.33762614128953694</v>
      </c>
      <c r="D1455">
        <v>0.53401452273219441</v>
      </c>
      <c r="E1455">
        <v>0.29676865132143937</v>
      </c>
      <c r="F1455">
        <v>0.1234436950213158</v>
      </c>
      <c r="G1455">
        <v>0.12653413996391549</v>
      </c>
      <c r="H1455">
        <v>0.37800625475671956</v>
      </c>
      <c r="I1455">
        <v>0.92475274106339023</v>
      </c>
      <c r="J1455">
        <v>0.29321897699169064</v>
      </c>
      <c r="K1455">
        <v>0.20588408344753706</v>
      </c>
      <c r="L1455">
        <v>0.41460053358435922</v>
      </c>
      <c r="M1455">
        <v>1.0825408975105786</v>
      </c>
      <c r="N1455">
        <v>0.11426219398434712</v>
      </c>
      <c r="O1455">
        <v>2.1105066855185126</v>
      </c>
      <c r="P1455">
        <v>1.7355391697956817</v>
      </c>
      <c r="Q1455">
        <v>0.27483921274848377</v>
      </c>
      <c r="R1455">
        <v>0.71112336633550721</v>
      </c>
      <c r="S1455">
        <v>0.22739783510555722</v>
      </c>
      <c r="T1455">
        <v>2.9488995839852299</v>
      </c>
      <c r="U1455">
        <v>0.19504200528012783</v>
      </c>
      <c r="V1455">
        <v>0.58625262516957233</v>
      </c>
      <c r="W1455">
        <v>0.66029569904530128</v>
      </c>
      <c r="X1455">
        <v>1.541577958251183</v>
      </c>
      <c r="Y1455">
        <v>2.9831682877461843</v>
      </c>
      <c r="Z1455">
        <v>0.43363335631330968</v>
      </c>
      <c r="AA1455">
        <v>0.43470032732737596</v>
      </c>
      <c r="AB1455">
        <v>1.1771409900898102</v>
      </c>
      <c r="AC1455">
        <v>0.11486258019856499</v>
      </c>
      <c r="AD1455">
        <v>0.3891391188199107</v>
      </c>
      <c r="AE1455">
        <v>2.5494763727489715</v>
      </c>
      <c r="AF1455">
        <v>0.43718732317438236</v>
      </c>
      <c r="AG1455">
        <v>0.35919181283791479</v>
      </c>
      <c r="AH1455">
        <v>0.11407817660826569</v>
      </c>
      <c r="AI1455">
        <v>0.66340095381843533</v>
      </c>
      <c r="AJ1455">
        <v>1.5738582664389982</v>
      </c>
      <c r="AK1455">
        <v>0.13738482486819081</v>
      </c>
      <c r="AL1455">
        <v>0.43897033878303726</v>
      </c>
      <c r="AM1455">
        <v>0.23150095363527279</v>
      </c>
      <c r="AN1455">
        <v>0.91498197388297497</v>
      </c>
      <c r="AO1455">
        <v>0.27653294158168018</v>
      </c>
      <c r="AP1455">
        <v>1.999371032751156</v>
      </c>
      <c r="AQ1455">
        <v>0.93305170927529035</v>
      </c>
      <c r="AR1455">
        <v>0.62929606246174297</v>
      </c>
      <c r="AS1455">
        <v>1.6935979854309786</v>
      </c>
      <c r="AT1455">
        <v>0.2855903074249948</v>
      </c>
      <c r="AU1455">
        <v>3.5415360645930067</v>
      </c>
      <c r="AV1455">
        <v>0.70903554959349191</v>
      </c>
      <c r="AW1455">
        <v>0.52973817848836346</v>
      </c>
      <c r="AX1455">
        <v>0.63764875739270499</v>
      </c>
      <c r="AY1455">
        <v>0.49653601825329319</v>
      </c>
      <c r="AZ1455">
        <v>2.3729585037278538</v>
      </c>
      <c r="BA1455">
        <v>21.538542061305499</v>
      </c>
    </row>
    <row r="1456" spans="1:53" x14ac:dyDescent="0.25">
      <c r="A1456" t="s">
        <v>1560</v>
      </c>
      <c r="B1456">
        <v>0.46836249495695981</v>
      </c>
      <c r="C1456">
        <v>0.45927557445163192</v>
      </c>
      <c r="D1456">
        <v>0.92763806940859173</v>
      </c>
      <c r="E1456">
        <v>0.59846670053641571</v>
      </c>
      <c r="F1456">
        <v>0.46814721368915002</v>
      </c>
      <c r="G1456">
        <v>0.46815729887009572</v>
      </c>
      <c r="H1456">
        <v>0.64761443947576303</v>
      </c>
      <c r="I1456">
        <v>2.1823856525714245</v>
      </c>
      <c r="J1456">
        <v>0.5986277763251171</v>
      </c>
      <c r="K1456">
        <v>0.21485349618021843</v>
      </c>
      <c r="L1456">
        <v>0.71414732731229602</v>
      </c>
      <c r="M1456">
        <v>1.3261791619361285</v>
      </c>
      <c r="N1456">
        <v>0.46841114073340995</v>
      </c>
      <c r="O1456">
        <v>3.3222189024871702</v>
      </c>
      <c r="P1456">
        <v>3.0977749965868933</v>
      </c>
      <c r="Q1456">
        <v>0.12400729441702607</v>
      </c>
      <c r="R1456">
        <v>1.9441518784182155</v>
      </c>
      <c r="S1456">
        <v>0.71419741681250004</v>
      </c>
      <c r="T1456">
        <v>5.8801315862346346</v>
      </c>
      <c r="U1456">
        <v>0.62730317501522226</v>
      </c>
      <c r="V1456">
        <v>1.0170862472889557</v>
      </c>
      <c r="W1456">
        <v>0.76219079629695674</v>
      </c>
      <c r="X1456">
        <v>1.8655298730828433</v>
      </c>
      <c r="Y1456">
        <v>4.2721100916839774</v>
      </c>
      <c r="Z1456">
        <v>0.42078948251604475</v>
      </c>
      <c r="AA1456">
        <v>0.89393844880662088</v>
      </c>
      <c r="AB1456">
        <v>1.5586684741485939</v>
      </c>
      <c r="AC1456">
        <v>0.11527567018378071</v>
      </c>
      <c r="AD1456">
        <v>0.80242647693984148</v>
      </c>
      <c r="AE1456">
        <v>3.7910985525948822</v>
      </c>
      <c r="AF1456">
        <v>0.79464126430353788</v>
      </c>
      <c r="AG1456">
        <v>0.70730729934959302</v>
      </c>
      <c r="AH1456">
        <v>0.11413895532362339</v>
      </c>
      <c r="AI1456">
        <v>0.82006519709601178</v>
      </c>
      <c r="AJ1456">
        <v>2.4361527160727663</v>
      </c>
      <c r="AK1456">
        <v>0.50697414791440432</v>
      </c>
      <c r="AL1456">
        <v>0.90109783799582099</v>
      </c>
      <c r="AM1456">
        <v>0.48665268757656643</v>
      </c>
      <c r="AN1456">
        <v>2.3947918624977165</v>
      </c>
      <c r="AO1456">
        <v>0.5930789842964046</v>
      </c>
      <c r="AP1456">
        <v>4.8825955202809128</v>
      </c>
      <c r="AQ1456">
        <v>1.6991186763589265</v>
      </c>
      <c r="AR1456">
        <v>1.0122561936227172</v>
      </c>
      <c r="AS1456">
        <v>2.3272584043670452</v>
      </c>
      <c r="AT1456">
        <v>0.2967326926532956</v>
      </c>
      <c r="AU1456">
        <v>5.3353659670019837</v>
      </c>
      <c r="AV1456">
        <v>0.97574620375082777</v>
      </c>
      <c r="AW1456">
        <v>0.24144162085690168</v>
      </c>
      <c r="AX1456">
        <v>0.95906655838895327</v>
      </c>
      <c r="AY1456">
        <v>0.70000469110452035</v>
      </c>
      <c r="AZ1456">
        <v>2.8762590741012026</v>
      </c>
      <c r="BA1456">
        <v>35.905956132437545</v>
      </c>
    </row>
    <row r="1457" spans="1:53" x14ac:dyDescent="0.25">
      <c r="A1457" t="s">
        <v>1561</v>
      </c>
      <c r="B1457">
        <v>1.6955080044665258</v>
      </c>
      <c r="C1457">
        <v>1.7866627695627271</v>
      </c>
      <c r="D1457">
        <v>3.4821707740292531</v>
      </c>
      <c r="E1457">
        <v>1.5918992878927574</v>
      </c>
      <c r="F1457">
        <v>1.5208729253593289</v>
      </c>
      <c r="G1457">
        <v>1.3771426368732267</v>
      </c>
      <c r="H1457">
        <v>2.0839785265690556</v>
      </c>
      <c r="I1457">
        <v>6.5738933766943681</v>
      </c>
      <c r="J1457">
        <v>1.5375094006586292</v>
      </c>
      <c r="K1457">
        <v>1.6632179602015105</v>
      </c>
      <c r="L1457">
        <v>1.9834749506345497</v>
      </c>
      <c r="M1457">
        <v>1.9242444594746209</v>
      </c>
      <c r="N1457">
        <v>2.5345883033818963</v>
      </c>
      <c r="O1457">
        <v>9.6430350743512072</v>
      </c>
      <c r="P1457">
        <v>2.5447778152627194</v>
      </c>
      <c r="Q1457">
        <v>2.3780666061059046</v>
      </c>
      <c r="R1457">
        <v>1.9644604039766078</v>
      </c>
      <c r="S1457">
        <v>1.1146805423517738</v>
      </c>
      <c r="T1457">
        <v>8.0019853676970047</v>
      </c>
      <c r="U1457">
        <v>1.7988282933682125</v>
      </c>
      <c r="V1457">
        <v>1.0215992397479696</v>
      </c>
      <c r="W1457">
        <v>1.0470127217807537</v>
      </c>
      <c r="X1457">
        <v>1.1880950171184916</v>
      </c>
      <c r="Y1457">
        <v>5.0555352720154279</v>
      </c>
      <c r="Z1457">
        <v>1.3892922074183391</v>
      </c>
      <c r="AA1457">
        <v>1.2560918478547809</v>
      </c>
      <c r="AB1457">
        <v>1.0753677111566402</v>
      </c>
      <c r="AC1457">
        <v>1.2640598272099739</v>
      </c>
      <c r="AD1457">
        <v>1.3710666067351465</v>
      </c>
      <c r="AE1457">
        <v>6.3558782003748808</v>
      </c>
      <c r="AF1457">
        <v>1.520764927336772</v>
      </c>
      <c r="AG1457">
        <v>1.4349889370167663</v>
      </c>
      <c r="AH1457">
        <v>1.4655887665027292</v>
      </c>
      <c r="AI1457">
        <v>1.5358345895142806</v>
      </c>
      <c r="AJ1457">
        <v>5.9571772203705482</v>
      </c>
      <c r="AK1457">
        <v>1.5678125244649908</v>
      </c>
      <c r="AL1457">
        <v>1.6750465816288655</v>
      </c>
      <c r="AM1457">
        <v>1.7075906480400012</v>
      </c>
      <c r="AN1457">
        <v>1.5380616634847593</v>
      </c>
      <c r="AO1457">
        <v>1.9563851212506227</v>
      </c>
      <c r="AP1457">
        <v>8.444896538869239</v>
      </c>
      <c r="AQ1457">
        <v>1.8728016460168246</v>
      </c>
      <c r="AR1457">
        <v>2.6194144156760015</v>
      </c>
      <c r="AS1457">
        <v>3.0292537681636542</v>
      </c>
      <c r="AT1457">
        <v>2.8577008279779124</v>
      </c>
      <c r="AU1457">
        <v>10.379170657834393</v>
      </c>
      <c r="AV1457">
        <v>3.2695613321483012</v>
      </c>
      <c r="AW1457">
        <v>2.8154962490155531</v>
      </c>
      <c r="AX1457">
        <v>2.2868287322813741</v>
      </c>
      <c r="AY1457">
        <v>2.4073387331632814</v>
      </c>
      <c r="AZ1457">
        <v>10.779225046608509</v>
      </c>
      <c r="BA1457">
        <v>74.672967528844822</v>
      </c>
    </row>
    <row r="1458" spans="1:53" x14ac:dyDescent="0.25">
      <c r="A1458" t="s">
        <v>1562</v>
      </c>
      <c r="B1458">
        <v>2.7866545056889107</v>
      </c>
      <c r="C1458">
        <v>2.716326135261963</v>
      </c>
      <c r="D1458">
        <v>5.5029806409508737</v>
      </c>
      <c r="E1458">
        <v>3.1660040112851902</v>
      </c>
      <c r="F1458">
        <v>2.3444765224769246</v>
      </c>
      <c r="G1458">
        <v>1.591463814513258</v>
      </c>
      <c r="H1458">
        <v>3.2325027369573576</v>
      </c>
      <c r="I1458">
        <v>10.33444708523273</v>
      </c>
      <c r="J1458">
        <v>2.1628345897833716</v>
      </c>
      <c r="K1458">
        <v>2.5374290423580712</v>
      </c>
      <c r="L1458">
        <v>2.791957550706933</v>
      </c>
      <c r="M1458">
        <v>5.7070576029201154</v>
      </c>
      <c r="N1458">
        <v>1.9578911530243457</v>
      </c>
      <c r="O1458">
        <v>15.157169938792837</v>
      </c>
      <c r="P1458">
        <v>7.2140984044096319</v>
      </c>
      <c r="Q1458">
        <v>1.1043286573647775</v>
      </c>
      <c r="R1458">
        <v>5.0998349778821197</v>
      </c>
      <c r="S1458">
        <v>2.1827563400190453</v>
      </c>
      <c r="T1458">
        <v>15.601018379675574</v>
      </c>
      <c r="U1458">
        <v>1.5292558248184038</v>
      </c>
      <c r="V1458">
        <v>2.5969357881574249</v>
      </c>
      <c r="W1458">
        <v>1.5300828756635836</v>
      </c>
      <c r="X1458">
        <v>3.3638316409742468</v>
      </c>
      <c r="Y1458">
        <v>9.0201061296136587</v>
      </c>
      <c r="Z1458">
        <v>1.1638085707169383</v>
      </c>
      <c r="AA1458">
        <v>3.6936532689876955</v>
      </c>
      <c r="AB1458">
        <v>5.3479641498273196</v>
      </c>
      <c r="AC1458">
        <v>1.1596865175100866</v>
      </c>
      <c r="AD1458">
        <v>2.133918432248298</v>
      </c>
      <c r="AE1458">
        <v>13.499030939290339</v>
      </c>
      <c r="AF1458">
        <v>2.2201922222222095</v>
      </c>
      <c r="AG1458">
        <v>2.5504762342198322</v>
      </c>
      <c r="AH1458">
        <v>1.0508462187740237</v>
      </c>
      <c r="AI1458">
        <v>2.8317400959438777</v>
      </c>
      <c r="AJ1458">
        <v>8.6532547711599435</v>
      </c>
      <c r="AK1458">
        <v>1.6606588899947976</v>
      </c>
      <c r="AL1458">
        <v>3.3418511990761619</v>
      </c>
      <c r="AM1458">
        <v>1.3200331936734062</v>
      </c>
      <c r="AN1458">
        <v>4.8892197978700231</v>
      </c>
      <c r="AO1458">
        <v>2.1054210095428885</v>
      </c>
      <c r="AP1458">
        <v>13.317184090157278</v>
      </c>
      <c r="AQ1458">
        <v>3.8156681275021729</v>
      </c>
      <c r="AR1458">
        <v>4.1352012697536402</v>
      </c>
      <c r="AS1458">
        <v>8.1749316985157456</v>
      </c>
      <c r="AT1458">
        <v>1.3251170313492306</v>
      </c>
      <c r="AU1458">
        <v>17.450918127120786</v>
      </c>
      <c r="AV1458">
        <v>2.5003321632791522</v>
      </c>
      <c r="AW1458">
        <v>1.5329182239775485</v>
      </c>
      <c r="AX1458">
        <v>3.2340024256269286</v>
      </c>
      <c r="AY1458">
        <v>3.1680739325878662</v>
      </c>
      <c r="AZ1458">
        <v>10.435326745471496</v>
      </c>
      <c r="BA1458">
        <v>118.9714368474655</v>
      </c>
    </row>
    <row r="1459" spans="1:53" x14ac:dyDescent="0.25">
      <c r="A1459" t="s">
        <v>1563</v>
      </c>
      <c r="B1459">
        <v>5.2415622064927447E-4</v>
      </c>
      <c r="C1459">
        <v>5.2415622064927447E-4</v>
      </c>
      <c r="D1459">
        <v>1.0483124412985489E-3</v>
      </c>
      <c r="E1459">
        <v>5.2415622064927447E-4</v>
      </c>
      <c r="F1459">
        <v>5.2415622064927447E-4</v>
      </c>
      <c r="G1459">
        <v>5.2415622064927447E-4</v>
      </c>
      <c r="H1459">
        <v>5.2415622064927447E-4</v>
      </c>
      <c r="I1459">
        <v>2.0966248825970979E-3</v>
      </c>
      <c r="J1459">
        <v>5.2415622064927447E-4</v>
      </c>
      <c r="K1459">
        <v>5.2415622064927447E-4</v>
      </c>
      <c r="L1459">
        <v>5.2415622064927447E-4</v>
      </c>
      <c r="M1459">
        <v>5.2415622064927447E-4</v>
      </c>
      <c r="N1459">
        <v>5.2415622064927447E-4</v>
      </c>
      <c r="O1459">
        <v>2.6207811032463724E-3</v>
      </c>
      <c r="P1459">
        <v>5.2415622064927447E-4</v>
      </c>
      <c r="Q1459">
        <v>5.2415622064927447E-4</v>
      </c>
      <c r="R1459">
        <v>5.2415622064927447E-4</v>
      </c>
      <c r="S1459">
        <v>5.2415622064927447E-4</v>
      </c>
      <c r="T1459">
        <v>2.0966248825970979E-3</v>
      </c>
      <c r="U1459">
        <v>5.2415622064927447E-4</v>
      </c>
      <c r="V1459">
        <v>5.2415622064927447E-4</v>
      </c>
      <c r="W1459">
        <v>5.2415622064927447E-4</v>
      </c>
      <c r="X1459">
        <v>5.2415622064927447E-4</v>
      </c>
      <c r="Y1459">
        <v>2.0966248825970979E-3</v>
      </c>
      <c r="Z1459">
        <v>5.2415622064927447E-4</v>
      </c>
      <c r="AA1459">
        <v>5.2415622064927447E-4</v>
      </c>
      <c r="AB1459">
        <v>5.2415622064927447E-4</v>
      </c>
      <c r="AC1459">
        <v>5.2415622064927447E-4</v>
      </c>
      <c r="AD1459">
        <v>5.2415622064927447E-4</v>
      </c>
      <c r="AE1459">
        <v>2.6207811032463724E-3</v>
      </c>
      <c r="AF1459">
        <v>5.2415622064927447E-4</v>
      </c>
      <c r="AG1459">
        <v>5.2415622064927447E-4</v>
      </c>
      <c r="AH1459">
        <v>5.2415622064927447E-4</v>
      </c>
      <c r="AI1459">
        <v>5.2415622064927447E-4</v>
      </c>
      <c r="AJ1459">
        <v>2.0966248825970979E-3</v>
      </c>
      <c r="AK1459">
        <v>5.2415622064927447E-4</v>
      </c>
      <c r="AL1459">
        <v>5.2415622064927447E-4</v>
      </c>
      <c r="AM1459">
        <v>5.2415622064927447E-4</v>
      </c>
      <c r="AN1459">
        <v>5.2415622064927447E-4</v>
      </c>
      <c r="AO1459">
        <v>5.2415622064927447E-4</v>
      </c>
      <c r="AP1459">
        <v>2.6207811032463724E-3</v>
      </c>
      <c r="AQ1459">
        <v>5.2415622064927447E-4</v>
      </c>
      <c r="AR1459">
        <v>5.2415622064927447E-4</v>
      </c>
      <c r="AS1459">
        <v>5.2415622064927447E-4</v>
      </c>
      <c r="AT1459">
        <v>5.2415622064927447E-4</v>
      </c>
      <c r="AU1459">
        <v>2.0966248825970979E-3</v>
      </c>
      <c r="AV1459">
        <v>5.2415622064927447E-4</v>
      </c>
      <c r="AW1459">
        <v>5.2415622064927447E-4</v>
      </c>
      <c r="AX1459">
        <v>5.2415622064927447E-4</v>
      </c>
      <c r="AY1459">
        <v>5.2415622064927447E-4</v>
      </c>
      <c r="AZ1459">
        <v>2.0966248825970979E-3</v>
      </c>
      <c r="BA1459">
        <v>2.1490405046620253E-2</v>
      </c>
    </row>
    <row r="1460" spans="1:53" x14ac:dyDescent="0.25">
      <c r="A1460" t="s">
        <v>1564</v>
      </c>
      <c r="B1460">
        <v>2.1800624723528115</v>
      </c>
      <c r="C1460">
        <v>2.4450744746151072</v>
      </c>
      <c r="D1460">
        <v>4.6251369469679187</v>
      </c>
      <c r="E1460">
        <v>1.7369823617500635</v>
      </c>
      <c r="F1460">
        <v>1.8282417132069368</v>
      </c>
      <c r="G1460">
        <v>1.3009950928819671</v>
      </c>
      <c r="H1460">
        <v>2.3459092995597679</v>
      </c>
      <c r="I1460">
        <v>7.2121284673987356</v>
      </c>
      <c r="J1460">
        <v>3.2404104536153557</v>
      </c>
      <c r="K1460">
        <v>0.72136957560906034</v>
      </c>
      <c r="L1460">
        <v>0.91950980639832602</v>
      </c>
      <c r="M1460">
        <v>3.5008397392665773</v>
      </c>
      <c r="N1460">
        <v>0.99624213031244158</v>
      </c>
      <c r="O1460">
        <v>9.3783717052017614</v>
      </c>
      <c r="P1460">
        <v>5.5046394620014185</v>
      </c>
      <c r="Q1460">
        <v>0.28109438370246576</v>
      </c>
      <c r="R1460">
        <v>2.3849730371205355</v>
      </c>
      <c r="S1460">
        <v>0.48862024954322725</v>
      </c>
      <c r="T1460">
        <v>8.6593271323676468</v>
      </c>
      <c r="U1460">
        <v>0.56764078804544549</v>
      </c>
      <c r="V1460">
        <v>0.83158898966940287</v>
      </c>
      <c r="W1460">
        <v>0.94201164106962998</v>
      </c>
      <c r="X1460">
        <v>3.1463410425263545</v>
      </c>
      <c r="Y1460">
        <v>5.4875824613108328</v>
      </c>
      <c r="Z1460">
        <v>0.41844108592119666</v>
      </c>
      <c r="AA1460">
        <v>1.4377520375448478</v>
      </c>
      <c r="AB1460">
        <v>2.6756626621369817</v>
      </c>
      <c r="AC1460">
        <v>0.18136397802435678</v>
      </c>
      <c r="AD1460">
        <v>1.7145953085190169</v>
      </c>
      <c r="AE1460">
        <v>6.4278150721463998</v>
      </c>
      <c r="AF1460">
        <v>1.0520707501567672</v>
      </c>
      <c r="AG1460">
        <v>1.1356445217969342</v>
      </c>
      <c r="AH1460">
        <v>0.58777113265643699</v>
      </c>
      <c r="AI1460">
        <v>1.1554941016935527</v>
      </c>
      <c r="AJ1460">
        <v>3.9309805063036909</v>
      </c>
      <c r="AK1460">
        <v>1.0201074425630101</v>
      </c>
      <c r="AL1460">
        <v>0.7806104227592765</v>
      </c>
      <c r="AM1460">
        <v>0.377742892763409</v>
      </c>
      <c r="AN1460">
        <v>1.3887943423034685</v>
      </c>
      <c r="AO1460">
        <v>0.52205470462738557</v>
      </c>
      <c r="AP1460">
        <v>4.0893098050165495</v>
      </c>
      <c r="AQ1460">
        <v>2.1571854430079282</v>
      </c>
      <c r="AR1460">
        <v>0.99726145911693287</v>
      </c>
      <c r="AS1460">
        <v>1.9368330721874594</v>
      </c>
      <c r="AT1460">
        <v>0.30588677341732051</v>
      </c>
      <c r="AU1460">
        <v>5.3971667477296412</v>
      </c>
      <c r="AV1460">
        <v>0.8016790191721419</v>
      </c>
      <c r="AW1460">
        <v>0.53355396258037024</v>
      </c>
      <c r="AX1460">
        <v>1.1787425591564258</v>
      </c>
      <c r="AY1460">
        <v>1.4866123063866217</v>
      </c>
      <c r="AZ1460">
        <v>4.0005878472955594</v>
      </c>
      <c r="BA1460">
        <v>59.208406691738737</v>
      </c>
    </row>
    <row r="1461" spans="1:53" x14ac:dyDescent="0.25">
      <c r="A1461" t="s">
        <v>1565</v>
      </c>
      <c r="B1461">
        <v>1.535910696148779</v>
      </c>
      <c r="C1461">
        <v>2.2621768157061508</v>
      </c>
      <c r="D1461">
        <v>3.7980875118549298</v>
      </c>
      <c r="E1461">
        <v>2.1129026335075984</v>
      </c>
      <c r="F1461">
        <v>2.1951958470190887</v>
      </c>
      <c r="G1461">
        <v>2.0060173497548592</v>
      </c>
      <c r="H1461">
        <v>2.6690898178264502</v>
      </c>
      <c r="I1461">
        <v>8.9832056481079956</v>
      </c>
      <c r="J1461">
        <v>3.7367819661721753</v>
      </c>
      <c r="K1461">
        <v>2.0454674145667382</v>
      </c>
      <c r="L1461">
        <v>3.2938232081988841</v>
      </c>
      <c r="M1461">
        <v>3.370974770648465</v>
      </c>
      <c r="N1461">
        <v>2.5846139754165147</v>
      </c>
      <c r="O1461">
        <v>15.031661335002777</v>
      </c>
      <c r="P1461">
        <v>7.1506842675980415</v>
      </c>
      <c r="Q1461">
        <v>2.1856123922139021</v>
      </c>
      <c r="R1461">
        <v>6.1301941031503198</v>
      </c>
      <c r="S1461">
        <v>2.2355937613937158</v>
      </c>
      <c r="T1461">
        <v>17.702084524355978</v>
      </c>
      <c r="U1461">
        <v>2.2092833114149153</v>
      </c>
      <c r="V1461">
        <v>1.9364059780168248</v>
      </c>
      <c r="W1461">
        <v>2.7639609689094442</v>
      </c>
      <c r="X1461">
        <v>4.9341771544132937</v>
      </c>
      <c r="Y1461">
        <v>11.843827412754479</v>
      </c>
      <c r="Z1461">
        <v>1.3327107961435509</v>
      </c>
      <c r="AA1461">
        <v>3.0029675760910433</v>
      </c>
      <c r="AB1461">
        <v>3.4968977516155118</v>
      </c>
      <c r="AC1461">
        <v>1.0490710325666244</v>
      </c>
      <c r="AD1461">
        <v>1.6815805774708139</v>
      </c>
      <c r="AE1461">
        <v>10.563227733887544</v>
      </c>
      <c r="AF1461">
        <v>1.8375261473206927</v>
      </c>
      <c r="AG1461">
        <v>1.8955323302443803</v>
      </c>
      <c r="AH1461">
        <v>0.66843409021861167</v>
      </c>
      <c r="AI1461">
        <v>1.7641964906009058</v>
      </c>
      <c r="AJ1461">
        <v>6.16568905838459</v>
      </c>
      <c r="AK1461">
        <v>0.98256459711126687</v>
      </c>
      <c r="AL1461">
        <v>1.3298795400320684</v>
      </c>
      <c r="AM1461">
        <v>1.1239619067957014</v>
      </c>
      <c r="AN1461">
        <v>2.4550574613941141</v>
      </c>
      <c r="AO1461">
        <v>1.2112385236428114</v>
      </c>
      <c r="AP1461">
        <v>7.1027020289759619</v>
      </c>
      <c r="AQ1461">
        <v>2.329820979724583</v>
      </c>
      <c r="AR1461">
        <v>2.0326700767103159</v>
      </c>
      <c r="AS1461">
        <v>4.5497372653851009</v>
      </c>
      <c r="AT1461">
        <v>1.0989341221475291</v>
      </c>
      <c r="AU1461">
        <v>10.011162443967528</v>
      </c>
      <c r="AV1461">
        <v>1.7942974647759167</v>
      </c>
      <c r="AW1461">
        <v>1.2309005653451215</v>
      </c>
      <c r="AX1461">
        <v>1.6294340575059618</v>
      </c>
      <c r="AY1461">
        <v>1.8762962124146982</v>
      </c>
      <c r="AZ1461">
        <v>6.5309283000416984</v>
      </c>
      <c r="BA1461">
        <v>97.732575997333484</v>
      </c>
    </row>
    <row r="1462" spans="1:53" x14ac:dyDescent="0.25">
      <c r="A1462" t="s">
        <v>1566</v>
      </c>
      <c r="B1462">
        <v>5.3313841100143025</v>
      </c>
      <c r="C1462">
        <v>4.9702844198004836</v>
      </c>
      <c r="D1462">
        <v>10.301668529814787</v>
      </c>
      <c r="E1462">
        <v>4.5053328102950294</v>
      </c>
      <c r="F1462">
        <v>4.0547584810796371</v>
      </c>
      <c r="G1462">
        <v>3.2404388610564645</v>
      </c>
      <c r="H1462">
        <v>3.9866065031911537</v>
      </c>
      <c r="I1462">
        <v>15.787136655622284</v>
      </c>
      <c r="J1462">
        <v>3.7944220720929076</v>
      </c>
      <c r="K1462">
        <v>2.8699988687174072</v>
      </c>
      <c r="L1462">
        <v>4.0845962794620023</v>
      </c>
      <c r="M1462">
        <v>5.9605092271716575</v>
      </c>
      <c r="N1462">
        <v>3.1710685236537683</v>
      </c>
      <c r="O1462">
        <v>19.880594971097747</v>
      </c>
      <c r="P1462">
        <v>8.3214116529671482</v>
      </c>
      <c r="Q1462">
        <v>2.1327687631420393</v>
      </c>
      <c r="R1462">
        <v>6.9904431361086097</v>
      </c>
      <c r="S1462">
        <v>3.4111530855567853</v>
      </c>
      <c r="T1462">
        <v>20.855776637774582</v>
      </c>
      <c r="U1462">
        <v>2.9994980174049748</v>
      </c>
      <c r="V1462">
        <v>5.3142605598331558</v>
      </c>
      <c r="W1462">
        <v>3.8018118757774335</v>
      </c>
      <c r="X1462">
        <v>6.553833715655637</v>
      </c>
      <c r="Y1462">
        <v>18.6694041686712</v>
      </c>
      <c r="Z1462">
        <v>3.0273675286077211</v>
      </c>
      <c r="AA1462">
        <v>3.3605989070173177</v>
      </c>
      <c r="AB1462">
        <v>5.5285587728266723</v>
      </c>
      <c r="AC1462">
        <v>2.4662985613884514</v>
      </c>
      <c r="AD1462">
        <v>3.3196664271968501</v>
      </c>
      <c r="AE1462">
        <v>17.702490197037012</v>
      </c>
      <c r="AF1462">
        <v>4.3128795478315132</v>
      </c>
      <c r="AG1462">
        <v>3.7774625439030629</v>
      </c>
      <c r="AH1462">
        <v>1.5714985168523579</v>
      </c>
      <c r="AI1462">
        <v>5.4486369414251108</v>
      </c>
      <c r="AJ1462">
        <v>15.110477550012046</v>
      </c>
      <c r="AK1462">
        <v>1.572123742076692</v>
      </c>
      <c r="AL1462">
        <v>3.3710011278539831</v>
      </c>
      <c r="AM1462">
        <v>2.099235895635549</v>
      </c>
      <c r="AN1462">
        <v>5.3749471507567916</v>
      </c>
      <c r="AO1462">
        <v>3.1814399686323451</v>
      </c>
      <c r="AP1462">
        <v>15.59874788495536</v>
      </c>
      <c r="AQ1462">
        <v>5.7943360432308522</v>
      </c>
      <c r="AR1462">
        <v>6.7039542276606063</v>
      </c>
      <c r="AS1462">
        <v>8.3764644886258814</v>
      </c>
      <c r="AT1462">
        <v>4.1062870576664272</v>
      </c>
      <c r="AU1462">
        <v>24.981041817183769</v>
      </c>
      <c r="AV1462">
        <v>4.8695540438948548</v>
      </c>
      <c r="AW1462">
        <v>3.6266177943198405</v>
      </c>
      <c r="AX1462">
        <v>3.5583729709332141</v>
      </c>
      <c r="AY1462">
        <v>5.3055550959486473</v>
      </c>
      <c r="AZ1462">
        <v>17.360099905096558</v>
      </c>
      <c r="BA1462">
        <v>176.24743831726536</v>
      </c>
    </row>
    <row r="1463" spans="1:53" x14ac:dyDescent="0.25">
      <c r="A1463" t="s">
        <v>1567</v>
      </c>
      <c r="B1463">
        <v>0.46817014861944872</v>
      </c>
      <c r="C1463">
        <v>0.70777753222105155</v>
      </c>
      <c r="D1463">
        <v>1.1759476808405003</v>
      </c>
      <c r="E1463">
        <v>0.46748476942607553</v>
      </c>
      <c r="F1463">
        <v>0.46736434583404929</v>
      </c>
      <c r="G1463">
        <v>0.56206286319743759</v>
      </c>
      <c r="H1463">
        <v>0.70807580581060603</v>
      </c>
      <c r="I1463">
        <v>2.2049877842681687</v>
      </c>
      <c r="J1463">
        <v>0.46769173512925954</v>
      </c>
      <c r="K1463">
        <v>0.70778788935872239</v>
      </c>
      <c r="L1463">
        <v>0.70740269897337393</v>
      </c>
      <c r="M1463">
        <v>0.75723888333401668</v>
      </c>
      <c r="N1463">
        <v>0.7164209174795706</v>
      </c>
      <c r="O1463">
        <v>3.3565421242749434</v>
      </c>
      <c r="P1463">
        <v>0.76414771721739294</v>
      </c>
      <c r="Q1463">
        <v>0.77753934197631569</v>
      </c>
      <c r="R1463">
        <v>0.70393780293691943</v>
      </c>
      <c r="S1463">
        <v>0.46842547731114004</v>
      </c>
      <c r="T1463">
        <v>2.7140503394417683</v>
      </c>
      <c r="U1463">
        <v>0.71233189231541338</v>
      </c>
      <c r="V1463">
        <v>0.70905651514732471</v>
      </c>
      <c r="W1463">
        <v>0.71043689677860233</v>
      </c>
      <c r="X1463">
        <v>0.70772813616077301</v>
      </c>
      <c r="Y1463">
        <v>2.8395534404021134</v>
      </c>
      <c r="Z1463">
        <v>0.70771571513183962</v>
      </c>
      <c r="AA1463">
        <v>0.62185413614805229</v>
      </c>
      <c r="AB1463">
        <v>0.70740642927749442</v>
      </c>
      <c r="AC1463">
        <v>0.60171635142947655</v>
      </c>
      <c r="AD1463">
        <v>0.66695337089527285</v>
      </c>
      <c r="AE1463">
        <v>3.3056460028821357</v>
      </c>
      <c r="AF1463">
        <v>0.70879786795626298</v>
      </c>
      <c r="AG1463">
        <v>0.68360167391076465</v>
      </c>
      <c r="AH1463">
        <v>0.70762883245814368</v>
      </c>
      <c r="AI1463">
        <v>0.70740459332478367</v>
      </c>
      <c r="AJ1463">
        <v>2.8074329676499552</v>
      </c>
      <c r="AK1463">
        <v>0.7311487862217374</v>
      </c>
      <c r="AL1463">
        <v>0.75630853165720024</v>
      </c>
      <c r="AM1463">
        <v>0.71512057599397738</v>
      </c>
      <c r="AN1463">
        <v>0.70846020980275992</v>
      </c>
      <c r="AO1463">
        <v>0.81132287568242178</v>
      </c>
      <c r="AP1463">
        <v>3.7223609793580965</v>
      </c>
      <c r="AQ1463">
        <v>0.84265622146866992</v>
      </c>
      <c r="AR1463">
        <v>1.3113897497784011</v>
      </c>
      <c r="AS1463">
        <v>1.2424902265534592</v>
      </c>
      <c r="AT1463">
        <v>1.0783419483756493</v>
      </c>
      <c r="AU1463">
        <v>4.47487814617618</v>
      </c>
      <c r="AV1463">
        <v>1.3378291806577081</v>
      </c>
      <c r="AW1463">
        <v>0.98229402097813856</v>
      </c>
      <c r="AX1463">
        <v>1.4045730406283807</v>
      </c>
      <c r="AY1463">
        <v>1.02370303624885</v>
      </c>
      <c r="AZ1463">
        <v>4.7483992785130766</v>
      </c>
      <c r="BA1463">
        <v>31.349798743806943</v>
      </c>
    </row>
    <row r="1464" spans="1:53" x14ac:dyDescent="0.25">
      <c r="A1464" t="s">
        <v>1568</v>
      </c>
      <c r="B1464">
        <v>5.2415622064927447E-4</v>
      </c>
      <c r="C1464">
        <v>5.2415622064927447E-4</v>
      </c>
      <c r="D1464">
        <v>1.0483124412985489E-3</v>
      </c>
      <c r="E1464">
        <v>5.2415622064927447E-4</v>
      </c>
      <c r="F1464">
        <v>5.2415622064927447E-4</v>
      </c>
      <c r="G1464">
        <v>5.2415622064927447E-4</v>
      </c>
      <c r="H1464">
        <v>5.2415622064927447E-4</v>
      </c>
      <c r="I1464">
        <v>2.0966248825970979E-3</v>
      </c>
      <c r="J1464">
        <v>5.2415622064927447E-4</v>
      </c>
      <c r="K1464">
        <v>5.2415622064927447E-4</v>
      </c>
      <c r="L1464">
        <v>5.2415622064927447E-4</v>
      </c>
      <c r="M1464">
        <v>5.2415622064927447E-4</v>
      </c>
      <c r="N1464">
        <v>5.2415622064927447E-4</v>
      </c>
      <c r="O1464">
        <v>2.6207811032463724E-3</v>
      </c>
      <c r="P1464">
        <v>5.2415622064927447E-4</v>
      </c>
      <c r="Q1464">
        <v>5.2415622064927447E-4</v>
      </c>
      <c r="R1464">
        <v>5.2415622064927447E-4</v>
      </c>
      <c r="S1464">
        <v>5.2415622064927447E-4</v>
      </c>
      <c r="T1464">
        <v>2.0966248825970979E-3</v>
      </c>
      <c r="U1464">
        <v>5.2415622064927447E-4</v>
      </c>
      <c r="V1464">
        <v>5.2415622064927447E-4</v>
      </c>
      <c r="W1464">
        <v>5.2415622064927447E-4</v>
      </c>
      <c r="X1464">
        <v>5.2415622064927447E-4</v>
      </c>
      <c r="Y1464">
        <v>2.0966248825970979E-3</v>
      </c>
      <c r="Z1464">
        <v>5.2415622064927447E-4</v>
      </c>
      <c r="AA1464">
        <v>5.2415622064927447E-4</v>
      </c>
      <c r="AB1464">
        <v>5.2415622064927447E-4</v>
      </c>
      <c r="AC1464">
        <v>5.2415622064927447E-4</v>
      </c>
      <c r="AD1464">
        <v>5.2415622064927447E-4</v>
      </c>
      <c r="AE1464">
        <v>2.6207811032463724E-3</v>
      </c>
      <c r="AF1464">
        <v>7.5123902057485648E-3</v>
      </c>
      <c r="AG1464">
        <v>5.2415622064927447E-4</v>
      </c>
      <c r="AH1464">
        <v>5.2415622064927447E-4</v>
      </c>
      <c r="AI1464">
        <v>5.2415622064927447E-4</v>
      </c>
      <c r="AJ1464">
        <v>9.0848588676963882E-3</v>
      </c>
      <c r="AK1464">
        <v>6.2278771719424642E-2</v>
      </c>
      <c r="AL1464">
        <v>0.11218276455961806</v>
      </c>
      <c r="AM1464">
        <v>5.2415622064927447E-4</v>
      </c>
      <c r="AN1464">
        <v>5.2415622064927447E-4</v>
      </c>
      <c r="AO1464">
        <v>0.11218276455961806</v>
      </c>
      <c r="AP1464">
        <v>0.28769261327995932</v>
      </c>
      <c r="AQ1464">
        <v>0.11218276455961806</v>
      </c>
      <c r="AR1464">
        <v>0.11218276455961806</v>
      </c>
      <c r="AS1464">
        <v>0.11218276455961806</v>
      </c>
      <c r="AT1464">
        <v>0.11218276455961806</v>
      </c>
      <c r="AU1464">
        <v>0.44873105823847226</v>
      </c>
      <c r="AV1464">
        <v>0.11218276455961806</v>
      </c>
      <c r="AW1464">
        <v>0.11218276455961806</v>
      </c>
      <c r="AX1464">
        <v>4.4489617394127157E-2</v>
      </c>
      <c r="AY1464">
        <v>0.11218276455961806</v>
      </c>
      <c r="AZ1464">
        <v>0.38103791107298135</v>
      </c>
      <c r="BA1464">
        <v>1.1391261907546919</v>
      </c>
    </row>
    <row r="1465" spans="1:53" x14ac:dyDescent="0.25">
      <c r="A1465" t="s">
        <v>1569</v>
      </c>
      <c r="B1465">
        <v>5.2415622064927447E-4</v>
      </c>
      <c r="C1465">
        <v>5.2415622064927447E-4</v>
      </c>
      <c r="D1465">
        <v>1.0483124412985489E-3</v>
      </c>
      <c r="E1465">
        <v>5.2415622064927447E-4</v>
      </c>
      <c r="F1465">
        <v>5.2415622064927447E-4</v>
      </c>
      <c r="G1465">
        <v>5.2415622064927447E-4</v>
      </c>
      <c r="H1465">
        <v>5.2415622064927447E-4</v>
      </c>
      <c r="I1465">
        <v>2.0966248825970979E-3</v>
      </c>
      <c r="J1465">
        <v>5.2415622064927447E-4</v>
      </c>
      <c r="K1465">
        <v>5.2415622064927447E-4</v>
      </c>
      <c r="L1465">
        <v>5.2415622064927447E-4</v>
      </c>
      <c r="M1465">
        <v>5.2415622064927447E-4</v>
      </c>
      <c r="N1465">
        <v>5.2415622064927447E-4</v>
      </c>
      <c r="O1465">
        <v>2.6207811032463724E-3</v>
      </c>
      <c r="P1465">
        <v>5.2415622064927447E-4</v>
      </c>
      <c r="Q1465">
        <v>5.2415622064927447E-4</v>
      </c>
      <c r="R1465">
        <v>5.2415622064927447E-4</v>
      </c>
      <c r="S1465">
        <v>5.2415622064927447E-4</v>
      </c>
      <c r="T1465">
        <v>2.0966248825970979E-3</v>
      </c>
      <c r="U1465">
        <v>5.2415622064927447E-4</v>
      </c>
      <c r="V1465">
        <v>5.2415622064927447E-4</v>
      </c>
      <c r="W1465">
        <v>5.2415622064927447E-4</v>
      </c>
      <c r="X1465">
        <v>5.2415622064927447E-4</v>
      </c>
      <c r="Y1465">
        <v>2.0966248825970979E-3</v>
      </c>
      <c r="Z1465">
        <v>5.2415622064927447E-4</v>
      </c>
      <c r="AA1465">
        <v>5.2415622064927447E-4</v>
      </c>
      <c r="AB1465">
        <v>5.2415622064927447E-4</v>
      </c>
      <c r="AC1465">
        <v>5.2415622064927447E-4</v>
      </c>
      <c r="AD1465">
        <v>5.2415622064927447E-4</v>
      </c>
      <c r="AE1465">
        <v>2.6207811032463724E-3</v>
      </c>
      <c r="AF1465">
        <v>5.2415622064927447E-4</v>
      </c>
      <c r="AG1465">
        <v>5.2415622064927447E-4</v>
      </c>
      <c r="AH1465">
        <v>5.2415622064927447E-4</v>
      </c>
      <c r="AI1465">
        <v>5.2415622064927447E-4</v>
      </c>
      <c r="AJ1465">
        <v>2.0966248825970979E-3</v>
      </c>
      <c r="AK1465">
        <v>5.2415622064927447E-4</v>
      </c>
      <c r="AL1465">
        <v>5.2415622064927447E-4</v>
      </c>
      <c r="AM1465">
        <v>5.2415622064927447E-4</v>
      </c>
      <c r="AN1465">
        <v>5.2415622064927447E-4</v>
      </c>
      <c r="AO1465">
        <v>5.2415622064927447E-4</v>
      </c>
      <c r="AP1465">
        <v>2.6207811032463724E-3</v>
      </c>
      <c r="AQ1465">
        <v>5.2415622064927447E-4</v>
      </c>
      <c r="AR1465">
        <v>5.2415622064927447E-4</v>
      </c>
      <c r="AS1465">
        <v>5.2415622064927447E-4</v>
      </c>
      <c r="AT1465">
        <v>5.2415622064927447E-4</v>
      </c>
      <c r="AU1465">
        <v>2.0966248825970979E-3</v>
      </c>
      <c r="AV1465">
        <v>5.2415622064927447E-4</v>
      </c>
      <c r="AW1465">
        <v>5.2415622064927447E-4</v>
      </c>
      <c r="AX1465">
        <v>5.2415622064927447E-4</v>
      </c>
      <c r="AY1465">
        <v>5.2415622064927447E-4</v>
      </c>
      <c r="AZ1465">
        <v>2.0966248825970979E-3</v>
      </c>
      <c r="BA1465">
        <v>2.1490405046620253E-2</v>
      </c>
    </row>
    <row r="1466" spans="1:53" x14ac:dyDescent="0.25">
      <c r="A1466" t="s">
        <v>1570</v>
      </c>
      <c r="B1466">
        <v>5.2415622064927447E-4</v>
      </c>
      <c r="C1466">
        <v>5.2415622064927447E-4</v>
      </c>
      <c r="D1466">
        <v>1.0483124412985489E-3</v>
      </c>
      <c r="E1466">
        <v>5.2415622064927447E-4</v>
      </c>
      <c r="F1466">
        <v>5.2415622064927447E-4</v>
      </c>
      <c r="G1466">
        <v>5.2415622064927447E-4</v>
      </c>
      <c r="H1466">
        <v>5.2415622064927447E-4</v>
      </c>
      <c r="I1466">
        <v>2.0966248825970979E-3</v>
      </c>
      <c r="J1466">
        <v>5.2415622064927447E-4</v>
      </c>
      <c r="K1466">
        <v>5.2415622064927447E-4</v>
      </c>
      <c r="L1466">
        <v>5.2415622064927447E-4</v>
      </c>
      <c r="M1466">
        <v>5.2415622064927447E-4</v>
      </c>
      <c r="N1466">
        <v>5.2415622064927447E-4</v>
      </c>
      <c r="O1466">
        <v>2.6207811032463724E-3</v>
      </c>
      <c r="P1466">
        <v>5.2415622064927447E-4</v>
      </c>
      <c r="Q1466">
        <v>5.2415622064927447E-4</v>
      </c>
      <c r="R1466">
        <v>5.2415622064927447E-4</v>
      </c>
      <c r="S1466">
        <v>5.2415622064927447E-4</v>
      </c>
      <c r="T1466">
        <v>2.0966248825970979E-3</v>
      </c>
      <c r="U1466">
        <v>5.2415622064927447E-4</v>
      </c>
      <c r="V1466">
        <v>5.2415622064927447E-4</v>
      </c>
      <c r="W1466">
        <v>5.2415622064927447E-4</v>
      </c>
      <c r="X1466">
        <v>5.2415622064927447E-4</v>
      </c>
      <c r="Y1466">
        <v>2.0966248825970979E-3</v>
      </c>
      <c r="Z1466">
        <v>5.2415622064927447E-4</v>
      </c>
      <c r="AA1466">
        <v>5.2415622064927447E-4</v>
      </c>
      <c r="AB1466">
        <v>5.2415622064927447E-4</v>
      </c>
      <c r="AC1466">
        <v>5.2415622064927447E-4</v>
      </c>
      <c r="AD1466">
        <v>5.2415622064927447E-4</v>
      </c>
      <c r="AE1466">
        <v>2.6207811032463724E-3</v>
      </c>
      <c r="AF1466">
        <v>5.2415622064927447E-4</v>
      </c>
      <c r="AG1466">
        <v>5.2415622064927447E-4</v>
      </c>
      <c r="AH1466">
        <v>5.2415622064927447E-4</v>
      </c>
      <c r="AI1466">
        <v>5.2415622064927447E-4</v>
      </c>
      <c r="AJ1466">
        <v>2.0966248825970979E-3</v>
      </c>
      <c r="AK1466">
        <v>5.2415622064927447E-4</v>
      </c>
      <c r="AL1466">
        <v>5.2415622064927447E-4</v>
      </c>
      <c r="AM1466">
        <v>5.2415622064927447E-4</v>
      </c>
      <c r="AN1466">
        <v>5.2415622064927447E-4</v>
      </c>
      <c r="AO1466">
        <v>5.2415622064927447E-4</v>
      </c>
      <c r="AP1466">
        <v>2.6207811032463724E-3</v>
      </c>
      <c r="AQ1466">
        <v>5.2415622064927447E-4</v>
      </c>
      <c r="AR1466">
        <v>5.2415622064927447E-4</v>
      </c>
      <c r="AS1466">
        <v>5.2415622064927447E-4</v>
      </c>
      <c r="AT1466">
        <v>5.2415622064927447E-4</v>
      </c>
      <c r="AU1466">
        <v>2.0966248825970979E-3</v>
      </c>
      <c r="AV1466">
        <v>5.2415622064927447E-4</v>
      </c>
      <c r="AW1466">
        <v>5.2415622064927447E-4</v>
      </c>
      <c r="AX1466">
        <v>5.2415622064927447E-4</v>
      </c>
      <c r="AY1466">
        <v>5.2415622064927447E-4</v>
      </c>
      <c r="AZ1466">
        <v>2.0966248825970979E-3</v>
      </c>
      <c r="BA1466">
        <v>2.1490405046620253E-2</v>
      </c>
    </row>
    <row r="1467" spans="1:53" x14ac:dyDescent="0.25">
      <c r="A1467" t="s">
        <v>1571</v>
      </c>
      <c r="B1467">
        <v>0.26009213141722953</v>
      </c>
      <c r="C1467">
        <v>0.34350108660389211</v>
      </c>
      <c r="D1467">
        <v>0.60359321802112165</v>
      </c>
      <c r="E1467">
        <v>0.3408929535653582</v>
      </c>
      <c r="F1467">
        <v>0.3445551877065578</v>
      </c>
      <c r="G1467">
        <v>0.3435718296525152</v>
      </c>
      <c r="H1467">
        <v>0.34221084278231872</v>
      </c>
      <c r="I1467">
        <v>1.3712308137067499</v>
      </c>
      <c r="J1467">
        <v>0.342573051375338</v>
      </c>
      <c r="K1467">
        <v>0.33963911973133531</v>
      </c>
      <c r="L1467">
        <v>0.34064861766573151</v>
      </c>
      <c r="M1467">
        <v>0.34332518859577976</v>
      </c>
      <c r="N1467">
        <v>0.33622896612174613</v>
      </c>
      <c r="O1467">
        <v>1.7024149434899307</v>
      </c>
      <c r="P1467">
        <v>0.33986106253935144</v>
      </c>
      <c r="Q1467">
        <v>0.34006626627500158</v>
      </c>
      <c r="R1467">
        <v>0.34508123141797897</v>
      </c>
      <c r="S1467">
        <v>0.33148039995302736</v>
      </c>
      <c r="T1467">
        <v>1.3564889601853594</v>
      </c>
      <c r="U1467">
        <v>0.34482701143954064</v>
      </c>
      <c r="V1467">
        <v>0.3429695425023509</v>
      </c>
      <c r="W1467">
        <v>0.34406832627583661</v>
      </c>
      <c r="X1467">
        <v>0.34430592929447457</v>
      </c>
      <c r="Y1467">
        <v>1.3761708095122027</v>
      </c>
      <c r="Z1467">
        <v>0.34473157232742291</v>
      </c>
      <c r="AA1467">
        <v>0.33712091870607863</v>
      </c>
      <c r="AB1467">
        <v>0.34397857430344492</v>
      </c>
      <c r="AC1467">
        <v>0.34282578271536335</v>
      </c>
      <c r="AD1467">
        <v>0.32558276428658139</v>
      </c>
      <c r="AE1467">
        <v>1.6942396123388912</v>
      </c>
      <c r="AF1467">
        <v>0.34349707289787879</v>
      </c>
      <c r="AG1467">
        <v>0.34338145603022729</v>
      </c>
      <c r="AH1467">
        <v>0.34084690894199143</v>
      </c>
      <c r="AI1467">
        <v>0.34456367972828894</v>
      </c>
      <c r="AJ1467">
        <v>1.3722891175983865</v>
      </c>
      <c r="AK1467">
        <v>0.33656863805953074</v>
      </c>
      <c r="AL1467">
        <v>0.25110658066493419</v>
      </c>
      <c r="AM1467">
        <v>0.33560888131832067</v>
      </c>
      <c r="AN1467">
        <v>0.3435628178840664</v>
      </c>
      <c r="AO1467">
        <v>0.36674856770379849</v>
      </c>
      <c r="AP1467">
        <v>1.6335954856306505</v>
      </c>
      <c r="AQ1467">
        <v>0.31332326459329063</v>
      </c>
      <c r="AR1467">
        <v>0.374921327212413</v>
      </c>
      <c r="AS1467">
        <v>0.55689169460973176</v>
      </c>
      <c r="AT1467">
        <v>0.47401910101031985</v>
      </c>
      <c r="AU1467">
        <v>1.7191553874257552</v>
      </c>
      <c r="AV1467">
        <v>0.62863527795285035</v>
      </c>
      <c r="AW1467">
        <v>0.66957651897860471</v>
      </c>
      <c r="AX1467">
        <v>0.54643548264044761</v>
      </c>
      <c r="AY1467">
        <v>0.44222431897088899</v>
      </c>
      <c r="AZ1467">
        <v>2.2868715985427919</v>
      </c>
      <c r="BA1467">
        <v>15.116049946451836</v>
      </c>
    </row>
    <row r="1468" spans="1:53" x14ac:dyDescent="0.25">
      <c r="A1468" t="s">
        <v>1572</v>
      </c>
      <c r="B1468">
        <v>0.11273439642830807</v>
      </c>
      <c r="C1468">
        <v>0.3638884926447683</v>
      </c>
      <c r="D1468">
        <v>0.47662288907307637</v>
      </c>
      <c r="E1468">
        <v>0.2078631538635336</v>
      </c>
      <c r="F1468">
        <v>0.26171343977891848</v>
      </c>
      <c r="G1468">
        <v>0.11254630343819594</v>
      </c>
      <c r="H1468">
        <v>0.28921752090081188</v>
      </c>
      <c r="I1468">
        <v>0.87134041798145989</v>
      </c>
      <c r="J1468">
        <v>0.36064908249920347</v>
      </c>
      <c r="K1468">
        <v>7.9029683392705552E-2</v>
      </c>
      <c r="L1468">
        <v>0.36044906720238723</v>
      </c>
      <c r="M1468">
        <v>0.83526566270292535</v>
      </c>
      <c r="N1468">
        <v>0.29652572067436878</v>
      </c>
      <c r="O1468">
        <v>1.9319192164715904</v>
      </c>
      <c r="P1468">
        <v>2.5455479374865129</v>
      </c>
      <c r="Q1468">
        <v>8.7687689684973202E-2</v>
      </c>
      <c r="R1468">
        <v>1.3784570090264263</v>
      </c>
      <c r="S1468">
        <v>0.28292449389549534</v>
      </c>
      <c r="T1468">
        <v>4.2946171300934077</v>
      </c>
      <c r="U1468">
        <v>0.21333426761602059</v>
      </c>
      <c r="V1468">
        <v>0.5529080423120154</v>
      </c>
      <c r="W1468">
        <v>0.58248047299732697</v>
      </c>
      <c r="X1468">
        <v>1.4257024127217615</v>
      </c>
      <c r="Y1468">
        <v>2.7744251956471242</v>
      </c>
      <c r="Z1468">
        <v>0.11271078624948982</v>
      </c>
      <c r="AA1468">
        <v>0.77612717886268889</v>
      </c>
      <c r="AB1468">
        <v>1.0086663218193723</v>
      </c>
      <c r="AC1468">
        <v>0.11362196385323609</v>
      </c>
      <c r="AD1468">
        <v>0.53571930776475796</v>
      </c>
      <c r="AE1468">
        <v>2.5468455585495451</v>
      </c>
      <c r="AF1468">
        <v>0.49027229771317105</v>
      </c>
      <c r="AG1468">
        <v>0.4165842778776252</v>
      </c>
      <c r="AH1468">
        <v>0.11822386265976847</v>
      </c>
      <c r="AI1468">
        <v>0.3522170802093465</v>
      </c>
      <c r="AJ1468">
        <v>1.3772975184599112</v>
      </c>
      <c r="AK1468">
        <v>0.11225623542045216</v>
      </c>
      <c r="AL1468">
        <v>0.27791577296544667</v>
      </c>
      <c r="AM1468">
        <v>0.11413429170027878</v>
      </c>
      <c r="AN1468">
        <v>0.5609789624353807</v>
      </c>
      <c r="AO1468">
        <v>9.9063822574282812E-2</v>
      </c>
      <c r="AP1468">
        <v>1.1643490850958411</v>
      </c>
      <c r="AQ1468">
        <v>0.76926110789282909</v>
      </c>
      <c r="AR1468">
        <v>0.35284158902305318</v>
      </c>
      <c r="AS1468">
        <v>0.80702783155721147</v>
      </c>
      <c r="AT1468">
        <v>5.2415622064927447E-4</v>
      </c>
      <c r="AU1468">
        <v>1.929654684693743</v>
      </c>
      <c r="AV1468">
        <v>0.11268897559566216</v>
      </c>
      <c r="AW1468">
        <v>0.11405126653982367</v>
      </c>
      <c r="AX1468">
        <v>0.36388343019609226</v>
      </c>
      <c r="AY1468">
        <v>0.35675220532216834</v>
      </c>
      <c r="AZ1468">
        <v>0.94737587765374642</v>
      </c>
      <c r="BA1468">
        <v>18.314447573719448</v>
      </c>
    </row>
    <row r="1469" spans="1:53" x14ac:dyDescent="0.25">
      <c r="A1469" t="s">
        <v>1573</v>
      </c>
      <c r="B1469">
        <v>5.2415622064927447E-4</v>
      </c>
      <c r="C1469">
        <v>5.2415622064927447E-4</v>
      </c>
      <c r="D1469">
        <v>1.0483124412985489E-3</v>
      </c>
      <c r="E1469">
        <v>5.2415622064927447E-4</v>
      </c>
      <c r="F1469">
        <v>5.2415622064927447E-4</v>
      </c>
      <c r="G1469">
        <v>5.2415622064927447E-4</v>
      </c>
      <c r="H1469">
        <v>5.2415622064927447E-4</v>
      </c>
      <c r="I1469">
        <v>2.0966248825970979E-3</v>
      </c>
      <c r="J1469">
        <v>5.2415622064927447E-4</v>
      </c>
      <c r="K1469">
        <v>5.2415622064927447E-4</v>
      </c>
      <c r="L1469">
        <v>5.2415622064927447E-4</v>
      </c>
      <c r="M1469">
        <v>5.2415622064927447E-4</v>
      </c>
      <c r="N1469">
        <v>5.2415622064927447E-4</v>
      </c>
      <c r="O1469">
        <v>2.6207811032463724E-3</v>
      </c>
      <c r="P1469">
        <v>5.2415622064927447E-4</v>
      </c>
      <c r="Q1469">
        <v>5.2415622064927447E-4</v>
      </c>
      <c r="R1469">
        <v>5.2415622064927447E-4</v>
      </c>
      <c r="S1469">
        <v>5.2415622064927447E-4</v>
      </c>
      <c r="T1469">
        <v>2.0966248825970979E-3</v>
      </c>
      <c r="U1469">
        <v>5.2415622064927447E-4</v>
      </c>
      <c r="V1469">
        <v>5.2415622064927447E-4</v>
      </c>
      <c r="W1469">
        <v>5.2415622064927447E-4</v>
      </c>
      <c r="X1469">
        <v>5.2415622064927447E-4</v>
      </c>
      <c r="Y1469">
        <v>2.0966248825970979E-3</v>
      </c>
      <c r="Z1469">
        <v>5.2415622064927447E-4</v>
      </c>
      <c r="AA1469">
        <v>5.2415622064927447E-4</v>
      </c>
      <c r="AB1469">
        <v>5.2415622064927447E-4</v>
      </c>
      <c r="AC1469">
        <v>5.2415622064927447E-4</v>
      </c>
      <c r="AD1469">
        <v>5.2415622064927447E-4</v>
      </c>
      <c r="AE1469">
        <v>2.6207811032463724E-3</v>
      </c>
      <c r="AF1469">
        <v>5.2415622064927447E-4</v>
      </c>
      <c r="AG1469">
        <v>5.2415622064927447E-4</v>
      </c>
      <c r="AH1469">
        <v>5.2415622064927447E-4</v>
      </c>
      <c r="AI1469">
        <v>5.2415622064927447E-4</v>
      </c>
      <c r="AJ1469">
        <v>2.0966248825970979E-3</v>
      </c>
      <c r="AK1469">
        <v>5.2415622064927447E-4</v>
      </c>
      <c r="AL1469">
        <v>5.2415622064927447E-4</v>
      </c>
      <c r="AM1469">
        <v>5.2415622064927447E-4</v>
      </c>
      <c r="AN1469">
        <v>5.2415622064927447E-4</v>
      </c>
      <c r="AO1469">
        <v>5.2415622064927447E-4</v>
      </c>
      <c r="AP1469">
        <v>2.6207811032463724E-3</v>
      </c>
      <c r="AQ1469">
        <v>5.2415622064927447E-4</v>
      </c>
      <c r="AR1469">
        <v>5.2415622064927447E-4</v>
      </c>
      <c r="AS1469">
        <v>5.2415622064927447E-4</v>
      </c>
      <c r="AT1469">
        <v>5.2415622064927447E-4</v>
      </c>
      <c r="AU1469">
        <v>2.0966248825970979E-3</v>
      </c>
      <c r="AV1469">
        <v>5.2415622064927447E-4</v>
      </c>
      <c r="AW1469">
        <v>5.2415622064927447E-4</v>
      </c>
      <c r="AX1469">
        <v>5.2415622064927447E-4</v>
      </c>
      <c r="AY1469">
        <v>5.2415622064927447E-4</v>
      </c>
      <c r="AZ1469">
        <v>2.0966248825970979E-3</v>
      </c>
      <c r="BA1469">
        <v>2.1490405046620253E-2</v>
      </c>
    </row>
    <row r="1470" spans="1:53" x14ac:dyDescent="0.25">
      <c r="A1470" t="s">
        <v>1574</v>
      </c>
      <c r="B1470">
        <v>4.128010271180993E-2</v>
      </c>
      <c r="C1470">
        <v>0.11225416615362516</v>
      </c>
      <c r="D1470">
        <v>0.15353426886543509</v>
      </c>
      <c r="E1470">
        <v>0.11218276455961806</v>
      </c>
      <c r="F1470">
        <v>0.11218276455961806</v>
      </c>
      <c r="G1470">
        <v>0.11218276455961806</v>
      </c>
      <c r="H1470">
        <v>0.11218276455961806</v>
      </c>
      <c r="I1470">
        <v>0.44873105823847226</v>
      </c>
      <c r="J1470">
        <v>0.11218276455961806</v>
      </c>
      <c r="K1470">
        <v>0.13008049838898095</v>
      </c>
      <c r="L1470">
        <v>0.1122974098220173</v>
      </c>
      <c r="M1470">
        <v>0.11227388891192214</v>
      </c>
      <c r="N1470">
        <v>0.11359884048616253</v>
      </c>
      <c r="O1470">
        <v>0.58043340216870098</v>
      </c>
      <c r="P1470">
        <v>0.11235542501687057</v>
      </c>
      <c r="Q1470">
        <v>0.11307456839906327</v>
      </c>
      <c r="R1470">
        <v>0.11340560879686157</v>
      </c>
      <c r="S1470">
        <v>0.11275083442027656</v>
      </c>
      <c r="T1470">
        <v>0.45158643663307196</v>
      </c>
      <c r="U1470">
        <v>0.11297721398642846</v>
      </c>
      <c r="V1470">
        <v>0.11500262241862758</v>
      </c>
      <c r="W1470">
        <v>0.19137247647633604</v>
      </c>
      <c r="X1470">
        <v>0.15007096275728271</v>
      </c>
      <c r="Y1470">
        <v>0.56942327563867479</v>
      </c>
      <c r="Z1470">
        <v>0.11218276455961806</v>
      </c>
      <c r="AA1470">
        <v>0.21001849701079256</v>
      </c>
      <c r="AB1470">
        <v>0.17211578802991134</v>
      </c>
      <c r="AC1470">
        <v>0.35195548576689029</v>
      </c>
      <c r="AD1470">
        <v>0.35785359718096199</v>
      </c>
      <c r="AE1470">
        <v>1.2041261325481742</v>
      </c>
      <c r="AF1470">
        <v>0.35215011234684135</v>
      </c>
      <c r="AG1470">
        <v>0.11218276455961806</v>
      </c>
      <c r="AH1470">
        <v>0.35208451416698372</v>
      </c>
      <c r="AI1470">
        <v>0.35178794929689472</v>
      </c>
      <c r="AJ1470">
        <v>1.1682053403703379</v>
      </c>
      <c r="AK1470">
        <v>0.35219840759254395</v>
      </c>
      <c r="AL1470">
        <v>0.36318156696843618</v>
      </c>
      <c r="AM1470">
        <v>0.35215854544274872</v>
      </c>
      <c r="AN1470">
        <v>0.32661796957484945</v>
      </c>
      <c r="AO1470">
        <v>0.35155384862681993</v>
      </c>
      <c r="AP1470">
        <v>1.7457103382053982</v>
      </c>
      <c r="AQ1470">
        <v>0.35199851927833503</v>
      </c>
      <c r="AR1470">
        <v>0.35231998951474597</v>
      </c>
      <c r="AS1470">
        <v>0.38089486230631309</v>
      </c>
      <c r="AT1470">
        <v>0.41381770665157624</v>
      </c>
      <c r="AU1470">
        <v>1.4990310777509703</v>
      </c>
      <c r="AV1470">
        <v>0.4705386845274051</v>
      </c>
      <c r="AW1470">
        <v>0.52708110516902273</v>
      </c>
      <c r="AX1470">
        <v>0.43065665332803249</v>
      </c>
      <c r="AY1470">
        <v>0.3524234224719045</v>
      </c>
      <c r="AZ1470">
        <v>1.7806998654963648</v>
      </c>
      <c r="BA1470">
        <v>9.6014811959156017</v>
      </c>
    </row>
    <row r="1471" spans="1:53" x14ac:dyDescent="0.25">
      <c r="A1471" t="s">
        <v>1575</v>
      </c>
      <c r="B1471">
        <v>0.35178794929689472</v>
      </c>
      <c r="C1471">
        <v>0.35178794929689472</v>
      </c>
      <c r="D1471">
        <v>0.70357589859378944</v>
      </c>
      <c r="E1471">
        <v>0.11218276455961806</v>
      </c>
      <c r="F1471">
        <v>0.11218276455961806</v>
      </c>
      <c r="G1471">
        <v>5.2415622064927447E-4</v>
      </c>
      <c r="H1471">
        <v>0.11218276455961806</v>
      </c>
      <c r="I1471">
        <v>0.33707244989950347</v>
      </c>
      <c r="J1471">
        <v>5.2415622064927447E-4</v>
      </c>
      <c r="K1471">
        <v>0.11218276455961806</v>
      </c>
      <c r="L1471">
        <v>0.35178794929689472</v>
      </c>
      <c r="M1471">
        <v>5.2415622064927447E-4</v>
      </c>
      <c r="N1471">
        <v>5.2415622064927447E-4</v>
      </c>
      <c r="O1471">
        <v>0.46554318251846061</v>
      </c>
      <c r="P1471">
        <v>0.11218276455961806</v>
      </c>
      <c r="Q1471">
        <v>0.11217635380403856</v>
      </c>
      <c r="R1471">
        <v>0.11217861829467246</v>
      </c>
      <c r="S1471">
        <v>5.2415622064927447E-4</v>
      </c>
      <c r="T1471">
        <v>0.33706189287897836</v>
      </c>
      <c r="U1471">
        <v>0.11230447229499596</v>
      </c>
      <c r="V1471">
        <v>5.2415622064927447E-4</v>
      </c>
      <c r="W1471">
        <v>6.8050702852606726E-4</v>
      </c>
      <c r="X1471">
        <v>0.11218276455961806</v>
      </c>
      <c r="Y1471">
        <v>0.22569190010378937</v>
      </c>
      <c r="Z1471">
        <v>5.2415622064927447E-4</v>
      </c>
      <c r="AA1471">
        <v>7.3309037317014658E-2</v>
      </c>
      <c r="AB1471">
        <v>2.6503893820565283E-2</v>
      </c>
      <c r="AC1471">
        <v>5.2415622064927447E-4</v>
      </c>
      <c r="AD1471">
        <v>3.3361641358184979E-2</v>
      </c>
      <c r="AE1471">
        <v>0.13422288493706347</v>
      </c>
      <c r="AF1471">
        <v>0.11218276455961806</v>
      </c>
      <c r="AG1471">
        <v>5.2415622064927447E-4</v>
      </c>
      <c r="AH1471">
        <v>9.2368423732667182E-3</v>
      </c>
      <c r="AI1471">
        <v>5.2415622064927447E-4</v>
      </c>
      <c r="AJ1471">
        <v>0.12246791937418333</v>
      </c>
      <c r="AK1471">
        <v>2.2253341990912112E-2</v>
      </c>
      <c r="AL1471">
        <v>0.11218276455961806</v>
      </c>
      <c r="AM1471">
        <v>0.11218276455961806</v>
      </c>
      <c r="AN1471">
        <v>5.2415622064927447E-4</v>
      </c>
      <c r="AO1471">
        <v>0.11218276455961806</v>
      </c>
      <c r="AP1471">
        <v>0.35932579189041558</v>
      </c>
      <c r="AQ1471">
        <v>0.11218276455961806</v>
      </c>
      <c r="AR1471">
        <v>0.39668161017877046</v>
      </c>
      <c r="AS1471">
        <v>0.35178794929689472</v>
      </c>
      <c r="AT1471">
        <v>0.34004229547613107</v>
      </c>
      <c r="AU1471">
        <v>1.2006946195114143</v>
      </c>
      <c r="AV1471">
        <v>0.35178794929689472</v>
      </c>
      <c r="AW1471">
        <v>0.12409755287049684</v>
      </c>
      <c r="AX1471">
        <v>4.7107486521457576E-2</v>
      </c>
      <c r="AY1471">
        <v>0.11218276455961806</v>
      </c>
      <c r="AZ1471">
        <v>0.6351757532484672</v>
      </c>
      <c r="BA1471">
        <v>4.5208322929560643</v>
      </c>
    </row>
    <row r="1472" spans="1:53" x14ac:dyDescent="0.25">
      <c r="A1472" t="s">
        <v>1576</v>
      </c>
      <c r="B1472">
        <v>4.9297109740200167</v>
      </c>
      <c r="C1472">
        <v>4.4408698597599932</v>
      </c>
      <c r="D1472">
        <v>9.3705808337800107</v>
      </c>
      <c r="E1472">
        <v>4.3132044120114976</v>
      </c>
      <c r="F1472">
        <v>4.3282785008046289</v>
      </c>
      <c r="G1472">
        <v>3.8954740498776941</v>
      </c>
      <c r="H1472">
        <v>4.6467971693614558</v>
      </c>
      <c r="I1472">
        <v>17.183754132055277</v>
      </c>
      <c r="J1472">
        <v>3.7652628959889638</v>
      </c>
      <c r="K1472">
        <v>3.74077907964976</v>
      </c>
      <c r="L1472">
        <v>4.7501320642308631</v>
      </c>
      <c r="M1472">
        <v>4.4229973514150824</v>
      </c>
      <c r="N1472">
        <v>4.8089945018264881</v>
      </c>
      <c r="O1472">
        <v>21.488165893111159</v>
      </c>
      <c r="P1472">
        <v>4.8508584614031118</v>
      </c>
      <c r="Q1472">
        <v>4.6756740573225084</v>
      </c>
      <c r="R1472">
        <v>5.461633896984778</v>
      </c>
      <c r="S1472">
        <v>3.8997979947094317</v>
      </c>
      <c r="T1472">
        <v>18.88796441041983</v>
      </c>
      <c r="U1472">
        <v>5.6260532876462079</v>
      </c>
      <c r="V1472">
        <v>3.9487589111521677</v>
      </c>
      <c r="W1472">
        <v>4.180587844437424</v>
      </c>
      <c r="X1472">
        <v>4.0114800782648636</v>
      </c>
      <c r="Y1472">
        <v>17.766880121500662</v>
      </c>
      <c r="Z1472">
        <v>4.0333191340031869</v>
      </c>
      <c r="AA1472">
        <v>3.8596458166367902</v>
      </c>
      <c r="AB1472">
        <v>3.6343308039284854</v>
      </c>
      <c r="AC1472">
        <v>3.9811480525576548</v>
      </c>
      <c r="AD1472">
        <v>3.618350040920475</v>
      </c>
      <c r="AE1472">
        <v>19.126793848046592</v>
      </c>
      <c r="AF1472">
        <v>4.1738493447055891</v>
      </c>
      <c r="AG1472">
        <v>3.8032365601052813</v>
      </c>
      <c r="AH1472">
        <v>3.7666106822526468</v>
      </c>
      <c r="AI1472">
        <v>3.9481716968995588</v>
      </c>
      <c r="AJ1472">
        <v>15.691868283963077</v>
      </c>
      <c r="AK1472">
        <v>3.8695273175698017</v>
      </c>
      <c r="AL1472">
        <v>4.8886322003941123</v>
      </c>
      <c r="AM1472">
        <v>4.538058882538925</v>
      </c>
      <c r="AN1472">
        <v>4.5698400729521023</v>
      </c>
      <c r="AO1472">
        <v>7.4123749222580955</v>
      </c>
      <c r="AP1472">
        <v>25.278433395713037</v>
      </c>
      <c r="AQ1472">
        <v>5.7594113469415902</v>
      </c>
      <c r="AR1472">
        <v>7.4424444958950149</v>
      </c>
      <c r="AS1472">
        <v>8.8512617140598095</v>
      </c>
      <c r="AT1472">
        <v>10.602664280457905</v>
      </c>
      <c r="AU1472">
        <v>32.655781837354318</v>
      </c>
      <c r="AV1472">
        <v>10.439891463892351</v>
      </c>
      <c r="AW1472">
        <v>6.5653332000409064</v>
      </c>
      <c r="AX1472">
        <v>6.1976014509690138</v>
      </c>
      <c r="AY1472">
        <v>5.8130506292480195</v>
      </c>
      <c r="AZ1472">
        <v>29.01587674415029</v>
      </c>
      <c r="BA1472">
        <v>206.46609950009423</v>
      </c>
    </row>
    <row r="1473" spans="1:53" x14ac:dyDescent="0.25">
      <c r="A1473" t="s">
        <v>1577</v>
      </c>
      <c r="B1473">
        <v>5.2415622064927447E-4</v>
      </c>
      <c r="C1473">
        <v>5.2415622064927447E-4</v>
      </c>
      <c r="D1473">
        <v>1.0483124412985489E-3</v>
      </c>
      <c r="E1473">
        <v>5.2415622064927447E-4</v>
      </c>
      <c r="F1473">
        <v>5.2415622064927447E-4</v>
      </c>
      <c r="G1473">
        <v>5.2415622064927447E-4</v>
      </c>
      <c r="H1473">
        <v>5.2415622064927447E-4</v>
      </c>
      <c r="I1473">
        <v>2.0966248825970979E-3</v>
      </c>
      <c r="J1473">
        <v>5.2415622064927447E-4</v>
      </c>
      <c r="K1473">
        <v>5.2415622064927447E-4</v>
      </c>
      <c r="L1473">
        <v>5.2415622064927447E-4</v>
      </c>
      <c r="M1473">
        <v>5.2415622064927447E-4</v>
      </c>
      <c r="N1473">
        <v>5.2415622064927447E-4</v>
      </c>
      <c r="O1473">
        <v>2.6207811032463724E-3</v>
      </c>
      <c r="P1473">
        <v>5.2415622064927447E-4</v>
      </c>
      <c r="Q1473">
        <v>5.2415622064927447E-4</v>
      </c>
      <c r="R1473">
        <v>5.2415622064927447E-4</v>
      </c>
      <c r="S1473">
        <v>5.2415622064927447E-4</v>
      </c>
      <c r="T1473">
        <v>2.0966248825970979E-3</v>
      </c>
      <c r="U1473">
        <v>5.2415622064927447E-4</v>
      </c>
      <c r="V1473">
        <v>5.2415622064927447E-4</v>
      </c>
      <c r="W1473">
        <v>5.2415622064927447E-4</v>
      </c>
      <c r="X1473">
        <v>5.2415622064927447E-4</v>
      </c>
      <c r="Y1473">
        <v>2.0966248825970979E-3</v>
      </c>
      <c r="Z1473">
        <v>5.2415622064927447E-4</v>
      </c>
      <c r="AA1473">
        <v>5.2415622064927447E-4</v>
      </c>
      <c r="AB1473">
        <v>5.2415622064927447E-4</v>
      </c>
      <c r="AC1473">
        <v>5.2415622064927447E-4</v>
      </c>
      <c r="AD1473">
        <v>5.2415622064927447E-4</v>
      </c>
      <c r="AE1473">
        <v>2.6207811032463724E-3</v>
      </c>
      <c r="AF1473">
        <v>5.2415622064927447E-4</v>
      </c>
      <c r="AG1473">
        <v>5.2415622064927447E-4</v>
      </c>
      <c r="AH1473">
        <v>5.2415622064927447E-4</v>
      </c>
      <c r="AI1473">
        <v>5.2415622064927447E-4</v>
      </c>
      <c r="AJ1473">
        <v>2.0966248825970979E-3</v>
      </c>
      <c r="AK1473">
        <v>5.2415622064927447E-4</v>
      </c>
      <c r="AL1473">
        <v>5.2415622064927447E-4</v>
      </c>
      <c r="AM1473">
        <v>5.2415622064927447E-4</v>
      </c>
      <c r="AN1473">
        <v>5.2415622064927447E-4</v>
      </c>
      <c r="AO1473">
        <v>5.2415622064927447E-4</v>
      </c>
      <c r="AP1473">
        <v>2.6207811032463724E-3</v>
      </c>
      <c r="AQ1473">
        <v>5.2415622064927447E-4</v>
      </c>
      <c r="AR1473">
        <v>5.2415622064927447E-4</v>
      </c>
      <c r="AS1473">
        <v>5.2415622064927447E-4</v>
      </c>
      <c r="AT1473">
        <v>5.2415622064927447E-4</v>
      </c>
      <c r="AU1473">
        <v>2.0966248825970979E-3</v>
      </c>
      <c r="AV1473">
        <v>5.2415622064927447E-4</v>
      </c>
      <c r="AW1473">
        <v>5.2415622064927447E-4</v>
      </c>
      <c r="AX1473">
        <v>5.2415622064927447E-4</v>
      </c>
      <c r="AY1473">
        <v>5.2415622064927447E-4</v>
      </c>
      <c r="AZ1473">
        <v>2.0966248825970979E-3</v>
      </c>
      <c r="BA1473">
        <v>2.1490405046620253E-2</v>
      </c>
    </row>
    <row r="1474" spans="1:53" x14ac:dyDescent="0.25">
      <c r="A1474" t="s">
        <v>1578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0.21983659685396639</v>
      </c>
      <c r="I1474">
        <v>0.21983659685396639</v>
      </c>
      <c r="J1474">
        <v>0</v>
      </c>
      <c r="K1474">
        <v>0.1099847355511443</v>
      </c>
      <c r="L1474">
        <v>0.35516726522755437</v>
      </c>
      <c r="M1474">
        <v>0</v>
      </c>
      <c r="N1474">
        <v>0</v>
      </c>
      <c r="O1474">
        <v>0.46515200077869867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0.32828968574278172</v>
      </c>
      <c r="V1474">
        <v>0</v>
      </c>
      <c r="W1474">
        <v>0</v>
      </c>
      <c r="X1474">
        <v>0</v>
      </c>
      <c r="Y1474">
        <v>0.32828968574278172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0.17146299752814209</v>
      </c>
      <c r="AG1474">
        <v>0</v>
      </c>
      <c r="AH1474">
        <v>0</v>
      </c>
      <c r="AI1474">
        <v>0</v>
      </c>
      <c r="AJ1474">
        <v>0.17146299752814209</v>
      </c>
      <c r="AK1474">
        <v>0.31571298130114656</v>
      </c>
      <c r="AL1474">
        <v>0.35516726522755437</v>
      </c>
      <c r="AM1474">
        <v>0.14424212295669125</v>
      </c>
      <c r="AN1474">
        <v>0</v>
      </c>
      <c r="AO1474">
        <v>0.35516726522755437</v>
      </c>
      <c r="AP1474">
        <v>1.1702896347129466</v>
      </c>
      <c r="AQ1474">
        <v>0.35516726522755437</v>
      </c>
      <c r="AR1474">
        <v>0.35516726522755437</v>
      </c>
      <c r="AS1474">
        <v>0.35516726522755437</v>
      </c>
      <c r="AT1474">
        <v>0.35545982066686621</v>
      </c>
      <c r="AU1474">
        <v>1.4209616163495293</v>
      </c>
      <c r="AV1474">
        <v>0.35522589931392257</v>
      </c>
      <c r="AW1474">
        <v>0.35516726522755437</v>
      </c>
      <c r="AX1474">
        <v>0.33615029038548583</v>
      </c>
      <c r="AY1474">
        <v>0.35516726522755437</v>
      </c>
      <c r="AZ1474">
        <v>1.4017107201545171</v>
      </c>
      <c r="BA1474">
        <v>5.1777032521205824</v>
      </c>
    </row>
    <row r="1475" spans="1:53" x14ac:dyDescent="0.25">
      <c r="A1475" t="s">
        <v>1579</v>
      </c>
      <c r="B1475">
        <v>1.0974978988407575</v>
      </c>
      <c r="C1475">
        <v>1.3238887127326229</v>
      </c>
      <c r="D1475">
        <v>2.4213866115733804</v>
      </c>
      <c r="E1475">
        <v>1.067599234239081</v>
      </c>
      <c r="F1475">
        <v>1.3793296313076673</v>
      </c>
      <c r="G1475">
        <v>0.89196468557556763</v>
      </c>
      <c r="H1475">
        <v>1.573711698097306</v>
      </c>
      <c r="I1475">
        <v>4.9126052492196219</v>
      </c>
      <c r="J1475">
        <v>1.3123783189738605</v>
      </c>
      <c r="K1475">
        <v>1.2245962845260783</v>
      </c>
      <c r="L1475">
        <v>1.9974928844245863</v>
      </c>
      <c r="M1475">
        <v>1.6226186614366989</v>
      </c>
      <c r="N1475">
        <v>1.5636035170340374</v>
      </c>
      <c r="O1475">
        <v>7.7206896663952609</v>
      </c>
      <c r="P1475">
        <v>1.5330521657986615</v>
      </c>
      <c r="Q1475">
        <v>1.765856801523666</v>
      </c>
      <c r="R1475">
        <v>1.2807204884063497</v>
      </c>
      <c r="S1475">
        <v>1.2278056786468974</v>
      </c>
      <c r="T1475">
        <v>5.8074351343755737</v>
      </c>
      <c r="U1475">
        <v>1.6413364437764684</v>
      </c>
      <c r="V1475">
        <v>1.0956992559462444</v>
      </c>
      <c r="W1475">
        <v>1.3990523253367271</v>
      </c>
      <c r="X1475">
        <v>1.2876764080750163</v>
      </c>
      <c r="Y1475">
        <v>5.4237644331344566</v>
      </c>
      <c r="Z1475">
        <v>0.89797255675163656</v>
      </c>
      <c r="AA1475">
        <v>0.862042457361055</v>
      </c>
      <c r="AB1475">
        <v>0.93878623726204102</v>
      </c>
      <c r="AC1475">
        <v>1.1002666838350779</v>
      </c>
      <c r="AD1475">
        <v>1.1034038940442279</v>
      </c>
      <c r="AE1475">
        <v>4.9024718292540381</v>
      </c>
      <c r="AF1475">
        <v>1.6346480688590512</v>
      </c>
      <c r="AG1475">
        <v>1.1025931305568206</v>
      </c>
      <c r="AH1475">
        <v>1.2286391105549095</v>
      </c>
      <c r="AI1475">
        <v>1.5340197371504822</v>
      </c>
      <c r="AJ1475">
        <v>5.4999000471212636</v>
      </c>
      <c r="AK1475">
        <v>1.6588489023269539</v>
      </c>
      <c r="AL1475">
        <v>1.828632831166989</v>
      </c>
      <c r="AM1475">
        <v>1.7325561980510673</v>
      </c>
      <c r="AN1475">
        <v>1.4829128805340464</v>
      </c>
      <c r="AO1475">
        <v>4.4436418715937318</v>
      </c>
      <c r="AP1475">
        <v>11.146592683672788</v>
      </c>
      <c r="AQ1475">
        <v>3.0967332356407615</v>
      </c>
      <c r="AR1475">
        <v>8.3670227200756457</v>
      </c>
      <c r="AS1475">
        <v>9.1037473934031308</v>
      </c>
      <c r="AT1475">
        <v>12.637145845520138</v>
      </c>
      <c r="AU1475">
        <v>33.204649194639678</v>
      </c>
      <c r="AV1475">
        <v>10.126244222222837</v>
      </c>
      <c r="AW1475">
        <v>10.566008742400211</v>
      </c>
      <c r="AX1475">
        <v>5.096752518531309</v>
      </c>
      <c r="AY1475">
        <v>6.7432236572751387</v>
      </c>
      <c r="AZ1475">
        <v>32.532229140429493</v>
      </c>
      <c r="BA1475">
        <v>113.57172398981554</v>
      </c>
    </row>
    <row r="1476" spans="1:53" x14ac:dyDescent="0.25">
      <c r="A1476" t="s">
        <v>1580</v>
      </c>
      <c r="B1476">
        <v>3.1339758643466089</v>
      </c>
      <c r="C1476">
        <v>3.4940730098992736</v>
      </c>
      <c r="D1476">
        <v>6.6280488742458825</v>
      </c>
      <c r="E1476">
        <v>4.1187774216385389</v>
      </c>
      <c r="F1476">
        <v>3.3721245568823517</v>
      </c>
      <c r="G1476">
        <v>3.07939161282484</v>
      </c>
      <c r="H1476">
        <v>3.733461033132786</v>
      </c>
      <c r="I1476">
        <v>14.303754624478517</v>
      </c>
      <c r="J1476">
        <v>4.8656326623415218</v>
      </c>
      <c r="K1476">
        <v>2.542414141841558</v>
      </c>
      <c r="L1476">
        <v>3.9568214788131382</v>
      </c>
      <c r="M1476">
        <v>7.1880232361296059</v>
      </c>
      <c r="N1476">
        <v>3.7159889699676834</v>
      </c>
      <c r="O1476">
        <v>22.268880489093505</v>
      </c>
      <c r="P1476">
        <v>11.727299043472945</v>
      </c>
      <c r="Q1476">
        <v>5.6392926745420526</v>
      </c>
      <c r="R1476">
        <v>10.57451261247032</v>
      </c>
      <c r="S1476">
        <v>6.4161735288742214</v>
      </c>
      <c r="T1476">
        <v>34.357277859359542</v>
      </c>
      <c r="U1476">
        <v>6.155836154609986</v>
      </c>
      <c r="V1476">
        <v>9.1186445387373336</v>
      </c>
      <c r="W1476">
        <v>7.1134503521495507</v>
      </c>
      <c r="X1476">
        <v>14.100756219819811</v>
      </c>
      <c r="Y1476">
        <v>36.488687265316685</v>
      </c>
      <c r="Z1476">
        <v>3.7228817167574957</v>
      </c>
      <c r="AA1476">
        <v>5.8880480314721391</v>
      </c>
      <c r="AB1476">
        <v>7.724105617713283</v>
      </c>
      <c r="AC1476">
        <v>4.6655377697984513</v>
      </c>
      <c r="AD1476">
        <v>5.8183731519345354</v>
      </c>
      <c r="AE1476">
        <v>27.818946287675907</v>
      </c>
      <c r="AF1476">
        <v>5.420399773078806</v>
      </c>
      <c r="AG1476">
        <v>4.1519038624885258</v>
      </c>
      <c r="AH1476">
        <v>2.8522853146306995</v>
      </c>
      <c r="AI1476">
        <v>4.6581917278144038</v>
      </c>
      <c r="AJ1476">
        <v>17.082780678012437</v>
      </c>
      <c r="AK1476">
        <v>1.480265015905684</v>
      </c>
      <c r="AL1476">
        <v>3.206847520869089</v>
      </c>
      <c r="AM1476">
        <v>2.2078624903747182</v>
      </c>
      <c r="AN1476">
        <v>7.6782419097609109</v>
      </c>
      <c r="AO1476">
        <v>3.5933948528911799</v>
      </c>
      <c r="AP1476">
        <v>18.166611789801582</v>
      </c>
      <c r="AQ1476">
        <v>5.1736553054676726</v>
      </c>
      <c r="AR1476">
        <v>4.9395556956115678</v>
      </c>
      <c r="AS1476">
        <v>7.9823252528513269</v>
      </c>
      <c r="AT1476">
        <v>3.6575596584934997</v>
      </c>
      <c r="AU1476">
        <v>21.753095912424069</v>
      </c>
      <c r="AV1476">
        <v>4.3083541076402971</v>
      </c>
      <c r="AW1476">
        <v>3.5041852347862772</v>
      </c>
      <c r="AX1476">
        <v>3.5493030638437357</v>
      </c>
      <c r="AY1476">
        <v>5.1579291970044956</v>
      </c>
      <c r="AZ1476">
        <v>16.519771603274805</v>
      </c>
      <c r="BA1476">
        <v>215.38785538368293</v>
      </c>
    </row>
    <row r="1477" spans="1:53" x14ac:dyDescent="0.25">
      <c r="A1477" t="s">
        <v>1581</v>
      </c>
      <c r="B1477">
        <v>5.2415622064927447E-4</v>
      </c>
      <c r="C1477">
        <v>5.2415622064927447E-4</v>
      </c>
      <c r="D1477">
        <v>1.0483124412985489E-3</v>
      </c>
      <c r="E1477">
        <v>5.2415622064927447E-4</v>
      </c>
      <c r="F1477">
        <v>5.2415622064927447E-4</v>
      </c>
      <c r="G1477">
        <v>5.2415622064927447E-4</v>
      </c>
      <c r="H1477">
        <v>0.10562091948282504</v>
      </c>
      <c r="I1477">
        <v>0.10719338814477286</v>
      </c>
      <c r="J1477">
        <v>5.2415622064927447E-4</v>
      </c>
      <c r="K1477">
        <v>9.6650442195743036E-2</v>
      </c>
      <c r="L1477">
        <v>0.11218276455961806</v>
      </c>
      <c r="M1477">
        <v>0.11218276455961806</v>
      </c>
      <c r="N1477">
        <v>5.2415622064927447E-4</v>
      </c>
      <c r="O1477">
        <v>0.32206428375627771</v>
      </c>
      <c r="P1477">
        <v>5.2415622064927447E-4</v>
      </c>
      <c r="Q1477">
        <v>0.11154588619743411</v>
      </c>
      <c r="R1477">
        <v>5.2415622064927447E-4</v>
      </c>
      <c r="S1477">
        <v>5.2415622064927447E-4</v>
      </c>
      <c r="T1477">
        <v>0.11311835485938193</v>
      </c>
      <c r="U1477">
        <v>0.1125180451317449</v>
      </c>
      <c r="V1477">
        <v>5.2415622064927447E-4</v>
      </c>
      <c r="W1477">
        <v>5.2415622064927447E-4</v>
      </c>
      <c r="X1477">
        <v>0.11218276455961806</v>
      </c>
      <c r="Y1477">
        <v>0.22574912213266152</v>
      </c>
      <c r="Z1477">
        <v>2.7415769880585472E-2</v>
      </c>
      <c r="AA1477">
        <v>1.221145849654004E-2</v>
      </c>
      <c r="AB1477">
        <v>5.2415622064927447E-4</v>
      </c>
      <c r="AC1477">
        <v>7.4542578198510956E-3</v>
      </c>
      <c r="AD1477">
        <v>9.4496508230391685E-2</v>
      </c>
      <c r="AE1477">
        <v>0.14210215064801757</v>
      </c>
      <c r="AF1477">
        <v>0.11218276455961806</v>
      </c>
      <c r="AG1477">
        <v>5.2415622064927447E-4</v>
      </c>
      <c r="AH1477">
        <v>2.6523454572467964E-2</v>
      </c>
      <c r="AI1477">
        <v>1.4838680234588564E-2</v>
      </c>
      <c r="AJ1477">
        <v>0.15406905558732387</v>
      </c>
      <c r="AK1477">
        <v>0.11218276455961806</v>
      </c>
      <c r="AL1477">
        <v>0.10566902215717699</v>
      </c>
      <c r="AM1477">
        <v>0.11218276455961806</v>
      </c>
      <c r="AN1477">
        <v>5.2415622064927447E-4</v>
      </c>
      <c r="AO1477">
        <v>0.11218276455961806</v>
      </c>
      <c r="AP1477">
        <v>0.44274147205668046</v>
      </c>
      <c r="AQ1477">
        <v>0.11218276455961806</v>
      </c>
      <c r="AR1477">
        <v>0.11218276455961806</v>
      </c>
      <c r="AS1477">
        <v>0.12021272038605546</v>
      </c>
      <c r="AT1477">
        <v>0.11219754828672968</v>
      </c>
      <c r="AU1477">
        <v>0.45677579779202127</v>
      </c>
      <c r="AV1477">
        <v>0.11218276455961806</v>
      </c>
      <c r="AW1477">
        <v>0.11218276455961806</v>
      </c>
      <c r="AX1477">
        <v>0.13385792860642831</v>
      </c>
      <c r="AY1477">
        <v>0.11218276455961806</v>
      </c>
      <c r="AZ1477">
        <v>0.4704062222852825</v>
      </c>
      <c r="BA1477">
        <v>2.4352681597037185</v>
      </c>
    </row>
    <row r="1478" spans="1:53" x14ac:dyDescent="0.25">
      <c r="A1478" t="s">
        <v>1582</v>
      </c>
      <c r="B1478">
        <v>2.0463827750188646</v>
      </c>
      <c r="C1478">
        <v>2.1831079616272318</v>
      </c>
      <c r="D1478">
        <v>4.2294907366460963</v>
      </c>
      <c r="E1478">
        <v>2.0571655103741935</v>
      </c>
      <c r="F1478">
        <v>2.1020672634918176</v>
      </c>
      <c r="G1478">
        <v>2.021516083078867</v>
      </c>
      <c r="H1478">
        <v>2.4044558273737078</v>
      </c>
      <c r="I1478">
        <v>8.585204684318585</v>
      </c>
      <c r="J1478">
        <v>2.1229738197828665</v>
      </c>
      <c r="K1478">
        <v>1.8804197981780499</v>
      </c>
      <c r="L1478">
        <v>2.6809682354532782</v>
      </c>
      <c r="M1478">
        <v>2.827744231400168</v>
      </c>
      <c r="N1478">
        <v>3.4246953003999048</v>
      </c>
      <c r="O1478">
        <v>12.936801385214267</v>
      </c>
      <c r="P1478">
        <v>3.4460472717630601</v>
      </c>
      <c r="Q1478">
        <v>3.1963257599972206</v>
      </c>
      <c r="R1478">
        <v>3.027488397988519</v>
      </c>
      <c r="S1478">
        <v>2.5945434251811061</v>
      </c>
      <c r="T1478">
        <v>12.264404854929905</v>
      </c>
      <c r="U1478">
        <v>2.8910483844735921</v>
      </c>
      <c r="V1478">
        <v>2.4255670470677426</v>
      </c>
      <c r="W1478">
        <v>2.057438942837396</v>
      </c>
      <c r="X1478">
        <v>2.4363833953530198</v>
      </c>
      <c r="Y1478">
        <v>9.8104377697317506</v>
      </c>
      <c r="Z1478">
        <v>2.0055748622217111</v>
      </c>
      <c r="AA1478">
        <v>1.8842142085706266</v>
      </c>
      <c r="AB1478">
        <v>1.8778682528325767</v>
      </c>
      <c r="AC1478">
        <v>2.0693167217227586</v>
      </c>
      <c r="AD1478">
        <v>1.4120951579177308</v>
      </c>
      <c r="AE1478">
        <v>9.2490692032654032</v>
      </c>
      <c r="AF1478">
        <v>2.3891742420546294</v>
      </c>
      <c r="AG1478">
        <v>1.861262857592819</v>
      </c>
      <c r="AH1478">
        <v>2.0216092861514006</v>
      </c>
      <c r="AI1478">
        <v>2.2834569931950908</v>
      </c>
      <c r="AJ1478">
        <v>8.5555033789939401</v>
      </c>
      <c r="AK1478">
        <v>2.2549290907308652</v>
      </c>
      <c r="AL1478">
        <v>2.6127821372339737</v>
      </c>
      <c r="AM1478">
        <v>2.8816746882585784</v>
      </c>
      <c r="AN1478">
        <v>2.3849261481964739</v>
      </c>
      <c r="AO1478">
        <v>4.1872438333976447</v>
      </c>
      <c r="AP1478">
        <v>14.321555897817536</v>
      </c>
      <c r="AQ1478">
        <v>3.4413504745695125</v>
      </c>
      <c r="AR1478">
        <v>6.5152924663504024</v>
      </c>
      <c r="AS1478">
        <v>6.9308152433033525</v>
      </c>
      <c r="AT1478">
        <v>7.9997487991177563</v>
      </c>
      <c r="AU1478">
        <v>24.887206983341024</v>
      </c>
      <c r="AV1478">
        <v>7.4480133578337888</v>
      </c>
      <c r="AW1478">
        <v>5.0414709915401099</v>
      </c>
      <c r="AX1478">
        <v>4.6333833500909929</v>
      </c>
      <c r="AY1478">
        <v>4.764612019365515</v>
      </c>
      <c r="AZ1478">
        <v>21.887479718830406</v>
      </c>
      <c r="BA1478">
        <v>126.72715461308891</v>
      </c>
    </row>
    <row r="1479" spans="1:53" x14ac:dyDescent="0.25">
      <c r="A1479" t="s">
        <v>1583</v>
      </c>
      <c r="B1479">
        <v>0.11236699663176841</v>
      </c>
      <c r="C1479">
        <v>0.11219896734599089</v>
      </c>
      <c r="D1479">
        <v>0.2245659639777593</v>
      </c>
      <c r="E1479">
        <v>0.11259191681154768</v>
      </c>
      <c r="F1479">
        <v>0.11222233614776389</v>
      </c>
      <c r="G1479">
        <v>0.11221042000856585</v>
      </c>
      <c r="H1479">
        <v>0.11312137955657686</v>
      </c>
      <c r="I1479">
        <v>0.45014605252445428</v>
      </c>
      <c r="J1479">
        <v>0.1127615895945977</v>
      </c>
      <c r="K1479">
        <v>0.11287193620173253</v>
      </c>
      <c r="L1479">
        <v>0.11248153413845685</v>
      </c>
      <c r="M1479">
        <v>0.11266509635316524</v>
      </c>
      <c r="N1479">
        <v>0.1121774644820408</v>
      </c>
      <c r="O1479">
        <v>0.56295762076999312</v>
      </c>
      <c r="P1479">
        <v>0.1135678335963306</v>
      </c>
      <c r="Q1479">
        <v>0.1139603336294488</v>
      </c>
      <c r="R1479">
        <v>0.11405476554688554</v>
      </c>
      <c r="S1479">
        <v>0.11403968917730278</v>
      </c>
      <c r="T1479">
        <v>0.45562262194996772</v>
      </c>
      <c r="U1479">
        <v>0.11418603259708515</v>
      </c>
      <c r="V1479">
        <v>0.11394969511778874</v>
      </c>
      <c r="W1479">
        <v>0.11384732115473084</v>
      </c>
      <c r="X1479">
        <v>0.11332493933295473</v>
      </c>
      <c r="Y1479">
        <v>0.45530798820255947</v>
      </c>
      <c r="Z1479">
        <v>0.11329662726449263</v>
      </c>
      <c r="AA1479">
        <v>0.11317562467079223</v>
      </c>
      <c r="AB1479">
        <v>0.11290756277323033</v>
      </c>
      <c r="AC1479">
        <v>0.11336807525197234</v>
      </c>
      <c r="AD1479">
        <v>0.13062709899256331</v>
      </c>
      <c r="AE1479">
        <v>0.58337498895305084</v>
      </c>
      <c r="AF1479">
        <v>0.11365256940414503</v>
      </c>
      <c r="AG1479">
        <v>0.11268437689965305</v>
      </c>
      <c r="AH1479">
        <v>0.1128361678219183</v>
      </c>
      <c r="AI1479">
        <v>0.11272684029636393</v>
      </c>
      <c r="AJ1479">
        <v>0.45189995442208031</v>
      </c>
      <c r="AK1479">
        <v>0.11304809976198738</v>
      </c>
      <c r="AL1479">
        <v>0.11007956836186739</v>
      </c>
      <c r="AM1479">
        <v>0.11415805013509961</v>
      </c>
      <c r="AN1479">
        <v>0.11271858000587587</v>
      </c>
      <c r="AO1479">
        <v>0.1793571868675794</v>
      </c>
      <c r="AP1479">
        <v>0.62936148513240964</v>
      </c>
      <c r="AQ1479">
        <v>0.23058867968860186</v>
      </c>
      <c r="AR1479">
        <v>0.95996883794250909</v>
      </c>
      <c r="AS1479">
        <v>0.59793389677676956</v>
      </c>
      <c r="AT1479">
        <v>0.86141695505440374</v>
      </c>
      <c r="AU1479">
        <v>2.6499083694622843</v>
      </c>
      <c r="AV1479">
        <v>0.90221713005426385</v>
      </c>
      <c r="AW1479">
        <v>0.72432635616824292</v>
      </c>
      <c r="AX1479">
        <v>0.52883264407704877</v>
      </c>
      <c r="AY1479">
        <v>0.49277596292174253</v>
      </c>
      <c r="AZ1479">
        <v>2.6481520932212979</v>
      </c>
      <c r="BA1479">
        <v>9.111297138615857</v>
      </c>
    </row>
    <row r="1480" spans="1:53" x14ac:dyDescent="0.25">
      <c r="A1480" t="s">
        <v>1584</v>
      </c>
      <c r="B1480">
        <v>1.7810032196387438E-2</v>
      </c>
      <c r="C1480">
        <v>0.11218276455961806</v>
      </c>
      <c r="D1480">
        <v>0.1299927967560055</v>
      </c>
      <c r="E1480">
        <v>5.2415622064927447E-4</v>
      </c>
      <c r="F1480">
        <v>5.2415622064927447E-4</v>
      </c>
      <c r="G1480">
        <v>5.2415622064927447E-4</v>
      </c>
      <c r="H1480">
        <v>0.11218276455961806</v>
      </c>
      <c r="I1480">
        <v>0.11375523322156589</v>
      </c>
      <c r="J1480">
        <v>5.2415622064927447E-4</v>
      </c>
      <c r="K1480">
        <v>5.2415622064927447E-4</v>
      </c>
      <c r="L1480">
        <v>0.11218276455961806</v>
      </c>
      <c r="M1480">
        <v>5.2415622064927447E-4</v>
      </c>
      <c r="N1480">
        <v>5.2415622064927447E-4</v>
      </c>
      <c r="O1480">
        <v>0.11427938944221516</v>
      </c>
      <c r="P1480">
        <v>5.2415622064927447E-4</v>
      </c>
      <c r="Q1480">
        <v>1.4194180372433252E-3</v>
      </c>
      <c r="R1480">
        <v>5.2415622064927447E-4</v>
      </c>
      <c r="S1480">
        <v>5.2415622064927447E-4</v>
      </c>
      <c r="T1480">
        <v>2.9918866991911486E-3</v>
      </c>
      <c r="U1480">
        <v>0.11226855887139875</v>
      </c>
      <c r="V1480">
        <v>5.2415622064927447E-4</v>
      </c>
      <c r="W1480">
        <v>5.2415622064927447E-4</v>
      </c>
      <c r="X1480">
        <v>5.2415622064927447E-4</v>
      </c>
      <c r="Y1480">
        <v>0.11384102753334657</v>
      </c>
      <c r="Z1480">
        <v>5.2415622064927447E-4</v>
      </c>
      <c r="AA1480">
        <v>1.2704109603367542E-3</v>
      </c>
      <c r="AB1480">
        <v>5.2415622064927447E-4</v>
      </c>
      <c r="AC1480">
        <v>6.5521365834245948E-2</v>
      </c>
      <c r="AD1480">
        <v>9.664179185400279E-2</v>
      </c>
      <c r="AE1480">
        <v>0.16448188108988404</v>
      </c>
      <c r="AF1480">
        <v>0.11218276455961806</v>
      </c>
      <c r="AG1480">
        <v>5.2415622064927447E-4</v>
      </c>
      <c r="AH1480">
        <v>5.2415622064927447E-4</v>
      </c>
      <c r="AI1480">
        <v>4.2949562898412452E-2</v>
      </c>
      <c r="AJ1480">
        <v>0.15618063989932907</v>
      </c>
      <c r="AK1480">
        <v>0.11218276455961806</v>
      </c>
      <c r="AL1480">
        <v>0.11218276455961806</v>
      </c>
      <c r="AM1480">
        <v>0.11218276455961806</v>
      </c>
      <c r="AN1480">
        <v>2.7965112115988289E-2</v>
      </c>
      <c r="AO1480">
        <v>0.11218276455961806</v>
      </c>
      <c r="AP1480">
        <v>0.47669617035446055</v>
      </c>
      <c r="AQ1480">
        <v>0.11218276455961806</v>
      </c>
      <c r="AR1480">
        <v>0.11218276455961806</v>
      </c>
      <c r="AS1480">
        <v>0.11218276455961806</v>
      </c>
      <c r="AT1480">
        <v>0.11227431623467732</v>
      </c>
      <c r="AU1480">
        <v>0.44882260991353151</v>
      </c>
      <c r="AV1480">
        <v>0.11218276455961806</v>
      </c>
      <c r="AW1480">
        <v>0.11218276455961806</v>
      </c>
      <c r="AX1480">
        <v>8.5324037622625859E-2</v>
      </c>
      <c r="AY1480">
        <v>0.11218276455961806</v>
      </c>
      <c r="AZ1480">
        <v>0.42187233130148005</v>
      </c>
      <c r="BA1480">
        <v>2.1429139662110095</v>
      </c>
    </row>
    <row r="1481" spans="1:53" x14ac:dyDescent="0.25">
      <c r="A1481" t="s">
        <v>1585</v>
      </c>
      <c r="B1481">
        <v>1.3272602982270025</v>
      </c>
      <c r="C1481">
        <v>1.746454893754902</v>
      </c>
      <c r="D1481">
        <v>3.0737151919819046</v>
      </c>
      <c r="E1481">
        <v>1.181734008526119</v>
      </c>
      <c r="F1481">
        <v>0.57637803747782979</v>
      </c>
      <c r="G1481">
        <v>0.36623019336411922</v>
      </c>
      <c r="H1481">
        <v>0.63759996698589294</v>
      </c>
      <c r="I1481">
        <v>2.7619422063539609</v>
      </c>
      <c r="J1481">
        <v>0.34783368953048766</v>
      </c>
      <c r="K1481">
        <v>0.35117097147947907</v>
      </c>
      <c r="L1481">
        <v>1.1359116712841055</v>
      </c>
      <c r="M1481">
        <v>0.63381928492860595</v>
      </c>
      <c r="N1481">
        <v>0.41828181630552907</v>
      </c>
      <c r="O1481">
        <v>2.8870174335282073</v>
      </c>
      <c r="P1481">
        <v>0.62617697326646793</v>
      </c>
      <c r="Q1481">
        <v>0.66360622499942568</v>
      </c>
      <c r="R1481">
        <v>0.82285326892069399</v>
      </c>
      <c r="S1481">
        <v>0.33589694362238998</v>
      </c>
      <c r="T1481">
        <v>2.4485334108089774</v>
      </c>
      <c r="U1481">
        <v>0.80846578177274009</v>
      </c>
      <c r="V1481">
        <v>0.3139205672979688</v>
      </c>
      <c r="W1481">
        <v>0.32734430379111434</v>
      </c>
      <c r="X1481">
        <v>0.4670876394594401</v>
      </c>
      <c r="Y1481">
        <v>1.9168182923212633</v>
      </c>
      <c r="Z1481">
        <v>0.33603954060056762</v>
      </c>
      <c r="AA1481">
        <v>0.37188405985023021</v>
      </c>
      <c r="AB1481">
        <v>0.41578179647363456</v>
      </c>
      <c r="AC1481">
        <v>0.40122545680178612</v>
      </c>
      <c r="AD1481">
        <v>0.33132312009888509</v>
      </c>
      <c r="AE1481">
        <v>1.8562539738251036</v>
      </c>
      <c r="AF1481">
        <v>0.43427020144350426</v>
      </c>
      <c r="AG1481">
        <v>0.40171218995737878</v>
      </c>
      <c r="AH1481">
        <v>0.42174258378981122</v>
      </c>
      <c r="AI1481">
        <v>0.42901349797212363</v>
      </c>
      <c r="AJ1481">
        <v>1.6867384731628179</v>
      </c>
      <c r="AK1481">
        <v>0.412489331798924</v>
      </c>
      <c r="AL1481">
        <v>0.39986677236934098</v>
      </c>
      <c r="AM1481">
        <v>0.43301692942953895</v>
      </c>
      <c r="AN1481">
        <v>0.4733895720369683</v>
      </c>
      <c r="AO1481">
        <v>1.09373862287956</v>
      </c>
      <c r="AP1481">
        <v>2.812501228514332</v>
      </c>
      <c r="AQ1481">
        <v>1.1270309547167106</v>
      </c>
      <c r="AR1481">
        <v>1.5136202855693353</v>
      </c>
      <c r="AS1481">
        <v>1.8475493248730526</v>
      </c>
      <c r="AT1481">
        <v>1.5361118933345734</v>
      </c>
      <c r="AU1481">
        <v>6.0243124584936716</v>
      </c>
      <c r="AV1481">
        <v>1.5983044937369273</v>
      </c>
      <c r="AW1481">
        <v>1.113896069611636</v>
      </c>
      <c r="AX1481">
        <v>0.86778227841030886</v>
      </c>
      <c r="AY1481">
        <v>0.41997589894562837</v>
      </c>
      <c r="AZ1481">
        <v>3.9999587407045007</v>
      </c>
      <c r="BA1481">
        <v>29.467791409694744</v>
      </c>
    </row>
    <row r="1482" spans="1:53" x14ac:dyDescent="0.25">
      <c r="A1482" t="s">
        <v>1586</v>
      </c>
      <c r="B1482">
        <v>0.35508230282680042</v>
      </c>
      <c r="C1482">
        <v>0.35516726522755437</v>
      </c>
      <c r="D1482">
        <v>0.7102495680543548</v>
      </c>
      <c r="E1482">
        <v>0</v>
      </c>
      <c r="F1482">
        <v>0</v>
      </c>
      <c r="G1482">
        <v>0</v>
      </c>
      <c r="H1482">
        <v>0.35516726522755437</v>
      </c>
      <c r="I1482">
        <v>0.35516726522755437</v>
      </c>
      <c r="J1482">
        <v>0</v>
      </c>
      <c r="K1482">
        <v>0</v>
      </c>
      <c r="L1482">
        <v>0.35516726522755437</v>
      </c>
      <c r="M1482">
        <v>0</v>
      </c>
      <c r="N1482">
        <v>0</v>
      </c>
      <c r="O1482">
        <v>0.35516726522755437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8.7091960292902337E-2</v>
      </c>
      <c r="AM1482">
        <v>0</v>
      </c>
      <c r="AN1482">
        <v>0</v>
      </c>
      <c r="AO1482">
        <v>7.9466228929663929E-2</v>
      </c>
      <c r="AP1482">
        <v>0.16655818922256627</v>
      </c>
      <c r="AQ1482">
        <v>0.17797290122975307</v>
      </c>
      <c r="AR1482">
        <v>0.35516726522755437</v>
      </c>
      <c r="AS1482">
        <v>0.35516726522755437</v>
      </c>
      <c r="AT1482">
        <v>0.35516726522755437</v>
      </c>
      <c r="AU1482">
        <v>1.2434746969124162</v>
      </c>
      <c r="AV1482">
        <v>0.35516726522755437</v>
      </c>
      <c r="AW1482">
        <v>0.35516726522755437</v>
      </c>
      <c r="AX1482">
        <v>3.7943407615377289E-2</v>
      </c>
      <c r="AY1482">
        <v>0.22747318350665457</v>
      </c>
      <c r="AZ1482">
        <v>0.97575112157714061</v>
      </c>
      <c r="BA1482">
        <v>3.8063681062215866</v>
      </c>
    </row>
    <row r="1483" spans="1:53" x14ac:dyDescent="0.25">
      <c r="A1483" t="s">
        <v>1587</v>
      </c>
      <c r="B1483">
        <v>5.2415622064927447E-4</v>
      </c>
      <c r="C1483">
        <v>5.2415622064927447E-4</v>
      </c>
      <c r="D1483">
        <v>1.0483124412985489E-3</v>
      </c>
      <c r="E1483">
        <v>5.2415622064927447E-4</v>
      </c>
      <c r="F1483">
        <v>5.2415622064927447E-4</v>
      </c>
      <c r="G1483">
        <v>5.2415622064927447E-4</v>
      </c>
      <c r="H1483">
        <v>5.2415622064927447E-4</v>
      </c>
      <c r="I1483">
        <v>2.0966248825970979E-3</v>
      </c>
      <c r="J1483">
        <v>5.2415622064927447E-4</v>
      </c>
      <c r="K1483">
        <v>5.2415622064927447E-4</v>
      </c>
      <c r="L1483">
        <v>5.2415622064927447E-4</v>
      </c>
      <c r="M1483">
        <v>5.2415622064927447E-4</v>
      </c>
      <c r="N1483">
        <v>5.2415622064927447E-4</v>
      </c>
      <c r="O1483">
        <v>2.6207811032463724E-3</v>
      </c>
      <c r="P1483">
        <v>5.2415622064927447E-4</v>
      </c>
      <c r="Q1483">
        <v>5.2415622064927447E-4</v>
      </c>
      <c r="R1483">
        <v>5.2415622064927447E-4</v>
      </c>
      <c r="S1483">
        <v>5.2415622064927447E-4</v>
      </c>
      <c r="T1483">
        <v>2.0966248825970979E-3</v>
      </c>
      <c r="U1483">
        <v>5.2415622064927447E-4</v>
      </c>
      <c r="V1483">
        <v>5.2415622064927447E-4</v>
      </c>
      <c r="W1483">
        <v>5.2415622064927447E-4</v>
      </c>
      <c r="X1483">
        <v>5.2415622064927447E-4</v>
      </c>
      <c r="Y1483">
        <v>2.0966248825970979E-3</v>
      </c>
      <c r="Z1483">
        <v>5.2415622064927447E-4</v>
      </c>
      <c r="AA1483">
        <v>5.2415622064927447E-4</v>
      </c>
      <c r="AB1483">
        <v>5.2415622064927447E-4</v>
      </c>
      <c r="AC1483">
        <v>5.2415622064927447E-4</v>
      </c>
      <c r="AD1483">
        <v>5.2415622064927447E-4</v>
      </c>
      <c r="AE1483">
        <v>2.6207811032463724E-3</v>
      </c>
      <c r="AF1483">
        <v>5.2415622064927447E-4</v>
      </c>
      <c r="AG1483">
        <v>5.2415622064927447E-4</v>
      </c>
      <c r="AH1483">
        <v>5.2415622064927447E-4</v>
      </c>
      <c r="AI1483">
        <v>5.2415622064927447E-4</v>
      </c>
      <c r="AJ1483">
        <v>2.0966248825970979E-3</v>
      </c>
      <c r="AK1483">
        <v>5.2415622064927447E-4</v>
      </c>
      <c r="AL1483">
        <v>5.2415622064927447E-4</v>
      </c>
      <c r="AM1483">
        <v>5.2415622064927447E-4</v>
      </c>
      <c r="AN1483">
        <v>5.2415622064927447E-4</v>
      </c>
      <c r="AO1483">
        <v>5.2415622064927447E-4</v>
      </c>
      <c r="AP1483">
        <v>2.6207811032463724E-3</v>
      </c>
      <c r="AQ1483">
        <v>5.2415622064927447E-4</v>
      </c>
      <c r="AR1483">
        <v>0.11218276455961806</v>
      </c>
      <c r="AS1483">
        <v>0.11218276455961806</v>
      </c>
      <c r="AT1483">
        <v>0.11218276455961806</v>
      </c>
      <c r="AU1483">
        <v>0.33707244989950347</v>
      </c>
      <c r="AV1483">
        <v>0.11218276455961806</v>
      </c>
      <c r="AW1483">
        <v>0.11218276455961806</v>
      </c>
      <c r="AX1483">
        <v>2.2701542591298196E-2</v>
      </c>
      <c r="AY1483">
        <v>0.11218276455961806</v>
      </c>
      <c r="AZ1483">
        <v>0.35924983627015239</v>
      </c>
      <c r="BA1483">
        <v>0.71361944145108192</v>
      </c>
    </row>
    <row r="1484" spans="1:53" x14ac:dyDescent="0.25">
      <c r="A1484" t="s">
        <v>1588</v>
      </c>
      <c r="B1484">
        <v>5.2415622064927447E-4</v>
      </c>
      <c r="C1484">
        <v>5.2415622064927447E-4</v>
      </c>
      <c r="D1484">
        <v>1.0483124412985489E-3</v>
      </c>
      <c r="E1484">
        <v>5.2415622064927447E-4</v>
      </c>
      <c r="F1484">
        <v>5.2415622064927447E-4</v>
      </c>
      <c r="G1484">
        <v>5.2415622064927447E-4</v>
      </c>
      <c r="H1484">
        <v>5.2415622064927447E-4</v>
      </c>
      <c r="I1484">
        <v>2.0966248825970979E-3</v>
      </c>
      <c r="J1484">
        <v>5.2415622064927447E-4</v>
      </c>
      <c r="K1484">
        <v>5.2415622064927447E-4</v>
      </c>
      <c r="L1484">
        <v>7.6925648519700074E-2</v>
      </c>
      <c r="M1484">
        <v>5.2415622064927447E-4</v>
      </c>
      <c r="N1484">
        <v>5.2415622064927447E-4</v>
      </c>
      <c r="O1484">
        <v>7.9022273402297172E-2</v>
      </c>
      <c r="P1484">
        <v>5.2415622064927447E-4</v>
      </c>
      <c r="Q1484">
        <v>5.2415622064927447E-4</v>
      </c>
      <c r="R1484">
        <v>5.2415622064927447E-4</v>
      </c>
      <c r="S1484">
        <v>5.2415622064927447E-4</v>
      </c>
      <c r="T1484">
        <v>2.0966248825970979E-3</v>
      </c>
      <c r="U1484">
        <v>5.2415622064927447E-4</v>
      </c>
      <c r="V1484">
        <v>5.2415622064927447E-4</v>
      </c>
      <c r="W1484">
        <v>5.2415622064927447E-4</v>
      </c>
      <c r="X1484">
        <v>5.2415622064927447E-4</v>
      </c>
      <c r="Y1484">
        <v>2.0966248825970979E-3</v>
      </c>
      <c r="Z1484">
        <v>5.2415622064927447E-4</v>
      </c>
      <c r="AA1484">
        <v>5.2415622064927447E-4</v>
      </c>
      <c r="AB1484">
        <v>5.2415622064927447E-4</v>
      </c>
      <c r="AC1484">
        <v>5.2415622064927447E-4</v>
      </c>
      <c r="AD1484">
        <v>5.2415622064927447E-4</v>
      </c>
      <c r="AE1484">
        <v>2.6207811032463724E-3</v>
      </c>
      <c r="AF1484">
        <v>5.2415622064927447E-4</v>
      </c>
      <c r="AG1484">
        <v>5.2415622064927447E-4</v>
      </c>
      <c r="AH1484">
        <v>5.2415622064927447E-4</v>
      </c>
      <c r="AI1484">
        <v>5.2415622064927447E-4</v>
      </c>
      <c r="AJ1484">
        <v>2.0966248825970979E-3</v>
      </c>
      <c r="AK1484">
        <v>1.4242868986786839E-3</v>
      </c>
      <c r="AL1484">
        <v>5.2415622064927447E-4</v>
      </c>
      <c r="AM1484">
        <v>5.2415622064927447E-4</v>
      </c>
      <c r="AN1484">
        <v>5.2415622064927447E-4</v>
      </c>
      <c r="AO1484">
        <v>1.3507289462757699E-2</v>
      </c>
      <c r="AP1484">
        <v>1.6504045023384206E-2</v>
      </c>
      <c r="AQ1484">
        <v>2.6784212058024393E-2</v>
      </c>
      <c r="AR1484">
        <v>0.11218276455961806</v>
      </c>
      <c r="AS1484">
        <v>0.11218276455961806</v>
      </c>
      <c r="AT1484">
        <v>0.11218276455961806</v>
      </c>
      <c r="AU1484">
        <v>0.36333250573687859</v>
      </c>
      <c r="AV1484">
        <v>0.11218276455961806</v>
      </c>
      <c r="AW1484">
        <v>0.11218276455961806</v>
      </c>
      <c r="AX1484">
        <v>4.3290871703643985E-2</v>
      </c>
      <c r="AY1484">
        <v>0.11218276455961806</v>
      </c>
      <c r="AZ1484">
        <v>0.37983916538249818</v>
      </c>
      <c r="BA1484">
        <v>0.85075358261999146</v>
      </c>
    </row>
    <row r="1485" spans="1:53" x14ac:dyDescent="0.25">
      <c r="A1485" t="s">
        <v>1589</v>
      </c>
      <c r="B1485">
        <v>5.3506330054812503</v>
      </c>
      <c r="C1485">
        <v>6.2303199424422422</v>
      </c>
      <c r="D1485">
        <v>11.580952947923493</v>
      </c>
      <c r="E1485">
        <v>6.0029325512931955</v>
      </c>
      <c r="F1485">
        <v>6.0951379237761003</v>
      </c>
      <c r="G1485">
        <v>6.2495908752786935</v>
      </c>
      <c r="H1485">
        <v>6.9701417451355656</v>
      </c>
      <c r="I1485">
        <v>25.317803095483555</v>
      </c>
      <c r="J1485">
        <v>6.2915980011409998</v>
      </c>
      <c r="K1485">
        <v>6.6720867177228653</v>
      </c>
      <c r="L1485">
        <v>8.0959010765968671</v>
      </c>
      <c r="M1485">
        <v>7.5974639750227544</v>
      </c>
      <c r="N1485">
        <v>6.8187838315172078</v>
      </c>
      <c r="O1485">
        <v>35.475833602000698</v>
      </c>
      <c r="P1485">
        <v>6.8791842235843541</v>
      </c>
      <c r="Q1485">
        <v>5.9983265554991112</v>
      </c>
      <c r="R1485">
        <v>8.2482478352207877</v>
      </c>
      <c r="S1485">
        <v>7.3482832696736367</v>
      </c>
      <c r="T1485">
        <v>28.47404188397789</v>
      </c>
      <c r="U1485">
        <v>8.3585458175015557</v>
      </c>
      <c r="V1485">
        <v>6.6287239901185506</v>
      </c>
      <c r="W1485">
        <v>7.1365435706255349</v>
      </c>
      <c r="X1485">
        <v>6.6396387142298874</v>
      </c>
      <c r="Y1485">
        <v>28.763452092475525</v>
      </c>
      <c r="Z1485">
        <v>6.0644715173248738</v>
      </c>
      <c r="AA1485">
        <v>5.3854239537553275</v>
      </c>
      <c r="AB1485">
        <v>5.2104160083244935</v>
      </c>
      <c r="AC1485">
        <v>6.175915551169159</v>
      </c>
      <c r="AD1485">
        <v>6.4356513542013261</v>
      </c>
      <c r="AE1485">
        <v>29.271878384775178</v>
      </c>
      <c r="AF1485">
        <v>7.4716589402006637</v>
      </c>
      <c r="AG1485">
        <v>6.1884283999431045</v>
      </c>
      <c r="AH1485">
        <v>6.0966234072890071</v>
      </c>
      <c r="AI1485">
        <v>6.3192076807127702</v>
      </c>
      <c r="AJ1485">
        <v>26.075918428145549</v>
      </c>
      <c r="AK1485">
        <v>6.5439201715700612</v>
      </c>
      <c r="AL1485">
        <v>7.9967780439568941</v>
      </c>
      <c r="AM1485">
        <v>7.7854042968762069</v>
      </c>
      <c r="AN1485">
        <v>7.9805216977340363</v>
      </c>
      <c r="AO1485">
        <v>17.627825892247817</v>
      </c>
      <c r="AP1485">
        <v>47.934450102385014</v>
      </c>
      <c r="AQ1485">
        <v>12.394163779237866</v>
      </c>
      <c r="AR1485">
        <v>28.287503767566982</v>
      </c>
      <c r="AS1485">
        <v>30.693144986526018</v>
      </c>
      <c r="AT1485">
        <v>38.893334785037091</v>
      </c>
      <c r="AU1485">
        <v>110.26814731836797</v>
      </c>
      <c r="AV1485">
        <v>31.466806021307704</v>
      </c>
      <c r="AW1485">
        <v>31.646205321137586</v>
      </c>
      <c r="AX1485">
        <v>27.274952470513519</v>
      </c>
      <c r="AY1485">
        <v>22.227870599848544</v>
      </c>
      <c r="AZ1485">
        <v>112.61583441280736</v>
      </c>
      <c r="BA1485">
        <v>455.77831226834218</v>
      </c>
    </row>
    <row r="1486" spans="1:53" x14ac:dyDescent="0.25">
      <c r="A1486" t="s">
        <v>1590</v>
      </c>
      <c r="B1486">
        <v>6.8813948852497475E-5</v>
      </c>
      <c r="C1486">
        <v>0.11226302188962678</v>
      </c>
      <c r="D1486">
        <v>0.11233183583847928</v>
      </c>
      <c r="E1486">
        <v>6.8813948852497475E-5</v>
      </c>
      <c r="F1486">
        <v>6.8813948852497475E-5</v>
      </c>
      <c r="G1486">
        <v>6.8813948852497475E-5</v>
      </c>
      <c r="H1486">
        <v>0.11226302188962678</v>
      </c>
      <c r="I1486">
        <v>0.11246946373618427</v>
      </c>
      <c r="J1486">
        <v>6.8813948852497475E-5</v>
      </c>
      <c r="K1486">
        <v>5.2415622064927447E-4</v>
      </c>
      <c r="L1486">
        <v>0.11226302188962678</v>
      </c>
      <c r="M1486">
        <v>6.8813948852497475E-5</v>
      </c>
      <c r="N1486">
        <v>6.8813948852497475E-5</v>
      </c>
      <c r="O1486">
        <v>0.11299361995683355</v>
      </c>
      <c r="P1486">
        <v>1.5427431765233646E-3</v>
      </c>
      <c r="Q1486">
        <v>3.2154771583615682E-2</v>
      </c>
      <c r="R1486">
        <v>5.2415622064927447E-4</v>
      </c>
      <c r="S1486">
        <v>6.8813948852497475E-5</v>
      </c>
      <c r="T1486">
        <v>3.4290484929640819E-2</v>
      </c>
      <c r="U1486">
        <v>0.11241239259611024</v>
      </c>
      <c r="V1486">
        <v>6.8813948852497475E-5</v>
      </c>
      <c r="W1486">
        <v>6.8813948852497475E-5</v>
      </c>
      <c r="X1486">
        <v>3.4210251665448332E-2</v>
      </c>
      <c r="Y1486">
        <v>0.14676027215926357</v>
      </c>
      <c r="Z1486">
        <v>6.8813948852497475E-5</v>
      </c>
      <c r="AA1486">
        <v>5.2415622064927447E-4</v>
      </c>
      <c r="AB1486">
        <v>6.8813948852497475E-5</v>
      </c>
      <c r="AC1486">
        <v>5.2415622064927447E-4</v>
      </c>
      <c r="AD1486">
        <v>7.483687924496385E-3</v>
      </c>
      <c r="AE1486">
        <v>8.6696282634999289E-3</v>
      </c>
      <c r="AF1486">
        <v>0.11226302188962678</v>
      </c>
      <c r="AG1486">
        <v>6.8813948852497475E-5</v>
      </c>
      <c r="AH1486">
        <v>6.8813948852497475E-5</v>
      </c>
      <c r="AI1486">
        <v>6.8813948852497475E-5</v>
      </c>
      <c r="AJ1486">
        <v>0.11246946373618427</v>
      </c>
      <c r="AK1486">
        <v>9.1174257493758626E-2</v>
      </c>
      <c r="AL1486">
        <v>0.11226302188962678</v>
      </c>
      <c r="AM1486">
        <v>9.2687606218275764E-2</v>
      </c>
      <c r="AN1486">
        <v>6.8813948852497475E-5</v>
      </c>
      <c r="AO1486">
        <v>0.11226302188962678</v>
      </c>
      <c r="AP1486">
        <v>0.40845672144014045</v>
      </c>
      <c r="AQ1486">
        <v>0.11226302188962678</v>
      </c>
      <c r="AR1486">
        <v>0.46743028711718115</v>
      </c>
      <c r="AS1486">
        <v>0.31831158476505861</v>
      </c>
      <c r="AT1486">
        <v>0.11226302188962678</v>
      </c>
      <c r="AU1486">
        <v>1.0102679156614933</v>
      </c>
      <c r="AV1486">
        <v>0.11226302188962678</v>
      </c>
      <c r="AW1486">
        <v>0.11226302188962678</v>
      </c>
      <c r="AX1486">
        <v>2.854898202077627E-2</v>
      </c>
      <c r="AY1486">
        <v>0.11226302188962678</v>
      </c>
      <c r="AZ1486">
        <v>0.36533804768965661</v>
      </c>
      <c r="BA1486">
        <v>2.4240474534113758</v>
      </c>
    </row>
    <row r="1487" spans="1:53" x14ac:dyDescent="0.25">
      <c r="A1487" t="s">
        <v>1591</v>
      </c>
      <c r="B1487">
        <v>0.70837237868896596</v>
      </c>
      <c r="C1487">
        <v>0.70768848958984987</v>
      </c>
      <c r="D1487">
        <v>1.4160608682788158</v>
      </c>
      <c r="E1487">
        <v>0.71968719907360645</v>
      </c>
      <c r="F1487">
        <v>0.62405845860749598</v>
      </c>
      <c r="G1487">
        <v>0.70821515320349371</v>
      </c>
      <c r="H1487">
        <v>0.81715324970742365</v>
      </c>
      <c r="I1487">
        <v>2.86911406059202</v>
      </c>
      <c r="J1487">
        <v>0.70854888064075139</v>
      </c>
      <c r="K1487">
        <v>0.75658614071110475</v>
      </c>
      <c r="L1487">
        <v>0.91894591609056886</v>
      </c>
      <c r="M1487">
        <v>0.88487193546850063</v>
      </c>
      <c r="N1487">
        <v>0.86526709063370455</v>
      </c>
      <c r="O1487">
        <v>4.1342199635446297</v>
      </c>
      <c r="P1487">
        <v>0.94358132348612922</v>
      </c>
      <c r="Q1487">
        <v>0.95037986362847593</v>
      </c>
      <c r="R1487">
        <v>0.88236374222991376</v>
      </c>
      <c r="S1487">
        <v>0.35435522436697808</v>
      </c>
      <c r="T1487">
        <v>3.1306801537114968</v>
      </c>
      <c r="U1487">
        <v>0.77722672922513669</v>
      </c>
      <c r="V1487">
        <v>0.35460670368717762</v>
      </c>
      <c r="W1487">
        <v>0.61073132433730359</v>
      </c>
      <c r="X1487">
        <v>0.66694130077219871</v>
      </c>
      <c r="Y1487">
        <v>2.4095060580218166</v>
      </c>
      <c r="Z1487">
        <v>0.35372460247006421</v>
      </c>
      <c r="AA1487">
        <v>0.70378169934061963</v>
      </c>
      <c r="AB1487">
        <v>0.63513619447723557</v>
      </c>
      <c r="AC1487">
        <v>0.52259309948355148</v>
      </c>
      <c r="AD1487">
        <v>0.46206734115324921</v>
      </c>
      <c r="AE1487">
        <v>2.6773029369247201</v>
      </c>
      <c r="AF1487">
        <v>0.79194213484710607</v>
      </c>
      <c r="AG1487">
        <v>0.54137128044403271</v>
      </c>
      <c r="AH1487">
        <v>0.7750277918782702</v>
      </c>
      <c r="AI1487">
        <v>0.67418720780783059</v>
      </c>
      <c r="AJ1487">
        <v>2.7825284149772394</v>
      </c>
      <c r="AK1487">
        <v>0.75656555989059582</v>
      </c>
      <c r="AL1487">
        <v>0.74009645311705308</v>
      </c>
      <c r="AM1487">
        <v>0.80223113684858927</v>
      </c>
      <c r="AN1487">
        <v>0.56936184859439432</v>
      </c>
      <c r="AO1487">
        <v>0.47780622915293147</v>
      </c>
      <c r="AP1487">
        <v>3.3460612276035642</v>
      </c>
      <c r="AQ1487">
        <v>0.84725620060380602</v>
      </c>
      <c r="AR1487">
        <v>1.0858124393588684</v>
      </c>
      <c r="AS1487">
        <v>0.96098504231335991</v>
      </c>
      <c r="AT1487">
        <v>0.97990403352409139</v>
      </c>
      <c r="AU1487">
        <v>3.8739577158001257</v>
      </c>
      <c r="AV1487">
        <v>1.0973630125537788</v>
      </c>
      <c r="AW1487">
        <v>0.91164219114864053</v>
      </c>
      <c r="AX1487">
        <v>0.7173107593338397</v>
      </c>
      <c r="AY1487">
        <v>0.98650771981348906</v>
      </c>
      <c r="AZ1487">
        <v>3.7128236828497485</v>
      </c>
      <c r="BA1487">
        <v>30.352255082304172</v>
      </c>
    </row>
    <row r="1488" spans="1:53" x14ac:dyDescent="0.25">
      <c r="A1488" t="s">
        <v>1592</v>
      </c>
      <c r="B1488">
        <v>0.20919304242241443</v>
      </c>
      <c r="C1488">
        <v>0.20919304242241443</v>
      </c>
      <c r="D1488">
        <v>0.41838608484482886</v>
      </c>
      <c r="E1488">
        <v>0.20919304242241443</v>
      </c>
      <c r="F1488">
        <v>0.20919304242241443</v>
      </c>
      <c r="G1488">
        <v>5.2415622064927447E-4</v>
      </c>
      <c r="H1488">
        <v>5.2415622064927447E-4</v>
      </c>
      <c r="I1488">
        <v>0.41943439728612741</v>
      </c>
      <c r="J1488">
        <v>5.2415622064927447E-4</v>
      </c>
      <c r="K1488">
        <v>5.2415622064927447E-4</v>
      </c>
      <c r="L1488">
        <v>5.2415622064927447E-4</v>
      </c>
      <c r="M1488">
        <v>5.2415622064927447E-4</v>
      </c>
      <c r="N1488">
        <v>5.2415622064927447E-4</v>
      </c>
      <c r="O1488">
        <v>2.6207811032463724E-3</v>
      </c>
      <c r="P1488">
        <v>5.2415622064927447E-4</v>
      </c>
      <c r="Q1488">
        <v>5.2415622064927447E-4</v>
      </c>
      <c r="R1488">
        <v>5.2415622064927447E-4</v>
      </c>
      <c r="S1488">
        <v>5.2415622064927447E-4</v>
      </c>
      <c r="T1488">
        <v>2.0966248825970979E-3</v>
      </c>
      <c r="U1488">
        <v>5.2415622064927447E-4</v>
      </c>
      <c r="V1488">
        <v>5.2415622064927447E-4</v>
      </c>
      <c r="W1488">
        <v>5.2415622064927447E-4</v>
      </c>
      <c r="X1488">
        <v>5.2415622064927447E-4</v>
      </c>
      <c r="Y1488">
        <v>2.0966248825970979E-3</v>
      </c>
      <c r="Z1488">
        <v>5.2415622064927447E-4</v>
      </c>
      <c r="AA1488">
        <v>5.2415622064927447E-4</v>
      </c>
      <c r="AB1488">
        <v>5.2415622064927447E-4</v>
      </c>
      <c r="AC1488">
        <v>5.2415622064927447E-4</v>
      </c>
      <c r="AD1488">
        <v>5.2415622064927447E-4</v>
      </c>
      <c r="AE1488">
        <v>2.6207811032463724E-3</v>
      </c>
      <c r="AF1488">
        <v>5.2415622064927447E-4</v>
      </c>
      <c r="AG1488">
        <v>5.2415622064927447E-4</v>
      </c>
      <c r="AH1488">
        <v>5.2415622064927447E-4</v>
      </c>
      <c r="AI1488">
        <v>5.2415622064927447E-4</v>
      </c>
      <c r="AJ1488">
        <v>2.0966248825970979E-3</v>
      </c>
      <c r="AK1488">
        <v>5.2415622064927447E-4</v>
      </c>
      <c r="AL1488">
        <v>5.2415622064927447E-4</v>
      </c>
      <c r="AM1488">
        <v>5.2415622064927447E-4</v>
      </c>
      <c r="AN1488">
        <v>5.2415622064927447E-4</v>
      </c>
      <c r="AO1488">
        <v>5.2415622064927447E-4</v>
      </c>
      <c r="AP1488">
        <v>2.6207811032463724E-3</v>
      </c>
      <c r="AQ1488">
        <v>5.2415622064927447E-4</v>
      </c>
      <c r="AR1488">
        <v>5.2415622064927447E-4</v>
      </c>
      <c r="AS1488">
        <v>5.2415622064927447E-4</v>
      </c>
      <c r="AT1488">
        <v>5.2415622064927447E-4</v>
      </c>
      <c r="AU1488">
        <v>2.0966248825970979E-3</v>
      </c>
      <c r="AV1488">
        <v>5.2415622064927447E-4</v>
      </c>
      <c r="AW1488">
        <v>5.2415622064927447E-4</v>
      </c>
      <c r="AX1488">
        <v>5.2415622064927447E-4</v>
      </c>
      <c r="AY1488">
        <v>5.2415622064927447E-4</v>
      </c>
      <c r="AZ1488">
        <v>2.0966248825970979E-3</v>
      </c>
      <c r="BA1488">
        <v>0.85616594985368089</v>
      </c>
    </row>
    <row r="1489" spans="1:53" x14ac:dyDescent="0.25">
      <c r="A1489" t="s">
        <v>1593</v>
      </c>
      <c r="B1489">
        <v>0.88616693378820677</v>
      </c>
      <c r="C1489">
        <v>0.84856000754285699</v>
      </c>
      <c r="D1489">
        <v>1.7347269413310638</v>
      </c>
      <c r="E1489">
        <v>0.8230418577262848</v>
      </c>
      <c r="F1489">
        <v>0.86454581321837631</v>
      </c>
      <c r="G1489">
        <v>0.81650443158010844</v>
      </c>
      <c r="H1489">
        <v>0.96440362623625608</v>
      </c>
      <c r="I1489">
        <v>3.4684957287610256</v>
      </c>
      <c r="J1489">
        <v>0.75224511411849715</v>
      </c>
      <c r="K1489">
        <v>0.81303791132338654</v>
      </c>
      <c r="L1489">
        <v>1.006434077419565</v>
      </c>
      <c r="M1489">
        <v>0.8689476774252729</v>
      </c>
      <c r="N1489">
        <v>0.84279095077025445</v>
      </c>
      <c r="O1489">
        <v>4.2834557310569759</v>
      </c>
      <c r="P1489">
        <v>0.73667093120894322</v>
      </c>
      <c r="Q1489">
        <v>0.78139903764104357</v>
      </c>
      <c r="R1489">
        <v>0.7863631954817063</v>
      </c>
      <c r="S1489">
        <v>0.35581284967674209</v>
      </c>
      <c r="T1489">
        <v>2.6602460140084352</v>
      </c>
      <c r="U1489">
        <v>0.81546791424527121</v>
      </c>
      <c r="V1489">
        <v>0.74458485294477494</v>
      </c>
      <c r="W1489">
        <v>0.71093773369018787</v>
      </c>
      <c r="X1489">
        <v>0.84259650112924978</v>
      </c>
      <c r="Y1489">
        <v>3.113587002009484</v>
      </c>
      <c r="Z1489">
        <v>0.74774133211569405</v>
      </c>
      <c r="AA1489">
        <v>0.75141142809802663</v>
      </c>
      <c r="AB1489">
        <v>0.84091932823335402</v>
      </c>
      <c r="AC1489">
        <v>0.783607938484294</v>
      </c>
      <c r="AD1489">
        <v>0.70730245088470034</v>
      </c>
      <c r="AE1489">
        <v>3.830982477816069</v>
      </c>
      <c r="AF1489">
        <v>0.83623736133354032</v>
      </c>
      <c r="AG1489">
        <v>0.81360837339236602</v>
      </c>
      <c r="AH1489">
        <v>0.74391702187881825</v>
      </c>
      <c r="AI1489">
        <v>0.85412899618461191</v>
      </c>
      <c r="AJ1489">
        <v>3.2478917527893363</v>
      </c>
      <c r="AK1489">
        <v>0.82888992696017816</v>
      </c>
      <c r="AL1489">
        <v>0.793591180019527</v>
      </c>
      <c r="AM1489">
        <v>0.7782461694840721</v>
      </c>
      <c r="AN1489">
        <v>0.82085314084945415</v>
      </c>
      <c r="AO1489">
        <v>0.93884248055272734</v>
      </c>
      <c r="AP1489">
        <v>4.160422897865959</v>
      </c>
      <c r="AQ1489">
        <v>0.98141413632975683</v>
      </c>
      <c r="AR1489">
        <v>1.3568749825986581</v>
      </c>
      <c r="AS1489">
        <v>1.3217865275659368</v>
      </c>
      <c r="AT1489">
        <v>1.0327245499627793</v>
      </c>
      <c r="AU1489">
        <v>4.6928001964571315</v>
      </c>
      <c r="AV1489">
        <v>1.6072302744927143</v>
      </c>
      <c r="AW1489">
        <v>0.96158432892312362</v>
      </c>
      <c r="AX1489">
        <v>1.0472675811849417</v>
      </c>
      <c r="AY1489">
        <v>0.93459883185895531</v>
      </c>
      <c r="AZ1489">
        <v>4.5506810164597349</v>
      </c>
      <c r="BA1489">
        <v>35.743289758555207</v>
      </c>
    </row>
    <row r="1490" spans="1:53" x14ac:dyDescent="0.25">
      <c r="A1490" t="s">
        <v>1594</v>
      </c>
      <c r="B1490">
        <v>0.35182963456981153</v>
      </c>
      <c r="C1490">
        <v>0.35178794929689472</v>
      </c>
      <c r="D1490">
        <v>0.70361758386670625</v>
      </c>
      <c r="E1490">
        <v>0.3518609651747211</v>
      </c>
      <c r="F1490">
        <v>0.35181670461113868</v>
      </c>
      <c r="G1490">
        <v>0.35178794929689472</v>
      </c>
      <c r="H1490">
        <v>0.35249808571210739</v>
      </c>
      <c r="I1490">
        <v>1.4079637047948619</v>
      </c>
      <c r="J1490">
        <v>0.35228413164655592</v>
      </c>
      <c r="K1490">
        <v>0.35241187318073663</v>
      </c>
      <c r="L1490">
        <v>0.35193730607283036</v>
      </c>
      <c r="M1490">
        <v>0.35217388108861125</v>
      </c>
      <c r="N1490">
        <v>0.35304949691974241</v>
      </c>
      <c r="O1490">
        <v>1.7618566889084766</v>
      </c>
      <c r="P1490">
        <v>0.3527067337408627</v>
      </c>
      <c r="Q1490">
        <v>0.35403210795525308</v>
      </c>
      <c r="R1490">
        <v>0.35613583839991803</v>
      </c>
      <c r="S1490">
        <v>0.354144583168297</v>
      </c>
      <c r="T1490">
        <v>1.4170192632643308</v>
      </c>
      <c r="U1490">
        <v>0.35517283005467082</v>
      </c>
      <c r="V1490">
        <v>0.3539123141660987</v>
      </c>
      <c r="W1490">
        <v>0.35442737805421043</v>
      </c>
      <c r="X1490">
        <v>0.35282577394530867</v>
      </c>
      <c r="Y1490">
        <v>1.4163382962202886</v>
      </c>
      <c r="Z1490">
        <v>0.35297350570878971</v>
      </c>
      <c r="AA1490">
        <v>0.35277310712536658</v>
      </c>
      <c r="AB1490">
        <v>0.35230000634160752</v>
      </c>
      <c r="AC1490">
        <v>0.35303910127688076</v>
      </c>
      <c r="AD1490">
        <v>0.37511894757676667</v>
      </c>
      <c r="AE1490">
        <v>1.7862046680294112</v>
      </c>
      <c r="AF1490">
        <v>0.35337048233752877</v>
      </c>
      <c r="AG1490">
        <v>0.35201093009188078</v>
      </c>
      <c r="AH1490">
        <v>0.35225655075112283</v>
      </c>
      <c r="AI1490">
        <v>0.35206523286106473</v>
      </c>
      <c r="AJ1490">
        <v>1.4097031960415971</v>
      </c>
      <c r="AK1490">
        <v>0.35273131129311563</v>
      </c>
      <c r="AL1490">
        <v>0.35502357461337453</v>
      </c>
      <c r="AM1490">
        <v>0.35358575093021827</v>
      </c>
      <c r="AN1490">
        <v>0.35216363890555069</v>
      </c>
      <c r="AO1490">
        <v>0.37613041109601841</v>
      </c>
      <c r="AP1490">
        <v>1.7896346868382775</v>
      </c>
      <c r="AQ1490">
        <v>0.36789485234049057</v>
      </c>
      <c r="AR1490">
        <v>0.53801072967818664</v>
      </c>
      <c r="AS1490">
        <v>0.52142057593472857</v>
      </c>
      <c r="AT1490">
        <v>0.6904299575525763</v>
      </c>
      <c r="AU1490">
        <v>2.1177561155059821</v>
      </c>
      <c r="AV1490">
        <v>0.91597399135997737</v>
      </c>
      <c r="AW1490">
        <v>0.64371133227029853</v>
      </c>
      <c r="AX1490">
        <v>0.76590399972523415</v>
      </c>
      <c r="AY1490">
        <v>0.46986346311883564</v>
      </c>
      <c r="AZ1490">
        <v>2.7954527864743461</v>
      </c>
      <c r="BA1490">
        <v>16.605546989944276</v>
      </c>
    </row>
    <row r="1491" spans="1:53" x14ac:dyDescent="0.25">
      <c r="A1491" t="s">
        <v>1595</v>
      </c>
      <c r="B1491">
        <v>5.2415622064927447E-4</v>
      </c>
      <c r="C1491">
        <v>5.2415622064927447E-4</v>
      </c>
      <c r="D1491">
        <v>1.0483124412985489E-3</v>
      </c>
      <c r="E1491">
        <v>5.2415622064927447E-4</v>
      </c>
      <c r="F1491">
        <v>5.2415622064927447E-4</v>
      </c>
      <c r="G1491">
        <v>5.2415622064927447E-4</v>
      </c>
      <c r="H1491">
        <v>5.2415622064927447E-4</v>
      </c>
      <c r="I1491">
        <v>2.0966248825970979E-3</v>
      </c>
      <c r="J1491">
        <v>5.2415622064927447E-4</v>
      </c>
      <c r="K1491">
        <v>5.2415622064927447E-4</v>
      </c>
      <c r="L1491">
        <v>0.35593021778011424</v>
      </c>
      <c r="M1491">
        <v>0.35569142144820365</v>
      </c>
      <c r="N1491">
        <v>4.2251162083478233E-2</v>
      </c>
      <c r="O1491">
        <v>0.75492111375309467</v>
      </c>
      <c r="P1491">
        <v>0.35569142144820365</v>
      </c>
      <c r="Q1491">
        <v>0.35567388333802685</v>
      </c>
      <c r="R1491">
        <v>5.2415622064927447E-4</v>
      </c>
      <c r="S1491">
        <v>5.2415622064927447E-4</v>
      </c>
      <c r="T1491">
        <v>0.71241361722752905</v>
      </c>
      <c r="U1491">
        <v>5.2415622064927447E-4</v>
      </c>
      <c r="V1491">
        <v>5.2415622064927447E-4</v>
      </c>
      <c r="W1491">
        <v>5.2415622064927447E-4</v>
      </c>
      <c r="X1491">
        <v>5.2415622064927447E-4</v>
      </c>
      <c r="Y1491">
        <v>2.0966248825970979E-3</v>
      </c>
      <c r="Z1491">
        <v>5.2415622064927447E-4</v>
      </c>
      <c r="AA1491">
        <v>5.2415622064927447E-4</v>
      </c>
      <c r="AB1491">
        <v>5.2415622064927447E-4</v>
      </c>
      <c r="AC1491">
        <v>5.2415622064927447E-4</v>
      </c>
      <c r="AD1491">
        <v>5.2415622064927447E-4</v>
      </c>
      <c r="AE1491">
        <v>2.6207811032463724E-3</v>
      </c>
      <c r="AF1491">
        <v>0.35569142144820365</v>
      </c>
      <c r="AG1491">
        <v>5.2415622064927447E-4</v>
      </c>
      <c r="AH1491">
        <v>5.2415622064927447E-4</v>
      </c>
      <c r="AI1491">
        <v>0.21394547684243115</v>
      </c>
      <c r="AJ1491">
        <v>0.57068521073193335</v>
      </c>
      <c r="AK1491">
        <v>0.35569142144820365</v>
      </c>
      <c r="AL1491">
        <v>0.33202886332100134</v>
      </c>
      <c r="AM1491">
        <v>0.35569142144820365</v>
      </c>
      <c r="AN1491">
        <v>0.1939921923966641</v>
      </c>
      <c r="AO1491">
        <v>0.35569142144820365</v>
      </c>
      <c r="AP1491">
        <v>1.5930953200622764</v>
      </c>
      <c r="AQ1491">
        <v>0.35569142144820365</v>
      </c>
      <c r="AR1491">
        <v>0.35571656500627813</v>
      </c>
      <c r="AS1491">
        <v>0.35547377208974917</v>
      </c>
      <c r="AT1491">
        <v>0.35580019843813138</v>
      </c>
      <c r="AU1491">
        <v>1.4226819569823623</v>
      </c>
      <c r="AV1491">
        <v>0.40022062936305947</v>
      </c>
      <c r="AW1491">
        <v>0.35569142144820365</v>
      </c>
      <c r="AX1491">
        <v>0.48790517977205661</v>
      </c>
      <c r="AY1491">
        <v>0.35569142144820365</v>
      </c>
      <c r="AZ1491">
        <v>1.5995086520315234</v>
      </c>
      <c r="BA1491">
        <v>6.6611682140984581</v>
      </c>
    </row>
    <row r="1492" spans="1:53" x14ac:dyDescent="0.25">
      <c r="A1492" t="s">
        <v>1596</v>
      </c>
      <c r="B1492">
        <v>8.1172204634157534</v>
      </c>
      <c r="C1492">
        <v>7.3983251904060552</v>
      </c>
      <c r="D1492">
        <v>15.515545653821809</v>
      </c>
      <c r="E1492">
        <v>8.7228124135990619</v>
      </c>
      <c r="F1492">
        <v>7.0564533212314116</v>
      </c>
      <c r="G1492">
        <v>5.8006223206216596</v>
      </c>
      <c r="H1492">
        <v>8.168977112965603</v>
      </c>
      <c r="I1492">
        <v>29.748865168417737</v>
      </c>
      <c r="J1492">
        <v>4.9794226793924992</v>
      </c>
      <c r="K1492">
        <v>6.3717094011636393</v>
      </c>
      <c r="L1492">
        <v>6.5083665526085701</v>
      </c>
      <c r="M1492">
        <v>9.3406103070907438</v>
      </c>
      <c r="N1492">
        <v>8.7167281693779781</v>
      </c>
      <c r="O1492">
        <v>35.916837109633434</v>
      </c>
      <c r="P1492">
        <v>10.67210375282715</v>
      </c>
      <c r="Q1492">
        <v>4.195311483660725</v>
      </c>
      <c r="R1492">
        <v>7.8564051131525456</v>
      </c>
      <c r="S1492">
        <v>5.4886390120085551</v>
      </c>
      <c r="T1492">
        <v>28.212459361648975</v>
      </c>
      <c r="U1492">
        <v>6.6179209835688937</v>
      </c>
      <c r="V1492">
        <v>5.090452343761056</v>
      </c>
      <c r="W1492">
        <v>5.9786167850565564</v>
      </c>
      <c r="X1492">
        <v>6.1657462526661888</v>
      </c>
      <c r="Y1492">
        <v>23.852736365052696</v>
      </c>
      <c r="Z1492">
        <v>2.6510471169141709</v>
      </c>
      <c r="AA1492">
        <v>9.2812837475397547</v>
      </c>
      <c r="AB1492">
        <v>10.156545478719572</v>
      </c>
      <c r="AC1492">
        <v>3.8000780845851803</v>
      </c>
      <c r="AD1492">
        <v>6.6668691373402833</v>
      </c>
      <c r="AE1492">
        <v>32.555823565098962</v>
      </c>
      <c r="AF1492">
        <v>5.7645649517536084</v>
      </c>
      <c r="AG1492">
        <v>6.4780948682207011</v>
      </c>
      <c r="AH1492">
        <v>5.2413259964131695</v>
      </c>
      <c r="AI1492">
        <v>7.2130864292509589</v>
      </c>
      <c r="AJ1492">
        <v>24.697072245638438</v>
      </c>
      <c r="AK1492">
        <v>5.0525064369920551</v>
      </c>
      <c r="AL1492">
        <v>9.2149989183874599</v>
      </c>
      <c r="AM1492">
        <v>5.3961927249808879</v>
      </c>
      <c r="AN1492">
        <v>8.4612459771758672</v>
      </c>
      <c r="AO1492">
        <v>9.7571336535432849</v>
      </c>
      <c r="AP1492">
        <v>37.88207771107956</v>
      </c>
      <c r="AQ1492">
        <v>11.537084106991154</v>
      </c>
      <c r="AR1492">
        <v>14.696378817148325</v>
      </c>
      <c r="AS1492">
        <v>13.478441164211066</v>
      </c>
      <c r="AT1492">
        <v>10.16070340911196</v>
      </c>
      <c r="AU1492">
        <v>49.872607497462511</v>
      </c>
      <c r="AV1492">
        <v>11.897408645873673</v>
      </c>
      <c r="AW1492">
        <v>6.7441415289037483</v>
      </c>
      <c r="AX1492">
        <v>9.1599862856531686</v>
      </c>
      <c r="AY1492">
        <v>9.9537166723472996</v>
      </c>
      <c r="AZ1492">
        <v>37.755253132777888</v>
      </c>
      <c r="BA1492">
        <v>316.00927781063206</v>
      </c>
    </row>
    <row r="1493" spans="1:53" x14ac:dyDescent="0.25">
      <c r="A1493" t="s">
        <v>1597</v>
      </c>
      <c r="B1493">
        <v>5.2415622064927447E-4</v>
      </c>
      <c r="C1493">
        <v>5.2415622064927447E-4</v>
      </c>
      <c r="D1493">
        <v>1.0483124412985489E-3</v>
      </c>
      <c r="E1493">
        <v>5.2415622064927447E-4</v>
      </c>
      <c r="F1493">
        <v>5.2415622064927447E-4</v>
      </c>
      <c r="G1493">
        <v>5.2415622064927447E-4</v>
      </c>
      <c r="H1493">
        <v>0.11218276455961806</v>
      </c>
      <c r="I1493">
        <v>0.11375523322156589</v>
      </c>
      <c r="J1493">
        <v>5.2415622064927447E-4</v>
      </c>
      <c r="K1493">
        <v>5.2415622064927447E-4</v>
      </c>
      <c r="L1493">
        <v>0.11218276455961806</v>
      </c>
      <c r="M1493">
        <v>1.5271978671233866E-2</v>
      </c>
      <c r="N1493">
        <v>5.2415622064927447E-4</v>
      </c>
      <c r="O1493">
        <v>0.12902721189279975</v>
      </c>
      <c r="P1493">
        <v>0.11218276455961806</v>
      </c>
      <c r="Q1493">
        <v>0.11218276455961806</v>
      </c>
      <c r="R1493">
        <v>0.11218276455961806</v>
      </c>
      <c r="S1493">
        <v>5.2415622064927447E-4</v>
      </c>
      <c r="T1493">
        <v>0.33707244989950347</v>
      </c>
      <c r="U1493">
        <v>0.11218276455961806</v>
      </c>
      <c r="V1493">
        <v>1.1096335840175442E-2</v>
      </c>
      <c r="W1493">
        <v>0.11218276455961806</v>
      </c>
      <c r="X1493">
        <v>0.11218276455961806</v>
      </c>
      <c r="Y1493">
        <v>0.34764462951902964</v>
      </c>
      <c r="Z1493">
        <v>5.2415622064927447E-4</v>
      </c>
      <c r="AA1493">
        <v>5.2415622064927447E-4</v>
      </c>
      <c r="AB1493">
        <v>5.2415622064927447E-4</v>
      </c>
      <c r="AC1493">
        <v>3.2973648618151552E-2</v>
      </c>
      <c r="AD1493">
        <v>2.8702321774452866E-2</v>
      </c>
      <c r="AE1493">
        <v>6.3248439054552241E-2</v>
      </c>
      <c r="AF1493">
        <v>8.0391073039432381E-2</v>
      </c>
      <c r="AG1493">
        <v>5.2415622064927447E-4</v>
      </c>
      <c r="AH1493">
        <v>5.2415622064927447E-4</v>
      </c>
      <c r="AI1493">
        <v>3.7502808057763293E-3</v>
      </c>
      <c r="AJ1493">
        <v>8.518966628650726E-2</v>
      </c>
      <c r="AK1493">
        <v>0.11218276455961806</v>
      </c>
      <c r="AL1493">
        <v>0.10248255356498626</v>
      </c>
      <c r="AM1493">
        <v>5.2415622064927447E-4</v>
      </c>
      <c r="AN1493">
        <v>5.2415622064927447E-4</v>
      </c>
      <c r="AO1493">
        <v>0.11218276455961806</v>
      </c>
      <c r="AP1493">
        <v>0.32789639512552093</v>
      </c>
      <c r="AQ1493">
        <v>0.11218276455961806</v>
      </c>
      <c r="AR1493">
        <v>0.11218276455961806</v>
      </c>
      <c r="AS1493">
        <v>0.11214883227386307</v>
      </c>
      <c r="AT1493">
        <v>0.11218276455961806</v>
      </c>
      <c r="AU1493">
        <v>0.44869712595271727</v>
      </c>
      <c r="AV1493">
        <v>0.35257613816891253</v>
      </c>
      <c r="AW1493">
        <v>0.11218276455961806</v>
      </c>
      <c r="AX1493">
        <v>3.4693875605464219E-2</v>
      </c>
      <c r="AY1493">
        <v>0.11218276455961806</v>
      </c>
      <c r="AZ1493">
        <v>0.61163554289361288</v>
      </c>
      <c r="BA1493">
        <v>2.4652150062871083</v>
      </c>
    </row>
    <row r="1494" spans="1:53" x14ac:dyDescent="0.25">
      <c r="A1494" t="s">
        <v>1598</v>
      </c>
      <c r="B1494">
        <v>5.2415622064927447E-4</v>
      </c>
      <c r="C1494">
        <v>5.2415622064927447E-4</v>
      </c>
      <c r="D1494">
        <v>1.0483124412985489E-3</v>
      </c>
      <c r="E1494">
        <v>1.098255841068374E-2</v>
      </c>
      <c r="F1494">
        <v>5.2415622064927447E-4</v>
      </c>
      <c r="G1494">
        <v>5.2415622064927447E-4</v>
      </c>
      <c r="H1494">
        <v>0.11218276455961806</v>
      </c>
      <c r="I1494">
        <v>0.12421363541160035</v>
      </c>
      <c r="J1494">
        <v>5.2415622064927447E-4</v>
      </c>
      <c r="K1494">
        <v>0.11218276455961806</v>
      </c>
      <c r="L1494">
        <v>0.11218276455961806</v>
      </c>
      <c r="M1494">
        <v>0.11218276455961806</v>
      </c>
      <c r="N1494">
        <v>5.2415622064927447E-4</v>
      </c>
      <c r="O1494">
        <v>0.33759660612015274</v>
      </c>
      <c r="P1494">
        <v>0.11218276455961806</v>
      </c>
      <c r="Q1494">
        <v>0.112139657122027</v>
      </c>
      <c r="R1494">
        <v>0.11219467976413289</v>
      </c>
      <c r="S1494">
        <v>5.2415622064927447E-4</v>
      </c>
      <c r="T1494">
        <v>0.33704125766642723</v>
      </c>
      <c r="U1494">
        <v>0.11240435474895816</v>
      </c>
      <c r="V1494">
        <v>9.4319922705889958E-2</v>
      </c>
      <c r="W1494">
        <v>0.11218276455961806</v>
      </c>
      <c r="X1494">
        <v>0.11218276455961806</v>
      </c>
      <c r="Y1494">
        <v>0.43108980657408424</v>
      </c>
      <c r="Z1494">
        <v>0.11218276455961806</v>
      </c>
      <c r="AA1494">
        <v>0.11218276455961806</v>
      </c>
      <c r="AB1494">
        <v>0.11218276455961806</v>
      </c>
      <c r="AC1494">
        <v>0.10672157963728202</v>
      </c>
      <c r="AD1494">
        <v>0.10656876691502037</v>
      </c>
      <c r="AE1494">
        <v>0.54983864023115658</v>
      </c>
      <c r="AF1494">
        <v>0.11218276455961806</v>
      </c>
      <c r="AG1494">
        <v>5.2415622064927447E-4</v>
      </c>
      <c r="AH1494">
        <v>0.11218276455961806</v>
      </c>
      <c r="AI1494">
        <v>0.11218276455961806</v>
      </c>
      <c r="AJ1494">
        <v>0.33707244989950347</v>
      </c>
      <c r="AK1494">
        <v>0.11218276455961806</v>
      </c>
      <c r="AL1494">
        <v>0.11218276455961806</v>
      </c>
      <c r="AM1494">
        <v>0.11218276455961806</v>
      </c>
      <c r="AN1494">
        <v>5.2415622064927447E-4</v>
      </c>
      <c r="AO1494">
        <v>0.11218276455961806</v>
      </c>
      <c r="AP1494">
        <v>0.44925521445912153</v>
      </c>
      <c r="AQ1494">
        <v>0.11218276455961806</v>
      </c>
      <c r="AR1494">
        <v>0.11218276455961806</v>
      </c>
      <c r="AS1494">
        <v>0.11218276455961806</v>
      </c>
      <c r="AT1494">
        <v>0.11218276455961806</v>
      </c>
      <c r="AU1494">
        <v>0.44873105823847226</v>
      </c>
      <c r="AV1494">
        <v>0.11218276455961806</v>
      </c>
      <c r="AW1494">
        <v>0.11218276455961806</v>
      </c>
      <c r="AX1494">
        <v>7.9638183115040118E-2</v>
      </c>
      <c r="AY1494">
        <v>0.11218276455961806</v>
      </c>
      <c r="AZ1494">
        <v>0.41618647679389431</v>
      </c>
      <c r="BA1494">
        <v>3.4320734578357111</v>
      </c>
    </row>
    <row r="1495" spans="1:53" x14ac:dyDescent="0.25">
      <c r="A1495" t="s">
        <v>1599</v>
      </c>
      <c r="B1495">
        <v>0.19911722482923477</v>
      </c>
      <c r="C1495">
        <v>0.35216271513641728</v>
      </c>
      <c r="D1495">
        <v>0.55127993996565205</v>
      </c>
      <c r="E1495">
        <v>0.11218276455961806</v>
      </c>
      <c r="F1495">
        <v>0.11218276455961806</v>
      </c>
      <c r="G1495">
        <v>0.11218276455961806</v>
      </c>
      <c r="H1495">
        <v>0.18434668852756442</v>
      </c>
      <c r="I1495">
        <v>0.52089498220641861</v>
      </c>
      <c r="J1495">
        <v>0.11218276455961806</v>
      </c>
      <c r="K1495">
        <v>0.11218276455961806</v>
      </c>
      <c r="L1495">
        <v>0.3520554730005836</v>
      </c>
      <c r="M1495">
        <v>0.14351213188694478</v>
      </c>
      <c r="N1495">
        <v>0.11013092272970781</v>
      </c>
      <c r="O1495">
        <v>0.83006405673647232</v>
      </c>
      <c r="P1495">
        <v>0.2129149001194055</v>
      </c>
      <c r="Q1495">
        <v>0.11143355185557269</v>
      </c>
      <c r="R1495">
        <v>0.11316001364237582</v>
      </c>
      <c r="S1495">
        <v>0.11255693614948847</v>
      </c>
      <c r="T1495">
        <v>0.55006540176684249</v>
      </c>
      <c r="U1495">
        <v>0.11386208274826481</v>
      </c>
      <c r="V1495">
        <v>0.11328420618696011</v>
      </c>
      <c r="W1495">
        <v>0.11307492034907884</v>
      </c>
      <c r="X1495">
        <v>0.11263945653015317</v>
      </c>
      <c r="Y1495">
        <v>0.45286066581445694</v>
      </c>
      <c r="Z1495">
        <v>0.11218276455961806</v>
      </c>
      <c r="AA1495">
        <v>0.11246867380442449</v>
      </c>
      <c r="AB1495">
        <v>0.11218276455961806</v>
      </c>
      <c r="AC1495">
        <v>0.11223785729038238</v>
      </c>
      <c r="AD1495">
        <v>0.11457782882856593</v>
      </c>
      <c r="AE1495">
        <v>0.56364988904260893</v>
      </c>
      <c r="AF1495">
        <v>0.3255092058008815</v>
      </c>
      <c r="AG1495">
        <v>0.11218276455961806</v>
      </c>
      <c r="AH1495">
        <v>0.11221920812540254</v>
      </c>
      <c r="AI1495">
        <v>0.11238975799737472</v>
      </c>
      <c r="AJ1495">
        <v>0.66230093648327681</v>
      </c>
      <c r="AK1495">
        <v>0.32165953866318686</v>
      </c>
      <c r="AL1495">
        <v>0.35198542211679862</v>
      </c>
      <c r="AM1495">
        <v>0.35317317055233755</v>
      </c>
      <c r="AN1495">
        <v>0.23957795228458734</v>
      </c>
      <c r="AO1495">
        <v>0.34988675499967758</v>
      </c>
      <c r="AP1495">
        <v>1.6162828386165879</v>
      </c>
      <c r="AQ1495">
        <v>0.35270065247420934</v>
      </c>
      <c r="AR1495">
        <v>0.51937785823219618</v>
      </c>
      <c r="AS1495">
        <v>0.56848166786911092</v>
      </c>
      <c r="AT1495">
        <v>0.62037789552016509</v>
      </c>
      <c r="AU1495">
        <v>2.0609380740956817</v>
      </c>
      <c r="AV1495">
        <v>0.65087551183538728</v>
      </c>
      <c r="AW1495">
        <v>0.65091345475302176</v>
      </c>
      <c r="AX1495">
        <v>0.5353487399931649</v>
      </c>
      <c r="AY1495">
        <v>0.5602633381607085</v>
      </c>
      <c r="AZ1495">
        <v>2.3974010447422822</v>
      </c>
      <c r="BA1495">
        <v>10.205737829470278</v>
      </c>
    </row>
    <row r="1496" spans="1:53" x14ac:dyDescent="0.25">
      <c r="A1496" t="s">
        <v>1600</v>
      </c>
      <c r="B1496">
        <v>5.2415622064927447E-4</v>
      </c>
      <c r="C1496">
        <v>5.2415622064927447E-4</v>
      </c>
      <c r="D1496">
        <v>1.0483124412985489E-3</v>
      </c>
      <c r="E1496">
        <v>9.2744941333644526E-4</v>
      </c>
      <c r="F1496">
        <v>5.2415622064927447E-4</v>
      </c>
      <c r="G1496">
        <v>5.2415622064927447E-4</v>
      </c>
      <c r="H1496">
        <v>0.11218276455961806</v>
      </c>
      <c r="I1496">
        <v>0.11415852641425306</v>
      </c>
      <c r="J1496">
        <v>5.2415622064927447E-4</v>
      </c>
      <c r="K1496">
        <v>0.15122247035828118</v>
      </c>
      <c r="L1496">
        <v>0.35178794929689472</v>
      </c>
      <c r="M1496">
        <v>0.35178794929689472</v>
      </c>
      <c r="N1496">
        <v>0.10667066227316679</v>
      </c>
      <c r="O1496">
        <v>0.96199318744588669</v>
      </c>
      <c r="P1496">
        <v>0.30022058297505638</v>
      </c>
      <c r="Q1496">
        <v>0.30861480483659132</v>
      </c>
      <c r="R1496">
        <v>0.10858619465353248</v>
      </c>
      <c r="S1496">
        <v>5.2415622064927447E-4</v>
      </c>
      <c r="T1496">
        <v>0.71794573868582945</v>
      </c>
      <c r="U1496">
        <v>0.11496786341513321</v>
      </c>
      <c r="V1496">
        <v>2.424275150209998E-2</v>
      </c>
      <c r="W1496">
        <v>5.2415622064927447E-4</v>
      </c>
      <c r="X1496">
        <v>0.11218276455961806</v>
      </c>
      <c r="Y1496">
        <v>0.25191753569750053</v>
      </c>
      <c r="Z1496">
        <v>5.2415622064927447E-4</v>
      </c>
      <c r="AA1496">
        <v>0.11218276455961806</v>
      </c>
      <c r="AB1496">
        <v>5.2415622064927447E-4</v>
      </c>
      <c r="AC1496">
        <v>0.11218276455961806</v>
      </c>
      <c r="AD1496">
        <v>0.10173728342100707</v>
      </c>
      <c r="AE1496">
        <v>0.32715112498154175</v>
      </c>
      <c r="AF1496">
        <v>0.12882355064927209</v>
      </c>
      <c r="AG1496">
        <v>5.2415622064927447E-4</v>
      </c>
      <c r="AH1496">
        <v>0.11218276455961806</v>
      </c>
      <c r="AI1496">
        <v>0.11218276455961806</v>
      </c>
      <c r="AJ1496">
        <v>0.35371323598915749</v>
      </c>
      <c r="AK1496">
        <v>0.21646886498920215</v>
      </c>
      <c r="AL1496">
        <v>0.11218276455961806</v>
      </c>
      <c r="AM1496">
        <v>0.35178794929689472</v>
      </c>
      <c r="AN1496">
        <v>9.0613959143921452E-2</v>
      </c>
      <c r="AO1496">
        <v>0.29211830841274811</v>
      </c>
      <c r="AP1496">
        <v>1.0631718464023845</v>
      </c>
      <c r="AQ1496">
        <v>0.35178794929689472</v>
      </c>
      <c r="AR1496">
        <v>0.35178794929689472</v>
      </c>
      <c r="AS1496">
        <v>0.35168565473896063</v>
      </c>
      <c r="AT1496">
        <v>0.35178794929689472</v>
      </c>
      <c r="AU1496">
        <v>1.4070495026296448</v>
      </c>
      <c r="AV1496">
        <v>0.35178794929689472</v>
      </c>
      <c r="AW1496">
        <v>0.15384144936849009</v>
      </c>
      <c r="AX1496">
        <v>0.15630868863742386</v>
      </c>
      <c r="AY1496">
        <v>0.13055304427638648</v>
      </c>
      <c r="AZ1496">
        <v>0.79249113157919515</v>
      </c>
      <c r="BA1496">
        <v>5.9906401422666917</v>
      </c>
    </row>
    <row r="1497" spans="1:53" x14ac:dyDescent="0.25">
      <c r="A1497" t="s">
        <v>1601</v>
      </c>
      <c r="B1497">
        <v>0.35617888441775714</v>
      </c>
      <c r="C1497">
        <v>0.35608812558641167</v>
      </c>
      <c r="D1497">
        <v>0.71226701000416881</v>
      </c>
      <c r="E1497">
        <v>0.46780537236339925</v>
      </c>
      <c r="F1497">
        <v>0.46758877155016765</v>
      </c>
      <c r="G1497">
        <v>5.2415622064927447E-4</v>
      </c>
      <c r="H1497">
        <v>0.46759378233856763</v>
      </c>
      <c r="I1497">
        <v>1.4035120824727838</v>
      </c>
      <c r="J1497">
        <v>0.3561033988500919</v>
      </c>
      <c r="K1497">
        <v>0.35635744452963514</v>
      </c>
      <c r="L1497">
        <v>0.35576920431326098</v>
      </c>
      <c r="M1497">
        <v>0.41965429829545897</v>
      </c>
      <c r="N1497">
        <v>5.2415622064927447E-4</v>
      </c>
      <c r="O1497">
        <v>1.4884085022090963</v>
      </c>
      <c r="P1497">
        <v>0.87595018122200785</v>
      </c>
      <c r="Q1497">
        <v>5.2415622064927447E-4</v>
      </c>
      <c r="R1497">
        <v>0.46634957193780346</v>
      </c>
      <c r="S1497">
        <v>0.31129336636817784</v>
      </c>
      <c r="T1497">
        <v>1.6541172757486384</v>
      </c>
      <c r="U1497">
        <v>9.2289674833132551E-3</v>
      </c>
      <c r="V1497">
        <v>0.46736414393884251</v>
      </c>
      <c r="W1497">
        <v>0.35601049991217271</v>
      </c>
      <c r="X1497">
        <v>0.36212500799291925</v>
      </c>
      <c r="Y1497">
        <v>1.1947286193272477</v>
      </c>
      <c r="Z1497">
        <v>5.2415622064927447E-4</v>
      </c>
      <c r="AA1497">
        <v>0.46425332054338941</v>
      </c>
      <c r="AB1497">
        <v>0.71635932592618667</v>
      </c>
      <c r="AC1497">
        <v>5.2415622064927447E-4</v>
      </c>
      <c r="AD1497">
        <v>0.21470191986526443</v>
      </c>
      <c r="AE1497">
        <v>1.3963628787761391</v>
      </c>
      <c r="AF1497">
        <v>0.35580189137159279</v>
      </c>
      <c r="AG1497">
        <v>0.46818366488371232</v>
      </c>
      <c r="AH1497">
        <v>5.2415622064927447E-4</v>
      </c>
      <c r="AI1497">
        <v>0.36378768843199816</v>
      </c>
      <c r="AJ1497">
        <v>1.1882974009079526</v>
      </c>
      <c r="AK1497">
        <v>0.35530625623446954</v>
      </c>
      <c r="AL1497">
        <v>0.45339891805803578</v>
      </c>
      <c r="AM1497">
        <v>0.35582582021042874</v>
      </c>
      <c r="AN1497">
        <v>0.54421371994640166</v>
      </c>
      <c r="AO1497">
        <v>0.35553433852300076</v>
      </c>
      <c r="AP1497">
        <v>2.0642790529723367</v>
      </c>
      <c r="AQ1497">
        <v>0.46685563749020531</v>
      </c>
      <c r="AR1497">
        <v>0.53139832940058596</v>
      </c>
      <c r="AS1497">
        <v>1.0930405201677944</v>
      </c>
      <c r="AT1497">
        <v>0.35611944018860431</v>
      </c>
      <c r="AU1497">
        <v>2.4474139272471902</v>
      </c>
      <c r="AV1497">
        <v>0.46780421075068834</v>
      </c>
      <c r="AW1497">
        <v>5.2415622064927447E-4</v>
      </c>
      <c r="AX1497">
        <v>0.79290302406632085</v>
      </c>
      <c r="AY1497">
        <v>0.46753358664653422</v>
      </c>
      <c r="AZ1497">
        <v>1.7287649776841927</v>
      </c>
      <c r="BA1497">
        <v>15.278151727349744</v>
      </c>
    </row>
    <row r="1498" spans="1:53" x14ac:dyDescent="0.25">
      <c r="A1498" t="s">
        <v>1602</v>
      </c>
      <c r="B1498">
        <v>0.88061170817345702</v>
      </c>
      <c r="C1498">
        <v>0.65707786619635966</v>
      </c>
      <c r="D1498">
        <v>1.5376895743698167</v>
      </c>
      <c r="E1498">
        <v>0.42388196423228353</v>
      </c>
      <c r="F1498">
        <v>0.43825768329105808</v>
      </c>
      <c r="G1498">
        <v>0.28633959612365523</v>
      </c>
      <c r="H1498">
        <v>0.88087309027209804</v>
      </c>
      <c r="I1498">
        <v>2.0293523339190949</v>
      </c>
      <c r="J1498">
        <v>0.26544060869705532</v>
      </c>
      <c r="K1498">
        <v>0.65906265513505313</v>
      </c>
      <c r="L1498">
        <v>0.85664389922015127</v>
      </c>
      <c r="M1498">
        <v>0.79654923915415066</v>
      </c>
      <c r="N1498">
        <v>0.82551227329913224</v>
      </c>
      <c r="O1498">
        <v>3.4032086755055424</v>
      </c>
      <c r="P1498">
        <v>0.81320873320759168</v>
      </c>
      <c r="Q1498">
        <v>1.1929568600224252</v>
      </c>
      <c r="R1498">
        <v>0.71657080652543659</v>
      </c>
      <c r="S1498">
        <v>0.22229210389697562</v>
      </c>
      <c r="T1498">
        <v>2.9450285036524289</v>
      </c>
      <c r="U1498">
        <v>0.71581766441995076</v>
      </c>
      <c r="V1498">
        <v>0.34144250117529595</v>
      </c>
      <c r="W1498">
        <v>0.23145291864984063</v>
      </c>
      <c r="X1498">
        <v>0.41086545413280895</v>
      </c>
      <c r="Y1498">
        <v>1.6995785383778963</v>
      </c>
      <c r="Z1498">
        <v>0.29354517781224732</v>
      </c>
      <c r="AA1498">
        <v>0.45503296004916982</v>
      </c>
      <c r="AB1498">
        <v>0.34277076164407871</v>
      </c>
      <c r="AC1498">
        <v>0.63998790493676694</v>
      </c>
      <c r="AD1498">
        <v>0.5557649678843728</v>
      </c>
      <c r="AE1498">
        <v>2.2871017723266354</v>
      </c>
      <c r="AF1498">
        <v>0.70754246234634222</v>
      </c>
      <c r="AG1498">
        <v>0.62671165113173766</v>
      </c>
      <c r="AH1498">
        <v>0.6973132451601769</v>
      </c>
      <c r="AI1498">
        <v>0.75185080910490676</v>
      </c>
      <c r="AJ1498">
        <v>2.7834181677431635</v>
      </c>
      <c r="AK1498">
        <v>0.72335220941118306</v>
      </c>
      <c r="AL1498">
        <v>0.75592565705175585</v>
      </c>
      <c r="AM1498">
        <v>0.77059647292976696</v>
      </c>
      <c r="AN1498">
        <v>0.69266629293570392</v>
      </c>
      <c r="AO1498">
        <v>1.1584595653470617</v>
      </c>
      <c r="AP1498">
        <v>4.1010001976754715</v>
      </c>
      <c r="AQ1498">
        <v>1.0804648798562198</v>
      </c>
      <c r="AR1498">
        <v>1.5475722351097023</v>
      </c>
      <c r="AS1498">
        <v>1.8173047404172085</v>
      </c>
      <c r="AT1498">
        <v>2.0554905683502636</v>
      </c>
      <c r="AU1498">
        <v>6.5008324237333941</v>
      </c>
      <c r="AV1498">
        <v>2.2125467497171853</v>
      </c>
      <c r="AW1498">
        <v>2.0303648988912912</v>
      </c>
      <c r="AX1498">
        <v>1.4726304223812059</v>
      </c>
      <c r="AY1498">
        <v>1.3580051424186945</v>
      </c>
      <c r="AZ1498">
        <v>7.0735472134083768</v>
      </c>
      <c r="BA1498">
        <v>34.360757400711819</v>
      </c>
    </row>
    <row r="1499" spans="1:53" x14ac:dyDescent="0.25">
      <c r="A1499" t="s">
        <v>1603</v>
      </c>
      <c r="B1499">
        <v>5.2415622064927447E-4</v>
      </c>
      <c r="C1499">
        <v>0.10251847530714353</v>
      </c>
      <c r="D1499">
        <v>0.10304263152779281</v>
      </c>
      <c r="E1499">
        <v>3.5127380745503922E-2</v>
      </c>
      <c r="F1499">
        <v>5.2415622064927447E-4</v>
      </c>
      <c r="G1499">
        <v>5.2415622064927447E-4</v>
      </c>
      <c r="H1499">
        <v>0.11218276455961806</v>
      </c>
      <c r="I1499">
        <v>0.14835845774642054</v>
      </c>
      <c r="J1499">
        <v>5.2415622064927447E-4</v>
      </c>
      <c r="K1499">
        <v>0.11218276455961806</v>
      </c>
      <c r="L1499">
        <v>0.11218276455961806</v>
      </c>
      <c r="M1499">
        <v>5.0964137151168876E-2</v>
      </c>
      <c r="N1499">
        <v>1.3709901632182664E-2</v>
      </c>
      <c r="O1499">
        <v>0.28956372412323694</v>
      </c>
      <c r="P1499">
        <v>0.11213531282213318</v>
      </c>
      <c r="Q1499">
        <v>0.11184968986690347</v>
      </c>
      <c r="R1499">
        <v>0.11235615040670588</v>
      </c>
      <c r="S1499">
        <v>5.2415622064927447E-4</v>
      </c>
      <c r="T1499">
        <v>0.3368653093163918</v>
      </c>
      <c r="U1499">
        <v>0.11244042734533899</v>
      </c>
      <c r="V1499">
        <v>3.427111479688616E-2</v>
      </c>
      <c r="W1499">
        <v>5.3836645777241232E-2</v>
      </c>
      <c r="X1499">
        <v>0.11218276455961806</v>
      </c>
      <c r="Y1499">
        <v>0.31273095247908445</v>
      </c>
      <c r="Z1499">
        <v>5.5695702197787966E-2</v>
      </c>
      <c r="AA1499">
        <v>0.11218276455961806</v>
      </c>
      <c r="AB1499">
        <v>0.11218276455961806</v>
      </c>
      <c r="AC1499">
        <v>0.11218276455961806</v>
      </c>
      <c r="AD1499">
        <v>9.4668888873298274E-2</v>
      </c>
      <c r="AE1499">
        <v>0.48691288474994043</v>
      </c>
      <c r="AF1499">
        <v>0.11218276455961806</v>
      </c>
      <c r="AG1499">
        <v>1.0183208541035604E-2</v>
      </c>
      <c r="AH1499">
        <v>8.2747406198512286E-2</v>
      </c>
      <c r="AI1499">
        <v>6.3260561015537231E-2</v>
      </c>
      <c r="AJ1499">
        <v>0.26837394031470319</v>
      </c>
      <c r="AK1499">
        <v>0.11218276455961806</v>
      </c>
      <c r="AL1499">
        <v>0.1121717674912639</v>
      </c>
      <c r="AM1499">
        <v>0.11218276455961806</v>
      </c>
      <c r="AN1499">
        <v>5.2415622064927447E-4</v>
      </c>
      <c r="AO1499">
        <v>0.11218276455961806</v>
      </c>
      <c r="AP1499">
        <v>0.44924421739076736</v>
      </c>
      <c r="AQ1499">
        <v>0.11218276455961806</v>
      </c>
      <c r="AR1499">
        <v>0.11218276455961806</v>
      </c>
      <c r="AS1499">
        <v>0.12084301271732234</v>
      </c>
      <c r="AT1499">
        <v>0.11232331331930934</v>
      </c>
      <c r="AU1499">
        <v>0.45753185515586781</v>
      </c>
      <c r="AV1499">
        <v>0.11218276455961806</v>
      </c>
      <c r="AW1499">
        <v>0.11218276455961806</v>
      </c>
      <c r="AX1499">
        <v>6.6523298665096764E-2</v>
      </c>
      <c r="AY1499">
        <v>0.11218276455961806</v>
      </c>
      <c r="AZ1499">
        <v>0.40307159234395096</v>
      </c>
      <c r="BA1499">
        <v>3.2556955651481565</v>
      </c>
    </row>
    <row r="1500" spans="1:53" x14ac:dyDescent="0.25">
      <c r="A1500" t="s">
        <v>1604</v>
      </c>
      <c r="B1500">
        <v>0.43891508967709392</v>
      </c>
      <c r="C1500">
        <v>0.48041232575071913</v>
      </c>
      <c r="D1500">
        <v>0.91932741542781304</v>
      </c>
      <c r="E1500">
        <v>0.41283921440460247</v>
      </c>
      <c r="F1500">
        <v>0.56061720259478798</v>
      </c>
      <c r="G1500">
        <v>0.61374996569412255</v>
      </c>
      <c r="H1500">
        <v>0.62775558009907151</v>
      </c>
      <c r="I1500">
        <v>2.2149619627925845</v>
      </c>
      <c r="J1500">
        <v>0.54717734498092252</v>
      </c>
      <c r="K1500">
        <v>0.45245286395464301</v>
      </c>
      <c r="L1500">
        <v>0.89213596772618198</v>
      </c>
      <c r="M1500">
        <v>0.90315993954970275</v>
      </c>
      <c r="N1500">
        <v>0.71727711101380986</v>
      </c>
      <c r="O1500">
        <v>3.5122032272252603</v>
      </c>
      <c r="P1500">
        <v>1.2494614764224128</v>
      </c>
      <c r="Q1500">
        <v>1.1501061386698108</v>
      </c>
      <c r="R1500">
        <v>0.79767208714756777</v>
      </c>
      <c r="S1500">
        <v>0.52831320142544169</v>
      </c>
      <c r="T1500">
        <v>3.7255529036652328</v>
      </c>
      <c r="U1500">
        <v>0.66298313439502765</v>
      </c>
      <c r="V1500">
        <v>0.63653518635500683</v>
      </c>
      <c r="W1500">
        <v>0.33539107593180684</v>
      </c>
      <c r="X1500">
        <v>0.71023361356147352</v>
      </c>
      <c r="Y1500">
        <v>2.3451430102433148</v>
      </c>
      <c r="Z1500">
        <v>0.63068879701029035</v>
      </c>
      <c r="AA1500">
        <v>0.60127827192346484</v>
      </c>
      <c r="AB1500">
        <v>0.60576274762591642</v>
      </c>
      <c r="AC1500">
        <v>0.34874897412792971</v>
      </c>
      <c r="AD1500">
        <v>0.2464301332878962</v>
      </c>
      <c r="AE1500">
        <v>2.4329089239754973</v>
      </c>
      <c r="AF1500">
        <v>0.69193767350197999</v>
      </c>
      <c r="AG1500">
        <v>0.60065234090963093</v>
      </c>
      <c r="AH1500">
        <v>0.34597540726331499</v>
      </c>
      <c r="AI1500">
        <v>0.68106433933565347</v>
      </c>
      <c r="AJ1500">
        <v>2.3196297610105794</v>
      </c>
      <c r="AK1500">
        <v>0.69329346615615273</v>
      </c>
      <c r="AL1500">
        <v>0.44916731406068955</v>
      </c>
      <c r="AM1500">
        <v>0.44704994219020833</v>
      </c>
      <c r="AN1500">
        <v>0.65722770213326864</v>
      </c>
      <c r="AO1500">
        <v>0.97036679769897538</v>
      </c>
      <c r="AP1500">
        <v>3.2171052222392946</v>
      </c>
      <c r="AQ1500">
        <v>0.63480043599887837</v>
      </c>
      <c r="AR1500">
        <v>2.0151155650242423</v>
      </c>
      <c r="AS1500">
        <v>2.0830262174862413</v>
      </c>
      <c r="AT1500">
        <v>1.8570376454510495</v>
      </c>
      <c r="AU1500">
        <v>6.5899798639604104</v>
      </c>
      <c r="AV1500">
        <v>2.3726125251739107</v>
      </c>
      <c r="AW1500">
        <v>2.002251139703545</v>
      </c>
      <c r="AX1500">
        <v>2.0433541529870194</v>
      </c>
      <c r="AY1500">
        <v>1.600503201758666</v>
      </c>
      <c r="AZ1500">
        <v>8.0187210196231415</v>
      </c>
      <c r="BA1500">
        <v>35.295533310163123</v>
      </c>
    </row>
    <row r="1501" spans="1:53" x14ac:dyDescent="0.25">
      <c r="A1501" t="s">
        <v>1605</v>
      </c>
      <c r="B1501">
        <v>5.2415622064927447E-4</v>
      </c>
      <c r="C1501">
        <v>5.2415622064927447E-4</v>
      </c>
      <c r="D1501">
        <v>1.0483124412985489E-3</v>
      </c>
      <c r="E1501">
        <v>0.11228921547738402</v>
      </c>
      <c r="F1501">
        <v>5.2415622064927447E-4</v>
      </c>
      <c r="G1501">
        <v>5.2415622064927447E-4</v>
      </c>
      <c r="H1501">
        <v>0.11243516718410462</v>
      </c>
      <c r="I1501">
        <v>0.22577269510278719</v>
      </c>
      <c r="J1501">
        <v>0.11264968712077894</v>
      </c>
      <c r="K1501">
        <v>1.1608614978082521E-2</v>
      </c>
      <c r="L1501">
        <v>3.296279199392238E-2</v>
      </c>
      <c r="M1501">
        <v>0.66104749168706656</v>
      </c>
      <c r="N1501">
        <v>5.2415622064927447E-4</v>
      </c>
      <c r="O1501">
        <v>0.81879274200049967</v>
      </c>
      <c r="P1501">
        <v>0.503059482788482</v>
      </c>
      <c r="Q1501">
        <v>5.2074137811252141E-2</v>
      </c>
      <c r="R1501">
        <v>0.52410485052578126</v>
      </c>
      <c r="S1501">
        <v>0.11247322946591232</v>
      </c>
      <c r="T1501">
        <v>1.1917117005914277</v>
      </c>
      <c r="U1501">
        <v>5.2415622064927447E-4</v>
      </c>
      <c r="V1501">
        <v>0.1803049705748434</v>
      </c>
      <c r="W1501">
        <v>0.11506435220716971</v>
      </c>
      <c r="X1501">
        <v>0.14337199557465419</v>
      </c>
      <c r="Y1501">
        <v>0.43926547457731657</v>
      </c>
      <c r="Z1501">
        <v>0.11266010187041209</v>
      </c>
      <c r="AA1501">
        <v>0.16854306262438867</v>
      </c>
      <c r="AB1501">
        <v>0.40386991325900001</v>
      </c>
      <c r="AC1501">
        <v>0.11240204015741373</v>
      </c>
      <c r="AD1501">
        <v>9.6460818175659879E-2</v>
      </c>
      <c r="AE1501">
        <v>0.89393593608687438</v>
      </c>
      <c r="AF1501">
        <v>0.11526518686151976</v>
      </c>
      <c r="AG1501">
        <v>0.11485155415049331</v>
      </c>
      <c r="AH1501">
        <v>0.22037215090152218</v>
      </c>
      <c r="AI1501">
        <v>0.1125995920872378</v>
      </c>
      <c r="AJ1501">
        <v>0.56308848400077305</v>
      </c>
      <c r="AK1501">
        <v>0.11237193505081433</v>
      </c>
      <c r="AL1501">
        <v>0.34567485380041574</v>
      </c>
      <c r="AM1501">
        <v>0.11645693534111268</v>
      </c>
      <c r="AN1501">
        <v>0.59027420107614814</v>
      </c>
      <c r="AO1501">
        <v>0.46547428173861727</v>
      </c>
      <c r="AP1501">
        <v>1.6302522070071082</v>
      </c>
      <c r="AQ1501">
        <v>1.0320621899100157</v>
      </c>
      <c r="AR1501">
        <v>0.88859920468652054</v>
      </c>
      <c r="AS1501">
        <v>2.1102912237894138</v>
      </c>
      <c r="AT1501">
        <v>0.474479221455536</v>
      </c>
      <c r="AU1501">
        <v>4.5054318398414859</v>
      </c>
      <c r="AV1501">
        <v>0.7939939049975171</v>
      </c>
      <c r="AW1501">
        <v>0.46753992196990168</v>
      </c>
      <c r="AX1501">
        <v>0.69559449801453521</v>
      </c>
      <c r="AY1501">
        <v>0.11396098353817297</v>
      </c>
      <c r="AZ1501">
        <v>2.071089308520127</v>
      </c>
      <c r="BA1501">
        <v>12.340388700169699</v>
      </c>
    </row>
    <row r="1502" spans="1:53" x14ac:dyDescent="0.25">
      <c r="A1502" t="s">
        <v>1606</v>
      </c>
      <c r="B1502">
        <v>0.8830411971408616</v>
      </c>
      <c r="C1502">
        <v>1.1449795455216869</v>
      </c>
      <c r="D1502">
        <v>2.0280207426625485</v>
      </c>
      <c r="E1502">
        <v>1.0641355162623454</v>
      </c>
      <c r="F1502">
        <v>1.4519292805166213</v>
      </c>
      <c r="G1502">
        <v>1.1360614795289432</v>
      </c>
      <c r="H1502">
        <v>1.3001682176307408</v>
      </c>
      <c r="I1502">
        <v>4.9522944939386502</v>
      </c>
      <c r="J1502">
        <v>0.99976847046301098</v>
      </c>
      <c r="K1502">
        <v>1.2359829312174671</v>
      </c>
      <c r="L1502">
        <v>1.6337298603016082</v>
      </c>
      <c r="M1502">
        <v>1.9733238458704694</v>
      </c>
      <c r="N1502">
        <v>1.9894908750086264</v>
      </c>
      <c r="O1502">
        <v>7.832295982861182</v>
      </c>
      <c r="P1502">
        <v>2.0532375030537335</v>
      </c>
      <c r="Q1502">
        <v>2.2838293310253301</v>
      </c>
      <c r="R1502">
        <v>1.8118674478051884</v>
      </c>
      <c r="S1502">
        <v>1.6460004503002352</v>
      </c>
      <c r="T1502">
        <v>7.7949347321844868</v>
      </c>
      <c r="U1502">
        <v>1.9402739737509536</v>
      </c>
      <c r="V1502">
        <v>1.9578851001363853</v>
      </c>
      <c r="W1502">
        <v>1.6354519533176581</v>
      </c>
      <c r="X1502">
        <v>1.7484846340100118</v>
      </c>
      <c r="Y1502">
        <v>7.282095661215009</v>
      </c>
      <c r="Z1502">
        <v>1.7642552537014364</v>
      </c>
      <c r="AA1502">
        <v>1.4439248863343823</v>
      </c>
      <c r="AB1502">
        <v>1.3279281495535817</v>
      </c>
      <c r="AC1502">
        <v>1.6682195130529973</v>
      </c>
      <c r="AD1502">
        <v>1.1820057996999276</v>
      </c>
      <c r="AE1502">
        <v>7.3863336023423258</v>
      </c>
      <c r="AF1502">
        <v>2.0590905136499762</v>
      </c>
      <c r="AG1502">
        <v>1.7771596927063391</v>
      </c>
      <c r="AH1502">
        <v>1.4397118889989251</v>
      </c>
      <c r="AI1502">
        <v>2.1065380414216688</v>
      </c>
      <c r="AJ1502">
        <v>7.3825001367769083</v>
      </c>
      <c r="AK1502">
        <v>2.58394529477934</v>
      </c>
      <c r="AL1502">
        <v>2.8122796607492297</v>
      </c>
      <c r="AM1502">
        <v>2.6362005007491121</v>
      </c>
      <c r="AN1502">
        <v>2.7000683297897581</v>
      </c>
      <c r="AO1502">
        <v>4.8259629897720471</v>
      </c>
      <c r="AP1502">
        <v>15.558456775839488</v>
      </c>
      <c r="AQ1502">
        <v>4.0744244825874496</v>
      </c>
      <c r="AR1502">
        <v>6.5217194337320583</v>
      </c>
      <c r="AS1502">
        <v>4.8059583448918772</v>
      </c>
      <c r="AT1502">
        <v>4.1896895530837996</v>
      </c>
      <c r="AU1502">
        <v>19.591791814295185</v>
      </c>
      <c r="AV1502">
        <v>5.1184710763618586</v>
      </c>
      <c r="AW1502">
        <v>3.3828940536977052</v>
      </c>
      <c r="AX1502">
        <v>3.5222966616029185</v>
      </c>
      <c r="AY1502">
        <v>2.5503017505204464</v>
      </c>
      <c r="AZ1502">
        <v>14.573963542182931</v>
      </c>
      <c r="BA1502">
        <v>94.382687484298714</v>
      </c>
    </row>
    <row r="1503" spans="1:53" x14ac:dyDescent="0.25">
      <c r="A1503" t="s">
        <v>1607</v>
      </c>
      <c r="B1503">
        <v>0.11253891461144971</v>
      </c>
      <c r="C1503">
        <v>0.33289945752451167</v>
      </c>
      <c r="D1503">
        <v>0.44543837213596138</v>
      </c>
      <c r="E1503">
        <v>0.30215123087420737</v>
      </c>
      <c r="F1503">
        <v>0.30194762626074012</v>
      </c>
      <c r="G1503">
        <v>0.11242967180871966</v>
      </c>
      <c r="H1503">
        <v>0.37335237210143291</v>
      </c>
      <c r="I1503">
        <v>1.0898809010451</v>
      </c>
      <c r="J1503">
        <v>0.30234517956389095</v>
      </c>
      <c r="K1503">
        <v>8.7194336346070545E-2</v>
      </c>
      <c r="L1503">
        <v>0.21422646135074142</v>
      </c>
      <c r="M1503">
        <v>0.66583572656800127</v>
      </c>
      <c r="N1503">
        <v>0.11251881616534742</v>
      </c>
      <c r="O1503">
        <v>1.3821205199940516</v>
      </c>
      <c r="P1503">
        <v>1.7612034011154694</v>
      </c>
      <c r="Q1503">
        <v>0.26620657103657752</v>
      </c>
      <c r="R1503">
        <v>0.66977144670455813</v>
      </c>
      <c r="S1503">
        <v>0.1123357340627551</v>
      </c>
      <c r="T1503">
        <v>2.8095171529193603</v>
      </c>
      <c r="U1503">
        <v>0.11575217408863536</v>
      </c>
      <c r="V1503">
        <v>0.3576216923917972</v>
      </c>
      <c r="W1503">
        <v>0.11246803237601766</v>
      </c>
      <c r="X1503">
        <v>0.47392536424332143</v>
      </c>
      <c r="Y1503">
        <v>1.0597672630997717</v>
      </c>
      <c r="Z1503">
        <v>0.18107299022769152</v>
      </c>
      <c r="AA1503">
        <v>0.40546725401701322</v>
      </c>
      <c r="AB1503">
        <v>0.82472944546164273</v>
      </c>
      <c r="AC1503">
        <v>0.11227732335833185</v>
      </c>
      <c r="AD1503">
        <v>0.36082094666218656</v>
      </c>
      <c r="AE1503">
        <v>1.8843679597268659</v>
      </c>
      <c r="AF1503">
        <v>0.30188453827465755</v>
      </c>
      <c r="AG1503">
        <v>0.30211866760840556</v>
      </c>
      <c r="AH1503">
        <v>0.11210128304431866</v>
      </c>
      <c r="AI1503">
        <v>0.3740188638423676</v>
      </c>
      <c r="AJ1503">
        <v>1.0901233527697494</v>
      </c>
      <c r="AK1503">
        <v>0.11198653653477497</v>
      </c>
      <c r="AL1503">
        <v>0.2186119982131296</v>
      </c>
      <c r="AM1503">
        <v>0.11242407554774658</v>
      </c>
      <c r="AN1503">
        <v>0.58229686961224703</v>
      </c>
      <c r="AO1503">
        <v>0.11214982981724342</v>
      </c>
      <c r="AP1503">
        <v>1.1374693097251416</v>
      </c>
      <c r="AQ1503">
        <v>0.48459673983742491</v>
      </c>
      <c r="AR1503">
        <v>0.43945462574451311</v>
      </c>
      <c r="AS1503">
        <v>0.87117081372563865</v>
      </c>
      <c r="AT1503">
        <v>0.11263575216598443</v>
      </c>
      <c r="AU1503">
        <v>1.9078579314735611</v>
      </c>
      <c r="AV1503">
        <v>0.24971589146391526</v>
      </c>
      <c r="AW1503">
        <v>0.20933409690739557</v>
      </c>
      <c r="AX1503">
        <v>0.54352608952471693</v>
      </c>
      <c r="AY1503">
        <v>0.33687981024727409</v>
      </c>
      <c r="AZ1503">
        <v>1.3394558881433019</v>
      </c>
      <c r="BA1503">
        <v>14.145998651032867</v>
      </c>
    </row>
    <row r="1504" spans="1:53" x14ac:dyDescent="0.25">
      <c r="A1504" t="s">
        <v>1608</v>
      </c>
      <c r="B1504">
        <v>0.32290044137743679</v>
      </c>
      <c r="C1504">
        <v>0.45226514020187736</v>
      </c>
      <c r="D1504">
        <v>0.77516558157931414</v>
      </c>
      <c r="E1504">
        <v>0.8319078465320271</v>
      </c>
      <c r="F1504">
        <v>0.25691871226202045</v>
      </c>
      <c r="G1504">
        <v>0.11281116282601578</v>
      </c>
      <c r="H1504">
        <v>0.49462240558367898</v>
      </c>
      <c r="I1504">
        <v>1.6962601272037423</v>
      </c>
      <c r="J1504">
        <v>0.15264162297096617</v>
      </c>
      <c r="K1504">
        <v>0.17948590059998004</v>
      </c>
      <c r="L1504">
        <v>0.34640444239075929</v>
      </c>
      <c r="M1504">
        <v>1.4018288182698804</v>
      </c>
      <c r="N1504">
        <v>0.1119129781536341</v>
      </c>
      <c r="O1504">
        <v>2.19227376238522</v>
      </c>
      <c r="P1504">
        <v>2.2922113298356117</v>
      </c>
      <c r="Q1504">
        <v>0.10924362555321765</v>
      </c>
      <c r="R1504">
        <v>0.99386569686536896</v>
      </c>
      <c r="S1504">
        <v>0.22138787740930099</v>
      </c>
      <c r="T1504">
        <v>3.6167085296634998</v>
      </c>
      <c r="U1504">
        <v>0.11215841023618167</v>
      </c>
      <c r="V1504">
        <v>0.60376052056906482</v>
      </c>
      <c r="W1504">
        <v>0.2237717087044615</v>
      </c>
      <c r="X1504">
        <v>0.72892411017080061</v>
      </c>
      <c r="Y1504">
        <v>1.6686147496805086</v>
      </c>
      <c r="Z1504">
        <v>0.14612525314472546</v>
      </c>
      <c r="AA1504">
        <v>0.81272967435721788</v>
      </c>
      <c r="AB1504">
        <v>1.7600831160639088</v>
      </c>
      <c r="AC1504">
        <v>0.11380834144789476</v>
      </c>
      <c r="AD1504">
        <v>0.35903855049629096</v>
      </c>
      <c r="AE1504">
        <v>3.1917849355100376</v>
      </c>
      <c r="AF1504">
        <v>0.29003941739339822</v>
      </c>
      <c r="AG1504">
        <v>0.97380729978311353</v>
      </c>
      <c r="AH1504">
        <v>0.11291142983160429</v>
      </c>
      <c r="AI1504">
        <v>0.58113073280579308</v>
      </c>
      <c r="AJ1504">
        <v>1.9578888798139091</v>
      </c>
      <c r="AK1504">
        <v>0.21257668651691075</v>
      </c>
      <c r="AL1504">
        <v>1.0290249002540639</v>
      </c>
      <c r="AM1504">
        <v>0.1168227596985405</v>
      </c>
      <c r="AN1504">
        <v>1.3754444442193525</v>
      </c>
      <c r="AO1504">
        <v>0.34818472498058473</v>
      </c>
      <c r="AP1504">
        <v>3.0820535156694522</v>
      </c>
      <c r="AQ1504">
        <v>1.9400909343022184</v>
      </c>
      <c r="AR1504">
        <v>1.8940714510257917</v>
      </c>
      <c r="AS1504">
        <v>3.6822008362548835</v>
      </c>
      <c r="AT1504">
        <v>0.2847816861758643</v>
      </c>
      <c r="AU1504">
        <v>7.8011449077587578</v>
      </c>
      <c r="AV1504">
        <v>0.67905061284136181</v>
      </c>
      <c r="AW1504">
        <v>0.30716879843729572</v>
      </c>
      <c r="AX1504">
        <v>1.5566734583131618</v>
      </c>
      <c r="AY1504">
        <v>1.2709824504683864</v>
      </c>
      <c r="AZ1504">
        <v>3.8138753200602054</v>
      </c>
      <c r="BA1504">
        <v>29.795770309324642</v>
      </c>
    </row>
    <row r="1505" spans="1:53" x14ac:dyDescent="0.25">
      <c r="A1505" t="s">
        <v>1609</v>
      </c>
      <c r="B1505">
        <v>5.2415622064927447E-4</v>
      </c>
      <c r="C1505">
        <v>0.37326896839894963</v>
      </c>
      <c r="D1505">
        <v>0.3737931246195989</v>
      </c>
      <c r="E1505">
        <v>0.35569142144820365</v>
      </c>
      <c r="F1505">
        <v>0.2709917637818462</v>
      </c>
      <c r="G1505">
        <v>0.20789048020777501</v>
      </c>
      <c r="H1505">
        <v>0.38555552709336904</v>
      </c>
      <c r="I1505">
        <v>1.2201291925311939</v>
      </c>
      <c r="J1505">
        <v>5.2415622064927447E-4</v>
      </c>
      <c r="K1505">
        <v>0.35569142144820365</v>
      </c>
      <c r="L1505">
        <v>0.46735002978717244</v>
      </c>
      <c r="M1505">
        <v>0.46735002978717244</v>
      </c>
      <c r="N1505">
        <v>0.35661931501448674</v>
      </c>
      <c r="O1505">
        <v>1.6475349522576845</v>
      </c>
      <c r="P1505">
        <v>0.35569142144820365</v>
      </c>
      <c r="Q1505">
        <v>0.4678654274903562</v>
      </c>
      <c r="R1505">
        <v>0.38959745493644271</v>
      </c>
      <c r="S1505">
        <v>0.23625526961009169</v>
      </c>
      <c r="T1505">
        <v>1.4494095734850942</v>
      </c>
      <c r="U1505">
        <v>0.46867056363543935</v>
      </c>
      <c r="V1505">
        <v>0.35569142144820365</v>
      </c>
      <c r="W1505">
        <v>0.35569142144820365</v>
      </c>
      <c r="X1505">
        <v>0.43452802571629245</v>
      </c>
      <c r="Y1505">
        <v>1.6145814322481391</v>
      </c>
      <c r="Z1505">
        <v>0.372799913890695</v>
      </c>
      <c r="AA1505">
        <v>0.35569142144820365</v>
      </c>
      <c r="AB1505">
        <v>0.35569142144820365</v>
      </c>
      <c r="AC1505">
        <v>0.41172477646319194</v>
      </c>
      <c r="AD1505">
        <v>0.42214724612576449</v>
      </c>
      <c r="AE1505">
        <v>1.9180547793760587</v>
      </c>
      <c r="AF1505">
        <v>0.44618661967688911</v>
      </c>
      <c r="AG1505">
        <v>0.35726160053076828</v>
      </c>
      <c r="AH1505">
        <v>0.35569142144820365</v>
      </c>
      <c r="AI1505">
        <v>0.43613282325573288</v>
      </c>
      <c r="AJ1505">
        <v>1.5952724649115939</v>
      </c>
      <c r="AK1505">
        <v>0.46735002978717244</v>
      </c>
      <c r="AL1505">
        <v>0.44690524947171273</v>
      </c>
      <c r="AM1505">
        <v>0.36452293957550141</v>
      </c>
      <c r="AN1505">
        <v>0.36834096388855486</v>
      </c>
      <c r="AO1505">
        <v>0.46735002978717244</v>
      </c>
      <c r="AP1505">
        <v>2.1144692125101141</v>
      </c>
      <c r="AQ1505">
        <v>0.46738028455257097</v>
      </c>
      <c r="AR1505">
        <v>0.53035642507434333</v>
      </c>
      <c r="AS1505">
        <v>0.47970749068461704</v>
      </c>
      <c r="AT1505">
        <v>0.46750122859899035</v>
      </c>
      <c r="AU1505">
        <v>1.9449454289105217</v>
      </c>
      <c r="AV1505">
        <v>0.48026603865351758</v>
      </c>
      <c r="AW1505">
        <v>0.46735002978717244</v>
      </c>
      <c r="AX1505">
        <v>0.30603620801301656</v>
      </c>
      <c r="AY1505">
        <v>0.46735002978717244</v>
      </c>
      <c r="AZ1505">
        <v>1.721002306240879</v>
      </c>
      <c r="BA1505">
        <v>15.599192467090871</v>
      </c>
    </row>
    <row r="1506" spans="1:53" x14ac:dyDescent="0.25">
      <c r="A1506" t="s">
        <v>1610</v>
      </c>
      <c r="B1506">
        <v>4.1339872337297612</v>
      </c>
      <c r="C1506">
        <v>3.7544741308232155</v>
      </c>
      <c r="D1506">
        <v>7.8884613645529766</v>
      </c>
      <c r="E1506">
        <v>3.0973474336002944</v>
      </c>
      <c r="F1506">
        <v>3.5430731610538837</v>
      </c>
      <c r="G1506">
        <v>3.3314696702117512</v>
      </c>
      <c r="H1506">
        <v>3.7092420949499498</v>
      </c>
      <c r="I1506">
        <v>13.68113235981588</v>
      </c>
      <c r="J1506">
        <v>3.1181397885734703</v>
      </c>
      <c r="K1506">
        <v>3.0865606869662874</v>
      </c>
      <c r="L1506">
        <v>4.0002395058086613</v>
      </c>
      <c r="M1506">
        <v>2.9952895319495898</v>
      </c>
      <c r="N1506">
        <v>3.3787242276375382</v>
      </c>
      <c r="O1506">
        <v>16.578953740935546</v>
      </c>
      <c r="P1506">
        <v>3.1889859113546493</v>
      </c>
      <c r="Q1506">
        <v>3.0748531524841423</v>
      </c>
      <c r="R1506">
        <v>3.2466331407571878</v>
      </c>
      <c r="S1506">
        <v>2.8081427324768105</v>
      </c>
      <c r="T1506">
        <v>12.318614937072789</v>
      </c>
      <c r="U1506">
        <v>3.4835581780064198</v>
      </c>
      <c r="V1506">
        <v>2.9567744814387797</v>
      </c>
      <c r="W1506">
        <v>3.2918047672663793</v>
      </c>
      <c r="X1506">
        <v>3.0626587466705155</v>
      </c>
      <c r="Y1506">
        <v>12.794796173382093</v>
      </c>
      <c r="Z1506">
        <v>2.6678529378591462</v>
      </c>
      <c r="AA1506">
        <v>3.1278231651195543</v>
      </c>
      <c r="AB1506">
        <v>2.7132703023608995</v>
      </c>
      <c r="AC1506">
        <v>3.6718403520148888</v>
      </c>
      <c r="AD1506">
        <v>2.6903820831162735</v>
      </c>
      <c r="AE1506">
        <v>14.871168840470762</v>
      </c>
      <c r="AF1506">
        <v>3.2529368697968559</v>
      </c>
      <c r="AG1506">
        <v>2.9536560530284621</v>
      </c>
      <c r="AH1506">
        <v>2.8229876342942553</v>
      </c>
      <c r="AI1506">
        <v>3.0778047618354818</v>
      </c>
      <c r="AJ1506">
        <v>12.107385318955055</v>
      </c>
      <c r="AK1506">
        <v>3.4985249487212418</v>
      </c>
      <c r="AL1506">
        <v>3.4941330267481381</v>
      </c>
      <c r="AM1506">
        <v>3.4497005394409923</v>
      </c>
      <c r="AN1506">
        <v>3.8018064318204949</v>
      </c>
      <c r="AO1506">
        <v>6.8095998394372428</v>
      </c>
      <c r="AP1506">
        <v>21.053764786168109</v>
      </c>
      <c r="AQ1506">
        <v>5.0889012296898821</v>
      </c>
      <c r="AR1506">
        <v>7.3474859106453483</v>
      </c>
      <c r="AS1506">
        <v>10.901429149595725</v>
      </c>
      <c r="AT1506">
        <v>10.647483041533523</v>
      </c>
      <c r="AU1506">
        <v>33.985299331464475</v>
      </c>
      <c r="AV1506">
        <v>11.068551970963451</v>
      </c>
      <c r="AW1506">
        <v>6.8416001571947938</v>
      </c>
      <c r="AX1506">
        <v>5.276513615217107</v>
      </c>
      <c r="AY1506">
        <v>5.3260615795573303</v>
      </c>
      <c r="AZ1506">
        <v>28.51272732293268</v>
      </c>
      <c r="BA1506">
        <v>173.79230417575036</v>
      </c>
    </row>
    <row r="1507" spans="1:53" x14ac:dyDescent="0.25">
      <c r="A1507" t="s">
        <v>1611</v>
      </c>
      <c r="B1507">
        <v>0.11218276455961806</v>
      </c>
      <c r="C1507">
        <v>0.11221013511630673</v>
      </c>
      <c r="D1507">
        <v>0.2243928996759248</v>
      </c>
      <c r="E1507">
        <v>0.11218276455961806</v>
      </c>
      <c r="F1507">
        <v>0.11218276455961806</v>
      </c>
      <c r="G1507">
        <v>0.11218276455961806</v>
      </c>
      <c r="H1507">
        <v>0.11218276455961806</v>
      </c>
      <c r="I1507">
        <v>0.44873105823847226</v>
      </c>
      <c r="J1507">
        <v>0.11218276455961806</v>
      </c>
      <c r="K1507">
        <v>0.11218276455961806</v>
      </c>
      <c r="L1507">
        <v>0.11218276455961806</v>
      </c>
      <c r="M1507">
        <v>0.11218276455961806</v>
      </c>
      <c r="N1507">
        <v>0.11161027783591759</v>
      </c>
      <c r="O1507">
        <v>0.56034133607438985</v>
      </c>
      <c r="P1507">
        <v>0.11199545990002702</v>
      </c>
      <c r="Q1507">
        <v>0.11192779947226916</v>
      </c>
      <c r="R1507">
        <v>0.11344709539791187</v>
      </c>
      <c r="S1507">
        <v>0.11228237431684573</v>
      </c>
      <c r="T1507">
        <v>0.44965272908705378</v>
      </c>
      <c r="U1507">
        <v>0.11324967819749365</v>
      </c>
      <c r="V1507">
        <v>0.11271858000587587</v>
      </c>
      <c r="W1507">
        <v>0.11218276455961806</v>
      </c>
      <c r="X1507">
        <v>0.11218276455961806</v>
      </c>
      <c r="Y1507">
        <v>0.45033378732260565</v>
      </c>
      <c r="Z1507">
        <v>0.11225873252680341</v>
      </c>
      <c r="AA1507">
        <v>0.11218276455961806</v>
      </c>
      <c r="AB1507">
        <v>0.11218276455961806</v>
      </c>
      <c r="AC1507">
        <v>0.11218276455961806</v>
      </c>
      <c r="AD1507">
        <v>0.1203072009955255</v>
      </c>
      <c r="AE1507">
        <v>0.5691142272011831</v>
      </c>
      <c r="AF1507">
        <v>0.11232243396207742</v>
      </c>
      <c r="AG1507">
        <v>0.11218276455961806</v>
      </c>
      <c r="AH1507">
        <v>0.11218276455961806</v>
      </c>
      <c r="AI1507">
        <v>0.11218276455961806</v>
      </c>
      <c r="AJ1507">
        <v>0.44887072764093161</v>
      </c>
      <c r="AK1507">
        <v>0.11218276455961806</v>
      </c>
      <c r="AL1507">
        <v>0.12545027021865507</v>
      </c>
      <c r="AM1507">
        <v>0.11240608114678996</v>
      </c>
      <c r="AN1507">
        <v>0.11218276455961806</v>
      </c>
      <c r="AO1507">
        <v>0.11892295817965337</v>
      </c>
      <c r="AP1507">
        <v>0.58114483866433453</v>
      </c>
      <c r="AQ1507">
        <v>0.11230031616020342</v>
      </c>
      <c r="AR1507">
        <v>0.11288364495091407</v>
      </c>
      <c r="AS1507">
        <v>0.12091815584005827</v>
      </c>
      <c r="AT1507">
        <v>0.17086591421698238</v>
      </c>
      <c r="AU1507">
        <v>0.51696803116815815</v>
      </c>
      <c r="AV1507">
        <v>0.19269982633738136</v>
      </c>
      <c r="AW1507">
        <v>0.23650122059876177</v>
      </c>
      <c r="AX1507">
        <v>0.28402630455677058</v>
      </c>
      <c r="AY1507">
        <v>0.11269529556035107</v>
      </c>
      <c r="AZ1507">
        <v>0.82592264705326479</v>
      </c>
      <c r="BA1507">
        <v>5.0754722821263192</v>
      </c>
    </row>
    <row r="1508" spans="1:53" x14ac:dyDescent="0.25">
      <c r="A1508" t="s">
        <v>1612</v>
      </c>
      <c r="B1508">
        <v>1.2440292438087921</v>
      </c>
      <c r="C1508">
        <v>1.8572589693709303</v>
      </c>
      <c r="D1508">
        <v>3.1012882131797221</v>
      </c>
      <c r="E1508">
        <v>1.1862048978089057</v>
      </c>
      <c r="F1508">
        <v>2.0584204991202704</v>
      </c>
      <c r="G1508">
        <v>1.4963706263476186</v>
      </c>
      <c r="H1508">
        <v>2.5852660363462023</v>
      </c>
      <c r="I1508">
        <v>7.326262059622997</v>
      </c>
      <c r="J1508">
        <v>5.3418213647939776</v>
      </c>
      <c r="K1508">
        <v>1.9182777270836868</v>
      </c>
      <c r="L1508">
        <v>2.6965405862215421</v>
      </c>
      <c r="M1508">
        <v>4.6977432506754946</v>
      </c>
      <c r="N1508">
        <v>3.8294939289857579</v>
      </c>
      <c r="O1508">
        <v>18.48387685776046</v>
      </c>
      <c r="P1508">
        <v>8.3767009372693408</v>
      </c>
      <c r="Q1508">
        <v>1.0653361903492793</v>
      </c>
      <c r="R1508">
        <v>4.5611338497651692</v>
      </c>
      <c r="S1508">
        <v>1.1056716428136395</v>
      </c>
      <c r="T1508">
        <v>15.108842620197429</v>
      </c>
      <c r="U1508">
        <v>0.97266773046935029</v>
      </c>
      <c r="V1508">
        <v>1.0359056347379847</v>
      </c>
      <c r="W1508">
        <v>1.0971911505932785</v>
      </c>
      <c r="X1508">
        <v>3.7115116117947844</v>
      </c>
      <c r="Y1508">
        <v>6.8172761275953979</v>
      </c>
      <c r="Z1508">
        <v>0.67930536134735364</v>
      </c>
      <c r="AA1508">
        <v>2.3043171369646758</v>
      </c>
      <c r="AB1508">
        <v>2.4610463306441099</v>
      </c>
      <c r="AC1508">
        <v>0.15960667826330321</v>
      </c>
      <c r="AD1508">
        <v>1.1452691027439446</v>
      </c>
      <c r="AE1508">
        <v>6.7495446099633876</v>
      </c>
      <c r="AF1508">
        <v>0.77273590220785482</v>
      </c>
      <c r="AG1508">
        <v>1.0732008407814284</v>
      </c>
      <c r="AH1508">
        <v>0.57106679959762685</v>
      </c>
      <c r="AI1508">
        <v>0.91016533747073769</v>
      </c>
      <c r="AJ1508">
        <v>3.3271688800576475</v>
      </c>
      <c r="AK1508">
        <v>0.58781330994124303</v>
      </c>
      <c r="AL1508">
        <v>0.46885613669305415</v>
      </c>
      <c r="AM1508">
        <v>0.70902439689400998</v>
      </c>
      <c r="AN1508">
        <v>1.4583547593060464</v>
      </c>
      <c r="AO1508">
        <v>0.2828174590990542</v>
      </c>
      <c r="AP1508">
        <v>3.5068660619334082</v>
      </c>
      <c r="AQ1508">
        <v>1.8035661925684321</v>
      </c>
      <c r="AR1508">
        <v>0.85201829190314959</v>
      </c>
      <c r="AS1508">
        <v>1.3450908643419253</v>
      </c>
      <c r="AT1508">
        <v>0.2180265601841076</v>
      </c>
      <c r="AU1508">
        <v>4.2187019089976143</v>
      </c>
      <c r="AV1508">
        <v>1.013044666389783</v>
      </c>
      <c r="AW1508">
        <v>0.34054020252963602</v>
      </c>
      <c r="AX1508">
        <v>0.64527752284121753</v>
      </c>
      <c r="AY1508">
        <v>0.97583465877620568</v>
      </c>
      <c r="AZ1508">
        <v>2.9746970505368422</v>
      </c>
      <c r="BA1508">
        <v>71.614524389844902</v>
      </c>
    </row>
    <row r="1509" spans="1:53" x14ac:dyDescent="0.25">
      <c r="A1509" t="s">
        <v>1613</v>
      </c>
      <c r="B1509">
        <v>0.46735002978717244</v>
      </c>
      <c r="C1509">
        <v>0.46735002978717244</v>
      </c>
      <c r="D1509">
        <v>0.93470005957434488</v>
      </c>
      <c r="E1509">
        <v>0.44150340743011562</v>
      </c>
      <c r="F1509">
        <v>7.7625282068592316E-2</v>
      </c>
      <c r="G1509">
        <v>5.2415622064927447E-4</v>
      </c>
      <c r="H1509">
        <v>0.46735002978717244</v>
      </c>
      <c r="I1509">
        <v>0.98700287550652965</v>
      </c>
      <c r="J1509">
        <v>5.2415622064927447E-4</v>
      </c>
      <c r="K1509">
        <v>0.46735002978717244</v>
      </c>
      <c r="L1509">
        <v>0.46735002978717244</v>
      </c>
      <c r="M1509">
        <v>0.46735002978717244</v>
      </c>
      <c r="N1509">
        <v>0.35569142144820365</v>
      </c>
      <c r="O1509">
        <v>1.7582656670303702</v>
      </c>
      <c r="P1509">
        <v>0.46735002978717244</v>
      </c>
      <c r="Q1509">
        <v>0.46735002978717244</v>
      </c>
      <c r="R1509">
        <v>0.46735002978717244</v>
      </c>
      <c r="S1509">
        <v>5.2415622064927447E-4</v>
      </c>
      <c r="T1509">
        <v>1.4025742455821666</v>
      </c>
      <c r="U1509">
        <v>0.46776220357201925</v>
      </c>
      <c r="V1509">
        <v>0.18871255422677535</v>
      </c>
      <c r="W1509">
        <v>0.25879884966513056</v>
      </c>
      <c r="X1509">
        <v>0.20403087612012616</v>
      </c>
      <c r="Y1509">
        <v>1.1193044835840513</v>
      </c>
      <c r="Z1509">
        <v>0.11218276455961806</v>
      </c>
      <c r="AA1509">
        <v>0.43670125085120803</v>
      </c>
      <c r="AB1509">
        <v>0.34376865793812672</v>
      </c>
      <c r="AC1509">
        <v>0.45958418023542014</v>
      </c>
      <c r="AD1509">
        <v>0.44271562989510338</v>
      </c>
      <c r="AE1509">
        <v>1.7949524834794763</v>
      </c>
      <c r="AF1509">
        <v>0.46735002978717244</v>
      </c>
      <c r="AG1509">
        <v>0.33467185272247213</v>
      </c>
      <c r="AH1509">
        <v>0.46735002978717244</v>
      </c>
      <c r="AI1509">
        <v>0.42101684383228744</v>
      </c>
      <c r="AJ1509">
        <v>1.6903887561291044</v>
      </c>
      <c r="AK1509">
        <v>0.46735002978717244</v>
      </c>
      <c r="AL1509">
        <v>0.46813274368375057</v>
      </c>
      <c r="AM1509">
        <v>0.46735002978717244</v>
      </c>
      <c r="AN1509">
        <v>2.7464126274787226E-2</v>
      </c>
      <c r="AO1509">
        <v>0.39151561398112933</v>
      </c>
      <c r="AP1509">
        <v>1.821812543514012</v>
      </c>
      <c r="AQ1509">
        <v>0.46735002978717244</v>
      </c>
      <c r="AR1509">
        <v>0.46735002978717244</v>
      </c>
      <c r="AS1509">
        <v>0.4858943153464057</v>
      </c>
      <c r="AT1509">
        <v>0.46773792223595345</v>
      </c>
      <c r="AU1509">
        <v>1.888332297156704</v>
      </c>
      <c r="AV1509">
        <v>0.49216032204020466</v>
      </c>
      <c r="AW1509">
        <v>0.46735002978717244</v>
      </c>
      <c r="AX1509">
        <v>0.36779305209031676</v>
      </c>
      <c r="AY1509">
        <v>0.46735002978717244</v>
      </c>
      <c r="AZ1509">
        <v>1.7946534337048663</v>
      </c>
      <c r="BA1509">
        <v>15.191986845261621</v>
      </c>
    </row>
    <row r="1510" spans="1:53" x14ac:dyDescent="0.25">
      <c r="A1510" t="s">
        <v>1614</v>
      </c>
      <c r="B1510">
        <v>0.11218276455961806</v>
      </c>
      <c r="C1510">
        <v>0.11218276455961806</v>
      </c>
      <c r="D1510">
        <v>0.22436552911923613</v>
      </c>
      <c r="E1510">
        <v>0.11218276455961806</v>
      </c>
      <c r="F1510">
        <v>0.11218276455961806</v>
      </c>
      <c r="G1510">
        <v>8.9797827231484773E-2</v>
      </c>
      <c r="H1510">
        <v>0.11218276455961806</v>
      </c>
      <c r="I1510">
        <v>0.42634612091033897</v>
      </c>
      <c r="J1510">
        <v>0.11218276455961806</v>
      </c>
      <c r="K1510">
        <v>0.11218276455961806</v>
      </c>
      <c r="L1510">
        <v>0.11218276455961806</v>
      </c>
      <c r="M1510">
        <v>0.11218276455961806</v>
      </c>
      <c r="N1510">
        <v>0.11314798470474163</v>
      </c>
      <c r="O1510">
        <v>0.56187904294321389</v>
      </c>
      <c r="P1510">
        <v>0.11237986406337108</v>
      </c>
      <c r="Q1510">
        <v>0.11250154627320264</v>
      </c>
      <c r="R1510">
        <v>0.11287038210895761</v>
      </c>
      <c r="S1510">
        <v>0.11258531020060758</v>
      </c>
      <c r="T1510">
        <v>0.45033710264613891</v>
      </c>
      <c r="U1510">
        <v>0.1127530188018866</v>
      </c>
      <c r="V1510">
        <v>0.11258624111195048</v>
      </c>
      <c r="W1510">
        <v>0.11264815610916745</v>
      </c>
      <c r="X1510">
        <v>0.11218276455961806</v>
      </c>
      <c r="Y1510">
        <v>0.45017018058262259</v>
      </c>
      <c r="Z1510">
        <v>0.11218276455961806</v>
      </c>
      <c r="AA1510">
        <v>0.11218276455961806</v>
      </c>
      <c r="AB1510">
        <v>0.11218276455961806</v>
      </c>
      <c r="AC1510">
        <v>0.11218276455961806</v>
      </c>
      <c r="AD1510">
        <v>0.11263488211690365</v>
      </c>
      <c r="AE1510">
        <v>0.5613659403553759</v>
      </c>
      <c r="AF1510">
        <v>0.11218276455961806</v>
      </c>
      <c r="AG1510">
        <v>0.11218276455961806</v>
      </c>
      <c r="AH1510">
        <v>0.11218276455961806</v>
      </c>
      <c r="AI1510">
        <v>0.11218276455961806</v>
      </c>
      <c r="AJ1510">
        <v>0.44873105823847226</v>
      </c>
      <c r="AK1510">
        <v>0.11218276455961806</v>
      </c>
      <c r="AL1510">
        <v>0.11196371262729454</v>
      </c>
      <c r="AM1510">
        <v>0.11218276455961806</v>
      </c>
      <c r="AN1510">
        <v>0.11218276455961806</v>
      </c>
      <c r="AO1510">
        <v>0.11218276455961806</v>
      </c>
      <c r="AP1510">
        <v>0.5606947708657668</v>
      </c>
      <c r="AQ1510">
        <v>0.11222029998170457</v>
      </c>
      <c r="AR1510">
        <v>0.11258321828478413</v>
      </c>
      <c r="AS1510">
        <v>0.11208302083008737</v>
      </c>
      <c r="AT1510">
        <v>0.11278093287671953</v>
      </c>
      <c r="AU1510">
        <v>0.4496674719732956</v>
      </c>
      <c r="AV1510">
        <v>0.11248936882754079</v>
      </c>
      <c r="AW1510">
        <v>0.11218276455961806</v>
      </c>
      <c r="AX1510">
        <v>8.0904194152000342E-2</v>
      </c>
      <c r="AY1510">
        <v>0.11234816957764471</v>
      </c>
      <c r="AZ1510">
        <v>0.41792449711680391</v>
      </c>
      <c r="BA1510">
        <v>4.5514817147512652</v>
      </c>
    </row>
    <row r="1511" spans="1:53" x14ac:dyDescent="0.25">
      <c r="A1511" t="s">
        <v>1615</v>
      </c>
      <c r="B1511">
        <v>3.9883650710429426</v>
      </c>
      <c r="C1511">
        <v>4.2679323683326089</v>
      </c>
      <c r="D1511">
        <v>8.2562974393755511</v>
      </c>
      <c r="E1511">
        <v>3.9907738380944697</v>
      </c>
      <c r="F1511">
        <v>4.191227627325504</v>
      </c>
      <c r="G1511">
        <v>3.8535644256431416</v>
      </c>
      <c r="H1511">
        <v>4.5678862822510391</v>
      </c>
      <c r="I1511">
        <v>16.603452173314153</v>
      </c>
      <c r="J1511">
        <v>3.9227881856532552</v>
      </c>
      <c r="K1511">
        <v>3.9239734827935466</v>
      </c>
      <c r="L1511">
        <v>4.923384159506492</v>
      </c>
      <c r="M1511">
        <v>4.283515481072417</v>
      </c>
      <c r="N1511">
        <v>4.6497582412219201</v>
      </c>
      <c r="O1511">
        <v>21.703419550247631</v>
      </c>
      <c r="P1511">
        <v>4.2887479637728037</v>
      </c>
      <c r="Q1511">
        <v>3.6581465753855946</v>
      </c>
      <c r="R1511">
        <v>5.1527511384721727</v>
      </c>
      <c r="S1511">
        <v>4.6845149526571666</v>
      </c>
      <c r="T1511">
        <v>17.784160630287737</v>
      </c>
      <c r="U1511">
        <v>5.2277895769493963</v>
      </c>
      <c r="V1511">
        <v>3.8975714852999288</v>
      </c>
      <c r="W1511">
        <v>4.4994988333313612</v>
      </c>
      <c r="X1511">
        <v>4.0182881040052987</v>
      </c>
      <c r="Y1511">
        <v>17.643147999585985</v>
      </c>
      <c r="Z1511">
        <v>3.6979254804249475</v>
      </c>
      <c r="AA1511">
        <v>3.7288425029386767</v>
      </c>
      <c r="AB1511">
        <v>3.3398803326670352</v>
      </c>
      <c r="AC1511">
        <v>4.0997981710744416</v>
      </c>
      <c r="AD1511">
        <v>3.8157211466687446</v>
      </c>
      <c r="AE1511">
        <v>18.682167633773844</v>
      </c>
      <c r="AF1511">
        <v>4.1985932217259414</v>
      </c>
      <c r="AG1511">
        <v>3.9234442702829879</v>
      </c>
      <c r="AH1511">
        <v>3.540990976909657</v>
      </c>
      <c r="AI1511">
        <v>3.9233216443160721</v>
      </c>
      <c r="AJ1511">
        <v>15.586350113234658</v>
      </c>
      <c r="AK1511">
        <v>4.1796761128100988</v>
      </c>
      <c r="AL1511">
        <v>4.7188863522275195</v>
      </c>
      <c r="AM1511">
        <v>4.515228060907063</v>
      </c>
      <c r="AN1511">
        <v>4.7220074743358111</v>
      </c>
      <c r="AO1511">
        <v>9.0053617014567582</v>
      </c>
      <c r="AP1511">
        <v>27.141159701737251</v>
      </c>
      <c r="AQ1511">
        <v>6.8664980481965063</v>
      </c>
      <c r="AR1511">
        <v>11.975691932344825</v>
      </c>
      <c r="AS1511">
        <v>16.222923666189185</v>
      </c>
      <c r="AT1511">
        <v>16.710760888447936</v>
      </c>
      <c r="AU1511">
        <v>51.775874535178453</v>
      </c>
      <c r="AV1511">
        <v>20.113710659644134</v>
      </c>
      <c r="AW1511">
        <v>10.103925131031222</v>
      </c>
      <c r="AX1511">
        <v>9.4272207839899664</v>
      </c>
      <c r="AY1511">
        <v>8.156948749557543</v>
      </c>
      <c r="AZ1511">
        <v>47.801805324222869</v>
      </c>
      <c r="BA1511">
        <v>242.97783510095809</v>
      </c>
    </row>
    <row r="1512" spans="1:53" x14ac:dyDescent="0.25">
      <c r="A1512" t="s">
        <v>1616</v>
      </c>
      <c r="B1512">
        <v>0.76379132847544962</v>
      </c>
      <c r="C1512">
        <v>0.65016385794554932</v>
      </c>
      <c r="D1512">
        <v>1.4139551864209989</v>
      </c>
      <c r="E1512">
        <v>0.46928345527958371</v>
      </c>
      <c r="F1512">
        <v>0.46893192039542031</v>
      </c>
      <c r="G1512">
        <v>0.49669652218069205</v>
      </c>
      <c r="H1512">
        <v>0.76814366152486069</v>
      </c>
      <c r="I1512">
        <v>2.203055559380557</v>
      </c>
      <c r="J1512">
        <v>0.46901216642980148</v>
      </c>
      <c r="K1512">
        <v>0.70901899492452269</v>
      </c>
      <c r="L1512">
        <v>0.77899197194012304</v>
      </c>
      <c r="M1512">
        <v>0.94126479852753819</v>
      </c>
      <c r="N1512">
        <v>0.8488436819285734</v>
      </c>
      <c r="O1512">
        <v>3.7471316137505593</v>
      </c>
      <c r="P1512">
        <v>1.1567516549019961</v>
      </c>
      <c r="Q1512">
        <v>1.2632907897536794</v>
      </c>
      <c r="R1512">
        <v>0.9988425227316633</v>
      </c>
      <c r="S1512">
        <v>0.46602952476139925</v>
      </c>
      <c r="T1512">
        <v>3.884914492148738</v>
      </c>
      <c r="U1512">
        <v>0.89412852499035655</v>
      </c>
      <c r="V1512">
        <v>0.75196566873307913</v>
      </c>
      <c r="W1512">
        <v>0.71049713368580236</v>
      </c>
      <c r="X1512">
        <v>0.81958490552360597</v>
      </c>
      <c r="Y1512">
        <v>3.1761762329328445</v>
      </c>
      <c r="Z1512">
        <v>0.71014516648410786</v>
      </c>
      <c r="AA1512">
        <v>0.57694207143807885</v>
      </c>
      <c r="AB1512">
        <v>0.70622132226625256</v>
      </c>
      <c r="AC1512">
        <v>0.57627635001528543</v>
      </c>
      <c r="AD1512">
        <v>0.63538466862928034</v>
      </c>
      <c r="AE1512">
        <v>3.2049695788330048</v>
      </c>
      <c r="AF1512">
        <v>0.74378918668114924</v>
      </c>
      <c r="AG1512">
        <v>0.70970856372738567</v>
      </c>
      <c r="AH1512">
        <v>0.70881115385425808</v>
      </c>
      <c r="AI1512">
        <v>0.7232200172536305</v>
      </c>
      <c r="AJ1512">
        <v>2.8855289215164235</v>
      </c>
      <c r="AK1512">
        <v>0.82304782057126635</v>
      </c>
      <c r="AL1512">
        <v>0.96765685025894133</v>
      </c>
      <c r="AM1512">
        <v>1.0689060483566633</v>
      </c>
      <c r="AN1512">
        <v>0.83311294339665776</v>
      </c>
      <c r="AO1512">
        <v>1.3483911035797636</v>
      </c>
      <c r="AP1512">
        <v>5.0411147661632922</v>
      </c>
      <c r="AQ1512">
        <v>1.2295108428384403</v>
      </c>
      <c r="AR1512">
        <v>1.8099245587586046</v>
      </c>
      <c r="AS1512">
        <v>2.2666377526266821</v>
      </c>
      <c r="AT1512">
        <v>1.6733982568833305</v>
      </c>
      <c r="AU1512">
        <v>6.979471411107057</v>
      </c>
      <c r="AV1512">
        <v>2.1626464505128826</v>
      </c>
      <c r="AW1512">
        <v>1.6565338554882127</v>
      </c>
      <c r="AX1512">
        <v>1.7548373042550871</v>
      </c>
      <c r="AY1512">
        <v>1.2601456261452044</v>
      </c>
      <c r="AZ1512">
        <v>6.8341632364013876</v>
      </c>
      <c r="BA1512">
        <v>39.370480998654855</v>
      </c>
    </row>
    <row r="1513" spans="1:53" x14ac:dyDescent="0.25">
      <c r="A1513" t="s">
        <v>1617</v>
      </c>
      <c r="B1513">
        <v>0.94674227055225124</v>
      </c>
      <c r="C1513">
        <v>0.85487884877964726</v>
      </c>
      <c r="D1513">
        <v>1.8016211193318985</v>
      </c>
      <c r="E1513">
        <v>0.85622082302124292</v>
      </c>
      <c r="F1513">
        <v>0.97084209549185352</v>
      </c>
      <c r="G1513">
        <v>0.9212457264272742</v>
      </c>
      <c r="H1513">
        <v>0.9444090776200158</v>
      </c>
      <c r="I1513">
        <v>3.6927177225603867</v>
      </c>
      <c r="J1513">
        <v>0.81151987242391943</v>
      </c>
      <c r="K1513">
        <v>0.83419513804388146</v>
      </c>
      <c r="L1513">
        <v>0.97839314310095982</v>
      </c>
      <c r="M1513">
        <v>1.0537634559547877</v>
      </c>
      <c r="N1513">
        <v>0.92429438103926431</v>
      </c>
      <c r="O1513">
        <v>4.6021659905628134</v>
      </c>
      <c r="P1513">
        <v>1.1061723834071246</v>
      </c>
      <c r="Q1513">
        <v>1.5611163572574904</v>
      </c>
      <c r="R1513">
        <v>1.2820127967273738</v>
      </c>
      <c r="S1513">
        <v>1.0650748829443037</v>
      </c>
      <c r="T1513">
        <v>5.0143764203362924</v>
      </c>
      <c r="U1513">
        <v>1.5535899889728497</v>
      </c>
      <c r="V1513">
        <v>1.6521153052132302</v>
      </c>
      <c r="W1513">
        <v>1.5108883211431163</v>
      </c>
      <c r="X1513">
        <v>1.8175900314658633</v>
      </c>
      <c r="Y1513">
        <v>6.5341836467950589</v>
      </c>
      <c r="Z1513">
        <v>2.0831529819695236</v>
      </c>
      <c r="AA1513">
        <v>1.0946093146721991</v>
      </c>
      <c r="AB1513">
        <v>1.0657891269014927</v>
      </c>
      <c r="AC1513">
        <v>1.0780648405682109</v>
      </c>
      <c r="AD1513">
        <v>1.146858805880711</v>
      </c>
      <c r="AE1513">
        <v>6.4684750699921381</v>
      </c>
      <c r="AF1513">
        <v>1.0764950658347754</v>
      </c>
      <c r="AG1513">
        <v>1.0262529691621121</v>
      </c>
      <c r="AH1513">
        <v>0.99212034605126909</v>
      </c>
      <c r="AI1513">
        <v>1.026652443656461</v>
      </c>
      <c r="AJ1513">
        <v>4.1215208247046178</v>
      </c>
      <c r="AK1513">
        <v>0.99272041411724676</v>
      </c>
      <c r="AL1513">
        <v>1.3306781795318332</v>
      </c>
      <c r="AM1513">
        <v>1.2147166911050706</v>
      </c>
      <c r="AN1513">
        <v>1.0346399523180416</v>
      </c>
      <c r="AO1513">
        <v>1.6559310192768544</v>
      </c>
      <c r="AP1513">
        <v>6.2286862563490466</v>
      </c>
      <c r="AQ1513">
        <v>1.9146155121572663</v>
      </c>
      <c r="AR1513">
        <v>3.1214567349221873</v>
      </c>
      <c r="AS1513">
        <v>2.8933456391583938</v>
      </c>
      <c r="AT1513">
        <v>4.1611149485186658</v>
      </c>
      <c r="AU1513">
        <v>12.090532834756512</v>
      </c>
      <c r="AV1513">
        <v>3.8072121333886382</v>
      </c>
      <c r="AW1513">
        <v>2.6718088257440167</v>
      </c>
      <c r="AX1513">
        <v>1.9856605848120041</v>
      </c>
      <c r="AY1513">
        <v>1.6629743433017776</v>
      </c>
      <c r="AZ1513">
        <v>10.127655887246437</v>
      </c>
      <c r="BA1513">
        <v>60.6819357726352</v>
      </c>
    </row>
    <row r="1514" spans="1:53" x14ac:dyDescent="0.25">
      <c r="A1514" t="s">
        <v>1618</v>
      </c>
      <c r="B1514">
        <v>1.6100545284825531</v>
      </c>
      <c r="C1514">
        <v>1.7260976279549269</v>
      </c>
      <c r="D1514">
        <v>3.3361521564374801</v>
      </c>
      <c r="E1514">
        <v>1.670574675031955</v>
      </c>
      <c r="F1514">
        <v>1.8857261117324846</v>
      </c>
      <c r="G1514">
        <v>1.4156461651751462</v>
      </c>
      <c r="H1514">
        <v>2.054221932935544</v>
      </c>
      <c r="I1514">
        <v>7.0261688848751298</v>
      </c>
      <c r="J1514">
        <v>1.5833501428407049</v>
      </c>
      <c r="K1514">
        <v>2.0654480876660521</v>
      </c>
      <c r="L1514">
        <v>2.3858892324888572</v>
      </c>
      <c r="M1514">
        <v>3.6240599215748386</v>
      </c>
      <c r="N1514">
        <v>2.8476529646005195</v>
      </c>
      <c r="O1514">
        <v>12.506400349170974</v>
      </c>
      <c r="P1514">
        <v>2.7814132977873913</v>
      </c>
      <c r="Q1514">
        <v>2.8614536077156703</v>
      </c>
      <c r="R1514">
        <v>2.8079649694267377</v>
      </c>
      <c r="S1514">
        <v>2.3995723917436989</v>
      </c>
      <c r="T1514">
        <v>10.850404266673497</v>
      </c>
      <c r="U1514">
        <v>2.8407488279854616</v>
      </c>
      <c r="V1514">
        <v>2.4654297838162766</v>
      </c>
      <c r="W1514">
        <v>2.6187438032194557</v>
      </c>
      <c r="X1514">
        <v>2.22198361486313</v>
      </c>
      <c r="Y1514">
        <v>10.146906029884324</v>
      </c>
      <c r="Z1514">
        <v>2.2612555297004553</v>
      </c>
      <c r="AA1514">
        <v>1.7995835104182771</v>
      </c>
      <c r="AB1514">
        <v>1.5126456121312271</v>
      </c>
      <c r="AC1514">
        <v>2.0239872419672857</v>
      </c>
      <c r="AD1514">
        <v>1.9736810706867036</v>
      </c>
      <c r="AE1514">
        <v>9.5711529649039484</v>
      </c>
      <c r="AF1514">
        <v>2.5282991851463588</v>
      </c>
      <c r="AG1514">
        <v>1.9996434506599345</v>
      </c>
      <c r="AH1514">
        <v>1.9289120030122096</v>
      </c>
      <c r="AI1514">
        <v>2.2946659907878004</v>
      </c>
      <c r="AJ1514">
        <v>8.7515206296063042</v>
      </c>
      <c r="AK1514">
        <v>2.8184887051984919</v>
      </c>
      <c r="AL1514">
        <v>2.953380252165962</v>
      </c>
      <c r="AM1514">
        <v>2.9676146875250535</v>
      </c>
      <c r="AN1514">
        <v>2.5333888025171096</v>
      </c>
      <c r="AO1514">
        <v>5.6675449491889243</v>
      </c>
      <c r="AP1514">
        <v>16.940417396595542</v>
      </c>
      <c r="AQ1514">
        <v>3.4654345632373573</v>
      </c>
      <c r="AR1514">
        <v>6.9389211229912959</v>
      </c>
      <c r="AS1514">
        <v>8.19870939343887</v>
      </c>
      <c r="AT1514">
        <v>12.274453920596084</v>
      </c>
      <c r="AU1514">
        <v>30.877519000263607</v>
      </c>
      <c r="AV1514">
        <v>9.2921978571099686</v>
      </c>
      <c r="AW1514">
        <v>10.439802241187298</v>
      </c>
      <c r="AX1514">
        <v>6.3252219320458938</v>
      </c>
      <c r="AY1514">
        <v>10.129939432643679</v>
      </c>
      <c r="AZ1514">
        <v>36.187161462986843</v>
      </c>
      <c r="BA1514">
        <v>146.19380314139767</v>
      </c>
    </row>
    <row r="1515" spans="1:53" x14ac:dyDescent="0.25">
      <c r="A1515" t="s">
        <v>1619</v>
      </c>
      <c r="B1515">
        <v>1.3657807359924572</v>
      </c>
      <c r="C1515">
        <v>1.4020906482173592</v>
      </c>
      <c r="D1515">
        <v>2.7678713842098164</v>
      </c>
      <c r="E1515">
        <v>1.2190737473242175</v>
      </c>
      <c r="F1515">
        <v>1.2871749216354296</v>
      </c>
      <c r="G1515">
        <v>1.0803128250981717</v>
      </c>
      <c r="H1515">
        <v>1.3505598089372248</v>
      </c>
      <c r="I1515">
        <v>4.9371213029950436</v>
      </c>
      <c r="J1515">
        <v>0.92184662856993738</v>
      </c>
      <c r="K1515">
        <v>1.1219889293764349</v>
      </c>
      <c r="L1515">
        <v>1.4856587548661655</v>
      </c>
      <c r="M1515">
        <v>1.7551367383293242</v>
      </c>
      <c r="N1515">
        <v>1.716815160155718</v>
      </c>
      <c r="O1515">
        <v>7.0014462112975799</v>
      </c>
      <c r="P1515">
        <v>1.7161433345598249</v>
      </c>
      <c r="Q1515">
        <v>1.3302303858326572</v>
      </c>
      <c r="R1515">
        <v>1.4020188534979634</v>
      </c>
      <c r="S1515">
        <v>1.3145872909492611</v>
      </c>
      <c r="T1515">
        <v>5.762979864839707</v>
      </c>
      <c r="U1515">
        <v>2.054993971028741</v>
      </c>
      <c r="V1515">
        <v>1.885308246106101</v>
      </c>
      <c r="W1515">
        <v>1.2306180944579301</v>
      </c>
      <c r="X1515">
        <v>1.653753889585845</v>
      </c>
      <c r="Y1515">
        <v>6.8246742011786168</v>
      </c>
      <c r="Z1515">
        <v>1.4408885076453783</v>
      </c>
      <c r="AA1515">
        <v>0.9628733002460097</v>
      </c>
      <c r="AB1515">
        <v>0.81038088632512983</v>
      </c>
      <c r="AC1515">
        <v>1.033756709808189</v>
      </c>
      <c r="AD1515">
        <v>0.71095547543565196</v>
      </c>
      <c r="AE1515">
        <v>4.9588548794603593</v>
      </c>
      <c r="AF1515">
        <v>1.2736034525488478</v>
      </c>
      <c r="AG1515">
        <v>0.93862796519545544</v>
      </c>
      <c r="AH1515">
        <v>1.0334140067293536</v>
      </c>
      <c r="AI1515">
        <v>1.16613157635769</v>
      </c>
      <c r="AJ1515">
        <v>4.4117770008313464</v>
      </c>
      <c r="AK1515">
        <v>1.2924841040783182</v>
      </c>
      <c r="AL1515">
        <v>1.4669749272534558</v>
      </c>
      <c r="AM1515">
        <v>1.7579560742980589</v>
      </c>
      <c r="AN1515">
        <v>1.1090632256991286</v>
      </c>
      <c r="AO1515">
        <v>3.18227544737569</v>
      </c>
      <c r="AP1515">
        <v>8.8087537787046521</v>
      </c>
      <c r="AQ1515">
        <v>2.474903875873034</v>
      </c>
      <c r="AR1515">
        <v>4.4814802927744646</v>
      </c>
      <c r="AS1515">
        <v>8.0809764551146603</v>
      </c>
      <c r="AT1515">
        <v>8.2036725968107245</v>
      </c>
      <c r="AU1515">
        <v>23.241033220572881</v>
      </c>
      <c r="AV1515">
        <v>5.8245676167707741</v>
      </c>
      <c r="AW1515">
        <v>9.6794029337975154</v>
      </c>
      <c r="AX1515">
        <v>3.9015481756859023</v>
      </c>
      <c r="AY1515">
        <v>6.7986869578825591</v>
      </c>
      <c r="AZ1515">
        <v>26.204205684136753</v>
      </c>
      <c r="BA1515">
        <v>94.91871752822675</v>
      </c>
    </row>
    <row r="1516" spans="1:53" x14ac:dyDescent="0.25">
      <c r="A1516" t="s">
        <v>1620</v>
      </c>
      <c r="B1516">
        <v>0.11218276455961806</v>
      </c>
      <c r="C1516">
        <v>0.11234944007233993</v>
      </c>
      <c r="D1516">
        <v>0.224532204631958</v>
      </c>
      <c r="E1516">
        <v>0.11218276455961806</v>
      </c>
      <c r="F1516">
        <v>1.0767701713173539E-2</v>
      </c>
      <c r="G1516">
        <v>0.11218276455961806</v>
      </c>
      <c r="H1516">
        <v>0.11218276455961806</v>
      </c>
      <c r="I1516">
        <v>0.34731599539202773</v>
      </c>
      <c r="J1516">
        <v>0.11218276455961806</v>
      </c>
      <c r="K1516">
        <v>0.11218276455961806</v>
      </c>
      <c r="L1516">
        <v>0.46735002978717244</v>
      </c>
      <c r="M1516">
        <v>0.13015094339175026</v>
      </c>
      <c r="N1516">
        <v>0.1078873967407985</v>
      </c>
      <c r="O1516">
        <v>0.92975389903895733</v>
      </c>
      <c r="P1516">
        <v>0.46451617726142858</v>
      </c>
      <c r="Q1516">
        <v>0.46362442518403579</v>
      </c>
      <c r="R1516">
        <v>0.11200318487500893</v>
      </c>
      <c r="S1516">
        <v>0.11211457937255354</v>
      </c>
      <c r="T1516">
        <v>1.1522583666930268</v>
      </c>
      <c r="U1516">
        <v>0.11293096032641303</v>
      </c>
      <c r="V1516">
        <v>0.11217268140232406</v>
      </c>
      <c r="W1516">
        <v>0.11218276455961806</v>
      </c>
      <c r="X1516">
        <v>0.11218276455961806</v>
      </c>
      <c r="Y1516">
        <v>0.44946917084797322</v>
      </c>
      <c r="Z1516">
        <v>0.11218276455961806</v>
      </c>
      <c r="AA1516">
        <v>0.11218276455961806</v>
      </c>
      <c r="AB1516">
        <v>0.11218276455961806</v>
      </c>
      <c r="AC1516">
        <v>0.11218276455961806</v>
      </c>
      <c r="AD1516">
        <v>9.53677365535337E-2</v>
      </c>
      <c r="AE1516">
        <v>0.54409879479200596</v>
      </c>
      <c r="AF1516">
        <v>0.11218276455961806</v>
      </c>
      <c r="AG1516">
        <v>0.11218276455961806</v>
      </c>
      <c r="AH1516">
        <v>0.11218276455961806</v>
      </c>
      <c r="AI1516">
        <v>0.11218276455961806</v>
      </c>
      <c r="AJ1516">
        <v>0.44873105823847226</v>
      </c>
      <c r="AK1516">
        <v>0.11452694641035155</v>
      </c>
      <c r="AL1516">
        <v>0.13068622696152143</v>
      </c>
      <c r="AM1516">
        <v>0.11218276455961806</v>
      </c>
      <c r="AN1516">
        <v>0.11218276455961806</v>
      </c>
      <c r="AO1516">
        <v>0.12605395940161235</v>
      </c>
      <c r="AP1516">
        <v>0.59563266189272146</v>
      </c>
      <c r="AQ1516">
        <v>0.11218276455961806</v>
      </c>
      <c r="AR1516">
        <v>0.72793463868708685</v>
      </c>
      <c r="AS1516">
        <v>0.50895709693921853</v>
      </c>
      <c r="AT1516">
        <v>0.4678638744536241</v>
      </c>
      <c r="AU1516">
        <v>1.8169383746395475</v>
      </c>
      <c r="AV1516">
        <v>0.49987077207770314</v>
      </c>
      <c r="AW1516">
        <v>0.46735002978717244</v>
      </c>
      <c r="AX1516">
        <v>0.36572868478535669</v>
      </c>
      <c r="AY1516">
        <v>0.49383230309185855</v>
      </c>
      <c r="AZ1516">
        <v>1.8267817897420908</v>
      </c>
      <c r="BA1516">
        <v>8.3355123159087814</v>
      </c>
    </row>
    <row r="1517" spans="1:53" x14ac:dyDescent="0.25">
      <c r="A1517" t="s">
        <v>1621</v>
      </c>
      <c r="B1517">
        <v>5.2415622064927447E-4</v>
      </c>
      <c r="C1517">
        <v>5.2415622064927447E-4</v>
      </c>
      <c r="D1517">
        <v>1.0483124412985489E-3</v>
      </c>
      <c r="E1517">
        <v>5.2415622064927447E-4</v>
      </c>
      <c r="F1517">
        <v>5.2415622064927447E-4</v>
      </c>
      <c r="G1517">
        <v>5.2415622064927447E-4</v>
      </c>
      <c r="H1517">
        <v>0.11218276455961806</v>
      </c>
      <c r="I1517">
        <v>0.11375523322156589</v>
      </c>
      <c r="J1517">
        <v>5.2415622064927447E-4</v>
      </c>
      <c r="K1517">
        <v>9.7588412813991887E-2</v>
      </c>
      <c r="L1517">
        <v>0.11218276455961806</v>
      </c>
      <c r="M1517">
        <v>5.2415622064927447E-4</v>
      </c>
      <c r="N1517">
        <v>5.2415622064927447E-4</v>
      </c>
      <c r="O1517">
        <v>0.21134364603555778</v>
      </c>
      <c r="P1517">
        <v>8.2579640012427902E-2</v>
      </c>
      <c r="Q1517">
        <v>0.11104595267009887</v>
      </c>
      <c r="R1517">
        <v>7.7503439232713411E-3</v>
      </c>
      <c r="S1517">
        <v>5.2415622064927447E-4</v>
      </c>
      <c r="T1517">
        <v>0.20190009282644739</v>
      </c>
      <c r="U1517">
        <v>0.1126183381228032</v>
      </c>
      <c r="V1517">
        <v>8.0051562181033376E-2</v>
      </c>
      <c r="W1517">
        <v>0.10653115052894568</v>
      </c>
      <c r="X1517">
        <v>0.11218276455961806</v>
      </c>
      <c r="Y1517">
        <v>0.41138381539240032</v>
      </c>
      <c r="Z1517">
        <v>5.2415622064927447E-4</v>
      </c>
      <c r="AA1517">
        <v>7.8116490674982053E-2</v>
      </c>
      <c r="AB1517">
        <v>3.8731485057766912E-2</v>
      </c>
      <c r="AC1517">
        <v>0.11218276455961806</v>
      </c>
      <c r="AD1517">
        <v>9.1692525783543255E-2</v>
      </c>
      <c r="AE1517">
        <v>0.32124742229655956</v>
      </c>
      <c r="AF1517">
        <v>0.11218276455961806</v>
      </c>
      <c r="AG1517">
        <v>0.10163720268844489</v>
      </c>
      <c r="AH1517">
        <v>0.11218276455961806</v>
      </c>
      <c r="AI1517">
        <v>0.11218276455961806</v>
      </c>
      <c r="AJ1517">
        <v>0.43818549636729909</v>
      </c>
      <c r="AK1517">
        <v>0.11218276455961806</v>
      </c>
      <c r="AL1517">
        <v>0.11761303189521799</v>
      </c>
      <c r="AM1517">
        <v>0.11218276455961806</v>
      </c>
      <c r="AN1517">
        <v>0.11218276455961806</v>
      </c>
      <c r="AO1517">
        <v>0.11218276455961806</v>
      </c>
      <c r="AP1517">
        <v>0.56634409013369025</v>
      </c>
      <c r="AQ1517">
        <v>0.1121990271729949</v>
      </c>
      <c r="AR1517">
        <v>0.11281885767058597</v>
      </c>
      <c r="AS1517">
        <v>0.11069329713143672</v>
      </c>
      <c r="AT1517">
        <v>0.15808750396612248</v>
      </c>
      <c r="AU1517">
        <v>0.49379868594114007</v>
      </c>
      <c r="AV1517">
        <v>0.11250100238552752</v>
      </c>
      <c r="AW1517">
        <v>0.11218276455961806</v>
      </c>
      <c r="AX1517">
        <v>0.14457926032830981</v>
      </c>
      <c r="AY1517">
        <v>0.11218276455961806</v>
      </c>
      <c r="AZ1517">
        <v>0.48144579183307346</v>
      </c>
      <c r="BA1517">
        <v>3.2404525864890323</v>
      </c>
    </row>
    <row r="1518" spans="1:53" x14ac:dyDescent="0.25">
      <c r="A1518" t="s">
        <v>1622</v>
      </c>
      <c r="B1518">
        <v>5.2415622064927447E-4</v>
      </c>
      <c r="C1518">
        <v>5.2415622064927447E-4</v>
      </c>
      <c r="D1518">
        <v>1.0483124412985489E-3</v>
      </c>
      <c r="E1518">
        <v>5.2415622064927447E-4</v>
      </c>
      <c r="F1518">
        <v>5.2415622064927447E-4</v>
      </c>
      <c r="G1518">
        <v>5.2415622064927447E-4</v>
      </c>
      <c r="H1518">
        <v>5.2415622064927447E-4</v>
      </c>
      <c r="I1518">
        <v>2.0966248825970979E-3</v>
      </c>
      <c r="J1518">
        <v>5.2415622064927447E-4</v>
      </c>
      <c r="K1518">
        <v>5.2415622064927447E-4</v>
      </c>
      <c r="L1518">
        <v>5.2415622064927447E-4</v>
      </c>
      <c r="M1518">
        <v>5.2415622064927447E-4</v>
      </c>
      <c r="N1518">
        <v>5.2415622064927447E-4</v>
      </c>
      <c r="O1518">
        <v>2.6207811032463724E-3</v>
      </c>
      <c r="P1518">
        <v>5.2415622064927447E-4</v>
      </c>
      <c r="Q1518">
        <v>5.2415622064927447E-4</v>
      </c>
      <c r="R1518">
        <v>5.2415622064927447E-4</v>
      </c>
      <c r="S1518">
        <v>5.2415622064927447E-4</v>
      </c>
      <c r="T1518">
        <v>2.0966248825970979E-3</v>
      </c>
      <c r="U1518">
        <v>5.2415622064927447E-4</v>
      </c>
      <c r="V1518">
        <v>5.2415622064927447E-4</v>
      </c>
      <c r="W1518">
        <v>5.2415622064927447E-4</v>
      </c>
      <c r="X1518">
        <v>5.2415622064927447E-4</v>
      </c>
      <c r="Y1518">
        <v>2.0966248825970979E-3</v>
      </c>
      <c r="Z1518">
        <v>5.2415622064927447E-4</v>
      </c>
      <c r="AA1518">
        <v>5.2415622064927447E-4</v>
      </c>
      <c r="AB1518">
        <v>5.2415622064927447E-4</v>
      </c>
      <c r="AC1518">
        <v>5.2415622064927447E-4</v>
      </c>
      <c r="AD1518">
        <v>5.2415622064927447E-4</v>
      </c>
      <c r="AE1518">
        <v>2.6207811032463724E-3</v>
      </c>
      <c r="AF1518">
        <v>5.2415622064927447E-4</v>
      </c>
      <c r="AG1518">
        <v>5.2415622064927447E-4</v>
      </c>
      <c r="AH1518">
        <v>5.2415622064927447E-4</v>
      </c>
      <c r="AI1518">
        <v>5.2415622064927447E-4</v>
      </c>
      <c r="AJ1518">
        <v>2.0966248825970979E-3</v>
      </c>
      <c r="AK1518">
        <v>5.2415622064927447E-4</v>
      </c>
      <c r="AL1518">
        <v>5.2415622064927447E-4</v>
      </c>
      <c r="AM1518">
        <v>5.2415622064927447E-4</v>
      </c>
      <c r="AN1518">
        <v>5.2415622064927447E-4</v>
      </c>
      <c r="AO1518">
        <v>5.2415622064927447E-4</v>
      </c>
      <c r="AP1518">
        <v>2.6207811032463724E-3</v>
      </c>
      <c r="AQ1518">
        <v>5.2415622064927447E-4</v>
      </c>
      <c r="AR1518">
        <v>5.2415622064927447E-4</v>
      </c>
      <c r="AS1518">
        <v>5.2415622064927447E-4</v>
      </c>
      <c r="AT1518">
        <v>5.2415622064927447E-4</v>
      </c>
      <c r="AU1518">
        <v>2.0966248825970979E-3</v>
      </c>
      <c r="AV1518">
        <v>5.2415622064927447E-4</v>
      </c>
      <c r="AW1518">
        <v>5.2415622064927447E-4</v>
      </c>
      <c r="AX1518">
        <v>5.2415622064927447E-4</v>
      </c>
      <c r="AY1518">
        <v>5.2415622064927447E-4</v>
      </c>
      <c r="AZ1518">
        <v>2.0966248825970979E-3</v>
      </c>
      <c r="BA1518">
        <v>2.1490405046620253E-2</v>
      </c>
    </row>
    <row r="1519" spans="1:53" x14ac:dyDescent="0.25">
      <c r="A1519" t="s">
        <v>1623</v>
      </c>
      <c r="B1519">
        <v>0.11218276455961806</v>
      </c>
      <c r="C1519">
        <v>0.11258581061777617</v>
      </c>
      <c r="D1519">
        <v>0.22476857517739424</v>
      </c>
      <c r="E1519">
        <v>0.11218276455961806</v>
      </c>
      <c r="F1519">
        <v>0.11228116140446653</v>
      </c>
      <c r="G1519">
        <v>0.11218276455961806</v>
      </c>
      <c r="H1519">
        <v>0.11245479432945671</v>
      </c>
      <c r="I1519">
        <v>0.44910148485315937</v>
      </c>
      <c r="J1519">
        <v>0.11218276455961806</v>
      </c>
      <c r="K1519">
        <v>0.11270635421778752</v>
      </c>
      <c r="L1519">
        <v>0.1143019175618436</v>
      </c>
      <c r="M1519">
        <v>0.11169411027706899</v>
      </c>
      <c r="N1519">
        <v>0.10285175025185578</v>
      </c>
      <c r="O1519">
        <v>0.55373689686817396</v>
      </c>
      <c r="P1519">
        <v>0.10969089432020285</v>
      </c>
      <c r="Q1519">
        <v>0.11154890237714876</v>
      </c>
      <c r="R1519">
        <v>0.11008499801264948</v>
      </c>
      <c r="S1519">
        <v>0.11277558281342959</v>
      </c>
      <c r="T1519">
        <v>0.44410037752343068</v>
      </c>
      <c r="U1519">
        <v>0.11451820128094492</v>
      </c>
      <c r="V1519">
        <v>0.11311234865255226</v>
      </c>
      <c r="W1519">
        <v>0.11331689514247945</v>
      </c>
      <c r="X1519">
        <v>0.11286106051273914</v>
      </c>
      <c r="Y1519">
        <v>0.45380850558871577</v>
      </c>
      <c r="Z1519">
        <v>0.11247180502587684</v>
      </c>
      <c r="AA1519">
        <v>0.11240430287895387</v>
      </c>
      <c r="AB1519">
        <v>0.1125279098907157</v>
      </c>
      <c r="AC1519">
        <v>0.11268601973150649</v>
      </c>
      <c r="AD1519">
        <v>0.12344836097576128</v>
      </c>
      <c r="AE1519">
        <v>0.57353839850281418</v>
      </c>
      <c r="AF1519">
        <v>0.11299733544853607</v>
      </c>
      <c r="AG1519">
        <v>0.11268836470486843</v>
      </c>
      <c r="AH1519">
        <v>0.11247197536188547</v>
      </c>
      <c r="AI1519">
        <v>0.11244407663048395</v>
      </c>
      <c r="AJ1519">
        <v>0.45060175214577392</v>
      </c>
      <c r="AK1519">
        <v>0.12636443955087606</v>
      </c>
      <c r="AL1519">
        <v>0.13042365941644585</v>
      </c>
      <c r="AM1519">
        <v>0.13652036514810129</v>
      </c>
      <c r="AN1519">
        <v>0.11222969804732519</v>
      </c>
      <c r="AO1519">
        <v>0.1932022228071264</v>
      </c>
      <c r="AP1519">
        <v>0.69874038496987478</v>
      </c>
      <c r="AQ1519">
        <v>0.16520791250419697</v>
      </c>
      <c r="AR1519">
        <v>0.41996474485031121</v>
      </c>
      <c r="AS1519">
        <v>0.71554813933703043</v>
      </c>
      <c r="AT1519">
        <v>1.6139263214717428</v>
      </c>
      <c r="AU1519">
        <v>2.9146471181632814</v>
      </c>
      <c r="AV1519">
        <v>1.2900531235972341</v>
      </c>
      <c r="AW1519">
        <v>1.1528740248678142</v>
      </c>
      <c r="AX1519">
        <v>1.1324266532885474</v>
      </c>
      <c r="AY1519">
        <v>0.70649713106234158</v>
      </c>
      <c r="AZ1519">
        <v>4.2818509328159369</v>
      </c>
      <c r="BA1519">
        <v>11.044894426608558</v>
      </c>
    </row>
    <row r="1520" spans="1:53" x14ac:dyDescent="0.25">
      <c r="A1520" t="s">
        <v>1624</v>
      </c>
      <c r="B1520">
        <v>0.46953076669550398</v>
      </c>
      <c r="C1520">
        <v>0.46954450791882896</v>
      </c>
      <c r="D1520">
        <v>0.93907527461433293</v>
      </c>
      <c r="E1520">
        <v>0.46955700852420312</v>
      </c>
      <c r="F1520">
        <v>0.47468751481219229</v>
      </c>
      <c r="G1520">
        <v>0.45231814526688585</v>
      </c>
      <c r="H1520">
        <v>0.61246865983143084</v>
      </c>
      <c r="I1520">
        <v>2.0090313284347121</v>
      </c>
      <c r="J1520">
        <v>0.46938723270725169</v>
      </c>
      <c r="K1520">
        <v>0.56724395710333431</v>
      </c>
      <c r="L1520">
        <v>0.78729479824316817</v>
      </c>
      <c r="M1520">
        <v>1.0933731251369734</v>
      </c>
      <c r="N1520">
        <v>0.580014850093725</v>
      </c>
      <c r="O1520">
        <v>3.4973139632844528</v>
      </c>
      <c r="P1520">
        <v>0.91206045839150085</v>
      </c>
      <c r="Q1520">
        <v>0.91681900757037949</v>
      </c>
      <c r="R1520">
        <v>0.47992450889336968</v>
      </c>
      <c r="S1520">
        <v>0.53112378155900619</v>
      </c>
      <c r="T1520">
        <v>2.839927756414256</v>
      </c>
      <c r="U1520">
        <v>0.53506653099309576</v>
      </c>
      <c r="V1520">
        <v>0.64208155088629493</v>
      </c>
      <c r="W1520">
        <v>0.5591959721620956</v>
      </c>
      <c r="X1520">
        <v>0.67955432673250549</v>
      </c>
      <c r="Y1520">
        <v>2.4158983807739918</v>
      </c>
      <c r="Z1520">
        <v>0.61235159696145636</v>
      </c>
      <c r="AA1520">
        <v>0.58381585982165296</v>
      </c>
      <c r="AB1520">
        <v>0.55966462206032452</v>
      </c>
      <c r="AC1520">
        <v>0.56736235334808383</v>
      </c>
      <c r="AD1520">
        <v>0.45044192901745106</v>
      </c>
      <c r="AE1520">
        <v>2.7736363612089687</v>
      </c>
      <c r="AF1520">
        <v>0.77939514749334782</v>
      </c>
      <c r="AG1520">
        <v>0.68313205338437655</v>
      </c>
      <c r="AH1520">
        <v>0.71811868633604559</v>
      </c>
      <c r="AI1520">
        <v>0.79640832606405754</v>
      </c>
      <c r="AJ1520">
        <v>2.9770542132778277</v>
      </c>
      <c r="AK1520">
        <v>0.97491478112089114</v>
      </c>
      <c r="AL1520">
        <v>0.79359312197487752</v>
      </c>
      <c r="AM1520">
        <v>1.0306445999844605</v>
      </c>
      <c r="AN1520">
        <v>0.94284008563991106</v>
      </c>
      <c r="AO1520">
        <v>1.3123331970963887</v>
      </c>
      <c r="AP1520">
        <v>5.0543257858165287</v>
      </c>
      <c r="AQ1520">
        <v>1.1523524820491671</v>
      </c>
      <c r="AR1520">
        <v>3.1007674492263195</v>
      </c>
      <c r="AS1520">
        <v>3.8868786820434211</v>
      </c>
      <c r="AT1520">
        <v>3.4598715747394206</v>
      </c>
      <c r="AU1520">
        <v>11.599870188058329</v>
      </c>
      <c r="AV1520">
        <v>3.8279764903305944</v>
      </c>
      <c r="AW1520">
        <v>3.1313690636554612</v>
      </c>
      <c r="AX1520">
        <v>3.5189824874533908</v>
      </c>
      <c r="AY1520">
        <v>2.5304845934154647</v>
      </c>
      <c r="AZ1520">
        <v>13.008812634854912</v>
      </c>
      <c r="BA1520">
        <v>47.114945886738312</v>
      </c>
    </row>
    <row r="1521" spans="1:53" x14ac:dyDescent="0.25">
      <c r="A1521" t="s">
        <v>1625</v>
      </c>
      <c r="B1521">
        <v>0.1124836830310032</v>
      </c>
      <c r="C1521">
        <v>0.1124999005051599</v>
      </c>
      <c r="D1521">
        <v>0.2249835835361631</v>
      </c>
      <c r="E1521">
        <v>0.11234851518884814</v>
      </c>
      <c r="F1521">
        <v>0.11243569607401516</v>
      </c>
      <c r="G1521">
        <v>0.1122312339145235</v>
      </c>
      <c r="H1521">
        <v>0.11281691652203141</v>
      </c>
      <c r="I1521">
        <v>0.4498323616994182</v>
      </c>
      <c r="J1521">
        <v>0.11269820391091723</v>
      </c>
      <c r="K1521">
        <v>0.113001316036766</v>
      </c>
      <c r="L1521">
        <v>0.1615103618858662</v>
      </c>
      <c r="M1521">
        <v>0.15189158602627795</v>
      </c>
      <c r="N1521">
        <v>0.10268890978991396</v>
      </c>
      <c r="O1521">
        <v>0.64179037764974134</v>
      </c>
      <c r="P1521">
        <v>0.14020407683425185</v>
      </c>
      <c r="Q1521">
        <v>0.16115140195717714</v>
      </c>
      <c r="R1521">
        <v>0.10760160283835107</v>
      </c>
      <c r="S1521">
        <v>0.11126829173893582</v>
      </c>
      <c r="T1521">
        <v>0.52022537336871588</v>
      </c>
      <c r="U1521">
        <v>0.11454054912868483</v>
      </c>
      <c r="V1521">
        <v>0.11255452216142037</v>
      </c>
      <c r="W1521">
        <v>0.11350522915512506</v>
      </c>
      <c r="X1521">
        <v>0.1129752048300745</v>
      </c>
      <c r="Y1521">
        <v>0.45357550527530477</v>
      </c>
      <c r="Z1521">
        <v>0.11309831672397808</v>
      </c>
      <c r="AA1521">
        <v>0.11296058843979484</v>
      </c>
      <c r="AB1521">
        <v>0.11264221566605004</v>
      </c>
      <c r="AC1521">
        <v>0.11267732574143796</v>
      </c>
      <c r="AD1521">
        <v>0.12026045832908894</v>
      </c>
      <c r="AE1521">
        <v>0.57163890490034985</v>
      </c>
      <c r="AF1521">
        <v>0.12250562269627774</v>
      </c>
      <c r="AG1521">
        <v>0.1128327683282051</v>
      </c>
      <c r="AH1521">
        <v>0.11277437161326564</v>
      </c>
      <c r="AI1521">
        <v>0.11252267857992471</v>
      </c>
      <c r="AJ1521">
        <v>0.46063544121767319</v>
      </c>
      <c r="AK1521">
        <v>0.18155404290819455</v>
      </c>
      <c r="AL1521">
        <v>0.11820843007813964</v>
      </c>
      <c r="AM1521">
        <v>0.17658486482137081</v>
      </c>
      <c r="AN1521">
        <v>0.11251585456541702</v>
      </c>
      <c r="AO1521">
        <v>0.21712883087204093</v>
      </c>
      <c r="AP1521">
        <v>0.80599202324516295</v>
      </c>
      <c r="AQ1521">
        <v>0.24036501174374636</v>
      </c>
      <c r="AR1521">
        <v>0.49842341102667231</v>
      </c>
      <c r="AS1521">
        <v>0.5668848892202023</v>
      </c>
      <c r="AT1521">
        <v>1.5001968911186103</v>
      </c>
      <c r="AU1521">
        <v>2.8058702031092313</v>
      </c>
      <c r="AV1521">
        <v>0.97137115001207008</v>
      </c>
      <c r="AW1521">
        <v>1.2391386564146925</v>
      </c>
      <c r="AX1521">
        <v>1.0286007449176156</v>
      </c>
      <c r="AY1521">
        <v>0.94897983668257546</v>
      </c>
      <c r="AZ1521">
        <v>4.1880903880269535</v>
      </c>
      <c r="BA1521">
        <v>11.122634162028714</v>
      </c>
    </row>
    <row r="1522" spans="1:53" x14ac:dyDescent="0.25">
      <c r="A1522" t="s">
        <v>1626</v>
      </c>
      <c r="B1522">
        <v>0.20800127420647141</v>
      </c>
      <c r="C1522">
        <v>0.23491860902065653</v>
      </c>
      <c r="D1522">
        <v>0.44291988322712794</v>
      </c>
      <c r="E1522">
        <v>0.36887039058093052</v>
      </c>
      <c r="F1522">
        <v>0.2750202848073966</v>
      </c>
      <c r="G1522">
        <v>0.19686927222637496</v>
      </c>
      <c r="H1522">
        <v>0.67037577580422525</v>
      </c>
      <c r="I1522">
        <v>1.5111357234189273</v>
      </c>
      <c r="J1522">
        <v>0.28614460867513336</v>
      </c>
      <c r="K1522">
        <v>0.72837866156694897</v>
      </c>
      <c r="L1522">
        <v>0.88679583289768882</v>
      </c>
      <c r="M1522">
        <v>1.0467390010093034</v>
      </c>
      <c r="N1522">
        <v>0.28331035552612649</v>
      </c>
      <c r="O1522">
        <v>3.2313684596752013</v>
      </c>
      <c r="P1522">
        <v>0.50874383728609796</v>
      </c>
      <c r="Q1522">
        <v>0.46740436873923885</v>
      </c>
      <c r="R1522">
        <v>0.36806020236440906</v>
      </c>
      <c r="S1522">
        <v>0.27826771105613046</v>
      </c>
      <c r="T1522">
        <v>1.6224761194458763</v>
      </c>
      <c r="U1522">
        <v>0.86153456473941858</v>
      </c>
      <c r="V1522">
        <v>0.26396151726038841</v>
      </c>
      <c r="W1522">
        <v>0.43537929266709252</v>
      </c>
      <c r="X1522">
        <v>0.52495011318604545</v>
      </c>
      <c r="Y1522">
        <v>2.085825487852945</v>
      </c>
      <c r="Z1522">
        <v>0.41531974849846609</v>
      </c>
      <c r="AA1522">
        <v>0.25308235736762907</v>
      </c>
      <c r="AB1522">
        <v>0.33523341320094668</v>
      </c>
      <c r="AC1522">
        <v>0.31740614855507077</v>
      </c>
      <c r="AD1522">
        <v>0.55334078373295759</v>
      </c>
      <c r="AE1522">
        <v>1.8743824513550702</v>
      </c>
      <c r="AF1522">
        <v>0.72045558210531291</v>
      </c>
      <c r="AG1522">
        <v>0.64093448820067378</v>
      </c>
      <c r="AH1522">
        <v>0.51403136895172441</v>
      </c>
      <c r="AI1522">
        <v>0.88484243079841418</v>
      </c>
      <c r="AJ1522">
        <v>2.7602638700561251</v>
      </c>
      <c r="AK1522">
        <v>0.9903895795314388</v>
      </c>
      <c r="AL1522">
        <v>0.89008024252680129</v>
      </c>
      <c r="AM1522">
        <v>0.923571573994596</v>
      </c>
      <c r="AN1522">
        <v>0.52585745849058396</v>
      </c>
      <c r="AO1522">
        <v>0.70782347774332433</v>
      </c>
      <c r="AP1522">
        <v>4.0377223322867444</v>
      </c>
      <c r="AQ1522">
        <v>0.88247821096321699</v>
      </c>
      <c r="AR1522">
        <v>1.0898862854913098</v>
      </c>
      <c r="AS1522">
        <v>1.4272756108448625</v>
      </c>
      <c r="AT1522">
        <v>1.7470303619404322</v>
      </c>
      <c r="AU1522">
        <v>5.1466704692398215</v>
      </c>
      <c r="AV1522">
        <v>1.790059775339182</v>
      </c>
      <c r="AW1522">
        <v>1.9065054691062264</v>
      </c>
      <c r="AX1522">
        <v>1.5010847932225113</v>
      </c>
      <c r="AY1522">
        <v>1.5568743849822875</v>
      </c>
      <c r="AZ1522">
        <v>6.7545244226502072</v>
      </c>
      <c r="BA1522">
        <v>29.467289219208045</v>
      </c>
    </row>
    <row r="1523" spans="1:53" x14ac:dyDescent="0.25">
      <c r="A1523" t="s">
        <v>1627</v>
      </c>
      <c r="B1523">
        <v>0.66982329982294808</v>
      </c>
      <c r="C1523">
        <v>0.69656108576732501</v>
      </c>
      <c r="D1523">
        <v>1.3663843855902731</v>
      </c>
      <c r="E1523">
        <v>0.75455966117019901</v>
      </c>
      <c r="F1523">
        <v>1.0886906461715453</v>
      </c>
      <c r="G1523">
        <v>0.84068625618858905</v>
      </c>
      <c r="H1523">
        <v>0.94188820681726648</v>
      </c>
      <c r="I1523">
        <v>3.6258247703476001</v>
      </c>
      <c r="J1523">
        <v>0.83059707006723271</v>
      </c>
      <c r="K1523">
        <v>0.85339450220093305</v>
      </c>
      <c r="L1523">
        <v>1.2102374683475254</v>
      </c>
      <c r="M1523">
        <v>1.1662440194012598</v>
      </c>
      <c r="N1523">
        <v>1.12313451037929</v>
      </c>
      <c r="O1523">
        <v>5.1836075703962416</v>
      </c>
      <c r="P1523">
        <v>1.3848881181039363</v>
      </c>
      <c r="Q1523">
        <v>1.6116191455878306</v>
      </c>
      <c r="R1523">
        <v>1.169126851833816</v>
      </c>
      <c r="S1523">
        <v>1.1531979009309745</v>
      </c>
      <c r="T1523">
        <v>5.3188320164565575</v>
      </c>
      <c r="U1523">
        <v>1.2428431364022827</v>
      </c>
      <c r="V1523">
        <v>1.2651442875008028</v>
      </c>
      <c r="W1523">
        <v>1.0945626968546773</v>
      </c>
      <c r="X1523">
        <v>1.1683643147708924</v>
      </c>
      <c r="Y1523">
        <v>4.7709144355286552</v>
      </c>
      <c r="Z1523">
        <v>0.9714812055201878</v>
      </c>
      <c r="AA1523">
        <v>0.93736946961594403</v>
      </c>
      <c r="AB1523">
        <v>0.96825639417767251</v>
      </c>
      <c r="AC1523">
        <v>1.0023664867293736</v>
      </c>
      <c r="AD1523">
        <v>0.90621589825122406</v>
      </c>
      <c r="AE1523">
        <v>4.7856894542944017</v>
      </c>
      <c r="AF1523">
        <v>1.3182182143482526</v>
      </c>
      <c r="AG1523">
        <v>0.89101089988580218</v>
      </c>
      <c r="AH1523">
        <v>1.0195208700598628</v>
      </c>
      <c r="AI1523">
        <v>1.199073462292721</v>
      </c>
      <c r="AJ1523">
        <v>4.4278234465866388</v>
      </c>
      <c r="AK1523">
        <v>1.4421354440631449</v>
      </c>
      <c r="AL1523">
        <v>1.5688233807786212</v>
      </c>
      <c r="AM1523">
        <v>1.7562902533458371</v>
      </c>
      <c r="AN1523">
        <v>1.0963478745256661</v>
      </c>
      <c r="AO1523">
        <v>3.0633137660184393</v>
      </c>
      <c r="AP1523">
        <v>8.9269107187317083</v>
      </c>
      <c r="AQ1523">
        <v>2.4769925827876609</v>
      </c>
      <c r="AR1523">
        <v>5.1458370223818086</v>
      </c>
      <c r="AS1523">
        <v>6.4344160649494686</v>
      </c>
      <c r="AT1523">
        <v>8.5984915912909869</v>
      </c>
      <c r="AU1523">
        <v>22.655737261409925</v>
      </c>
      <c r="AV1523">
        <v>7.2125557829312514</v>
      </c>
      <c r="AW1523">
        <v>5.8322868859766821</v>
      </c>
      <c r="AX1523">
        <v>3.8627480844857396</v>
      </c>
      <c r="AY1523">
        <v>4.4348212345131239</v>
      </c>
      <c r="AZ1523">
        <v>21.342411987906797</v>
      </c>
      <c r="BA1523">
        <v>82.404136047248798</v>
      </c>
    </row>
    <row r="1524" spans="1:53" x14ac:dyDescent="0.25">
      <c r="A1524" t="s">
        <v>1628</v>
      </c>
      <c r="B1524">
        <v>0.22301134589684501</v>
      </c>
      <c r="C1524">
        <v>0.47884532430481563</v>
      </c>
      <c r="D1524">
        <v>0.70185667020166065</v>
      </c>
      <c r="E1524">
        <v>0.48217511192345963</v>
      </c>
      <c r="F1524">
        <v>0.54101875085311946</v>
      </c>
      <c r="G1524">
        <v>0.49831359480273085</v>
      </c>
      <c r="H1524">
        <v>0.97216545320883241</v>
      </c>
      <c r="I1524">
        <v>2.4936729107881423</v>
      </c>
      <c r="J1524">
        <v>0.54602925268278901</v>
      </c>
      <c r="K1524">
        <v>0.87243963646181233</v>
      </c>
      <c r="L1524">
        <v>1.275422971371398</v>
      </c>
      <c r="M1524">
        <v>0.78249719901445136</v>
      </c>
      <c r="N1524">
        <v>0.6559757668572257</v>
      </c>
      <c r="O1524">
        <v>4.1323648263876764</v>
      </c>
      <c r="P1524">
        <v>0.7753555098722924</v>
      </c>
      <c r="Q1524">
        <v>1.2307380367004224</v>
      </c>
      <c r="R1524">
        <v>0.66168583653231194</v>
      </c>
      <c r="S1524">
        <v>0.46590035656700168</v>
      </c>
      <c r="T1524">
        <v>3.1336797396720288</v>
      </c>
      <c r="U1524">
        <v>1.014897066857084</v>
      </c>
      <c r="V1524">
        <v>0.62026541119985668</v>
      </c>
      <c r="W1524">
        <v>0.60316940319372403</v>
      </c>
      <c r="X1524">
        <v>0.70060123178945943</v>
      </c>
      <c r="Y1524">
        <v>2.9389331130401244</v>
      </c>
      <c r="Z1524">
        <v>0.59423224285816056</v>
      </c>
      <c r="AA1524">
        <v>0.51179665600599722</v>
      </c>
      <c r="AB1524">
        <v>0.56738115877755613</v>
      </c>
      <c r="AC1524">
        <v>0.88993862456328787</v>
      </c>
      <c r="AD1524">
        <v>0.78345660917284365</v>
      </c>
      <c r="AE1524">
        <v>3.3468052913778452</v>
      </c>
      <c r="AF1524">
        <v>1.0622445092307682</v>
      </c>
      <c r="AG1524">
        <v>0.96893212409123564</v>
      </c>
      <c r="AH1524">
        <v>0.91270913146452881</v>
      </c>
      <c r="AI1524">
        <v>1.0088518751051356</v>
      </c>
      <c r="AJ1524">
        <v>3.9527376398916685</v>
      </c>
      <c r="AK1524">
        <v>0.99311125413415402</v>
      </c>
      <c r="AL1524">
        <v>1.2320272225780611</v>
      </c>
      <c r="AM1524">
        <v>1.1064445312349993</v>
      </c>
      <c r="AN1524">
        <v>0.93538610471173711</v>
      </c>
      <c r="AO1524">
        <v>1.5902036439978375</v>
      </c>
      <c r="AP1524">
        <v>5.857172756656789</v>
      </c>
      <c r="AQ1524">
        <v>1.4369507439014706</v>
      </c>
      <c r="AR1524">
        <v>2.7561200929891232</v>
      </c>
      <c r="AS1524">
        <v>4.067116047002048</v>
      </c>
      <c r="AT1524">
        <v>7.0588312698833366</v>
      </c>
      <c r="AU1524">
        <v>15.319018153775978</v>
      </c>
      <c r="AV1524">
        <v>5.1301689078147961</v>
      </c>
      <c r="AW1524">
        <v>5.0401898221601176</v>
      </c>
      <c r="AX1524">
        <v>3.2986024145095589</v>
      </c>
      <c r="AY1524">
        <v>3.6630769714931786</v>
      </c>
      <c r="AZ1524">
        <v>17.132038115977654</v>
      </c>
      <c r="BA1524">
        <v>59.008279217769569</v>
      </c>
    </row>
    <row r="1525" spans="1:53" x14ac:dyDescent="0.25">
      <c r="A1525" t="s">
        <v>1629</v>
      </c>
      <c r="B1525">
        <v>0.78822381009942788</v>
      </c>
      <c r="C1525">
        <v>0.12894912290331817</v>
      </c>
      <c r="D1525">
        <v>0.91717293300274605</v>
      </c>
      <c r="E1525">
        <v>0.11274050447765638</v>
      </c>
      <c r="F1525">
        <v>0.11251452387825922</v>
      </c>
      <c r="G1525">
        <v>0.11272134721983518</v>
      </c>
      <c r="H1525">
        <v>0.13779220978581797</v>
      </c>
      <c r="I1525">
        <v>0.47576858536156874</v>
      </c>
      <c r="J1525">
        <v>0.11293312242860676</v>
      </c>
      <c r="K1525">
        <v>0.11316112667929468</v>
      </c>
      <c r="L1525">
        <v>0.24349293313117659</v>
      </c>
      <c r="M1525">
        <v>0.21906101038860659</v>
      </c>
      <c r="N1525">
        <v>0.11030893167949318</v>
      </c>
      <c r="O1525">
        <v>0.7989571243071778</v>
      </c>
      <c r="P1525">
        <v>0.26042546692499369</v>
      </c>
      <c r="Q1525">
        <v>0.31785300672866268</v>
      </c>
      <c r="R1525">
        <v>0.10909265659508738</v>
      </c>
      <c r="S1525">
        <v>0.11314792880356483</v>
      </c>
      <c r="T1525">
        <v>0.80051905905230858</v>
      </c>
      <c r="U1525">
        <v>0.11335434304812386</v>
      </c>
      <c r="V1525">
        <v>0.11252502906287143</v>
      </c>
      <c r="W1525">
        <v>0.11485077616043782</v>
      </c>
      <c r="X1525">
        <v>0.18670454600817687</v>
      </c>
      <c r="Y1525">
        <v>0.52743469427960998</v>
      </c>
      <c r="Z1525">
        <v>0.11368524605114105</v>
      </c>
      <c r="AA1525">
        <v>0.11416139371457135</v>
      </c>
      <c r="AB1525">
        <v>0.11314924145775263</v>
      </c>
      <c r="AC1525">
        <v>0.11336359813188124</v>
      </c>
      <c r="AD1525">
        <v>0.10947987472425602</v>
      </c>
      <c r="AE1525">
        <v>0.56383935407960228</v>
      </c>
      <c r="AF1525">
        <v>0.15938738545735975</v>
      </c>
      <c r="AG1525">
        <v>0.11305845990067942</v>
      </c>
      <c r="AH1525">
        <v>0.13361363842936425</v>
      </c>
      <c r="AI1525">
        <v>0.15058006204509256</v>
      </c>
      <c r="AJ1525">
        <v>0.55663954583249597</v>
      </c>
      <c r="AK1525">
        <v>0.28151768129759147</v>
      </c>
      <c r="AL1525">
        <v>0.15908449910692113</v>
      </c>
      <c r="AM1525">
        <v>0.24759503501373969</v>
      </c>
      <c r="AN1525">
        <v>0.20231533583919203</v>
      </c>
      <c r="AO1525">
        <v>0.34843139605739237</v>
      </c>
      <c r="AP1525">
        <v>1.2389439473148367</v>
      </c>
      <c r="AQ1525">
        <v>0.31485559529691098</v>
      </c>
      <c r="AR1525">
        <v>0.58526597563459348</v>
      </c>
      <c r="AS1525">
        <v>0.5682845696835126</v>
      </c>
      <c r="AT1525">
        <v>0.62954597624919728</v>
      </c>
      <c r="AU1525">
        <v>2.0979521168642146</v>
      </c>
      <c r="AV1525">
        <v>0.76044866496997354</v>
      </c>
      <c r="AW1525">
        <v>0.73681114372087064</v>
      </c>
      <c r="AX1525">
        <v>0.58020473810725659</v>
      </c>
      <c r="AY1525">
        <v>0.55785755941820314</v>
      </c>
      <c r="AZ1525">
        <v>2.6353221062163041</v>
      </c>
      <c r="BA1525">
        <v>10.612549466310865</v>
      </c>
    </row>
    <row r="1526" spans="1:53" x14ac:dyDescent="0.25">
      <c r="A1526" t="s">
        <v>1630</v>
      </c>
      <c r="B1526">
        <v>0.12018256617041523</v>
      </c>
      <c r="C1526">
        <v>0.46996384021343007</v>
      </c>
      <c r="D1526">
        <v>0.5901464063838453</v>
      </c>
      <c r="E1526">
        <v>0.11286081072949528</v>
      </c>
      <c r="F1526">
        <v>0.26675877364719525</v>
      </c>
      <c r="G1526">
        <v>0.11301259863565227</v>
      </c>
      <c r="H1526">
        <v>0.51338879136241622</v>
      </c>
      <c r="I1526">
        <v>1.006020974374759</v>
      </c>
      <c r="J1526">
        <v>0.11313671321184193</v>
      </c>
      <c r="K1526">
        <v>0.37884166613293968</v>
      </c>
      <c r="L1526">
        <v>0.59757960025139245</v>
      </c>
      <c r="M1526">
        <v>0.58032087601563664</v>
      </c>
      <c r="N1526">
        <v>0.44988561406065131</v>
      </c>
      <c r="O1526">
        <v>2.1197644696724618</v>
      </c>
      <c r="P1526">
        <v>0.80162424113520481</v>
      </c>
      <c r="Q1526">
        <v>0.96286609170905502</v>
      </c>
      <c r="R1526">
        <v>0.34644584620224994</v>
      </c>
      <c r="S1526">
        <v>0.31336939508014372</v>
      </c>
      <c r="T1526">
        <v>2.4243055741266533</v>
      </c>
      <c r="U1526">
        <v>0.15783083830287925</v>
      </c>
      <c r="V1526">
        <v>0.15709275275053303</v>
      </c>
      <c r="W1526">
        <v>0.17749893641907999</v>
      </c>
      <c r="X1526">
        <v>0.26786826237338968</v>
      </c>
      <c r="Y1526">
        <v>0.76029078984588194</v>
      </c>
      <c r="Z1526">
        <v>0.24211390338194327</v>
      </c>
      <c r="AA1526">
        <v>0.23971911639639631</v>
      </c>
      <c r="AB1526">
        <v>0.18069074084266301</v>
      </c>
      <c r="AC1526">
        <v>0.46839233968099103</v>
      </c>
      <c r="AD1526">
        <v>0.40659104415389957</v>
      </c>
      <c r="AE1526">
        <v>1.5375071444558932</v>
      </c>
      <c r="AF1526">
        <v>0.54137656570831094</v>
      </c>
      <c r="AG1526">
        <v>0.46811908917375589</v>
      </c>
      <c r="AH1526">
        <v>0.49222877941121568</v>
      </c>
      <c r="AI1526">
        <v>0.57827324092201859</v>
      </c>
      <c r="AJ1526">
        <v>2.0799976752153011</v>
      </c>
      <c r="AK1526">
        <v>0.59231649386253249</v>
      </c>
      <c r="AL1526">
        <v>0.58554000023759967</v>
      </c>
      <c r="AM1526">
        <v>0.64374082792182152</v>
      </c>
      <c r="AN1526">
        <v>0.49201319796593834</v>
      </c>
      <c r="AO1526">
        <v>0.71125501363554577</v>
      </c>
      <c r="AP1526">
        <v>3.024865533623438</v>
      </c>
      <c r="AQ1526">
        <v>0.71323043866423586</v>
      </c>
      <c r="AR1526">
        <v>1.3551587263147071</v>
      </c>
      <c r="AS1526">
        <v>1.6292897158865283</v>
      </c>
      <c r="AT1526">
        <v>2.376089950950619</v>
      </c>
      <c r="AU1526">
        <v>6.073768831816091</v>
      </c>
      <c r="AV1526">
        <v>1.9627028156510478</v>
      </c>
      <c r="AW1526">
        <v>1.8755401617486065</v>
      </c>
      <c r="AX1526">
        <v>1.5880637545137883</v>
      </c>
      <c r="AY1526">
        <v>1.2616972534126041</v>
      </c>
      <c r="AZ1526">
        <v>6.6880039853260467</v>
      </c>
      <c r="BA1526">
        <v>26.304671384840368</v>
      </c>
    </row>
    <row r="1527" spans="1:53" x14ac:dyDescent="0.25">
      <c r="A1527" t="s">
        <v>1631</v>
      </c>
      <c r="B1527">
        <v>0</v>
      </c>
      <c r="C1527">
        <v>5.2415874672995244E-4</v>
      </c>
      <c r="D1527">
        <v>5.2415874672995244E-4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5.2415874672995244E-4</v>
      </c>
    </row>
    <row r="1528" spans="1:53" x14ac:dyDescent="0.25">
      <c r="A1528" t="s">
        <v>1632</v>
      </c>
      <c r="B1528">
        <v>5.2415622064927447E-4</v>
      </c>
      <c r="C1528">
        <v>5.2415622064927447E-4</v>
      </c>
      <c r="D1528">
        <v>1.0483124412985489E-3</v>
      </c>
      <c r="E1528">
        <v>5.2415622064927447E-4</v>
      </c>
      <c r="F1528">
        <v>5.2415622064927447E-4</v>
      </c>
      <c r="G1528">
        <v>5.2415622064927447E-4</v>
      </c>
      <c r="H1528">
        <v>5.2415622064927447E-4</v>
      </c>
      <c r="I1528">
        <v>2.0966248825970979E-3</v>
      </c>
      <c r="J1528">
        <v>5.2415622064927447E-4</v>
      </c>
      <c r="K1528">
        <v>5.2415622064927447E-4</v>
      </c>
      <c r="L1528">
        <v>0.11218276455961806</v>
      </c>
      <c r="M1528">
        <v>0.11218276455961806</v>
      </c>
      <c r="N1528">
        <v>5.2415622064927447E-4</v>
      </c>
      <c r="O1528">
        <v>0.22593799778118395</v>
      </c>
      <c r="P1528">
        <v>5.2415622064927447E-4</v>
      </c>
      <c r="Q1528">
        <v>0.11113831708418931</v>
      </c>
      <c r="R1528">
        <v>5.2415622064927447E-4</v>
      </c>
      <c r="S1528">
        <v>5.2415622064927447E-4</v>
      </c>
      <c r="T1528">
        <v>0.11271078574613713</v>
      </c>
      <c r="U1528">
        <v>0.11218276455961806</v>
      </c>
      <c r="V1528">
        <v>5.2415622064927447E-4</v>
      </c>
      <c r="W1528">
        <v>5.2415622064927447E-4</v>
      </c>
      <c r="X1528">
        <v>6.7258637868638393E-2</v>
      </c>
      <c r="Y1528">
        <v>0.18048971486955501</v>
      </c>
      <c r="Z1528">
        <v>5.2415622064927447E-4</v>
      </c>
      <c r="AA1528">
        <v>5.2415622064927447E-4</v>
      </c>
      <c r="AB1528">
        <v>5.2415622064927447E-4</v>
      </c>
      <c r="AC1528">
        <v>5.2415622064927447E-4</v>
      </c>
      <c r="AD1528">
        <v>5.2415622064927447E-4</v>
      </c>
      <c r="AE1528">
        <v>2.6207811032463724E-3</v>
      </c>
      <c r="AF1528">
        <v>5.2415622064927447E-4</v>
      </c>
      <c r="AG1528">
        <v>5.2415622064927447E-4</v>
      </c>
      <c r="AH1528">
        <v>5.2415622064927447E-4</v>
      </c>
      <c r="AI1528">
        <v>5.2415622064927447E-4</v>
      </c>
      <c r="AJ1528">
        <v>2.0966248825970979E-3</v>
      </c>
      <c r="AK1528">
        <v>5.2415622064927447E-4</v>
      </c>
      <c r="AL1528">
        <v>5.2415622064927447E-4</v>
      </c>
      <c r="AM1528">
        <v>5.2415622064927447E-4</v>
      </c>
      <c r="AN1528">
        <v>5.2415622064927447E-4</v>
      </c>
      <c r="AO1528">
        <v>5.2415622064927447E-4</v>
      </c>
      <c r="AP1528">
        <v>2.6207811032463724E-3</v>
      </c>
      <c r="AQ1528">
        <v>0.11218276455961806</v>
      </c>
      <c r="AR1528">
        <v>0.11218276455961806</v>
      </c>
      <c r="AS1528">
        <v>0.10779407018394327</v>
      </c>
      <c r="AT1528">
        <v>0.11218276455961806</v>
      </c>
      <c r="AU1528">
        <v>0.44434236386279746</v>
      </c>
      <c r="AV1528">
        <v>0.11218276455961806</v>
      </c>
      <c r="AW1528">
        <v>0.1121652696521076</v>
      </c>
      <c r="AX1528">
        <v>2.2633348786462726E-3</v>
      </c>
      <c r="AY1528">
        <v>2.9388013885094821E-2</v>
      </c>
      <c r="AZ1528">
        <v>0.25599938297546676</v>
      </c>
      <c r="BA1528">
        <v>1.2299633696481258</v>
      </c>
    </row>
    <row r="1529" spans="1:53" x14ac:dyDescent="0.25">
      <c r="A1529" t="s">
        <v>1633</v>
      </c>
      <c r="B1529">
        <v>0.11342264866111074</v>
      </c>
      <c r="C1529">
        <v>0.11305816374544886</v>
      </c>
      <c r="D1529">
        <v>0.2264808124065596</v>
      </c>
      <c r="E1529">
        <v>0.31235185220346762</v>
      </c>
      <c r="F1529">
        <v>0.22190706689790951</v>
      </c>
      <c r="G1529">
        <v>0.24111431419060581</v>
      </c>
      <c r="H1529">
        <v>0.24075266611428181</v>
      </c>
      <c r="I1529">
        <v>1.0161258994062647</v>
      </c>
      <c r="J1529">
        <v>0.234223599087382</v>
      </c>
      <c r="K1529">
        <v>0.34823065603138681</v>
      </c>
      <c r="L1529">
        <v>0.54547270025095895</v>
      </c>
      <c r="M1529">
        <v>1.2248176055353959</v>
      </c>
      <c r="N1529">
        <v>0.5486208413924536</v>
      </c>
      <c r="O1529">
        <v>2.9013654022975772</v>
      </c>
      <c r="P1529">
        <v>0.80840967467369507</v>
      </c>
      <c r="Q1529">
        <v>0.96937636172745956</v>
      </c>
      <c r="R1529">
        <v>0.78019761133439047</v>
      </c>
      <c r="S1529">
        <v>0.63641522481957802</v>
      </c>
      <c r="T1529">
        <v>3.1943988725551233</v>
      </c>
      <c r="U1529">
        <v>0.76785159773006972</v>
      </c>
      <c r="V1529">
        <v>0.44578868653110293</v>
      </c>
      <c r="W1529">
        <v>0.5482452855937463</v>
      </c>
      <c r="X1529">
        <v>0.98022401360620082</v>
      </c>
      <c r="Y1529">
        <v>2.7421095834611195</v>
      </c>
      <c r="Z1529">
        <v>0.58597788569456677</v>
      </c>
      <c r="AA1529">
        <v>0.49013525164435756</v>
      </c>
      <c r="AB1529">
        <v>0.50827229198907098</v>
      </c>
      <c r="AC1529">
        <v>0.44319749707571598</v>
      </c>
      <c r="AD1529">
        <v>0.44316498906435187</v>
      </c>
      <c r="AE1529">
        <v>2.4707479154680634</v>
      </c>
      <c r="AF1529">
        <v>0.48113627644016543</v>
      </c>
      <c r="AG1529">
        <v>0.30375706754570064</v>
      </c>
      <c r="AH1529">
        <v>0.34648157994394291</v>
      </c>
      <c r="AI1529">
        <v>0.48950322339588315</v>
      </c>
      <c r="AJ1529">
        <v>1.6208781473256921</v>
      </c>
      <c r="AK1529">
        <v>0.37112010425395137</v>
      </c>
      <c r="AL1529">
        <v>0.35494762880040032</v>
      </c>
      <c r="AM1529">
        <v>0.44958493665254995</v>
      </c>
      <c r="AN1529">
        <v>0.22482152189512528</v>
      </c>
      <c r="AO1529">
        <v>0.4825234519803121</v>
      </c>
      <c r="AP1529">
        <v>1.882997643582339</v>
      </c>
      <c r="AQ1529">
        <v>1.0356813940632512</v>
      </c>
      <c r="AR1529">
        <v>1.1771067472338448</v>
      </c>
      <c r="AS1529">
        <v>2.1204760987138473</v>
      </c>
      <c r="AT1529">
        <v>1.3870528896334173</v>
      </c>
      <c r="AU1529">
        <v>5.7203171296443607</v>
      </c>
      <c r="AV1529">
        <v>1.8813070398283784</v>
      </c>
      <c r="AW1529">
        <v>2.3616257786692616</v>
      </c>
      <c r="AX1529">
        <v>0.89868533535318118</v>
      </c>
      <c r="AY1529">
        <v>0.89009149903567919</v>
      </c>
      <c r="AZ1529">
        <v>6.0317096528865006</v>
      </c>
      <c r="BA1529">
        <v>27.807131059033594</v>
      </c>
    </row>
    <row r="1530" spans="1:53" x14ac:dyDescent="0.25">
      <c r="A1530" t="s">
        <v>1634</v>
      </c>
      <c r="B1530">
        <v>5.2415622064927447E-4</v>
      </c>
      <c r="C1530">
        <v>5.2415622064927447E-4</v>
      </c>
      <c r="D1530">
        <v>1.0483124412985489E-3</v>
      </c>
      <c r="E1530">
        <v>5.2415622064927447E-4</v>
      </c>
      <c r="F1530">
        <v>5.2415622064927447E-4</v>
      </c>
      <c r="G1530">
        <v>5.2415622064927447E-4</v>
      </c>
      <c r="H1530">
        <v>5.2415622064927447E-4</v>
      </c>
      <c r="I1530">
        <v>2.0966248825970979E-3</v>
      </c>
      <c r="J1530">
        <v>5.2415622064927447E-4</v>
      </c>
      <c r="K1530">
        <v>5.2415622064927447E-4</v>
      </c>
      <c r="L1530">
        <v>5.2415622064927447E-4</v>
      </c>
      <c r="M1530">
        <v>5.2415622064927447E-4</v>
      </c>
      <c r="N1530">
        <v>5.2415622064927447E-4</v>
      </c>
      <c r="O1530">
        <v>2.6207811032463724E-3</v>
      </c>
      <c r="P1530">
        <v>5.2415622064927447E-4</v>
      </c>
      <c r="Q1530">
        <v>5.2415622064927447E-4</v>
      </c>
      <c r="R1530">
        <v>5.2415622064927447E-4</v>
      </c>
      <c r="S1530">
        <v>5.2415622064927447E-4</v>
      </c>
      <c r="T1530">
        <v>2.0966248825970979E-3</v>
      </c>
      <c r="U1530">
        <v>5.2415622064927447E-4</v>
      </c>
      <c r="V1530">
        <v>5.2415622064927447E-4</v>
      </c>
      <c r="W1530">
        <v>5.2415622064927447E-4</v>
      </c>
      <c r="X1530">
        <v>5.2415622064927447E-4</v>
      </c>
      <c r="Y1530">
        <v>2.0966248825970979E-3</v>
      </c>
      <c r="Z1530">
        <v>5.2415622064927447E-4</v>
      </c>
      <c r="AA1530">
        <v>5.2415622064927447E-4</v>
      </c>
      <c r="AB1530">
        <v>5.2415622064927447E-4</v>
      </c>
      <c r="AC1530">
        <v>5.2415622064927447E-4</v>
      </c>
      <c r="AD1530">
        <v>5.2415622064927447E-4</v>
      </c>
      <c r="AE1530">
        <v>2.6207811032463724E-3</v>
      </c>
      <c r="AF1530">
        <v>5.2415622064927447E-4</v>
      </c>
      <c r="AG1530">
        <v>5.2415622064927447E-4</v>
      </c>
      <c r="AH1530">
        <v>5.2415622064927447E-4</v>
      </c>
      <c r="AI1530">
        <v>5.2415622064927447E-4</v>
      </c>
      <c r="AJ1530">
        <v>2.0966248825970979E-3</v>
      </c>
      <c r="AK1530">
        <v>5.2415622064927447E-4</v>
      </c>
      <c r="AL1530">
        <v>5.2415622064927447E-4</v>
      </c>
      <c r="AM1530">
        <v>5.2415622064927447E-4</v>
      </c>
      <c r="AN1530">
        <v>5.2415622064927447E-4</v>
      </c>
      <c r="AO1530">
        <v>5.2415622064927447E-4</v>
      </c>
      <c r="AP1530">
        <v>2.6207811032463724E-3</v>
      </c>
      <c r="AQ1530">
        <v>5.2415622064927447E-4</v>
      </c>
      <c r="AR1530">
        <v>5.2415622064927447E-4</v>
      </c>
      <c r="AS1530">
        <v>5.2415622064927447E-4</v>
      </c>
      <c r="AT1530">
        <v>5.2415622064927447E-4</v>
      </c>
      <c r="AU1530">
        <v>2.0966248825970979E-3</v>
      </c>
      <c r="AV1530">
        <v>0.11218276455961806</v>
      </c>
      <c r="AW1530">
        <v>5.2415622064927447E-4</v>
      </c>
      <c r="AX1530">
        <v>5.2415622064927447E-4</v>
      </c>
      <c r="AY1530">
        <v>5.2415622064927447E-4</v>
      </c>
      <c r="AZ1530">
        <v>0.11375523322156589</v>
      </c>
      <c r="BA1530">
        <v>0.13314901338558904</v>
      </c>
    </row>
    <row r="1531" spans="1:53" x14ac:dyDescent="0.25">
      <c r="A1531" t="s">
        <v>1635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0.35495608672818424</v>
      </c>
      <c r="V1531">
        <v>0</v>
      </c>
      <c r="W1531">
        <v>0</v>
      </c>
      <c r="X1531">
        <v>0</v>
      </c>
      <c r="Y1531">
        <v>0.35495608672818424</v>
      </c>
      <c r="Z1531">
        <v>0</v>
      </c>
      <c r="AA1531">
        <v>0</v>
      </c>
      <c r="AB1531">
        <v>0</v>
      </c>
      <c r="AC1531">
        <v>0</v>
      </c>
      <c r="AD1531">
        <v>2.3479327748240353E-2</v>
      </c>
      <c r="AE1531">
        <v>2.3479327748240353E-2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0.21146754921767497</v>
      </c>
      <c r="AP1531">
        <v>0.21146754921767497</v>
      </c>
      <c r="AQ1531">
        <v>0</v>
      </c>
      <c r="AR1531">
        <v>0.31775853578988933</v>
      </c>
      <c r="AS1531">
        <v>0.35516726522755437</v>
      </c>
      <c r="AT1531">
        <v>0.35516726522755437</v>
      </c>
      <c r="AU1531">
        <v>1.0280930662449981</v>
      </c>
      <c r="AV1531">
        <v>0.35516726522755437</v>
      </c>
      <c r="AW1531">
        <v>0.35506717713622038</v>
      </c>
      <c r="AX1531">
        <v>7.5771158066782363E-2</v>
      </c>
      <c r="AY1531">
        <v>0.25176862958205581</v>
      </c>
      <c r="AZ1531">
        <v>1.0377742300126129</v>
      </c>
      <c r="BA1531">
        <v>2.6557702599517103</v>
      </c>
    </row>
    <row r="1532" spans="1:53" x14ac:dyDescent="0.25">
      <c r="A1532" t="s">
        <v>1636</v>
      </c>
      <c r="B1532">
        <v>0.11218276455961806</v>
      </c>
      <c r="C1532">
        <v>0.11223413944438798</v>
      </c>
      <c r="D1532">
        <v>0.22441690400400605</v>
      </c>
      <c r="E1532">
        <v>0.11218276455961806</v>
      </c>
      <c r="F1532">
        <v>0.11218276455961806</v>
      </c>
      <c r="G1532">
        <v>0.11218276455961806</v>
      </c>
      <c r="H1532">
        <v>0.11218276455961806</v>
      </c>
      <c r="I1532">
        <v>0.44873105823847226</v>
      </c>
      <c r="J1532">
        <v>0.11218276455961806</v>
      </c>
      <c r="K1532">
        <v>0.11218276455961806</v>
      </c>
      <c r="L1532">
        <v>0.11218276455961806</v>
      </c>
      <c r="M1532">
        <v>0.11245407731315815</v>
      </c>
      <c r="N1532">
        <v>0.11310541647039929</v>
      </c>
      <c r="O1532">
        <v>0.56210778746241163</v>
      </c>
      <c r="P1532">
        <v>0.11266820863510052</v>
      </c>
      <c r="Q1532">
        <v>0.13862259688864143</v>
      </c>
      <c r="R1532">
        <v>0.11336301171482521</v>
      </c>
      <c r="S1532">
        <v>0.11234677034159435</v>
      </c>
      <c r="T1532">
        <v>0.47700058758016151</v>
      </c>
      <c r="U1532">
        <v>0.11375049325044606</v>
      </c>
      <c r="V1532">
        <v>0.11317057326321023</v>
      </c>
      <c r="W1532">
        <v>0.11234520674424542</v>
      </c>
      <c r="X1532">
        <v>0.11245467228004724</v>
      </c>
      <c r="Y1532">
        <v>0.45172094553794895</v>
      </c>
      <c r="Z1532">
        <v>0.11231762430385883</v>
      </c>
      <c r="AA1532">
        <v>0.11307327641016873</v>
      </c>
      <c r="AB1532">
        <v>0.11218276455961806</v>
      </c>
      <c r="AC1532">
        <v>0.11222462167110003</v>
      </c>
      <c r="AD1532">
        <v>0.1108193659119181</v>
      </c>
      <c r="AE1532">
        <v>0.56061765285666376</v>
      </c>
      <c r="AF1532">
        <v>0.11253891461144971</v>
      </c>
      <c r="AG1532">
        <v>0.11218276455961806</v>
      </c>
      <c r="AH1532">
        <v>0.11218276455961806</v>
      </c>
      <c r="AI1532">
        <v>0.11218276455961806</v>
      </c>
      <c r="AJ1532">
        <v>0.44908720829030391</v>
      </c>
      <c r="AK1532">
        <v>0.11170831257492253</v>
      </c>
      <c r="AL1532">
        <v>0.11609223813404168</v>
      </c>
      <c r="AM1532">
        <v>0.11269959719092038</v>
      </c>
      <c r="AN1532">
        <v>0.11231300867928207</v>
      </c>
      <c r="AO1532">
        <v>0.15420418578979911</v>
      </c>
      <c r="AP1532">
        <v>0.60701734236896576</v>
      </c>
      <c r="AQ1532">
        <v>0.11267413789659764</v>
      </c>
      <c r="AR1532">
        <v>0.19238759763834645</v>
      </c>
      <c r="AS1532">
        <v>0.21432401182744276</v>
      </c>
      <c r="AT1532">
        <v>0.11291061685402326</v>
      </c>
      <c r="AU1532">
        <v>0.63229636421641011</v>
      </c>
      <c r="AV1532">
        <v>0.27855284314450413</v>
      </c>
      <c r="AW1532">
        <v>0.16531938203140073</v>
      </c>
      <c r="AX1532">
        <v>0.19566104232481041</v>
      </c>
      <c r="AY1532">
        <v>0.1352358168032286</v>
      </c>
      <c r="AZ1532">
        <v>0.77476908430394387</v>
      </c>
      <c r="BA1532">
        <v>5.1877649348592865</v>
      </c>
    </row>
    <row r="1533" spans="1:53" x14ac:dyDescent="0.25">
      <c r="A1533" t="s">
        <v>1637</v>
      </c>
      <c r="B1533">
        <v>0.54522682361200858</v>
      </c>
      <c r="C1533">
        <v>0.21813546424951857</v>
      </c>
      <c r="D1533">
        <v>0.76336228786152716</v>
      </c>
      <c r="E1533">
        <v>5.2415622064927447E-4</v>
      </c>
      <c r="F1533">
        <v>5.2415622064927447E-4</v>
      </c>
      <c r="G1533">
        <v>5.2415622064927447E-4</v>
      </c>
      <c r="H1533">
        <v>5.2415622064927447E-4</v>
      </c>
      <c r="I1533">
        <v>2.0966248825970979E-3</v>
      </c>
      <c r="J1533">
        <v>5.2415622064927447E-4</v>
      </c>
      <c r="K1533">
        <v>5.2415622064927447E-4</v>
      </c>
      <c r="L1533">
        <v>5.2415622064927447E-4</v>
      </c>
      <c r="M1533">
        <v>5.2415622064927447E-4</v>
      </c>
      <c r="N1533">
        <v>5.2415622064927447E-4</v>
      </c>
      <c r="O1533">
        <v>2.6207811032463724E-3</v>
      </c>
      <c r="P1533">
        <v>5.2415622064927447E-4</v>
      </c>
      <c r="Q1533">
        <v>5.2415622064927447E-4</v>
      </c>
      <c r="R1533">
        <v>5.2415622064927447E-4</v>
      </c>
      <c r="S1533">
        <v>5.2415622064927447E-4</v>
      </c>
      <c r="T1533">
        <v>2.0966248825970979E-3</v>
      </c>
      <c r="U1533">
        <v>5.2415622064927447E-4</v>
      </c>
      <c r="V1533">
        <v>5.2415622064927447E-4</v>
      </c>
      <c r="W1533">
        <v>5.2415622064927447E-4</v>
      </c>
      <c r="X1533">
        <v>5.2415622064927447E-4</v>
      </c>
      <c r="Y1533">
        <v>2.0966248825970979E-3</v>
      </c>
      <c r="Z1533">
        <v>5.2415622064927447E-4</v>
      </c>
      <c r="AA1533">
        <v>5.2415622064927447E-4</v>
      </c>
      <c r="AB1533">
        <v>5.2415622064927447E-4</v>
      </c>
      <c r="AC1533">
        <v>5.2415622064927447E-4</v>
      </c>
      <c r="AD1533">
        <v>5.2415622064927447E-4</v>
      </c>
      <c r="AE1533">
        <v>2.6207811032463724E-3</v>
      </c>
      <c r="AF1533">
        <v>5.2415622064927447E-4</v>
      </c>
      <c r="AG1533">
        <v>5.2415622064927447E-4</v>
      </c>
      <c r="AH1533">
        <v>5.2415622064927447E-4</v>
      </c>
      <c r="AI1533">
        <v>5.2415622064927447E-4</v>
      </c>
      <c r="AJ1533">
        <v>2.0966248825970979E-3</v>
      </c>
      <c r="AK1533">
        <v>5.2415622064927447E-4</v>
      </c>
      <c r="AL1533">
        <v>5.2415622064927447E-4</v>
      </c>
      <c r="AM1533">
        <v>5.2415622064927447E-4</v>
      </c>
      <c r="AN1533">
        <v>5.2415622064927447E-4</v>
      </c>
      <c r="AO1533">
        <v>5.2415622064927447E-4</v>
      </c>
      <c r="AP1533">
        <v>2.6207811032463724E-3</v>
      </c>
      <c r="AQ1533">
        <v>5.2415622064927447E-4</v>
      </c>
      <c r="AR1533">
        <v>5.2415622064927447E-4</v>
      </c>
      <c r="AS1533">
        <v>5.2415622064927447E-4</v>
      </c>
      <c r="AT1533">
        <v>5.2415622064927447E-4</v>
      </c>
      <c r="AU1533">
        <v>2.0966248825970979E-3</v>
      </c>
      <c r="AV1533">
        <v>5.2415622064927447E-4</v>
      </c>
      <c r="AW1533">
        <v>5.2415622064927447E-4</v>
      </c>
      <c r="AX1533">
        <v>5.2415622064927447E-4</v>
      </c>
      <c r="AY1533">
        <v>5.2415622064927447E-4</v>
      </c>
      <c r="AZ1533">
        <v>2.0966248825970979E-3</v>
      </c>
      <c r="BA1533">
        <v>0.78380438046684886</v>
      </c>
    </row>
    <row r="1534" spans="1:53" x14ac:dyDescent="0.25">
      <c r="A1534" t="s">
        <v>1638</v>
      </c>
      <c r="B1534">
        <v>2.0702914974103543</v>
      </c>
      <c r="C1534">
        <v>2.0161631195121674</v>
      </c>
      <c r="D1534">
        <v>4.0864546169225218</v>
      </c>
      <c r="E1534">
        <v>2.0507323404988846</v>
      </c>
      <c r="F1534">
        <v>2.1543200091068142</v>
      </c>
      <c r="G1534">
        <v>1.9714895322124559</v>
      </c>
      <c r="H1534">
        <v>2.3152275845485897</v>
      </c>
      <c r="I1534">
        <v>8.491769466366744</v>
      </c>
      <c r="J1534">
        <v>2.1581779450957317</v>
      </c>
      <c r="K1534">
        <v>2.147145890650743</v>
      </c>
      <c r="L1534">
        <v>2.7040395586691539</v>
      </c>
      <c r="M1534">
        <v>3.4789083941332066</v>
      </c>
      <c r="N1534">
        <v>3.8178789648238514</v>
      </c>
      <c r="O1534">
        <v>14.306150753372686</v>
      </c>
      <c r="P1534">
        <v>2.9535385106403487</v>
      </c>
      <c r="Q1534">
        <v>3.373837140171366</v>
      </c>
      <c r="R1534">
        <v>3.12389899701027</v>
      </c>
      <c r="S1534">
        <v>2.5852427595523775</v>
      </c>
      <c r="T1534">
        <v>12.036517407374362</v>
      </c>
      <c r="U1534">
        <v>3.7820523818823477</v>
      </c>
      <c r="V1534">
        <v>2.3315168798482051</v>
      </c>
      <c r="W1534">
        <v>2.2997758815635958</v>
      </c>
      <c r="X1534">
        <v>2.4847589530278658</v>
      </c>
      <c r="Y1534">
        <v>10.898104096322013</v>
      </c>
      <c r="Z1534">
        <v>2.2262993255182004</v>
      </c>
      <c r="AA1534">
        <v>2.1679866181737384</v>
      </c>
      <c r="AB1534">
        <v>1.9256552973717778</v>
      </c>
      <c r="AC1534">
        <v>2.0169746501434225</v>
      </c>
      <c r="AD1534">
        <v>1.7221173251691111</v>
      </c>
      <c r="AE1534">
        <v>10.05903321637625</v>
      </c>
      <c r="AF1534">
        <v>2.2976712217153379</v>
      </c>
      <c r="AG1534">
        <v>1.953832230299819</v>
      </c>
      <c r="AH1534">
        <v>2.0036329429817545</v>
      </c>
      <c r="AI1534">
        <v>2.3554946024768788</v>
      </c>
      <c r="AJ1534">
        <v>8.6106309974737911</v>
      </c>
      <c r="AK1534">
        <v>2.5783966866300925</v>
      </c>
      <c r="AL1534">
        <v>3.0877511081679243</v>
      </c>
      <c r="AM1534">
        <v>2.9348511474303391</v>
      </c>
      <c r="AN1534">
        <v>2.333247747515272</v>
      </c>
      <c r="AO1534">
        <v>5.9974602152969076</v>
      </c>
      <c r="AP1534">
        <v>16.931706905040535</v>
      </c>
      <c r="AQ1534">
        <v>4.5270864830459843</v>
      </c>
      <c r="AR1534">
        <v>5.1909312741558375</v>
      </c>
      <c r="AS1534">
        <v>7.2097861589930607</v>
      </c>
      <c r="AT1534">
        <v>7.66723120616623</v>
      </c>
      <c r="AU1534">
        <v>24.595035122361111</v>
      </c>
      <c r="AV1534">
        <v>8.5582615591284465</v>
      </c>
      <c r="AW1534">
        <v>6.5295572253814642</v>
      </c>
      <c r="AX1534">
        <v>5.036201781250818</v>
      </c>
      <c r="AY1534">
        <v>5.1217925705855389</v>
      </c>
      <c r="AZ1534">
        <v>25.245813136346264</v>
      </c>
      <c r="BA1534">
        <v>135.2612157179563</v>
      </c>
    </row>
    <row r="1535" spans="1:53" x14ac:dyDescent="0.25">
      <c r="A1535" t="s">
        <v>1639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0.29406537908832853</v>
      </c>
      <c r="AS1535">
        <v>0</v>
      </c>
      <c r="AT1535">
        <v>0</v>
      </c>
      <c r="AU1535">
        <v>0.29406537908832853</v>
      </c>
      <c r="AV1535">
        <v>2.3546560252790227E-2</v>
      </c>
      <c r="AW1535">
        <v>0</v>
      </c>
      <c r="AX1535">
        <v>0</v>
      </c>
      <c r="AY1535">
        <v>0</v>
      </c>
      <c r="AZ1535">
        <v>2.3546560252790227E-2</v>
      </c>
      <c r="BA1535">
        <v>0.31761193934111875</v>
      </c>
    </row>
    <row r="1536" spans="1:53" x14ac:dyDescent="0.25">
      <c r="A1536" t="s">
        <v>1640</v>
      </c>
      <c r="B1536">
        <v>5.2415622064927447E-4</v>
      </c>
      <c r="C1536">
        <v>5.2415622064927447E-4</v>
      </c>
      <c r="D1536">
        <v>1.0483124412985489E-3</v>
      </c>
      <c r="E1536">
        <v>1.2112204746017596E-3</v>
      </c>
      <c r="F1536">
        <v>5.2415622064927447E-4</v>
      </c>
      <c r="G1536">
        <v>3.6816864786515247E-4</v>
      </c>
      <c r="H1536">
        <v>6.0113379798697686E-2</v>
      </c>
      <c r="I1536">
        <v>6.2216925141813872E-2</v>
      </c>
      <c r="J1536">
        <v>0.11218276455961806</v>
      </c>
      <c r="K1536">
        <v>0.11218276455961806</v>
      </c>
      <c r="L1536">
        <v>0.11218276455961806</v>
      </c>
      <c r="M1536">
        <v>0.11218276455961806</v>
      </c>
      <c r="N1536">
        <v>0.11144107947446669</v>
      </c>
      <c r="O1536">
        <v>0.56017213771293894</v>
      </c>
      <c r="P1536">
        <v>0.11218276455961806</v>
      </c>
      <c r="Q1536">
        <v>0.11203960408690872</v>
      </c>
      <c r="R1536">
        <v>0.11252400508081983</v>
      </c>
      <c r="S1536">
        <v>0.11218276455961806</v>
      </c>
      <c r="T1536">
        <v>0.44892913828696468</v>
      </c>
      <c r="U1536">
        <v>0.11228045687637889</v>
      </c>
      <c r="V1536">
        <v>0.11226773509349175</v>
      </c>
      <c r="W1536">
        <v>0.11218276455961806</v>
      </c>
      <c r="X1536">
        <v>0.11218276455961806</v>
      </c>
      <c r="Y1536">
        <v>0.44891372108910677</v>
      </c>
      <c r="Z1536">
        <v>0.11218276455961806</v>
      </c>
      <c r="AA1536">
        <v>0.11218276455961806</v>
      </c>
      <c r="AB1536">
        <v>0.11218276455961806</v>
      </c>
      <c r="AC1536">
        <v>0.11218276455961806</v>
      </c>
      <c r="AD1536">
        <v>9.2455378870107019E-2</v>
      </c>
      <c r="AE1536">
        <v>0.54118643710857928</v>
      </c>
      <c r="AF1536">
        <v>0.11218276455961806</v>
      </c>
      <c r="AG1536">
        <v>0.11218276455961806</v>
      </c>
      <c r="AH1536">
        <v>0.11218276455961806</v>
      </c>
      <c r="AI1536">
        <v>0.11218276455961806</v>
      </c>
      <c r="AJ1536">
        <v>0.44873105823847226</v>
      </c>
      <c r="AK1536">
        <v>0.26111866608336998</v>
      </c>
      <c r="AL1536">
        <v>0.11205328735811504</v>
      </c>
      <c r="AM1536">
        <v>0.11218276455961806</v>
      </c>
      <c r="AN1536">
        <v>0.11218276455961806</v>
      </c>
      <c r="AO1536">
        <v>0.43649023512125806</v>
      </c>
      <c r="AP1536">
        <v>1.0340277176819792</v>
      </c>
      <c r="AQ1536">
        <v>0.46735002978717244</v>
      </c>
      <c r="AR1536">
        <v>0.46735002978717244</v>
      </c>
      <c r="AS1536">
        <v>0.48715848974150511</v>
      </c>
      <c r="AT1536">
        <v>0.46735002978717244</v>
      </c>
      <c r="AU1536">
        <v>1.8892085791030224</v>
      </c>
      <c r="AV1536">
        <v>0.46735002978717244</v>
      </c>
      <c r="AW1536">
        <v>0.46735002978717244</v>
      </c>
      <c r="AX1536">
        <v>0.19484580554549291</v>
      </c>
      <c r="AY1536">
        <v>0.11833962690309141</v>
      </c>
      <c r="AZ1536">
        <v>1.2478854920229292</v>
      </c>
      <c r="BA1536">
        <v>6.6823195188271054</v>
      </c>
    </row>
    <row r="1537" spans="1:53" x14ac:dyDescent="0.25">
      <c r="A1537" t="s">
        <v>1642</v>
      </c>
      <c r="B1537">
        <v>5.2415622064927447E-4</v>
      </c>
      <c r="C1537">
        <v>5.2415622064927447E-4</v>
      </c>
      <c r="D1537">
        <v>1.0483124412985489E-3</v>
      </c>
      <c r="E1537">
        <v>5.2415622064927447E-4</v>
      </c>
      <c r="F1537">
        <v>5.2415622064927447E-4</v>
      </c>
      <c r="G1537">
        <v>5.2415622064927447E-4</v>
      </c>
      <c r="H1537">
        <v>5.2415622064927447E-4</v>
      </c>
      <c r="I1537">
        <v>2.0966248825970979E-3</v>
      </c>
      <c r="J1537">
        <v>5.2415622064927447E-4</v>
      </c>
      <c r="K1537">
        <v>5.2415622064927447E-4</v>
      </c>
      <c r="L1537">
        <v>5.2415622064927447E-4</v>
      </c>
      <c r="M1537">
        <v>5.2415622064927447E-4</v>
      </c>
      <c r="N1537">
        <v>5.2415622064927447E-4</v>
      </c>
      <c r="O1537">
        <v>2.6207811032463724E-3</v>
      </c>
      <c r="P1537">
        <v>5.2415622064927447E-4</v>
      </c>
      <c r="Q1537">
        <v>5.2415622064927447E-4</v>
      </c>
      <c r="R1537">
        <v>5.2415622064927447E-4</v>
      </c>
      <c r="S1537">
        <v>5.2415622064927447E-4</v>
      </c>
      <c r="T1537">
        <v>2.0966248825970979E-3</v>
      </c>
      <c r="U1537">
        <v>5.2415622064927447E-4</v>
      </c>
      <c r="V1537">
        <v>5.2415622064927447E-4</v>
      </c>
      <c r="W1537">
        <v>5.2415622064927447E-4</v>
      </c>
      <c r="X1537">
        <v>5.2415622064927447E-4</v>
      </c>
      <c r="Y1537">
        <v>2.0966248825970979E-3</v>
      </c>
      <c r="Z1537">
        <v>5.2415622064927447E-4</v>
      </c>
      <c r="AA1537">
        <v>5.2415622064927447E-4</v>
      </c>
      <c r="AB1537">
        <v>5.2415622064927447E-4</v>
      </c>
      <c r="AC1537">
        <v>5.2415622064927447E-4</v>
      </c>
      <c r="AD1537">
        <v>5.2415622064927447E-4</v>
      </c>
      <c r="AE1537">
        <v>2.6207811032463724E-3</v>
      </c>
      <c r="AF1537">
        <v>5.2415622064927447E-4</v>
      </c>
      <c r="AG1537">
        <v>5.2415622064927447E-4</v>
      </c>
      <c r="AH1537">
        <v>5.2415622064927447E-4</v>
      </c>
      <c r="AI1537">
        <v>5.2415622064927447E-4</v>
      </c>
      <c r="AJ1537">
        <v>2.0966248825970979E-3</v>
      </c>
      <c r="AK1537">
        <v>5.2415622064927447E-4</v>
      </c>
      <c r="AL1537">
        <v>5.2415622064927447E-4</v>
      </c>
      <c r="AM1537">
        <v>5.2415622064927447E-4</v>
      </c>
      <c r="AN1537">
        <v>5.2415622064927447E-4</v>
      </c>
      <c r="AO1537">
        <v>5.2415622064927447E-4</v>
      </c>
      <c r="AP1537">
        <v>2.6207811032463724E-3</v>
      </c>
      <c r="AQ1537">
        <v>5.2415622064927447E-4</v>
      </c>
      <c r="AR1537">
        <v>5.2415622064927447E-4</v>
      </c>
      <c r="AS1537">
        <v>5.2415622064927447E-4</v>
      </c>
      <c r="AT1537">
        <v>5.2415622064927447E-4</v>
      </c>
      <c r="AU1537">
        <v>2.0966248825970979E-3</v>
      </c>
      <c r="AV1537">
        <v>5.2415622064927447E-4</v>
      </c>
      <c r="AW1537">
        <v>5.2415622064927447E-4</v>
      </c>
      <c r="AX1537">
        <v>5.2415622064927447E-4</v>
      </c>
      <c r="AY1537">
        <v>5.2415622064927447E-4</v>
      </c>
      <c r="AZ1537">
        <v>2.0966248825970979E-3</v>
      </c>
      <c r="BA1537">
        <v>2.1490405046620253E-2</v>
      </c>
    </row>
    <row r="1538" spans="1:53" x14ac:dyDescent="0.25">
      <c r="A1538" t="s">
        <v>1643</v>
      </c>
      <c r="B1538">
        <v>5.2415622064927447E-4</v>
      </c>
      <c r="C1538">
        <v>5.2415622064927447E-4</v>
      </c>
      <c r="D1538">
        <v>1.0483124412985489E-3</v>
      </c>
      <c r="E1538">
        <v>5.2415622064927447E-4</v>
      </c>
      <c r="F1538">
        <v>5.2415622064927447E-4</v>
      </c>
      <c r="G1538">
        <v>5.2415622064927447E-4</v>
      </c>
      <c r="H1538">
        <v>5.2415622064927447E-4</v>
      </c>
      <c r="I1538">
        <v>2.0966248825970979E-3</v>
      </c>
      <c r="J1538">
        <v>5.2415622064927447E-4</v>
      </c>
      <c r="K1538">
        <v>5.2415622064927447E-4</v>
      </c>
      <c r="L1538">
        <v>5.2415622064927447E-4</v>
      </c>
      <c r="M1538">
        <v>5.2415622064927447E-4</v>
      </c>
      <c r="N1538">
        <v>5.2415622064927447E-4</v>
      </c>
      <c r="O1538">
        <v>2.6207811032463724E-3</v>
      </c>
      <c r="P1538">
        <v>5.2415622064927447E-4</v>
      </c>
      <c r="Q1538">
        <v>5.2415622064927447E-4</v>
      </c>
      <c r="R1538">
        <v>5.2415622064927447E-4</v>
      </c>
      <c r="S1538">
        <v>5.2415622064927447E-4</v>
      </c>
      <c r="T1538">
        <v>2.0966248825970979E-3</v>
      </c>
      <c r="U1538">
        <v>5.2415622064927447E-4</v>
      </c>
      <c r="V1538">
        <v>5.2415622064927447E-4</v>
      </c>
      <c r="W1538">
        <v>5.2415622064927447E-4</v>
      </c>
      <c r="X1538">
        <v>5.2415622064927447E-4</v>
      </c>
      <c r="Y1538">
        <v>2.0966248825970979E-3</v>
      </c>
      <c r="Z1538">
        <v>5.2415622064927447E-4</v>
      </c>
      <c r="AA1538">
        <v>5.2415622064927447E-4</v>
      </c>
      <c r="AB1538">
        <v>5.2415622064927447E-4</v>
      </c>
      <c r="AC1538">
        <v>5.2415622064927447E-4</v>
      </c>
      <c r="AD1538">
        <v>5.2415622064927447E-4</v>
      </c>
      <c r="AE1538">
        <v>2.6207811032463724E-3</v>
      </c>
      <c r="AF1538">
        <v>5.2415622064927447E-4</v>
      </c>
      <c r="AG1538">
        <v>5.2415622064927447E-4</v>
      </c>
      <c r="AH1538">
        <v>5.2415622064927447E-4</v>
      </c>
      <c r="AI1538">
        <v>5.2415622064927447E-4</v>
      </c>
      <c r="AJ1538">
        <v>2.0966248825970979E-3</v>
      </c>
      <c r="AK1538">
        <v>5.2657055834948174E-3</v>
      </c>
      <c r="AL1538">
        <v>0.10155904927002202</v>
      </c>
      <c r="AM1538">
        <v>5.2415622064927447E-4</v>
      </c>
      <c r="AN1538">
        <v>5.2415622064927447E-4</v>
      </c>
      <c r="AO1538">
        <v>0.11218276455961806</v>
      </c>
      <c r="AP1538">
        <v>0.22005583185443345</v>
      </c>
      <c r="AQ1538">
        <v>2.7591260023536845E-2</v>
      </c>
      <c r="AR1538">
        <v>0.11218276455961806</v>
      </c>
      <c r="AS1538">
        <v>0.11218276455961806</v>
      </c>
      <c r="AT1538">
        <v>0.11218276455961806</v>
      </c>
      <c r="AU1538">
        <v>0.36413955370239104</v>
      </c>
      <c r="AV1538">
        <v>0.11218276455961806</v>
      </c>
      <c r="AW1538">
        <v>0.11201796769934114</v>
      </c>
      <c r="AX1538">
        <v>4.3101883506611927E-2</v>
      </c>
      <c r="AY1538">
        <v>0.11218276455961806</v>
      </c>
      <c r="AZ1538">
        <v>0.37948538032518919</v>
      </c>
      <c r="BA1538">
        <v>0.97835714006019336</v>
      </c>
    </row>
    <row r="1539" spans="1:53" x14ac:dyDescent="0.25">
      <c r="A1539" t="s">
        <v>1644</v>
      </c>
      <c r="B1539">
        <v>0.35582570489600784</v>
      </c>
      <c r="C1539">
        <v>0.35576648618321727</v>
      </c>
      <c r="D1539">
        <v>0.71159219107922511</v>
      </c>
      <c r="E1539">
        <v>0.2696171870495645</v>
      </c>
      <c r="F1539">
        <v>0.24903271491948042</v>
      </c>
      <c r="G1539">
        <v>5.2415622064927447E-4</v>
      </c>
      <c r="H1539">
        <v>0.35569142144820365</v>
      </c>
      <c r="I1539">
        <v>0.87486547963789785</v>
      </c>
      <c r="J1539">
        <v>0.35569142144820365</v>
      </c>
      <c r="K1539">
        <v>0.35569142144820365</v>
      </c>
      <c r="L1539">
        <v>0.46735002978717244</v>
      </c>
      <c r="M1539">
        <v>0.35569142144820365</v>
      </c>
      <c r="N1539">
        <v>0.35689177266772631</v>
      </c>
      <c r="O1539">
        <v>1.8913160667995097</v>
      </c>
      <c r="P1539">
        <v>0.35569142144820365</v>
      </c>
      <c r="Q1539">
        <v>0.35587514084108829</v>
      </c>
      <c r="R1539">
        <v>0.35652442919675353</v>
      </c>
      <c r="S1539">
        <v>5.2415622064927447E-4</v>
      </c>
      <c r="T1539">
        <v>1.0686151477066947</v>
      </c>
      <c r="U1539">
        <v>0.35573904479183449</v>
      </c>
      <c r="V1539">
        <v>0.35569142144820365</v>
      </c>
      <c r="W1539">
        <v>0.20204318502375651</v>
      </c>
      <c r="X1539">
        <v>0.35569142144820365</v>
      </c>
      <c r="Y1539">
        <v>1.2691650727119983</v>
      </c>
      <c r="Z1539">
        <v>0.35569142144820365</v>
      </c>
      <c r="AA1539">
        <v>0.35569142144820365</v>
      </c>
      <c r="AB1539">
        <v>0.35569142144820365</v>
      </c>
      <c r="AC1539">
        <v>0.35569142144820365</v>
      </c>
      <c r="AD1539">
        <v>0.30321698185323953</v>
      </c>
      <c r="AE1539">
        <v>1.7259826676460541</v>
      </c>
      <c r="AF1539">
        <v>0.35569142144820365</v>
      </c>
      <c r="AG1539">
        <v>0.35569142144820365</v>
      </c>
      <c r="AH1539">
        <v>0.35569142144820365</v>
      </c>
      <c r="AI1539">
        <v>0.35569142144820365</v>
      </c>
      <c r="AJ1539">
        <v>1.4227656857928146</v>
      </c>
      <c r="AK1539">
        <v>0.35569142144820365</v>
      </c>
      <c r="AL1539">
        <v>0.35636204912940794</v>
      </c>
      <c r="AM1539">
        <v>0.35713156927221856</v>
      </c>
      <c r="AN1539">
        <v>0.35569142144820365</v>
      </c>
      <c r="AO1539">
        <v>0.46735002978717244</v>
      </c>
      <c r="AP1539">
        <v>1.8922264910852062</v>
      </c>
      <c r="AQ1539">
        <v>0.35569142144820365</v>
      </c>
      <c r="AR1539">
        <v>0.46735002978717244</v>
      </c>
      <c r="AS1539">
        <v>0.46768268458024043</v>
      </c>
      <c r="AT1539">
        <v>0.46766097496943271</v>
      </c>
      <c r="AU1539">
        <v>1.7583851107850492</v>
      </c>
      <c r="AV1539">
        <v>0.46735002978717244</v>
      </c>
      <c r="AW1539">
        <v>0.46735002978717244</v>
      </c>
      <c r="AX1539">
        <v>0.37943084285966311</v>
      </c>
      <c r="AY1539">
        <v>0.46735002978717244</v>
      </c>
      <c r="AZ1539">
        <v>1.7814809322211804</v>
      </c>
      <c r="BA1539">
        <v>14.396394845465622</v>
      </c>
    </row>
    <row r="1540" spans="1:53" x14ac:dyDescent="0.25">
      <c r="A1540" t="s">
        <v>1645</v>
      </c>
      <c r="B1540">
        <v>4.6485918204223449</v>
      </c>
      <c r="C1540">
        <v>4.3558632318791659</v>
      </c>
      <c r="D1540">
        <v>9.0044550523015108</v>
      </c>
      <c r="E1540">
        <v>3.8325618999749542</v>
      </c>
      <c r="F1540">
        <v>3.518932213100626</v>
      </c>
      <c r="G1540">
        <v>2.9270879116383068</v>
      </c>
      <c r="H1540">
        <v>4.1865520910974832</v>
      </c>
      <c r="I1540">
        <v>14.46513411581137</v>
      </c>
      <c r="J1540">
        <v>3.2746029177297409</v>
      </c>
      <c r="K1540">
        <v>2.3845684939427745</v>
      </c>
      <c r="L1540">
        <v>4.1949043295216528</v>
      </c>
      <c r="M1540">
        <v>2.7519593155886417</v>
      </c>
      <c r="N1540">
        <v>3.0300371767528498</v>
      </c>
      <c r="O1540">
        <v>15.636072233535661</v>
      </c>
      <c r="P1540">
        <v>3.5555322636794502</v>
      </c>
      <c r="Q1540">
        <v>3.0975285017639003</v>
      </c>
      <c r="R1540">
        <v>2.7850095514123945</v>
      </c>
      <c r="S1540">
        <v>2.4520554220439816</v>
      </c>
      <c r="T1540">
        <v>11.890125738899727</v>
      </c>
      <c r="U1540">
        <v>4.4563982461672778</v>
      </c>
      <c r="V1540">
        <v>2.7935073946766558</v>
      </c>
      <c r="W1540">
        <v>2.4053482727992819</v>
      </c>
      <c r="X1540">
        <v>2.4277673471021251</v>
      </c>
      <c r="Y1540">
        <v>12.08302126074534</v>
      </c>
      <c r="Z1540">
        <v>2.4501465321002005</v>
      </c>
      <c r="AA1540">
        <v>2.6679358037557908</v>
      </c>
      <c r="AB1540">
        <v>2.9915780173497755</v>
      </c>
      <c r="AC1540">
        <v>2.955796849041413</v>
      </c>
      <c r="AD1540">
        <v>2.1847817618757208</v>
      </c>
      <c r="AE1540">
        <v>13.2502389641229</v>
      </c>
      <c r="AF1540">
        <v>3.0656421524434334</v>
      </c>
      <c r="AG1540">
        <v>3.0727680704184657</v>
      </c>
      <c r="AH1540">
        <v>2.2322336025172502</v>
      </c>
      <c r="AI1540">
        <v>3.4031077239726395</v>
      </c>
      <c r="AJ1540">
        <v>11.77375154935179</v>
      </c>
      <c r="AK1540">
        <v>2.9291432207588328</v>
      </c>
      <c r="AL1540">
        <v>3.0971034256873722</v>
      </c>
      <c r="AM1540">
        <v>3.7572741906397589</v>
      </c>
      <c r="AN1540">
        <v>3.7002018547106017</v>
      </c>
      <c r="AO1540">
        <v>4.5898637606841621</v>
      </c>
      <c r="AP1540">
        <v>18.073586452480725</v>
      </c>
      <c r="AQ1540">
        <v>4.9890585762636901</v>
      </c>
      <c r="AR1540">
        <v>4.7958379476433981</v>
      </c>
      <c r="AS1540">
        <v>6.1498907190223182</v>
      </c>
      <c r="AT1540">
        <v>4.7235679632206455</v>
      </c>
      <c r="AU1540">
        <v>20.658355206150052</v>
      </c>
      <c r="AV1540">
        <v>6.7171883406626609</v>
      </c>
      <c r="AW1540">
        <v>4.6396122793075758</v>
      </c>
      <c r="AX1540">
        <v>3.760658225097901</v>
      </c>
      <c r="AY1540">
        <v>3.9342800548943675</v>
      </c>
      <c r="AZ1540">
        <v>19.051738899962505</v>
      </c>
      <c r="BA1540">
        <v>145.88647947336159</v>
      </c>
    </row>
    <row r="1541" spans="1:53" x14ac:dyDescent="0.25">
      <c r="A1541" t="s">
        <v>1646</v>
      </c>
      <c r="B1541">
        <v>5.2415622064927447E-4</v>
      </c>
      <c r="C1541">
        <v>5.2415622064927447E-4</v>
      </c>
      <c r="D1541">
        <v>1.0483124412985489E-3</v>
      </c>
      <c r="E1541">
        <v>5.9444177138012755E-4</v>
      </c>
      <c r="F1541">
        <v>5.2415622064927447E-4</v>
      </c>
      <c r="G1541">
        <v>1.9934913129364018E-2</v>
      </c>
      <c r="H1541">
        <v>0.11218276455961806</v>
      </c>
      <c r="I1541">
        <v>0.13323627568101148</v>
      </c>
      <c r="J1541">
        <v>0.11218276455961806</v>
      </c>
      <c r="K1541">
        <v>0.11218276455961806</v>
      </c>
      <c r="L1541">
        <v>0.11218276455961806</v>
      </c>
      <c r="M1541">
        <v>0.11218276455961806</v>
      </c>
      <c r="N1541">
        <v>0.11263146523920287</v>
      </c>
      <c r="O1541">
        <v>0.56136252347767512</v>
      </c>
      <c r="P1541">
        <v>0.11218276455961806</v>
      </c>
      <c r="Q1541">
        <v>0.11218276455961806</v>
      </c>
      <c r="R1541">
        <v>0.11253872929549558</v>
      </c>
      <c r="S1541">
        <v>5.2415622064927447E-4</v>
      </c>
      <c r="T1541">
        <v>0.33742841463538098</v>
      </c>
      <c r="U1541">
        <v>0.11238359637349826</v>
      </c>
      <c r="V1541">
        <v>0.11218276455961806</v>
      </c>
      <c r="W1541">
        <v>0.11218276455961806</v>
      </c>
      <c r="X1541">
        <v>0.11218276455961806</v>
      </c>
      <c r="Y1541">
        <v>0.44893189005235246</v>
      </c>
      <c r="Z1541">
        <v>0.11218276455961806</v>
      </c>
      <c r="AA1541">
        <v>0.11218276455961806</v>
      </c>
      <c r="AB1541">
        <v>0.11218276455961806</v>
      </c>
      <c r="AC1541">
        <v>0.11218276455961806</v>
      </c>
      <c r="AD1541">
        <v>9.7066015152632579E-2</v>
      </c>
      <c r="AE1541">
        <v>0.54579707339110484</v>
      </c>
      <c r="AF1541">
        <v>0.11218276455961806</v>
      </c>
      <c r="AG1541">
        <v>0.11218276455961806</v>
      </c>
      <c r="AH1541">
        <v>0.11218276455961806</v>
      </c>
      <c r="AI1541">
        <v>0.11218276455961806</v>
      </c>
      <c r="AJ1541">
        <v>0.44873105823847226</v>
      </c>
      <c r="AK1541">
        <v>0.11218276455961806</v>
      </c>
      <c r="AL1541">
        <v>0.11246420245621791</v>
      </c>
      <c r="AM1541">
        <v>0.11218276455961806</v>
      </c>
      <c r="AN1541">
        <v>0.11218276455961806</v>
      </c>
      <c r="AO1541">
        <v>0.11255468464518303</v>
      </c>
      <c r="AP1541">
        <v>0.56156718078025514</v>
      </c>
      <c r="AQ1541">
        <v>0.11218276455961806</v>
      </c>
      <c r="AR1541">
        <v>0.11270669932905886</v>
      </c>
      <c r="AS1541">
        <v>0.11223531439975654</v>
      </c>
      <c r="AT1541">
        <v>0.11322171715407148</v>
      </c>
      <c r="AU1541">
        <v>0.45034649544250493</v>
      </c>
      <c r="AV1541">
        <v>0.20094852172022648</v>
      </c>
      <c r="AW1541">
        <v>0.11218276455961806</v>
      </c>
      <c r="AX1541">
        <v>0.24871677193327058</v>
      </c>
      <c r="AY1541">
        <v>0.11274289513436453</v>
      </c>
      <c r="AZ1541">
        <v>0.67459095334747965</v>
      </c>
      <c r="BA1541">
        <v>4.1630401774875354</v>
      </c>
    </row>
    <row r="1542" spans="1:53" x14ac:dyDescent="0.25">
      <c r="A1542" t="s">
        <v>1647</v>
      </c>
      <c r="B1542">
        <v>5.2415622064927447E-4</v>
      </c>
      <c r="C1542">
        <v>0.14217773217776974</v>
      </c>
      <c r="D1542">
        <v>0.14270188839841902</v>
      </c>
      <c r="E1542">
        <v>5.2415622064927447E-4</v>
      </c>
      <c r="F1542">
        <v>5.2415622064927447E-4</v>
      </c>
      <c r="G1542">
        <v>5.2415622064927447E-4</v>
      </c>
      <c r="H1542">
        <v>0.35562409507209614</v>
      </c>
      <c r="I1542">
        <v>0.35719656373404396</v>
      </c>
      <c r="J1542">
        <v>5.2415622064927447E-4</v>
      </c>
      <c r="K1542">
        <v>5.2415622064927447E-4</v>
      </c>
      <c r="L1542">
        <v>0.46735002978717244</v>
      </c>
      <c r="M1542">
        <v>5.2415622064927447E-4</v>
      </c>
      <c r="N1542">
        <v>0.35684413403686954</v>
      </c>
      <c r="O1542">
        <v>0.8257666324859898</v>
      </c>
      <c r="P1542">
        <v>5.2415622064927447E-4</v>
      </c>
      <c r="Q1542">
        <v>0.35569142144820365</v>
      </c>
      <c r="R1542">
        <v>5.2415622064927447E-4</v>
      </c>
      <c r="S1542">
        <v>5.2415622064927447E-4</v>
      </c>
      <c r="T1542">
        <v>0.35726389011015147</v>
      </c>
      <c r="U1542">
        <v>0.38185334310552332</v>
      </c>
      <c r="V1542">
        <v>2.4495053060651362E-2</v>
      </c>
      <c r="W1542">
        <v>5.2415622064927447E-4</v>
      </c>
      <c r="X1542">
        <v>5.2415622064927447E-4</v>
      </c>
      <c r="Y1542">
        <v>0.40739670860747323</v>
      </c>
      <c r="Z1542">
        <v>5.2415622064927447E-4</v>
      </c>
      <c r="AA1542">
        <v>2.874843843153041E-2</v>
      </c>
      <c r="AB1542">
        <v>5.2415622064927447E-4</v>
      </c>
      <c r="AC1542">
        <v>2.3190263277032441E-2</v>
      </c>
      <c r="AD1542">
        <v>0.36960428357923236</v>
      </c>
      <c r="AE1542">
        <v>0.42259129772909376</v>
      </c>
      <c r="AF1542">
        <v>0.31257443308954658</v>
      </c>
      <c r="AG1542">
        <v>5.2415622064927447E-4</v>
      </c>
      <c r="AH1542">
        <v>0.33819507236523139</v>
      </c>
      <c r="AI1542">
        <v>0.41370402970873932</v>
      </c>
      <c r="AJ1542">
        <v>1.0649976913841666</v>
      </c>
      <c r="AK1542">
        <v>0.46735002978717244</v>
      </c>
      <c r="AL1542">
        <v>0.41501096771496071</v>
      </c>
      <c r="AM1542">
        <v>0.46735002978717244</v>
      </c>
      <c r="AN1542">
        <v>0.16253824863630228</v>
      </c>
      <c r="AO1542">
        <v>0.46735002978717244</v>
      </c>
      <c r="AP1542">
        <v>1.9795993057127803</v>
      </c>
      <c r="AQ1542">
        <v>0.46735002978717244</v>
      </c>
      <c r="AR1542">
        <v>0.46785978917942139</v>
      </c>
      <c r="AS1542">
        <v>0.46700585188265387</v>
      </c>
      <c r="AT1542">
        <v>0.46911146787899494</v>
      </c>
      <c r="AU1542">
        <v>1.8713271387282426</v>
      </c>
      <c r="AV1542">
        <v>0.46696040129083682</v>
      </c>
      <c r="AW1542">
        <v>0.46719425872029885</v>
      </c>
      <c r="AX1542">
        <v>0.6650926344106598</v>
      </c>
      <c r="AY1542">
        <v>0.46735002978717244</v>
      </c>
      <c r="AZ1542">
        <v>2.0665973242089679</v>
      </c>
      <c r="BA1542">
        <v>9.4954384410993296</v>
      </c>
    </row>
    <row r="1543" spans="1:53" x14ac:dyDescent="0.25">
      <c r="A1543" t="s">
        <v>1648</v>
      </c>
      <c r="B1543">
        <v>0.61462250345919744</v>
      </c>
      <c r="C1543">
        <v>0.72766673407923887</v>
      </c>
      <c r="D1543">
        <v>1.3422892375384363</v>
      </c>
      <c r="E1543">
        <v>1.0172068593531227</v>
      </c>
      <c r="F1543">
        <v>0.95534035616146951</v>
      </c>
      <c r="G1543">
        <v>0.83276931686991107</v>
      </c>
      <c r="H1543">
        <v>1.1953800985001919</v>
      </c>
      <c r="I1543">
        <v>4.0006966308846952</v>
      </c>
      <c r="J1543">
        <v>0.8992316331931598</v>
      </c>
      <c r="K1543">
        <v>0.85529019633746639</v>
      </c>
      <c r="L1543">
        <v>1.4184362952293394</v>
      </c>
      <c r="M1543">
        <v>1.138145932079123</v>
      </c>
      <c r="N1543">
        <v>1.593549554808666</v>
      </c>
      <c r="O1543">
        <v>5.9046536116477544</v>
      </c>
      <c r="P1543">
        <v>1.6106644653627182</v>
      </c>
      <c r="Q1543">
        <v>1.5694446845448624</v>
      </c>
      <c r="R1543">
        <v>1.4540924415544081</v>
      </c>
      <c r="S1543">
        <v>1.0013282244782342</v>
      </c>
      <c r="T1543">
        <v>5.635529815940223</v>
      </c>
      <c r="U1543">
        <v>1.7041151324742982</v>
      </c>
      <c r="V1543">
        <v>1.0975998952597057</v>
      </c>
      <c r="W1543">
        <v>1.4585594976374627</v>
      </c>
      <c r="X1543">
        <v>1.4333287140656656</v>
      </c>
      <c r="Y1543">
        <v>5.6936032394371328</v>
      </c>
      <c r="Z1543">
        <v>1.3110507485859237</v>
      </c>
      <c r="AA1543">
        <v>1.4062023597388953</v>
      </c>
      <c r="AB1543">
        <v>1.2846234895381829</v>
      </c>
      <c r="AC1543">
        <v>1.3105757755451091</v>
      </c>
      <c r="AD1543">
        <v>1.2204475708639655</v>
      </c>
      <c r="AE1543">
        <v>6.5328999442720761</v>
      </c>
      <c r="AF1543">
        <v>1.7688855729443125</v>
      </c>
      <c r="AG1543">
        <v>1.2451985677210737</v>
      </c>
      <c r="AH1543">
        <v>1.2698145164534294</v>
      </c>
      <c r="AI1543">
        <v>1.6353801129418954</v>
      </c>
      <c r="AJ1543">
        <v>5.9192787700607115</v>
      </c>
      <c r="AK1543">
        <v>1.5788132254103484</v>
      </c>
      <c r="AL1543">
        <v>1.6959073548673331</v>
      </c>
      <c r="AM1543">
        <v>1.6169466859678501</v>
      </c>
      <c r="AN1543">
        <v>1.6947884891846068</v>
      </c>
      <c r="AO1543">
        <v>2.18157919184417</v>
      </c>
      <c r="AP1543">
        <v>8.7680349472743089</v>
      </c>
      <c r="AQ1543">
        <v>1.8649471023696222</v>
      </c>
      <c r="AR1543">
        <v>2.5612587975369276</v>
      </c>
      <c r="AS1543">
        <v>2.6078984487455581</v>
      </c>
      <c r="AT1543">
        <v>2.3460408769247767</v>
      </c>
      <c r="AU1543">
        <v>9.380145225576884</v>
      </c>
      <c r="AV1543">
        <v>3.2269997069820331</v>
      </c>
      <c r="AW1543">
        <v>1.9142089367038697</v>
      </c>
      <c r="AX1543">
        <v>2.1063674318735934</v>
      </c>
      <c r="AY1543">
        <v>2.3945037870995112</v>
      </c>
      <c r="AZ1543">
        <v>9.6420798626590063</v>
      </c>
      <c r="BA1543">
        <v>62.819211285291239</v>
      </c>
    </row>
    <row r="1544" spans="1:53" x14ac:dyDescent="0.25">
      <c r="A1544" t="s">
        <v>1649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</row>
    <row r="1545" spans="1:53" x14ac:dyDescent="0.25">
      <c r="A1545" t="s">
        <v>1650</v>
      </c>
      <c r="B1545">
        <v>5.2415622064927447E-4</v>
      </c>
      <c r="C1545">
        <v>5.2415622064927447E-4</v>
      </c>
      <c r="D1545">
        <v>1.0483124412985489E-3</v>
      </c>
      <c r="E1545">
        <v>5.2415622064927447E-4</v>
      </c>
      <c r="F1545">
        <v>5.2415622064927447E-4</v>
      </c>
      <c r="G1545">
        <v>5.2415622064927447E-4</v>
      </c>
      <c r="H1545">
        <v>5.2415622064927447E-4</v>
      </c>
      <c r="I1545">
        <v>2.0966248825970979E-3</v>
      </c>
      <c r="J1545">
        <v>5.2415622064927447E-4</v>
      </c>
      <c r="K1545">
        <v>5.2415622064927447E-4</v>
      </c>
      <c r="L1545">
        <v>5.2415622064927447E-4</v>
      </c>
      <c r="M1545">
        <v>5.2415622064927447E-4</v>
      </c>
      <c r="N1545">
        <v>5.2415622064927447E-4</v>
      </c>
      <c r="O1545">
        <v>2.6207811032463724E-3</v>
      </c>
      <c r="P1545">
        <v>5.2415622064927447E-4</v>
      </c>
      <c r="Q1545">
        <v>5.2415622064927447E-4</v>
      </c>
      <c r="R1545">
        <v>5.2415622064927447E-4</v>
      </c>
      <c r="S1545">
        <v>5.2415622064927447E-4</v>
      </c>
      <c r="T1545">
        <v>2.0966248825970979E-3</v>
      </c>
      <c r="U1545">
        <v>5.2415622064927447E-4</v>
      </c>
      <c r="V1545">
        <v>5.2415622064927447E-4</v>
      </c>
      <c r="W1545">
        <v>5.2415622064927447E-4</v>
      </c>
      <c r="X1545">
        <v>5.2415622064927447E-4</v>
      </c>
      <c r="Y1545">
        <v>2.0966248825970979E-3</v>
      </c>
      <c r="Z1545">
        <v>5.2415622064927447E-4</v>
      </c>
      <c r="AA1545">
        <v>5.2415622064927447E-4</v>
      </c>
      <c r="AB1545">
        <v>5.2415622064927447E-4</v>
      </c>
      <c r="AC1545">
        <v>5.2415622064927447E-4</v>
      </c>
      <c r="AD1545">
        <v>5.2415622064927447E-4</v>
      </c>
      <c r="AE1545">
        <v>2.6207811032463724E-3</v>
      </c>
      <c r="AF1545">
        <v>5.2415622064927447E-4</v>
      </c>
      <c r="AG1545">
        <v>5.2415622064927447E-4</v>
      </c>
      <c r="AH1545">
        <v>5.2415622064927447E-4</v>
      </c>
      <c r="AI1545">
        <v>5.2415622064927447E-4</v>
      </c>
      <c r="AJ1545">
        <v>2.0966248825970979E-3</v>
      </c>
      <c r="AK1545">
        <v>5.2415622064927447E-4</v>
      </c>
      <c r="AL1545">
        <v>5.2415622064927447E-4</v>
      </c>
      <c r="AM1545">
        <v>5.2415622064927447E-4</v>
      </c>
      <c r="AN1545">
        <v>5.2415622064927447E-4</v>
      </c>
      <c r="AO1545">
        <v>5.2415622064927447E-4</v>
      </c>
      <c r="AP1545">
        <v>2.6207811032463724E-3</v>
      </c>
      <c r="AQ1545">
        <v>5.2415622064927447E-4</v>
      </c>
      <c r="AR1545">
        <v>5.2415622064927447E-4</v>
      </c>
      <c r="AS1545">
        <v>5.2415622064927447E-4</v>
      </c>
      <c r="AT1545">
        <v>5.2415622064927447E-4</v>
      </c>
      <c r="AU1545">
        <v>2.0966248825970979E-3</v>
      </c>
      <c r="AV1545">
        <v>5.2415622064927447E-4</v>
      </c>
      <c r="AW1545">
        <v>5.2415622064927447E-4</v>
      </c>
      <c r="AX1545">
        <v>5.2415622064927447E-4</v>
      </c>
      <c r="AY1545">
        <v>5.2415622064927447E-4</v>
      </c>
      <c r="AZ1545">
        <v>2.0966248825970979E-3</v>
      </c>
      <c r="BA1545">
        <v>2.1490405046620253E-2</v>
      </c>
    </row>
    <row r="1546" spans="1:53" x14ac:dyDescent="0.25">
      <c r="A1546" t="s">
        <v>1652</v>
      </c>
      <c r="B1546">
        <v>5.2415622064927447E-4</v>
      </c>
      <c r="C1546">
        <v>5.2415622064927447E-4</v>
      </c>
      <c r="D1546">
        <v>1.0483124412985489E-3</v>
      </c>
      <c r="E1546">
        <v>5.2415622064927447E-4</v>
      </c>
      <c r="F1546">
        <v>5.2415622064927447E-4</v>
      </c>
      <c r="G1546">
        <v>5.2415622064927447E-4</v>
      </c>
      <c r="H1546">
        <v>5.2415622064927447E-4</v>
      </c>
      <c r="I1546">
        <v>2.0966248825970979E-3</v>
      </c>
      <c r="J1546">
        <v>5.2415622064927447E-4</v>
      </c>
      <c r="K1546">
        <v>5.2415622064927447E-4</v>
      </c>
      <c r="L1546">
        <v>5.2415622064927447E-4</v>
      </c>
      <c r="M1546">
        <v>5.2415622064927447E-4</v>
      </c>
      <c r="N1546">
        <v>5.2415622064927447E-4</v>
      </c>
      <c r="O1546">
        <v>2.6207811032463724E-3</v>
      </c>
      <c r="P1546">
        <v>5.2415622064927447E-4</v>
      </c>
      <c r="Q1546">
        <v>5.2415622064927447E-4</v>
      </c>
      <c r="R1546">
        <v>5.2415622064927447E-4</v>
      </c>
      <c r="S1546">
        <v>5.2415622064927447E-4</v>
      </c>
      <c r="T1546">
        <v>2.0966248825970979E-3</v>
      </c>
      <c r="U1546">
        <v>5.2415622064927447E-4</v>
      </c>
      <c r="V1546">
        <v>5.2415622064927447E-4</v>
      </c>
      <c r="W1546">
        <v>5.2415622064927447E-4</v>
      </c>
      <c r="X1546">
        <v>5.2415622064927447E-4</v>
      </c>
      <c r="Y1546">
        <v>2.0966248825970979E-3</v>
      </c>
      <c r="Z1546">
        <v>5.2415622064927447E-4</v>
      </c>
      <c r="AA1546">
        <v>5.2415622064927447E-4</v>
      </c>
      <c r="AB1546">
        <v>5.2415622064927447E-4</v>
      </c>
      <c r="AC1546">
        <v>5.2415622064927447E-4</v>
      </c>
      <c r="AD1546">
        <v>5.2415622064927447E-4</v>
      </c>
      <c r="AE1546">
        <v>2.6207811032463724E-3</v>
      </c>
      <c r="AF1546">
        <v>5.2415622064927447E-4</v>
      </c>
      <c r="AG1546">
        <v>5.2415622064927447E-4</v>
      </c>
      <c r="AH1546">
        <v>5.2415622064927447E-4</v>
      </c>
      <c r="AI1546">
        <v>5.2415622064927447E-4</v>
      </c>
      <c r="AJ1546">
        <v>2.0966248825970979E-3</v>
      </c>
      <c r="AK1546">
        <v>5.2415622064927447E-4</v>
      </c>
      <c r="AL1546">
        <v>5.2415622064927447E-4</v>
      </c>
      <c r="AM1546">
        <v>5.2415622064927447E-4</v>
      </c>
      <c r="AN1546">
        <v>5.2415622064927447E-4</v>
      </c>
      <c r="AO1546">
        <v>5.2415622064927447E-4</v>
      </c>
      <c r="AP1546">
        <v>2.6207811032463724E-3</v>
      </c>
      <c r="AQ1546">
        <v>5.2415622064927447E-4</v>
      </c>
      <c r="AR1546">
        <v>5.2415622064927447E-4</v>
      </c>
      <c r="AS1546">
        <v>5.2415622064927447E-4</v>
      </c>
      <c r="AT1546">
        <v>5.2415622064927447E-4</v>
      </c>
      <c r="AU1546">
        <v>2.0966248825970979E-3</v>
      </c>
      <c r="AV1546">
        <v>5.2415622064927447E-4</v>
      </c>
      <c r="AW1546">
        <v>5.2415622064927447E-4</v>
      </c>
      <c r="AX1546">
        <v>5.2415622064927447E-4</v>
      </c>
      <c r="AY1546">
        <v>5.2415622064927447E-4</v>
      </c>
      <c r="AZ1546">
        <v>2.0966248825970979E-3</v>
      </c>
      <c r="BA1546">
        <v>2.1490405046620253E-2</v>
      </c>
    </row>
    <row r="1547" spans="1:53" x14ac:dyDescent="0.25">
      <c r="A1547" t="s">
        <v>1653</v>
      </c>
      <c r="B1547">
        <v>1.1283175219446762</v>
      </c>
      <c r="C1547">
        <v>1.0639288279069556</v>
      </c>
      <c r="D1547">
        <v>2.192246349851632</v>
      </c>
      <c r="E1547">
        <v>1.0533497428827518</v>
      </c>
      <c r="F1547">
        <v>0.98548338050796236</v>
      </c>
      <c r="G1547">
        <v>1.0649843130662855</v>
      </c>
      <c r="H1547">
        <v>1.1462309726976609</v>
      </c>
      <c r="I1547">
        <v>4.2500484091546609</v>
      </c>
      <c r="J1547">
        <v>1.0215070860760991</v>
      </c>
      <c r="K1547">
        <v>1.1482164610863619</v>
      </c>
      <c r="L1547">
        <v>1.6967444138127215</v>
      </c>
      <c r="M1547">
        <v>1.9620778957284883</v>
      </c>
      <c r="N1547">
        <v>1.4296102787652212</v>
      </c>
      <c r="O1547">
        <v>7.2581561354688917</v>
      </c>
      <c r="P1547">
        <v>2.1464296966209666</v>
      </c>
      <c r="Q1547">
        <v>2.0890314892393498</v>
      </c>
      <c r="R1547">
        <v>1.9176947080809212</v>
      </c>
      <c r="S1547">
        <v>1.0229493164727133</v>
      </c>
      <c r="T1547">
        <v>7.1761052104139509</v>
      </c>
      <c r="U1547">
        <v>2.0790937155005631</v>
      </c>
      <c r="V1547">
        <v>1.0508386673939911</v>
      </c>
      <c r="W1547">
        <v>0.93025968735827025</v>
      </c>
      <c r="X1547">
        <v>1.6615859599044258</v>
      </c>
      <c r="Y1547">
        <v>5.7217780301572505</v>
      </c>
      <c r="Z1547">
        <v>1.0954944674396794</v>
      </c>
      <c r="AA1547">
        <v>0.92824297130645705</v>
      </c>
      <c r="AB1547">
        <v>1.0692872065076027</v>
      </c>
      <c r="AC1547">
        <v>0.93624525989064367</v>
      </c>
      <c r="AD1547">
        <v>0.70474422283388338</v>
      </c>
      <c r="AE1547">
        <v>4.7340141279782664</v>
      </c>
      <c r="AF1547">
        <v>1.1127227752894819</v>
      </c>
      <c r="AG1547">
        <v>0.87808083176757323</v>
      </c>
      <c r="AH1547">
        <v>1.0220173846242036</v>
      </c>
      <c r="AI1547">
        <v>1.2637230457063169</v>
      </c>
      <c r="AJ1547">
        <v>4.2765440373875752</v>
      </c>
      <c r="AK1547">
        <v>1.0214226957687484</v>
      </c>
      <c r="AL1547">
        <v>1.023401510932701</v>
      </c>
      <c r="AM1547">
        <v>1.2148735091076535</v>
      </c>
      <c r="AN1547">
        <v>1.213241141575375</v>
      </c>
      <c r="AO1547">
        <v>1.3756273483412738</v>
      </c>
      <c r="AP1547">
        <v>5.848566205725751</v>
      </c>
      <c r="AQ1547">
        <v>1.5240786687780536</v>
      </c>
      <c r="AR1547">
        <v>1.8980518462930183</v>
      </c>
      <c r="AS1547">
        <v>2.2169277595175245</v>
      </c>
      <c r="AT1547">
        <v>1.4915685317079808</v>
      </c>
      <c r="AU1547">
        <v>7.1306268062965774</v>
      </c>
      <c r="AV1547">
        <v>2.4384277571081423</v>
      </c>
      <c r="AW1547">
        <v>1.5901570044049558</v>
      </c>
      <c r="AX1547">
        <v>1.9411514744118847</v>
      </c>
      <c r="AY1547">
        <v>1.9654241201123106</v>
      </c>
      <c r="AZ1547">
        <v>7.9351603560372936</v>
      </c>
      <c r="BA1547">
        <v>56.523245668471844</v>
      </c>
    </row>
    <row r="1548" spans="1:53" x14ac:dyDescent="0.25">
      <c r="A1548" t="s">
        <v>1654</v>
      </c>
      <c r="B1548">
        <v>0.11251167644849946</v>
      </c>
      <c r="C1548">
        <v>0.11233217202982781</v>
      </c>
      <c r="D1548">
        <v>0.22484384847832728</v>
      </c>
      <c r="E1548">
        <v>0.11263769529219836</v>
      </c>
      <c r="F1548">
        <v>0.11242315623340238</v>
      </c>
      <c r="G1548">
        <v>0.11271794810655567</v>
      </c>
      <c r="H1548">
        <v>0.11282262843057356</v>
      </c>
      <c r="I1548">
        <v>0.45060142806272996</v>
      </c>
      <c r="J1548">
        <v>0.11276841611286637</v>
      </c>
      <c r="K1548">
        <v>0.1127529934510898</v>
      </c>
      <c r="L1548">
        <v>0.49231908259689483</v>
      </c>
      <c r="M1548">
        <v>0.25107482602246423</v>
      </c>
      <c r="N1548">
        <v>0.26402135846396346</v>
      </c>
      <c r="O1548">
        <v>1.2329366766472787</v>
      </c>
      <c r="P1548">
        <v>0.77894963961881492</v>
      </c>
      <c r="Q1548">
        <v>0.78033292274863575</v>
      </c>
      <c r="R1548">
        <v>0.56059031320376285</v>
      </c>
      <c r="S1548">
        <v>0.11295498165770401</v>
      </c>
      <c r="T1548">
        <v>2.2328278572289175</v>
      </c>
      <c r="U1548">
        <v>0.1136390001976868</v>
      </c>
      <c r="V1548">
        <v>0.114197240593092</v>
      </c>
      <c r="W1548">
        <v>0.11428187830556169</v>
      </c>
      <c r="X1548">
        <v>0.30971017491441333</v>
      </c>
      <c r="Y1548">
        <v>0.65182829401075382</v>
      </c>
      <c r="Z1548">
        <v>0.113356095079306</v>
      </c>
      <c r="AA1548">
        <v>0.11360882117149007</v>
      </c>
      <c r="AB1548">
        <v>0.11303395264370097</v>
      </c>
      <c r="AC1548">
        <v>0.1127474474337975</v>
      </c>
      <c r="AD1548">
        <v>0.12733206358655003</v>
      </c>
      <c r="AE1548">
        <v>0.58007837991484457</v>
      </c>
      <c r="AF1548">
        <v>0.11351992505410213</v>
      </c>
      <c r="AG1548">
        <v>0.11273846331477211</v>
      </c>
      <c r="AH1548">
        <v>0.11281332887913109</v>
      </c>
      <c r="AI1548">
        <v>0.11284730191909254</v>
      </c>
      <c r="AJ1548">
        <v>0.45191901916709787</v>
      </c>
      <c r="AK1548">
        <v>0.12614253536412812</v>
      </c>
      <c r="AL1548">
        <v>0.10891135130030039</v>
      </c>
      <c r="AM1548">
        <v>0.1328792223632711</v>
      </c>
      <c r="AN1548">
        <v>0.17987925353316969</v>
      </c>
      <c r="AO1548">
        <v>0.18309985667491158</v>
      </c>
      <c r="AP1548">
        <v>0.73091221923578087</v>
      </c>
      <c r="AQ1548">
        <v>0.82873119101033788</v>
      </c>
      <c r="AR1548">
        <v>1.0402825887802436</v>
      </c>
      <c r="AS1548">
        <v>1.0226097196675725</v>
      </c>
      <c r="AT1548">
        <v>0.55908582017156538</v>
      </c>
      <c r="AU1548">
        <v>3.4507093196297194</v>
      </c>
      <c r="AV1548">
        <v>1.0234696392137934</v>
      </c>
      <c r="AW1548">
        <v>0.49638655904754203</v>
      </c>
      <c r="AX1548">
        <v>0.51131478298816546</v>
      </c>
      <c r="AY1548">
        <v>1.0807740025603032</v>
      </c>
      <c r="AZ1548">
        <v>3.1119449838098037</v>
      </c>
      <c r="BA1548">
        <v>13.118602026185254</v>
      </c>
    </row>
    <row r="1549" spans="1:53" x14ac:dyDescent="0.25">
      <c r="A1549" t="s">
        <v>1655</v>
      </c>
      <c r="B1549">
        <v>0.73134882925753453</v>
      </c>
      <c r="C1549">
        <v>1.226873042431337</v>
      </c>
      <c r="D1549">
        <v>1.9582218716888715</v>
      </c>
      <c r="E1549">
        <v>0.9627472587779502</v>
      </c>
      <c r="F1549">
        <v>0.89353585092007126</v>
      </c>
      <c r="G1549">
        <v>0.85223545738645212</v>
      </c>
      <c r="H1549">
        <v>1.2185591888533509</v>
      </c>
      <c r="I1549">
        <v>3.927077755937824</v>
      </c>
      <c r="J1549">
        <v>0.89324914646496478</v>
      </c>
      <c r="K1549">
        <v>1.0554048903938067</v>
      </c>
      <c r="L1549">
        <v>1.7682916565442037</v>
      </c>
      <c r="M1549">
        <v>1.6500002865124599</v>
      </c>
      <c r="N1549">
        <v>1.3838292453616661</v>
      </c>
      <c r="O1549">
        <v>6.7507752252771009</v>
      </c>
      <c r="P1549">
        <v>1.8097347755498863</v>
      </c>
      <c r="Q1549">
        <v>2.0509133384035252</v>
      </c>
      <c r="R1549">
        <v>2.1977988359252327</v>
      </c>
      <c r="S1549">
        <v>0.87601810963177607</v>
      </c>
      <c r="T1549">
        <v>6.93446505951042</v>
      </c>
      <c r="U1549">
        <v>2.3752726426917614</v>
      </c>
      <c r="V1549">
        <v>1.3540495702878199</v>
      </c>
      <c r="W1549">
        <v>1.1847143410648326</v>
      </c>
      <c r="X1549">
        <v>1.2395766857694039</v>
      </c>
      <c r="Y1549">
        <v>6.1536132398138186</v>
      </c>
      <c r="Z1549">
        <v>0.99923502989822088</v>
      </c>
      <c r="AA1549">
        <v>0.90475159251483173</v>
      </c>
      <c r="AB1549">
        <v>0.91469146737454099</v>
      </c>
      <c r="AC1549">
        <v>0.79797083652855427</v>
      </c>
      <c r="AD1549">
        <v>0.60146696808160538</v>
      </c>
      <c r="AE1549">
        <v>4.2181158943977533</v>
      </c>
      <c r="AF1549">
        <v>1.2848001779309557</v>
      </c>
      <c r="AG1549">
        <v>0.80644916302602776</v>
      </c>
      <c r="AH1549">
        <v>0.75804338471992283</v>
      </c>
      <c r="AI1549">
        <v>1.2118961561677677</v>
      </c>
      <c r="AJ1549">
        <v>4.0611888818446742</v>
      </c>
      <c r="AK1549">
        <v>1.0558841415854241</v>
      </c>
      <c r="AL1549">
        <v>1.3256437723172436</v>
      </c>
      <c r="AM1549">
        <v>1.6928644028525122</v>
      </c>
      <c r="AN1549">
        <v>1.634263494968385</v>
      </c>
      <c r="AO1549">
        <v>1.8727857428059798</v>
      </c>
      <c r="AP1549">
        <v>7.5814415545295448</v>
      </c>
      <c r="AQ1549">
        <v>2.2996281582986535</v>
      </c>
      <c r="AR1549">
        <v>2.9105267667411123</v>
      </c>
      <c r="AS1549">
        <v>2.4087639270853325</v>
      </c>
      <c r="AT1549">
        <v>1.5943461857957095</v>
      </c>
      <c r="AU1549">
        <v>9.2132650379208076</v>
      </c>
      <c r="AV1549">
        <v>2.698049454863555</v>
      </c>
      <c r="AW1549">
        <v>1.2309881171855881</v>
      </c>
      <c r="AX1549">
        <v>1.5019690937476899</v>
      </c>
      <c r="AY1549">
        <v>1.7893420585824753</v>
      </c>
      <c r="AZ1549">
        <v>7.2203487243793081</v>
      </c>
      <c r="BA1549">
        <v>58.01851324530012</v>
      </c>
    </row>
    <row r="1550" spans="1:53" x14ac:dyDescent="0.25">
      <c r="A1550" t="s">
        <v>1656</v>
      </c>
      <c r="B1550">
        <v>0.11218276455961806</v>
      </c>
      <c r="C1550">
        <v>0.46756798711271697</v>
      </c>
      <c r="D1550">
        <v>0.57975075167233503</v>
      </c>
      <c r="E1550">
        <v>0.46735002978717244</v>
      </c>
      <c r="F1550">
        <v>5.0347415280884711E-3</v>
      </c>
      <c r="G1550">
        <v>0.11218276455961806</v>
      </c>
      <c r="H1550">
        <v>0.46735002978717244</v>
      </c>
      <c r="I1550">
        <v>1.0519175656620514</v>
      </c>
      <c r="J1550">
        <v>0.37805799093235026</v>
      </c>
      <c r="K1550">
        <v>0.46735002978717244</v>
      </c>
      <c r="L1550">
        <v>0.66937087546856922</v>
      </c>
      <c r="M1550">
        <v>0.48717108623115624</v>
      </c>
      <c r="N1550">
        <v>0.50387163598191553</v>
      </c>
      <c r="O1550">
        <v>2.5058216184011632</v>
      </c>
      <c r="P1550">
        <v>0.70468175301469116</v>
      </c>
      <c r="Q1550">
        <v>0.46054224682587175</v>
      </c>
      <c r="R1550">
        <v>0.50837660306357879</v>
      </c>
      <c r="S1550">
        <v>5.2415622064927447E-4</v>
      </c>
      <c r="T1550">
        <v>1.674124759124791</v>
      </c>
      <c r="U1550">
        <v>0.46916091882917099</v>
      </c>
      <c r="V1550">
        <v>0.4679558991349082</v>
      </c>
      <c r="W1550">
        <v>0.4681549408037724</v>
      </c>
      <c r="X1550">
        <v>0.46750223604701091</v>
      </c>
      <c r="Y1550">
        <v>1.8727739948148625</v>
      </c>
      <c r="Z1550">
        <v>0.46771379902558752</v>
      </c>
      <c r="AA1550">
        <v>0.46735002978717244</v>
      </c>
      <c r="AB1550">
        <v>0.42377603472990599</v>
      </c>
      <c r="AC1550">
        <v>0.44587736068567518</v>
      </c>
      <c r="AD1550">
        <v>0.36111417551850256</v>
      </c>
      <c r="AE1550">
        <v>2.1658313997468435</v>
      </c>
      <c r="AF1550">
        <v>0.46735618156660563</v>
      </c>
      <c r="AG1550">
        <v>0.46735002978717244</v>
      </c>
      <c r="AH1550">
        <v>0.35569142144820365</v>
      </c>
      <c r="AI1550">
        <v>0.46735002978717244</v>
      </c>
      <c r="AJ1550">
        <v>1.7577476625891542</v>
      </c>
      <c r="AK1550">
        <v>0.48963746477972903</v>
      </c>
      <c r="AL1550">
        <v>0.47066444016094988</v>
      </c>
      <c r="AM1550">
        <v>0.46745043617838244</v>
      </c>
      <c r="AN1550">
        <v>0.70696613873585745</v>
      </c>
      <c r="AO1550">
        <v>0.49883673562423203</v>
      </c>
      <c r="AP1550">
        <v>2.6335552154791508</v>
      </c>
      <c r="AQ1550">
        <v>0.73558945722397007</v>
      </c>
      <c r="AR1550">
        <v>1.0115392494699318</v>
      </c>
      <c r="AS1550">
        <v>0.95077353407315668</v>
      </c>
      <c r="AT1550">
        <v>0.88069157570392598</v>
      </c>
      <c r="AU1550">
        <v>3.5785938164709847</v>
      </c>
      <c r="AV1550">
        <v>0.8965631539000678</v>
      </c>
      <c r="AW1550">
        <v>0.88411025126414544</v>
      </c>
      <c r="AX1550">
        <v>0.78396157830848456</v>
      </c>
      <c r="AY1550">
        <v>0.74292062230932254</v>
      </c>
      <c r="AZ1550">
        <v>3.3075556057820203</v>
      </c>
      <c r="BA1550">
        <v>21.12767238974336</v>
      </c>
    </row>
    <row r="1551" spans="1:53" x14ac:dyDescent="0.25">
      <c r="A1551" t="s">
        <v>1657</v>
      </c>
      <c r="B1551">
        <v>0.11246099299433321</v>
      </c>
      <c r="C1551">
        <v>0.11246355990145074</v>
      </c>
      <c r="D1551">
        <v>0.22492455289578395</v>
      </c>
      <c r="E1551">
        <v>0.11245670036469768</v>
      </c>
      <c r="F1551">
        <v>0.10096854015838264</v>
      </c>
      <c r="G1551">
        <v>8.7984030552989978E-2</v>
      </c>
      <c r="H1551">
        <v>0.11278430389121086</v>
      </c>
      <c r="I1551">
        <v>0.41419357496728115</v>
      </c>
      <c r="J1551">
        <v>0.11232386346209466</v>
      </c>
      <c r="K1551">
        <v>0.11244527063843313</v>
      </c>
      <c r="L1551">
        <v>0.80242176132464293</v>
      </c>
      <c r="M1551">
        <v>0.83614765758758192</v>
      </c>
      <c r="N1551">
        <v>0.32852197178097642</v>
      </c>
      <c r="O1551">
        <v>2.1918605247937291</v>
      </c>
      <c r="P1551">
        <v>1.1650057733738701</v>
      </c>
      <c r="Q1551">
        <v>0.80055618736557954</v>
      </c>
      <c r="R1551">
        <v>0.58078233648084598</v>
      </c>
      <c r="S1551">
        <v>0.16051026466498231</v>
      </c>
      <c r="T1551">
        <v>2.7068545618852782</v>
      </c>
      <c r="U1551">
        <v>0.4289676504295612</v>
      </c>
      <c r="V1551">
        <v>0.29029104945662509</v>
      </c>
      <c r="W1551">
        <v>0.17307012811848965</v>
      </c>
      <c r="X1551">
        <v>0.46487433942622824</v>
      </c>
      <c r="Y1551">
        <v>1.3572031674309042</v>
      </c>
      <c r="Z1551">
        <v>0.18005631838259006</v>
      </c>
      <c r="AA1551">
        <v>0.14159640494668579</v>
      </c>
      <c r="AB1551">
        <v>0.14225950306306712</v>
      </c>
      <c r="AC1551">
        <v>0.12850174488991595</v>
      </c>
      <c r="AD1551">
        <v>0.24430754991572812</v>
      </c>
      <c r="AE1551">
        <v>0.83672152119798704</v>
      </c>
      <c r="AF1551">
        <v>0.25621160557805012</v>
      </c>
      <c r="AG1551">
        <v>0.28328401361657374</v>
      </c>
      <c r="AH1551">
        <v>0.161130507978412</v>
      </c>
      <c r="AI1551">
        <v>0.56537200811452637</v>
      </c>
      <c r="AJ1551">
        <v>1.2659981352875622</v>
      </c>
      <c r="AK1551">
        <v>0.81923579297019011</v>
      </c>
      <c r="AL1551">
        <v>0.6662547417678395</v>
      </c>
      <c r="AM1551">
        <v>0.7335894998894954</v>
      </c>
      <c r="AN1551">
        <v>0.66348471931725594</v>
      </c>
      <c r="AO1551">
        <v>1.1192741054184077</v>
      </c>
      <c r="AP1551">
        <v>4.001838859363188</v>
      </c>
      <c r="AQ1551">
        <v>1.3927140425625251</v>
      </c>
      <c r="AR1551">
        <v>2.0545042081252918</v>
      </c>
      <c r="AS1551">
        <v>3.0967957152244265</v>
      </c>
      <c r="AT1551">
        <v>2.3278225934440924</v>
      </c>
      <c r="AU1551">
        <v>8.8718365593563355</v>
      </c>
      <c r="AV1551">
        <v>3.1054597668705899</v>
      </c>
      <c r="AW1551">
        <v>2.5197689168838293</v>
      </c>
      <c r="AX1551">
        <v>2.2034539657565695</v>
      </c>
      <c r="AY1551">
        <v>1.1408610691465815</v>
      </c>
      <c r="AZ1551">
        <v>8.9695437186575706</v>
      </c>
      <c r="BA1551">
        <v>30.84097517583562</v>
      </c>
    </row>
    <row r="1552" spans="1:53" x14ac:dyDescent="0.25">
      <c r="A1552" t="s">
        <v>1658</v>
      </c>
      <c r="B1552">
        <v>5.2415622064927447E-4</v>
      </c>
      <c r="C1552">
        <v>5.2415622064927447E-4</v>
      </c>
      <c r="D1552">
        <v>1.0483124412985489E-3</v>
      </c>
      <c r="E1552">
        <v>3.140049076516771E-2</v>
      </c>
      <c r="F1552">
        <v>5.2415622064927447E-4</v>
      </c>
      <c r="G1552">
        <v>5.2415622064927447E-4</v>
      </c>
      <c r="H1552">
        <v>0.3385648528702867</v>
      </c>
      <c r="I1552">
        <v>0.37101365607675296</v>
      </c>
      <c r="J1552">
        <v>5.2415622064927447E-4</v>
      </c>
      <c r="K1552">
        <v>5.2415622064927447E-4</v>
      </c>
      <c r="L1552">
        <v>0.3562071506052924</v>
      </c>
      <c r="M1552">
        <v>0.36616318444144191</v>
      </c>
      <c r="N1552">
        <v>5.2415622064927447E-4</v>
      </c>
      <c r="O1552">
        <v>0.72394280370868214</v>
      </c>
      <c r="P1552">
        <v>0.35427917276048171</v>
      </c>
      <c r="Q1552">
        <v>5.2415622064927447E-4</v>
      </c>
      <c r="R1552">
        <v>5.2415622064927447E-4</v>
      </c>
      <c r="S1552">
        <v>5.2415622064927447E-4</v>
      </c>
      <c r="T1552">
        <v>0.35585164142242953</v>
      </c>
      <c r="U1552">
        <v>5.2415622064927447E-4</v>
      </c>
      <c r="V1552">
        <v>8.363290469823137E-2</v>
      </c>
      <c r="W1552">
        <v>5.2415622064927447E-4</v>
      </c>
      <c r="X1552">
        <v>0.14976932186855296</v>
      </c>
      <c r="Y1552">
        <v>0.23445053900808288</v>
      </c>
      <c r="Z1552">
        <v>5.2415622064927447E-4</v>
      </c>
      <c r="AA1552">
        <v>5.2415622064927447E-4</v>
      </c>
      <c r="AB1552">
        <v>5.2415622064927447E-4</v>
      </c>
      <c r="AC1552">
        <v>5.2415622064927447E-4</v>
      </c>
      <c r="AD1552">
        <v>3.3922672105493268E-2</v>
      </c>
      <c r="AE1552">
        <v>3.6019296988090366E-2</v>
      </c>
      <c r="AF1552">
        <v>0.19322893923750795</v>
      </c>
      <c r="AG1552">
        <v>0.35569142144820365</v>
      </c>
      <c r="AH1552">
        <v>0.14592908420606365</v>
      </c>
      <c r="AI1552">
        <v>0.35569142144820365</v>
      </c>
      <c r="AJ1552">
        <v>1.0505408663399789</v>
      </c>
      <c r="AK1552">
        <v>0.55048863531026826</v>
      </c>
      <c r="AL1552">
        <v>0.1212993774845903</v>
      </c>
      <c r="AM1552">
        <v>0.35569142144820365</v>
      </c>
      <c r="AN1552">
        <v>0.40593528740152762</v>
      </c>
      <c r="AO1552">
        <v>0.70695521452444909</v>
      </c>
      <c r="AP1552">
        <v>2.1403699361690389</v>
      </c>
      <c r="AQ1552">
        <v>0.70695521452444909</v>
      </c>
      <c r="AR1552">
        <v>0.91176691670881671</v>
      </c>
      <c r="AS1552">
        <v>0.77772457397454398</v>
      </c>
      <c r="AT1552">
        <v>0.70695521452444909</v>
      </c>
      <c r="AU1552">
        <v>3.1034019197322587</v>
      </c>
      <c r="AV1552">
        <v>0.79841578317988926</v>
      </c>
      <c r="AW1552">
        <v>0.82218638783574827</v>
      </c>
      <c r="AX1552">
        <v>0.97414030235333859</v>
      </c>
      <c r="AY1552">
        <v>0.70695521452444909</v>
      </c>
      <c r="AZ1552">
        <v>3.3016976878934252</v>
      </c>
      <c r="BA1552">
        <v>11.318336659780037</v>
      </c>
    </row>
    <row r="1553" spans="1:53" x14ac:dyDescent="0.25">
      <c r="A1553" t="s">
        <v>1659</v>
      </c>
      <c r="B1553">
        <v>6.8813948852497475E-5</v>
      </c>
      <c r="C1553">
        <v>6.8813948852497475E-5</v>
      </c>
      <c r="D1553">
        <v>1.3762789770499495E-4</v>
      </c>
      <c r="E1553">
        <v>0.11255310745346958</v>
      </c>
      <c r="F1553">
        <v>9.7188607324221188E-2</v>
      </c>
      <c r="G1553">
        <v>7.8092526540078477E-2</v>
      </c>
      <c r="H1553">
        <v>0.11259073022081534</v>
      </c>
      <c r="I1553">
        <v>0.40042497153858458</v>
      </c>
      <c r="J1553">
        <v>0.11253421494899896</v>
      </c>
      <c r="K1553">
        <v>0.11269198471511954</v>
      </c>
      <c r="L1553">
        <v>0.12449160302915385</v>
      </c>
      <c r="M1553">
        <v>0.54120407847229401</v>
      </c>
      <c r="N1553">
        <v>0.24504137933473724</v>
      </c>
      <c r="O1553">
        <v>1.1359632605003036</v>
      </c>
      <c r="P1553">
        <v>0.3509653664994612</v>
      </c>
      <c r="Q1553">
        <v>0.40414915999674661</v>
      </c>
      <c r="R1553">
        <v>0.27056549225817039</v>
      </c>
      <c r="S1553">
        <v>0.10545583815090231</v>
      </c>
      <c r="T1553">
        <v>1.1311358569052805</v>
      </c>
      <c r="U1553">
        <v>0.20870775351340343</v>
      </c>
      <c r="V1553">
        <v>0.29428902719545413</v>
      </c>
      <c r="W1553">
        <v>0.12956546355442877</v>
      </c>
      <c r="X1553">
        <v>0.1810849421532239</v>
      </c>
      <c r="Y1553">
        <v>0.81364718641651024</v>
      </c>
      <c r="Z1553">
        <v>0.11339864178562609</v>
      </c>
      <c r="AA1553">
        <v>0.11242373928261085</v>
      </c>
      <c r="AB1553">
        <v>0.11227388521314063</v>
      </c>
      <c r="AC1553">
        <v>0.11232181395229346</v>
      </c>
      <c r="AD1553">
        <v>0.12671918534631832</v>
      </c>
      <c r="AE1553">
        <v>0.57713726557998934</v>
      </c>
      <c r="AF1553">
        <v>0.19146265077369518</v>
      </c>
      <c r="AG1553">
        <v>0.11240282963311055</v>
      </c>
      <c r="AH1553">
        <v>0.11244321064968865</v>
      </c>
      <c r="AI1553">
        <v>0.13710224431155016</v>
      </c>
      <c r="AJ1553">
        <v>0.55341093536804453</v>
      </c>
      <c r="AK1553">
        <v>0.32738676288439827</v>
      </c>
      <c r="AL1553">
        <v>0.26140832121057311</v>
      </c>
      <c r="AM1553">
        <v>0.32128572783574572</v>
      </c>
      <c r="AN1553">
        <v>0.21553152605594872</v>
      </c>
      <c r="AO1553">
        <v>0.58187937639785847</v>
      </c>
      <c r="AP1553">
        <v>1.7074917143845243</v>
      </c>
      <c r="AQ1553">
        <v>0.6009197287790593</v>
      </c>
      <c r="AR1553">
        <v>1.1678546273948756</v>
      </c>
      <c r="AS1553">
        <v>1.6978579615193898</v>
      </c>
      <c r="AT1553">
        <v>0.88319098211507763</v>
      </c>
      <c r="AU1553">
        <v>4.3498232998084028</v>
      </c>
      <c r="AV1553">
        <v>1.8312698076129232</v>
      </c>
      <c r="AW1553">
        <v>0.826394044074241</v>
      </c>
      <c r="AX1553">
        <v>1.1658283772263147</v>
      </c>
      <c r="AY1553">
        <v>0.44984415494484975</v>
      </c>
      <c r="AZ1553">
        <v>4.2733363838583287</v>
      </c>
      <c r="BA1553">
        <v>14.942508502257676</v>
      </c>
    </row>
    <row r="1554" spans="1:53" x14ac:dyDescent="0.25">
      <c r="A1554" t="s">
        <v>1660</v>
      </c>
      <c r="B1554">
        <v>0.25834903722611835</v>
      </c>
      <c r="C1554">
        <v>0.26469081791822147</v>
      </c>
      <c r="D1554">
        <v>0.52303985514433982</v>
      </c>
      <c r="E1554">
        <v>0.27457041173086805</v>
      </c>
      <c r="F1554">
        <v>0.20500980715957984</v>
      </c>
      <c r="G1554">
        <v>0.28114241275072027</v>
      </c>
      <c r="H1554">
        <v>0.26717011933922263</v>
      </c>
      <c r="I1554">
        <v>1.0278927509803908</v>
      </c>
      <c r="J1554">
        <v>0.26528966799894116</v>
      </c>
      <c r="K1554">
        <v>0.26085268304287212</v>
      </c>
      <c r="L1554">
        <v>0.40077694069371961</v>
      </c>
      <c r="M1554">
        <v>0.37783692667782476</v>
      </c>
      <c r="N1554">
        <v>0.34641955389771018</v>
      </c>
      <c r="O1554">
        <v>1.6511757723110678</v>
      </c>
      <c r="P1554">
        <v>0.38163366591071068</v>
      </c>
      <c r="Q1554">
        <v>0.48658645755303853</v>
      </c>
      <c r="R1554">
        <v>0.31365237722285255</v>
      </c>
      <c r="S1554">
        <v>0.32742088067379171</v>
      </c>
      <c r="T1554">
        <v>1.5092933813603935</v>
      </c>
      <c r="U1554">
        <v>0.55177774894618725</v>
      </c>
      <c r="V1554">
        <v>0.42227628178212817</v>
      </c>
      <c r="W1554">
        <v>0.38585103371049168</v>
      </c>
      <c r="X1554">
        <v>0.43234551499102403</v>
      </c>
      <c r="Y1554">
        <v>1.7922505794298311</v>
      </c>
      <c r="Z1554">
        <v>0.45984462249450497</v>
      </c>
      <c r="AA1554">
        <v>0.40242506125955169</v>
      </c>
      <c r="AB1554">
        <v>0.3274507728135081</v>
      </c>
      <c r="AC1554">
        <v>0.34983907222491073</v>
      </c>
      <c r="AD1554">
        <v>0.34756966036120507</v>
      </c>
      <c r="AE1554">
        <v>1.8871291891536806</v>
      </c>
      <c r="AF1554">
        <v>0.44322310339912074</v>
      </c>
      <c r="AG1554">
        <v>0.34052369669850124</v>
      </c>
      <c r="AH1554">
        <v>0.39179827269845791</v>
      </c>
      <c r="AI1554">
        <v>0.64903812811098427</v>
      </c>
      <c r="AJ1554">
        <v>1.8245832009070642</v>
      </c>
      <c r="AK1554">
        <v>0.64982414064090954</v>
      </c>
      <c r="AL1554">
        <v>0.49345821387822331</v>
      </c>
      <c r="AM1554">
        <v>1.052310246926768</v>
      </c>
      <c r="AN1554">
        <v>0.41243834028935722</v>
      </c>
      <c r="AO1554">
        <v>1.6995867315306517</v>
      </c>
      <c r="AP1554">
        <v>4.3076176732659093</v>
      </c>
      <c r="AQ1554">
        <v>1.0503498181214213</v>
      </c>
      <c r="AR1554">
        <v>2.172476606740684</v>
      </c>
      <c r="AS1554">
        <v>2.0020082457512745</v>
      </c>
      <c r="AT1554">
        <v>1.9929543656519373</v>
      </c>
      <c r="AU1554">
        <v>7.2177890362653168</v>
      </c>
      <c r="AV1554">
        <v>2.6111479379326408</v>
      </c>
      <c r="AW1554">
        <v>1.8419361718062142</v>
      </c>
      <c r="AX1554">
        <v>2.2668087644680166</v>
      </c>
      <c r="AY1554">
        <v>1.5711742762075205</v>
      </c>
      <c r="AZ1554">
        <v>8.291067150414392</v>
      </c>
      <c r="BA1554">
        <v>30.03183858923239</v>
      </c>
    </row>
    <row r="1555" spans="1:53" x14ac:dyDescent="0.25">
      <c r="A1555" t="s">
        <v>1661</v>
      </c>
      <c r="B1555">
        <v>0.11259683197331882</v>
      </c>
      <c r="C1555">
        <v>0.11219224646134696</v>
      </c>
      <c r="D1555">
        <v>0.22478907843466578</v>
      </c>
      <c r="E1555">
        <v>0.11246646381092495</v>
      </c>
      <c r="F1555">
        <v>0.11232939301847167</v>
      </c>
      <c r="G1555">
        <v>0.11234884078911245</v>
      </c>
      <c r="H1555">
        <v>0.1130945294987491</v>
      </c>
      <c r="I1555">
        <v>0.45023922711725817</v>
      </c>
      <c r="J1555">
        <v>0.11276521921313942</v>
      </c>
      <c r="K1555">
        <v>0.11258687819608482</v>
      </c>
      <c r="L1555">
        <v>0.11218276455961806</v>
      </c>
      <c r="M1555">
        <v>0.1119097680817156</v>
      </c>
      <c r="N1555">
        <v>0.17433339631436007</v>
      </c>
      <c r="O1555">
        <v>0.62377802636491797</v>
      </c>
      <c r="P1555">
        <v>0.1133309006276364</v>
      </c>
      <c r="Q1555">
        <v>0.17483548144937111</v>
      </c>
      <c r="R1555">
        <v>0.1137407584803829</v>
      </c>
      <c r="S1555">
        <v>0.11265192870648111</v>
      </c>
      <c r="T1555">
        <v>0.51455906926387152</v>
      </c>
      <c r="U1555">
        <v>0.11419241676861813</v>
      </c>
      <c r="V1555">
        <v>0.11328231693549884</v>
      </c>
      <c r="W1555">
        <v>0.11338811536926152</v>
      </c>
      <c r="X1555">
        <v>0.11305733724197564</v>
      </c>
      <c r="Y1555">
        <v>0.45392018631535413</v>
      </c>
      <c r="Z1555">
        <v>0.11259538398017077</v>
      </c>
      <c r="AA1555">
        <v>0.11343958358359263</v>
      </c>
      <c r="AB1555">
        <v>0.11253921721330995</v>
      </c>
      <c r="AC1555">
        <v>0.11360158805282627</v>
      </c>
      <c r="AD1555">
        <v>0.11533071662280769</v>
      </c>
      <c r="AE1555">
        <v>0.56750648945270732</v>
      </c>
      <c r="AF1555">
        <v>0.11304139304335825</v>
      </c>
      <c r="AG1555">
        <v>0.11263570925048327</v>
      </c>
      <c r="AH1555">
        <v>0.112219417795135</v>
      </c>
      <c r="AI1555">
        <v>0.11276926872380089</v>
      </c>
      <c r="AJ1555">
        <v>0.45066578881277741</v>
      </c>
      <c r="AK1555">
        <v>0.22300513015146506</v>
      </c>
      <c r="AL1555">
        <v>0.29917472330175765</v>
      </c>
      <c r="AM1555">
        <v>0.20518407780314751</v>
      </c>
      <c r="AN1555">
        <v>0.13411770659250455</v>
      </c>
      <c r="AO1555">
        <v>0.63502162461539058</v>
      </c>
      <c r="AP1555">
        <v>1.4965032624642653</v>
      </c>
      <c r="AQ1555">
        <v>0.75627549050003395</v>
      </c>
      <c r="AR1555">
        <v>1.1406488915022452</v>
      </c>
      <c r="AS1555">
        <v>1.2457611939649962</v>
      </c>
      <c r="AT1555">
        <v>1.0919221578405061</v>
      </c>
      <c r="AU1555">
        <v>4.2346077338077812</v>
      </c>
      <c r="AV1555">
        <v>1.317857449237708</v>
      </c>
      <c r="AW1555">
        <v>0.62351046174508151</v>
      </c>
      <c r="AX1555">
        <v>0.61915570326901381</v>
      </c>
      <c r="AY1555">
        <v>0.61680735991105329</v>
      </c>
      <c r="AZ1555">
        <v>3.1773309741628566</v>
      </c>
      <c r="BA1555">
        <v>12.193899836196454</v>
      </c>
    </row>
    <row r="1556" spans="1:53" x14ac:dyDescent="0.25">
      <c r="A1556" t="s">
        <v>1662</v>
      </c>
      <c r="B1556">
        <v>2.1349846389808023</v>
      </c>
      <c r="C1556">
        <v>1.9084921060893065</v>
      </c>
      <c r="D1556">
        <v>4.0434767450701088</v>
      </c>
      <c r="E1556">
        <v>1.7874857669396813</v>
      </c>
      <c r="F1556">
        <v>1.4491028854393204</v>
      </c>
      <c r="G1556">
        <v>0.85878947734232547</v>
      </c>
      <c r="H1556">
        <v>1.7618602318892025</v>
      </c>
      <c r="I1556">
        <v>5.8572383616105297</v>
      </c>
      <c r="J1556">
        <v>1.1857748579088705</v>
      </c>
      <c r="K1556">
        <v>1.4700824869648632</v>
      </c>
      <c r="L1556">
        <v>2.0159846270960742</v>
      </c>
      <c r="M1556">
        <v>1.266469165812548</v>
      </c>
      <c r="N1556">
        <v>1.1744532485902583</v>
      </c>
      <c r="O1556">
        <v>7.1127643863726151</v>
      </c>
      <c r="P1556">
        <v>1.2836888076226747</v>
      </c>
      <c r="Q1556">
        <v>1.2223875299737568</v>
      </c>
      <c r="R1556">
        <v>1.3799514846045557</v>
      </c>
      <c r="S1556">
        <v>0.95150648044507413</v>
      </c>
      <c r="T1556">
        <v>4.8375343026460609</v>
      </c>
      <c r="U1556">
        <v>2.2616889636278188</v>
      </c>
      <c r="V1556">
        <v>1.2448257262845406</v>
      </c>
      <c r="W1556">
        <v>1.2180254273036404</v>
      </c>
      <c r="X1556">
        <v>1.1671468118242556</v>
      </c>
      <c r="Y1556">
        <v>5.8916869290402554</v>
      </c>
      <c r="Z1556">
        <v>1.2354143725990669</v>
      </c>
      <c r="AA1556">
        <v>1.2353065066253799</v>
      </c>
      <c r="AB1556">
        <v>1.065862449241854</v>
      </c>
      <c r="AC1556">
        <v>1.4586173856882212</v>
      </c>
      <c r="AD1556">
        <v>0.99831542185972388</v>
      </c>
      <c r="AE1556">
        <v>5.9935161360142466</v>
      </c>
      <c r="AF1556">
        <v>1.5862537316500251</v>
      </c>
      <c r="AG1556">
        <v>1.4889889145261836</v>
      </c>
      <c r="AH1556">
        <v>1.097597887165713</v>
      </c>
      <c r="AI1556">
        <v>1.2912628417596728</v>
      </c>
      <c r="AJ1556">
        <v>5.4641033751015939</v>
      </c>
      <c r="AK1556">
        <v>1.3361548606347362</v>
      </c>
      <c r="AL1556">
        <v>1.5057598853994083</v>
      </c>
      <c r="AM1556">
        <v>1.9649639822087202</v>
      </c>
      <c r="AN1556">
        <v>2.0707765621307748</v>
      </c>
      <c r="AO1556">
        <v>2.4812082310260335</v>
      </c>
      <c r="AP1556">
        <v>9.3588635213996731</v>
      </c>
      <c r="AQ1556">
        <v>3.0805979373045522</v>
      </c>
      <c r="AR1556">
        <v>2.4354465882988667</v>
      </c>
      <c r="AS1556">
        <v>2.7961266745852784</v>
      </c>
      <c r="AT1556">
        <v>2.272103152814247</v>
      </c>
      <c r="AU1556">
        <v>10.584274353002943</v>
      </c>
      <c r="AV1556">
        <v>3.4141369798382195</v>
      </c>
      <c r="AW1556">
        <v>1.7474816746693627</v>
      </c>
      <c r="AX1556">
        <v>1.7251686625595122</v>
      </c>
      <c r="AY1556">
        <v>1.5004636419219055</v>
      </c>
      <c r="AZ1556">
        <v>8.3872509589890001</v>
      </c>
      <c r="BA1556">
        <v>67.530709069247024</v>
      </c>
    </row>
    <row r="1557" spans="1:53" x14ac:dyDescent="0.25">
      <c r="A1557" t="s">
        <v>1663</v>
      </c>
      <c r="B1557">
        <v>5.2415622064927447E-4</v>
      </c>
      <c r="C1557">
        <v>5.2415622064927447E-4</v>
      </c>
      <c r="D1557">
        <v>1.0483124412985489E-3</v>
      </c>
      <c r="E1557">
        <v>5.2415622064927447E-4</v>
      </c>
      <c r="F1557">
        <v>5.2415622064927447E-4</v>
      </c>
      <c r="G1557">
        <v>3.073806037445781E-3</v>
      </c>
      <c r="H1557">
        <v>0.11218276455961806</v>
      </c>
      <c r="I1557">
        <v>0.11630488303836239</v>
      </c>
      <c r="J1557">
        <v>1.0074430600160333E-2</v>
      </c>
      <c r="K1557">
        <v>0.11218276455961806</v>
      </c>
      <c r="L1557">
        <v>0.46735002978717244</v>
      </c>
      <c r="M1557">
        <v>0.11218276455961806</v>
      </c>
      <c r="N1557">
        <v>5.2415622064927447E-4</v>
      </c>
      <c r="O1557">
        <v>0.70231414572721818</v>
      </c>
      <c r="P1557">
        <v>0.11218276455961806</v>
      </c>
      <c r="Q1557">
        <v>0.11218276455961806</v>
      </c>
      <c r="R1557">
        <v>0.11218276455961806</v>
      </c>
      <c r="S1557">
        <v>5.2415622064927447E-4</v>
      </c>
      <c r="T1557">
        <v>0.33707244989950347</v>
      </c>
      <c r="U1557">
        <v>0.11220421105510581</v>
      </c>
      <c r="V1557">
        <v>5.2415622064927447E-4</v>
      </c>
      <c r="W1557">
        <v>1.4337866078692807E-2</v>
      </c>
      <c r="X1557">
        <v>0.11218276455961806</v>
      </c>
      <c r="Y1557">
        <v>0.23924899791406595</v>
      </c>
      <c r="Z1557">
        <v>5.2415622064927447E-4</v>
      </c>
      <c r="AA1557">
        <v>5.2415622064927447E-4</v>
      </c>
      <c r="AB1557">
        <v>5.2415622064927447E-4</v>
      </c>
      <c r="AC1557">
        <v>5.2415622064927447E-4</v>
      </c>
      <c r="AD1557">
        <v>5.2415622064927447E-4</v>
      </c>
      <c r="AE1557">
        <v>2.6207811032463724E-3</v>
      </c>
      <c r="AF1557">
        <v>4.9157620715864603E-2</v>
      </c>
      <c r="AG1557">
        <v>5.2415622064927447E-4</v>
      </c>
      <c r="AH1557">
        <v>5.2415622064927447E-4</v>
      </c>
      <c r="AI1557">
        <v>1.3699884557771824E-3</v>
      </c>
      <c r="AJ1557">
        <v>5.1575921612940334E-2</v>
      </c>
      <c r="AK1557">
        <v>7.0450799718862589E-2</v>
      </c>
      <c r="AL1557">
        <v>0.11218276455961806</v>
      </c>
      <c r="AM1557">
        <v>5.2415622064927447E-4</v>
      </c>
      <c r="AN1557">
        <v>0.11218276455961806</v>
      </c>
      <c r="AO1557">
        <v>0.15323156238139002</v>
      </c>
      <c r="AP1557">
        <v>0.44857204744013801</v>
      </c>
      <c r="AQ1557">
        <v>0.46735002978717244</v>
      </c>
      <c r="AR1557">
        <v>0.46735002978717244</v>
      </c>
      <c r="AS1557">
        <v>0.46735002978717244</v>
      </c>
      <c r="AT1557">
        <v>0.46735002978717244</v>
      </c>
      <c r="AU1557">
        <v>1.8694001191486898</v>
      </c>
      <c r="AV1557">
        <v>0.46735002978717244</v>
      </c>
      <c r="AW1557">
        <v>0.46735002978717244</v>
      </c>
      <c r="AX1557">
        <v>8.5234558415506534E-2</v>
      </c>
      <c r="AY1557">
        <v>0.35533143667172551</v>
      </c>
      <c r="AZ1557">
        <v>1.3752660546615769</v>
      </c>
      <c r="BA1557">
        <v>5.1434237129870404</v>
      </c>
    </row>
    <row r="1558" spans="1:53" x14ac:dyDescent="0.25">
      <c r="A1558" t="s">
        <v>1664</v>
      </c>
      <c r="B1558">
        <v>2.3474653504256691</v>
      </c>
      <c r="C1558">
        <v>2.3939609083860005</v>
      </c>
      <c r="D1558">
        <v>4.7414262588116696</v>
      </c>
      <c r="E1558">
        <v>2.0472558157333078</v>
      </c>
      <c r="F1558">
        <v>2.3037435635182577</v>
      </c>
      <c r="G1558">
        <v>2.2393637478207267</v>
      </c>
      <c r="H1558">
        <v>2.6291240855966063</v>
      </c>
      <c r="I1558">
        <v>9.2194872126688985</v>
      </c>
      <c r="J1558">
        <v>2.1612450993350563</v>
      </c>
      <c r="K1558">
        <v>2.0525888446066962</v>
      </c>
      <c r="L1558">
        <v>2.8056935359878286</v>
      </c>
      <c r="M1558">
        <v>2.8795761261232826</v>
      </c>
      <c r="N1558">
        <v>3.3830650823378914</v>
      </c>
      <c r="O1558">
        <v>13.282168688390755</v>
      </c>
      <c r="P1558">
        <v>2.7361612558521768</v>
      </c>
      <c r="Q1558">
        <v>2.850322078827074</v>
      </c>
      <c r="R1558">
        <v>2.3838902620248636</v>
      </c>
      <c r="S1558">
        <v>1.5432220325426096</v>
      </c>
      <c r="T1558">
        <v>9.5135956292467228</v>
      </c>
      <c r="U1558">
        <v>2.9135433684835403</v>
      </c>
      <c r="V1558">
        <v>2.0730501965913191</v>
      </c>
      <c r="W1558">
        <v>2.116905767018312</v>
      </c>
      <c r="X1558">
        <v>2.3343218897389186</v>
      </c>
      <c r="Y1558">
        <v>9.43782122183209</v>
      </c>
      <c r="Z1558">
        <v>1.9291327146492885</v>
      </c>
      <c r="AA1558">
        <v>2.0370937851800068</v>
      </c>
      <c r="AB1558">
        <v>2.0407237807250689</v>
      </c>
      <c r="AC1558">
        <v>2.3809657109707216</v>
      </c>
      <c r="AD1558">
        <v>2.1201971885902324</v>
      </c>
      <c r="AE1558">
        <v>10.508113180115318</v>
      </c>
      <c r="AF1558">
        <v>2.5456495221185484</v>
      </c>
      <c r="AG1558">
        <v>2.6338547686073785</v>
      </c>
      <c r="AH1558">
        <v>2.2359042710395509</v>
      </c>
      <c r="AI1558">
        <v>3.0376515327419589</v>
      </c>
      <c r="AJ1558">
        <v>10.453060094507437</v>
      </c>
      <c r="AK1558">
        <v>4.1855603830216301</v>
      </c>
      <c r="AL1558">
        <v>3.5350682482020384</v>
      </c>
      <c r="AM1558">
        <v>3.5618433640198321</v>
      </c>
      <c r="AN1558">
        <v>4.1874235744152246</v>
      </c>
      <c r="AO1558">
        <v>7.548811255624476</v>
      </c>
      <c r="AP1558">
        <v>23.0187068252832</v>
      </c>
      <c r="AQ1558">
        <v>5.0312105645894674</v>
      </c>
      <c r="AR1558">
        <v>7.0763748825111632</v>
      </c>
      <c r="AS1558">
        <v>5.9727961417315285</v>
      </c>
      <c r="AT1558">
        <v>5.4614214569827482</v>
      </c>
      <c r="AU1558">
        <v>23.541803045814909</v>
      </c>
      <c r="AV1558">
        <v>5.4300386260542659</v>
      </c>
      <c r="AW1558">
        <v>4.1178403558952619</v>
      </c>
      <c r="AX1558">
        <v>3.6730574017800541</v>
      </c>
      <c r="AY1558">
        <v>4.2435807201102582</v>
      </c>
      <c r="AZ1558">
        <v>17.464517103839839</v>
      </c>
      <c r="BA1558">
        <v>131.18069926051083</v>
      </c>
    </row>
    <row r="1559" spans="1:53" x14ac:dyDescent="0.25">
      <c r="A1559" t="s">
        <v>1665</v>
      </c>
      <c r="B1559">
        <v>0.11218276455961806</v>
      </c>
      <c r="C1559">
        <v>0.11218276455961806</v>
      </c>
      <c r="D1559">
        <v>0.22436552911923613</v>
      </c>
      <c r="E1559">
        <v>0.11218276455961806</v>
      </c>
      <c r="F1559">
        <v>0.11218276455961806</v>
      </c>
      <c r="G1559">
        <v>0.11218276455961806</v>
      </c>
      <c r="H1559">
        <v>0.11218276455961806</v>
      </c>
      <c r="I1559">
        <v>0.44873105823847226</v>
      </c>
      <c r="J1559">
        <v>0.11218276455961806</v>
      </c>
      <c r="K1559">
        <v>0.11218276455961806</v>
      </c>
      <c r="L1559">
        <v>0.46735002978717244</v>
      </c>
      <c r="M1559">
        <v>0.11218276455961806</v>
      </c>
      <c r="N1559">
        <v>0.11249724971144492</v>
      </c>
      <c r="O1559">
        <v>0.91639557317747156</v>
      </c>
      <c r="P1559">
        <v>0.11218276455961806</v>
      </c>
      <c r="Q1559">
        <v>0.11221872967678759</v>
      </c>
      <c r="R1559">
        <v>0.11255668186207046</v>
      </c>
      <c r="S1559">
        <v>5.2415622064927447E-4</v>
      </c>
      <c r="T1559">
        <v>0.33748233231912539</v>
      </c>
      <c r="U1559">
        <v>0.113303182025287</v>
      </c>
      <c r="V1559">
        <v>0.11218276455961806</v>
      </c>
      <c r="W1559">
        <v>0.11228095644643599</v>
      </c>
      <c r="X1559">
        <v>0.14823880334816786</v>
      </c>
      <c r="Y1559">
        <v>0.48600570637950891</v>
      </c>
      <c r="Z1559">
        <v>0.11218276455961806</v>
      </c>
      <c r="AA1559">
        <v>0.11218276455961806</v>
      </c>
      <c r="AB1559">
        <v>0.11218276455961806</v>
      </c>
      <c r="AC1559">
        <v>0.11218276455961806</v>
      </c>
      <c r="AD1559">
        <v>7.435479583210447E-2</v>
      </c>
      <c r="AE1559">
        <v>0.52308585407057673</v>
      </c>
      <c r="AF1559">
        <v>0.11218276455961806</v>
      </c>
      <c r="AG1559">
        <v>0.11218276455961806</v>
      </c>
      <c r="AH1559">
        <v>7.8693153640396307E-2</v>
      </c>
      <c r="AI1559">
        <v>0.11218276455961806</v>
      </c>
      <c r="AJ1559">
        <v>0.4152414473192505</v>
      </c>
      <c r="AK1559">
        <v>0.11218276455961806</v>
      </c>
      <c r="AL1559">
        <v>0.102898854827155</v>
      </c>
      <c r="AM1559">
        <v>0.11218276455961806</v>
      </c>
      <c r="AN1559">
        <v>0.11218276455961806</v>
      </c>
      <c r="AO1559">
        <v>0.11218276455961806</v>
      </c>
      <c r="AP1559">
        <v>0.55162991306562725</v>
      </c>
      <c r="AQ1559">
        <v>0.11218276455961806</v>
      </c>
      <c r="AR1559">
        <v>0.47091470001420954</v>
      </c>
      <c r="AS1559">
        <v>0.22157081784638288</v>
      </c>
      <c r="AT1559">
        <v>0.11218276455961806</v>
      </c>
      <c r="AU1559">
        <v>0.91685104697982855</v>
      </c>
      <c r="AV1559">
        <v>0.29398641865085251</v>
      </c>
      <c r="AW1559">
        <v>0.11218276455961806</v>
      </c>
      <c r="AX1559">
        <v>6.4687586030777844E-2</v>
      </c>
      <c r="AY1559">
        <v>0.12425914986666253</v>
      </c>
      <c r="AZ1559">
        <v>0.59511591910791095</v>
      </c>
      <c r="BA1559">
        <v>5.4149043797770089</v>
      </c>
    </row>
    <row r="1560" spans="1:53" x14ac:dyDescent="0.25">
      <c r="A1560" t="s">
        <v>1666</v>
      </c>
      <c r="B1560">
        <v>1.4078143018820946</v>
      </c>
      <c r="C1560">
        <v>1.3591895875147666</v>
      </c>
      <c r="D1560">
        <v>2.7670038893968609</v>
      </c>
      <c r="E1560">
        <v>1.0228926156527898</v>
      </c>
      <c r="F1560">
        <v>1.1924449219394164</v>
      </c>
      <c r="G1560">
        <v>0.93980515197978765</v>
      </c>
      <c r="H1560">
        <v>1.3234977443787983</v>
      </c>
      <c r="I1560">
        <v>4.4786404339507921</v>
      </c>
      <c r="J1560">
        <v>0.94307928129304752</v>
      </c>
      <c r="K1560">
        <v>1.1763396930574033</v>
      </c>
      <c r="L1560">
        <v>1.3392592398714878</v>
      </c>
      <c r="M1560">
        <v>1.2916333686011972</v>
      </c>
      <c r="N1560">
        <v>1.5472877117991093</v>
      </c>
      <c r="O1560">
        <v>6.2975992946222448</v>
      </c>
      <c r="P1560">
        <v>1.1339267605008885</v>
      </c>
      <c r="Q1560">
        <v>1.3785786417215828</v>
      </c>
      <c r="R1560">
        <v>1.1035487086594908</v>
      </c>
      <c r="S1560">
        <v>0.95788765102706752</v>
      </c>
      <c r="T1560">
        <v>4.5739417619090297</v>
      </c>
      <c r="U1560">
        <v>1.3801770076899242</v>
      </c>
      <c r="V1560">
        <v>0.90368756650158422</v>
      </c>
      <c r="W1560">
        <v>1.0017009411387043</v>
      </c>
      <c r="X1560">
        <v>1.1167917187307632</v>
      </c>
      <c r="Y1560">
        <v>4.4023572340609762</v>
      </c>
      <c r="Z1560">
        <v>1.1944507608058925</v>
      </c>
      <c r="AA1560">
        <v>0.98659740690687214</v>
      </c>
      <c r="AB1560">
        <v>1.0084341755442479</v>
      </c>
      <c r="AC1560">
        <v>1.0683269862174829</v>
      </c>
      <c r="AD1560">
        <v>1.2637521552772051</v>
      </c>
      <c r="AE1560">
        <v>5.5215614847517003</v>
      </c>
      <c r="AF1560">
        <v>1.3027186485174416</v>
      </c>
      <c r="AG1560">
        <v>1.1410051780210777</v>
      </c>
      <c r="AH1560">
        <v>1.042341882957289</v>
      </c>
      <c r="AI1560">
        <v>1.183729520048892</v>
      </c>
      <c r="AJ1560">
        <v>4.6697952295447003</v>
      </c>
      <c r="AK1560">
        <v>1.4487732894741141</v>
      </c>
      <c r="AL1560">
        <v>1.6977654387574312</v>
      </c>
      <c r="AM1560">
        <v>1.2468513444991427</v>
      </c>
      <c r="AN1560">
        <v>1.0224774590371648</v>
      </c>
      <c r="AO1560">
        <v>2.3068146515163948</v>
      </c>
      <c r="AP1560">
        <v>7.722682183284248</v>
      </c>
      <c r="AQ1560">
        <v>1.8766643034707451</v>
      </c>
      <c r="AR1560">
        <v>2.577169358699507</v>
      </c>
      <c r="AS1560">
        <v>3.7797900246837326</v>
      </c>
      <c r="AT1560">
        <v>4.6730033584577217</v>
      </c>
      <c r="AU1560">
        <v>12.906627045311707</v>
      </c>
      <c r="AV1560">
        <v>4.037713493846864</v>
      </c>
      <c r="AW1560">
        <v>3.6007608878574282</v>
      </c>
      <c r="AX1560">
        <v>2.9070929472662019</v>
      </c>
      <c r="AY1560">
        <v>2.3111595248371004</v>
      </c>
      <c r="AZ1560">
        <v>12.856726853807594</v>
      </c>
      <c r="BA1560">
        <v>66.196935410639853</v>
      </c>
    </row>
    <row r="1561" spans="1:53" x14ac:dyDescent="0.25">
      <c r="A1561" t="s">
        <v>1667</v>
      </c>
      <c r="B1561">
        <v>5.2415622064927447E-4</v>
      </c>
      <c r="C1561">
        <v>5.2415622064927447E-4</v>
      </c>
      <c r="D1561">
        <v>1.0483124412985489E-3</v>
      </c>
      <c r="E1561">
        <v>5.2415622064927447E-4</v>
      </c>
      <c r="F1561">
        <v>5.2415622064927447E-4</v>
      </c>
      <c r="G1561">
        <v>5.2415622064927447E-4</v>
      </c>
      <c r="H1561">
        <v>5.2415622064927447E-4</v>
      </c>
      <c r="I1561">
        <v>2.0966248825970979E-3</v>
      </c>
      <c r="J1561">
        <v>5.2415622064927447E-4</v>
      </c>
      <c r="K1561">
        <v>5.2415622064927447E-4</v>
      </c>
      <c r="L1561">
        <v>5.2415622064927447E-4</v>
      </c>
      <c r="M1561">
        <v>5.2415622064927447E-4</v>
      </c>
      <c r="N1561">
        <v>5.2415622064927447E-4</v>
      </c>
      <c r="O1561">
        <v>2.6207811032463724E-3</v>
      </c>
      <c r="P1561">
        <v>5.2415622064927447E-4</v>
      </c>
      <c r="Q1561">
        <v>5.2415622064927447E-4</v>
      </c>
      <c r="R1561">
        <v>5.2415622064927447E-4</v>
      </c>
      <c r="S1561">
        <v>5.2415622064927447E-4</v>
      </c>
      <c r="T1561">
        <v>2.0966248825970979E-3</v>
      </c>
      <c r="U1561">
        <v>5.2415622064927447E-4</v>
      </c>
      <c r="V1561">
        <v>5.2415622064927447E-4</v>
      </c>
      <c r="W1561">
        <v>5.2415622064927447E-4</v>
      </c>
      <c r="X1561">
        <v>5.2415622064927447E-4</v>
      </c>
      <c r="Y1561">
        <v>2.0966248825970979E-3</v>
      </c>
      <c r="Z1561">
        <v>5.2415622064927447E-4</v>
      </c>
      <c r="AA1561">
        <v>5.2415622064927447E-4</v>
      </c>
      <c r="AB1561">
        <v>5.2415622064927447E-4</v>
      </c>
      <c r="AC1561">
        <v>5.2415622064927447E-4</v>
      </c>
      <c r="AD1561">
        <v>5.2415622064927447E-4</v>
      </c>
      <c r="AE1561">
        <v>2.6207811032463724E-3</v>
      </c>
      <c r="AF1561">
        <v>5.2415622064927447E-4</v>
      </c>
      <c r="AG1561">
        <v>5.2415622064927447E-4</v>
      </c>
      <c r="AH1561">
        <v>5.2415622064927447E-4</v>
      </c>
      <c r="AI1561">
        <v>5.2415622064927447E-4</v>
      </c>
      <c r="AJ1561">
        <v>2.0966248825970979E-3</v>
      </c>
      <c r="AK1561">
        <v>5.2415622064927447E-4</v>
      </c>
      <c r="AL1561">
        <v>5.2415622064927447E-4</v>
      </c>
      <c r="AM1561">
        <v>5.2415622064927447E-4</v>
      </c>
      <c r="AN1561">
        <v>5.2415622064927447E-4</v>
      </c>
      <c r="AO1561">
        <v>5.2415622064927447E-4</v>
      </c>
      <c r="AP1561">
        <v>2.6207811032463724E-3</v>
      </c>
      <c r="AQ1561">
        <v>5.2415622064927447E-4</v>
      </c>
      <c r="AR1561">
        <v>5.2415622064927447E-4</v>
      </c>
      <c r="AS1561">
        <v>5.2415622064927447E-4</v>
      </c>
      <c r="AT1561">
        <v>5.2415622064927447E-4</v>
      </c>
      <c r="AU1561">
        <v>2.0966248825970979E-3</v>
      </c>
      <c r="AV1561">
        <v>5.2415622064927447E-4</v>
      </c>
      <c r="AW1561">
        <v>5.2415622064927447E-4</v>
      </c>
      <c r="AX1561">
        <v>5.2415622064927447E-4</v>
      </c>
      <c r="AY1561">
        <v>5.2415622064927447E-4</v>
      </c>
      <c r="AZ1561">
        <v>2.0966248825970979E-3</v>
      </c>
      <c r="BA1561">
        <v>2.1490405046620253E-2</v>
      </c>
    </row>
    <row r="1562" spans="1:53" x14ac:dyDescent="0.25">
      <c r="A1562" t="s">
        <v>1668</v>
      </c>
      <c r="B1562">
        <v>5.2415622064927447E-4</v>
      </c>
      <c r="C1562">
        <v>5.2415622064927447E-4</v>
      </c>
      <c r="D1562">
        <v>1.0483124412985489E-3</v>
      </c>
      <c r="E1562">
        <v>5.2415622064927447E-4</v>
      </c>
      <c r="F1562">
        <v>5.2415622064927447E-4</v>
      </c>
      <c r="G1562">
        <v>5.2415622064927447E-4</v>
      </c>
      <c r="H1562">
        <v>5.2415622064927447E-4</v>
      </c>
      <c r="I1562">
        <v>2.0966248825970979E-3</v>
      </c>
      <c r="J1562">
        <v>5.2415622064927447E-4</v>
      </c>
      <c r="K1562">
        <v>5.2415622064927447E-4</v>
      </c>
      <c r="L1562">
        <v>0.11223586564497579</v>
      </c>
      <c r="M1562">
        <v>5.2415622064927447E-4</v>
      </c>
      <c r="N1562">
        <v>2.6423865898465015E-2</v>
      </c>
      <c r="O1562">
        <v>0.14023220020538862</v>
      </c>
      <c r="P1562">
        <v>5.2415622064927447E-4</v>
      </c>
      <c r="Q1562">
        <v>5.2415622064927447E-4</v>
      </c>
      <c r="R1562">
        <v>5.2415622064927447E-4</v>
      </c>
      <c r="S1562">
        <v>5.2415622064927447E-4</v>
      </c>
      <c r="T1562">
        <v>2.0966248825970979E-3</v>
      </c>
      <c r="U1562">
        <v>5.2415622064927447E-4</v>
      </c>
      <c r="V1562">
        <v>5.2415622064927447E-4</v>
      </c>
      <c r="W1562">
        <v>5.2415622064927447E-4</v>
      </c>
      <c r="X1562">
        <v>5.2415622064927447E-4</v>
      </c>
      <c r="Y1562">
        <v>2.0966248825970979E-3</v>
      </c>
      <c r="Z1562">
        <v>2.291368695483964E-3</v>
      </c>
      <c r="AA1562">
        <v>5.2415622064927447E-4</v>
      </c>
      <c r="AB1562">
        <v>5.2415622064927447E-4</v>
      </c>
      <c r="AC1562">
        <v>5.2415622064927447E-4</v>
      </c>
      <c r="AD1562">
        <v>3.9219196371362841E-3</v>
      </c>
      <c r="AE1562">
        <v>7.7857569945680716E-3</v>
      </c>
      <c r="AF1562">
        <v>0.11218276455961806</v>
      </c>
      <c r="AG1562">
        <v>3.2194924318036611E-2</v>
      </c>
      <c r="AH1562">
        <v>5.2415622064927447E-4</v>
      </c>
      <c r="AI1562">
        <v>0.11218276455961806</v>
      </c>
      <c r="AJ1562">
        <v>0.25708460965792201</v>
      </c>
      <c r="AK1562">
        <v>0.11218276455961806</v>
      </c>
      <c r="AL1562">
        <v>8.8997273519342057E-2</v>
      </c>
      <c r="AM1562">
        <v>0.11218276455961806</v>
      </c>
      <c r="AN1562">
        <v>0.11218276455961806</v>
      </c>
      <c r="AO1562">
        <v>0.11218276455961806</v>
      </c>
      <c r="AP1562">
        <v>0.53772833175781432</v>
      </c>
      <c r="AQ1562">
        <v>0.11218276455961806</v>
      </c>
      <c r="AR1562">
        <v>0.12623250809141506</v>
      </c>
      <c r="AS1562">
        <v>0.10939528997327752</v>
      </c>
      <c r="AT1562">
        <v>0.13435219014706945</v>
      </c>
      <c r="AU1562">
        <v>0.4821627527713801</v>
      </c>
      <c r="AV1562">
        <v>0.1159677590606718</v>
      </c>
      <c r="AW1562">
        <v>0.22671554063782673</v>
      </c>
      <c r="AX1562">
        <v>0.12333503191770112</v>
      </c>
      <c r="AY1562">
        <v>0.11210898433546834</v>
      </c>
      <c r="AZ1562">
        <v>0.578127315951668</v>
      </c>
      <c r="BA1562">
        <v>2.010459154427831</v>
      </c>
    </row>
    <row r="1563" spans="1:53" x14ac:dyDescent="0.25">
      <c r="A1563" t="s">
        <v>1669</v>
      </c>
      <c r="B1563">
        <v>0.69356318824895768</v>
      </c>
      <c r="C1563">
        <v>1.0478335685437656E-3</v>
      </c>
      <c r="D1563">
        <v>0.69461102181750145</v>
      </c>
      <c r="E1563">
        <v>5.2415622064927447E-4</v>
      </c>
      <c r="F1563">
        <v>5.2415622064927447E-4</v>
      </c>
      <c r="G1563">
        <v>5.2415622064927447E-4</v>
      </c>
      <c r="H1563">
        <v>5.2415622064927447E-4</v>
      </c>
      <c r="I1563">
        <v>2.0966248825970979E-3</v>
      </c>
      <c r="J1563">
        <v>5.2415622064927447E-4</v>
      </c>
      <c r="K1563">
        <v>5.2415622064927447E-4</v>
      </c>
      <c r="L1563">
        <v>5.2415622064927447E-4</v>
      </c>
      <c r="M1563">
        <v>5.2415622064927447E-4</v>
      </c>
      <c r="N1563">
        <v>5.2415622064927447E-4</v>
      </c>
      <c r="O1563">
        <v>2.6207811032463724E-3</v>
      </c>
      <c r="P1563">
        <v>5.2415622064927447E-4</v>
      </c>
      <c r="Q1563">
        <v>5.2415622064927447E-4</v>
      </c>
      <c r="R1563">
        <v>5.2415622064927447E-4</v>
      </c>
      <c r="S1563">
        <v>5.2415622064927447E-4</v>
      </c>
      <c r="T1563">
        <v>2.0966248825970979E-3</v>
      </c>
      <c r="U1563">
        <v>5.2415622064927447E-4</v>
      </c>
      <c r="V1563">
        <v>5.2415622064927447E-4</v>
      </c>
      <c r="W1563">
        <v>5.2415622064927447E-4</v>
      </c>
      <c r="X1563">
        <v>5.2415622064927447E-4</v>
      </c>
      <c r="Y1563">
        <v>2.0966248825970979E-3</v>
      </c>
      <c r="Z1563">
        <v>5.2415622064927447E-4</v>
      </c>
      <c r="AA1563">
        <v>5.2415622064927447E-4</v>
      </c>
      <c r="AB1563">
        <v>5.2415622064927447E-4</v>
      </c>
      <c r="AC1563">
        <v>5.2415622064927447E-4</v>
      </c>
      <c r="AD1563">
        <v>5.2415622064927447E-4</v>
      </c>
      <c r="AE1563">
        <v>2.6207811032463724E-3</v>
      </c>
      <c r="AF1563">
        <v>5.2415622064927447E-4</v>
      </c>
      <c r="AG1563">
        <v>5.2415622064927447E-4</v>
      </c>
      <c r="AH1563">
        <v>5.2415622064927447E-4</v>
      </c>
      <c r="AI1563">
        <v>5.2415622064927447E-4</v>
      </c>
      <c r="AJ1563">
        <v>2.0966248825970979E-3</v>
      </c>
      <c r="AK1563">
        <v>1.8876259316479738E-2</v>
      </c>
      <c r="AL1563">
        <v>5.2415622064927447E-4</v>
      </c>
      <c r="AM1563">
        <v>5.2415622064927447E-4</v>
      </c>
      <c r="AN1563">
        <v>5.2415622064927447E-4</v>
      </c>
      <c r="AO1563">
        <v>5.2415622064927447E-4</v>
      </c>
      <c r="AP1563">
        <v>2.0972884199076836E-2</v>
      </c>
      <c r="AQ1563">
        <v>0.11218276455961806</v>
      </c>
      <c r="AR1563">
        <v>0.11218276455961806</v>
      </c>
      <c r="AS1563">
        <v>0.11218276455961806</v>
      </c>
      <c r="AT1563">
        <v>0.11218276455961806</v>
      </c>
      <c r="AU1563">
        <v>0.44873105823847226</v>
      </c>
      <c r="AV1563">
        <v>0.11218276455961806</v>
      </c>
      <c r="AW1563">
        <v>0.11218276455961806</v>
      </c>
      <c r="AX1563">
        <v>7.4310389292236989E-2</v>
      </c>
      <c r="AY1563">
        <v>0.11218276455961806</v>
      </c>
      <c r="AZ1563">
        <v>0.41085868297109118</v>
      </c>
      <c r="BA1563">
        <v>1.5888017089630229</v>
      </c>
    </row>
    <row r="1564" spans="1:53" x14ac:dyDescent="0.25">
      <c r="A1564" t="s">
        <v>1670</v>
      </c>
      <c r="B1564">
        <v>0.11222929576923435</v>
      </c>
      <c r="C1564">
        <v>0.11218276455961806</v>
      </c>
      <c r="D1564">
        <v>0.22441206032885241</v>
      </c>
      <c r="E1564">
        <v>0.11230670621892913</v>
      </c>
      <c r="F1564">
        <v>0.11225009863711777</v>
      </c>
      <c r="G1564">
        <v>0.11218276455961806</v>
      </c>
      <c r="H1564">
        <v>0.1127468467858066</v>
      </c>
      <c r="I1564">
        <v>0.44948641620147156</v>
      </c>
      <c r="J1564">
        <v>0.11246978813765862</v>
      </c>
      <c r="K1564">
        <v>0.11257134305985872</v>
      </c>
      <c r="L1564">
        <v>0.11218276455961806</v>
      </c>
      <c r="M1564">
        <v>0.11226457023349612</v>
      </c>
      <c r="N1564">
        <v>0.11302580663844819</v>
      </c>
      <c r="O1564">
        <v>0.56251427262907971</v>
      </c>
      <c r="P1564">
        <v>0.11261006159248854</v>
      </c>
      <c r="Q1564">
        <v>0.11307080546339443</v>
      </c>
      <c r="R1564">
        <v>0.11408941278770035</v>
      </c>
      <c r="S1564">
        <v>0.1133999244511974</v>
      </c>
      <c r="T1564">
        <v>0.45317020429478072</v>
      </c>
      <c r="U1564">
        <v>0.11406188816958429</v>
      </c>
      <c r="V1564">
        <v>0.11330135855342793</v>
      </c>
      <c r="W1564">
        <v>0.11335072558848669</v>
      </c>
      <c r="X1564">
        <v>0.11284925111901356</v>
      </c>
      <c r="Y1564">
        <v>0.45356322343051247</v>
      </c>
      <c r="Z1564">
        <v>0.11318836230229246</v>
      </c>
      <c r="AA1564">
        <v>0.11281821078654164</v>
      </c>
      <c r="AB1564">
        <v>0.11251046253680874</v>
      </c>
      <c r="AC1564">
        <v>0.11247336805802211</v>
      </c>
      <c r="AD1564">
        <v>0.12587505624118589</v>
      </c>
      <c r="AE1564">
        <v>0.57686545992485083</v>
      </c>
      <c r="AF1564">
        <v>0.11312418340759356</v>
      </c>
      <c r="AG1564">
        <v>0.11262179454210108</v>
      </c>
      <c r="AH1564">
        <v>0.11274145778629752</v>
      </c>
      <c r="AI1564">
        <v>0.1126862179325141</v>
      </c>
      <c r="AJ1564">
        <v>0.45117365366850626</v>
      </c>
      <c r="AK1564">
        <v>0.21472647431243286</v>
      </c>
      <c r="AL1564">
        <v>0.11159676989755862</v>
      </c>
      <c r="AM1564">
        <v>0.15657010748932776</v>
      </c>
      <c r="AN1564">
        <v>0.11270585217852136</v>
      </c>
      <c r="AO1564">
        <v>0.21779953565079824</v>
      </c>
      <c r="AP1564">
        <v>0.81339873952863884</v>
      </c>
      <c r="AQ1564">
        <v>0.47304748580035971</v>
      </c>
      <c r="AR1564">
        <v>0.60041428374528971</v>
      </c>
      <c r="AS1564">
        <v>0.52708515920654819</v>
      </c>
      <c r="AT1564">
        <v>0.70330027508904736</v>
      </c>
      <c r="AU1564">
        <v>2.303847203841245</v>
      </c>
      <c r="AV1564">
        <v>0.63995999642718115</v>
      </c>
      <c r="AW1564">
        <v>0.77970247058657827</v>
      </c>
      <c r="AX1564">
        <v>0.39873405883156865</v>
      </c>
      <c r="AY1564">
        <v>0.47137174236818713</v>
      </c>
      <c r="AZ1564">
        <v>2.289768268213515</v>
      </c>
      <c r="BA1564">
        <v>8.5781995020614534</v>
      </c>
    </row>
    <row r="1565" spans="1:53" x14ac:dyDescent="0.25">
      <c r="A1565" t="s">
        <v>1671</v>
      </c>
      <c r="B1565">
        <v>5.2415622064927447E-4</v>
      </c>
      <c r="C1565">
        <v>0.2051326405136944</v>
      </c>
      <c r="D1565">
        <v>0.20565679673434367</v>
      </c>
      <c r="E1565">
        <v>5.2415622064927447E-4</v>
      </c>
      <c r="F1565">
        <v>5.2415622064927447E-4</v>
      </c>
      <c r="G1565">
        <v>5.2415622064927447E-4</v>
      </c>
      <c r="H1565">
        <v>5.2415622064927447E-4</v>
      </c>
      <c r="I1565">
        <v>2.0966248825970979E-3</v>
      </c>
      <c r="J1565">
        <v>5.2415622064927447E-4</v>
      </c>
      <c r="K1565">
        <v>5.2415622064927447E-4</v>
      </c>
      <c r="L1565">
        <v>5.2415622064927447E-4</v>
      </c>
      <c r="M1565">
        <v>5.2415622064927447E-4</v>
      </c>
      <c r="N1565">
        <v>5.2415622064927447E-4</v>
      </c>
      <c r="O1565">
        <v>2.6207811032463724E-3</v>
      </c>
      <c r="P1565">
        <v>5.2415622064927447E-4</v>
      </c>
      <c r="Q1565">
        <v>5.2415622064927447E-4</v>
      </c>
      <c r="R1565">
        <v>5.2415622064927447E-4</v>
      </c>
      <c r="S1565">
        <v>5.2415622064927447E-4</v>
      </c>
      <c r="T1565">
        <v>2.0966248825970979E-3</v>
      </c>
      <c r="U1565">
        <v>5.2415622064927447E-4</v>
      </c>
      <c r="V1565">
        <v>5.2415622064927447E-4</v>
      </c>
      <c r="W1565">
        <v>5.2415622064927447E-4</v>
      </c>
      <c r="X1565">
        <v>5.2415622064927447E-4</v>
      </c>
      <c r="Y1565">
        <v>2.0966248825970979E-3</v>
      </c>
      <c r="Z1565">
        <v>5.2415622064927447E-4</v>
      </c>
      <c r="AA1565">
        <v>5.2415622064927447E-4</v>
      </c>
      <c r="AB1565">
        <v>5.2415622064927447E-4</v>
      </c>
      <c r="AC1565">
        <v>5.2415622064927447E-4</v>
      </c>
      <c r="AD1565">
        <v>5.2415622064927447E-4</v>
      </c>
      <c r="AE1565">
        <v>2.6207811032463724E-3</v>
      </c>
      <c r="AF1565">
        <v>5.2415622064927447E-4</v>
      </c>
      <c r="AG1565">
        <v>5.2415622064927447E-4</v>
      </c>
      <c r="AH1565">
        <v>5.2415622064927447E-4</v>
      </c>
      <c r="AI1565">
        <v>5.2415622064927447E-4</v>
      </c>
      <c r="AJ1565">
        <v>2.0966248825970979E-3</v>
      </c>
      <c r="AK1565">
        <v>5.2415622064927447E-4</v>
      </c>
      <c r="AL1565">
        <v>5.2415622064927447E-4</v>
      </c>
      <c r="AM1565">
        <v>5.2415622064927447E-4</v>
      </c>
      <c r="AN1565">
        <v>5.2415622064927447E-4</v>
      </c>
      <c r="AO1565">
        <v>5.2415622064927447E-4</v>
      </c>
      <c r="AP1565">
        <v>2.6207811032463724E-3</v>
      </c>
      <c r="AQ1565">
        <v>5.2415622064927447E-4</v>
      </c>
      <c r="AR1565">
        <v>5.2415622064927447E-4</v>
      </c>
      <c r="AS1565">
        <v>5.2415622064927447E-4</v>
      </c>
      <c r="AT1565">
        <v>5.2415622064927447E-4</v>
      </c>
      <c r="AU1565">
        <v>2.0966248825970979E-3</v>
      </c>
      <c r="AV1565">
        <v>5.2415622064927447E-4</v>
      </c>
      <c r="AW1565">
        <v>5.2415622064927447E-4</v>
      </c>
      <c r="AX1565">
        <v>5.2415622064927447E-4</v>
      </c>
      <c r="AY1565">
        <v>5.2415622064927447E-4</v>
      </c>
      <c r="AZ1565">
        <v>2.0966248825970979E-3</v>
      </c>
      <c r="BA1565">
        <v>0.22609888933966538</v>
      </c>
    </row>
    <row r="1566" spans="1:53" x14ac:dyDescent="0.25">
      <c r="A1566" t="s">
        <v>1672</v>
      </c>
      <c r="B1566">
        <v>1.3292152156657262</v>
      </c>
      <c r="C1566">
        <v>1.2022984758343351</v>
      </c>
      <c r="D1566">
        <v>2.5315136915000611</v>
      </c>
      <c r="E1566">
        <v>0.96203306985193771</v>
      </c>
      <c r="F1566">
        <v>1.1629144041621919</v>
      </c>
      <c r="G1566">
        <v>1.3802089555014101</v>
      </c>
      <c r="H1566">
        <v>1.5405848890497336</v>
      </c>
      <c r="I1566">
        <v>5.0457413185652733</v>
      </c>
      <c r="J1566">
        <v>1.0283905442567534</v>
      </c>
      <c r="K1566">
        <v>1.1870815778507604</v>
      </c>
      <c r="L1566">
        <v>1.4981874587346249</v>
      </c>
      <c r="M1566">
        <v>1.6209331561458782</v>
      </c>
      <c r="N1566">
        <v>1.4842102133212289</v>
      </c>
      <c r="O1566">
        <v>6.8188029503092462</v>
      </c>
      <c r="P1566">
        <v>1.6536768481892736</v>
      </c>
      <c r="Q1566">
        <v>1.5600324464419972</v>
      </c>
      <c r="R1566">
        <v>1.1761522857264342</v>
      </c>
      <c r="S1566">
        <v>0.93607205376922398</v>
      </c>
      <c r="T1566">
        <v>5.3259336341269288</v>
      </c>
      <c r="U1566">
        <v>1.4712313748077632</v>
      </c>
      <c r="V1566">
        <v>1.1188933968669093</v>
      </c>
      <c r="W1566">
        <v>1.0190413734001904</v>
      </c>
      <c r="X1566">
        <v>1.3932795042003951</v>
      </c>
      <c r="Y1566">
        <v>5.0024456492752583</v>
      </c>
      <c r="Z1566">
        <v>1.0794738806426623</v>
      </c>
      <c r="AA1566">
        <v>1.0493687421021589</v>
      </c>
      <c r="AB1566">
        <v>1.1749586163365875</v>
      </c>
      <c r="AC1566">
        <v>1.1621004975024518</v>
      </c>
      <c r="AD1566">
        <v>0.95959241471110834</v>
      </c>
      <c r="AE1566">
        <v>5.4254941512949699</v>
      </c>
      <c r="AF1566">
        <v>1.5196660335770689</v>
      </c>
      <c r="AG1566">
        <v>1.294016917956653</v>
      </c>
      <c r="AH1566">
        <v>1.115581472292472</v>
      </c>
      <c r="AI1566">
        <v>1.4443120787387</v>
      </c>
      <c r="AJ1566">
        <v>5.3735765025648945</v>
      </c>
      <c r="AK1566">
        <v>1.731630549785526</v>
      </c>
      <c r="AL1566">
        <v>1.7491006233651512</v>
      </c>
      <c r="AM1566">
        <v>1.5529523124342133</v>
      </c>
      <c r="AN1566">
        <v>1.9355672411509404</v>
      </c>
      <c r="AO1566">
        <v>3.7078991953662732</v>
      </c>
      <c r="AP1566">
        <v>10.677149922102105</v>
      </c>
      <c r="AQ1566">
        <v>3.4629813349471799</v>
      </c>
      <c r="AR1566">
        <v>5.2457233431008108</v>
      </c>
      <c r="AS1566">
        <v>6.5285333824912506</v>
      </c>
      <c r="AT1566">
        <v>4.2344999599523394</v>
      </c>
      <c r="AU1566">
        <v>19.471738020491578</v>
      </c>
      <c r="AV1566">
        <v>5.1923195223541798</v>
      </c>
      <c r="AW1566">
        <v>2.5988535057946378</v>
      </c>
      <c r="AX1566">
        <v>3.5680377294187129</v>
      </c>
      <c r="AY1566">
        <v>2.6327295749860382</v>
      </c>
      <c r="AZ1566">
        <v>13.991940332553568</v>
      </c>
      <c r="BA1566">
        <v>79.664336172783891</v>
      </c>
    </row>
    <row r="1567" spans="1:53" x14ac:dyDescent="0.25">
      <c r="A1567" t="s">
        <v>1673</v>
      </c>
      <c r="B1567">
        <v>5.2415622064927447E-4</v>
      </c>
      <c r="C1567">
        <v>5.2415622064927447E-4</v>
      </c>
      <c r="D1567">
        <v>1.0483124412985489E-3</v>
      </c>
      <c r="E1567">
        <v>5.2415622064927447E-4</v>
      </c>
      <c r="F1567">
        <v>5.2415622064927447E-4</v>
      </c>
      <c r="G1567">
        <v>5.2415622064927447E-4</v>
      </c>
      <c r="H1567">
        <v>5.2415622064927447E-4</v>
      </c>
      <c r="I1567">
        <v>2.0966248825970979E-3</v>
      </c>
      <c r="J1567">
        <v>5.2415622064927447E-4</v>
      </c>
      <c r="K1567">
        <v>5.2415622064927447E-4</v>
      </c>
      <c r="L1567">
        <v>5.2415622064927447E-4</v>
      </c>
      <c r="M1567">
        <v>5.2415622064927447E-4</v>
      </c>
      <c r="N1567">
        <v>5.2415622064927447E-4</v>
      </c>
      <c r="O1567">
        <v>2.6207811032463724E-3</v>
      </c>
      <c r="P1567">
        <v>5.2415622064927447E-4</v>
      </c>
      <c r="Q1567">
        <v>5.2415622064927447E-4</v>
      </c>
      <c r="R1567">
        <v>5.2415622064927447E-4</v>
      </c>
      <c r="S1567">
        <v>5.2415622064927447E-4</v>
      </c>
      <c r="T1567">
        <v>2.0966248825970979E-3</v>
      </c>
      <c r="U1567">
        <v>5.2415622064927447E-4</v>
      </c>
      <c r="V1567">
        <v>5.2415622064927447E-4</v>
      </c>
      <c r="W1567">
        <v>5.2415622064927447E-4</v>
      </c>
      <c r="X1567">
        <v>5.2415622064927447E-4</v>
      </c>
      <c r="Y1567">
        <v>2.0966248825970979E-3</v>
      </c>
      <c r="Z1567">
        <v>5.2415622064927447E-4</v>
      </c>
      <c r="AA1567">
        <v>5.2415622064927447E-4</v>
      </c>
      <c r="AB1567">
        <v>5.2415622064927447E-4</v>
      </c>
      <c r="AC1567">
        <v>5.2415622064927447E-4</v>
      </c>
      <c r="AD1567">
        <v>5.2415622064927447E-4</v>
      </c>
      <c r="AE1567">
        <v>2.6207811032463724E-3</v>
      </c>
      <c r="AF1567">
        <v>5.2415622064927447E-4</v>
      </c>
      <c r="AG1567">
        <v>5.2415622064927447E-4</v>
      </c>
      <c r="AH1567">
        <v>5.2415622064927447E-4</v>
      </c>
      <c r="AI1567">
        <v>5.2415622064927447E-4</v>
      </c>
      <c r="AJ1567">
        <v>2.0966248825970979E-3</v>
      </c>
      <c r="AK1567">
        <v>0.11218276455961806</v>
      </c>
      <c r="AL1567">
        <v>3.4685351467180769E-3</v>
      </c>
      <c r="AM1567">
        <v>5.2415622064927447E-4</v>
      </c>
      <c r="AN1567">
        <v>5.2415622064927447E-4</v>
      </c>
      <c r="AO1567">
        <v>2.9564197937986592E-2</v>
      </c>
      <c r="AP1567">
        <v>0.14626381008562128</v>
      </c>
      <c r="AQ1567">
        <v>0.11218276455961806</v>
      </c>
      <c r="AR1567">
        <v>0.11218276455961806</v>
      </c>
      <c r="AS1567">
        <v>0.11218276455961806</v>
      </c>
      <c r="AT1567">
        <v>0.11218276455961806</v>
      </c>
      <c r="AU1567">
        <v>0.44873105823847226</v>
      </c>
      <c r="AV1567">
        <v>0.11218276455961806</v>
      </c>
      <c r="AW1567">
        <v>0.11218276455961806</v>
      </c>
      <c r="AX1567">
        <v>2.7222117793995304E-2</v>
      </c>
      <c r="AY1567">
        <v>0.11218276455961806</v>
      </c>
      <c r="AZ1567">
        <v>0.3637704114728495</v>
      </c>
      <c r="BA1567">
        <v>0.97344165397512272</v>
      </c>
    </row>
    <row r="1568" spans="1:53" x14ac:dyDescent="0.25">
      <c r="A1568" t="s">
        <v>1674</v>
      </c>
      <c r="B1568">
        <v>5.2415622064927447E-4</v>
      </c>
      <c r="C1568">
        <v>5.2415622064927447E-4</v>
      </c>
      <c r="D1568">
        <v>1.0483124412985489E-3</v>
      </c>
      <c r="E1568">
        <v>5.2415622064927447E-4</v>
      </c>
      <c r="F1568">
        <v>5.2415622064927447E-4</v>
      </c>
      <c r="G1568">
        <v>5.2415622064927447E-4</v>
      </c>
      <c r="H1568">
        <v>5.2415622064927447E-4</v>
      </c>
      <c r="I1568">
        <v>2.0966248825970979E-3</v>
      </c>
      <c r="J1568">
        <v>5.2415622064927447E-4</v>
      </c>
      <c r="K1568">
        <v>5.2415622064927447E-4</v>
      </c>
      <c r="L1568">
        <v>5.2415622064927447E-4</v>
      </c>
      <c r="M1568">
        <v>5.2415622064927447E-4</v>
      </c>
      <c r="N1568">
        <v>5.2415622064927447E-4</v>
      </c>
      <c r="O1568">
        <v>2.6207811032463724E-3</v>
      </c>
      <c r="P1568">
        <v>5.2415622064927447E-4</v>
      </c>
      <c r="Q1568">
        <v>5.2415622064927447E-4</v>
      </c>
      <c r="R1568">
        <v>5.2415622064927447E-4</v>
      </c>
      <c r="S1568">
        <v>5.2415622064927447E-4</v>
      </c>
      <c r="T1568">
        <v>2.0966248825970979E-3</v>
      </c>
      <c r="U1568">
        <v>5.2415622064927447E-4</v>
      </c>
      <c r="V1568">
        <v>5.2415622064927447E-4</v>
      </c>
      <c r="W1568">
        <v>5.2415622064927447E-4</v>
      </c>
      <c r="X1568">
        <v>5.2415622064927447E-4</v>
      </c>
      <c r="Y1568">
        <v>2.0966248825970979E-3</v>
      </c>
      <c r="Z1568">
        <v>5.2415622064927447E-4</v>
      </c>
      <c r="AA1568">
        <v>5.2415622064927447E-4</v>
      </c>
      <c r="AB1568">
        <v>5.2415622064927447E-4</v>
      </c>
      <c r="AC1568">
        <v>5.2415622064927447E-4</v>
      </c>
      <c r="AD1568">
        <v>5.2415622064927447E-4</v>
      </c>
      <c r="AE1568">
        <v>2.6207811032463724E-3</v>
      </c>
      <c r="AF1568">
        <v>5.2415622064927447E-4</v>
      </c>
      <c r="AG1568">
        <v>5.2415622064927447E-4</v>
      </c>
      <c r="AH1568">
        <v>5.2415622064927447E-4</v>
      </c>
      <c r="AI1568">
        <v>5.2415622064927447E-4</v>
      </c>
      <c r="AJ1568">
        <v>2.0966248825970979E-3</v>
      </c>
      <c r="AK1568">
        <v>5.2415622064927447E-4</v>
      </c>
      <c r="AL1568">
        <v>5.2415622064927447E-4</v>
      </c>
      <c r="AM1568">
        <v>5.2415622064927447E-4</v>
      </c>
      <c r="AN1568">
        <v>5.2415622064927447E-4</v>
      </c>
      <c r="AO1568">
        <v>5.2415622064927447E-4</v>
      </c>
      <c r="AP1568">
        <v>2.6207811032463724E-3</v>
      </c>
      <c r="AQ1568">
        <v>5.2415622064927447E-4</v>
      </c>
      <c r="AR1568">
        <v>5.2415622064927447E-4</v>
      </c>
      <c r="AS1568">
        <v>5.2415622064927447E-4</v>
      </c>
      <c r="AT1568">
        <v>5.2415622064927447E-4</v>
      </c>
      <c r="AU1568">
        <v>2.0966248825970979E-3</v>
      </c>
      <c r="AV1568">
        <v>5.2415622064927447E-4</v>
      </c>
      <c r="AW1568">
        <v>5.2415622064927447E-4</v>
      </c>
      <c r="AX1568">
        <v>5.2415622064927447E-4</v>
      </c>
      <c r="AY1568">
        <v>5.2415622064927447E-4</v>
      </c>
      <c r="AZ1568">
        <v>2.0966248825970979E-3</v>
      </c>
      <c r="BA1568">
        <v>2.1490405046620253E-2</v>
      </c>
    </row>
    <row r="1569" spans="1:53" x14ac:dyDescent="0.25">
      <c r="A1569" t="s">
        <v>1675</v>
      </c>
      <c r="B1569">
        <v>0.11218276455961806</v>
      </c>
      <c r="C1569">
        <v>0.11218276455961806</v>
      </c>
      <c r="D1569">
        <v>0.22436552911923613</v>
      </c>
      <c r="E1569">
        <v>0.11218276455961806</v>
      </c>
      <c r="F1569">
        <v>0.11218276455961806</v>
      </c>
      <c r="G1569">
        <v>0.11218276455961806</v>
      </c>
      <c r="H1569">
        <v>0.11218276455961806</v>
      </c>
      <c r="I1569">
        <v>0.44873105823847226</v>
      </c>
      <c r="J1569">
        <v>0.11218276455961806</v>
      </c>
      <c r="K1569">
        <v>0.19523359426180531</v>
      </c>
      <c r="L1569">
        <v>0.35178794929689472</v>
      </c>
      <c r="M1569">
        <v>0.46735002978717244</v>
      </c>
      <c r="N1569">
        <v>0.11255704973960845</v>
      </c>
      <c r="O1569">
        <v>1.239111387645099</v>
      </c>
      <c r="P1569">
        <v>0.11234562452852859</v>
      </c>
      <c r="Q1569">
        <v>0.44402167433923467</v>
      </c>
      <c r="R1569">
        <v>0.11301142857280699</v>
      </c>
      <c r="S1569">
        <v>0.11259619714755686</v>
      </c>
      <c r="T1569">
        <v>0.78197492458812712</v>
      </c>
      <c r="U1569">
        <v>0.11326818993396204</v>
      </c>
      <c r="V1569">
        <v>0.11278845451462649</v>
      </c>
      <c r="W1569">
        <v>0.46785834459996245</v>
      </c>
      <c r="X1569">
        <v>0.41772147759313372</v>
      </c>
      <c r="Y1569">
        <v>1.1116364666416847</v>
      </c>
      <c r="Z1569">
        <v>0.11272074066729476</v>
      </c>
      <c r="AA1569">
        <v>0.21096127183255953</v>
      </c>
      <c r="AB1569">
        <v>0.25354233231899692</v>
      </c>
      <c r="AC1569">
        <v>0.49370521080613017</v>
      </c>
      <c r="AD1569">
        <v>0.44621244120473791</v>
      </c>
      <c r="AE1569">
        <v>1.5171419968297193</v>
      </c>
      <c r="AF1569">
        <v>0.70701531620859681</v>
      </c>
      <c r="AG1569">
        <v>0.46735002978717244</v>
      </c>
      <c r="AH1569">
        <v>0.53362973339127584</v>
      </c>
      <c r="AI1569">
        <v>0.46735002978717244</v>
      </c>
      <c r="AJ1569">
        <v>2.1753451091742173</v>
      </c>
      <c r="AK1569">
        <v>0.70715281626425996</v>
      </c>
      <c r="AL1569">
        <v>0.72213450714067906</v>
      </c>
      <c r="AM1569">
        <v>0.70704291063243496</v>
      </c>
      <c r="AN1569">
        <v>0.47232941542708673</v>
      </c>
      <c r="AO1569">
        <v>0.70288596828544492</v>
      </c>
      <c r="AP1569">
        <v>3.3115456177499056</v>
      </c>
      <c r="AQ1569">
        <v>0.70747923990878125</v>
      </c>
      <c r="AR1569">
        <v>0.70847655053143677</v>
      </c>
      <c r="AS1569">
        <v>0.76043034470693827</v>
      </c>
      <c r="AT1569">
        <v>0.75073672065200459</v>
      </c>
      <c r="AU1569">
        <v>2.9271228557991611</v>
      </c>
      <c r="AV1569">
        <v>0.88035907614979436</v>
      </c>
      <c r="AW1569">
        <v>0.78977978851503594</v>
      </c>
      <c r="AX1569">
        <v>0.84716501767980801</v>
      </c>
      <c r="AY1569">
        <v>0.7061363219372141</v>
      </c>
      <c r="AZ1569">
        <v>3.2234402042818524</v>
      </c>
      <c r="BA1569">
        <v>16.960415150067476</v>
      </c>
    </row>
    <row r="1570" spans="1:53" x14ac:dyDescent="0.25">
      <c r="A1570" t="s">
        <v>1676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</row>
    <row r="1571" spans="1:53" x14ac:dyDescent="0.25">
      <c r="A1571" t="s">
        <v>1677</v>
      </c>
      <c r="B1571">
        <v>1.7387504855029379E-2</v>
      </c>
      <c r="C1571">
        <v>5.2415622064927447E-4</v>
      </c>
      <c r="D1571">
        <v>1.7911661075678653E-2</v>
      </c>
      <c r="E1571">
        <v>5.2415622064927447E-4</v>
      </c>
      <c r="F1571">
        <v>5.2415622064927447E-4</v>
      </c>
      <c r="G1571">
        <v>4.2469419426545141E-3</v>
      </c>
      <c r="H1571">
        <v>6.9526685477000028E-2</v>
      </c>
      <c r="I1571">
        <v>7.4821939860953091E-2</v>
      </c>
      <c r="J1571">
        <v>5.2415622064927447E-4</v>
      </c>
      <c r="K1571">
        <v>0.11218276455961806</v>
      </c>
      <c r="L1571">
        <v>0.11218276455961806</v>
      </c>
      <c r="M1571">
        <v>0.11218276455961806</v>
      </c>
      <c r="N1571">
        <v>5.2415622064927447E-4</v>
      </c>
      <c r="O1571">
        <v>0.33759660612015274</v>
      </c>
      <c r="P1571">
        <v>0.11195749334063754</v>
      </c>
      <c r="Q1571">
        <v>0.11187763751339452</v>
      </c>
      <c r="R1571">
        <v>2.6382296057192667E-2</v>
      </c>
      <c r="S1571">
        <v>5.2415622064927447E-4</v>
      </c>
      <c r="T1571">
        <v>0.250741583131874</v>
      </c>
      <c r="U1571">
        <v>5.2415622064927447E-4</v>
      </c>
      <c r="V1571">
        <v>5.2415622064927447E-4</v>
      </c>
      <c r="W1571">
        <v>5.2415622064927447E-4</v>
      </c>
      <c r="X1571">
        <v>2.7286557007954571E-2</v>
      </c>
      <c r="Y1571">
        <v>2.8859025669902394E-2</v>
      </c>
      <c r="Z1571">
        <v>5.2415622064927447E-4</v>
      </c>
      <c r="AA1571">
        <v>5.2415622064927447E-4</v>
      </c>
      <c r="AB1571">
        <v>5.2415622064927447E-4</v>
      </c>
      <c r="AC1571">
        <v>5.2415622064927447E-4</v>
      </c>
      <c r="AD1571">
        <v>5.2415622064927447E-4</v>
      </c>
      <c r="AE1571">
        <v>2.6207811032463724E-3</v>
      </c>
      <c r="AF1571">
        <v>5.2415622064927447E-4</v>
      </c>
      <c r="AG1571">
        <v>5.2415622064927447E-4</v>
      </c>
      <c r="AH1571">
        <v>5.2415622064927447E-4</v>
      </c>
      <c r="AI1571">
        <v>5.2415622064927447E-4</v>
      </c>
      <c r="AJ1571">
        <v>2.0966248825970979E-3</v>
      </c>
      <c r="AK1571">
        <v>0.11218276455961806</v>
      </c>
      <c r="AL1571">
        <v>0.11218276455961806</v>
      </c>
      <c r="AM1571">
        <v>0.11218276455961806</v>
      </c>
      <c r="AN1571">
        <v>5.2415622064927447E-4</v>
      </c>
      <c r="AO1571">
        <v>0.11218276455961806</v>
      </c>
      <c r="AP1571">
        <v>0.44925521445912153</v>
      </c>
      <c r="AQ1571">
        <v>0.11218276455961806</v>
      </c>
      <c r="AR1571">
        <v>0.11218276455961806</v>
      </c>
      <c r="AS1571">
        <v>0.11218276455961806</v>
      </c>
      <c r="AT1571">
        <v>0.11218276455961806</v>
      </c>
      <c r="AU1571">
        <v>0.44873105823847226</v>
      </c>
      <c r="AV1571">
        <v>0.11218276455961806</v>
      </c>
      <c r="AW1571">
        <v>0.11218276455961806</v>
      </c>
      <c r="AX1571">
        <v>2.129750612061776E-2</v>
      </c>
      <c r="AY1571">
        <v>0.11218276455961806</v>
      </c>
      <c r="AZ1571">
        <v>0.35784579979947195</v>
      </c>
      <c r="BA1571">
        <v>1.9704802943414701</v>
      </c>
    </row>
    <row r="1572" spans="1:53" x14ac:dyDescent="0.25">
      <c r="A1572" t="s">
        <v>1678</v>
      </c>
      <c r="B1572">
        <v>5.2415622064927447E-4</v>
      </c>
      <c r="C1572">
        <v>0.13934104799592495</v>
      </c>
      <c r="D1572">
        <v>0.13986520421657422</v>
      </c>
      <c r="E1572">
        <v>5.2415622064927447E-4</v>
      </c>
      <c r="F1572">
        <v>5.2415622064927447E-4</v>
      </c>
      <c r="G1572">
        <v>5.2415622064927447E-4</v>
      </c>
      <c r="H1572">
        <v>2.9080598571035177E-2</v>
      </c>
      <c r="I1572">
        <v>3.0653067232983E-2</v>
      </c>
      <c r="J1572">
        <v>5.2415622064927447E-4</v>
      </c>
      <c r="K1572">
        <v>4.1075441155869363E-2</v>
      </c>
      <c r="L1572">
        <v>0.11218276455961806</v>
      </c>
      <c r="M1572">
        <v>0.11218276455961806</v>
      </c>
      <c r="N1572">
        <v>1.0655159180790186E-3</v>
      </c>
      <c r="O1572">
        <v>0.26703064241383379</v>
      </c>
      <c r="P1572">
        <v>8.5895332815055347E-2</v>
      </c>
      <c r="Q1572">
        <v>0.10934348736777144</v>
      </c>
      <c r="R1572">
        <v>7.6042032232349621E-2</v>
      </c>
      <c r="S1572">
        <v>5.2415622064927447E-4</v>
      </c>
      <c r="T1572">
        <v>0.27180500863582568</v>
      </c>
      <c r="U1572">
        <v>0.11265862196789822</v>
      </c>
      <c r="V1572">
        <v>0.11221835398888125</v>
      </c>
      <c r="W1572">
        <v>5.2415622064927447E-4</v>
      </c>
      <c r="X1572">
        <v>0.11218276455961806</v>
      </c>
      <c r="Y1572">
        <v>0.33758389673704681</v>
      </c>
      <c r="Z1572">
        <v>5.2415622064927447E-4</v>
      </c>
      <c r="AA1572">
        <v>5.2415622064927447E-4</v>
      </c>
      <c r="AB1572">
        <v>5.2415622064927447E-4</v>
      </c>
      <c r="AC1572">
        <v>0.11218276455961806</v>
      </c>
      <c r="AD1572">
        <v>9.7788044365212601E-2</v>
      </c>
      <c r="AE1572">
        <v>0.21154327758677849</v>
      </c>
      <c r="AF1572">
        <v>0.11218276455961806</v>
      </c>
      <c r="AG1572">
        <v>0.11218276455961806</v>
      </c>
      <c r="AH1572">
        <v>0.11218276455961806</v>
      </c>
      <c r="AI1572">
        <v>0.11218276455961806</v>
      </c>
      <c r="AJ1572">
        <v>0.44873105823847226</v>
      </c>
      <c r="AK1572">
        <v>0.11218276455961806</v>
      </c>
      <c r="AL1572">
        <v>0.11103996763255042</v>
      </c>
      <c r="AM1572">
        <v>0.11218276455961806</v>
      </c>
      <c r="AN1572">
        <v>0.11218276455961806</v>
      </c>
      <c r="AO1572">
        <v>0.11217577561675185</v>
      </c>
      <c r="AP1572">
        <v>0.55976403692815646</v>
      </c>
      <c r="AQ1572">
        <v>0.11218276455961806</v>
      </c>
      <c r="AR1572">
        <v>0.11059390053963347</v>
      </c>
      <c r="AS1572">
        <v>0.14836571707654533</v>
      </c>
      <c r="AT1572">
        <v>0.16722496117320396</v>
      </c>
      <c r="AU1572">
        <v>0.53836734334900083</v>
      </c>
      <c r="AV1572">
        <v>0.13696269082572288</v>
      </c>
      <c r="AW1572">
        <v>0.11222330694065707</v>
      </c>
      <c r="AX1572">
        <v>0.22636539994183447</v>
      </c>
      <c r="AY1572">
        <v>0.11105757627734025</v>
      </c>
      <c r="AZ1572">
        <v>0.58660897398555467</v>
      </c>
      <c r="BA1572">
        <v>3.3919525093242262</v>
      </c>
    </row>
    <row r="1573" spans="1:53" x14ac:dyDescent="0.25">
      <c r="A1573" t="s">
        <v>1679</v>
      </c>
      <c r="B1573">
        <v>0.69356193704006674</v>
      </c>
      <c r="C1573">
        <v>0.22199453607073028</v>
      </c>
      <c r="D1573">
        <v>0.91555647311079702</v>
      </c>
      <c r="E1573">
        <v>5.2415622064927447E-4</v>
      </c>
      <c r="F1573">
        <v>5.2415622064927447E-4</v>
      </c>
      <c r="G1573">
        <v>5.2415622064927447E-4</v>
      </c>
      <c r="H1573">
        <v>5.2415622064927447E-4</v>
      </c>
      <c r="I1573">
        <v>2.0966248825970979E-3</v>
      </c>
      <c r="J1573">
        <v>5.2415622064927447E-4</v>
      </c>
      <c r="K1573">
        <v>5.2415622064927447E-4</v>
      </c>
      <c r="L1573">
        <v>5.2415622064927447E-4</v>
      </c>
      <c r="M1573">
        <v>5.2415622064927447E-4</v>
      </c>
      <c r="N1573">
        <v>5.2415622064927447E-4</v>
      </c>
      <c r="O1573">
        <v>2.6207811032463724E-3</v>
      </c>
      <c r="P1573">
        <v>5.2415622064927447E-4</v>
      </c>
      <c r="Q1573">
        <v>5.2415622064927447E-4</v>
      </c>
      <c r="R1573">
        <v>5.2415622064927447E-4</v>
      </c>
      <c r="S1573">
        <v>5.2415622064927447E-4</v>
      </c>
      <c r="T1573">
        <v>2.0966248825970979E-3</v>
      </c>
      <c r="U1573">
        <v>5.2415622064927447E-4</v>
      </c>
      <c r="V1573">
        <v>5.2415622064927447E-4</v>
      </c>
      <c r="W1573">
        <v>5.2415622064927447E-4</v>
      </c>
      <c r="X1573">
        <v>5.2415622064927447E-4</v>
      </c>
      <c r="Y1573">
        <v>2.0966248825970979E-3</v>
      </c>
      <c r="Z1573">
        <v>5.2415622064927447E-4</v>
      </c>
      <c r="AA1573">
        <v>5.2415622064927447E-4</v>
      </c>
      <c r="AB1573">
        <v>5.2415622064927447E-4</v>
      </c>
      <c r="AC1573">
        <v>5.2415622064927447E-4</v>
      </c>
      <c r="AD1573">
        <v>5.2415622064927447E-4</v>
      </c>
      <c r="AE1573">
        <v>2.6207811032463724E-3</v>
      </c>
      <c r="AF1573">
        <v>5.2415622064927447E-4</v>
      </c>
      <c r="AG1573">
        <v>5.2415622064927447E-4</v>
      </c>
      <c r="AH1573">
        <v>5.2415622064927447E-4</v>
      </c>
      <c r="AI1573">
        <v>5.2415622064927447E-4</v>
      </c>
      <c r="AJ1573">
        <v>2.0966248825970979E-3</v>
      </c>
      <c r="AK1573">
        <v>5.2415622064927447E-4</v>
      </c>
      <c r="AL1573">
        <v>5.2415622064927447E-4</v>
      </c>
      <c r="AM1573">
        <v>5.2415622064927447E-4</v>
      </c>
      <c r="AN1573">
        <v>5.2415622064927447E-4</v>
      </c>
      <c r="AO1573">
        <v>5.2415622064927447E-4</v>
      </c>
      <c r="AP1573">
        <v>2.6207811032463724E-3</v>
      </c>
      <c r="AQ1573">
        <v>5.2415622064927447E-4</v>
      </c>
      <c r="AR1573">
        <v>5.2415622064927447E-4</v>
      </c>
      <c r="AS1573">
        <v>5.2415622064927447E-4</v>
      </c>
      <c r="AT1573">
        <v>5.2415622064927447E-4</v>
      </c>
      <c r="AU1573">
        <v>2.0966248825970979E-3</v>
      </c>
      <c r="AV1573">
        <v>5.2415622064927447E-4</v>
      </c>
      <c r="AW1573">
        <v>5.2415622064927447E-4</v>
      </c>
      <c r="AX1573">
        <v>5.2415622064927447E-4</v>
      </c>
      <c r="AY1573">
        <v>5.2415622064927447E-4</v>
      </c>
      <c r="AZ1573">
        <v>2.0966248825970979E-3</v>
      </c>
      <c r="BA1573">
        <v>0.93599856571611872</v>
      </c>
    </row>
    <row r="1574" spans="1:53" x14ac:dyDescent="0.25">
      <c r="A1574" t="s">
        <v>1680</v>
      </c>
      <c r="B1574">
        <v>0.94040807596734077</v>
      </c>
      <c r="C1574">
        <v>0.95488290924939156</v>
      </c>
      <c r="D1574">
        <v>1.8952909852167323</v>
      </c>
      <c r="E1574">
        <v>0.87254395988341149</v>
      </c>
      <c r="F1574">
        <v>1.0438345579025403</v>
      </c>
      <c r="G1574">
        <v>0.86836022463928741</v>
      </c>
      <c r="H1574">
        <v>1.1951367113711988</v>
      </c>
      <c r="I1574">
        <v>3.9798754537964385</v>
      </c>
      <c r="J1574">
        <v>1.0783160202839821</v>
      </c>
      <c r="K1574">
        <v>1.19226203057615</v>
      </c>
      <c r="L1574">
        <v>1.900660213416755</v>
      </c>
      <c r="M1574">
        <v>1.5840444907822824</v>
      </c>
      <c r="N1574">
        <v>1.5113736543018144</v>
      </c>
      <c r="O1574">
        <v>7.2666564093609844</v>
      </c>
      <c r="P1574">
        <v>1.0285680542131521</v>
      </c>
      <c r="Q1574">
        <v>1.1311252797622315</v>
      </c>
      <c r="R1574">
        <v>0.95248439658873107</v>
      </c>
      <c r="S1574">
        <v>0.90815381178466281</v>
      </c>
      <c r="T1574">
        <v>4.020331542348778</v>
      </c>
      <c r="U1574">
        <v>1.278682599028532</v>
      </c>
      <c r="V1574">
        <v>1.3722152998018529</v>
      </c>
      <c r="W1574">
        <v>1.2074218304525977</v>
      </c>
      <c r="X1574">
        <v>1.23770661651319</v>
      </c>
      <c r="Y1574">
        <v>5.0960263457961723</v>
      </c>
      <c r="Z1574">
        <v>0.88037368295362906</v>
      </c>
      <c r="AA1574">
        <v>0.94353702610548784</v>
      </c>
      <c r="AB1574">
        <v>1.0353726364872748</v>
      </c>
      <c r="AC1574">
        <v>1.308877025086967</v>
      </c>
      <c r="AD1574">
        <v>1.3583585395774236</v>
      </c>
      <c r="AE1574">
        <v>5.5265189102107826</v>
      </c>
      <c r="AF1574">
        <v>2.1153864618883196</v>
      </c>
      <c r="AG1574">
        <v>1.3744043518816667</v>
      </c>
      <c r="AH1574">
        <v>1.7951885100205658</v>
      </c>
      <c r="AI1574">
        <v>1.5011036306907164</v>
      </c>
      <c r="AJ1574">
        <v>6.7860829544812677</v>
      </c>
      <c r="AK1574">
        <v>2.4731778814144239</v>
      </c>
      <c r="AL1574">
        <v>2.4045086111746317</v>
      </c>
      <c r="AM1574">
        <v>2.1359612258494396</v>
      </c>
      <c r="AN1574">
        <v>2.1350960309804412</v>
      </c>
      <c r="AO1574">
        <v>3.3104610097121414</v>
      </c>
      <c r="AP1574">
        <v>12.459204759131079</v>
      </c>
      <c r="AQ1574">
        <v>2.8575856509471498</v>
      </c>
      <c r="AR1574">
        <v>6.1780543054050767</v>
      </c>
      <c r="AS1574">
        <v>7.3542304929551658</v>
      </c>
      <c r="AT1574">
        <v>9.4132077971953692</v>
      </c>
      <c r="AU1574">
        <v>25.803078246502764</v>
      </c>
      <c r="AV1574">
        <v>8.4381036348765779</v>
      </c>
      <c r="AW1574">
        <v>9.4172704241821936</v>
      </c>
      <c r="AX1574">
        <v>4.9344165633417472</v>
      </c>
      <c r="AY1574">
        <v>6.7504825609413226</v>
      </c>
      <c r="AZ1574">
        <v>29.540273183341839</v>
      </c>
      <c r="BA1574">
        <v>102.37333879018685</v>
      </c>
    </row>
    <row r="1575" spans="1:53" x14ac:dyDescent="0.25">
      <c r="A1575" t="s">
        <v>1681</v>
      </c>
      <c r="B1575">
        <v>5.2415622064927447E-4</v>
      </c>
      <c r="C1575">
        <v>5.2415622064927447E-4</v>
      </c>
      <c r="D1575">
        <v>1.0483124412985489E-3</v>
      </c>
      <c r="E1575">
        <v>5.2415622064927447E-4</v>
      </c>
      <c r="F1575">
        <v>5.2415622064927447E-4</v>
      </c>
      <c r="G1575">
        <v>5.2415622064927447E-4</v>
      </c>
      <c r="H1575">
        <v>5.2415622064927447E-4</v>
      </c>
      <c r="I1575">
        <v>2.0966248825970979E-3</v>
      </c>
      <c r="J1575">
        <v>5.2415622064927447E-4</v>
      </c>
      <c r="K1575">
        <v>5.2415622064927447E-4</v>
      </c>
      <c r="L1575">
        <v>5.2415622064927447E-4</v>
      </c>
      <c r="M1575">
        <v>5.2415622064927447E-4</v>
      </c>
      <c r="N1575">
        <v>5.2415622064927447E-4</v>
      </c>
      <c r="O1575">
        <v>2.6207811032463724E-3</v>
      </c>
      <c r="P1575">
        <v>5.2415622064927447E-4</v>
      </c>
      <c r="Q1575">
        <v>5.2415622064927447E-4</v>
      </c>
      <c r="R1575">
        <v>5.2415622064927447E-4</v>
      </c>
      <c r="S1575">
        <v>5.2415622064927447E-4</v>
      </c>
      <c r="T1575">
        <v>2.0966248825970979E-3</v>
      </c>
      <c r="U1575">
        <v>5.2415622064927447E-4</v>
      </c>
      <c r="V1575">
        <v>5.2415622064927447E-4</v>
      </c>
      <c r="W1575">
        <v>5.2415622064927447E-4</v>
      </c>
      <c r="X1575">
        <v>5.2415622064927447E-4</v>
      </c>
      <c r="Y1575">
        <v>2.0966248825970979E-3</v>
      </c>
      <c r="Z1575">
        <v>5.2415622064927447E-4</v>
      </c>
      <c r="AA1575">
        <v>5.2415622064927447E-4</v>
      </c>
      <c r="AB1575">
        <v>5.2415622064927447E-4</v>
      </c>
      <c r="AC1575">
        <v>5.2415622064927447E-4</v>
      </c>
      <c r="AD1575">
        <v>5.2415622064927447E-4</v>
      </c>
      <c r="AE1575">
        <v>2.6207811032463724E-3</v>
      </c>
      <c r="AF1575">
        <v>5.2415622064927447E-4</v>
      </c>
      <c r="AG1575">
        <v>5.2415622064927447E-4</v>
      </c>
      <c r="AH1575">
        <v>5.2415622064927447E-4</v>
      </c>
      <c r="AI1575">
        <v>5.2415622064927447E-4</v>
      </c>
      <c r="AJ1575">
        <v>2.0966248825970979E-3</v>
      </c>
      <c r="AK1575">
        <v>5.2415622064927447E-4</v>
      </c>
      <c r="AL1575">
        <v>5.2415622064927447E-4</v>
      </c>
      <c r="AM1575">
        <v>5.2415622064927447E-4</v>
      </c>
      <c r="AN1575">
        <v>5.2415622064927447E-4</v>
      </c>
      <c r="AO1575">
        <v>3.3162438428910868E-3</v>
      </c>
      <c r="AP1575">
        <v>5.4128687254881847E-3</v>
      </c>
      <c r="AQ1575">
        <v>5.2415622064927447E-4</v>
      </c>
      <c r="AR1575">
        <v>0.11218276455961806</v>
      </c>
      <c r="AS1575">
        <v>0.11218276455961806</v>
      </c>
      <c r="AT1575">
        <v>0.11218276455961806</v>
      </c>
      <c r="AU1575">
        <v>0.33707244989950347</v>
      </c>
      <c r="AV1575">
        <v>0.11218276455961806</v>
      </c>
      <c r="AW1575">
        <v>0.11218276455961806</v>
      </c>
      <c r="AX1575">
        <v>9.3556806831813777E-3</v>
      </c>
      <c r="AY1575">
        <v>0.10990934105066463</v>
      </c>
      <c r="AZ1575">
        <v>0.34363055085308214</v>
      </c>
      <c r="BA1575">
        <v>0.70079224365625348</v>
      </c>
    </row>
    <row r="1576" spans="1:53" x14ac:dyDescent="0.25">
      <c r="A1576" t="s">
        <v>1682</v>
      </c>
      <c r="B1576">
        <v>0.11218276455961806</v>
      </c>
      <c r="C1576">
        <v>0.11218276455961806</v>
      </c>
      <c r="D1576">
        <v>0.22436552911923613</v>
      </c>
      <c r="E1576">
        <v>0.11218276455961806</v>
      </c>
      <c r="F1576">
        <v>0.11218276455961806</v>
      </c>
      <c r="G1576">
        <v>4.1840593466685894E-2</v>
      </c>
      <c r="H1576">
        <v>0.11218276455961806</v>
      </c>
      <c r="I1576">
        <v>0.37838888714554009</v>
      </c>
      <c r="J1576">
        <v>0.11218276455961806</v>
      </c>
      <c r="K1576">
        <v>0.11218276455961806</v>
      </c>
      <c r="L1576">
        <v>0.11218276455961806</v>
      </c>
      <c r="M1576">
        <v>0.11218276455961806</v>
      </c>
      <c r="N1576">
        <v>0.11269553686808975</v>
      </c>
      <c r="O1576">
        <v>0.56142659510656201</v>
      </c>
      <c r="P1576">
        <v>0.11212854468045452</v>
      </c>
      <c r="Q1576">
        <v>0.11228512566766269</v>
      </c>
      <c r="R1576">
        <v>0.11307961575564573</v>
      </c>
      <c r="S1576">
        <v>7.5179066954889073E-3</v>
      </c>
      <c r="T1576">
        <v>0.34501119279925185</v>
      </c>
      <c r="U1576">
        <v>0.11335861933801294</v>
      </c>
      <c r="V1576">
        <v>0.11253335899320271</v>
      </c>
      <c r="W1576">
        <v>0.11233054562593869</v>
      </c>
      <c r="X1576">
        <v>0.11218276455961806</v>
      </c>
      <c r="Y1576">
        <v>0.45040528851677242</v>
      </c>
      <c r="Z1576">
        <v>0.11218276455961806</v>
      </c>
      <c r="AA1576">
        <v>0.11218276455961806</v>
      </c>
      <c r="AB1576">
        <v>0.11218276455961806</v>
      </c>
      <c r="AC1576">
        <v>0.11218276455961806</v>
      </c>
      <c r="AD1576">
        <v>0.10205307366374394</v>
      </c>
      <c r="AE1576">
        <v>0.5507841319022162</v>
      </c>
      <c r="AF1576">
        <v>0.11218276455961806</v>
      </c>
      <c r="AG1576">
        <v>0.11218276455961806</v>
      </c>
      <c r="AH1576">
        <v>0.11218276455961806</v>
      </c>
      <c r="AI1576">
        <v>0.11218276455961806</v>
      </c>
      <c r="AJ1576">
        <v>0.44873105823847226</v>
      </c>
      <c r="AK1576">
        <v>0.11218276455961806</v>
      </c>
      <c r="AL1576">
        <v>0.11574811520017803</v>
      </c>
      <c r="AM1576">
        <v>0.11218276455961806</v>
      </c>
      <c r="AN1576">
        <v>0.11218276455961806</v>
      </c>
      <c r="AO1576">
        <v>0.11194641141738026</v>
      </c>
      <c r="AP1576">
        <v>0.56424282029641248</v>
      </c>
      <c r="AQ1576">
        <v>0.11223849764045291</v>
      </c>
      <c r="AR1576">
        <v>0.11154692526834076</v>
      </c>
      <c r="AS1576">
        <v>0.11091145543908043</v>
      </c>
      <c r="AT1576">
        <v>0.11247315765636912</v>
      </c>
      <c r="AU1576">
        <v>0.44717003600424321</v>
      </c>
      <c r="AV1576">
        <v>0.11221877343055731</v>
      </c>
      <c r="AW1576">
        <v>0.11218276455961806</v>
      </c>
      <c r="AX1576">
        <v>6.6741890051522645E-2</v>
      </c>
      <c r="AY1576">
        <v>0.11218276455961806</v>
      </c>
      <c r="AZ1576">
        <v>0.40332619260131608</v>
      </c>
      <c r="BA1576">
        <v>4.3738517317300234</v>
      </c>
    </row>
    <row r="1577" spans="1:53" x14ac:dyDescent="0.25">
      <c r="A1577" t="s">
        <v>1683</v>
      </c>
      <c r="B1577">
        <v>5.2415622064927447E-4</v>
      </c>
      <c r="C1577">
        <v>0.11218276455961806</v>
      </c>
      <c r="D1577">
        <v>0.11270692078026734</v>
      </c>
      <c r="E1577">
        <v>5.2415622064927447E-4</v>
      </c>
      <c r="F1577">
        <v>5.2415622064927447E-4</v>
      </c>
      <c r="G1577">
        <v>5.2415622064927447E-4</v>
      </c>
      <c r="H1577">
        <v>0.11218276455961806</v>
      </c>
      <c r="I1577">
        <v>0.11375523322156589</v>
      </c>
      <c r="J1577">
        <v>5.2415622064927447E-4</v>
      </c>
      <c r="K1577">
        <v>7.6231901867074292E-4</v>
      </c>
      <c r="L1577">
        <v>0.11218276455961806</v>
      </c>
      <c r="M1577">
        <v>5.2415622064927447E-4</v>
      </c>
      <c r="N1577">
        <v>5.2415622064927447E-4</v>
      </c>
      <c r="O1577">
        <v>0.11451755224023663</v>
      </c>
      <c r="P1577">
        <v>5.2415622064927447E-4</v>
      </c>
      <c r="Q1577">
        <v>5.2415622064927447E-4</v>
      </c>
      <c r="R1577">
        <v>5.2415622064927447E-4</v>
      </c>
      <c r="S1577">
        <v>5.2415622064927447E-4</v>
      </c>
      <c r="T1577">
        <v>2.0966248825970979E-3</v>
      </c>
      <c r="U1577">
        <v>5.2415622064927447E-4</v>
      </c>
      <c r="V1577">
        <v>5.2415622064927447E-4</v>
      </c>
      <c r="W1577">
        <v>5.2415622064927447E-4</v>
      </c>
      <c r="X1577">
        <v>5.2415622064927447E-4</v>
      </c>
      <c r="Y1577">
        <v>2.0966248825970979E-3</v>
      </c>
      <c r="Z1577">
        <v>5.2415622064927447E-4</v>
      </c>
      <c r="AA1577">
        <v>5.2415622064927447E-4</v>
      </c>
      <c r="AB1577">
        <v>5.2415622064927447E-4</v>
      </c>
      <c r="AC1577">
        <v>5.2415622064927447E-4</v>
      </c>
      <c r="AD1577">
        <v>7.3872808727770689E-4</v>
      </c>
      <c r="AE1577">
        <v>2.8353529698748048E-3</v>
      </c>
      <c r="AF1577">
        <v>8.6488278996138757E-2</v>
      </c>
      <c r="AG1577">
        <v>5.2415622064927447E-4</v>
      </c>
      <c r="AH1577">
        <v>5.2415622064927447E-4</v>
      </c>
      <c r="AI1577">
        <v>5.2415622064927447E-4</v>
      </c>
      <c r="AJ1577">
        <v>8.806074765808658E-2</v>
      </c>
      <c r="AK1577">
        <v>0.11218276455961806</v>
      </c>
      <c r="AL1577">
        <v>0.11218276455961806</v>
      </c>
      <c r="AM1577">
        <v>2.5277562633283734E-2</v>
      </c>
      <c r="AN1577">
        <v>5.5887170951743892E-2</v>
      </c>
      <c r="AO1577">
        <v>0.11218276455961806</v>
      </c>
      <c r="AP1577">
        <v>0.41771302726388182</v>
      </c>
      <c r="AQ1577">
        <v>0.11218276455961806</v>
      </c>
      <c r="AR1577">
        <v>0.11218276455961806</v>
      </c>
      <c r="AS1577">
        <v>0.11218276455961806</v>
      </c>
      <c r="AT1577">
        <v>0.11218276455961806</v>
      </c>
      <c r="AU1577">
        <v>0.44873105823847226</v>
      </c>
      <c r="AV1577">
        <v>0.11218276455961806</v>
      </c>
      <c r="AW1577">
        <v>0.11218276455961806</v>
      </c>
      <c r="AX1577">
        <v>2.7614294834588105E-2</v>
      </c>
      <c r="AY1577">
        <v>0.11218276455961806</v>
      </c>
      <c r="AZ1577">
        <v>0.3641625885134423</v>
      </c>
      <c r="BA1577">
        <v>1.6666757306510218</v>
      </c>
    </row>
    <row r="1578" spans="1:53" x14ac:dyDescent="0.25">
      <c r="A1578" t="s">
        <v>1684</v>
      </c>
      <c r="B1578">
        <v>0.11218276455961806</v>
      </c>
      <c r="C1578">
        <v>0.11218276455961806</v>
      </c>
      <c r="D1578">
        <v>0.22436552911923613</v>
      </c>
      <c r="E1578">
        <v>3.3847028515630262E-2</v>
      </c>
      <c r="F1578">
        <v>5.2415622064927447E-4</v>
      </c>
      <c r="G1578">
        <v>5.2415622064927447E-4</v>
      </c>
      <c r="H1578">
        <v>0.11218276455961806</v>
      </c>
      <c r="I1578">
        <v>0.14707810551654688</v>
      </c>
      <c r="J1578">
        <v>5.2415622064927447E-4</v>
      </c>
      <c r="K1578">
        <v>0.11218276455961806</v>
      </c>
      <c r="L1578">
        <v>0.11218276455961806</v>
      </c>
      <c r="M1578">
        <v>0.11218276455961806</v>
      </c>
      <c r="N1578">
        <v>4.6978594280568942E-3</v>
      </c>
      <c r="O1578">
        <v>0.34177030932756036</v>
      </c>
      <c r="P1578">
        <v>0.1121650701476582</v>
      </c>
      <c r="Q1578">
        <v>0.11215890731247469</v>
      </c>
      <c r="R1578">
        <v>5.4042503031603406E-2</v>
      </c>
      <c r="S1578">
        <v>5.2415622064927447E-4</v>
      </c>
      <c r="T1578">
        <v>0.27889063671238556</v>
      </c>
      <c r="U1578">
        <v>0.11262871476454084</v>
      </c>
      <c r="V1578">
        <v>5.2415622064927447E-4</v>
      </c>
      <c r="W1578">
        <v>5.2415622064927447E-4</v>
      </c>
      <c r="X1578">
        <v>5.1122090765756356E-2</v>
      </c>
      <c r="Y1578">
        <v>0.16479911797159574</v>
      </c>
      <c r="Z1578">
        <v>0.11218276455961806</v>
      </c>
      <c r="AA1578">
        <v>5.2415622064927447E-4</v>
      </c>
      <c r="AB1578">
        <v>1.5206516086112565E-3</v>
      </c>
      <c r="AC1578">
        <v>5.2415622064927447E-4</v>
      </c>
      <c r="AD1578">
        <v>8.9023372320916838E-2</v>
      </c>
      <c r="AE1578">
        <v>0.20377510093044471</v>
      </c>
      <c r="AF1578">
        <v>0.11218276455961806</v>
      </c>
      <c r="AG1578">
        <v>8.6292396250481129E-2</v>
      </c>
      <c r="AH1578">
        <v>8.0138584722833084E-3</v>
      </c>
      <c r="AI1578">
        <v>0.11218276455961806</v>
      </c>
      <c r="AJ1578">
        <v>0.31867178384200057</v>
      </c>
      <c r="AK1578">
        <v>0.11218276455961806</v>
      </c>
      <c r="AL1578">
        <v>0.10651038248796385</v>
      </c>
      <c r="AM1578">
        <v>0.1072599307117803</v>
      </c>
      <c r="AN1578">
        <v>0.11083816595570672</v>
      </c>
      <c r="AO1578">
        <v>0.11218276455961806</v>
      </c>
      <c r="AP1578">
        <v>0.54897400827468701</v>
      </c>
      <c r="AQ1578">
        <v>0.11218276455961806</v>
      </c>
      <c r="AR1578">
        <v>0.11301970432976827</v>
      </c>
      <c r="AS1578">
        <v>0.11682764786456068</v>
      </c>
      <c r="AT1578">
        <v>0.11218276455961806</v>
      </c>
      <c r="AU1578">
        <v>0.45421288131356508</v>
      </c>
      <c r="AV1578">
        <v>0.11218276455961806</v>
      </c>
      <c r="AW1578">
        <v>0.11218276455961806</v>
      </c>
      <c r="AX1578">
        <v>2.0565682045268208E-2</v>
      </c>
      <c r="AY1578">
        <v>0.11218276455961806</v>
      </c>
      <c r="AZ1578">
        <v>0.3571139757241224</v>
      </c>
      <c r="BA1578">
        <v>3.0396514487321444</v>
      </c>
    </row>
    <row r="1579" spans="1:53" x14ac:dyDescent="0.25">
      <c r="A1579" t="s">
        <v>1685</v>
      </c>
      <c r="B1579">
        <v>5.2415622064927447E-4</v>
      </c>
      <c r="C1579">
        <v>5.2415622064927447E-4</v>
      </c>
      <c r="D1579">
        <v>1.0483124412985489E-3</v>
      </c>
      <c r="E1579">
        <v>5.2415622064927447E-4</v>
      </c>
      <c r="F1579">
        <v>5.2415622064927447E-4</v>
      </c>
      <c r="G1579">
        <v>5.2415622064927447E-4</v>
      </c>
      <c r="H1579">
        <v>5.2415622064927447E-4</v>
      </c>
      <c r="I1579">
        <v>2.0966248825970979E-3</v>
      </c>
      <c r="J1579">
        <v>5.2415622064927447E-4</v>
      </c>
      <c r="K1579">
        <v>5.2415622064927447E-4</v>
      </c>
      <c r="L1579">
        <v>5.2415622064927447E-4</v>
      </c>
      <c r="M1579">
        <v>5.2415622064927447E-4</v>
      </c>
      <c r="N1579">
        <v>5.2415622064927447E-4</v>
      </c>
      <c r="O1579">
        <v>2.6207811032463724E-3</v>
      </c>
      <c r="P1579">
        <v>5.2415622064927447E-4</v>
      </c>
      <c r="Q1579">
        <v>5.2415622064927447E-4</v>
      </c>
      <c r="R1579">
        <v>5.2415622064927447E-4</v>
      </c>
      <c r="S1579">
        <v>5.2415622064927447E-4</v>
      </c>
      <c r="T1579">
        <v>2.0966248825970979E-3</v>
      </c>
      <c r="U1579">
        <v>5.2415622064927447E-4</v>
      </c>
      <c r="V1579">
        <v>5.2415622064927447E-4</v>
      </c>
      <c r="W1579">
        <v>5.2415622064927447E-4</v>
      </c>
      <c r="X1579">
        <v>5.2415622064927447E-4</v>
      </c>
      <c r="Y1579">
        <v>2.0966248825970979E-3</v>
      </c>
      <c r="Z1579">
        <v>5.2415622064927447E-4</v>
      </c>
      <c r="AA1579">
        <v>5.2415622064927447E-4</v>
      </c>
      <c r="AB1579">
        <v>5.2415622064927447E-4</v>
      </c>
      <c r="AC1579">
        <v>5.2415622064927447E-4</v>
      </c>
      <c r="AD1579">
        <v>5.2415622064927447E-4</v>
      </c>
      <c r="AE1579">
        <v>2.6207811032463724E-3</v>
      </c>
      <c r="AF1579">
        <v>5.2415622064927447E-4</v>
      </c>
      <c r="AG1579">
        <v>5.2415622064927447E-4</v>
      </c>
      <c r="AH1579">
        <v>5.2415622064927447E-4</v>
      </c>
      <c r="AI1579">
        <v>5.2415622064927447E-4</v>
      </c>
      <c r="AJ1579">
        <v>2.0966248825970979E-3</v>
      </c>
      <c r="AK1579">
        <v>5.2415622064927447E-4</v>
      </c>
      <c r="AL1579">
        <v>5.2415622064927447E-4</v>
      </c>
      <c r="AM1579">
        <v>5.2415622064927447E-4</v>
      </c>
      <c r="AN1579">
        <v>5.2415622064927447E-4</v>
      </c>
      <c r="AO1579">
        <v>5.2415622064927447E-4</v>
      </c>
      <c r="AP1579">
        <v>2.6207811032463724E-3</v>
      </c>
      <c r="AQ1579">
        <v>5.2415622064927447E-4</v>
      </c>
      <c r="AR1579">
        <v>0.11218276455961806</v>
      </c>
      <c r="AS1579">
        <v>1.3382005927455864E-3</v>
      </c>
      <c r="AT1579">
        <v>5.2415622064927447E-4</v>
      </c>
      <c r="AU1579">
        <v>0.1145692775936622</v>
      </c>
      <c r="AV1579">
        <v>0.11218276455961806</v>
      </c>
      <c r="AW1579">
        <v>5.2415622064927447E-4</v>
      </c>
      <c r="AX1579">
        <v>5.2415622064927447E-4</v>
      </c>
      <c r="AY1579">
        <v>5.2415622064927447E-4</v>
      </c>
      <c r="AZ1579">
        <v>0.11375523322156589</v>
      </c>
      <c r="BA1579">
        <v>0.24562166609665415</v>
      </c>
    </row>
    <row r="1580" spans="1:53" x14ac:dyDescent="0.25">
      <c r="A1580" t="s">
        <v>1686</v>
      </c>
      <c r="B1580">
        <v>5.2415622064927447E-4</v>
      </c>
      <c r="C1580">
        <v>5.2415622064927447E-4</v>
      </c>
      <c r="D1580">
        <v>1.0483124412985489E-3</v>
      </c>
      <c r="E1580">
        <v>5.2415622064927447E-4</v>
      </c>
      <c r="F1580">
        <v>5.2415622064927447E-4</v>
      </c>
      <c r="G1580">
        <v>5.2415622064927447E-4</v>
      </c>
      <c r="H1580">
        <v>5.2415622064927447E-4</v>
      </c>
      <c r="I1580">
        <v>2.0966248825970979E-3</v>
      </c>
      <c r="J1580">
        <v>5.2415622064927447E-4</v>
      </c>
      <c r="K1580">
        <v>5.2415622064927447E-4</v>
      </c>
      <c r="L1580">
        <v>5.2415622064927447E-4</v>
      </c>
      <c r="M1580">
        <v>5.2415622064927447E-4</v>
      </c>
      <c r="N1580">
        <v>5.2415622064927447E-4</v>
      </c>
      <c r="O1580">
        <v>2.6207811032463724E-3</v>
      </c>
      <c r="P1580">
        <v>5.2415622064927447E-4</v>
      </c>
      <c r="Q1580">
        <v>5.2415622064927447E-4</v>
      </c>
      <c r="R1580">
        <v>5.2415622064927447E-4</v>
      </c>
      <c r="S1580">
        <v>5.2415622064927447E-4</v>
      </c>
      <c r="T1580">
        <v>2.0966248825970979E-3</v>
      </c>
      <c r="U1580">
        <v>5.2415622064927447E-4</v>
      </c>
      <c r="V1580">
        <v>5.2415622064927447E-4</v>
      </c>
      <c r="W1580">
        <v>5.2415622064927447E-4</v>
      </c>
      <c r="X1580">
        <v>5.2415622064927447E-4</v>
      </c>
      <c r="Y1580">
        <v>2.0966248825970979E-3</v>
      </c>
      <c r="Z1580">
        <v>5.2415622064927447E-4</v>
      </c>
      <c r="AA1580">
        <v>5.2415622064927447E-4</v>
      </c>
      <c r="AB1580">
        <v>5.2415622064927447E-4</v>
      </c>
      <c r="AC1580">
        <v>5.2415622064927447E-4</v>
      </c>
      <c r="AD1580">
        <v>5.2415622064927447E-4</v>
      </c>
      <c r="AE1580">
        <v>2.6207811032463724E-3</v>
      </c>
      <c r="AF1580">
        <v>5.2415622064927447E-4</v>
      </c>
      <c r="AG1580">
        <v>5.2415622064927447E-4</v>
      </c>
      <c r="AH1580">
        <v>5.2415622064927447E-4</v>
      </c>
      <c r="AI1580">
        <v>5.2415622064927447E-4</v>
      </c>
      <c r="AJ1580">
        <v>2.0966248825970979E-3</v>
      </c>
      <c r="AK1580">
        <v>5.2415622064927447E-4</v>
      </c>
      <c r="AL1580">
        <v>5.2415622064927447E-4</v>
      </c>
      <c r="AM1580">
        <v>5.2415622064927447E-4</v>
      </c>
      <c r="AN1580">
        <v>5.2415622064927447E-4</v>
      </c>
      <c r="AO1580">
        <v>5.2415622064927447E-4</v>
      </c>
      <c r="AP1580">
        <v>2.6207811032463724E-3</v>
      </c>
      <c r="AQ1580">
        <v>5.2415622064927447E-4</v>
      </c>
      <c r="AR1580">
        <v>5.2415622064927447E-4</v>
      </c>
      <c r="AS1580">
        <v>5.2415622064927447E-4</v>
      </c>
      <c r="AT1580">
        <v>5.2415622064927447E-4</v>
      </c>
      <c r="AU1580">
        <v>2.0966248825970979E-3</v>
      </c>
      <c r="AV1580">
        <v>5.2415622064927447E-4</v>
      </c>
      <c r="AW1580">
        <v>5.2415622064927447E-4</v>
      </c>
      <c r="AX1580">
        <v>5.2415622064927447E-4</v>
      </c>
      <c r="AY1580">
        <v>5.2415622064927447E-4</v>
      </c>
      <c r="AZ1580">
        <v>2.0966248825970979E-3</v>
      </c>
      <c r="BA1580">
        <v>2.1490405046620253E-2</v>
      </c>
    </row>
    <row r="1581" spans="1:53" x14ac:dyDescent="0.25">
      <c r="A1581" t="s">
        <v>1687</v>
      </c>
      <c r="B1581">
        <v>0.63168513934709658</v>
      </c>
      <c r="C1581">
        <v>0.56694629262595853</v>
      </c>
      <c r="D1581">
        <v>1.1986314319730551</v>
      </c>
      <c r="E1581">
        <v>0.46735002978717244</v>
      </c>
      <c r="F1581">
        <v>0.46735002978717244</v>
      </c>
      <c r="G1581">
        <v>0.46753673106579985</v>
      </c>
      <c r="H1581">
        <v>0.46741990826928714</v>
      </c>
      <c r="I1581">
        <v>1.8696566989094319</v>
      </c>
      <c r="J1581">
        <v>0.46735002978717244</v>
      </c>
      <c r="K1581">
        <v>0.46735002978717244</v>
      </c>
      <c r="L1581">
        <v>0.46735002978717244</v>
      </c>
      <c r="M1581">
        <v>0.46735002978717244</v>
      </c>
      <c r="N1581">
        <v>0.46911985133682554</v>
      </c>
      <c r="O1581">
        <v>2.3385199704855153</v>
      </c>
      <c r="P1581">
        <v>0.46864839973928585</v>
      </c>
      <c r="Q1581">
        <v>0.46771105325309392</v>
      </c>
      <c r="R1581">
        <v>0.47023910137809577</v>
      </c>
      <c r="S1581">
        <v>0.46842952360475665</v>
      </c>
      <c r="T1581">
        <v>1.8750280779752322</v>
      </c>
      <c r="U1581">
        <v>0.47027318721985001</v>
      </c>
      <c r="V1581">
        <v>0.46815149601407735</v>
      </c>
      <c r="W1581">
        <v>0.46851277877319841</v>
      </c>
      <c r="X1581">
        <v>0.46760414418702267</v>
      </c>
      <c r="Y1581">
        <v>1.8745416061941484</v>
      </c>
      <c r="Z1581">
        <v>0.46735002978717244</v>
      </c>
      <c r="AA1581">
        <v>0.46739376961060541</v>
      </c>
      <c r="AB1581">
        <v>0.46735002978717244</v>
      </c>
      <c r="AC1581">
        <v>0.46742267312979013</v>
      </c>
      <c r="AD1581">
        <v>0.45566358773248905</v>
      </c>
      <c r="AE1581">
        <v>2.3251800900472297</v>
      </c>
      <c r="AF1581">
        <v>0.46803025409244592</v>
      </c>
      <c r="AG1581">
        <v>0.46740318926756719</v>
      </c>
      <c r="AH1581">
        <v>0.46777172877593332</v>
      </c>
      <c r="AI1581">
        <v>0.46735002978717244</v>
      </c>
      <c r="AJ1581">
        <v>1.8705552019231189</v>
      </c>
      <c r="AK1581">
        <v>0.46718896311932689</v>
      </c>
      <c r="AL1581">
        <v>0.47744375928132454</v>
      </c>
      <c r="AM1581">
        <v>0.46772553296579478</v>
      </c>
      <c r="AN1581">
        <v>0.46761541220998293</v>
      </c>
      <c r="AO1581">
        <v>0.49981874641679469</v>
      </c>
      <c r="AP1581">
        <v>2.3797924139932238</v>
      </c>
      <c r="AQ1581">
        <v>0.63655285099231929</v>
      </c>
      <c r="AR1581">
        <v>0.6497104112829204</v>
      </c>
      <c r="AS1581">
        <v>0.67317515650467041</v>
      </c>
      <c r="AT1581">
        <v>0.74626592596692021</v>
      </c>
      <c r="AU1581">
        <v>2.7057043447468301</v>
      </c>
      <c r="AV1581">
        <v>0.73808948896099857</v>
      </c>
      <c r="AW1581">
        <v>0.69712414375820497</v>
      </c>
      <c r="AX1581">
        <v>0.60795363715210504</v>
      </c>
      <c r="AY1581">
        <v>0.53844924008438988</v>
      </c>
      <c r="AZ1581">
        <v>2.5816165099556985</v>
      </c>
      <c r="BA1581">
        <v>21.019226346203485</v>
      </c>
    </row>
    <row r="1582" spans="1:53" x14ac:dyDescent="0.25">
      <c r="A1582" t="s">
        <v>1688</v>
      </c>
      <c r="B1582">
        <v>5.2415622064927447E-4</v>
      </c>
      <c r="C1582">
        <v>0.10642652473875125</v>
      </c>
      <c r="D1582">
        <v>0.10695068095940052</v>
      </c>
      <c r="E1582">
        <v>5.2415622064927447E-4</v>
      </c>
      <c r="F1582">
        <v>5.2415622064927447E-4</v>
      </c>
      <c r="G1582">
        <v>5.2415622064927447E-4</v>
      </c>
      <c r="H1582">
        <v>5.2415622064927447E-4</v>
      </c>
      <c r="I1582">
        <v>2.0966248825970979E-3</v>
      </c>
      <c r="J1582">
        <v>5.2415622064927447E-4</v>
      </c>
      <c r="K1582">
        <v>5.2415622064927447E-4</v>
      </c>
      <c r="L1582">
        <v>5.2415622064927447E-4</v>
      </c>
      <c r="M1582">
        <v>5.2415622064927447E-4</v>
      </c>
      <c r="N1582">
        <v>5.2415622064927447E-4</v>
      </c>
      <c r="O1582">
        <v>2.6207811032463724E-3</v>
      </c>
      <c r="P1582">
        <v>5.2415622064927447E-4</v>
      </c>
      <c r="Q1582">
        <v>5.2415622064927447E-4</v>
      </c>
      <c r="R1582">
        <v>5.2415622064927447E-4</v>
      </c>
      <c r="S1582">
        <v>5.2415622064927447E-4</v>
      </c>
      <c r="T1582">
        <v>2.0966248825970979E-3</v>
      </c>
      <c r="U1582">
        <v>5.2415622064927447E-4</v>
      </c>
      <c r="V1582">
        <v>5.2415622064927447E-4</v>
      </c>
      <c r="W1582">
        <v>5.2415622064927447E-4</v>
      </c>
      <c r="X1582">
        <v>5.2415622064927447E-4</v>
      </c>
      <c r="Y1582">
        <v>2.0966248825970979E-3</v>
      </c>
      <c r="Z1582">
        <v>5.2415622064927447E-4</v>
      </c>
      <c r="AA1582">
        <v>5.2415622064927447E-4</v>
      </c>
      <c r="AB1582">
        <v>5.2415622064927447E-4</v>
      </c>
      <c r="AC1582">
        <v>5.2415622064927447E-4</v>
      </c>
      <c r="AD1582">
        <v>5.2415622064927447E-4</v>
      </c>
      <c r="AE1582">
        <v>2.6207811032463724E-3</v>
      </c>
      <c r="AF1582">
        <v>5.2415622064927447E-4</v>
      </c>
      <c r="AG1582">
        <v>5.2415622064927447E-4</v>
      </c>
      <c r="AH1582">
        <v>5.2415622064927447E-4</v>
      </c>
      <c r="AI1582">
        <v>5.2415622064927447E-4</v>
      </c>
      <c r="AJ1582">
        <v>2.0966248825970979E-3</v>
      </c>
      <c r="AK1582">
        <v>5.2415622064927447E-4</v>
      </c>
      <c r="AL1582">
        <v>5.2415622064927447E-4</v>
      </c>
      <c r="AM1582">
        <v>5.2415622064927447E-4</v>
      </c>
      <c r="AN1582">
        <v>5.2415622064927447E-4</v>
      </c>
      <c r="AO1582">
        <v>0.13619373326407458</v>
      </c>
      <c r="AP1582">
        <v>0.13829035814667168</v>
      </c>
      <c r="AQ1582">
        <v>0.11218276455961806</v>
      </c>
      <c r="AR1582">
        <v>0.2454702838251579</v>
      </c>
      <c r="AS1582">
        <v>0.24842590721424029</v>
      </c>
      <c r="AT1582">
        <v>0.11218276455961806</v>
      </c>
      <c r="AU1582">
        <v>0.71826172015863432</v>
      </c>
      <c r="AV1582">
        <v>0.11218276455961806</v>
      </c>
      <c r="AW1582">
        <v>0.11218276455961806</v>
      </c>
      <c r="AX1582">
        <v>5.2415622064927447E-4</v>
      </c>
      <c r="AY1582">
        <v>0.11218276455961806</v>
      </c>
      <c r="AZ1582">
        <v>0.33707244989950347</v>
      </c>
      <c r="BA1582">
        <v>1.3142032709010911</v>
      </c>
    </row>
    <row r="1583" spans="1:53" x14ac:dyDescent="0.25">
      <c r="A1583" t="s">
        <v>1689</v>
      </c>
      <c r="B1583">
        <v>1.7705951076352902</v>
      </c>
      <c r="C1583">
        <v>1.7042330386581572</v>
      </c>
      <c r="D1583">
        <v>3.4748281462934472</v>
      </c>
      <c r="E1583">
        <v>1.7456217737793174</v>
      </c>
      <c r="F1583">
        <v>1.6486434033595199</v>
      </c>
      <c r="G1583">
        <v>1.1852245404800854</v>
      </c>
      <c r="H1583">
        <v>1.3154260020497601</v>
      </c>
      <c r="I1583">
        <v>5.894915719668683</v>
      </c>
      <c r="J1583">
        <v>1.024330521246738</v>
      </c>
      <c r="K1583">
        <v>1.543868037864659</v>
      </c>
      <c r="L1583">
        <v>1.8578969293471443</v>
      </c>
      <c r="M1583">
        <v>1.4885670228910151</v>
      </c>
      <c r="N1583">
        <v>1.3888361375867486</v>
      </c>
      <c r="O1583">
        <v>7.303498648936305</v>
      </c>
      <c r="P1583">
        <v>1.3558684103069676</v>
      </c>
      <c r="Q1583">
        <v>1.1756990379731733</v>
      </c>
      <c r="R1583">
        <v>1.3307272080370198</v>
      </c>
      <c r="S1583">
        <v>0.78460609872436282</v>
      </c>
      <c r="T1583">
        <v>4.646900755041524</v>
      </c>
      <c r="U1583">
        <v>1.7947391578053737</v>
      </c>
      <c r="V1583">
        <v>1.6386579477522223</v>
      </c>
      <c r="W1583">
        <v>1.4290917553620641</v>
      </c>
      <c r="X1583">
        <v>1.6623451842433419</v>
      </c>
      <c r="Y1583">
        <v>6.5248340451630016</v>
      </c>
      <c r="Z1583">
        <v>1.8296360947500352</v>
      </c>
      <c r="AA1583">
        <v>1.4005907630679808</v>
      </c>
      <c r="AB1583">
        <v>1.1053500727386503</v>
      </c>
      <c r="AC1583">
        <v>1.1470099118817809</v>
      </c>
      <c r="AD1583">
        <v>1.3892514488157222</v>
      </c>
      <c r="AE1583">
        <v>6.8718382912541696</v>
      </c>
      <c r="AF1583">
        <v>1.831356779825936</v>
      </c>
      <c r="AG1583">
        <v>1.270390772342777</v>
      </c>
      <c r="AH1583">
        <v>1.6881388404843507</v>
      </c>
      <c r="AI1583">
        <v>1.5649582952772658</v>
      </c>
      <c r="AJ1583">
        <v>6.3548446879303295</v>
      </c>
      <c r="AK1583">
        <v>1.5645382379222657</v>
      </c>
      <c r="AL1583">
        <v>1.7575952073805812</v>
      </c>
      <c r="AM1583">
        <v>1.6254885102602292</v>
      </c>
      <c r="AN1583">
        <v>1.3893970736769159</v>
      </c>
      <c r="AO1583">
        <v>1.9436690534684153</v>
      </c>
      <c r="AP1583">
        <v>8.2806880827084086</v>
      </c>
      <c r="AQ1583">
        <v>2.0966464630890904</v>
      </c>
      <c r="AR1583">
        <v>3.7868285023722086</v>
      </c>
      <c r="AS1583">
        <v>4.7598105545733196</v>
      </c>
      <c r="AT1583">
        <v>7.5726517659704511</v>
      </c>
      <c r="AU1583">
        <v>18.215937286005069</v>
      </c>
      <c r="AV1583">
        <v>5.2154631730096259</v>
      </c>
      <c r="AW1583">
        <v>8.4366124831575373</v>
      </c>
      <c r="AX1583">
        <v>5.3691758503304392</v>
      </c>
      <c r="AY1583">
        <v>5.9577572935922767</v>
      </c>
      <c r="AZ1583">
        <v>24.979008800089879</v>
      </c>
      <c r="BA1583">
        <v>92.547294463090836</v>
      </c>
    </row>
    <row r="1584" spans="1:53" x14ac:dyDescent="0.25">
      <c r="A1584" t="s">
        <v>1690</v>
      </c>
      <c r="B1584">
        <v>5.2415622064927447E-4</v>
      </c>
      <c r="C1584">
        <v>1.0483149673792269E-3</v>
      </c>
      <c r="D1584">
        <v>1.5724711880285014E-3</v>
      </c>
      <c r="E1584">
        <v>5.2415622064927447E-4</v>
      </c>
      <c r="F1584">
        <v>5.2415622064927447E-4</v>
      </c>
      <c r="G1584">
        <v>5.2415622064927447E-4</v>
      </c>
      <c r="H1584">
        <v>5.2415622064927447E-4</v>
      </c>
      <c r="I1584">
        <v>2.0966248825970979E-3</v>
      </c>
      <c r="J1584">
        <v>5.2415622064927447E-4</v>
      </c>
      <c r="K1584">
        <v>5.2415622064927447E-4</v>
      </c>
      <c r="L1584">
        <v>5.2415622064927447E-4</v>
      </c>
      <c r="M1584">
        <v>5.2415622064927447E-4</v>
      </c>
      <c r="N1584">
        <v>5.2415622064927447E-4</v>
      </c>
      <c r="O1584">
        <v>2.6207811032463724E-3</v>
      </c>
      <c r="P1584">
        <v>5.2415622064927447E-4</v>
      </c>
      <c r="Q1584">
        <v>5.2415622064927447E-4</v>
      </c>
      <c r="R1584">
        <v>5.2415622064927447E-4</v>
      </c>
      <c r="S1584">
        <v>5.2415622064927447E-4</v>
      </c>
      <c r="T1584">
        <v>2.0966248825970979E-3</v>
      </c>
      <c r="U1584">
        <v>5.2415622064927447E-4</v>
      </c>
      <c r="V1584">
        <v>5.2415622064927447E-4</v>
      </c>
      <c r="W1584">
        <v>5.2415622064927447E-4</v>
      </c>
      <c r="X1584">
        <v>5.2415622064927447E-4</v>
      </c>
      <c r="Y1584">
        <v>2.0966248825970979E-3</v>
      </c>
      <c r="Z1584">
        <v>5.2415622064927447E-4</v>
      </c>
      <c r="AA1584">
        <v>5.2415622064927447E-4</v>
      </c>
      <c r="AB1584">
        <v>5.2415622064927447E-4</v>
      </c>
      <c r="AC1584">
        <v>5.2415622064927447E-4</v>
      </c>
      <c r="AD1584">
        <v>5.2415622064927447E-4</v>
      </c>
      <c r="AE1584">
        <v>2.6207811032463724E-3</v>
      </c>
      <c r="AF1584">
        <v>5.2415622064927447E-4</v>
      </c>
      <c r="AG1584">
        <v>5.2415622064927447E-4</v>
      </c>
      <c r="AH1584">
        <v>5.2415622064927447E-4</v>
      </c>
      <c r="AI1584">
        <v>5.2415622064927447E-4</v>
      </c>
      <c r="AJ1584">
        <v>2.0966248825970979E-3</v>
      </c>
      <c r="AK1584">
        <v>5.2415622064927447E-4</v>
      </c>
      <c r="AL1584">
        <v>5.2415622064927447E-4</v>
      </c>
      <c r="AM1584">
        <v>5.2415622064927447E-4</v>
      </c>
      <c r="AN1584">
        <v>5.2415622064927447E-4</v>
      </c>
      <c r="AO1584">
        <v>5.2415622064927447E-4</v>
      </c>
      <c r="AP1584">
        <v>2.6207811032463724E-3</v>
      </c>
      <c r="AQ1584">
        <v>5.2415622064927447E-4</v>
      </c>
      <c r="AR1584">
        <v>0.24697194927256771</v>
      </c>
      <c r="AS1584">
        <v>1.7463165810421177E-2</v>
      </c>
      <c r="AT1584">
        <v>5.2415622064927447E-4</v>
      </c>
      <c r="AU1584">
        <v>0.26548342752428744</v>
      </c>
      <c r="AV1584">
        <v>0.35178794929689472</v>
      </c>
      <c r="AW1584">
        <v>0.35178794929689472</v>
      </c>
      <c r="AX1584">
        <v>5.2415622064927447E-4</v>
      </c>
      <c r="AY1584">
        <v>5.2415622064927447E-4</v>
      </c>
      <c r="AZ1584">
        <v>0.70462421103508799</v>
      </c>
      <c r="BA1584">
        <v>0.98792895258753144</v>
      </c>
    </row>
    <row r="1585" spans="1:53" x14ac:dyDescent="0.25">
      <c r="A1585" t="s">
        <v>1691</v>
      </c>
      <c r="B1585">
        <v>5.2415622064927447E-4</v>
      </c>
      <c r="C1585">
        <v>5.2415622064927447E-4</v>
      </c>
      <c r="D1585">
        <v>1.0483124412985489E-3</v>
      </c>
      <c r="E1585">
        <v>5.2415622064927447E-4</v>
      </c>
      <c r="F1585">
        <v>5.2415622064927447E-4</v>
      </c>
      <c r="G1585">
        <v>5.2415622064927447E-4</v>
      </c>
      <c r="H1585">
        <v>5.2415622064927447E-4</v>
      </c>
      <c r="I1585">
        <v>2.0966248825970979E-3</v>
      </c>
      <c r="J1585">
        <v>5.2415622064927447E-4</v>
      </c>
      <c r="K1585">
        <v>5.2415622064927447E-4</v>
      </c>
      <c r="L1585">
        <v>5.2415622064927447E-4</v>
      </c>
      <c r="M1585">
        <v>5.2415622064927447E-4</v>
      </c>
      <c r="N1585">
        <v>5.2415622064927447E-4</v>
      </c>
      <c r="O1585">
        <v>2.6207811032463724E-3</v>
      </c>
      <c r="P1585">
        <v>5.2415622064927447E-4</v>
      </c>
      <c r="Q1585">
        <v>5.2415622064927447E-4</v>
      </c>
      <c r="R1585">
        <v>5.2415622064927447E-4</v>
      </c>
      <c r="S1585">
        <v>5.2415622064927447E-4</v>
      </c>
      <c r="T1585">
        <v>2.0966248825970979E-3</v>
      </c>
      <c r="U1585">
        <v>5.2415622064927447E-4</v>
      </c>
      <c r="V1585">
        <v>5.2415622064927447E-4</v>
      </c>
      <c r="W1585">
        <v>5.2415622064927447E-4</v>
      </c>
      <c r="X1585">
        <v>5.2415622064927447E-4</v>
      </c>
      <c r="Y1585">
        <v>2.0966248825970979E-3</v>
      </c>
      <c r="Z1585">
        <v>5.2415622064927447E-4</v>
      </c>
      <c r="AA1585">
        <v>5.2415622064927447E-4</v>
      </c>
      <c r="AB1585">
        <v>5.2415622064927447E-4</v>
      </c>
      <c r="AC1585">
        <v>5.2415622064927447E-4</v>
      </c>
      <c r="AD1585">
        <v>5.2415622064927447E-4</v>
      </c>
      <c r="AE1585">
        <v>2.6207811032463724E-3</v>
      </c>
      <c r="AF1585">
        <v>5.2415622064927447E-4</v>
      </c>
      <c r="AG1585">
        <v>5.2415622064927447E-4</v>
      </c>
      <c r="AH1585">
        <v>5.2415622064927447E-4</v>
      </c>
      <c r="AI1585">
        <v>5.2415622064927447E-4</v>
      </c>
      <c r="AJ1585">
        <v>2.0966248825970979E-3</v>
      </c>
      <c r="AK1585">
        <v>5.2415622064927447E-4</v>
      </c>
      <c r="AL1585">
        <v>5.2415622064927447E-4</v>
      </c>
      <c r="AM1585">
        <v>5.2415622064927447E-4</v>
      </c>
      <c r="AN1585">
        <v>5.2415622064927447E-4</v>
      </c>
      <c r="AO1585">
        <v>5.2415622064927447E-4</v>
      </c>
      <c r="AP1585">
        <v>2.6207811032463724E-3</v>
      </c>
      <c r="AQ1585">
        <v>5.2415622064927447E-4</v>
      </c>
      <c r="AR1585">
        <v>5.2415622064927447E-4</v>
      </c>
      <c r="AS1585">
        <v>5.2415622064927447E-4</v>
      </c>
      <c r="AT1585">
        <v>5.2415622064927447E-4</v>
      </c>
      <c r="AU1585">
        <v>2.0966248825970979E-3</v>
      </c>
      <c r="AV1585">
        <v>5.2415622064927447E-4</v>
      </c>
      <c r="AW1585">
        <v>5.2415622064927447E-4</v>
      </c>
      <c r="AX1585">
        <v>5.2415622064927447E-4</v>
      </c>
      <c r="AY1585">
        <v>5.2415622064927447E-4</v>
      </c>
      <c r="AZ1585">
        <v>2.0966248825970979E-3</v>
      </c>
      <c r="BA1585">
        <v>2.1490405046620253E-2</v>
      </c>
    </row>
    <row r="1586" spans="1:53" x14ac:dyDescent="0.25">
      <c r="A1586" t="s">
        <v>1692</v>
      </c>
      <c r="B1586">
        <v>5.2415622064927447E-4</v>
      </c>
      <c r="C1586">
        <v>5.2415622064927447E-4</v>
      </c>
      <c r="D1586">
        <v>1.0483124412985489E-3</v>
      </c>
      <c r="E1586">
        <v>5.2415622064927447E-4</v>
      </c>
      <c r="F1586">
        <v>5.2415622064927447E-4</v>
      </c>
      <c r="G1586">
        <v>5.2415622064927447E-4</v>
      </c>
      <c r="H1586">
        <v>5.2415622064927447E-4</v>
      </c>
      <c r="I1586">
        <v>2.0966248825970979E-3</v>
      </c>
      <c r="J1586">
        <v>5.2415622064927447E-4</v>
      </c>
      <c r="K1586">
        <v>5.2415622064927447E-4</v>
      </c>
      <c r="L1586">
        <v>5.2415622064927447E-4</v>
      </c>
      <c r="M1586">
        <v>5.2415622064927447E-4</v>
      </c>
      <c r="N1586">
        <v>5.2415622064927447E-4</v>
      </c>
      <c r="O1586">
        <v>2.6207811032463724E-3</v>
      </c>
      <c r="P1586">
        <v>5.2415622064927447E-4</v>
      </c>
      <c r="Q1586">
        <v>5.2415622064927447E-4</v>
      </c>
      <c r="R1586">
        <v>5.2415622064927447E-4</v>
      </c>
      <c r="S1586">
        <v>5.2415622064927447E-4</v>
      </c>
      <c r="T1586">
        <v>2.0966248825970979E-3</v>
      </c>
      <c r="U1586">
        <v>5.2415622064927447E-4</v>
      </c>
      <c r="V1586">
        <v>5.2415622064927447E-4</v>
      </c>
      <c r="W1586">
        <v>5.2415622064927447E-4</v>
      </c>
      <c r="X1586">
        <v>5.2415622064927447E-4</v>
      </c>
      <c r="Y1586">
        <v>2.0966248825970979E-3</v>
      </c>
      <c r="Z1586">
        <v>5.2415622064927447E-4</v>
      </c>
      <c r="AA1586">
        <v>5.2415622064927447E-4</v>
      </c>
      <c r="AB1586">
        <v>5.2415622064927447E-4</v>
      </c>
      <c r="AC1586">
        <v>5.2415622064927447E-4</v>
      </c>
      <c r="AD1586">
        <v>5.2415622064927447E-4</v>
      </c>
      <c r="AE1586">
        <v>2.6207811032463724E-3</v>
      </c>
      <c r="AF1586">
        <v>5.2415622064927447E-4</v>
      </c>
      <c r="AG1586">
        <v>5.2415622064927447E-4</v>
      </c>
      <c r="AH1586">
        <v>5.2415622064927447E-4</v>
      </c>
      <c r="AI1586">
        <v>5.2415622064927447E-4</v>
      </c>
      <c r="AJ1586">
        <v>2.0966248825970979E-3</v>
      </c>
      <c r="AK1586">
        <v>5.2415622064927447E-4</v>
      </c>
      <c r="AL1586">
        <v>5.2415622064927447E-4</v>
      </c>
      <c r="AM1586">
        <v>5.2415622064927447E-4</v>
      </c>
      <c r="AN1586">
        <v>5.2415622064927447E-4</v>
      </c>
      <c r="AO1586">
        <v>5.2415622064927447E-4</v>
      </c>
      <c r="AP1586">
        <v>2.6207811032463724E-3</v>
      </c>
      <c r="AQ1586">
        <v>5.2415622064927447E-4</v>
      </c>
      <c r="AR1586">
        <v>5.2415622064927447E-4</v>
      </c>
      <c r="AS1586">
        <v>5.2415622064927447E-4</v>
      </c>
      <c r="AT1586">
        <v>5.2415622064927447E-4</v>
      </c>
      <c r="AU1586">
        <v>2.0966248825970979E-3</v>
      </c>
      <c r="AV1586">
        <v>5.2415622064927447E-4</v>
      </c>
      <c r="AW1586">
        <v>5.2415622064927447E-4</v>
      </c>
      <c r="AX1586">
        <v>5.2415622064927447E-4</v>
      </c>
      <c r="AY1586">
        <v>5.2415622064927447E-4</v>
      </c>
      <c r="AZ1586">
        <v>2.0966248825970979E-3</v>
      </c>
      <c r="BA1586">
        <v>2.1490405046620253E-2</v>
      </c>
    </row>
    <row r="1587" spans="1:53" x14ac:dyDescent="0.25">
      <c r="A1587" t="s">
        <v>1693</v>
      </c>
      <c r="B1587">
        <v>9.5697125127957472E-2</v>
      </c>
      <c r="C1587">
        <v>0.11220951908301546</v>
      </c>
      <c r="D1587">
        <v>0.20790664421097294</v>
      </c>
      <c r="E1587">
        <v>0.11218276455961806</v>
      </c>
      <c r="F1587">
        <v>0.11218276455961806</v>
      </c>
      <c r="G1587">
        <v>0.11218276455961806</v>
      </c>
      <c r="H1587">
        <v>0.11218276455961806</v>
      </c>
      <c r="I1587">
        <v>0.44873105823847226</v>
      </c>
      <c r="J1587">
        <v>0.11218276455961806</v>
      </c>
      <c r="K1587">
        <v>0.11218276455961806</v>
      </c>
      <c r="L1587">
        <v>0.30152051369969901</v>
      </c>
      <c r="M1587">
        <v>0.20651629985250208</v>
      </c>
      <c r="N1587">
        <v>0.10941542453070063</v>
      </c>
      <c r="O1587">
        <v>0.84181776720213786</v>
      </c>
      <c r="P1587">
        <v>0.29851291940080671</v>
      </c>
      <c r="Q1587">
        <v>0.36520993243586863</v>
      </c>
      <c r="R1587">
        <v>0.30025636258822663</v>
      </c>
      <c r="S1587">
        <v>0.11110705318217673</v>
      </c>
      <c r="T1587">
        <v>1.0750862676070787</v>
      </c>
      <c r="U1587">
        <v>0.11219875611566921</v>
      </c>
      <c r="V1587">
        <v>0.11249369862322123</v>
      </c>
      <c r="W1587">
        <v>0.11257043026010138</v>
      </c>
      <c r="X1587">
        <v>0.11264799816749616</v>
      </c>
      <c r="Y1587">
        <v>0.44991088316648797</v>
      </c>
      <c r="Z1587">
        <v>0.11218276455961806</v>
      </c>
      <c r="AA1587">
        <v>0.11218276455961806</v>
      </c>
      <c r="AB1587">
        <v>0.11218276455961806</v>
      </c>
      <c r="AC1587">
        <v>0.11218276455961806</v>
      </c>
      <c r="AD1587">
        <v>0.10021656777981769</v>
      </c>
      <c r="AE1587">
        <v>0.54894762601828995</v>
      </c>
      <c r="AF1587">
        <v>0.11218276455961806</v>
      </c>
      <c r="AG1587">
        <v>0.11218276455961806</v>
      </c>
      <c r="AH1587">
        <v>0.11218276455961806</v>
      </c>
      <c r="AI1587">
        <v>0.11218276455961806</v>
      </c>
      <c r="AJ1587">
        <v>0.44873105823847226</v>
      </c>
      <c r="AK1587">
        <v>0.17692906582838352</v>
      </c>
      <c r="AL1587">
        <v>0.25460697481298866</v>
      </c>
      <c r="AM1587">
        <v>0.11218276455961806</v>
      </c>
      <c r="AN1587">
        <v>0.11218276455961806</v>
      </c>
      <c r="AO1587">
        <v>0.29005253136364173</v>
      </c>
      <c r="AP1587">
        <v>0.94595410112425005</v>
      </c>
      <c r="AQ1587">
        <v>0.30175332557672685</v>
      </c>
      <c r="AR1587">
        <v>0.29974928256006073</v>
      </c>
      <c r="AS1587">
        <v>0.34606743776034321</v>
      </c>
      <c r="AT1587">
        <v>0.35200770212090515</v>
      </c>
      <c r="AU1587">
        <v>1.2995777480180359</v>
      </c>
      <c r="AV1587">
        <v>0.3906285257931319</v>
      </c>
      <c r="AW1587">
        <v>0.30264545233255857</v>
      </c>
      <c r="AX1587">
        <v>0.24149189292472073</v>
      </c>
      <c r="AY1587">
        <v>0.3371667610678124</v>
      </c>
      <c r="AZ1587">
        <v>1.2719326321182236</v>
      </c>
      <c r="BA1587">
        <v>7.5385957859424204</v>
      </c>
    </row>
    <row r="1588" spans="1:53" x14ac:dyDescent="0.25">
      <c r="A1588" t="s">
        <v>1694</v>
      </c>
      <c r="B1588">
        <v>2.188709449361359</v>
      </c>
      <c r="C1588">
        <v>2.0795273586631664</v>
      </c>
      <c r="D1588">
        <v>4.2682368080245254</v>
      </c>
      <c r="E1588">
        <v>1.7681916100758299</v>
      </c>
      <c r="F1588">
        <v>1.8051883331980929</v>
      </c>
      <c r="G1588">
        <v>1.6378061936894335</v>
      </c>
      <c r="H1588">
        <v>1.906692192875306</v>
      </c>
      <c r="I1588">
        <v>7.1178783298386623</v>
      </c>
      <c r="J1588">
        <v>1.3948618367028844</v>
      </c>
      <c r="K1588">
        <v>1.3749030337492709</v>
      </c>
      <c r="L1588">
        <v>2.054059514498114</v>
      </c>
      <c r="M1588">
        <v>1.7887375321089967</v>
      </c>
      <c r="N1588">
        <v>1.6500379433017547</v>
      </c>
      <c r="O1588">
        <v>8.2625998603610196</v>
      </c>
      <c r="P1588">
        <v>1.7664296820318748</v>
      </c>
      <c r="Q1588">
        <v>1.6353558043219039</v>
      </c>
      <c r="R1588">
        <v>1.4317109246126059</v>
      </c>
      <c r="S1588">
        <v>0.94344507658891685</v>
      </c>
      <c r="T1588">
        <v>5.7769414875553018</v>
      </c>
      <c r="U1588">
        <v>1.5139399152404931</v>
      </c>
      <c r="V1588">
        <v>1.2745369654197978</v>
      </c>
      <c r="W1588">
        <v>0.9803060373868524</v>
      </c>
      <c r="X1588">
        <v>1.4362760070582459</v>
      </c>
      <c r="Y1588">
        <v>5.2050589251053889</v>
      </c>
      <c r="Z1588">
        <v>1.2544995461772221</v>
      </c>
      <c r="AA1588">
        <v>1.1650987733502496</v>
      </c>
      <c r="AB1588">
        <v>1.2952009366236705</v>
      </c>
      <c r="AC1588">
        <v>1.4308548044287939</v>
      </c>
      <c r="AD1588">
        <v>0.94876496523787202</v>
      </c>
      <c r="AE1588">
        <v>6.0944190258178086</v>
      </c>
      <c r="AF1588">
        <v>1.7107659771197394</v>
      </c>
      <c r="AG1588">
        <v>1.4217574105588384</v>
      </c>
      <c r="AH1588">
        <v>1.623075161429917</v>
      </c>
      <c r="AI1588">
        <v>1.7915598649874787</v>
      </c>
      <c r="AJ1588">
        <v>6.5471584140959731</v>
      </c>
      <c r="AK1588">
        <v>1.7442809471991121</v>
      </c>
      <c r="AL1588">
        <v>1.7280724676216264</v>
      </c>
      <c r="AM1588">
        <v>1.8455221554613288</v>
      </c>
      <c r="AN1588">
        <v>1.8905930074504345</v>
      </c>
      <c r="AO1588">
        <v>2.5235069567801878</v>
      </c>
      <c r="AP1588">
        <v>9.7319755345126886</v>
      </c>
      <c r="AQ1588">
        <v>2.7273158260309129</v>
      </c>
      <c r="AR1588">
        <v>3.9210564948512809</v>
      </c>
      <c r="AS1588">
        <v>4.3140009414435205</v>
      </c>
      <c r="AT1588">
        <v>3.7336917941265058</v>
      </c>
      <c r="AU1588">
        <v>14.69606505645222</v>
      </c>
      <c r="AV1588">
        <v>4.3536915195437471</v>
      </c>
      <c r="AW1588">
        <v>2.9332065171004369</v>
      </c>
      <c r="AX1588">
        <v>3.067537154485577</v>
      </c>
      <c r="AY1588">
        <v>2.5817992238016991</v>
      </c>
      <c r="AZ1588">
        <v>12.936234414931459</v>
      </c>
      <c r="BA1588">
        <v>80.636567856695038</v>
      </c>
    </row>
    <row r="1589" spans="1:53" x14ac:dyDescent="0.25">
      <c r="A1589" t="s">
        <v>1695</v>
      </c>
      <c r="B1589">
        <v>3.4728280527415785</v>
      </c>
      <c r="C1589">
        <v>3.872199612502119</v>
      </c>
      <c r="D1589">
        <v>7.3450276652436974</v>
      </c>
      <c r="E1589">
        <v>3.6438241341896562</v>
      </c>
      <c r="F1589">
        <v>4.060482986441686</v>
      </c>
      <c r="G1589">
        <v>4.8945557310314634</v>
      </c>
      <c r="H1589">
        <v>5.1592415225999666</v>
      </c>
      <c r="I1589">
        <v>17.758104374262771</v>
      </c>
      <c r="J1589">
        <v>4.3214562024723673</v>
      </c>
      <c r="K1589">
        <v>4.7977003007190673</v>
      </c>
      <c r="L1589">
        <v>4.0747023534366278</v>
      </c>
      <c r="M1589">
        <v>4.788686335721362</v>
      </c>
      <c r="N1589">
        <v>4.1927038893880546</v>
      </c>
      <c r="O1589">
        <v>22.175249081737476</v>
      </c>
      <c r="P1589">
        <v>3.3301414808556813</v>
      </c>
      <c r="Q1589">
        <v>4.0574029139873211</v>
      </c>
      <c r="R1589">
        <v>3.1913502815168506</v>
      </c>
      <c r="S1589">
        <v>3.9406284960655333</v>
      </c>
      <c r="T1589">
        <v>14.519523172425387</v>
      </c>
      <c r="U1589">
        <v>3.6427210928699316</v>
      </c>
      <c r="V1589">
        <v>4.5222381082410292</v>
      </c>
      <c r="W1589">
        <v>4.993093480358457</v>
      </c>
      <c r="X1589">
        <v>3.7853286797984218</v>
      </c>
      <c r="Y1589">
        <v>16.943381361267839</v>
      </c>
      <c r="Z1589">
        <v>2.269482667401812</v>
      </c>
      <c r="AA1589">
        <v>3.624083725157536</v>
      </c>
      <c r="AB1589">
        <v>3.4982187383781076</v>
      </c>
      <c r="AC1589">
        <v>5.0344016326458565</v>
      </c>
      <c r="AD1589">
        <v>4.8485060558706605</v>
      </c>
      <c r="AE1589">
        <v>19.274692819453975</v>
      </c>
      <c r="AF1589">
        <v>6.0111210442085712</v>
      </c>
      <c r="AG1589">
        <v>5.1993679916494226</v>
      </c>
      <c r="AH1589">
        <v>5.5971150811222596</v>
      </c>
      <c r="AI1589">
        <v>6.3889909344753262</v>
      </c>
      <c r="AJ1589">
        <v>23.196595051455578</v>
      </c>
      <c r="AK1589">
        <v>9.6576446914578078</v>
      </c>
      <c r="AL1589">
        <v>7.8352768963567589</v>
      </c>
      <c r="AM1589">
        <v>12.364914533807173</v>
      </c>
      <c r="AN1589">
        <v>13.220647894624586</v>
      </c>
      <c r="AO1589">
        <v>27.654935845782589</v>
      </c>
      <c r="AP1589">
        <v>70.73341986202891</v>
      </c>
      <c r="AQ1589">
        <v>22.148688413340633</v>
      </c>
      <c r="AR1589">
        <v>41.29042409498355</v>
      </c>
      <c r="AS1589">
        <v>40.933239320428143</v>
      </c>
      <c r="AT1589">
        <v>43.63860374791615</v>
      </c>
      <c r="AU1589">
        <v>148.01095557666849</v>
      </c>
      <c r="AV1589">
        <v>35.7651029863395</v>
      </c>
      <c r="AW1589">
        <v>30.28093735258868</v>
      </c>
      <c r="AX1589">
        <v>13.716542463862647</v>
      </c>
      <c r="AY1589">
        <v>18.913372315427846</v>
      </c>
      <c r="AZ1589">
        <v>98.675955118218681</v>
      </c>
      <c r="BA1589">
        <v>438.63290408276282</v>
      </c>
    </row>
    <row r="1590" spans="1:53" x14ac:dyDescent="0.25">
      <c r="A1590" t="s">
        <v>1696</v>
      </c>
      <c r="B1590">
        <v>0.70720716574656395</v>
      </c>
      <c r="C1590">
        <v>0.70702642280157124</v>
      </c>
      <c r="D1590">
        <v>1.4142335885481352</v>
      </c>
      <c r="E1590">
        <v>0.70707759018082394</v>
      </c>
      <c r="F1590">
        <v>0.70702953840947624</v>
      </c>
      <c r="G1590">
        <v>0.66539468065774288</v>
      </c>
      <c r="H1590">
        <v>0.7073435056505768</v>
      </c>
      <c r="I1590">
        <v>2.7868453148986201</v>
      </c>
      <c r="J1590">
        <v>0.7072159228126651</v>
      </c>
      <c r="K1590">
        <v>0.70746727156916189</v>
      </c>
      <c r="L1590">
        <v>0.70696932867611917</v>
      </c>
      <c r="M1590">
        <v>0.70738980395841411</v>
      </c>
      <c r="N1590">
        <v>0.7058011847038308</v>
      </c>
      <c r="O1590">
        <v>3.5348435117201911</v>
      </c>
      <c r="P1590">
        <v>0.70743625488853268</v>
      </c>
      <c r="Q1590">
        <v>0.74376958896520362</v>
      </c>
      <c r="R1590">
        <v>0.70925352838632971</v>
      </c>
      <c r="S1590">
        <v>0.57437123387534372</v>
      </c>
      <c r="T1590">
        <v>2.7348306061154095</v>
      </c>
      <c r="U1590">
        <v>0.71097438636580979</v>
      </c>
      <c r="V1590">
        <v>0.70880139612605064</v>
      </c>
      <c r="W1590">
        <v>0.70910796634595608</v>
      </c>
      <c r="X1590">
        <v>0.70887025474045595</v>
      </c>
      <c r="Y1590">
        <v>2.8377540035782727</v>
      </c>
      <c r="Z1590">
        <v>0.70880315132621874</v>
      </c>
      <c r="AA1590">
        <v>0.70847119064219344</v>
      </c>
      <c r="AB1590">
        <v>0.70747013540375647</v>
      </c>
      <c r="AC1590">
        <v>0.70770575717073347</v>
      </c>
      <c r="AD1590">
        <v>0.69827354305723199</v>
      </c>
      <c r="AE1590">
        <v>3.5307237776001341</v>
      </c>
      <c r="AF1590">
        <v>0.70869402282464655</v>
      </c>
      <c r="AG1590">
        <v>0.70732557850865674</v>
      </c>
      <c r="AH1590">
        <v>0.70759691165098682</v>
      </c>
      <c r="AI1590">
        <v>0.70742206857162859</v>
      </c>
      <c r="AJ1590">
        <v>2.8310385815559185</v>
      </c>
      <c r="AK1590">
        <v>0.72175097377380859</v>
      </c>
      <c r="AL1590">
        <v>0.7570427140889131</v>
      </c>
      <c r="AM1590">
        <v>0.70964132282126413</v>
      </c>
      <c r="AN1590">
        <v>0.70754664820854885</v>
      </c>
      <c r="AO1590">
        <v>0.76192919103770329</v>
      </c>
      <c r="AP1590">
        <v>3.657910849930238</v>
      </c>
      <c r="AQ1590">
        <v>0.78805848400396461</v>
      </c>
      <c r="AR1590">
        <v>0.99900462072527785</v>
      </c>
      <c r="AS1590">
        <v>1.0283821838597371</v>
      </c>
      <c r="AT1590">
        <v>1.0764196884971398</v>
      </c>
      <c r="AU1590">
        <v>3.8918649770861196</v>
      </c>
      <c r="AV1590">
        <v>1.0486014519555213</v>
      </c>
      <c r="AW1590">
        <v>1.0925550372575599</v>
      </c>
      <c r="AX1590">
        <v>1.2745927263839996</v>
      </c>
      <c r="AY1590">
        <v>0.93002667793044447</v>
      </c>
      <c r="AZ1590">
        <v>4.3457758935275255</v>
      </c>
      <c r="BA1590">
        <v>31.565821104560559</v>
      </c>
    </row>
    <row r="1591" spans="1:53" x14ac:dyDescent="0.25">
      <c r="A1591" t="s">
        <v>1697</v>
      </c>
      <c r="B1591">
        <v>0.11218276455961806</v>
      </c>
      <c r="C1591">
        <v>0.11218276455961806</v>
      </c>
      <c r="D1591">
        <v>0.22436552911923613</v>
      </c>
      <c r="E1591">
        <v>0.11218276455961806</v>
      </c>
      <c r="F1591">
        <v>0.11218276455961806</v>
      </c>
      <c r="G1591">
        <v>5.2415622064927447E-4</v>
      </c>
      <c r="H1591">
        <v>0.11218276455961806</v>
      </c>
      <c r="I1591">
        <v>0.33707244989950347</v>
      </c>
      <c r="J1591">
        <v>1.2541001073841374E-2</v>
      </c>
      <c r="K1591">
        <v>6.2815450433317599E-2</v>
      </c>
      <c r="L1591">
        <v>0.11218276455961806</v>
      </c>
      <c r="M1591">
        <v>5.2415622064927447E-4</v>
      </c>
      <c r="N1591">
        <v>0.11221204294912002</v>
      </c>
      <c r="O1591">
        <v>0.30027541523654633</v>
      </c>
      <c r="P1591">
        <v>0.1121114889240109</v>
      </c>
      <c r="Q1591">
        <v>5.2415622064927447E-4</v>
      </c>
      <c r="R1591">
        <v>0.11244933930566448</v>
      </c>
      <c r="S1591">
        <v>5.2415622064927447E-4</v>
      </c>
      <c r="T1591">
        <v>0.22560914067097393</v>
      </c>
      <c r="U1591">
        <v>0.11293639866670535</v>
      </c>
      <c r="V1591">
        <v>5.2415622064927447E-4</v>
      </c>
      <c r="W1591">
        <v>3.7105379103027358E-2</v>
      </c>
      <c r="X1591">
        <v>0.11218276455961806</v>
      </c>
      <c r="Y1591">
        <v>0.26274869855000005</v>
      </c>
      <c r="Z1591">
        <v>5.2415622064927447E-4</v>
      </c>
      <c r="AA1591">
        <v>0.11218276455961806</v>
      </c>
      <c r="AB1591">
        <v>1.0906432583451586E-2</v>
      </c>
      <c r="AC1591">
        <v>0.11218276455961806</v>
      </c>
      <c r="AD1591">
        <v>8.003816243002837E-2</v>
      </c>
      <c r="AE1591">
        <v>0.31583428035336536</v>
      </c>
      <c r="AF1591">
        <v>0.11218276455961806</v>
      </c>
      <c r="AG1591">
        <v>0.11144867381629697</v>
      </c>
      <c r="AH1591">
        <v>7.3024161910226759E-3</v>
      </c>
      <c r="AI1591">
        <v>0.11218276455961806</v>
      </c>
      <c r="AJ1591">
        <v>0.34311661912655578</v>
      </c>
      <c r="AK1591">
        <v>0.11218276455961806</v>
      </c>
      <c r="AL1591">
        <v>0.10064086512217019</v>
      </c>
      <c r="AM1591">
        <v>0.11218276455961806</v>
      </c>
      <c r="AN1591">
        <v>0.11218276455961806</v>
      </c>
      <c r="AO1591">
        <v>0.11218276455961806</v>
      </c>
      <c r="AP1591">
        <v>0.54937192336064244</v>
      </c>
      <c r="AQ1591">
        <v>0.14030282897693924</v>
      </c>
      <c r="AR1591">
        <v>0.46735002978717244</v>
      </c>
      <c r="AS1591">
        <v>0.11218276455961806</v>
      </c>
      <c r="AT1591">
        <v>0.18440841210685499</v>
      </c>
      <c r="AU1591">
        <v>0.90424403543058474</v>
      </c>
      <c r="AV1591">
        <v>0.40322999159504613</v>
      </c>
      <c r="AW1591">
        <v>0.46735002978717244</v>
      </c>
      <c r="AX1591">
        <v>0.17969297380399052</v>
      </c>
      <c r="AY1591">
        <v>0.11218276455961806</v>
      </c>
      <c r="AZ1591">
        <v>1.1624557597458272</v>
      </c>
      <c r="BA1591">
        <v>4.6250938514932356</v>
      </c>
    </row>
    <row r="1592" spans="1:53" x14ac:dyDescent="0.25">
      <c r="A1592" t="s">
        <v>1698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</row>
    <row r="1593" spans="1:53" x14ac:dyDescent="0.25">
      <c r="A1593" t="s">
        <v>1699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</row>
    <row r="1594" spans="1:53" x14ac:dyDescent="0.25">
      <c r="A1594" t="s">
        <v>1700</v>
      </c>
      <c r="B1594">
        <v>0.11218276455961806</v>
      </c>
      <c r="C1594">
        <v>0.11218276455961806</v>
      </c>
      <c r="D1594">
        <v>0.22436552911923613</v>
      </c>
      <c r="E1594">
        <v>0.11218276455961806</v>
      </c>
      <c r="F1594">
        <v>0.11218276455961806</v>
      </c>
      <c r="G1594">
        <v>0.11218276455961806</v>
      </c>
      <c r="H1594">
        <v>0.11245722517575563</v>
      </c>
      <c r="I1594">
        <v>0.44900551885460982</v>
      </c>
      <c r="J1594">
        <v>0.11229643034226644</v>
      </c>
      <c r="K1594">
        <v>0.11246386999499824</v>
      </c>
      <c r="L1594">
        <v>0.11226004577165072</v>
      </c>
      <c r="M1594">
        <v>0.12024382372158882</v>
      </c>
      <c r="N1594">
        <v>0.18341235689259472</v>
      </c>
      <c r="O1594">
        <v>0.64067652672309894</v>
      </c>
      <c r="P1594">
        <v>0.16594714833274482</v>
      </c>
      <c r="Q1594">
        <v>0.24139772166364759</v>
      </c>
      <c r="R1594">
        <v>0.11276719857640582</v>
      </c>
      <c r="S1594">
        <v>0.11333506820730133</v>
      </c>
      <c r="T1594">
        <v>0.63344713678009956</v>
      </c>
      <c r="U1594">
        <v>0.11385152358582751</v>
      </c>
      <c r="V1594">
        <v>0.11306164444061428</v>
      </c>
      <c r="W1594">
        <v>0.11362433702488728</v>
      </c>
      <c r="X1594">
        <v>0.11330644268778545</v>
      </c>
      <c r="Y1594">
        <v>0.45384394773911452</v>
      </c>
      <c r="Z1594">
        <v>0.112480165575646</v>
      </c>
      <c r="AA1594">
        <v>0.11293791030264289</v>
      </c>
      <c r="AB1594">
        <v>0.11264944444573954</v>
      </c>
      <c r="AC1594">
        <v>0.11252119105492286</v>
      </c>
      <c r="AD1594">
        <v>0.12298132985233767</v>
      </c>
      <c r="AE1594">
        <v>0.57357004123128896</v>
      </c>
      <c r="AF1594">
        <v>0.11323287193371967</v>
      </c>
      <c r="AG1594">
        <v>0.1126197074929165</v>
      </c>
      <c r="AH1594">
        <v>0.11248696611941211</v>
      </c>
      <c r="AI1594">
        <v>0.11237693563705164</v>
      </c>
      <c r="AJ1594">
        <v>0.45071648118309993</v>
      </c>
      <c r="AK1594">
        <v>0.11167852879316276</v>
      </c>
      <c r="AL1594">
        <v>0.11614813600304341</v>
      </c>
      <c r="AM1594">
        <v>0.11289652315947363</v>
      </c>
      <c r="AN1594">
        <v>0.11256017215439318</v>
      </c>
      <c r="AO1594">
        <v>0.13064039011277329</v>
      </c>
      <c r="AP1594">
        <v>0.58392375022284626</v>
      </c>
      <c r="AQ1594">
        <v>0.12554358741624316</v>
      </c>
      <c r="AR1594">
        <v>0.26540642735144737</v>
      </c>
      <c r="AS1594">
        <v>0.32401788419147226</v>
      </c>
      <c r="AT1594">
        <v>0.32067705125932089</v>
      </c>
      <c r="AU1594">
        <v>1.0356449502184837</v>
      </c>
      <c r="AV1594">
        <v>0.3804054964393131</v>
      </c>
      <c r="AW1594">
        <v>0.23359914845349428</v>
      </c>
      <c r="AX1594">
        <v>0.31879827815919115</v>
      </c>
      <c r="AY1594">
        <v>0.32117828757432609</v>
      </c>
      <c r="AZ1594">
        <v>1.2539812106263246</v>
      </c>
      <c r="BA1594">
        <v>6.299175092698202</v>
      </c>
    </row>
    <row r="1595" spans="1:53" x14ac:dyDescent="0.25">
      <c r="A1595" t="s">
        <v>1701</v>
      </c>
      <c r="B1595">
        <v>0.35590348952811879</v>
      </c>
      <c r="C1595">
        <v>0.35516726522755437</v>
      </c>
      <c r="D1595">
        <v>0.71107075475567316</v>
      </c>
      <c r="E1595">
        <v>0.35516726522755437</v>
      </c>
      <c r="F1595">
        <v>0.35516726522755437</v>
      </c>
      <c r="G1595">
        <v>0.35516726522755437</v>
      </c>
      <c r="H1595">
        <v>0.35516726522755437</v>
      </c>
      <c r="I1595">
        <v>1.4206690609102175</v>
      </c>
      <c r="J1595">
        <v>0.35516726522755437</v>
      </c>
      <c r="K1595">
        <v>0.35516726522755437</v>
      </c>
      <c r="L1595">
        <v>0.35516726522755437</v>
      </c>
      <c r="M1595">
        <v>0.35516726522755437</v>
      </c>
      <c r="N1595">
        <v>0</v>
      </c>
      <c r="O1595">
        <v>1.4206690609102175</v>
      </c>
      <c r="P1595">
        <v>0.3551665825674184</v>
      </c>
      <c r="Q1595">
        <v>0.35523292273151941</v>
      </c>
      <c r="R1595">
        <v>0.35559793585779409</v>
      </c>
      <c r="S1595">
        <v>0</v>
      </c>
      <c r="T1595">
        <v>1.0659974411567319</v>
      </c>
      <c r="U1595">
        <v>0.35576199546190268</v>
      </c>
      <c r="V1595">
        <v>0.35553747127629376</v>
      </c>
      <c r="W1595">
        <v>0.35516726522755437</v>
      </c>
      <c r="X1595">
        <v>0.35516726522755437</v>
      </c>
      <c r="Y1595">
        <v>1.4216339971933052</v>
      </c>
      <c r="Z1595">
        <v>0.35516726522755437</v>
      </c>
      <c r="AA1595">
        <v>0.35516726522755437</v>
      </c>
      <c r="AB1595">
        <v>0.35516726522755437</v>
      </c>
      <c r="AC1595">
        <v>0.35516726522755437</v>
      </c>
      <c r="AD1595">
        <v>0.33962260256519738</v>
      </c>
      <c r="AE1595">
        <v>1.7602916634754149</v>
      </c>
      <c r="AF1595">
        <v>0.35516726522755437</v>
      </c>
      <c r="AG1595">
        <v>0.35516726522755437</v>
      </c>
      <c r="AH1595">
        <v>0.35516726522755437</v>
      </c>
      <c r="AI1595">
        <v>0.35516726522755437</v>
      </c>
      <c r="AJ1595">
        <v>1.4206690609102175</v>
      </c>
      <c r="AK1595">
        <v>0.35516726522755437</v>
      </c>
      <c r="AL1595">
        <v>0.3367595451968779</v>
      </c>
      <c r="AM1595">
        <v>0.35516726522755437</v>
      </c>
      <c r="AN1595">
        <v>0.35516726522755437</v>
      </c>
      <c r="AO1595">
        <v>0.35516726522755437</v>
      </c>
      <c r="AP1595">
        <v>1.7574286061070954</v>
      </c>
      <c r="AQ1595">
        <v>0.35516726522755437</v>
      </c>
      <c r="AR1595">
        <v>0.3552709581506408</v>
      </c>
      <c r="AS1595">
        <v>0.3553402946617239</v>
      </c>
      <c r="AT1595">
        <v>0.35573595967365934</v>
      </c>
      <c r="AU1595">
        <v>1.4215144777135784</v>
      </c>
      <c r="AV1595">
        <v>0.35516726522755437</v>
      </c>
      <c r="AW1595">
        <v>0.35516726522755437</v>
      </c>
      <c r="AX1595">
        <v>0.34792018435984096</v>
      </c>
      <c r="AY1595">
        <v>0.35516726522755437</v>
      </c>
      <c r="AZ1595">
        <v>1.4134219800425041</v>
      </c>
      <c r="BA1595">
        <v>13.813366103174953</v>
      </c>
    </row>
    <row r="1596" spans="1:53" x14ac:dyDescent="0.25">
      <c r="A1596" t="s">
        <v>1702</v>
      </c>
      <c r="B1596">
        <v>0.11256784526875108</v>
      </c>
      <c r="C1596">
        <v>0.11236746480928228</v>
      </c>
      <c r="D1596">
        <v>0.22493531007803336</v>
      </c>
      <c r="E1596">
        <v>0.11268123853394396</v>
      </c>
      <c r="F1596">
        <v>0.11252449606040038</v>
      </c>
      <c r="G1596">
        <v>0.11252951166761527</v>
      </c>
      <c r="H1596">
        <v>0.11321802979453599</v>
      </c>
      <c r="I1596">
        <v>0.4509532760564956</v>
      </c>
      <c r="J1596">
        <v>0.11298938200345132</v>
      </c>
      <c r="K1596">
        <v>0.11298771765337579</v>
      </c>
      <c r="L1596">
        <v>0.27094870306442687</v>
      </c>
      <c r="M1596">
        <v>0.14686090423374454</v>
      </c>
      <c r="N1596">
        <v>0.10736789410342706</v>
      </c>
      <c r="O1596">
        <v>0.75115460105842558</v>
      </c>
      <c r="P1596">
        <v>0.22443283953911641</v>
      </c>
      <c r="Q1596">
        <v>0.32228275496984504</v>
      </c>
      <c r="R1596">
        <v>0.13741680433270709</v>
      </c>
      <c r="S1596">
        <v>0.11077670803828688</v>
      </c>
      <c r="T1596">
        <v>0.79490910687995542</v>
      </c>
      <c r="U1596">
        <v>0.13186565057063171</v>
      </c>
      <c r="V1596">
        <v>0.113724123321848</v>
      </c>
      <c r="W1596">
        <v>0.1140758663222261</v>
      </c>
      <c r="X1596">
        <v>0.17909167005655724</v>
      </c>
      <c r="Y1596">
        <v>0.53875731027126306</v>
      </c>
      <c r="Z1596">
        <v>0.11340400993640798</v>
      </c>
      <c r="AA1596">
        <v>0.11407395532567466</v>
      </c>
      <c r="AB1596">
        <v>0.11285173792319747</v>
      </c>
      <c r="AC1596">
        <v>0.11335586363816441</v>
      </c>
      <c r="AD1596">
        <v>0.11586280536148652</v>
      </c>
      <c r="AE1596">
        <v>0.56954837218493104</v>
      </c>
      <c r="AF1596">
        <v>0.12153997214848289</v>
      </c>
      <c r="AG1596">
        <v>0.11277538973071977</v>
      </c>
      <c r="AH1596">
        <v>0.11289880906738481</v>
      </c>
      <c r="AI1596">
        <v>0.11284260751869613</v>
      </c>
      <c r="AJ1596">
        <v>0.46005677846528359</v>
      </c>
      <c r="AK1596">
        <v>0.18122799538696155</v>
      </c>
      <c r="AL1596">
        <v>0.16574880256003</v>
      </c>
      <c r="AM1596">
        <v>0.23813171740824002</v>
      </c>
      <c r="AN1596">
        <v>0.11272379373388941</v>
      </c>
      <c r="AO1596">
        <v>0.36212533724225637</v>
      </c>
      <c r="AP1596">
        <v>1.0599576463313773</v>
      </c>
      <c r="AQ1596">
        <v>0.342443888421059</v>
      </c>
      <c r="AR1596">
        <v>0.92032898427230614</v>
      </c>
      <c r="AS1596">
        <v>1.0142260503942535</v>
      </c>
      <c r="AT1596">
        <v>1.1961936369670574</v>
      </c>
      <c r="AU1596">
        <v>3.473192560054676</v>
      </c>
      <c r="AV1596">
        <v>1.2057838939886403</v>
      </c>
      <c r="AW1596">
        <v>1.1839529416291112</v>
      </c>
      <c r="AX1596">
        <v>0.77610148999423201</v>
      </c>
      <c r="AY1596">
        <v>0.53860833173785294</v>
      </c>
      <c r="AZ1596">
        <v>3.7044466573498367</v>
      </c>
      <c r="BA1596">
        <v>12.027911618730277</v>
      </c>
    </row>
    <row r="1597" spans="1:53" x14ac:dyDescent="0.25">
      <c r="A1597" t="s">
        <v>1703</v>
      </c>
      <c r="B1597">
        <v>0.46770906729418726</v>
      </c>
      <c r="C1597">
        <v>0.46745436358115167</v>
      </c>
      <c r="D1597">
        <v>0.93516343087533893</v>
      </c>
      <c r="E1597">
        <v>0.46762115076959798</v>
      </c>
      <c r="F1597">
        <v>0.46751267202361735</v>
      </c>
      <c r="G1597">
        <v>0.36976841948155292</v>
      </c>
      <c r="H1597">
        <v>0.46780687618769146</v>
      </c>
      <c r="I1597">
        <v>1.7727091184624597</v>
      </c>
      <c r="J1597">
        <v>0.46772654290836191</v>
      </c>
      <c r="K1597">
        <v>0.46784891784271876</v>
      </c>
      <c r="L1597">
        <v>0.4673733558213975</v>
      </c>
      <c r="M1597">
        <v>0.46767374981208421</v>
      </c>
      <c r="N1597">
        <v>0.46856636010490016</v>
      </c>
      <c r="O1597">
        <v>2.3391889264894625</v>
      </c>
      <c r="P1597">
        <v>0.46805905243628598</v>
      </c>
      <c r="Q1597">
        <v>0.468109502685774</v>
      </c>
      <c r="R1597">
        <v>0.46920339070568429</v>
      </c>
      <c r="S1597">
        <v>0.3405380181765969</v>
      </c>
      <c r="T1597">
        <v>1.7459099640043412</v>
      </c>
      <c r="U1597">
        <v>0.46856350278687553</v>
      </c>
      <c r="V1597">
        <v>0.46883448289075336</v>
      </c>
      <c r="W1597">
        <v>0.46878567869288212</v>
      </c>
      <c r="X1597">
        <v>0.46846676003984089</v>
      </c>
      <c r="Y1597">
        <v>1.8746504244103519</v>
      </c>
      <c r="Z1597">
        <v>0.46903476853743387</v>
      </c>
      <c r="AA1597">
        <v>0.46807301740287865</v>
      </c>
      <c r="AB1597">
        <v>0.46769410510386589</v>
      </c>
      <c r="AC1597">
        <v>0.46839946498631901</v>
      </c>
      <c r="AD1597">
        <v>0.47419337855111632</v>
      </c>
      <c r="AE1597">
        <v>2.3473947345816137</v>
      </c>
      <c r="AF1597">
        <v>0.46881152453127561</v>
      </c>
      <c r="AG1597">
        <v>0.46765028772718442</v>
      </c>
      <c r="AH1597">
        <v>0.46797760772308217</v>
      </c>
      <c r="AI1597">
        <v>0.46782036949773675</v>
      </c>
      <c r="AJ1597">
        <v>1.872259789479279</v>
      </c>
      <c r="AK1597">
        <v>0.50668374077999889</v>
      </c>
      <c r="AL1597">
        <v>0.47146945349203784</v>
      </c>
      <c r="AM1597">
        <v>0.46858985578552814</v>
      </c>
      <c r="AN1597">
        <v>0.4680434005174734</v>
      </c>
      <c r="AO1597">
        <v>0.58883367234175643</v>
      </c>
      <c r="AP1597">
        <v>2.5036201229167947</v>
      </c>
      <c r="AQ1597">
        <v>0.563589715983011</v>
      </c>
      <c r="AR1597">
        <v>1.0928535706313771</v>
      </c>
      <c r="AS1597">
        <v>0.73032802859494628</v>
      </c>
      <c r="AT1597">
        <v>0.82871535879065905</v>
      </c>
      <c r="AU1597">
        <v>3.2154866739999939</v>
      </c>
      <c r="AV1597">
        <v>1.1231203286258802</v>
      </c>
      <c r="AW1597">
        <v>0.8150824184796932</v>
      </c>
      <c r="AX1597">
        <v>0.71170707913672926</v>
      </c>
      <c r="AY1597">
        <v>0.68799989224505409</v>
      </c>
      <c r="AZ1597">
        <v>3.3379097184873565</v>
      </c>
      <c r="BA1597">
        <v>21.944292903706991</v>
      </c>
    </row>
    <row r="1598" spans="1:53" x14ac:dyDescent="0.25">
      <c r="A1598" t="s">
        <v>1704</v>
      </c>
      <c r="B1598">
        <v>5.2415622064927447E-4</v>
      </c>
      <c r="C1598">
        <v>0.19105157819241136</v>
      </c>
      <c r="D1598">
        <v>0.19157573441306064</v>
      </c>
      <c r="E1598">
        <v>5.2415622064927447E-4</v>
      </c>
      <c r="F1598">
        <v>5.2415622064927447E-4</v>
      </c>
      <c r="G1598">
        <v>5.2415622064927447E-4</v>
      </c>
      <c r="H1598">
        <v>5.2415622064927447E-4</v>
      </c>
      <c r="I1598">
        <v>2.0966248825970979E-3</v>
      </c>
      <c r="J1598">
        <v>5.2415622064927447E-4</v>
      </c>
      <c r="K1598">
        <v>5.2415622064927447E-4</v>
      </c>
      <c r="L1598">
        <v>5.2415622064927447E-4</v>
      </c>
      <c r="M1598">
        <v>5.2415622064927447E-4</v>
      </c>
      <c r="N1598">
        <v>5.2415622064927447E-4</v>
      </c>
      <c r="O1598">
        <v>2.6207811032463724E-3</v>
      </c>
      <c r="P1598">
        <v>5.2415622064927447E-4</v>
      </c>
      <c r="Q1598">
        <v>5.2415622064927447E-4</v>
      </c>
      <c r="R1598">
        <v>5.2415622064927447E-4</v>
      </c>
      <c r="S1598">
        <v>5.2415622064927447E-4</v>
      </c>
      <c r="T1598">
        <v>2.0966248825970979E-3</v>
      </c>
      <c r="U1598">
        <v>5.2415622064927447E-4</v>
      </c>
      <c r="V1598">
        <v>5.2415622064927447E-4</v>
      </c>
      <c r="W1598">
        <v>5.2415622064927447E-4</v>
      </c>
      <c r="X1598">
        <v>5.2415622064927447E-4</v>
      </c>
      <c r="Y1598">
        <v>2.0966248825970979E-3</v>
      </c>
      <c r="Z1598">
        <v>5.2415622064927447E-4</v>
      </c>
      <c r="AA1598">
        <v>5.2415622064927447E-4</v>
      </c>
      <c r="AB1598">
        <v>5.2415622064927447E-4</v>
      </c>
      <c r="AC1598">
        <v>5.2415622064927447E-4</v>
      </c>
      <c r="AD1598">
        <v>5.2415622064927447E-4</v>
      </c>
      <c r="AE1598">
        <v>2.6207811032463724E-3</v>
      </c>
      <c r="AF1598">
        <v>5.2415622064927447E-4</v>
      </c>
      <c r="AG1598">
        <v>5.2415622064927447E-4</v>
      </c>
      <c r="AH1598">
        <v>5.2415622064927447E-4</v>
      </c>
      <c r="AI1598">
        <v>5.2415622064927447E-4</v>
      </c>
      <c r="AJ1598">
        <v>2.0966248825970979E-3</v>
      </c>
      <c r="AK1598">
        <v>5.2415622064927447E-4</v>
      </c>
      <c r="AL1598">
        <v>5.2415622064927447E-4</v>
      </c>
      <c r="AM1598">
        <v>5.2415622064927447E-4</v>
      </c>
      <c r="AN1598">
        <v>5.2415622064927447E-4</v>
      </c>
      <c r="AO1598">
        <v>5.2415622064927447E-4</v>
      </c>
      <c r="AP1598">
        <v>2.6207811032463724E-3</v>
      </c>
      <c r="AQ1598">
        <v>5.2415622064927447E-4</v>
      </c>
      <c r="AR1598">
        <v>5.2415622064927447E-4</v>
      </c>
      <c r="AS1598">
        <v>5.2415622064927447E-4</v>
      </c>
      <c r="AT1598">
        <v>5.2415622064927447E-4</v>
      </c>
      <c r="AU1598">
        <v>2.0966248825970979E-3</v>
      </c>
      <c r="AV1598">
        <v>5.2415622064927447E-4</v>
      </c>
      <c r="AW1598">
        <v>5.2415622064927447E-4</v>
      </c>
      <c r="AX1598">
        <v>5.2415622064927447E-4</v>
      </c>
      <c r="AY1598">
        <v>5.2415622064927447E-4</v>
      </c>
      <c r="AZ1598">
        <v>2.0966248825970979E-3</v>
      </c>
      <c r="BA1598">
        <v>0.21201782701838234</v>
      </c>
    </row>
    <row r="1599" spans="1:53" x14ac:dyDescent="0.25">
      <c r="A1599" t="s">
        <v>1705</v>
      </c>
      <c r="B1599">
        <v>0.78771022756932618</v>
      </c>
      <c r="C1599">
        <v>0.15470577205588509</v>
      </c>
      <c r="D1599">
        <v>0.94241599962521128</v>
      </c>
      <c r="E1599">
        <v>0.11218276455961806</v>
      </c>
      <c r="F1599">
        <v>0.11218276455961806</v>
      </c>
      <c r="G1599">
        <v>0.11218276455961806</v>
      </c>
      <c r="H1599">
        <v>0.11218276455961806</v>
      </c>
      <c r="I1599">
        <v>0.44873105823847226</v>
      </c>
      <c r="J1599">
        <v>0.11218276455961806</v>
      </c>
      <c r="K1599">
        <v>0.11222490709806565</v>
      </c>
      <c r="L1599">
        <v>0.11218276455961806</v>
      </c>
      <c r="M1599">
        <v>0.112217036162918</v>
      </c>
      <c r="N1599">
        <v>0.11309965773876085</v>
      </c>
      <c r="O1599">
        <v>0.56190713011898064</v>
      </c>
      <c r="P1599">
        <v>0.11298277406465518</v>
      </c>
      <c r="Q1599">
        <v>0.11242742986969434</v>
      </c>
      <c r="R1599">
        <v>0.11388101235462456</v>
      </c>
      <c r="S1599">
        <v>0.11284966687438858</v>
      </c>
      <c r="T1599">
        <v>0.45214088316336265</v>
      </c>
      <c r="U1599">
        <v>0.11395244986789255</v>
      </c>
      <c r="V1599">
        <v>0.11333566496937686</v>
      </c>
      <c r="W1599">
        <v>0.11289664843132652</v>
      </c>
      <c r="X1599">
        <v>0.11286547411832815</v>
      </c>
      <c r="Y1599">
        <v>0.45305023738692407</v>
      </c>
      <c r="Z1599">
        <v>0.11296993379451981</v>
      </c>
      <c r="AA1599">
        <v>0.11248108561604364</v>
      </c>
      <c r="AB1599">
        <v>0.11226719049899003</v>
      </c>
      <c r="AC1599">
        <v>0.11248606833212671</v>
      </c>
      <c r="AD1599">
        <v>0.12119511007446793</v>
      </c>
      <c r="AE1599">
        <v>0.57139938831614812</v>
      </c>
      <c r="AF1599">
        <v>0.11297331660335952</v>
      </c>
      <c r="AG1599">
        <v>0.11218276455961806</v>
      </c>
      <c r="AH1599">
        <v>0.11237848173491893</v>
      </c>
      <c r="AI1599">
        <v>0.11218276455961806</v>
      </c>
      <c r="AJ1599">
        <v>0.44971732745751458</v>
      </c>
      <c r="AK1599">
        <v>0.11268768260876239</v>
      </c>
      <c r="AL1599">
        <v>0.12148810727354453</v>
      </c>
      <c r="AM1599">
        <v>0.11255355815871049</v>
      </c>
      <c r="AN1599">
        <v>0.11229698558483925</v>
      </c>
      <c r="AO1599">
        <v>0.11226464368771816</v>
      </c>
      <c r="AP1599">
        <v>0.57129097731357481</v>
      </c>
      <c r="AQ1599">
        <v>0.11270406483573181</v>
      </c>
      <c r="AR1599">
        <v>0.53033491728858961</v>
      </c>
      <c r="AS1599">
        <v>0.15636266949221045</v>
      </c>
      <c r="AT1599">
        <v>0.2055483077499225</v>
      </c>
      <c r="AU1599">
        <v>1.0049499593664544</v>
      </c>
      <c r="AV1599">
        <v>0.5671587572250425</v>
      </c>
      <c r="AW1599">
        <v>0.62446926982739126</v>
      </c>
      <c r="AX1599">
        <v>0.30525821882179782</v>
      </c>
      <c r="AY1599">
        <v>0.17870290397290334</v>
      </c>
      <c r="AZ1599">
        <v>1.6755891498471349</v>
      </c>
      <c r="BA1599">
        <v>7.1311921108337781</v>
      </c>
    </row>
    <row r="1600" spans="1:53" x14ac:dyDescent="0.25">
      <c r="A1600" t="s">
        <v>1706</v>
      </c>
      <c r="B1600">
        <v>5.2415622064927447E-4</v>
      </c>
      <c r="C1600">
        <v>5.2415622064927447E-4</v>
      </c>
      <c r="D1600">
        <v>1.0483124412985489E-3</v>
      </c>
      <c r="E1600">
        <v>5.2415622064927447E-4</v>
      </c>
      <c r="F1600">
        <v>5.2415622064927447E-4</v>
      </c>
      <c r="G1600">
        <v>5.2415622064927447E-4</v>
      </c>
      <c r="H1600">
        <v>5.2415622064927447E-4</v>
      </c>
      <c r="I1600">
        <v>2.0966248825970979E-3</v>
      </c>
      <c r="J1600">
        <v>5.2415622064927447E-4</v>
      </c>
      <c r="K1600">
        <v>5.2415622064927447E-4</v>
      </c>
      <c r="L1600">
        <v>2.4763940232852555E-3</v>
      </c>
      <c r="M1600">
        <v>5.2415622064927447E-4</v>
      </c>
      <c r="N1600">
        <v>5.2415622064927447E-4</v>
      </c>
      <c r="O1600">
        <v>4.5730189058823534E-3</v>
      </c>
      <c r="P1600">
        <v>5.2415622064927447E-4</v>
      </c>
      <c r="Q1600">
        <v>5.2415622064927447E-4</v>
      </c>
      <c r="R1600">
        <v>5.2415622064927447E-4</v>
      </c>
      <c r="S1600">
        <v>5.2415622064927447E-4</v>
      </c>
      <c r="T1600">
        <v>2.0966248825970979E-3</v>
      </c>
      <c r="U1600">
        <v>5.2415622064927447E-4</v>
      </c>
      <c r="V1600">
        <v>5.2415622064927447E-4</v>
      </c>
      <c r="W1600">
        <v>5.2415622064927447E-4</v>
      </c>
      <c r="X1600">
        <v>5.2415622064927447E-4</v>
      </c>
      <c r="Y1600">
        <v>2.0966248825970979E-3</v>
      </c>
      <c r="Z1600">
        <v>5.2415622064927447E-4</v>
      </c>
      <c r="AA1600">
        <v>5.2415622064927447E-4</v>
      </c>
      <c r="AB1600">
        <v>5.2415622064927447E-4</v>
      </c>
      <c r="AC1600">
        <v>5.2415622064927447E-4</v>
      </c>
      <c r="AD1600">
        <v>5.2415622064927447E-4</v>
      </c>
      <c r="AE1600">
        <v>2.6207811032463724E-3</v>
      </c>
      <c r="AF1600">
        <v>5.2415622064927447E-4</v>
      </c>
      <c r="AG1600">
        <v>5.2415622064927447E-4</v>
      </c>
      <c r="AH1600">
        <v>5.2415622064927447E-4</v>
      </c>
      <c r="AI1600">
        <v>5.2415622064927447E-4</v>
      </c>
      <c r="AJ1600">
        <v>2.0966248825970979E-3</v>
      </c>
      <c r="AK1600">
        <v>5.2415622064927447E-4</v>
      </c>
      <c r="AL1600">
        <v>5.2415622064927447E-4</v>
      </c>
      <c r="AM1600">
        <v>5.2415622064927447E-4</v>
      </c>
      <c r="AN1600">
        <v>5.2415622064927447E-4</v>
      </c>
      <c r="AO1600">
        <v>5.9804164958541906E-2</v>
      </c>
      <c r="AP1600">
        <v>6.1900789841139003E-2</v>
      </c>
      <c r="AQ1600">
        <v>5.0185196333158988E-2</v>
      </c>
      <c r="AR1600">
        <v>0.11218276455961806</v>
      </c>
      <c r="AS1600">
        <v>0.11218276455961806</v>
      </c>
      <c r="AT1600">
        <v>0.11218276455961806</v>
      </c>
      <c r="AU1600">
        <v>0.38673349001201318</v>
      </c>
      <c r="AV1600">
        <v>0.11218276455961806</v>
      </c>
      <c r="AW1600">
        <v>0.11218276455961806</v>
      </c>
      <c r="AX1600">
        <v>2.1743246927005355E-2</v>
      </c>
      <c r="AY1600">
        <v>0.11218276455961806</v>
      </c>
      <c r="AZ1600">
        <v>0.35829154060585955</v>
      </c>
      <c r="BA1600">
        <v>0.8235544324398274</v>
      </c>
    </row>
    <row r="1601" spans="1:53" x14ac:dyDescent="0.25">
      <c r="A1601" t="s">
        <v>1707</v>
      </c>
      <c r="B1601">
        <v>0.69356318824895768</v>
      </c>
      <c r="C1601">
        <v>1.0478335685435436E-3</v>
      </c>
      <c r="D1601">
        <v>0.69461102181750123</v>
      </c>
      <c r="E1601">
        <v>5.2415622064927447E-4</v>
      </c>
      <c r="F1601">
        <v>5.2415622064927447E-4</v>
      </c>
      <c r="G1601">
        <v>5.2415622064927447E-4</v>
      </c>
      <c r="H1601">
        <v>5.2415622064927447E-4</v>
      </c>
      <c r="I1601">
        <v>2.0966248825970979E-3</v>
      </c>
      <c r="J1601">
        <v>5.2415622064927447E-4</v>
      </c>
      <c r="K1601">
        <v>5.2415622064927447E-4</v>
      </c>
      <c r="L1601">
        <v>5.2415622064927447E-4</v>
      </c>
      <c r="M1601">
        <v>5.2415622064927447E-4</v>
      </c>
      <c r="N1601">
        <v>5.2415622064927447E-4</v>
      </c>
      <c r="O1601">
        <v>2.6207811032463724E-3</v>
      </c>
      <c r="P1601">
        <v>5.2415622064927447E-4</v>
      </c>
      <c r="Q1601">
        <v>5.2415622064927447E-4</v>
      </c>
      <c r="R1601">
        <v>5.2415622064927447E-4</v>
      </c>
      <c r="S1601">
        <v>5.2415622064927447E-4</v>
      </c>
      <c r="T1601">
        <v>2.0966248825970979E-3</v>
      </c>
      <c r="U1601">
        <v>5.2415622064927447E-4</v>
      </c>
      <c r="V1601">
        <v>5.2415622064927447E-4</v>
      </c>
      <c r="W1601">
        <v>5.2415622064927447E-4</v>
      </c>
      <c r="X1601">
        <v>5.2415622064927447E-4</v>
      </c>
      <c r="Y1601">
        <v>2.0966248825970979E-3</v>
      </c>
      <c r="Z1601">
        <v>5.2415622064927447E-4</v>
      </c>
      <c r="AA1601">
        <v>5.2415622064927447E-4</v>
      </c>
      <c r="AB1601">
        <v>5.2415622064927447E-4</v>
      </c>
      <c r="AC1601">
        <v>5.2415622064927447E-4</v>
      </c>
      <c r="AD1601">
        <v>5.2415622064927447E-4</v>
      </c>
      <c r="AE1601">
        <v>2.6207811032463724E-3</v>
      </c>
      <c r="AF1601">
        <v>5.2415622064927447E-4</v>
      </c>
      <c r="AG1601">
        <v>5.2415622064927447E-4</v>
      </c>
      <c r="AH1601">
        <v>5.2415622064927447E-4</v>
      </c>
      <c r="AI1601">
        <v>5.2415622064927447E-4</v>
      </c>
      <c r="AJ1601">
        <v>2.0966248825970979E-3</v>
      </c>
      <c r="AK1601">
        <v>5.2415622064927447E-4</v>
      </c>
      <c r="AL1601">
        <v>5.2415622064927447E-4</v>
      </c>
      <c r="AM1601">
        <v>5.2415622064927447E-4</v>
      </c>
      <c r="AN1601">
        <v>5.2415622064927447E-4</v>
      </c>
      <c r="AO1601">
        <v>5.2415622064927447E-4</v>
      </c>
      <c r="AP1601">
        <v>2.6207811032463724E-3</v>
      </c>
      <c r="AQ1601">
        <v>5.2415622064927447E-4</v>
      </c>
      <c r="AR1601">
        <v>5.2415622064927447E-4</v>
      </c>
      <c r="AS1601">
        <v>5.2415622064927447E-4</v>
      </c>
      <c r="AT1601">
        <v>5.2415622064927447E-4</v>
      </c>
      <c r="AU1601">
        <v>2.0966248825970979E-3</v>
      </c>
      <c r="AV1601">
        <v>5.2415622064927447E-4</v>
      </c>
      <c r="AW1601">
        <v>5.2415622064927447E-4</v>
      </c>
      <c r="AX1601">
        <v>5.2415622064927447E-4</v>
      </c>
      <c r="AY1601">
        <v>5.2415622064927447E-4</v>
      </c>
      <c r="AZ1601">
        <v>2.0966248825970979E-3</v>
      </c>
      <c r="BA1601">
        <v>0.71505311442282293</v>
      </c>
    </row>
    <row r="1602" spans="1:53" x14ac:dyDescent="0.25">
      <c r="A1602" t="s">
        <v>1708</v>
      </c>
      <c r="B1602">
        <v>5.2415622064927447E-4</v>
      </c>
      <c r="C1602">
        <v>1.0483149673792269E-3</v>
      </c>
      <c r="D1602">
        <v>1.5724711880285014E-3</v>
      </c>
      <c r="E1602">
        <v>5.2415622064927447E-4</v>
      </c>
      <c r="F1602">
        <v>5.2415622064927447E-4</v>
      </c>
      <c r="G1602">
        <v>5.2415622064927447E-4</v>
      </c>
      <c r="H1602">
        <v>5.2415622064927447E-4</v>
      </c>
      <c r="I1602">
        <v>2.0966248825970979E-3</v>
      </c>
      <c r="J1602">
        <v>5.2415622064927447E-4</v>
      </c>
      <c r="K1602">
        <v>5.2415622064927447E-4</v>
      </c>
      <c r="L1602">
        <v>5.2415622064927447E-4</v>
      </c>
      <c r="M1602">
        <v>5.2415622064927447E-4</v>
      </c>
      <c r="N1602">
        <v>5.2415622064927447E-4</v>
      </c>
      <c r="O1602">
        <v>2.6207811032463724E-3</v>
      </c>
      <c r="P1602">
        <v>5.2415622064927447E-4</v>
      </c>
      <c r="Q1602">
        <v>5.2415622064927447E-4</v>
      </c>
      <c r="R1602">
        <v>5.2415622064927447E-4</v>
      </c>
      <c r="S1602">
        <v>5.2415622064927447E-4</v>
      </c>
      <c r="T1602">
        <v>2.0966248825970979E-3</v>
      </c>
      <c r="U1602">
        <v>5.2415622064927447E-4</v>
      </c>
      <c r="V1602">
        <v>5.2415622064927447E-4</v>
      </c>
      <c r="W1602">
        <v>5.2415622064927447E-4</v>
      </c>
      <c r="X1602">
        <v>5.2415622064927447E-4</v>
      </c>
      <c r="Y1602">
        <v>2.0966248825970979E-3</v>
      </c>
      <c r="Z1602">
        <v>5.2415622064927447E-4</v>
      </c>
      <c r="AA1602">
        <v>5.2415622064927447E-4</v>
      </c>
      <c r="AB1602">
        <v>5.2415622064927447E-4</v>
      </c>
      <c r="AC1602">
        <v>5.2415622064927447E-4</v>
      </c>
      <c r="AD1602">
        <v>5.2415622064927447E-4</v>
      </c>
      <c r="AE1602">
        <v>2.6207811032463724E-3</v>
      </c>
      <c r="AF1602">
        <v>5.2415622064927447E-4</v>
      </c>
      <c r="AG1602">
        <v>5.2415622064927447E-4</v>
      </c>
      <c r="AH1602">
        <v>5.2415622064927447E-4</v>
      </c>
      <c r="AI1602">
        <v>5.2415622064927447E-4</v>
      </c>
      <c r="AJ1602">
        <v>2.0966248825970979E-3</v>
      </c>
      <c r="AK1602">
        <v>5.2415622064927447E-4</v>
      </c>
      <c r="AL1602">
        <v>5.2415622064927447E-4</v>
      </c>
      <c r="AM1602">
        <v>5.2415622064927447E-4</v>
      </c>
      <c r="AN1602">
        <v>5.2415622064927447E-4</v>
      </c>
      <c r="AO1602">
        <v>5.2415622064927447E-4</v>
      </c>
      <c r="AP1602">
        <v>2.6207811032463724E-3</v>
      </c>
      <c r="AQ1602">
        <v>5.2415622064927447E-4</v>
      </c>
      <c r="AR1602">
        <v>5.2415622064927447E-4</v>
      </c>
      <c r="AS1602">
        <v>5.2415622064927447E-4</v>
      </c>
      <c r="AT1602">
        <v>5.2415622064927447E-4</v>
      </c>
      <c r="AU1602">
        <v>2.0966248825970979E-3</v>
      </c>
      <c r="AV1602">
        <v>5.2415622064927447E-4</v>
      </c>
      <c r="AW1602">
        <v>5.2415622064927447E-4</v>
      </c>
      <c r="AX1602">
        <v>5.2415622064927447E-4</v>
      </c>
      <c r="AY1602">
        <v>5.2415622064927447E-4</v>
      </c>
      <c r="AZ1602">
        <v>2.0966248825970979E-3</v>
      </c>
      <c r="BA1602">
        <v>2.2014563793350206E-2</v>
      </c>
    </row>
    <row r="1603" spans="1:53" x14ac:dyDescent="0.25">
      <c r="A1603" t="s">
        <v>1709</v>
      </c>
      <c r="B1603">
        <v>5.2415622064927447E-4</v>
      </c>
      <c r="C1603">
        <v>5.2415622064927447E-4</v>
      </c>
      <c r="D1603">
        <v>1.0483124412985489E-3</v>
      </c>
      <c r="E1603">
        <v>5.2415622064927447E-4</v>
      </c>
      <c r="F1603">
        <v>5.2415622064927447E-4</v>
      </c>
      <c r="G1603">
        <v>5.2415622064927447E-4</v>
      </c>
      <c r="H1603">
        <v>5.2415622064927447E-4</v>
      </c>
      <c r="I1603">
        <v>2.0966248825970979E-3</v>
      </c>
      <c r="J1603">
        <v>5.2415622064927447E-4</v>
      </c>
      <c r="K1603">
        <v>5.2415622064927447E-4</v>
      </c>
      <c r="L1603">
        <v>5.2415622064927447E-4</v>
      </c>
      <c r="M1603">
        <v>5.2415622064927447E-4</v>
      </c>
      <c r="N1603">
        <v>5.2415622064927447E-4</v>
      </c>
      <c r="O1603">
        <v>2.6207811032463724E-3</v>
      </c>
      <c r="P1603">
        <v>5.2415622064927447E-4</v>
      </c>
      <c r="Q1603">
        <v>5.2415622064927447E-4</v>
      </c>
      <c r="R1603">
        <v>5.2415622064927447E-4</v>
      </c>
      <c r="S1603">
        <v>5.2415622064927447E-4</v>
      </c>
      <c r="T1603">
        <v>2.0966248825970979E-3</v>
      </c>
      <c r="U1603">
        <v>5.2415622064927447E-4</v>
      </c>
      <c r="V1603">
        <v>5.2415622064927447E-4</v>
      </c>
      <c r="W1603">
        <v>5.2415622064927447E-4</v>
      </c>
      <c r="X1603">
        <v>5.2415622064927447E-4</v>
      </c>
      <c r="Y1603">
        <v>2.0966248825970979E-3</v>
      </c>
      <c r="Z1603">
        <v>5.2415622064927447E-4</v>
      </c>
      <c r="AA1603">
        <v>5.2415622064927447E-4</v>
      </c>
      <c r="AB1603">
        <v>5.2415622064927447E-4</v>
      </c>
      <c r="AC1603">
        <v>5.2415622064927447E-4</v>
      </c>
      <c r="AD1603">
        <v>5.2415622064927447E-4</v>
      </c>
      <c r="AE1603">
        <v>2.6207811032463724E-3</v>
      </c>
      <c r="AF1603">
        <v>5.2415622064927447E-4</v>
      </c>
      <c r="AG1603">
        <v>5.2415622064927447E-4</v>
      </c>
      <c r="AH1603">
        <v>5.2415622064927447E-4</v>
      </c>
      <c r="AI1603">
        <v>5.2415622064927447E-4</v>
      </c>
      <c r="AJ1603">
        <v>2.0966248825970979E-3</v>
      </c>
      <c r="AK1603">
        <v>5.2415622064927447E-4</v>
      </c>
      <c r="AL1603">
        <v>5.2415622064927447E-4</v>
      </c>
      <c r="AM1603">
        <v>5.2415622064927447E-4</v>
      </c>
      <c r="AN1603">
        <v>5.2415622064927447E-4</v>
      </c>
      <c r="AO1603">
        <v>5.2415622064927447E-4</v>
      </c>
      <c r="AP1603">
        <v>2.6207811032463724E-3</v>
      </c>
      <c r="AQ1603">
        <v>5.2415622064927447E-4</v>
      </c>
      <c r="AR1603">
        <v>5.2415622064927447E-4</v>
      </c>
      <c r="AS1603">
        <v>5.2415622064927447E-4</v>
      </c>
      <c r="AT1603">
        <v>5.2415622064927447E-4</v>
      </c>
      <c r="AU1603">
        <v>2.0966248825970979E-3</v>
      </c>
      <c r="AV1603">
        <v>5.2415622064927447E-4</v>
      </c>
      <c r="AW1603">
        <v>5.2415622064927447E-4</v>
      </c>
      <c r="AX1603">
        <v>5.2415622064927447E-4</v>
      </c>
      <c r="AY1603">
        <v>5.2415622064927447E-4</v>
      </c>
      <c r="AZ1603">
        <v>2.0966248825970979E-3</v>
      </c>
      <c r="BA1603">
        <v>2.1490405046620253E-2</v>
      </c>
    </row>
    <row r="1604" spans="1:53" x14ac:dyDescent="0.25">
      <c r="A1604" t="s">
        <v>1710</v>
      </c>
      <c r="B1604">
        <v>0.35644397525642746</v>
      </c>
      <c r="C1604">
        <v>0.35584883525245115</v>
      </c>
      <c r="D1604">
        <v>0.7122928105088786</v>
      </c>
      <c r="E1604">
        <v>0.35644334796311639</v>
      </c>
      <c r="F1604">
        <v>0.35516726522755437</v>
      </c>
      <c r="G1604">
        <v>0.35516726522755437</v>
      </c>
      <c r="H1604">
        <v>0.35522601538531307</v>
      </c>
      <c r="I1604">
        <v>1.4220038938035382</v>
      </c>
      <c r="J1604">
        <v>0.35516726522755437</v>
      </c>
      <c r="K1604">
        <v>0.35528778683362283</v>
      </c>
      <c r="L1604">
        <v>0.35516726522755437</v>
      </c>
      <c r="M1604">
        <v>0.35516726522755437</v>
      </c>
      <c r="N1604">
        <v>0.35818371642155844</v>
      </c>
      <c r="O1604">
        <v>1.7789732989378444</v>
      </c>
      <c r="P1604">
        <v>0.35579790042550408</v>
      </c>
      <c r="Q1604">
        <v>0.35649196531513216</v>
      </c>
      <c r="R1604">
        <v>0.35690638301197497</v>
      </c>
      <c r="S1604">
        <v>0.35592015132493127</v>
      </c>
      <c r="T1604">
        <v>1.4251164000775425</v>
      </c>
      <c r="U1604">
        <v>0.35735609922203193</v>
      </c>
      <c r="V1604">
        <v>0.35673836203481302</v>
      </c>
      <c r="W1604">
        <v>0.35629425741122311</v>
      </c>
      <c r="X1604">
        <v>0.3561545754492661</v>
      </c>
      <c r="Y1604">
        <v>1.4265432941173342</v>
      </c>
      <c r="Z1604">
        <v>0.35522079864702971</v>
      </c>
      <c r="AA1604">
        <v>0.35571602677658043</v>
      </c>
      <c r="AB1604">
        <v>0.35516726522755437</v>
      </c>
      <c r="AC1604">
        <v>0.35529692430147897</v>
      </c>
      <c r="AD1604">
        <v>0.36371154300185471</v>
      </c>
      <c r="AE1604">
        <v>1.7851125579544982</v>
      </c>
      <c r="AF1604">
        <v>0.35605609668061877</v>
      </c>
      <c r="AG1604">
        <v>0.35526654542800329</v>
      </c>
      <c r="AH1604">
        <v>0.35569430713540462</v>
      </c>
      <c r="AI1604">
        <v>0.35522441759849821</v>
      </c>
      <c r="AJ1604">
        <v>1.4222413668425249</v>
      </c>
      <c r="AK1604">
        <v>0.35578164794903633</v>
      </c>
      <c r="AL1604">
        <v>0.36495005896435129</v>
      </c>
      <c r="AM1604">
        <v>0.35558035357987006</v>
      </c>
      <c r="AN1604">
        <v>0.35585393969173151</v>
      </c>
      <c r="AO1604">
        <v>0.35591301241753981</v>
      </c>
      <c r="AP1604">
        <v>1.788079012602529</v>
      </c>
      <c r="AQ1604">
        <v>0.35628222576601543</v>
      </c>
      <c r="AR1604">
        <v>0.35625601884392633</v>
      </c>
      <c r="AS1604">
        <v>0.36297592341598484</v>
      </c>
      <c r="AT1604">
        <v>0.38143149946325283</v>
      </c>
      <c r="AU1604">
        <v>1.4569456674891794</v>
      </c>
      <c r="AV1604">
        <v>0.38446957734530218</v>
      </c>
      <c r="AW1604">
        <v>0.37357707968708143</v>
      </c>
      <c r="AX1604">
        <v>0.41701082473276796</v>
      </c>
      <c r="AY1604">
        <v>0.35583154806270056</v>
      </c>
      <c r="AZ1604">
        <v>1.5308890298278521</v>
      </c>
      <c r="BA1604">
        <v>14.74819733216172</v>
      </c>
    </row>
    <row r="1605" spans="1:53" x14ac:dyDescent="0.25">
      <c r="A1605" t="s">
        <v>1711</v>
      </c>
      <c r="B1605">
        <v>5.2415622064927447E-4</v>
      </c>
      <c r="C1605">
        <v>5.2415622064927447E-4</v>
      </c>
      <c r="D1605">
        <v>1.0483124412985489E-3</v>
      </c>
      <c r="E1605">
        <v>5.2415622064927447E-4</v>
      </c>
      <c r="F1605">
        <v>5.2415622064927447E-4</v>
      </c>
      <c r="G1605">
        <v>5.2415622064927447E-4</v>
      </c>
      <c r="H1605">
        <v>5.2415622064927447E-4</v>
      </c>
      <c r="I1605">
        <v>2.0966248825970979E-3</v>
      </c>
      <c r="J1605">
        <v>5.2415622064927447E-4</v>
      </c>
      <c r="K1605">
        <v>5.2415622064927447E-4</v>
      </c>
      <c r="L1605">
        <v>5.2415622064927447E-4</v>
      </c>
      <c r="M1605">
        <v>5.2415622064927447E-4</v>
      </c>
      <c r="N1605">
        <v>5.2415622064927447E-4</v>
      </c>
      <c r="O1605">
        <v>2.6207811032463724E-3</v>
      </c>
      <c r="P1605">
        <v>5.2415622064927447E-4</v>
      </c>
      <c r="Q1605">
        <v>5.2415622064927447E-4</v>
      </c>
      <c r="R1605">
        <v>5.2415622064927447E-4</v>
      </c>
      <c r="S1605">
        <v>5.2415622064927447E-4</v>
      </c>
      <c r="T1605">
        <v>2.0966248825970979E-3</v>
      </c>
      <c r="U1605">
        <v>5.2415622064927447E-4</v>
      </c>
      <c r="V1605">
        <v>5.2415622064927447E-4</v>
      </c>
      <c r="W1605">
        <v>5.2415622064927447E-4</v>
      </c>
      <c r="X1605">
        <v>5.2415622064927447E-4</v>
      </c>
      <c r="Y1605">
        <v>2.0966248825970979E-3</v>
      </c>
      <c r="Z1605">
        <v>5.2415622064927447E-4</v>
      </c>
      <c r="AA1605">
        <v>5.2415622064927447E-4</v>
      </c>
      <c r="AB1605">
        <v>5.2415622064927447E-4</v>
      </c>
      <c r="AC1605">
        <v>5.2415622064927447E-4</v>
      </c>
      <c r="AD1605">
        <v>5.2415622064927447E-4</v>
      </c>
      <c r="AE1605">
        <v>2.6207811032463724E-3</v>
      </c>
      <c r="AF1605">
        <v>5.2415622064927447E-4</v>
      </c>
      <c r="AG1605">
        <v>5.2415622064927447E-4</v>
      </c>
      <c r="AH1605">
        <v>5.2415622064927447E-4</v>
      </c>
      <c r="AI1605">
        <v>5.2415622064927447E-4</v>
      </c>
      <c r="AJ1605">
        <v>2.0966248825970979E-3</v>
      </c>
      <c r="AK1605">
        <v>5.2415622064927447E-4</v>
      </c>
      <c r="AL1605">
        <v>5.2415622064927447E-4</v>
      </c>
      <c r="AM1605">
        <v>5.2415622064927447E-4</v>
      </c>
      <c r="AN1605">
        <v>5.2415622064927447E-4</v>
      </c>
      <c r="AO1605">
        <v>5.2415622064927447E-4</v>
      </c>
      <c r="AP1605">
        <v>2.6207811032463724E-3</v>
      </c>
      <c r="AQ1605">
        <v>5.2415622064927447E-4</v>
      </c>
      <c r="AR1605">
        <v>5.2415622064927447E-4</v>
      </c>
      <c r="AS1605">
        <v>5.2415622064927447E-4</v>
      </c>
      <c r="AT1605">
        <v>5.2415622064927447E-4</v>
      </c>
      <c r="AU1605">
        <v>2.0966248825970979E-3</v>
      </c>
      <c r="AV1605">
        <v>5.2415622064927447E-4</v>
      </c>
      <c r="AW1605">
        <v>5.2415622064927447E-4</v>
      </c>
      <c r="AX1605">
        <v>5.2415622064927447E-4</v>
      </c>
      <c r="AY1605">
        <v>5.2415622064927447E-4</v>
      </c>
      <c r="AZ1605">
        <v>2.0966248825970979E-3</v>
      </c>
      <c r="BA1605">
        <v>2.1490405046620253E-2</v>
      </c>
    </row>
    <row r="1606" spans="1:53" x14ac:dyDescent="0.25">
      <c r="A1606" t="s">
        <v>1712</v>
      </c>
      <c r="B1606">
        <v>1.7432839892593961</v>
      </c>
      <c r="C1606">
        <v>0.83557154712548831</v>
      </c>
      <c r="D1606">
        <v>2.5788555363848844</v>
      </c>
      <c r="E1606">
        <v>0.74855450437036652</v>
      </c>
      <c r="F1606">
        <v>1.0219582941867384</v>
      </c>
      <c r="G1606">
        <v>1.1036118248001896</v>
      </c>
      <c r="H1606">
        <v>1.0919100739257115</v>
      </c>
      <c r="I1606">
        <v>3.9660346972830061</v>
      </c>
      <c r="J1606">
        <v>0.92592712258891274</v>
      </c>
      <c r="K1606">
        <v>1.3002808466303173</v>
      </c>
      <c r="L1606">
        <v>1.3874193612414301</v>
      </c>
      <c r="M1606">
        <v>1.7751648461246146</v>
      </c>
      <c r="N1606">
        <v>1.6057561114647603</v>
      </c>
      <c r="O1606">
        <v>6.9945482880500354</v>
      </c>
      <c r="P1606">
        <v>1.496113245543405</v>
      </c>
      <c r="Q1606">
        <v>1.4384539116333139</v>
      </c>
      <c r="R1606">
        <v>1.1796522787445116</v>
      </c>
      <c r="S1606">
        <v>0.77711805220847108</v>
      </c>
      <c r="T1606">
        <v>4.891337488129702</v>
      </c>
      <c r="U1606">
        <v>1.2775097092733601</v>
      </c>
      <c r="V1606">
        <v>1.076700341353932</v>
      </c>
      <c r="W1606">
        <v>1.0268235585434111</v>
      </c>
      <c r="X1606">
        <v>1.0155053465148267</v>
      </c>
      <c r="Y1606">
        <v>4.3965389556855294</v>
      </c>
      <c r="Z1606">
        <v>0.92937064683479509</v>
      </c>
      <c r="AA1606">
        <v>0.9699334295619233</v>
      </c>
      <c r="AB1606">
        <v>0.96481615474733928</v>
      </c>
      <c r="AC1606">
        <v>1.0254718004422352</v>
      </c>
      <c r="AD1606">
        <v>1.0018469381946256</v>
      </c>
      <c r="AE1606">
        <v>4.8914389697809177</v>
      </c>
      <c r="AF1606">
        <v>1.1027640994651486</v>
      </c>
      <c r="AG1606">
        <v>1.1794511011309843</v>
      </c>
      <c r="AH1606">
        <v>1.0555773818087411</v>
      </c>
      <c r="AI1606">
        <v>1.1170092441418309</v>
      </c>
      <c r="AJ1606">
        <v>4.4548018265467046</v>
      </c>
      <c r="AK1606">
        <v>1.4900453376746183</v>
      </c>
      <c r="AL1606">
        <v>1.8835556460114851</v>
      </c>
      <c r="AM1606">
        <v>1.2509976773370359</v>
      </c>
      <c r="AN1606">
        <v>1.115867494287559</v>
      </c>
      <c r="AO1606">
        <v>2.3033180219984906</v>
      </c>
      <c r="AP1606">
        <v>8.0437841773091883</v>
      </c>
      <c r="AQ1606">
        <v>2.382256476045967</v>
      </c>
      <c r="AR1606">
        <v>3.0514973469716402</v>
      </c>
      <c r="AS1606">
        <v>4.5341612379984859</v>
      </c>
      <c r="AT1606">
        <v>4.7086261953343334</v>
      </c>
      <c r="AU1606">
        <v>14.676541256350426</v>
      </c>
      <c r="AV1606">
        <v>3.9965356612151508</v>
      </c>
      <c r="AW1606">
        <v>3.7278288009056499</v>
      </c>
      <c r="AX1606">
        <v>4.0384934298005417</v>
      </c>
      <c r="AY1606">
        <v>2.7931794360158131</v>
      </c>
      <c r="AZ1606">
        <v>14.556037327937155</v>
      </c>
      <c r="BA1606">
        <v>69.449918523457541</v>
      </c>
    </row>
    <row r="1607" spans="1:53" x14ac:dyDescent="0.25">
      <c r="A1607" t="s">
        <v>1713</v>
      </c>
      <c r="B1607">
        <v>0.11218276455961806</v>
      </c>
      <c r="C1607">
        <v>0.11218276455961806</v>
      </c>
      <c r="D1607">
        <v>0.22436552911923613</v>
      </c>
      <c r="E1607">
        <v>0.11218276455961806</v>
      </c>
      <c r="F1607">
        <v>5.2415622064927447E-4</v>
      </c>
      <c r="G1607">
        <v>9.2272738318970315E-3</v>
      </c>
      <c r="H1607">
        <v>0.11218276455961806</v>
      </c>
      <c r="I1607">
        <v>0.23411695917178243</v>
      </c>
      <c r="J1607">
        <v>0.11218276455961806</v>
      </c>
      <c r="K1607">
        <v>0.11218276455961806</v>
      </c>
      <c r="L1607">
        <v>0.11218276455961806</v>
      </c>
      <c r="M1607">
        <v>0.11218276455961806</v>
      </c>
      <c r="N1607">
        <v>0.11122887130691428</v>
      </c>
      <c r="O1607">
        <v>0.55995992954538654</v>
      </c>
      <c r="P1607">
        <v>0.11218276455961806</v>
      </c>
      <c r="Q1607">
        <v>0.1118268968579117</v>
      </c>
      <c r="R1607">
        <v>0.11216612469588161</v>
      </c>
      <c r="S1607">
        <v>5.2415622064927447E-4</v>
      </c>
      <c r="T1607">
        <v>0.33669994233406064</v>
      </c>
      <c r="U1607">
        <v>0.11247251734167918</v>
      </c>
      <c r="V1607">
        <v>5.2415622064927447E-4</v>
      </c>
      <c r="W1607">
        <v>0.11218276455961806</v>
      </c>
      <c r="X1607">
        <v>0.11218276455961806</v>
      </c>
      <c r="Y1607">
        <v>0.33736220268156458</v>
      </c>
      <c r="Z1607">
        <v>1.0200096678698589E-2</v>
      </c>
      <c r="AA1607">
        <v>5.2415622064927447E-4</v>
      </c>
      <c r="AB1607">
        <v>1.8294371220910266E-2</v>
      </c>
      <c r="AC1607">
        <v>5.2415622064927447E-4</v>
      </c>
      <c r="AD1607">
        <v>7.6883343199242393E-2</v>
      </c>
      <c r="AE1607">
        <v>0.1064261235401498</v>
      </c>
      <c r="AF1607">
        <v>9.9943850868887685E-2</v>
      </c>
      <c r="AG1607">
        <v>5.2415622064927447E-4</v>
      </c>
      <c r="AH1607">
        <v>5.2415622064927447E-4</v>
      </c>
      <c r="AI1607">
        <v>0.11218276455961806</v>
      </c>
      <c r="AJ1607">
        <v>0.2131749278698043</v>
      </c>
      <c r="AK1607">
        <v>0.11218276455961806</v>
      </c>
      <c r="AL1607">
        <v>0.10564380287714359</v>
      </c>
      <c r="AM1607">
        <v>0.11218276455961806</v>
      </c>
      <c r="AN1607">
        <v>6.2559469026667758E-2</v>
      </c>
      <c r="AO1607">
        <v>0.11218276455961806</v>
      </c>
      <c r="AP1607">
        <v>0.50475156558266554</v>
      </c>
      <c r="AQ1607">
        <v>0.11218276455961806</v>
      </c>
      <c r="AR1607">
        <v>0.11218276455961806</v>
      </c>
      <c r="AS1607">
        <v>0.11988930848080903</v>
      </c>
      <c r="AT1607">
        <v>0.11218276455961806</v>
      </c>
      <c r="AU1607">
        <v>0.45643760215966322</v>
      </c>
      <c r="AV1607">
        <v>0.11218276455961806</v>
      </c>
      <c r="AW1607">
        <v>0.11218276455961806</v>
      </c>
      <c r="AX1607">
        <v>3.1798451405400385E-2</v>
      </c>
      <c r="AY1607">
        <v>0.11195101882810121</v>
      </c>
      <c r="AZ1607">
        <v>0.36811499935273773</v>
      </c>
      <c r="BA1607">
        <v>3.3414097813570511</v>
      </c>
    </row>
    <row r="1608" spans="1:53" x14ac:dyDescent="0.25">
      <c r="A1608" t="s">
        <v>1714</v>
      </c>
      <c r="B1608">
        <v>0.59153180869138122</v>
      </c>
      <c r="C1608">
        <v>0.49915609013960016</v>
      </c>
      <c r="D1608">
        <v>1.0906878988309814</v>
      </c>
      <c r="E1608">
        <v>0.7165149912126334</v>
      </c>
      <c r="F1608">
        <v>0.40291958331325595</v>
      </c>
      <c r="G1608">
        <v>0.46209929914752235</v>
      </c>
      <c r="H1608">
        <v>0.82378047480628003</v>
      </c>
      <c r="I1608">
        <v>2.4053143484796919</v>
      </c>
      <c r="J1608">
        <v>0.44060264424395923</v>
      </c>
      <c r="K1608">
        <v>0.7388304070121503</v>
      </c>
      <c r="L1608">
        <v>0.81573917253758621</v>
      </c>
      <c r="M1608">
        <v>0.76088860166466299</v>
      </c>
      <c r="N1608">
        <v>0.87745715067868923</v>
      </c>
      <c r="O1608">
        <v>3.633517976137048</v>
      </c>
      <c r="P1608">
        <v>0.73930421550225511</v>
      </c>
      <c r="Q1608">
        <v>0.79200541902978028</v>
      </c>
      <c r="R1608">
        <v>0.80401647651556152</v>
      </c>
      <c r="S1608">
        <v>0.45287136093374936</v>
      </c>
      <c r="T1608">
        <v>2.7881974719813467</v>
      </c>
      <c r="U1608">
        <v>0.71501063794201958</v>
      </c>
      <c r="V1608">
        <v>0.63477060345915159</v>
      </c>
      <c r="W1608">
        <v>0.70930200817925448</v>
      </c>
      <c r="X1608">
        <v>0.71924783763742428</v>
      </c>
      <c r="Y1608">
        <v>2.7783310872178504</v>
      </c>
      <c r="Z1608">
        <v>0.46502008438926912</v>
      </c>
      <c r="AA1608">
        <v>0.62919006823922619</v>
      </c>
      <c r="AB1608">
        <v>0.59569823010545608</v>
      </c>
      <c r="AC1608">
        <v>0.46407940122147595</v>
      </c>
      <c r="AD1608">
        <v>0.50541356532202442</v>
      </c>
      <c r="AE1608">
        <v>2.6594013492774522</v>
      </c>
      <c r="AF1608">
        <v>0.78431917299450804</v>
      </c>
      <c r="AG1608">
        <v>0.69606668274961803</v>
      </c>
      <c r="AH1608">
        <v>0.49592084014362503</v>
      </c>
      <c r="AI1608">
        <v>0.63286865610336984</v>
      </c>
      <c r="AJ1608">
        <v>2.6091753519911212</v>
      </c>
      <c r="AK1608">
        <v>0.76572957174093959</v>
      </c>
      <c r="AL1608">
        <v>0.81937679144436726</v>
      </c>
      <c r="AM1608">
        <v>0.46805245252253247</v>
      </c>
      <c r="AN1608">
        <v>0.67143880635713393</v>
      </c>
      <c r="AO1608">
        <v>0.90498761546476159</v>
      </c>
      <c r="AP1608">
        <v>3.6295852375297346</v>
      </c>
      <c r="AQ1608">
        <v>0.91197505117082533</v>
      </c>
      <c r="AR1608">
        <v>0.99410166896818342</v>
      </c>
      <c r="AS1608">
        <v>1.1330936759960923</v>
      </c>
      <c r="AT1608">
        <v>0.88965455982795105</v>
      </c>
      <c r="AU1608">
        <v>3.9288249559630524</v>
      </c>
      <c r="AV1608">
        <v>1.1337274792180982</v>
      </c>
      <c r="AW1608">
        <v>0.8681246389993087</v>
      </c>
      <c r="AX1608">
        <v>0.86579806464872688</v>
      </c>
      <c r="AY1608">
        <v>0.84825921151772699</v>
      </c>
      <c r="AZ1608">
        <v>3.715909394383861</v>
      </c>
      <c r="BA1608">
        <v>29.238945071792131</v>
      </c>
    </row>
    <row r="1609" spans="1:53" x14ac:dyDescent="0.25">
      <c r="A1609" t="s">
        <v>1715</v>
      </c>
      <c r="B1609">
        <v>5.2415622064927447E-4</v>
      </c>
      <c r="C1609">
        <v>5.2415622064927447E-4</v>
      </c>
      <c r="D1609">
        <v>1.0483124412985489E-3</v>
      </c>
      <c r="E1609">
        <v>5.2415622064927447E-4</v>
      </c>
      <c r="F1609">
        <v>5.2415622064927447E-4</v>
      </c>
      <c r="G1609">
        <v>5.2415622064927447E-4</v>
      </c>
      <c r="H1609">
        <v>0.11218276455961806</v>
      </c>
      <c r="I1609">
        <v>0.11375523322156589</v>
      </c>
      <c r="J1609">
        <v>5.2415622064927447E-4</v>
      </c>
      <c r="K1609">
        <v>0.11218276455961806</v>
      </c>
      <c r="L1609">
        <v>0.11218276455961806</v>
      </c>
      <c r="M1609">
        <v>0.11218276455961806</v>
      </c>
      <c r="N1609">
        <v>4.1499015241157622E-3</v>
      </c>
      <c r="O1609">
        <v>0.34122235142361923</v>
      </c>
      <c r="P1609">
        <v>0.11218276455961806</v>
      </c>
      <c r="Q1609">
        <v>0.11223518193814286</v>
      </c>
      <c r="R1609">
        <v>9.4588794676196297E-2</v>
      </c>
      <c r="S1609">
        <v>5.2415622064927447E-4</v>
      </c>
      <c r="T1609">
        <v>0.31953089739460649</v>
      </c>
      <c r="U1609">
        <v>0.11236367496812072</v>
      </c>
      <c r="V1609">
        <v>5.2415622064927447E-4</v>
      </c>
      <c r="W1609">
        <v>0.11218276455961806</v>
      </c>
      <c r="X1609">
        <v>0.11218276455961806</v>
      </c>
      <c r="Y1609">
        <v>0.33725336030800612</v>
      </c>
      <c r="Z1609">
        <v>5.2415622064927447E-4</v>
      </c>
      <c r="AA1609">
        <v>5.2415622064927447E-4</v>
      </c>
      <c r="AB1609">
        <v>0.10797389530757795</v>
      </c>
      <c r="AC1609">
        <v>2.8055933245729525E-2</v>
      </c>
      <c r="AD1609">
        <v>0.11249790444249075</v>
      </c>
      <c r="AE1609">
        <v>0.24957604543709677</v>
      </c>
      <c r="AF1609">
        <v>0.11218276455961806</v>
      </c>
      <c r="AG1609">
        <v>5.6428076151744389E-3</v>
      </c>
      <c r="AH1609">
        <v>0.11218276455961806</v>
      </c>
      <c r="AI1609">
        <v>3.3048774426084115E-2</v>
      </c>
      <c r="AJ1609">
        <v>0.26305711116049468</v>
      </c>
      <c r="AK1609">
        <v>0.11218276455961806</v>
      </c>
      <c r="AL1609">
        <v>0.11218276455961806</v>
      </c>
      <c r="AM1609">
        <v>0.11218276455961806</v>
      </c>
      <c r="AN1609">
        <v>5.2415622064927447E-4</v>
      </c>
      <c r="AO1609">
        <v>0.11218276455961806</v>
      </c>
      <c r="AP1609">
        <v>0.44925521445912153</v>
      </c>
      <c r="AQ1609">
        <v>0.11218276455961806</v>
      </c>
      <c r="AR1609">
        <v>0.11246548955826574</v>
      </c>
      <c r="AS1609">
        <v>0.11218276455961806</v>
      </c>
      <c r="AT1609">
        <v>0.11243891546521789</v>
      </c>
      <c r="AU1609">
        <v>0.44926993414271976</v>
      </c>
      <c r="AV1609">
        <v>0.11218276455961806</v>
      </c>
      <c r="AW1609">
        <v>0.11218276455961806</v>
      </c>
      <c r="AX1609">
        <v>5.0520972560454513E-2</v>
      </c>
      <c r="AY1609">
        <v>0.11218276455961806</v>
      </c>
      <c r="AZ1609">
        <v>0.38706926623930871</v>
      </c>
      <c r="BA1609">
        <v>2.9110377262278377</v>
      </c>
    </row>
    <row r="1610" spans="1:53" x14ac:dyDescent="0.25">
      <c r="A1610" t="s">
        <v>1716</v>
      </c>
      <c r="B1610">
        <v>5.2415622064927447E-4</v>
      </c>
      <c r="C1610">
        <v>5.2415622064927447E-4</v>
      </c>
      <c r="D1610">
        <v>1.0483124412985489E-3</v>
      </c>
      <c r="E1610">
        <v>5.2415622064927447E-4</v>
      </c>
      <c r="F1610">
        <v>5.2415622064927447E-4</v>
      </c>
      <c r="G1610">
        <v>5.2415622064927447E-4</v>
      </c>
      <c r="H1610">
        <v>0.11218276455961806</v>
      </c>
      <c r="I1610">
        <v>0.11375523322156589</v>
      </c>
      <c r="J1610">
        <v>5.2415622064927447E-4</v>
      </c>
      <c r="K1610">
        <v>9.0662712524014921E-2</v>
      </c>
      <c r="L1610">
        <v>0.11218276455961806</v>
      </c>
      <c r="M1610">
        <v>0.11218276455961806</v>
      </c>
      <c r="N1610">
        <v>0.11180394604597277</v>
      </c>
      <c r="O1610">
        <v>0.42735634390987309</v>
      </c>
      <c r="P1610">
        <v>5.2415622064927447E-4</v>
      </c>
      <c r="Q1610">
        <v>0.11192863095326433</v>
      </c>
      <c r="R1610">
        <v>2.7889060697228185E-3</v>
      </c>
      <c r="S1610">
        <v>5.2415622064927447E-4</v>
      </c>
      <c r="T1610">
        <v>0.1157658494642857</v>
      </c>
      <c r="U1610">
        <v>0.11258472041605994</v>
      </c>
      <c r="V1610">
        <v>4.6082547758631298E-2</v>
      </c>
      <c r="W1610">
        <v>0.11218276455961806</v>
      </c>
      <c r="X1610">
        <v>0.11218276455961806</v>
      </c>
      <c r="Y1610">
        <v>0.38303279729392736</v>
      </c>
      <c r="Z1610">
        <v>0.11218276455961806</v>
      </c>
      <c r="AA1610">
        <v>3.951003643990969E-2</v>
      </c>
      <c r="AB1610">
        <v>0.11218276455961806</v>
      </c>
      <c r="AC1610">
        <v>7.9500217041310384E-2</v>
      </c>
      <c r="AD1610">
        <v>0.10143776420306261</v>
      </c>
      <c r="AE1610">
        <v>0.44481354680351881</v>
      </c>
      <c r="AF1610">
        <v>0.11218276455961806</v>
      </c>
      <c r="AG1610">
        <v>0.11218276455961806</v>
      </c>
      <c r="AH1610">
        <v>0.11218276455961806</v>
      </c>
      <c r="AI1610">
        <v>0.11218276455961806</v>
      </c>
      <c r="AJ1610">
        <v>0.44873105823847226</v>
      </c>
      <c r="AK1610">
        <v>0.11218276455961806</v>
      </c>
      <c r="AL1610">
        <v>0.11224154304926914</v>
      </c>
      <c r="AM1610">
        <v>0.11218276455961806</v>
      </c>
      <c r="AN1610">
        <v>0.10747988732241631</v>
      </c>
      <c r="AO1610">
        <v>0.11218276455961806</v>
      </c>
      <c r="AP1610">
        <v>0.55626972405053965</v>
      </c>
      <c r="AQ1610">
        <v>0.11247350915833754</v>
      </c>
      <c r="AR1610">
        <v>0.11275325471335984</v>
      </c>
      <c r="AS1610">
        <v>0.11104837529596612</v>
      </c>
      <c r="AT1610">
        <v>0.12189682170052052</v>
      </c>
      <c r="AU1610">
        <v>0.45817196086818401</v>
      </c>
      <c r="AV1610">
        <v>0.1150635420687609</v>
      </c>
      <c r="AW1610">
        <v>0.11218276455961806</v>
      </c>
      <c r="AX1610">
        <v>0.11062612700709074</v>
      </c>
      <c r="AY1610">
        <v>0.11218276455961806</v>
      </c>
      <c r="AZ1610">
        <v>0.45005519819508777</v>
      </c>
      <c r="BA1610">
        <v>3.3990000244867531</v>
      </c>
    </row>
    <row r="1611" spans="1:53" x14ac:dyDescent="0.25">
      <c r="A1611" t="s">
        <v>1717</v>
      </c>
      <c r="B1611">
        <v>5.2415622064927447E-4</v>
      </c>
      <c r="C1611">
        <v>5.2415622064927447E-4</v>
      </c>
      <c r="D1611">
        <v>1.0483124412985489E-3</v>
      </c>
      <c r="E1611">
        <v>5.2415622064927447E-4</v>
      </c>
      <c r="F1611">
        <v>5.2415622064927447E-4</v>
      </c>
      <c r="G1611">
        <v>5.2415622064927447E-4</v>
      </c>
      <c r="H1611">
        <v>5.2415622064927447E-4</v>
      </c>
      <c r="I1611">
        <v>2.0966248825970979E-3</v>
      </c>
      <c r="J1611">
        <v>5.2415622064927447E-4</v>
      </c>
      <c r="K1611">
        <v>5.2415622064927447E-4</v>
      </c>
      <c r="L1611">
        <v>5.2415622064927447E-4</v>
      </c>
      <c r="M1611">
        <v>5.2415622064927447E-4</v>
      </c>
      <c r="N1611">
        <v>5.2415622064927447E-4</v>
      </c>
      <c r="O1611">
        <v>2.6207811032463724E-3</v>
      </c>
      <c r="P1611">
        <v>5.2415622064927447E-4</v>
      </c>
      <c r="Q1611">
        <v>5.2415622064927447E-4</v>
      </c>
      <c r="R1611">
        <v>5.2415622064927447E-4</v>
      </c>
      <c r="S1611">
        <v>5.2415622064927447E-4</v>
      </c>
      <c r="T1611">
        <v>2.0966248825970979E-3</v>
      </c>
      <c r="U1611">
        <v>5.2415622064927447E-4</v>
      </c>
      <c r="V1611">
        <v>5.2415622064927447E-4</v>
      </c>
      <c r="W1611">
        <v>5.2415622064927447E-4</v>
      </c>
      <c r="X1611">
        <v>5.2415622064927447E-4</v>
      </c>
      <c r="Y1611">
        <v>2.0966248825970979E-3</v>
      </c>
      <c r="Z1611">
        <v>5.2415622064927447E-4</v>
      </c>
      <c r="AA1611">
        <v>5.2415622064927447E-4</v>
      </c>
      <c r="AB1611">
        <v>5.2415622064927447E-4</v>
      </c>
      <c r="AC1611">
        <v>5.2415622064927447E-4</v>
      </c>
      <c r="AD1611">
        <v>5.2415622064927447E-4</v>
      </c>
      <c r="AE1611">
        <v>2.6207811032463724E-3</v>
      </c>
      <c r="AF1611">
        <v>5.2415622064927447E-4</v>
      </c>
      <c r="AG1611">
        <v>5.2415622064927447E-4</v>
      </c>
      <c r="AH1611">
        <v>5.2415622064927447E-4</v>
      </c>
      <c r="AI1611">
        <v>5.2415622064927447E-4</v>
      </c>
      <c r="AJ1611">
        <v>2.0966248825970979E-3</v>
      </c>
      <c r="AK1611">
        <v>5.2415622064927447E-4</v>
      </c>
      <c r="AL1611">
        <v>5.2415622064927447E-4</v>
      </c>
      <c r="AM1611">
        <v>5.2415622064927447E-4</v>
      </c>
      <c r="AN1611">
        <v>5.2415622064927447E-4</v>
      </c>
      <c r="AO1611">
        <v>5.2415622064927447E-4</v>
      </c>
      <c r="AP1611">
        <v>2.6207811032463724E-3</v>
      </c>
      <c r="AQ1611">
        <v>5.2415622064927447E-4</v>
      </c>
      <c r="AR1611">
        <v>5.2415622064927447E-4</v>
      </c>
      <c r="AS1611">
        <v>5.2415622064927447E-4</v>
      </c>
      <c r="AT1611">
        <v>5.2415622064927447E-4</v>
      </c>
      <c r="AU1611">
        <v>2.0966248825970979E-3</v>
      </c>
      <c r="AV1611">
        <v>5.2415622064927447E-4</v>
      </c>
      <c r="AW1611">
        <v>5.2415622064927447E-4</v>
      </c>
      <c r="AX1611">
        <v>5.2415622064927447E-4</v>
      </c>
      <c r="AY1611">
        <v>5.2415622064927447E-4</v>
      </c>
      <c r="AZ1611">
        <v>2.0966248825970979E-3</v>
      </c>
      <c r="BA1611">
        <v>2.1490405046620253E-2</v>
      </c>
    </row>
    <row r="1612" spans="1:53" x14ac:dyDescent="0.25">
      <c r="A1612" t="s">
        <v>1718</v>
      </c>
      <c r="B1612">
        <v>0.11252175095777539</v>
      </c>
      <c r="C1612">
        <v>0.35205142842518256</v>
      </c>
      <c r="D1612">
        <v>0.46457317938295795</v>
      </c>
      <c r="E1612">
        <v>0.17004752116586097</v>
      </c>
      <c r="F1612">
        <v>0.11218276455961806</v>
      </c>
      <c r="G1612">
        <v>0.11218276455961806</v>
      </c>
      <c r="H1612">
        <v>0.19466737787562893</v>
      </c>
      <c r="I1612">
        <v>0.58908042816072603</v>
      </c>
      <c r="J1612">
        <v>0.15602268754644721</v>
      </c>
      <c r="K1612">
        <v>0.35178794929689472</v>
      </c>
      <c r="L1612">
        <v>0.35189444225260602</v>
      </c>
      <c r="M1612">
        <v>0.11218276455961806</v>
      </c>
      <c r="N1612">
        <v>0.11319117999670958</v>
      </c>
      <c r="O1612">
        <v>1.0850790236522756</v>
      </c>
      <c r="P1612">
        <v>0.11218858442944946</v>
      </c>
      <c r="Q1612">
        <v>0.11273966825771797</v>
      </c>
      <c r="R1612">
        <v>0.11284803400563437</v>
      </c>
      <c r="S1612">
        <v>0.11241664411218744</v>
      </c>
      <c r="T1612">
        <v>0.45019293080498923</v>
      </c>
      <c r="U1612">
        <v>0.35297481004788911</v>
      </c>
      <c r="V1612">
        <v>0.30951953074663163</v>
      </c>
      <c r="W1612">
        <v>0.11247446041923448</v>
      </c>
      <c r="X1612">
        <v>0.35178955231427778</v>
      </c>
      <c r="Y1612">
        <v>1.126758353528033</v>
      </c>
      <c r="Z1612">
        <v>0.11218276455961806</v>
      </c>
      <c r="AA1612">
        <v>0.34123640542546108</v>
      </c>
      <c r="AB1612">
        <v>0.34449086560751119</v>
      </c>
      <c r="AC1612">
        <v>0.35178794929689472</v>
      </c>
      <c r="AD1612">
        <v>0.33770869823125826</v>
      </c>
      <c r="AE1612">
        <v>1.4874066831207433</v>
      </c>
      <c r="AF1612">
        <v>0.35178794929689472</v>
      </c>
      <c r="AG1612">
        <v>0.28042512059563851</v>
      </c>
      <c r="AH1612">
        <v>0.35178794929689472</v>
      </c>
      <c r="AI1612">
        <v>0.28697095589230059</v>
      </c>
      <c r="AJ1612">
        <v>1.2709719750817285</v>
      </c>
      <c r="AK1612">
        <v>0.35178794929689472</v>
      </c>
      <c r="AL1612">
        <v>0.35181356015491572</v>
      </c>
      <c r="AM1612">
        <v>0.35178794929689472</v>
      </c>
      <c r="AN1612">
        <v>0.2801838917147057</v>
      </c>
      <c r="AO1612">
        <v>0.34402519490168815</v>
      </c>
      <c r="AP1612">
        <v>1.679598545365099</v>
      </c>
      <c r="AQ1612">
        <v>0.35210986692485946</v>
      </c>
      <c r="AR1612">
        <v>0.35227702464351229</v>
      </c>
      <c r="AS1612">
        <v>0.35127680755381885</v>
      </c>
      <c r="AT1612">
        <v>0.35232190587306911</v>
      </c>
      <c r="AU1612">
        <v>1.4079856049952597</v>
      </c>
      <c r="AV1612">
        <v>0.35183452400298387</v>
      </c>
      <c r="AW1612">
        <v>0.35178794929689472</v>
      </c>
      <c r="AX1612">
        <v>0.23478340786436425</v>
      </c>
      <c r="AY1612">
        <v>0.35178794929689472</v>
      </c>
      <c r="AZ1612">
        <v>1.2901938304611376</v>
      </c>
      <c r="BA1612">
        <v>10.851840554552954</v>
      </c>
    </row>
    <row r="1613" spans="1:53" x14ac:dyDescent="0.25">
      <c r="A1613" t="s">
        <v>1719</v>
      </c>
      <c r="B1613">
        <v>0.11218276455961806</v>
      </c>
      <c r="C1613">
        <v>0.11218276455961806</v>
      </c>
      <c r="D1613">
        <v>0.22436552911923613</v>
      </c>
      <c r="E1613">
        <v>0.11218276455961806</v>
      </c>
      <c r="F1613">
        <v>5.2415622064927447E-4</v>
      </c>
      <c r="G1613">
        <v>5.2415622064927447E-4</v>
      </c>
      <c r="H1613">
        <v>5.2415622064927447E-4</v>
      </c>
      <c r="I1613">
        <v>0.11375523322156589</v>
      </c>
      <c r="J1613">
        <v>5.2415622064927447E-4</v>
      </c>
      <c r="K1613">
        <v>5.2415622064927447E-4</v>
      </c>
      <c r="L1613">
        <v>0.11218276455961806</v>
      </c>
      <c r="M1613">
        <v>5.2415622064927447E-4</v>
      </c>
      <c r="N1613">
        <v>5.2415622064927447E-4</v>
      </c>
      <c r="O1613">
        <v>0.11427938944221516</v>
      </c>
      <c r="P1613">
        <v>0.11215145758361866</v>
      </c>
      <c r="Q1613">
        <v>0.11171287651685757</v>
      </c>
      <c r="R1613">
        <v>5.2415622064927447E-4</v>
      </c>
      <c r="S1613">
        <v>5.2415622064927447E-4</v>
      </c>
      <c r="T1613">
        <v>0.22491264654177479</v>
      </c>
      <c r="U1613">
        <v>5.2415622064927447E-4</v>
      </c>
      <c r="V1613">
        <v>0.11218276455961806</v>
      </c>
      <c r="W1613">
        <v>5.2415622064927447E-4</v>
      </c>
      <c r="X1613">
        <v>5.2415622064927447E-4</v>
      </c>
      <c r="Y1613">
        <v>0.11375523322156589</v>
      </c>
      <c r="Z1613">
        <v>5.2415622064927447E-4</v>
      </c>
      <c r="AA1613">
        <v>5.2415622064927447E-4</v>
      </c>
      <c r="AB1613">
        <v>5.2415622064927447E-4</v>
      </c>
      <c r="AC1613">
        <v>0.10159818214249672</v>
      </c>
      <c r="AD1613">
        <v>9.460979126565805E-2</v>
      </c>
      <c r="AE1613">
        <v>0.19778044207010259</v>
      </c>
      <c r="AF1613">
        <v>0.11218276455961806</v>
      </c>
      <c r="AG1613">
        <v>0.11218276455961806</v>
      </c>
      <c r="AH1613">
        <v>0.11218276455961806</v>
      </c>
      <c r="AI1613">
        <v>0.11218276455961806</v>
      </c>
      <c r="AJ1613">
        <v>0.44873105823847226</v>
      </c>
      <c r="AK1613">
        <v>0.11218276455961806</v>
      </c>
      <c r="AL1613">
        <v>0.10523062802978167</v>
      </c>
      <c r="AM1613">
        <v>0.11218276455961806</v>
      </c>
      <c r="AN1613">
        <v>0.11218276455961806</v>
      </c>
      <c r="AO1613">
        <v>0.11218276455961806</v>
      </c>
      <c r="AP1613">
        <v>0.55396168626825393</v>
      </c>
      <c r="AQ1613">
        <v>0.11241109157036355</v>
      </c>
      <c r="AR1613">
        <v>0.11364011058273316</v>
      </c>
      <c r="AS1613">
        <v>0.11227177612076167</v>
      </c>
      <c r="AT1613">
        <v>0.11249550917631712</v>
      </c>
      <c r="AU1613">
        <v>0.4508184874501755</v>
      </c>
      <c r="AV1613">
        <v>0.11218276455961806</v>
      </c>
      <c r="AW1613">
        <v>0.11218276455961806</v>
      </c>
      <c r="AX1613">
        <v>0.10224325796612743</v>
      </c>
      <c r="AY1613">
        <v>0.11218276455961806</v>
      </c>
      <c r="AZ1613">
        <v>0.43879155164498163</v>
      </c>
      <c r="BA1613">
        <v>2.8811512572183444</v>
      </c>
    </row>
    <row r="1614" spans="1:53" x14ac:dyDescent="0.25">
      <c r="A1614" t="s">
        <v>1721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0.35516726522755437</v>
      </c>
      <c r="AS1614">
        <v>0</v>
      </c>
      <c r="AT1614">
        <v>0.1489879803851506</v>
      </c>
      <c r="AU1614">
        <v>0.50415524561270497</v>
      </c>
      <c r="AV1614">
        <v>0.35516726522755437</v>
      </c>
      <c r="AW1614">
        <v>0</v>
      </c>
      <c r="AX1614">
        <v>5.4098598941721532E-2</v>
      </c>
      <c r="AY1614">
        <v>0</v>
      </c>
      <c r="AZ1614">
        <v>0.40926586416927591</v>
      </c>
      <c r="BA1614">
        <v>0.91342110978198088</v>
      </c>
    </row>
    <row r="1615" spans="1:53" x14ac:dyDescent="0.25">
      <c r="A1615" t="s">
        <v>1722</v>
      </c>
      <c r="B1615">
        <v>8.4212899883655545E-3</v>
      </c>
      <c r="C1615">
        <v>0.11253787457805031</v>
      </c>
      <c r="D1615">
        <v>0.12095916456641587</v>
      </c>
      <c r="E1615">
        <v>0.11218276455961806</v>
      </c>
      <c r="F1615">
        <v>0.11230630019233101</v>
      </c>
      <c r="G1615">
        <v>9.4806262583238654E-2</v>
      </c>
      <c r="H1615">
        <v>0.11262042620248569</v>
      </c>
      <c r="I1615">
        <v>0.43191575353767342</v>
      </c>
      <c r="J1615">
        <v>0.11222107923656632</v>
      </c>
      <c r="K1615">
        <v>0.11221460855027021</v>
      </c>
      <c r="L1615">
        <v>0.11234103873929668</v>
      </c>
      <c r="M1615">
        <v>0.1990478496350141</v>
      </c>
      <c r="N1615">
        <v>0.10837182405616419</v>
      </c>
      <c r="O1615">
        <v>0.6441964002173115</v>
      </c>
      <c r="P1615">
        <v>0.10982716525605563</v>
      </c>
      <c r="Q1615">
        <v>0.11207309629223761</v>
      </c>
      <c r="R1615">
        <v>0.11004780697084438</v>
      </c>
      <c r="S1615">
        <v>0.1129420421076488</v>
      </c>
      <c r="T1615">
        <v>0.44489011062678641</v>
      </c>
      <c r="U1615">
        <v>0.11450791648618308</v>
      </c>
      <c r="V1615">
        <v>0.12918059897784806</v>
      </c>
      <c r="W1615">
        <v>0.11362049989913059</v>
      </c>
      <c r="X1615">
        <v>0.11348299804960726</v>
      </c>
      <c r="Y1615">
        <v>0.47079201341276899</v>
      </c>
      <c r="Z1615">
        <v>0.1123137632371547</v>
      </c>
      <c r="AA1615">
        <v>0.11262441657537536</v>
      </c>
      <c r="AB1615">
        <v>0.11244814698242855</v>
      </c>
      <c r="AC1615">
        <v>0.11293083633487866</v>
      </c>
      <c r="AD1615">
        <v>0.12291221203640257</v>
      </c>
      <c r="AE1615">
        <v>0.57322937516623984</v>
      </c>
      <c r="AF1615">
        <v>0.18929565877332144</v>
      </c>
      <c r="AG1615">
        <v>0.19407337077751707</v>
      </c>
      <c r="AH1615">
        <v>0.11656984666986125</v>
      </c>
      <c r="AI1615">
        <v>0.11267574276067527</v>
      </c>
      <c r="AJ1615">
        <v>0.61261461898137504</v>
      </c>
      <c r="AK1615">
        <v>0.33543738180745586</v>
      </c>
      <c r="AL1615">
        <v>0.20136850193418065</v>
      </c>
      <c r="AM1615">
        <v>0.19474151786246829</v>
      </c>
      <c r="AN1615">
        <v>0.14441810702170277</v>
      </c>
      <c r="AO1615">
        <v>0.54730167272952346</v>
      </c>
      <c r="AP1615">
        <v>1.423267181355331</v>
      </c>
      <c r="AQ1615">
        <v>0.53580655406220634</v>
      </c>
      <c r="AR1615">
        <v>0.90144518144334884</v>
      </c>
      <c r="AS1615">
        <v>2.0626859539512177</v>
      </c>
      <c r="AT1615">
        <v>2.6274493465821784</v>
      </c>
      <c r="AU1615">
        <v>6.1273870360389511</v>
      </c>
      <c r="AV1615">
        <v>2.1141865145137024</v>
      </c>
      <c r="AW1615">
        <v>1.4688745257711422</v>
      </c>
      <c r="AX1615">
        <v>1.880763095680011</v>
      </c>
      <c r="AY1615">
        <v>1.4542344107756366</v>
      </c>
      <c r="AZ1615">
        <v>6.9180585467404931</v>
      </c>
      <c r="BA1615">
        <v>17.767310200643347</v>
      </c>
    </row>
    <row r="1616" spans="1:53" x14ac:dyDescent="0.25">
      <c r="A1616" t="s">
        <v>1723</v>
      </c>
      <c r="B1616">
        <v>0.11218276455961806</v>
      </c>
      <c r="C1616">
        <v>0.11218276455961806</v>
      </c>
      <c r="D1616">
        <v>0.22436552911923613</v>
      </c>
      <c r="E1616">
        <v>0.11218276455961806</v>
      </c>
      <c r="F1616">
        <v>0.11218276455961806</v>
      </c>
      <c r="G1616">
        <v>0.11218276455961806</v>
      </c>
      <c r="H1616">
        <v>0.11218276455961806</v>
      </c>
      <c r="I1616">
        <v>0.44873105823847226</v>
      </c>
      <c r="J1616">
        <v>0.11218276455961806</v>
      </c>
      <c r="K1616">
        <v>0.11218276455961806</v>
      </c>
      <c r="L1616">
        <v>0.11218276455961806</v>
      </c>
      <c r="M1616">
        <v>0.11218276455961806</v>
      </c>
      <c r="N1616">
        <v>0.11129643799823685</v>
      </c>
      <c r="O1616">
        <v>0.56002749623670911</v>
      </c>
      <c r="P1616">
        <v>0.1116160804277726</v>
      </c>
      <c r="Q1616">
        <v>0.11128259118411088</v>
      </c>
      <c r="R1616">
        <v>0.1130320472696642</v>
      </c>
      <c r="S1616">
        <v>5.2415622064927447E-4</v>
      </c>
      <c r="T1616">
        <v>0.33645487510219696</v>
      </c>
      <c r="U1616">
        <v>0.11348347124177982</v>
      </c>
      <c r="V1616">
        <v>0.1122303246043419</v>
      </c>
      <c r="W1616">
        <v>0.11249123076794332</v>
      </c>
      <c r="X1616">
        <v>0.11218276455961806</v>
      </c>
      <c r="Y1616">
        <v>0.45038779117368311</v>
      </c>
      <c r="Z1616">
        <v>0.11218276455961806</v>
      </c>
      <c r="AA1616">
        <v>0.11218276455961806</v>
      </c>
      <c r="AB1616">
        <v>0.11218276455961806</v>
      </c>
      <c r="AC1616">
        <v>0.11218276455961806</v>
      </c>
      <c r="AD1616">
        <v>0.10195537205219196</v>
      </c>
      <c r="AE1616">
        <v>0.55068643029066422</v>
      </c>
      <c r="AF1616">
        <v>0.11218276455961806</v>
      </c>
      <c r="AG1616">
        <v>0.11218276455961806</v>
      </c>
      <c r="AH1616">
        <v>0.11218276455961806</v>
      </c>
      <c r="AI1616">
        <v>0.11218276455961806</v>
      </c>
      <c r="AJ1616">
        <v>0.44873105823847226</v>
      </c>
      <c r="AK1616">
        <v>0.11218276455961806</v>
      </c>
      <c r="AL1616">
        <v>0.11320123517613045</v>
      </c>
      <c r="AM1616">
        <v>0.11218276455961806</v>
      </c>
      <c r="AN1616">
        <v>0.11218276455961806</v>
      </c>
      <c r="AO1616">
        <v>0.11222336582288195</v>
      </c>
      <c r="AP1616">
        <v>0.5619728946778666</v>
      </c>
      <c r="AQ1616">
        <v>0.11239344297633136</v>
      </c>
      <c r="AR1616">
        <v>0.14461277666286865</v>
      </c>
      <c r="AS1616">
        <v>0.11127621282323408</v>
      </c>
      <c r="AT1616">
        <v>0.13989392482625629</v>
      </c>
      <c r="AU1616">
        <v>0.50817635728869037</v>
      </c>
      <c r="AV1616">
        <v>0.24369256069865464</v>
      </c>
      <c r="AW1616">
        <v>0.19329259004105825</v>
      </c>
      <c r="AX1616">
        <v>0.12907356931873704</v>
      </c>
      <c r="AY1616">
        <v>0.11385812114085136</v>
      </c>
      <c r="AZ1616">
        <v>0.67991684119930129</v>
      </c>
      <c r="BA1616">
        <v>4.7694503315652925</v>
      </c>
    </row>
    <row r="1617" spans="1:53" x14ac:dyDescent="0.25">
      <c r="A1617" t="s">
        <v>1724</v>
      </c>
      <c r="B1617">
        <v>0.40183320600142514</v>
      </c>
      <c r="C1617">
        <v>0.26816775984829411</v>
      </c>
      <c r="D1617">
        <v>0.67000096584971924</v>
      </c>
      <c r="E1617">
        <v>0.28864580386321004</v>
      </c>
      <c r="F1617">
        <v>0.35164112532374703</v>
      </c>
      <c r="G1617">
        <v>0.24573843835275744</v>
      </c>
      <c r="H1617">
        <v>0.33920928290331576</v>
      </c>
      <c r="I1617">
        <v>1.2252346504430303</v>
      </c>
      <c r="J1617">
        <v>0.30139282565922643</v>
      </c>
      <c r="K1617">
        <v>0.44256140023995294</v>
      </c>
      <c r="L1617">
        <v>0.48475165717272994</v>
      </c>
      <c r="M1617">
        <v>0.57478847990907767</v>
      </c>
      <c r="N1617">
        <v>0.7895889790098034</v>
      </c>
      <c r="O1617">
        <v>2.5930833419907904</v>
      </c>
      <c r="P1617">
        <v>0.52612670363063585</v>
      </c>
      <c r="Q1617">
        <v>1.2353997378005035</v>
      </c>
      <c r="R1617">
        <v>0.58952301624161074</v>
      </c>
      <c r="S1617">
        <v>0.41865714041587077</v>
      </c>
      <c r="T1617">
        <v>2.7697065980886206</v>
      </c>
      <c r="U1617">
        <v>1.0079785758776869</v>
      </c>
      <c r="V1617">
        <v>0.48538615870159951</v>
      </c>
      <c r="W1617">
        <v>0.50382070626008701</v>
      </c>
      <c r="X1617">
        <v>0.65593345804860825</v>
      </c>
      <c r="Y1617">
        <v>2.6531188988879819</v>
      </c>
      <c r="Z1617">
        <v>0.52086867816392424</v>
      </c>
      <c r="AA1617">
        <v>0.36576237204608919</v>
      </c>
      <c r="AB1617">
        <v>0.36408901986955478</v>
      </c>
      <c r="AC1617">
        <v>0.31254519408327641</v>
      </c>
      <c r="AD1617">
        <v>0.36230328612588214</v>
      </c>
      <c r="AE1617">
        <v>1.9255685502887268</v>
      </c>
      <c r="AF1617">
        <v>0.44781761254437003</v>
      </c>
      <c r="AG1617">
        <v>0.4262395976066522</v>
      </c>
      <c r="AH1617">
        <v>0.35150948385871916</v>
      </c>
      <c r="AI1617">
        <v>0.36289933963150367</v>
      </c>
      <c r="AJ1617">
        <v>1.5884660336412451</v>
      </c>
      <c r="AK1617">
        <v>0.46453087540080173</v>
      </c>
      <c r="AL1617">
        <v>0.95848549412095352</v>
      </c>
      <c r="AM1617">
        <v>1.0255247870328152</v>
      </c>
      <c r="AN1617">
        <v>0.3646064404413667</v>
      </c>
      <c r="AO1617">
        <v>1.6839372146787275</v>
      </c>
      <c r="AP1617">
        <v>4.4970848116746645</v>
      </c>
      <c r="AQ1617">
        <v>1.3934214736399015</v>
      </c>
      <c r="AR1617">
        <v>2.5932165783578212</v>
      </c>
      <c r="AS1617">
        <v>4.8462406359950316</v>
      </c>
      <c r="AT1617">
        <v>5.0819158489349672</v>
      </c>
      <c r="AU1617">
        <v>13.914794536927721</v>
      </c>
      <c r="AV1617">
        <v>4.2387581589872285</v>
      </c>
      <c r="AW1617">
        <v>4.3220236483711361</v>
      </c>
      <c r="AX1617">
        <v>1.8943215978083559</v>
      </c>
      <c r="AY1617">
        <v>1.9973129416388313</v>
      </c>
      <c r="AZ1617">
        <v>12.452416346805551</v>
      </c>
      <c r="BA1617">
        <v>44.289474734598052</v>
      </c>
    </row>
    <row r="1618" spans="1:53" x14ac:dyDescent="0.25">
      <c r="A1618" t="s">
        <v>1725</v>
      </c>
      <c r="B1618">
        <v>1.2575217376522063</v>
      </c>
      <c r="C1618">
        <v>1.4424436995840679</v>
      </c>
      <c r="D1618">
        <v>2.6999654372362745</v>
      </c>
      <c r="E1618">
        <v>1.1465459432214107</v>
      </c>
      <c r="F1618">
        <v>0.71074774253178052</v>
      </c>
      <c r="G1618">
        <v>0.44484928460585005</v>
      </c>
      <c r="H1618">
        <v>1.0951458716316536</v>
      </c>
      <c r="I1618">
        <v>3.3972888419906946</v>
      </c>
      <c r="J1618">
        <v>0.78602753916205126</v>
      </c>
      <c r="K1618">
        <v>0.98927513511960319</v>
      </c>
      <c r="L1618">
        <v>1.5463787886936697</v>
      </c>
      <c r="M1618">
        <v>1.475547232407366</v>
      </c>
      <c r="N1618">
        <v>1.5090397739886077</v>
      </c>
      <c r="O1618">
        <v>6.3062684693712985</v>
      </c>
      <c r="P1618">
        <v>1.3536783890495292</v>
      </c>
      <c r="Q1618">
        <v>1.5207671547375785</v>
      </c>
      <c r="R1618">
        <v>1.4535780554843762</v>
      </c>
      <c r="S1618">
        <v>0.40057484327804627</v>
      </c>
      <c r="T1618">
        <v>4.7285984425495302</v>
      </c>
      <c r="U1618">
        <v>1.808584349830177</v>
      </c>
      <c r="V1618">
        <v>0.62573555676585135</v>
      </c>
      <c r="W1618">
        <v>0.90613162606889897</v>
      </c>
      <c r="X1618">
        <v>1.1959303204531253</v>
      </c>
      <c r="Y1618">
        <v>4.5363818531180522</v>
      </c>
      <c r="Z1618">
        <v>0.808781249102968</v>
      </c>
      <c r="AA1618">
        <v>0.97232935706698798</v>
      </c>
      <c r="AB1618">
        <v>0.87670548821841909</v>
      </c>
      <c r="AC1618">
        <v>0.98193917441735956</v>
      </c>
      <c r="AD1618">
        <v>0.95983223964092534</v>
      </c>
      <c r="AE1618">
        <v>4.5995875084466595</v>
      </c>
      <c r="AF1618">
        <v>1.0505297249759999</v>
      </c>
      <c r="AG1618">
        <v>0.96340056706053612</v>
      </c>
      <c r="AH1618">
        <v>1.0184680892568199</v>
      </c>
      <c r="AI1618">
        <v>1.0727426764284247</v>
      </c>
      <c r="AJ1618">
        <v>4.1051410577217808</v>
      </c>
      <c r="AK1618">
        <v>1.0546332125462601</v>
      </c>
      <c r="AL1618">
        <v>1.244374782372337</v>
      </c>
      <c r="AM1618">
        <v>1.1249018225725529</v>
      </c>
      <c r="AN1618">
        <v>1.0428696691130515</v>
      </c>
      <c r="AO1618">
        <v>1.3946811232152441</v>
      </c>
      <c r="AP1618">
        <v>5.8614606098194457</v>
      </c>
      <c r="AQ1618">
        <v>1.3390636807397263</v>
      </c>
      <c r="AR1618">
        <v>1.9469300243280259</v>
      </c>
      <c r="AS1618">
        <v>2.0674208596525507</v>
      </c>
      <c r="AT1618">
        <v>2.2274791912812599</v>
      </c>
      <c r="AU1618">
        <v>7.5808937560015632</v>
      </c>
      <c r="AV1618">
        <v>2.3425889528359387</v>
      </c>
      <c r="AW1618">
        <v>2.4356803255395829</v>
      </c>
      <c r="AX1618">
        <v>1.8389907353357013</v>
      </c>
      <c r="AY1618">
        <v>1.9465896105843816</v>
      </c>
      <c r="AZ1618">
        <v>8.5638496242956048</v>
      </c>
      <c r="BA1618">
        <v>52.379435600550892</v>
      </c>
    </row>
    <row r="1619" spans="1:53" x14ac:dyDescent="0.25">
      <c r="A1619" t="s">
        <v>1726</v>
      </c>
      <c r="B1619">
        <v>0.11218276455961806</v>
      </c>
      <c r="C1619">
        <v>0.11233250202089984</v>
      </c>
      <c r="D1619">
        <v>0.2245152665805179</v>
      </c>
      <c r="E1619">
        <v>0.11218276455961806</v>
      </c>
      <c r="F1619">
        <v>0.11218276455961806</v>
      </c>
      <c r="G1619">
        <v>5.2415622064927447E-4</v>
      </c>
      <c r="H1619">
        <v>0.11218276455961806</v>
      </c>
      <c r="I1619">
        <v>0.33707244989950347</v>
      </c>
      <c r="J1619">
        <v>7.8018198386496929E-2</v>
      </c>
      <c r="K1619">
        <v>0.11218276455961806</v>
      </c>
      <c r="L1619">
        <v>0.11218276455961806</v>
      </c>
      <c r="M1619">
        <v>0.11218276455961806</v>
      </c>
      <c r="N1619">
        <v>0.11057387869118585</v>
      </c>
      <c r="O1619">
        <v>0.52514037075653697</v>
      </c>
      <c r="P1619">
        <v>0.11140322946274117</v>
      </c>
      <c r="Q1619">
        <v>0.11105496019440442</v>
      </c>
      <c r="R1619">
        <v>0.11282292018027262</v>
      </c>
      <c r="S1619">
        <v>5.2415622064927447E-4</v>
      </c>
      <c r="T1619">
        <v>0.33580526605806749</v>
      </c>
      <c r="U1619">
        <v>0.11318499491961931</v>
      </c>
      <c r="V1619">
        <v>0.11218276455961806</v>
      </c>
      <c r="W1619">
        <v>0.11218276455961806</v>
      </c>
      <c r="X1619">
        <v>0.11218276455961806</v>
      </c>
      <c r="Y1619">
        <v>0.4497332885984735</v>
      </c>
      <c r="Z1619">
        <v>0.11218276455961806</v>
      </c>
      <c r="AA1619">
        <v>0.11218276455961806</v>
      </c>
      <c r="AB1619">
        <v>0.11218276455961806</v>
      </c>
      <c r="AC1619">
        <v>0.11218276455961806</v>
      </c>
      <c r="AD1619">
        <v>9.4141959504437267E-2</v>
      </c>
      <c r="AE1619">
        <v>0.54287301774290952</v>
      </c>
      <c r="AF1619">
        <v>0.11218276455961806</v>
      </c>
      <c r="AG1619">
        <v>0.11218276455961806</v>
      </c>
      <c r="AH1619">
        <v>0.11218276455961806</v>
      </c>
      <c r="AI1619">
        <v>0.11218276455961806</v>
      </c>
      <c r="AJ1619">
        <v>0.44873105823847226</v>
      </c>
      <c r="AK1619">
        <v>0.11218276455961806</v>
      </c>
      <c r="AL1619">
        <v>0.11793372043560435</v>
      </c>
      <c r="AM1619">
        <v>0.11218276455961806</v>
      </c>
      <c r="AN1619">
        <v>0.11218276455961806</v>
      </c>
      <c r="AO1619">
        <v>0.11218276455961806</v>
      </c>
      <c r="AP1619">
        <v>0.56666477867407661</v>
      </c>
      <c r="AQ1619">
        <v>0.11218276455961806</v>
      </c>
      <c r="AR1619">
        <v>0.11137485238788658</v>
      </c>
      <c r="AS1619">
        <v>0.11890521082405958</v>
      </c>
      <c r="AT1619">
        <v>0.11282208387470027</v>
      </c>
      <c r="AU1619">
        <v>0.4552849116462645</v>
      </c>
      <c r="AV1619">
        <v>0.14836677584913338</v>
      </c>
      <c r="AW1619">
        <v>0.11218276455961806</v>
      </c>
      <c r="AX1619">
        <v>0.18674944962585527</v>
      </c>
      <c r="AY1619">
        <v>0.11224589117363104</v>
      </c>
      <c r="AZ1619">
        <v>0.55954488120823775</v>
      </c>
      <c r="BA1619">
        <v>4.4453652894030604</v>
      </c>
    </row>
    <row r="1620" spans="1:53" x14ac:dyDescent="0.25">
      <c r="A1620" t="s">
        <v>1727</v>
      </c>
      <c r="B1620">
        <v>0.1122099398844576</v>
      </c>
      <c r="C1620">
        <v>0.11226814701386445</v>
      </c>
      <c r="D1620">
        <v>0.22447808689832205</v>
      </c>
      <c r="E1620">
        <v>0.11218276455961806</v>
      </c>
      <c r="F1620">
        <v>0.11218276455961806</v>
      </c>
      <c r="G1620">
        <v>0.11218276455961806</v>
      </c>
      <c r="H1620">
        <v>0.11256340426906886</v>
      </c>
      <c r="I1620">
        <v>0.44911169794792305</v>
      </c>
      <c r="J1620">
        <v>0.11255597027022857</v>
      </c>
      <c r="K1620">
        <v>0.11261732673935954</v>
      </c>
      <c r="L1620">
        <v>0.11218276455961806</v>
      </c>
      <c r="M1620">
        <v>0.11241853822250447</v>
      </c>
      <c r="N1620">
        <v>0.11139996010030462</v>
      </c>
      <c r="O1620">
        <v>0.56117455989201526</v>
      </c>
      <c r="P1620">
        <v>0.11195267200073888</v>
      </c>
      <c r="Q1620">
        <v>0.11206189640829622</v>
      </c>
      <c r="R1620">
        <v>0.11396660229897648</v>
      </c>
      <c r="S1620">
        <v>0.11345913495520588</v>
      </c>
      <c r="T1620">
        <v>0.45144030566321747</v>
      </c>
      <c r="U1620">
        <v>0.11436104188001139</v>
      </c>
      <c r="V1620">
        <v>0.11327554734436962</v>
      </c>
      <c r="W1620">
        <v>0.11343184046005228</v>
      </c>
      <c r="X1620">
        <v>0.11292107398186224</v>
      </c>
      <c r="Y1620">
        <v>0.45398950366629554</v>
      </c>
      <c r="Z1620">
        <v>0.11313216825346117</v>
      </c>
      <c r="AA1620">
        <v>0.11297602786591177</v>
      </c>
      <c r="AB1620">
        <v>0.11237215126292055</v>
      </c>
      <c r="AC1620">
        <v>0.26316510821294425</v>
      </c>
      <c r="AD1620">
        <v>0.15393899881301487</v>
      </c>
      <c r="AE1620">
        <v>0.75558445440825261</v>
      </c>
      <c r="AF1620">
        <v>0.34664362991511233</v>
      </c>
      <c r="AG1620">
        <v>0.11225009863711777</v>
      </c>
      <c r="AH1620">
        <v>0.16315753948622813</v>
      </c>
      <c r="AI1620">
        <v>0.11218844922467075</v>
      </c>
      <c r="AJ1620">
        <v>0.73423971726312898</v>
      </c>
      <c r="AK1620">
        <v>0.14172327846289656</v>
      </c>
      <c r="AL1620">
        <v>0.11690504558419446</v>
      </c>
      <c r="AM1620">
        <v>0.2726475972906659</v>
      </c>
      <c r="AN1620">
        <v>0.11255681984183252</v>
      </c>
      <c r="AO1620">
        <v>0.11250370018160005</v>
      </c>
      <c r="AP1620">
        <v>0.75633644136118949</v>
      </c>
      <c r="AQ1620">
        <v>0.35259988173913448</v>
      </c>
      <c r="AR1620">
        <v>0.51912126369473688</v>
      </c>
      <c r="AS1620">
        <v>0.51006049395400122</v>
      </c>
      <c r="AT1620">
        <v>0.64517401666280505</v>
      </c>
      <c r="AU1620">
        <v>2.0269556560506778</v>
      </c>
      <c r="AV1620">
        <v>0.70537138223344287</v>
      </c>
      <c r="AW1620">
        <v>0.41094603081907155</v>
      </c>
      <c r="AX1620">
        <v>0.4863528151708485</v>
      </c>
      <c r="AY1620">
        <v>0.46272828539340694</v>
      </c>
      <c r="AZ1620">
        <v>2.0653985136167696</v>
      </c>
      <c r="BA1620">
        <v>8.4787089367677932</v>
      </c>
    </row>
    <row r="1621" spans="1:53" x14ac:dyDescent="0.25">
      <c r="A1621" t="s">
        <v>1728</v>
      </c>
      <c r="B1621">
        <v>5.2415622064927447E-4</v>
      </c>
      <c r="C1621">
        <v>5.2415622064927447E-4</v>
      </c>
      <c r="D1621">
        <v>1.0483124412985489E-3</v>
      </c>
      <c r="E1621">
        <v>5.2415622064927447E-4</v>
      </c>
      <c r="F1621">
        <v>5.2415622064927447E-4</v>
      </c>
      <c r="G1621">
        <v>5.2415622064927447E-4</v>
      </c>
      <c r="H1621">
        <v>5.2415622064927447E-4</v>
      </c>
      <c r="I1621">
        <v>2.0966248825970979E-3</v>
      </c>
      <c r="J1621">
        <v>5.2415622064927447E-4</v>
      </c>
      <c r="K1621">
        <v>5.2415622064927447E-4</v>
      </c>
      <c r="L1621">
        <v>5.2415622064927447E-4</v>
      </c>
      <c r="M1621">
        <v>5.2415622064927447E-4</v>
      </c>
      <c r="N1621">
        <v>5.2415622064927447E-4</v>
      </c>
      <c r="O1621">
        <v>2.6207811032463724E-3</v>
      </c>
      <c r="P1621">
        <v>5.2415622064927447E-4</v>
      </c>
      <c r="Q1621">
        <v>5.2415622064927447E-4</v>
      </c>
      <c r="R1621">
        <v>5.2415622064927447E-4</v>
      </c>
      <c r="S1621">
        <v>5.2415622064927447E-4</v>
      </c>
      <c r="T1621">
        <v>2.0966248825970979E-3</v>
      </c>
      <c r="U1621">
        <v>5.2415622064927447E-4</v>
      </c>
      <c r="V1621">
        <v>5.2415622064927447E-4</v>
      </c>
      <c r="W1621">
        <v>5.2415622064927447E-4</v>
      </c>
      <c r="X1621">
        <v>5.2415622064927447E-4</v>
      </c>
      <c r="Y1621">
        <v>2.0966248825970979E-3</v>
      </c>
      <c r="Z1621">
        <v>5.2415622064927447E-4</v>
      </c>
      <c r="AA1621">
        <v>5.2415622064927447E-4</v>
      </c>
      <c r="AB1621">
        <v>5.2415622064927447E-4</v>
      </c>
      <c r="AC1621">
        <v>5.2415622064927447E-4</v>
      </c>
      <c r="AD1621">
        <v>5.2415622064927447E-4</v>
      </c>
      <c r="AE1621">
        <v>2.6207811032463724E-3</v>
      </c>
      <c r="AF1621">
        <v>5.2415622064927447E-4</v>
      </c>
      <c r="AG1621">
        <v>5.2415622064927447E-4</v>
      </c>
      <c r="AH1621">
        <v>5.2415622064927447E-4</v>
      </c>
      <c r="AI1621">
        <v>5.2415622064927447E-4</v>
      </c>
      <c r="AJ1621">
        <v>2.0966248825970979E-3</v>
      </c>
      <c r="AK1621">
        <v>5.2415622064927447E-4</v>
      </c>
      <c r="AL1621">
        <v>5.2415622064927447E-4</v>
      </c>
      <c r="AM1621">
        <v>5.2415622064927447E-4</v>
      </c>
      <c r="AN1621">
        <v>5.2415622064927447E-4</v>
      </c>
      <c r="AO1621">
        <v>5.2415622064927447E-4</v>
      </c>
      <c r="AP1621">
        <v>2.6207811032463724E-3</v>
      </c>
      <c r="AQ1621">
        <v>5.2415622064927447E-4</v>
      </c>
      <c r="AR1621">
        <v>5.2415622064927447E-4</v>
      </c>
      <c r="AS1621">
        <v>5.2415622064927447E-4</v>
      </c>
      <c r="AT1621">
        <v>5.2415622064927447E-4</v>
      </c>
      <c r="AU1621">
        <v>2.0966248825970979E-3</v>
      </c>
      <c r="AV1621">
        <v>5.2415622064927447E-4</v>
      </c>
      <c r="AW1621">
        <v>5.2415622064927447E-4</v>
      </c>
      <c r="AX1621">
        <v>5.2415622064927447E-4</v>
      </c>
      <c r="AY1621">
        <v>5.2415622064927447E-4</v>
      </c>
      <c r="AZ1621">
        <v>2.0966248825970979E-3</v>
      </c>
      <c r="BA1621">
        <v>2.1490405046620253E-2</v>
      </c>
    </row>
    <row r="1622" spans="1:53" x14ac:dyDescent="0.25">
      <c r="A1622" t="s">
        <v>1729</v>
      </c>
      <c r="B1622">
        <v>5.2415622064927447E-4</v>
      </c>
      <c r="C1622">
        <v>5.2415622064927447E-4</v>
      </c>
      <c r="D1622">
        <v>1.0483124412985489E-3</v>
      </c>
      <c r="E1622">
        <v>5.2415622064927447E-4</v>
      </c>
      <c r="F1622">
        <v>5.2415622064927447E-4</v>
      </c>
      <c r="G1622">
        <v>5.2415622064927447E-4</v>
      </c>
      <c r="H1622">
        <v>5.2415622064927447E-4</v>
      </c>
      <c r="I1622">
        <v>2.0966248825970979E-3</v>
      </c>
      <c r="J1622">
        <v>5.2415622064927447E-4</v>
      </c>
      <c r="K1622">
        <v>5.2415622064927447E-4</v>
      </c>
      <c r="L1622">
        <v>0.10646255551183237</v>
      </c>
      <c r="M1622">
        <v>5.2415622064927447E-4</v>
      </c>
      <c r="N1622">
        <v>5.2415622064927447E-4</v>
      </c>
      <c r="O1622">
        <v>0.10855918039442947</v>
      </c>
      <c r="P1622">
        <v>5.2415622064927447E-4</v>
      </c>
      <c r="Q1622">
        <v>5.2415622064927447E-4</v>
      </c>
      <c r="R1622">
        <v>5.2415622064927447E-4</v>
      </c>
      <c r="S1622">
        <v>5.2415622064927447E-4</v>
      </c>
      <c r="T1622">
        <v>2.0966248825970979E-3</v>
      </c>
      <c r="U1622">
        <v>0.10646699810932936</v>
      </c>
      <c r="V1622">
        <v>3.9598488069054749E-3</v>
      </c>
      <c r="W1622">
        <v>5.2415622064927447E-4</v>
      </c>
      <c r="X1622">
        <v>9.9686881117189152E-3</v>
      </c>
      <c r="Y1622">
        <v>0.12091969124860302</v>
      </c>
      <c r="Z1622">
        <v>5.2415622064927447E-4</v>
      </c>
      <c r="AA1622">
        <v>5.2415622064927447E-4</v>
      </c>
      <c r="AB1622">
        <v>5.2415622064927447E-4</v>
      </c>
      <c r="AC1622">
        <v>0.10642652473875125</v>
      </c>
      <c r="AD1622">
        <v>9.0148503692560888E-2</v>
      </c>
      <c r="AE1622">
        <v>0.19814749709325996</v>
      </c>
      <c r="AF1622">
        <v>0.10642652473875125</v>
      </c>
      <c r="AG1622">
        <v>5.2415622064927447E-4</v>
      </c>
      <c r="AH1622">
        <v>7.8737730006931628E-2</v>
      </c>
      <c r="AI1622">
        <v>5.2415622064927447E-4</v>
      </c>
      <c r="AJ1622">
        <v>0.18621256718698143</v>
      </c>
      <c r="AK1622">
        <v>0.19098019602970129</v>
      </c>
      <c r="AL1622">
        <v>0.10642652473875125</v>
      </c>
      <c r="AM1622">
        <v>0.10642652473875125</v>
      </c>
      <c r="AN1622">
        <v>5.2415622064927447E-4</v>
      </c>
      <c r="AO1622">
        <v>7.1698248493401451E-5</v>
      </c>
      <c r="AP1622">
        <v>0.40442909997634646</v>
      </c>
      <c r="AQ1622">
        <v>0.46159378996630562</v>
      </c>
      <c r="AR1622">
        <v>0.46159378996630562</v>
      </c>
      <c r="AS1622">
        <v>0.46159378996630562</v>
      </c>
      <c r="AT1622">
        <v>0.46159378996630562</v>
      </c>
      <c r="AU1622">
        <v>1.8463751598652225</v>
      </c>
      <c r="AV1622">
        <v>0.46159378996630562</v>
      </c>
      <c r="AW1622">
        <v>0.46159378996630562</v>
      </c>
      <c r="AX1622">
        <v>0.20663565187653221</v>
      </c>
      <c r="AY1622">
        <v>0.10642652473875125</v>
      </c>
      <c r="AZ1622">
        <v>1.2362497565478947</v>
      </c>
      <c r="BA1622">
        <v>4.1061345145192307</v>
      </c>
    </row>
    <row r="1623" spans="1:53" x14ac:dyDescent="0.25">
      <c r="A1623" t="s">
        <v>1730</v>
      </c>
      <c r="B1623">
        <v>5.2415622064927447E-4</v>
      </c>
      <c r="C1623">
        <v>5.2415622064927447E-4</v>
      </c>
      <c r="D1623">
        <v>1.0483124412985489E-3</v>
      </c>
      <c r="E1623">
        <v>5.2415622064927447E-4</v>
      </c>
      <c r="F1623">
        <v>5.2415622064927447E-4</v>
      </c>
      <c r="G1623">
        <v>5.2415622064927447E-4</v>
      </c>
      <c r="H1623">
        <v>5.2415622064927447E-4</v>
      </c>
      <c r="I1623">
        <v>2.0966248825970979E-3</v>
      </c>
      <c r="J1623">
        <v>5.2415622064927447E-4</v>
      </c>
      <c r="K1623">
        <v>5.2415622064927447E-4</v>
      </c>
      <c r="L1623">
        <v>5.2415622064927447E-4</v>
      </c>
      <c r="M1623">
        <v>5.2415622064927447E-4</v>
      </c>
      <c r="N1623">
        <v>5.2415622064927447E-4</v>
      </c>
      <c r="O1623">
        <v>2.6207811032463724E-3</v>
      </c>
      <c r="P1623">
        <v>5.2415622064927447E-4</v>
      </c>
      <c r="Q1623">
        <v>5.2415622064927447E-4</v>
      </c>
      <c r="R1623">
        <v>5.2415622064927447E-4</v>
      </c>
      <c r="S1623">
        <v>5.2415622064927447E-4</v>
      </c>
      <c r="T1623">
        <v>2.0966248825970979E-3</v>
      </c>
      <c r="U1623">
        <v>5.2415622064927447E-4</v>
      </c>
      <c r="V1623">
        <v>5.2415622064927447E-4</v>
      </c>
      <c r="W1623">
        <v>5.2415622064927447E-4</v>
      </c>
      <c r="X1623">
        <v>5.2415622064927447E-4</v>
      </c>
      <c r="Y1623">
        <v>2.0966248825970979E-3</v>
      </c>
      <c r="Z1623">
        <v>5.2415622064927447E-4</v>
      </c>
      <c r="AA1623">
        <v>5.2415622064927447E-4</v>
      </c>
      <c r="AB1623">
        <v>5.2415622064927447E-4</v>
      </c>
      <c r="AC1623">
        <v>5.2415622064927447E-4</v>
      </c>
      <c r="AD1623">
        <v>5.2415622064927447E-4</v>
      </c>
      <c r="AE1623">
        <v>2.6207811032463724E-3</v>
      </c>
      <c r="AF1623">
        <v>5.2415622064927447E-4</v>
      </c>
      <c r="AG1623">
        <v>5.2415622064927447E-4</v>
      </c>
      <c r="AH1623">
        <v>5.2415622064927447E-4</v>
      </c>
      <c r="AI1623">
        <v>5.2415622064927447E-4</v>
      </c>
      <c r="AJ1623">
        <v>2.0966248825970979E-3</v>
      </c>
      <c r="AK1623">
        <v>0.11218276455961806</v>
      </c>
      <c r="AL1623">
        <v>5.2415622064927447E-4</v>
      </c>
      <c r="AM1623">
        <v>5.2415622064927447E-4</v>
      </c>
      <c r="AN1623">
        <v>5.2415622064927447E-4</v>
      </c>
      <c r="AO1623">
        <v>0.11218276455961806</v>
      </c>
      <c r="AP1623">
        <v>0.22593799778118395</v>
      </c>
      <c r="AQ1623">
        <v>0.11218276455961806</v>
      </c>
      <c r="AR1623">
        <v>0.11218276455961806</v>
      </c>
      <c r="AS1623">
        <v>0.11218276455961806</v>
      </c>
      <c r="AT1623">
        <v>0.11218276455961806</v>
      </c>
      <c r="AU1623">
        <v>0.44873105823847226</v>
      </c>
      <c r="AV1623">
        <v>0.11218276455961806</v>
      </c>
      <c r="AW1623">
        <v>0.11218276455961806</v>
      </c>
      <c r="AX1623">
        <v>3.4731478969479701E-2</v>
      </c>
      <c r="AY1623">
        <v>0.11218276455961806</v>
      </c>
      <c r="AZ1623">
        <v>0.37127977264833389</v>
      </c>
      <c r="BA1623">
        <v>1.0606252028461698</v>
      </c>
    </row>
    <row r="1624" spans="1:53" x14ac:dyDescent="0.25">
      <c r="A1624" t="s">
        <v>1731</v>
      </c>
      <c r="B1624">
        <v>5.2415622064927447E-4</v>
      </c>
      <c r="C1624">
        <v>5.2415622064927447E-4</v>
      </c>
      <c r="D1624">
        <v>1.0483124412985489E-3</v>
      </c>
      <c r="E1624">
        <v>5.2415622064927447E-4</v>
      </c>
      <c r="F1624">
        <v>5.2415622064927447E-4</v>
      </c>
      <c r="G1624">
        <v>5.2415622064927447E-4</v>
      </c>
      <c r="H1624">
        <v>5.2415622064927447E-4</v>
      </c>
      <c r="I1624">
        <v>2.0966248825970979E-3</v>
      </c>
      <c r="J1624">
        <v>5.2415622064927447E-4</v>
      </c>
      <c r="K1624">
        <v>5.2415622064927447E-4</v>
      </c>
      <c r="L1624">
        <v>5.2415622064927447E-4</v>
      </c>
      <c r="M1624">
        <v>5.2415622064927447E-4</v>
      </c>
      <c r="N1624">
        <v>5.2415622064927447E-4</v>
      </c>
      <c r="O1624">
        <v>2.6207811032463724E-3</v>
      </c>
      <c r="P1624">
        <v>5.2415622064927447E-4</v>
      </c>
      <c r="Q1624">
        <v>5.2415622064927447E-4</v>
      </c>
      <c r="R1624">
        <v>5.2415622064927447E-4</v>
      </c>
      <c r="S1624">
        <v>5.2415622064927447E-4</v>
      </c>
      <c r="T1624">
        <v>2.0966248825970979E-3</v>
      </c>
      <c r="U1624">
        <v>5.2415622064927447E-4</v>
      </c>
      <c r="V1624">
        <v>5.2415622064927447E-4</v>
      </c>
      <c r="W1624">
        <v>5.2415622064927447E-4</v>
      </c>
      <c r="X1624">
        <v>5.2415622064927447E-4</v>
      </c>
      <c r="Y1624">
        <v>2.0966248825970979E-3</v>
      </c>
      <c r="Z1624">
        <v>5.2415622064927447E-4</v>
      </c>
      <c r="AA1624">
        <v>5.2415622064927447E-4</v>
      </c>
      <c r="AB1624">
        <v>5.2415622064927447E-4</v>
      </c>
      <c r="AC1624">
        <v>5.2415622064927447E-4</v>
      </c>
      <c r="AD1624">
        <v>5.2415622064927447E-4</v>
      </c>
      <c r="AE1624">
        <v>2.6207811032463724E-3</v>
      </c>
      <c r="AF1624">
        <v>5.2415622064927447E-4</v>
      </c>
      <c r="AG1624">
        <v>5.2415622064927447E-4</v>
      </c>
      <c r="AH1624">
        <v>5.2415622064927447E-4</v>
      </c>
      <c r="AI1624">
        <v>5.2415622064927447E-4</v>
      </c>
      <c r="AJ1624">
        <v>2.0966248825970979E-3</v>
      </c>
      <c r="AK1624">
        <v>5.2415622064927447E-4</v>
      </c>
      <c r="AL1624">
        <v>5.2415622064927447E-4</v>
      </c>
      <c r="AM1624">
        <v>5.2415622064927447E-4</v>
      </c>
      <c r="AN1624">
        <v>5.2415622064927447E-4</v>
      </c>
      <c r="AO1624">
        <v>5.2415622064927447E-4</v>
      </c>
      <c r="AP1624">
        <v>2.6207811032463724E-3</v>
      </c>
      <c r="AQ1624">
        <v>5.2415622064927447E-4</v>
      </c>
      <c r="AR1624">
        <v>5.2415622064927447E-4</v>
      </c>
      <c r="AS1624">
        <v>5.2415622064927447E-4</v>
      </c>
      <c r="AT1624">
        <v>5.2415622064927447E-4</v>
      </c>
      <c r="AU1624">
        <v>2.0966248825970979E-3</v>
      </c>
      <c r="AV1624">
        <v>5.2415622064927447E-4</v>
      </c>
      <c r="AW1624">
        <v>5.2415622064927447E-4</v>
      </c>
      <c r="AX1624">
        <v>5.2415622064927447E-4</v>
      </c>
      <c r="AY1624">
        <v>5.2415622064927447E-4</v>
      </c>
      <c r="AZ1624">
        <v>2.0966248825970979E-3</v>
      </c>
      <c r="BA1624">
        <v>2.1490405046620253E-2</v>
      </c>
    </row>
    <row r="1625" spans="1:53" x14ac:dyDescent="0.25">
      <c r="A1625" t="s">
        <v>1732</v>
      </c>
      <c r="B1625">
        <v>1.0800185518202978</v>
      </c>
      <c r="C1625">
        <v>1.0266497556480909</v>
      </c>
      <c r="D1625">
        <v>2.1066683074683885</v>
      </c>
      <c r="E1625">
        <v>0.73703347503899486</v>
      </c>
      <c r="F1625">
        <v>1.0013708516657875</v>
      </c>
      <c r="G1625">
        <v>0.78802295857753157</v>
      </c>
      <c r="H1625">
        <v>1.1253971220315946</v>
      </c>
      <c r="I1625">
        <v>3.6518244073139088</v>
      </c>
      <c r="J1625">
        <v>0.95578218039787299</v>
      </c>
      <c r="K1625">
        <v>0.97600656350631088</v>
      </c>
      <c r="L1625">
        <v>1.3754464226331258</v>
      </c>
      <c r="M1625">
        <v>0.9400093791815769</v>
      </c>
      <c r="N1625">
        <v>1.2587831218915393</v>
      </c>
      <c r="O1625">
        <v>5.5060276676104252</v>
      </c>
      <c r="P1625">
        <v>1.6806358655505289</v>
      </c>
      <c r="Q1625">
        <v>1.7382606819941009</v>
      </c>
      <c r="R1625">
        <v>0.99270894991949143</v>
      </c>
      <c r="S1625">
        <v>0.91832327783157242</v>
      </c>
      <c r="T1625">
        <v>5.3299287752956932</v>
      </c>
      <c r="U1625">
        <v>1.3652237402199914</v>
      </c>
      <c r="V1625">
        <v>1.1874926796280387</v>
      </c>
      <c r="W1625">
        <v>1.1170769026065983</v>
      </c>
      <c r="X1625">
        <v>1.2462986067229558</v>
      </c>
      <c r="Y1625">
        <v>4.9160919291775844</v>
      </c>
      <c r="Z1625">
        <v>0.89012182659285233</v>
      </c>
      <c r="AA1625">
        <v>0.75564376006480849</v>
      </c>
      <c r="AB1625">
        <v>0.79621893212558659</v>
      </c>
      <c r="AC1625">
        <v>0.88524936121845776</v>
      </c>
      <c r="AD1625">
        <v>1.1069565529649621</v>
      </c>
      <c r="AE1625">
        <v>4.434190432966667</v>
      </c>
      <c r="AF1625">
        <v>1.396844767150291</v>
      </c>
      <c r="AG1625">
        <v>1.0882320524467013</v>
      </c>
      <c r="AH1625">
        <v>0.87877229381412492</v>
      </c>
      <c r="AI1625">
        <v>1.2632795562337233</v>
      </c>
      <c r="AJ1625">
        <v>4.6271286696448399</v>
      </c>
      <c r="AK1625">
        <v>1.7058917956804007</v>
      </c>
      <c r="AL1625">
        <v>1.8780861389243717</v>
      </c>
      <c r="AM1625">
        <v>2.0043690542800747</v>
      </c>
      <c r="AN1625">
        <v>1.4411394458442883</v>
      </c>
      <c r="AO1625">
        <v>4.8937915998548771</v>
      </c>
      <c r="AP1625">
        <v>11.923278034584012</v>
      </c>
      <c r="AQ1625">
        <v>3.744817943041725</v>
      </c>
      <c r="AR1625">
        <v>5.8204044433289557</v>
      </c>
      <c r="AS1625">
        <v>6.547210043480189</v>
      </c>
      <c r="AT1625">
        <v>9.5076885949651615</v>
      </c>
      <c r="AU1625">
        <v>25.620121024816029</v>
      </c>
      <c r="AV1625">
        <v>7.2520961655836418</v>
      </c>
      <c r="AW1625">
        <v>6.9814914055153077</v>
      </c>
      <c r="AX1625">
        <v>4.2325537957689292</v>
      </c>
      <c r="AY1625">
        <v>3.6881875739036452</v>
      </c>
      <c r="AZ1625">
        <v>22.154328940771524</v>
      </c>
      <c r="BA1625">
        <v>90.26958818964907</v>
      </c>
    </row>
    <row r="1626" spans="1:53" x14ac:dyDescent="0.25">
      <c r="A1626" t="s">
        <v>1733</v>
      </c>
      <c r="B1626">
        <v>0.11218276455961806</v>
      </c>
      <c r="C1626">
        <v>0.11225458013266687</v>
      </c>
      <c r="D1626">
        <v>0.22443734469228493</v>
      </c>
      <c r="E1626">
        <v>0.11218276455961806</v>
      </c>
      <c r="F1626">
        <v>0.11218276455961806</v>
      </c>
      <c r="G1626">
        <v>0.11218276455961806</v>
      </c>
      <c r="H1626">
        <v>0.11218276455961806</v>
      </c>
      <c r="I1626">
        <v>0.44873105823847226</v>
      </c>
      <c r="J1626">
        <v>0.11218276455961806</v>
      </c>
      <c r="K1626">
        <v>0.11218276455961806</v>
      </c>
      <c r="L1626">
        <v>0.11218276455961806</v>
      </c>
      <c r="M1626">
        <v>0.11218276455961806</v>
      </c>
      <c r="N1626">
        <v>0.11193500280579971</v>
      </c>
      <c r="O1626">
        <v>0.56066606104427197</v>
      </c>
      <c r="P1626">
        <v>0.11216795609946195</v>
      </c>
      <c r="Q1626">
        <v>0.11204129338977498</v>
      </c>
      <c r="R1626">
        <v>0.11352276113529269</v>
      </c>
      <c r="S1626">
        <v>5.2415622064927447E-4</v>
      </c>
      <c r="T1626">
        <v>0.3382561668451789</v>
      </c>
      <c r="U1626">
        <v>0.11343393193450213</v>
      </c>
      <c r="V1626">
        <v>0.1125384052990579</v>
      </c>
      <c r="W1626">
        <v>0.11218276455961806</v>
      </c>
      <c r="X1626">
        <v>0.11218276455961806</v>
      </c>
      <c r="Y1626">
        <v>0.45033786635279616</v>
      </c>
      <c r="Z1626">
        <v>0.11236587737106718</v>
      </c>
      <c r="AA1626">
        <v>0.11218276455961806</v>
      </c>
      <c r="AB1626">
        <v>0.11218276455961806</v>
      </c>
      <c r="AC1626">
        <v>0.11218276455961806</v>
      </c>
      <c r="AD1626">
        <v>0.10019504671286494</v>
      </c>
      <c r="AE1626">
        <v>0.54910921776278632</v>
      </c>
      <c r="AF1626">
        <v>0.11218276455961806</v>
      </c>
      <c r="AG1626">
        <v>0.11218276455961806</v>
      </c>
      <c r="AH1626">
        <v>0.11218276455961806</v>
      </c>
      <c r="AI1626">
        <v>0.11218276455961806</v>
      </c>
      <c r="AJ1626">
        <v>0.44873105823847226</v>
      </c>
      <c r="AK1626">
        <v>0.11218276455961806</v>
      </c>
      <c r="AL1626">
        <v>0.11902870238202889</v>
      </c>
      <c r="AM1626">
        <v>0.11218276455961806</v>
      </c>
      <c r="AN1626">
        <v>0.11218276455961806</v>
      </c>
      <c r="AO1626">
        <v>0.11218276455961806</v>
      </c>
      <c r="AP1626">
        <v>0.56775976062050115</v>
      </c>
      <c r="AQ1626">
        <v>0.11218276455961806</v>
      </c>
      <c r="AR1626">
        <v>0.11183174807860263</v>
      </c>
      <c r="AS1626">
        <v>0.11071797423585661</v>
      </c>
      <c r="AT1626">
        <v>0.11271562839508764</v>
      </c>
      <c r="AU1626">
        <v>0.44744811526916495</v>
      </c>
      <c r="AV1626">
        <v>0.16418366682034136</v>
      </c>
      <c r="AW1626">
        <v>0.11218276455961806</v>
      </c>
      <c r="AX1626">
        <v>0.19470920272732584</v>
      </c>
      <c r="AY1626">
        <v>0.11182963969983684</v>
      </c>
      <c r="AZ1626">
        <v>0.58290527380712209</v>
      </c>
      <c r="BA1626">
        <v>4.6183819228710519</v>
      </c>
    </row>
    <row r="1627" spans="1:53" x14ac:dyDescent="0.25">
      <c r="A1627" t="s">
        <v>1734</v>
      </c>
      <c r="B1627">
        <v>5.2415622064927447E-4</v>
      </c>
      <c r="C1627">
        <v>5.2415622064927447E-4</v>
      </c>
      <c r="D1627">
        <v>1.0483124412985489E-3</v>
      </c>
      <c r="E1627">
        <v>5.2415622064927447E-4</v>
      </c>
      <c r="F1627">
        <v>5.2415622064927447E-4</v>
      </c>
      <c r="G1627">
        <v>5.2415622064927447E-4</v>
      </c>
      <c r="H1627">
        <v>5.2415622064927447E-4</v>
      </c>
      <c r="I1627">
        <v>2.0966248825970979E-3</v>
      </c>
      <c r="J1627">
        <v>5.2415622064927447E-4</v>
      </c>
      <c r="K1627">
        <v>5.2415622064927447E-4</v>
      </c>
      <c r="L1627">
        <v>5.2415622064927447E-4</v>
      </c>
      <c r="M1627">
        <v>5.2415622064927447E-4</v>
      </c>
      <c r="N1627">
        <v>5.2415622064927447E-4</v>
      </c>
      <c r="O1627">
        <v>2.6207811032463724E-3</v>
      </c>
      <c r="P1627">
        <v>5.2415622064927447E-4</v>
      </c>
      <c r="Q1627">
        <v>5.2415622064927447E-4</v>
      </c>
      <c r="R1627">
        <v>5.2415622064927447E-4</v>
      </c>
      <c r="S1627">
        <v>5.2415622064927447E-4</v>
      </c>
      <c r="T1627">
        <v>2.0966248825970979E-3</v>
      </c>
      <c r="U1627">
        <v>5.2415622064927447E-4</v>
      </c>
      <c r="V1627">
        <v>5.2415622064927447E-4</v>
      </c>
      <c r="W1627">
        <v>5.2415622064927447E-4</v>
      </c>
      <c r="X1627">
        <v>5.2415622064927447E-4</v>
      </c>
      <c r="Y1627">
        <v>2.0966248825970979E-3</v>
      </c>
      <c r="Z1627">
        <v>5.2415622064927447E-4</v>
      </c>
      <c r="AA1627">
        <v>5.2415622064927447E-4</v>
      </c>
      <c r="AB1627">
        <v>5.2415622064927447E-4</v>
      </c>
      <c r="AC1627">
        <v>5.2415622064927447E-4</v>
      </c>
      <c r="AD1627">
        <v>5.2415622064927447E-4</v>
      </c>
      <c r="AE1627">
        <v>2.6207811032463724E-3</v>
      </c>
      <c r="AF1627">
        <v>5.2415622064927447E-4</v>
      </c>
      <c r="AG1627">
        <v>5.2415622064927447E-4</v>
      </c>
      <c r="AH1627">
        <v>5.2415622064927447E-4</v>
      </c>
      <c r="AI1627">
        <v>5.2415622064927447E-4</v>
      </c>
      <c r="AJ1627">
        <v>2.0966248825970979E-3</v>
      </c>
      <c r="AK1627">
        <v>5.2415622064927447E-4</v>
      </c>
      <c r="AL1627">
        <v>5.2415622064927447E-4</v>
      </c>
      <c r="AM1627">
        <v>5.2415622064927447E-4</v>
      </c>
      <c r="AN1627">
        <v>5.2415622064927447E-4</v>
      </c>
      <c r="AO1627">
        <v>5.2415622064927447E-4</v>
      </c>
      <c r="AP1627">
        <v>2.6207811032463724E-3</v>
      </c>
      <c r="AQ1627">
        <v>5.2415622064927447E-4</v>
      </c>
      <c r="AR1627">
        <v>5.2415622064927447E-4</v>
      </c>
      <c r="AS1627">
        <v>5.2415622064927447E-4</v>
      </c>
      <c r="AT1627">
        <v>5.2415622064927447E-4</v>
      </c>
      <c r="AU1627">
        <v>2.0966248825970979E-3</v>
      </c>
      <c r="AV1627">
        <v>5.2415622064927447E-4</v>
      </c>
      <c r="AW1627">
        <v>5.2415622064927447E-4</v>
      </c>
      <c r="AX1627">
        <v>5.2415622064927447E-4</v>
      </c>
      <c r="AY1627">
        <v>5.2415622064927447E-4</v>
      </c>
      <c r="AZ1627">
        <v>2.0966248825970979E-3</v>
      </c>
      <c r="BA1627">
        <v>2.1490405046620253E-2</v>
      </c>
    </row>
    <row r="1628" spans="1:53" x14ac:dyDescent="0.25">
      <c r="A1628" t="s">
        <v>1735</v>
      </c>
      <c r="B1628">
        <v>0.48643518794277263</v>
      </c>
      <c r="C1628">
        <v>0.48114258310363089</v>
      </c>
      <c r="D1628">
        <v>0.96757777104640352</v>
      </c>
      <c r="E1628">
        <v>0.46894642794905739</v>
      </c>
      <c r="F1628">
        <v>0.46863100412868874</v>
      </c>
      <c r="G1628">
        <v>0.46842242753319163</v>
      </c>
      <c r="H1628">
        <v>0.46941373506926465</v>
      </c>
      <c r="I1628">
        <v>1.8754135946802024</v>
      </c>
      <c r="J1628">
        <v>0.46871633176381455</v>
      </c>
      <c r="K1628">
        <v>0.49165188381810121</v>
      </c>
      <c r="L1628">
        <v>0.50471602247670289</v>
      </c>
      <c r="M1628">
        <v>0.53265522692174549</v>
      </c>
      <c r="N1628">
        <v>0.47862681878545499</v>
      </c>
      <c r="O1628">
        <v>2.4763662837658194</v>
      </c>
      <c r="P1628">
        <v>0.54393628984659004</v>
      </c>
      <c r="Q1628">
        <v>0.69482737669789496</v>
      </c>
      <c r="R1628">
        <v>0.5162261132235717</v>
      </c>
      <c r="S1628">
        <v>0.46893402158395348</v>
      </c>
      <c r="T1628">
        <v>2.2239238013520102</v>
      </c>
      <c r="U1628">
        <v>0.50057756371013973</v>
      </c>
      <c r="V1628">
        <v>0.4759874004968061</v>
      </c>
      <c r="W1628">
        <v>0.47152001656865417</v>
      </c>
      <c r="X1628">
        <v>0.59905448995724253</v>
      </c>
      <c r="Y1628">
        <v>2.0471394707328425</v>
      </c>
      <c r="Z1628">
        <v>0.52793676555697444</v>
      </c>
      <c r="AA1628">
        <v>0.47088332274969313</v>
      </c>
      <c r="AB1628">
        <v>0.47007440971874215</v>
      </c>
      <c r="AC1628">
        <v>0.47018784113135514</v>
      </c>
      <c r="AD1628">
        <v>0.48118228141900943</v>
      </c>
      <c r="AE1628">
        <v>2.4202646205757743</v>
      </c>
      <c r="AF1628">
        <v>0.56500989332634322</v>
      </c>
      <c r="AG1628">
        <v>0.53028381425567073</v>
      </c>
      <c r="AH1628">
        <v>0.52053019365381936</v>
      </c>
      <c r="AI1628">
        <v>0.49099658801085311</v>
      </c>
      <c r="AJ1628">
        <v>2.1068204892466866</v>
      </c>
      <c r="AK1628">
        <v>0.65480328587802994</v>
      </c>
      <c r="AL1628">
        <v>0.66628370149630167</v>
      </c>
      <c r="AM1628">
        <v>0.67518885443155474</v>
      </c>
      <c r="AN1628">
        <v>0.4687430379486961</v>
      </c>
      <c r="AO1628">
        <v>0.84964199008418984</v>
      </c>
      <c r="AP1628">
        <v>3.3146608698387725</v>
      </c>
      <c r="AQ1628">
        <v>0.87607245368652364</v>
      </c>
      <c r="AR1628">
        <v>1.37205089301683</v>
      </c>
      <c r="AS1628">
        <v>1.4978124813533322</v>
      </c>
      <c r="AT1628">
        <v>2.2520949303028504</v>
      </c>
      <c r="AU1628">
        <v>5.998030758359536</v>
      </c>
      <c r="AV1628">
        <v>1.9745221470344925</v>
      </c>
      <c r="AW1628">
        <v>2.1399152320345816</v>
      </c>
      <c r="AX1628">
        <v>1.5158308884856033</v>
      </c>
      <c r="AY1628">
        <v>1.0752076241921784</v>
      </c>
      <c r="AZ1628">
        <v>6.7054758917468558</v>
      </c>
      <c r="BA1628">
        <v>30.135673551344901</v>
      </c>
    </row>
    <row r="1629" spans="1:53" x14ac:dyDescent="0.25">
      <c r="A1629" t="s">
        <v>1736</v>
      </c>
      <c r="B1629">
        <v>0.94950753067631521</v>
      </c>
      <c r="C1629">
        <v>0.95429425852703975</v>
      </c>
      <c r="D1629">
        <v>1.903801789203355</v>
      </c>
      <c r="E1629">
        <v>0.86347022846775445</v>
      </c>
      <c r="F1629">
        <v>1.0032417841826966</v>
      </c>
      <c r="G1629">
        <v>0.85670382126584244</v>
      </c>
      <c r="H1629">
        <v>1.2706660862028083</v>
      </c>
      <c r="I1629">
        <v>3.9940819201191018</v>
      </c>
      <c r="J1629">
        <v>0.86960901381639122</v>
      </c>
      <c r="K1629">
        <v>0.77203932156359412</v>
      </c>
      <c r="L1629">
        <v>1.4092129305374534</v>
      </c>
      <c r="M1629">
        <v>1.0750984427951109</v>
      </c>
      <c r="N1629">
        <v>1.6680565460457584</v>
      </c>
      <c r="O1629">
        <v>5.7940162547583078</v>
      </c>
      <c r="P1629">
        <v>1.1971312642757463</v>
      </c>
      <c r="Q1629">
        <v>1.2039404493561277</v>
      </c>
      <c r="R1629">
        <v>1.1071906163640137</v>
      </c>
      <c r="S1629">
        <v>0.75381763968215476</v>
      </c>
      <c r="T1629">
        <v>4.2620799696780427</v>
      </c>
      <c r="U1629">
        <v>1.3858883922712231</v>
      </c>
      <c r="V1629">
        <v>0.85083220093593481</v>
      </c>
      <c r="W1629">
        <v>0.94024122331393478</v>
      </c>
      <c r="X1629">
        <v>0.92835210052888373</v>
      </c>
      <c r="Y1629">
        <v>4.1053139170499762</v>
      </c>
      <c r="Z1629">
        <v>0.70394851746184517</v>
      </c>
      <c r="AA1629">
        <v>0.79408306480455382</v>
      </c>
      <c r="AB1629">
        <v>0.74638328594990466</v>
      </c>
      <c r="AC1629">
        <v>1.1742772180802841</v>
      </c>
      <c r="AD1629">
        <v>0.85566584798970813</v>
      </c>
      <c r="AE1629">
        <v>4.2743579342862956</v>
      </c>
      <c r="AF1629">
        <v>1.1961562997153834</v>
      </c>
      <c r="AG1629">
        <v>1.1957993607101955</v>
      </c>
      <c r="AH1629">
        <v>0.96356703804868604</v>
      </c>
      <c r="AI1629">
        <v>1.2522261983033474</v>
      </c>
      <c r="AJ1629">
        <v>4.6077488967776121</v>
      </c>
      <c r="AK1629">
        <v>1.4909707521919495</v>
      </c>
      <c r="AL1629">
        <v>1.5651947705051144</v>
      </c>
      <c r="AM1629">
        <v>1.3657162270237615</v>
      </c>
      <c r="AN1629">
        <v>1.4017147984188738</v>
      </c>
      <c r="AO1629">
        <v>2.9758946482875186</v>
      </c>
      <c r="AP1629">
        <v>8.7994911964272173</v>
      </c>
      <c r="AQ1629">
        <v>1.8918941240978677</v>
      </c>
      <c r="AR1629">
        <v>3.2715065958229133</v>
      </c>
      <c r="AS1629">
        <v>3.5204356504300387</v>
      </c>
      <c r="AT1629">
        <v>4.4874212640155147</v>
      </c>
      <c r="AU1629">
        <v>13.171257634366334</v>
      </c>
      <c r="AV1629">
        <v>3.4492243650004779</v>
      </c>
      <c r="AW1629">
        <v>2.639121679050739</v>
      </c>
      <c r="AX1629">
        <v>2.4266288077483491</v>
      </c>
      <c r="AY1629">
        <v>2.3633995460854624</v>
      </c>
      <c r="AZ1629">
        <v>10.878374397885029</v>
      </c>
      <c r="BA1629">
        <v>61.790523910551272</v>
      </c>
    </row>
    <row r="1630" spans="1:53" x14ac:dyDescent="0.25">
      <c r="A1630" t="s">
        <v>1737</v>
      </c>
      <c r="B1630">
        <v>3.2120936592807601</v>
      </c>
      <c r="C1630">
        <v>3.1215623068562564</v>
      </c>
      <c r="D1630">
        <v>6.333655966137016</v>
      </c>
      <c r="E1630">
        <v>2.7650126497104583</v>
      </c>
      <c r="F1630">
        <v>3.1532152429937215</v>
      </c>
      <c r="G1630">
        <v>2.6368435183241434</v>
      </c>
      <c r="H1630">
        <v>3.0935189709478568</v>
      </c>
      <c r="I1630">
        <v>11.648590381976179</v>
      </c>
      <c r="J1630">
        <v>2.4519857921246269</v>
      </c>
      <c r="K1630">
        <v>2.8812908058170952</v>
      </c>
      <c r="L1630">
        <v>3.2616825504623272</v>
      </c>
      <c r="M1630">
        <v>2.8141698850859602</v>
      </c>
      <c r="N1630">
        <v>3.1603048500827864</v>
      </c>
      <c r="O1630">
        <v>14.569433883572795</v>
      </c>
      <c r="P1630">
        <v>2.1861558930141527</v>
      </c>
      <c r="Q1630">
        <v>2.5303902229788675</v>
      </c>
      <c r="R1630">
        <v>2.9417491429874825</v>
      </c>
      <c r="S1630">
        <v>2.2198847591321824</v>
      </c>
      <c r="T1630">
        <v>9.8781800181126869</v>
      </c>
      <c r="U1630">
        <v>3.0467457342980744</v>
      </c>
      <c r="V1630">
        <v>2.8189515686318778</v>
      </c>
      <c r="W1630">
        <v>3.2658852748859055</v>
      </c>
      <c r="X1630">
        <v>2.7129610504407191</v>
      </c>
      <c r="Y1630">
        <v>11.844543628256577</v>
      </c>
      <c r="Z1630">
        <v>2.254964794024783</v>
      </c>
      <c r="AA1630">
        <v>2.5362798712599872</v>
      </c>
      <c r="AB1630">
        <v>2.3559661828249681</v>
      </c>
      <c r="AC1630">
        <v>2.8273972212404717</v>
      </c>
      <c r="AD1630">
        <v>2.6533935096868624</v>
      </c>
      <c r="AE1630">
        <v>12.628001579037074</v>
      </c>
      <c r="AF1630">
        <v>3.2897725010028398</v>
      </c>
      <c r="AG1630">
        <v>2.8608507622551591</v>
      </c>
      <c r="AH1630">
        <v>2.9836696769368918</v>
      </c>
      <c r="AI1630">
        <v>3.0238175677226757</v>
      </c>
      <c r="AJ1630">
        <v>12.158110507917566</v>
      </c>
      <c r="AK1630">
        <v>3.3730421073601446</v>
      </c>
      <c r="AL1630">
        <v>3.4298647414604488</v>
      </c>
      <c r="AM1630">
        <v>3.7915679629396086</v>
      </c>
      <c r="AN1630">
        <v>3.81703072653238</v>
      </c>
      <c r="AO1630">
        <v>7.8455244114297384</v>
      </c>
      <c r="AP1630">
        <v>22.25702994972232</v>
      </c>
      <c r="AQ1630">
        <v>6.7896188267322977</v>
      </c>
      <c r="AR1630">
        <v>13.383523334621449</v>
      </c>
      <c r="AS1630">
        <v>15.78372328981051</v>
      </c>
      <c r="AT1630">
        <v>20.363341410657068</v>
      </c>
      <c r="AU1630">
        <v>56.320206861821319</v>
      </c>
      <c r="AV1630">
        <v>17.117813241055021</v>
      </c>
      <c r="AW1630">
        <v>14.238113823232851</v>
      </c>
      <c r="AX1630">
        <v>7.0691576542893824</v>
      </c>
      <c r="AY1630">
        <v>7.0522846363005973</v>
      </c>
      <c r="AZ1630">
        <v>45.477369354877851</v>
      </c>
      <c r="BA1630">
        <v>203.11512213143141</v>
      </c>
    </row>
    <row r="1631" spans="1:53" x14ac:dyDescent="0.25">
      <c r="A1631" t="s">
        <v>1738</v>
      </c>
      <c r="B1631">
        <v>4.0260694404992137E-3</v>
      </c>
      <c r="C1631">
        <v>0.11222025631697319</v>
      </c>
      <c r="D1631">
        <v>0.1162463257574724</v>
      </c>
      <c r="E1631">
        <v>0.11218276455961806</v>
      </c>
      <c r="F1631">
        <v>5.2415622064927447E-4</v>
      </c>
      <c r="G1631">
        <v>5.2415622064927447E-4</v>
      </c>
      <c r="H1631">
        <v>0.11218276455961806</v>
      </c>
      <c r="I1631">
        <v>0.22541384156053468</v>
      </c>
      <c r="J1631">
        <v>2.2819523060309654E-2</v>
      </c>
      <c r="K1631">
        <v>0.11218276455961806</v>
      </c>
      <c r="L1631">
        <v>0.11218276455961806</v>
      </c>
      <c r="M1631">
        <v>0.11218276455961806</v>
      </c>
      <c r="N1631">
        <v>0.11046981187506622</v>
      </c>
      <c r="O1631">
        <v>0.46983762861423006</v>
      </c>
      <c r="P1631">
        <v>0.11094904949611828</v>
      </c>
      <c r="Q1631">
        <v>0.11076979316677971</v>
      </c>
      <c r="R1631">
        <v>0.11343781169943523</v>
      </c>
      <c r="S1631">
        <v>8.9561792917263183E-3</v>
      </c>
      <c r="T1631">
        <v>0.34411283365405954</v>
      </c>
      <c r="U1631">
        <v>0.11325228085521011</v>
      </c>
      <c r="V1631">
        <v>0.11260117414809123</v>
      </c>
      <c r="W1631">
        <v>0.11242407554774658</v>
      </c>
      <c r="X1631">
        <v>0.11218276455961806</v>
      </c>
      <c r="Y1631">
        <v>0.45046029511066599</v>
      </c>
      <c r="Z1631">
        <v>0.11218276455961806</v>
      </c>
      <c r="AA1631">
        <v>0.11218276455961806</v>
      </c>
      <c r="AB1631">
        <v>0.11218276455961806</v>
      </c>
      <c r="AC1631">
        <v>0.11218276455961806</v>
      </c>
      <c r="AD1631">
        <v>0.10185427784750556</v>
      </c>
      <c r="AE1631">
        <v>0.55058533608597782</v>
      </c>
      <c r="AF1631">
        <v>0.11218276455961806</v>
      </c>
      <c r="AG1631">
        <v>0.11218276455961806</v>
      </c>
      <c r="AH1631">
        <v>0.11218276455961806</v>
      </c>
      <c r="AI1631">
        <v>0.11218276455961806</v>
      </c>
      <c r="AJ1631">
        <v>0.44873105823847226</v>
      </c>
      <c r="AK1631">
        <v>0.11219028002520903</v>
      </c>
      <c r="AL1631">
        <v>0.12103563845402143</v>
      </c>
      <c r="AM1631">
        <v>0.11218276455961806</v>
      </c>
      <c r="AN1631">
        <v>0.11218276455961806</v>
      </c>
      <c r="AO1631">
        <v>0.11233485655194975</v>
      </c>
      <c r="AP1631">
        <v>0.56992630415041634</v>
      </c>
      <c r="AQ1631">
        <v>0.11222929576923435</v>
      </c>
      <c r="AR1631">
        <v>0.112705719776099</v>
      </c>
      <c r="AS1631">
        <v>0.12856987516511786</v>
      </c>
      <c r="AT1631">
        <v>0.23828799316215288</v>
      </c>
      <c r="AU1631">
        <v>0.59179288387260409</v>
      </c>
      <c r="AV1631">
        <v>0.24874031737653635</v>
      </c>
      <c r="AW1631">
        <v>0.27936065348791739</v>
      </c>
      <c r="AX1631">
        <v>0.25585097249266919</v>
      </c>
      <c r="AY1631">
        <v>0.11249536890212619</v>
      </c>
      <c r="AZ1631">
        <v>0.89644731225924912</v>
      </c>
      <c r="BA1631">
        <v>4.663553819303683</v>
      </c>
    </row>
    <row r="1632" spans="1:53" x14ac:dyDescent="0.25">
      <c r="A1632" t="s">
        <v>1739</v>
      </c>
      <c r="B1632">
        <v>0.31521154807366991</v>
      </c>
      <c r="C1632">
        <v>0.22218422770683288</v>
      </c>
      <c r="D1632">
        <v>0.53739577578050279</v>
      </c>
      <c r="E1632">
        <v>0.22128679612000135</v>
      </c>
      <c r="F1632">
        <v>0.48850661374478244</v>
      </c>
      <c r="G1632">
        <v>0.35973683458008132</v>
      </c>
      <c r="H1632">
        <v>0.57404687366638973</v>
      </c>
      <c r="I1632">
        <v>1.6435771181112548</v>
      </c>
      <c r="J1632">
        <v>0.20444267785230497</v>
      </c>
      <c r="K1632">
        <v>0.58133530897140573</v>
      </c>
      <c r="L1632">
        <v>0.65642317228351388</v>
      </c>
      <c r="M1632">
        <v>0.65102639715742172</v>
      </c>
      <c r="N1632">
        <v>0.58655027288632544</v>
      </c>
      <c r="O1632">
        <v>2.679777829150972</v>
      </c>
      <c r="P1632">
        <v>0.64408115383133668</v>
      </c>
      <c r="Q1632">
        <v>0.7426702701884873</v>
      </c>
      <c r="R1632">
        <v>0.60120931757052154</v>
      </c>
      <c r="S1632">
        <v>0.4766406240775567</v>
      </c>
      <c r="T1632">
        <v>2.4646013656679022</v>
      </c>
      <c r="U1632">
        <v>0.6445162643554565</v>
      </c>
      <c r="V1632">
        <v>0.62316215555872323</v>
      </c>
      <c r="W1632">
        <v>0.53793059812428612</v>
      </c>
      <c r="X1632">
        <v>0.69060996540418507</v>
      </c>
      <c r="Y1632">
        <v>2.4962189834426507</v>
      </c>
      <c r="Z1632">
        <v>0.69435700700763103</v>
      </c>
      <c r="AA1632">
        <v>0.56836715411087613</v>
      </c>
      <c r="AB1632">
        <v>0.56382603611463344</v>
      </c>
      <c r="AC1632">
        <v>0.57486172051449769</v>
      </c>
      <c r="AD1632">
        <v>0.59126889974582575</v>
      </c>
      <c r="AE1632">
        <v>2.992680817493464</v>
      </c>
      <c r="AF1632">
        <v>0.70579342902116449</v>
      </c>
      <c r="AG1632">
        <v>0.59757391839393859</v>
      </c>
      <c r="AH1632">
        <v>0.62057467385392884</v>
      </c>
      <c r="AI1632">
        <v>0.64133382726518606</v>
      </c>
      <c r="AJ1632">
        <v>2.5652758485342178</v>
      </c>
      <c r="AK1632">
        <v>0.72646616203276571</v>
      </c>
      <c r="AL1632">
        <v>0.77178898071278423</v>
      </c>
      <c r="AM1632">
        <v>0.72591049455194367</v>
      </c>
      <c r="AN1632">
        <v>0.63740963245538307</v>
      </c>
      <c r="AO1632">
        <v>0.82455792830952079</v>
      </c>
      <c r="AP1632">
        <v>3.6861331980623975</v>
      </c>
      <c r="AQ1632">
        <v>0.85461707200461579</v>
      </c>
      <c r="AR1632">
        <v>1.9141073649742744</v>
      </c>
      <c r="AS1632">
        <v>2.3665423270582755</v>
      </c>
      <c r="AT1632">
        <v>2.4926510066459477</v>
      </c>
      <c r="AU1632">
        <v>7.6279177706831138</v>
      </c>
      <c r="AV1632">
        <v>2.366162033359438</v>
      </c>
      <c r="AW1632">
        <v>2.3055354144106817</v>
      </c>
      <c r="AX1632">
        <v>2.6217007752376764</v>
      </c>
      <c r="AY1632">
        <v>1.5095332966884785</v>
      </c>
      <c r="AZ1632">
        <v>8.8029315196962745</v>
      </c>
      <c r="BA1632">
        <v>35.496510226622753</v>
      </c>
    </row>
    <row r="1633" spans="1:53" x14ac:dyDescent="0.25">
      <c r="A1633" t="s">
        <v>1740</v>
      </c>
      <c r="B1633">
        <v>0.46741887247640479</v>
      </c>
      <c r="C1633">
        <v>0.46756145300028096</v>
      </c>
      <c r="D1633">
        <v>0.93498032547668575</v>
      </c>
      <c r="E1633">
        <v>0.46764942486674954</v>
      </c>
      <c r="F1633">
        <v>0.46735002978717244</v>
      </c>
      <c r="G1633">
        <v>0.46741922907063138</v>
      </c>
      <c r="H1633">
        <v>0.46750084430105221</v>
      </c>
      <c r="I1633">
        <v>1.8699195280256056</v>
      </c>
      <c r="J1633">
        <v>0.46753573980088281</v>
      </c>
      <c r="K1633">
        <v>0.46764297869160787</v>
      </c>
      <c r="L1633">
        <v>0.46739304748063204</v>
      </c>
      <c r="M1633">
        <v>0.46795398080273887</v>
      </c>
      <c r="N1633">
        <v>0.46444595469382666</v>
      </c>
      <c r="O1633">
        <v>2.334971701469688</v>
      </c>
      <c r="P1633">
        <v>0.46721801779548544</v>
      </c>
      <c r="Q1633">
        <v>0.46746202894244604</v>
      </c>
      <c r="R1633">
        <v>0.47008979484707591</v>
      </c>
      <c r="S1633">
        <v>0.46868916642580882</v>
      </c>
      <c r="T1633">
        <v>1.8734590080108162</v>
      </c>
      <c r="U1633">
        <v>0.47103575057416069</v>
      </c>
      <c r="V1633">
        <v>0.46897664732213706</v>
      </c>
      <c r="W1633">
        <v>0.46964602758040175</v>
      </c>
      <c r="X1633">
        <v>0.468846675119859</v>
      </c>
      <c r="Y1633">
        <v>1.8785051005965585</v>
      </c>
      <c r="Z1633">
        <v>0.46889456850098843</v>
      </c>
      <c r="AA1633">
        <v>0.46842746569827853</v>
      </c>
      <c r="AB1633">
        <v>0.46769413112626235</v>
      </c>
      <c r="AC1633">
        <v>0.46766658024150987</v>
      </c>
      <c r="AD1633">
        <v>0.45725578041692971</v>
      </c>
      <c r="AE1633">
        <v>2.3299385259839687</v>
      </c>
      <c r="AF1633">
        <v>0.51584734440587421</v>
      </c>
      <c r="AG1633">
        <v>0.46742372350546013</v>
      </c>
      <c r="AH1633">
        <v>0.4678740757897244</v>
      </c>
      <c r="AI1633">
        <v>0.46754840532180419</v>
      </c>
      <c r="AJ1633">
        <v>1.9186935490228629</v>
      </c>
      <c r="AK1633">
        <v>0.69521122658941281</v>
      </c>
      <c r="AL1633">
        <v>0.4976605408996877</v>
      </c>
      <c r="AM1633">
        <v>0.62229206666485615</v>
      </c>
      <c r="AN1633">
        <v>0.46754978622238275</v>
      </c>
      <c r="AO1633">
        <v>0.55700662668068324</v>
      </c>
      <c r="AP1633">
        <v>2.8397202470570226</v>
      </c>
      <c r="AQ1633">
        <v>0.71763345704027914</v>
      </c>
      <c r="AR1633">
        <v>0.89602548226747047</v>
      </c>
      <c r="AS1633">
        <v>0.91398958061998847</v>
      </c>
      <c r="AT1633">
        <v>0.98185337744237922</v>
      </c>
      <c r="AU1633">
        <v>3.5095018973701175</v>
      </c>
      <c r="AV1633">
        <v>1.1661458214759559</v>
      </c>
      <c r="AW1633">
        <v>1.0683893341898638</v>
      </c>
      <c r="AX1633">
        <v>0.96672688078957369</v>
      </c>
      <c r="AY1633">
        <v>1.0026491236805732</v>
      </c>
      <c r="AZ1633">
        <v>4.2039111601359664</v>
      </c>
      <c r="BA1633">
        <v>23.693601043149293</v>
      </c>
    </row>
    <row r="1634" spans="1:53" x14ac:dyDescent="0.25">
      <c r="A1634" t="s">
        <v>1741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0.35516726522755437</v>
      </c>
      <c r="M1634">
        <v>0.18692886548896448</v>
      </c>
      <c r="N1634">
        <v>0</v>
      </c>
      <c r="O1634">
        <v>0.54209613071651885</v>
      </c>
      <c r="P1634">
        <v>0.20219458324798345</v>
      </c>
      <c r="Q1634">
        <v>0.35516726522755437</v>
      </c>
      <c r="R1634">
        <v>0</v>
      </c>
      <c r="S1634">
        <v>0</v>
      </c>
      <c r="T1634">
        <v>0.55736184847553782</v>
      </c>
      <c r="U1634">
        <v>0.35549379956024363</v>
      </c>
      <c r="V1634">
        <v>0</v>
      </c>
      <c r="W1634">
        <v>0</v>
      </c>
      <c r="X1634">
        <v>0.35516726522755437</v>
      </c>
      <c r="Y1634">
        <v>0.710661064787798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4.7328007443429465E-2</v>
      </c>
      <c r="AG1634">
        <v>0</v>
      </c>
      <c r="AH1634">
        <v>0</v>
      </c>
      <c r="AI1634">
        <v>0</v>
      </c>
      <c r="AJ1634">
        <v>4.7328007443429465E-2</v>
      </c>
      <c r="AK1634">
        <v>0.33387743361051592</v>
      </c>
      <c r="AL1634">
        <v>8.6769684394323088E-2</v>
      </c>
      <c r="AM1634">
        <v>0</v>
      </c>
      <c r="AN1634">
        <v>0</v>
      </c>
      <c r="AO1634">
        <v>0.35516726522755437</v>
      </c>
      <c r="AP1634">
        <v>0.77581438323239338</v>
      </c>
      <c r="AQ1634">
        <v>0.35516726522755437</v>
      </c>
      <c r="AR1634">
        <v>0.35516726522755437</v>
      </c>
      <c r="AS1634">
        <v>0.35516726522755437</v>
      </c>
      <c r="AT1634">
        <v>0.35516726522755437</v>
      </c>
      <c r="AU1634">
        <v>1.4206690609102175</v>
      </c>
      <c r="AV1634">
        <v>0.35516726522755437</v>
      </c>
      <c r="AW1634">
        <v>0.35516726522755437</v>
      </c>
      <c r="AX1634">
        <v>0.26691949492518541</v>
      </c>
      <c r="AY1634">
        <v>0.35516726522755437</v>
      </c>
      <c r="AZ1634">
        <v>1.3324212906078485</v>
      </c>
      <c r="BA1634">
        <v>5.3863517861737433</v>
      </c>
    </row>
    <row r="1635" spans="1:53" x14ac:dyDescent="0.25">
      <c r="A1635" t="s">
        <v>1742</v>
      </c>
      <c r="B1635">
        <v>0.11218276455961806</v>
      </c>
      <c r="C1635">
        <v>0.11218276455961806</v>
      </c>
      <c r="D1635">
        <v>0.22436552911923613</v>
      </c>
      <c r="E1635">
        <v>0.11218276455961806</v>
      </c>
      <c r="F1635">
        <v>5.2415622064927447E-4</v>
      </c>
      <c r="G1635">
        <v>0.11218276455961806</v>
      </c>
      <c r="H1635">
        <v>0.11218276455961806</v>
      </c>
      <c r="I1635">
        <v>0.33707244989950347</v>
      </c>
      <c r="J1635">
        <v>0.11218276455961806</v>
      </c>
      <c r="K1635">
        <v>0.11218276455961806</v>
      </c>
      <c r="L1635">
        <v>0.11218276455961806</v>
      </c>
      <c r="M1635">
        <v>0.11218276455961806</v>
      </c>
      <c r="N1635">
        <v>0.1092051224978916</v>
      </c>
      <c r="O1635">
        <v>0.55793618073636386</v>
      </c>
      <c r="P1635">
        <v>0.11016799729202575</v>
      </c>
      <c r="Q1635">
        <v>0.11015459022946894</v>
      </c>
      <c r="R1635">
        <v>0.11222929576923435</v>
      </c>
      <c r="S1635">
        <v>5.2415622064927447E-4</v>
      </c>
      <c r="T1635">
        <v>0.33307603951137832</v>
      </c>
      <c r="U1635">
        <v>0.11309904418319228</v>
      </c>
      <c r="V1635">
        <v>0.11218276455961806</v>
      </c>
      <c r="W1635">
        <v>0.11218276455961806</v>
      </c>
      <c r="X1635">
        <v>0.11218276455961806</v>
      </c>
      <c r="Y1635">
        <v>0.44964733786204647</v>
      </c>
      <c r="Z1635">
        <v>0.11218276455961806</v>
      </c>
      <c r="AA1635">
        <v>0.11218276455961806</v>
      </c>
      <c r="AB1635">
        <v>0.11218276455961806</v>
      </c>
      <c r="AC1635">
        <v>0.11218276455961806</v>
      </c>
      <c r="AD1635">
        <v>9.77256417118475E-2</v>
      </c>
      <c r="AE1635">
        <v>0.54645669995031976</v>
      </c>
      <c r="AF1635">
        <v>0.11218276455961806</v>
      </c>
      <c r="AG1635">
        <v>0.11218276455961806</v>
      </c>
      <c r="AH1635">
        <v>0.11218276455961806</v>
      </c>
      <c r="AI1635">
        <v>0.11218276455961806</v>
      </c>
      <c r="AJ1635">
        <v>0.44873105823847226</v>
      </c>
      <c r="AK1635">
        <v>0.11218276455961806</v>
      </c>
      <c r="AL1635">
        <v>0.11698756590481318</v>
      </c>
      <c r="AM1635">
        <v>0.11218276455961806</v>
      </c>
      <c r="AN1635">
        <v>0.11218276455961806</v>
      </c>
      <c r="AO1635">
        <v>0.12055259129158546</v>
      </c>
      <c r="AP1635">
        <v>0.57408845087525284</v>
      </c>
      <c r="AQ1635">
        <v>0.1123109827492188</v>
      </c>
      <c r="AR1635">
        <v>0.11875944928071203</v>
      </c>
      <c r="AS1635">
        <v>0.18412672616261139</v>
      </c>
      <c r="AT1635">
        <v>0.24716333803906165</v>
      </c>
      <c r="AU1635">
        <v>0.66236049623160387</v>
      </c>
      <c r="AV1635">
        <v>0.31534599455150136</v>
      </c>
      <c r="AW1635">
        <v>0.23674152569299367</v>
      </c>
      <c r="AX1635">
        <v>0.16398679675009542</v>
      </c>
      <c r="AY1635">
        <v>0.13996701235275832</v>
      </c>
      <c r="AZ1635">
        <v>0.85604132934734878</v>
      </c>
      <c r="BA1635">
        <v>4.989775571771526</v>
      </c>
    </row>
    <row r="1636" spans="1:53" x14ac:dyDescent="0.25">
      <c r="A1636" t="s">
        <v>1743</v>
      </c>
      <c r="B1636">
        <v>5.2415622064927447E-4</v>
      </c>
      <c r="C1636">
        <v>5.2415622064927447E-4</v>
      </c>
      <c r="D1636">
        <v>1.0483124412985489E-3</v>
      </c>
      <c r="E1636">
        <v>5.2415622064927447E-4</v>
      </c>
      <c r="F1636">
        <v>5.2415622064927447E-4</v>
      </c>
      <c r="G1636">
        <v>5.2415622064927447E-4</v>
      </c>
      <c r="H1636">
        <v>5.2415622064927447E-4</v>
      </c>
      <c r="I1636">
        <v>2.0966248825970979E-3</v>
      </c>
      <c r="J1636">
        <v>5.2415622064927447E-4</v>
      </c>
      <c r="K1636">
        <v>5.2415622064927447E-4</v>
      </c>
      <c r="L1636">
        <v>0.11218276455961806</v>
      </c>
      <c r="M1636">
        <v>2.4041158732635237E-2</v>
      </c>
      <c r="N1636">
        <v>5.2415622064927447E-4</v>
      </c>
      <c r="O1636">
        <v>0.13779639195420113</v>
      </c>
      <c r="P1636">
        <v>5.2415622064927447E-4</v>
      </c>
      <c r="Q1636">
        <v>5.2415622064927447E-4</v>
      </c>
      <c r="R1636">
        <v>5.2415622064927447E-4</v>
      </c>
      <c r="S1636">
        <v>5.2415622064927447E-4</v>
      </c>
      <c r="T1636">
        <v>2.0966248825970979E-3</v>
      </c>
      <c r="U1636">
        <v>6.9795349694392605E-3</v>
      </c>
      <c r="V1636">
        <v>5.2415622064927447E-4</v>
      </c>
      <c r="W1636">
        <v>5.2415622064927447E-4</v>
      </c>
      <c r="X1636">
        <v>2.3875803044817179E-3</v>
      </c>
      <c r="Y1636">
        <v>1.0415427715219527E-2</v>
      </c>
      <c r="Z1636">
        <v>5.2415622064927447E-4</v>
      </c>
      <c r="AA1636">
        <v>5.2415622064927447E-4</v>
      </c>
      <c r="AB1636">
        <v>5.2415622064927447E-4</v>
      </c>
      <c r="AC1636">
        <v>5.2415622064927447E-4</v>
      </c>
      <c r="AD1636">
        <v>5.2415622064927447E-4</v>
      </c>
      <c r="AE1636">
        <v>2.6207811032463724E-3</v>
      </c>
      <c r="AF1636">
        <v>5.2415622064927447E-4</v>
      </c>
      <c r="AG1636">
        <v>5.2415622064927447E-4</v>
      </c>
      <c r="AH1636">
        <v>5.2415622064927447E-4</v>
      </c>
      <c r="AI1636">
        <v>5.2415622064927447E-4</v>
      </c>
      <c r="AJ1636">
        <v>2.0966248825970979E-3</v>
      </c>
      <c r="AK1636">
        <v>0.11218276455961806</v>
      </c>
      <c r="AL1636">
        <v>0.11218276455961806</v>
      </c>
      <c r="AM1636">
        <v>0.11218276455961806</v>
      </c>
      <c r="AN1636">
        <v>5.2415622064927447E-4</v>
      </c>
      <c r="AO1636">
        <v>0.30374920342126011</v>
      </c>
      <c r="AP1636">
        <v>0.64082165332076357</v>
      </c>
      <c r="AQ1636">
        <v>0.37024024124554389</v>
      </c>
      <c r="AR1636">
        <v>0.46738735561422273</v>
      </c>
      <c r="AS1636">
        <v>0.47535296172149777</v>
      </c>
      <c r="AT1636">
        <v>0.46742419472892727</v>
      </c>
      <c r="AU1636">
        <v>1.7804047533101917</v>
      </c>
      <c r="AV1636">
        <v>0.46735002978717244</v>
      </c>
      <c r="AW1636">
        <v>0.46735002978717244</v>
      </c>
      <c r="AX1636">
        <v>0.10143201915954903</v>
      </c>
      <c r="AY1636">
        <v>0.11218276455961806</v>
      </c>
      <c r="AZ1636">
        <v>1.148314843293512</v>
      </c>
      <c r="BA1636">
        <v>3.7277120377862243</v>
      </c>
    </row>
    <row r="1637" spans="1:53" x14ac:dyDescent="0.25">
      <c r="A1637" t="s">
        <v>1744</v>
      </c>
      <c r="B1637">
        <v>0.46998454801784395</v>
      </c>
      <c r="C1637">
        <v>0.82478671166991235</v>
      </c>
      <c r="D1637">
        <v>1.2947712596877563</v>
      </c>
      <c r="E1637">
        <v>0.82528056970261843</v>
      </c>
      <c r="F1637">
        <v>0.76594224333087535</v>
      </c>
      <c r="G1637">
        <v>0.3826287557193333</v>
      </c>
      <c r="H1637">
        <v>0.67255120600514529</v>
      </c>
      <c r="I1637">
        <v>2.6464027747579726</v>
      </c>
      <c r="J1637">
        <v>0.46453410205132251</v>
      </c>
      <c r="K1637">
        <v>0.71850438351412538</v>
      </c>
      <c r="L1637">
        <v>1.0945170726184197</v>
      </c>
      <c r="M1637">
        <v>0.81097102882603167</v>
      </c>
      <c r="N1637">
        <v>1.1770917756870243</v>
      </c>
      <c r="O1637">
        <v>4.2656183626969231</v>
      </c>
      <c r="P1637">
        <v>0.89508099735255686</v>
      </c>
      <c r="Q1637">
        <v>1.0301423023109755</v>
      </c>
      <c r="R1637">
        <v>0.8173690824217521</v>
      </c>
      <c r="S1637">
        <v>0.55079819341655778</v>
      </c>
      <c r="T1637">
        <v>3.2933905755018422</v>
      </c>
      <c r="U1637">
        <v>0.97055909768389337</v>
      </c>
      <c r="V1637">
        <v>0.60279062033786635</v>
      </c>
      <c r="W1637">
        <v>0.82367960718805011</v>
      </c>
      <c r="X1637">
        <v>0.93370630863833015</v>
      </c>
      <c r="Y1637">
        <v>3.33073563384814</v>
      </c>
      <c r="Z1637">
        <v>0.56842010950981847</v>
      </c>
      <c r="AA1637">
        <v>0.6719926037313102</v>
      </c>
      <c r="AB1637">
        <v>0.9494879410347119</v>
      </c>
      <c r="AC1637">
        <v>0.88754464414823597</v>
      </c>
      <c r="AD1637">
        <v>0.99879950920527794</v>
      </c>
      <c r="AE1637">
        <v>4.0762448076293545</v>
      </c>
      <c r="AF1637">
        <v>1.147678851584641</v>
      </c>
      <c r="AG1637">
        <v>1.0586914216988856</v>
      </c>
      <c r="AH1637">
        <v>0.87583045240182766</v>
      </c>
      <c r="AI1637">
        <v>1.1078045984044149</v>
      </c>
      <c r="AJ1637">
        <v>4.1900053240897694</v>
      </c>
      <c r="AK1637">
        <v>1.2184800342531013</v>
      </c>
      <c r="AL1637">
        <v>1.7112487706744</v>
      </c>
      <c r="AM1637">
        <v>1.2427174337401781</v>
      </c>
      <c r="AN1637">
        <v>1.2462668646167896</v>
      </c>
      <c r="AO1637">
        <v>2.5375218713667751</v>
      </c>
      <c r="AP1637">
        <v>7.9562349746512444</v>
      </c>
      <c r="AQ1637">
        <v>2.014895877208092</v>
      </c>
      <c r="AR1637">
        <v>2.1778242715716294</v>
      </c>
      <c r="AS1637">
        <v>2.6769377107640526</v>
      </c>
      <c r="AT1637">
        <v>2.6442616987008085</v>
      </c>
      <c r="AU1637">
        <v>9.5139195582445826</v>
      </c>
      <c r="AV1637">
        <v>2.8640138540799769</v>
      </c>
      <c r="AW1637">
        <v>2.0332732144913446</v>
      </c>
      <c r="AX1637">
        <v>1.6800379274381771</v>
      </c>
      <c r="AY1637">
        <v>1.8366070418901186</v>
      </c>
      <c r="AZ1637">
        <v>8.4139320378996167</v>
      </c>
      <c r="BA1637">
        <v>48.981255309007203</v>
      </c>
    </row>
    <row r="1638" spans="1:53" x14ac:dyDescent="0.25">
      <c r="A1638" t="s">
        <v>1745</v>
      </c>
      <c r="B1638">
        <v>0.63212588455739804</v>
      </c>
      <c r="C1638">
        <v>0.38916196458159513</v>
      </c>
      <c r="D1638">
        <v>1.0212878491389932</v>
      </c>
      <c r="E1638">
        <v>0.26609057638822886</v>
      </c>
      <c r="F1638">
        <v>0.31246256369258685</v>
      </c>
      <c r="G1638">
        <v>0.29866695970207391</v>
      </c>
      <c r="H1638">
        <v>0.37734271618739279</v>
      </c>
      <c r="I1638">
        <v>1.2545628159702824</v>
      </c>
      <c r="J1638">
        <v>0.14841210478441691</v>
      </c>
      <c r="K1638">
        <v>0.23949956201309486</v>
      </c>
      <c r="L1638">
        <v>0.3762771129433089</v>
      </c>
      <c r="M1638">
        <v>0.34435221111650405</v>
      </c>
      <c r="N1638">
        <v>0.25054267640964345</v>
      </c>
      <c r="O1638">
        <v>1.3590836672669682</v>
      </c>
      <c r="P1638">
        <v>0.18817981561688391</v>
      </c>
      <c r="Q1638">
        <v>0.4431430752126615</v>
      </c>
      <c r="R1638">
        <v>0.25807286340964652</v>
      </c>
      <c r="S1638">
        <v>0.24232616080356162</v>
      </c>
      <c r="T1638">
        <v>1.1317219150427535</v>
      </c>
      <c r="U1638">
        <v>0.40621554857906705</v>
      </c>
      <c r="V1638">
        <v>0.27692713279257331</v>
      </c>
      <c r="W1638">
        <v>0.20300409710594658</v>
      </c>
      <c r="X1638">
        <v>0.35337600915084688</v>
      </c>
      <c r="Y1638">
        <v>1.2395227876284338</v>
      </c>
      <c r="Z1638">
        <v>0.29722001418465971</v>
      </c>
      <c r="AA1638">
        <v>0.23292348890820258</v>
      </c>
      <c r="AB1638">
        <v>0.31431957161172464</v>
      </c>
      <c r="AC1638">
        <v>0.26825507889900213</v>
      </c>
      <c r="AD1638">
        <v>0.22185064821025202</v>
      </c>
      <c r="AE1638">
        <v>1.3345688018138411</v>
      </c>
      <c r="AF1638">
        <v>0.37929225373920605</v>
      </c>
      <c r="AG1638">
        <v>0.32376988225808123</v>
      </c>
      <c r="AH1638">
        <v>0.28671866860589978</v>
      </c>
      <c r="AI1638">
        <v>0.39442631537740169</v>
      </c>
      <c r="AJ1638">
        <v>1.3842071199805888</v>
      </c>
      <c r="AK1638">
        <v>0.35971521811255069</v>
      </c>
      <c r="AL1638">
        <v>0.41087186304715595</v>
      </c>
      <c r="AM1638">
        <v>0.50324486929575807</v>
      </c>
      <c r="AN1638">
        <v>0.58497596938882856</v>
      </c>
      <c r="AO1638">
        <v>1.1889378796721313</v>
      </c>
      <c r="AP1638">
        <v>3.0477457995164245</v>
      </c>
      <c r="AQ1638">
        <v>1.4453521714429476</v>
      </c>
      <c r="AR1638">
        <v>1.5734738206908387</v>
      </c>
      <c r="AS1638">
        <v>1.4186865241566848</v>
      </c>
      <c r="AT1638">
        <v>1.0550896627320552</v>
      </c>
      <c r="AU1638">
        <v>5.4926021790225263</v>
      </c>
      <c r="AV1638">
        <v>1.8146597708528445</v>
      </c>
      <c r="AW1638">
        <v>0.47710827262358024</v>
      </c>
      <c r="AX1638">
        <v>0.79497383344809203</v>
      </c>
      <c r="AY1638">
        <v>0.59012822762960182</v>
      </c>
      <c r="AZ1638">
        <v>3.6768701045541183</v>
      </c>
      <c r="BA1638">
        <v>20.942173039934932</v>
      </c>
    </row>
    <row r="1639" spans="1:53" x14ac:dyDescent="0.25">
      <c r="A1639" t="s">
        <v>1746</v>
      </c>
      <c r="B1639">
        <v>0.13283415874718929</v>
      </c>
      <c r="C1639">
        <v>0.11218276455961806</v>
      </c>
      <c r="D1639">
        <v>0.24501692330680735</v>
      </c>
      <c r="E1639">
        <v>0.11218276455961806</v>
      </c>
      <c r="F1639">
        <v>0.11219286678310691</v>
      </c>
      <c r="G1639">
        <v>0.11230414070364625</v>
      </c>
      <c r="H1639">
        <v>0.11244277895383847</v>
      </c>
      <c r="I1639">
        <v>0.4491225510002097</v>
      </c>
      <c r="J1639">
        <v>0.1122299224321377</v>
      </c>
      <c r="K1639">
        <v>0.11237179014657661</v>
      </c>
      <c r="L1639">
        <v>0.11218276455961806</v>
      </c>
      <c r="M1639">
        <v>0.112353341847232</v>
      </c>
      <c r="N1639">
        <v>0.11144054194452346</v>
      </c>
      <c r="O1639">
        <v>0.56057836093008784</v>
      </c>
      <c r="P1639">
        <v>0.11228505262218813</v>
      </c>
      <c r="Q1639">
        <v>0.14678545650812724</v>
      </c>
      <c r="R1639">
        <v>0.11330217810853283</v>
      </c>
      <c r="S1639">
        <v>0.1133097924411326</v>
      </c>
      <c r="T1639">
        <v>0.48568247967998079</v>
      </c>
      <c r="U1639">
        <v>0.11409870962688573</v>
      </c>
      <c r="V1639">
        <v>0.11324001104114023</v>
      </c>
      <c r="W1639">
        <v>0.11328422850283082</v>
      </c>
      <c r="X1639">
        <v>0.1125616171377799</v>
      </c>
      <c r="Y1639">
        <v>0.45318456630863668</v>
      </c>
      <c r="Z1639">
        <v>0.11218276455961806</v>
      </c>
      <c r="AA1639">
        <v>0.11247685391784157</v>
      </c>
      <c r="AB1639">
        <v>0.11222817683655339</v>
      </c>
      <c r="AC1639">
        <v>0.11241768742486768</v>
      </c>
      <c r="AD1639">
        <v>0.11252974469557819</v>
      </c>
      <c r="AE1639">
        <v>0.56183522743445891</v>
      </c>
      <c r="AF1639">
        <v>0.11253398686095695</v>
      </c>
      <c r="AG1639">
        <v>0.11218276455961806</v>
      </c>
      <c r="AH1639">
        <v>0.11230882711011692</v>
      </c>
      <c r="AI1639">
        <v>0.11218276455961806</v>
      </c>
      <c r="AJ1639">
        <v>0.44920834309030999</v>
      </c>
      <c r="AK1639">
        <v>0.11208613733102801</v>
      </c>
      <c r="AL1639">
        <v>0.11721184609705948</v>
      </c>
      <c r="AM1639">
        <v>0.11268625889556372</v>
      </c>
      <c r="AN1639">
        <v>0.11218276455961806</v>
      </c>
      <c r="AO1639">
        <v>0.15292105157961089</v>
      </c>
      <c r="AP1639">
        <v>0.60708805846288016</v>
      </c>
      <c r="AQ1639">
        <v>0.1952218619030377</v>
      </c>
      <c r="AR1639">
        <v>0.26657248025064573</v>
      </c>
      <c r="AS1639">
        <v>0.35606232120201309</v>
      </c>
      <c r="AT1639">
        <v>0.33439537036298561</v>
      </c>
      <c r="AU1639">
        <v>1.1522520337186821</v>
      </c>
      <c r="AV1639">
        <v>0.38072474277391199</v>
      </c>
      <c r="AW1639">
        <v>0.22405013120122974</v>
      </c>
      <c r="AX1639">
        <v>0.25057217291328793</v>
      </c>
      <c r="AY1639">
        <v>0.17329105921865584</v>
      </c>
      <c r="AZ1639">
        <v>1.0286381061070855</v>
      </c>
      <c r="BA1639">
        <v>5.9926066500391402</v>
      </c>
    </row>
    <row r="1640" spans="1:53" x14ac:dyDescent="0.25">
      <c r="A1640" t="s">
        <v>1747</v>
      </c>
      <c r="B1640">
        <v>1.9082513390836957</v>
      </c>
      <c r="C1640">
        <v>2.2318261418101799</v>
      </c>
      <c r="D1640">
        <v>4.1400774808938756</v>
      </c>
      <c r="E1640">
        <v>2.0715357505731635</v>
      </c>
      <c r="F1640">
        <v>2.370553617467019</v>
      </c>
      <c r="G1640">
        <v>2.1310574179048811</v>
      </c>
      <c r="H1640">
        <v>2.6349928049663931</v>
      </c>
      <c r="I1640">
        <v>9.2081395909114558</v>
      </c>
      <c r="J1640">
        <v>2.1004190253316679</v>
      </c>
      <c r="K1640">
        <v>2.3037684489587518</v>
      </c>
      <c r="L1640">
        <v>2.8231394173609967</v>
      </c>
      <c r="M1640">
        <v>2.5557221465219184</v>
      </c>
      <c r="N1640">
        <v>2.7527412955074442</v>
      </c>
      <c r="O1640">
        <v>12.535790333680779</v>
      </c>
      <c r="P1640">
        <v>2.336246084859626</v>
      </c>
      <c r="Q1640">
        <v>2.4564917740319148</v>
      </c>
      <c r="R1640">
        <v>2.8278917550974043</v>
      </c>
      <c r="S1640">
        <v>2.3800673865254716</v>
      </c>
      <c r="T1640">
        <v>10.000697000514418</v>
      </c>
      <c r="U1640">
        <v>3.0058090765038044</v>
      </c>
      <c r="V1640">
        <v>2.6325936732396302</v>
      </c>
      <c r="W1640">
        <v>2.8774725789829412</v>
      </c>
      <c r="X1640">
        <v>2.5426110019019417</v>
      </c>
      <c r="Y1640">
        <v>11.058486330628316</v>
      </c>
      <c r="Z1640">
        <v>2.5914734665466526</v>
      </c>
      <c r="AA1640">
        <v>2.262100656927287</v>
      </c>
      <c r="AB1640">
        <v>2.2194147046844415</v>
      </c>
      <c r="AC1640">
        <v>2.6905153744142885</v>
      </c>
      <c r="AD1640">
        <v>2.5089086206980706</v>
      </c>
      <c r="AE1640">
        <v>12.27241282327074</v>
      </c>
      <c r="AF1640">
        <v>2.901436360892963</v>
      </c>
      <c r="AG1640">
        <v>2.7687279908600511</v>
      </c>
      <c r="AH1640">
        <v>2.5948715598311316</v>
      </c>
      <c r="AI1640">
        <v>2.8012000804408785</v>
      </c>
      <c r="AJ1640">
        <v>11.066235992025025</v>
      </c>
      <c r="AK1640">
        <v>2.764297125837329</v>
      </c>
      <c r="AL1640">
        <v>3.0049900175900004</v>
      </c>
      <c r="AM1640">
        <v>3.0033201737093274</v>
      </c>
      <c r="AN1640">
        <v>3.0572618307697526</v>
      </c>
      <c r="AO1640">
        <v>4.9652028398630783</v>
      </c>
      <c r="AP1640">
        <v>16.795071987769489</v>
      </c>
      <c r="AQ1640">
        <v>3.9894051863513882</v>
      </c>
      <c r="AR1640">
        <v>6.5912334355193405</v>
      </c>
      <c r="AS1640">
        <v>10.523343968752116</v>
      </c>
      <c r="AT1640">
        <v>12.798596459191639</v>
      </c>
      <c r="AU1640">
        <v>33.902579049814484</v>
      </c>
      <c r="AV1640">
        <v>12.247396943467635</v>
      </c>
      <c r="AW1640">
        <v>7.1556624948509722</v>
      </c>
      <c r="AX1640">
        <v>6.4872974690960028</v>
      </c>
      <c r="AY1640">
        <v>7.110293825704832</v>
      </c>
      <c r="AZ1640">
        <v>33.000650733119443</v>
      </c>
      <c r="BA1640">
        <v>153.98014132262801</v>
      </c>
    </row>
    <row r="1641" spans="1:53" x14ac:dyDescent="0.25">
      <c r="A1641" t="s">
        <v>1748</v>
      </c>
      <c r="B1641">
        <v>0.11218276455961806</v>
      </c>
      <c r="C1641">
        <v>0.11218276455961806</v>
      </c>
      <c r="D1641">
        <v>0.22436552911923613</v>
      </c>
      <c r="E1641">
        <v>0.10853377015067123</v>
      </c>
      <c r="F1641">
        <v>5.2415622064927447E-4</v>
      </c>
      <c r="G1641">
        <v>5.2415622064927447E-4</v>
      </c>
      <c r="H1641">
        <v>0.11218276455961806</v>
      </c>
      <c r="I1641">
        <v>0.22176484715158784</v>
      </c>
      <c r="J1641">
        <v>5.2415622064927447E-4</v>
      </c>
      <c r="K1641">
        <v>0.11218276455961806</v>
      </c>
      <c r="L1641">
        <v>0.11218276455961806</v>
      </c>
      <c r="M1641">
        <v>0.11218276455961806</v>
      </c>
      <c r="N1641">
        <v>0.11045525255525934</v>
      </c>
      <c r="O1641">
        <v>0.44752770245476281</v>
      </c>
      <c r="P1641">
        <v>0.11191237482749972</v>
      </c>
      <c r="Q1641">
        <v>0.11134579392940358</v>
      </c>
      <c r="R1641">
        <v>0.11269990288792342</v>
      </c>
      <c r="S1641">
        <v>1.2356856533438654E-2</v>
      </c>
      <c r="T1641">
        <v>0.34831492817826537</v>
      </c>
      <c r="U1641">
        <v>0.11301148717859855</v>
      </c>
      <c r="V1641">
        <v>0.11218276455961806</v>
      </c>
      <c r="W1641">
        <v>0.11218276455961806</v>
      </c>
      <c r="X1641">
        <v>0.11218276455961806</v>
      </c>
      <c r="Y1641">
        <v>0.44955978085745274</v>
      </c>
      <c r="Z1641">
        <v>0.11218276455961806</v>
      </c>
      <c r="AA1641">
        <v>0.11218276455961806</v>
      </c>
      <c r="AB1641">
        <v>0.11218276455961806</v>
      </c>
      <c r="AC1641">
        <v>0.11218276455961806</v>
      </c>
      <c r="AD1641">
        <v>2.6591419143842776E-2</v>
      </c>
      <c r="AE1641">
        <v>0.47532247738231503</v>
      </c>
      <c r="AF1641">
        <v>0.11218276455961806</v>
      </c>
      <c r="AG1641">
        <v>6.0505979998317416E-2</v>
      </c>
      <c r="AH1641">
        <v>0.11218276455961806</v>
      </c>
      <c r="AI1641">
        <v>0.11218276455961806</v>
      </c>
      <c r="AJ1641">
        <v>0.39705427367717161</v>
      </c>
      <c r="AK1641">
        <v>0.11218276455961806</v>
      </c>
      <c r="AL1641">
        <v>0.11219721716864606</v>
      </c>
      <c r="AM1641">
        <v>0.11218276455961806</v>
      </c>
      <c r="AN1641">
        <v>0.11218276455961806</v>
      </c>
      <c r="AO1641">
        <v>0.11230332778517771</v>
      </c>
      <c r="AP1641">
        <v>0.56104883863267796</v>
      </c>
      <c r="AQ1641">
        <v>0.11232149708733918</v>
      </c>
      <c r="AR1641">
        <v>0.3534254888896009</v>
      </c>
      <c r="AS1641">
        <v>0.38599383077062543</v>
      </c>
      <c r="AT1641">
        <v>0.29380198868665386</v>
      </c>
      <c r="AU1641">
        <v>1.1455428054342194</v>
      </c>
      <c r="AV1641">
        <v>0.38344321780477575</v>
      </c>
      <c r="AW1641">
        <v>0.11218276455961806</v>
      </c>
      <c r="AX1641">
        <v>0.13692781052376746</v>
      </c>
      <c r="AY1641">
        <v>0.11218276455961806</v>
      </c>
      <c r="AZ1641">
        <v>0.74473655744777933</v>
      </c>
      <c r="BA1641">
        <v>5.0152377403354667</v>
      </c>
    </row>
    <row r="1642" spans="1:53" x14ac:dyDescent="0.25">
      <c r="A1642" t="s">
        <v>1749</v>
      </c>
      <c r="B1642">
        <v>5.2415622064927447E-4</v>
      </c>
      <c r="C1642">
        <v>0.17052177407305069</v>
      </c>
      <c r="D1642">
        <v>0.17104593029369997</v>
      </c>
      <c r="E1642">
        <v>5.2415622064927447E-4</v>
      </c>
      <c r="F1642">
        <v>5.2415622064927447E-4</v>
      </c>
      <c r="G1642">
        <v>5.2415622064927447E-4</v>
      </c>
      <c r="H1642">
        <v>5.2415622064927447E-4</v>
      </c>
      <c r="I1642">
        <v>2.0966248825970979E-3</v>
      </c>
      <c r="J1642">
        <v>5.2415622064927447E-4</v>
      </c>
      <c r="K1642">
        <v>5.2415622064927447E-4</v>
      </c>
      <c r="L1642">
        <v>5.2415622064927447E-4</v>
      </c>
      <c r="M1642">
        <v>5.2415622064927447E-4</v>
      </c>
      <c r="N1642">
        <v>5.2415622064927447E-4</v>
      </c>
      <c r="O1642">
        <v>2.6207811032463724E-3</v>
      </c>
      <c r="P1642">
        <v>5.2415622064927447E-4</v>
      </c>
      <c r="Q1642">
        <v>5.2415622064927447E-4</v>
      </c>
      <c r="R1642">
        <v>5.2415622064927447E-4</v>
      </c>
      <c r="S1642">
        <v>5.2415622064927447E-4</v>
      </c>
      <c r="T1642">
        <v>2.0966248825970979E-3</v>
      </c>
      <c r="U1642">
        <v>5.2415622064927447E-4</v>
      </c>
      <c r="V1642">
        <v>5.2415622064927447E-4</v>
      </c>
      <c r="W1642">
        <v>5.2415622064927447E-4</v>
      </c>
      <c r="X1642">
        <v>5.2415622064927447E-4</v>
      </c>
      <c r="Y1642">
        <v>2.0966248825970979E-3</v>
      </c>
      <c r="Z1642">
        <v>5.2415622064927447E-4</v>
      </c>
      <c r="AA1642">
        <v>5.2415622064927447E-4</v>
      </c>
      <c r="AB1642">
        <v>5.2415622064927447E-4</v>
      </c>
      <c r="AC1642">
        <v>5.2415622064927447E-4</v>
      </c>
      <c r="AD1642">
        <v>5.2415622064927447E-4</v>
      </c>
      <c r="AE1642">
        <v>2.6207811032463724E-3</v>
      </c>
      <c r="AF1642">
        <v>5.2415622064927447E-4</v>
      </c>
      <c r="AG1642">
        <v>5.2415622064927447E-4</v>
      </c>
      <c r="AH1642">
        <v>5.2415622064927447E-4</v>
      </c>
      <c r="AI1642">
        <v>5.2415622064927447E-4</v>
      </c>
      <c r="AJ1642">
        <v>2.0966248825970979E-3</v>
      </c>
      <c r="AK1642">
        <v>5.2415622064927447E-4</v>
      </c>
      <c r="AL1642">
        <v>5.2415622064927447E-4</v>
      </c>
      <c r="AM1642">
        <v>5.2415622064927447E-4</v>
      </c>
      <c r="AN1642">
        <v>5.2415622064927447E-4</v>
      </c>
      <c r="AO1642">
        <v>5.2415622064927447E-4</v>
      </c>
      <c r="AP1642">
        <v>2.6207811032463724E-3</v>
      </c>
      <c r="AQ1642">
        <v>5.2415622064927447E-4</v>
      </c>
      <c r="AR1642">
        <v>5.2415622064927447E-4</v>
      </c>
      <c r="AS1642">
        <v>5.2415622064927447E-4</v>
      </c>
      <c r="AT1642">
        <v>5.2415622064927447E-4</v>
      </c>
      <c r="AU1642">
        <v>2.0966248825970979E-3</v>
      </c>
      <c r="AV1642">
        <v>5.2415622064927447E-4</v>
      </c>
      <c r="AW1642">
        <v>5.2415622064927447E-4</v>
      </c>
      <c r="AX1642">
        <v>5.2415622064927447E-4</v>
      </c>
      <c r="AY1642">
        <v>5.2415622064927447E-4</v>
      </c>
      <c r="AZ1642">
        <v>2.0966248825970979E-3</v>
      </c>
      <c r="BA1642">
        <v>0.19148802289902167</v>
      </c>
    </row>
    <row r="1643" spans="1:53" x14ac:dyDescent="0.25">
      <c r="A1643" t="s">
        <v>1750</v>
      </c>
      <c r="B1643">
        <v>0.11258912654971254</v>
      </c>
      <c r="C1643">
        <v>0.23651839146818965</v>
      </c>
      <c r="D1643">
        <v>0.34910751801790219</v>
      </c>
      <c r="E1643">
        <v>0.11218276455961806</v>
      </c>
      <c r="F1643">
        <v>0.11218276455961806</v>
      </c>
      <c r="G1643">
        <v>0.11218276455961806</v>
      </c>
      <c r="H1643">
        <v>0.17032882704000052</v>
      </c>
      <c r="I1643">
        <v>0.50687712071885471</v>
      </c>
      <c r="J1643">
        <v>0.11218276455961806</v>
      </c>
      <c r="K1643">
        <v>0.35178794929689472</v>
      </c>
      <c r="L1643">
        <v>0.35185869675998727</v>
      </c>
      <c r="M1643">
        <v>0.22372297337029745</v>
      </c>
      <c r="N1643">
        <v>0.11337343288822543</v>
      </c>
      <c r="O1643">
        <v>1.1529258168750229</v>
      </c>
      <c r="P1643">
        <v>0.21756742770439241</v>
      </c>
      <c r="Q1643">
        <v>0.11277515911353664</v>
      </c>
      <c r="R1643">
        <v>0.11299724386255972</v>
      </c>
      <c r="S1643">
        <v>0.11276092858664755</v>
      </c>
      <c r="T1643">
        <v>0.55610075926713631</v>
      </c>
      <c r="U1643">
        <v>0.11284474917650034</v>
      </c>
      <c r="V1643">
        <v>0.11280671689015676</v>
      </c>
      <c r="W1643">
        <v>0.11264453211605652</v>
      </c>
      <c r="X1643">
        <v>0.1122578897028268</v>
      </c>
      <c r="Y1643">
        <v>0.45055388788554041</v>
      </c>
      <c r="Z1643">
        <v>0.11218276455961806</v>
      </c>
      <c r="AA1643">
        <v>0.14885948138059457</v>
      </c>
      <c r="AB1643">
        <v>0.20223715257497377</v>
      </c>
      <c r="AC1643">
        <v>0.28716492675198624</v>
      </c>
      <c r="AD1643">
        <v>0.11830290916460484</v>
      </c>
      <c r="AE1643">
        <v>0.86874723443177748</v>
      </c>
      <c r="AF1643">
        <v>0.34693183362999114</v>
      </c>
      <c r="AG1643">
        <v>0.11231315578766266</v>
      </c>
      <c r="AH1643">
        <v>0.11232877176045597</v>
      </c>
      <c r="AI1643">
        <v>0.11218276455961806</v>
      </c>
      <c r="AJ1643">
        <v>0.68375652573772783</v>
      </c>
      <c r="AK1643">
        <v>0.20033337976637222</v>
      </c>
      <c r="AL1643">
        <v>0.12288518493824863</v>
      </c>
      <c r="AM1643">
        <v>0.11224311667215381</v>
      </c>
      <c r="AN1643">
        <v>0.11243446431280435</v>
      </c>
      <c r="AO1643">
        <v>0.44661974696505569</v>
      </c>
      <c r="AP1643">
        <v>0.99451589265463469</v>
      </c>
      <c r="AQ1643">
        <v>0.40235409598813998</v>
      </c>
      <c r="AR1643">
        <v>0.70770654826442736</v>
      </c>
      <c r="AS1643">
        <v>0.47787561361204522</v>
      </c>
      <c r="AT1643">
        <v>0.69450698712282133</v>
      </c>
      <c r="AU1643">
        <v>2.2824432449874337</v>
      </c>
      <c r="AV1643">
        <v>0.70729574647942095</v>
      </c>
      <c r="AW1643">
        <v>0.46745503337862071</v>
      </c>
      <c r="AX1643">
        <v>0.31429265565182796</v>
      </c>
      <c r="AY1643">
        <v>0.43927534900656551</v>
      </c>
      <c r="AZ1643">
        <v>1.9283187845164351</v>
      </c>
      <c r="BA1643">
        <v>9.7733467850924676</v>
      </c>
    </row>
    <row r="1644" spans="1:53" x14ac:dyDescent="0.25">
      <c r="A1644" t="s">
        <v>1751</v>
      </c>
      <c r="B1644">
        <v>3.2558983395067638</v>
      </c>
      <c r="C1644">
        <v>3.1694422830004214</v>
      </c>
      <c r="D1644">
        <v>6.4253406225071856</v>
      </c>
      <c r="E1644">
        <v>2.7145590830619319</v>
      </c>
      <c r="F1644">
        <v>2.7673741223308941</v>
      </c>
      <c r="G1644">
        <v>2.4383347497271597</v>
      </c>
      <c r="H1644">
        <v>2.7539521195184706</v>
      </c>
      <c r="I1644">
        <v>10.674220074638455</v>
      </c>
      <c r="J1644">
        <v>2.4977760230632811</v>
      </c>
      <c r="K1644">
        <v>2.9345069670573158</v>
      </c>
      <c r="L1644">
        <v>3.2885639625139769</v>
      </c>
      <c r="M1644">
        <v>3.1601279300072656</v>
      </c>
      <c r="N1644">
        <v>3.0745782803763193</v>
      </c>
      <c r="O1644">
        <v>14.955553163018159</v>
      </c>
      <c r="P1644">
        <v>3.1590562501138937</v>
      </c>
      <c r="Q1644">
        <v>2.8081073043814477</v>
      </c>
      <c r="R1644">
        <v>2.7859733687241812</v>
      </c>
      <c r="S1644">
        <v>2.0853406851562415</v>
      </c>
      <c r="T1644">
        <v>10.838477608375763</v>
      </c>
      <c r="U1644">
        <v>3.5542672822561632</v>
      </c>
      <c r="V1644">
        <v>2.6969380479621607</v>
      </c>
      <c r="W1644">
        <v>2.6828570316720954</v>
      </c>
      <c r="X1644">
        <v>2.9932453208263712</v>
      </c>
      <c r="Y1644">
        <v>11.927307682716791</v>
      </c>
      <c r="Z1644">
        <v>2.9451102681585324</v>
      </c>
      <c r="AA1644">
        <v>2.460783515423477</v>
      </c>
      <c r="AB1644">
        <v>2.3975889864234414</v>
      </c>
      <c r="AC1644">
        <v>2.631423431482637</v>
      </c>
      <c r="AD1644">
        <v>2.5430714865227655</v>
      </c>
      <c r="AE1644">
        <v>12.977977688010853</v>
      </c>
      <c r="AF1644">
        <v>3.3080578046261602</v>
      </c>
      <c r="AG1644">
        <v>2.501154794575644</v>
      </c>
      <c r="AH1644">
        <v>2.8235591455912497</v>
      </c>
      <c r="AI1644">
        <v>2.8097235765052586</v>
      </c>
      <c r="AJ1644">
        <v>11.442495321298313</v>
      </c>
      <c r="AK1644">
        <v>3.6542075112251302</v>
      </c>
      <c r="AL1644">
        <v>3.4328943985474361</v>
      </c>
      <c r="AM1644">
        <v>3.0136241994242572</v>
      </c>
      <c r="AN1644">
        <v>3.4949638879237845</v>
      </c>
      <c r="AO1644">
        <v>4.2619525704245715</v>
      </c>
      <c r="AP1644">
        <v>17.857642567545181</v>
      </c>
      <c r="AQ1644">
        <v>4.3126331128982143</v>
      </c>
      <c r="AR1644">
        <v>6.764418449585591</v>
      </c>
      <c r="AS1644">
        <v>6.1939401315196916</v>
      </c>
      <c r="AT1644">
        <v>7.7684100401471818</v>
      </c>
      <c r="AU1644">
        <v>25.03940173415068</v>
      </c>
      <c r="AV1644">
        <v>7.1763214447443335</v>
      </c>
      <c r="AW1644">
        <v>7.4562391971721285</v>
      </c>
      <c r="AX1644">
        <v>5.2663718527456149</v>
      </c>
      <c r="AY1644">
        <v>5.7178219794253131</v>
      </c>
      <c r="AZ1644">
        <v>25.61675447408739</v>
      </c>
      <c r="BA1644">
        <v>147.75517093634878</v>
      </c>
    </row>
    <row r="1645" spans="1:53" x14ac:dyDescent="0.25">
      <c r="A1645" t="s">
        <v>1752</v>
      </c>
      <c r="B1645">
        <v>5.2415622064927447E-4</v>
      </c>
      <c r="C1645">
        <v>5.2415622064927447E-4</v>
      </c>
      <c r="D1645">
        <v>1.0483124412985489E-3</v>
      </c>
      <c r="E1645">
        <v>5.2415622064927447E-4</v>
      </c>
      <c r="F1645">
        <v>5.2415622064927447E-4</v>
      </c>
      <c r="G1645">
        <v>5.2415622064927447E-4</v>
      </c>
      <c r="H1645">
        <v>5.2415622064927447E-4</v>
      </c>
      <c r="I1645">
        <v>2.0966248825970979E-3</v>
      </c>
      <c r="J1645">
        <v>5.2415622064927447E-4</v>
      </c>
      <c r="K1645">
        <v>5.2415622064927447E-4</v>
      </c>
      <c r="L1645">
        <v>5.2415622064927447E-4</v>
      </c>
      <c r="M1645">
        <v>5.2415622064927447E-4</v>
      </c>
      <c r="N1645">
        <v>5.2415622064927447E-4</v>
      </c>
      <c r="O1645">
        <v>2.6207811032463724E-3</v>
      </c>
      <c r="P1645">
        <v>5.2415622064927447E-4</v>
      </c>
      <c r="Q1645">
        <v>5.2415622064927447E-4</v>
      </c>
      <c r="R1645">
        <v>5.2415622064927447E-4</v>
      </c>
      <c r="S1645">
        <v>5.2415622064927447E-4</v>
      </c>
      <c r="T1645">
        <v>2.0966248825970979E-3</v>
      </c>
      <c r="U1645">
        <v>5.2415622064927447E-4</v>
      </c>
      <c r="V1645">
        <v>5.2415622064927447E-4</v>
      </c>
      <c r="W1645">
        <v>5.2415622064927447E-4</v>
      </c>
      <c r="X1645">
        <v>5.2415622064927447E-4</v>
      </c>
      <c r="Y1645">
        <v>2.0966248825970979E-3</v>
      </c>
      <c r="Z1645">
        <v>5.2415622064927447E-4</v>
      </c>
      <c r="AA1645">
        <v>5.2415622064927447E-4</v>
      </c>
      <c r="AB1645">
        <v>5.2415622064927447E-4</v>
      </c>
      <c r="AC1645">
        <v>5.2415622064927447E-4</v>
      </c>
      <c r="AD1645">
        <v>5.2415622064927447E-4</v>
      </c>
      <c r="AE1645">
        <v>2.6207811032463724E-3</v>
      </c>
      <c r="AF1645">
        <v>5.2415622064927447E-4</v>
      </c>
      <c r="AG1645">
        <v>5.2415622064927447E-4</v>
      </c>
      <c r="AH1645">
        <v>5.2415622064927447E-4</v>
      </c>
      <c r="AI1645">
        <v>5.2415622064927447E-4</v>
      </c>
      <c r="AJ1645">
        <v>2.0966248825970979E-3</v>
      </c>
      <c r="AK1645">
        <v>5.2415622064927447E-4</v>
      </c>
      <c r="AL1645">
        <v>5.2415622064927447E-4</v>
      </c>
      <c r="AM1645">
        <v>5.2415622064927447E-4</v>
      </c>
      <c r="AN1645">
        <v>5.2415622064927447E-4</v>
      </c>
      <c r="AO1645">
        <v>5.2415622064927447E-4</v>
      </c>
      <c r="AP1645">
        <v>2.6207811032463724E-3</v>
      </c>
      <c r="AQ1645">
        <v>5.2415622064927447E-4</v>
      </c>
      <c r="AR1645">
        <v>5.2411303485885963E-2</v>
      </c>
      <c r="AS1645">
        <v>5.2415622064927447E-4</v>
      </c>
      <c r="AT1645">
        <v>5.2415622064927447E-4</v>
      </c>
      <c r="AU1645">
        <v>5.3983772147833786E-2</v>
      </c>
      <c r="AV1645">
        <v>0.11218276455961806</v>
      </c>
      <c r="AW1645">
        <v>0.11218276455961806</v>
      </c>
      <c r="AX1645">
        <v>5.2415622064927447E-4</v>
      </c>
      <c r="AY1645">
        <v>5.2415622064927447E-4</v>
      </c>
      <c r="AZ1645">
        <v>0.22541384156053468</v>
      </c>
      <c r="BA1645">
        <v>0.29669476898979452</v>
      </c>
    </row>
    <row r="1646" spans="1:53" x14ac:dyDescent="0.25">
      <c r="A1646" t="s">
        <v>1753</v>
      </c>
      <c r="B1646">
        <v>5.2415622064927447E-4</v>
      </c>
      <c r="C1646">
        <v>5.2415622064927447E-4</v>
      </c>
      <c r="D1646">
        <v>1.0483124412985489E-3</v>
      </c>
      <c r="E1646">
        <v>5.2415622064927447E-4</v>
      </c>
      <c r="F1646">
        <v>5.2415622064927447E-4</v>
      </c>
      <c r="G1646">
        <v>5.2415622064927447E-4</v>
      </c>
      <c r="H1646">
        <v>5.2415622064927447E-4</v>
      </c>
      <c r="I1646">
        <v>2.0966248825970979E-3</v>
      </c>
      <c r="J1646">
        <v>5.2415622064927447E-4</v>
      </c>
      <c r="K1646">
        <v>5.2415622064927447E-4</v>
      </c>
      <c r="L1646">
        <v>5.2415622064927447E-4</v>
      </c>
      <c r="M1646">
        <v>5.2415622064927447E-4</v>
      </c>
      <c r="N1646">
        <v>5.2415622064927447E-4</v>
      </c>
      <c r="O1646">
        <v>2.6207811032463724E-3</v>
      </c>
      <c r="P1646">
        <v>5.2415622064927447E-4</v>
      </c>
      <c r="Q1646">
        <v>5.2415622064927447E-4</v>
      </c>
      <c r="R1646">
        <v>5.2415622064927447E-4</v>
      </c>
      <c r="S1646">
        <v>5.2415622064927447E-4</v>
      </c>
      <c r="T1646">
        <v>2.0966248825970979E-3</v>
      </c>
      <c r="U1646">
        <v>5.2415622064927447E-4</v>
      </c>
      <c r="V1646">
        <v>5.2415622064927447E-4</v>
      </c>
      <c r="W1646">
        <v>5.2415622064927447E-4</v>
      </c>
      <c r="X1646">
        <v>8.2335798693410123E-2</v>
      </c>
      <c r="Y1646">
        <v>8.3908267355357946E-2</v>
      </c>
      <c r="Z1646">
        <v>5.2415622064927447E-4</v>
      </c>
      <c r="AA1646">
        <v>5.2415622064927447E-4</v>
      </c>
      <c r="AB1646">
        <v>5.2415622064927447E-4</v>
      </c>
      <c r="AC1646">
        <v>5.2415622064927447E-4</v>
      </c>
      <c r="AD1646">
        <v>5.2415622064927447E-4</v>
      </c>
      <c r="AE1646">
        <v>2.6207811032463724E-3</v>
      </c>
      <c r="AF1646">
        <v>5.2415622064927447E-4</v>
      </c>
      <c r="AG1646">
        <v>5.2415622064927447E-4</v>
      </c>
      <c r="AH1646">
        <v>5.2415622064927447E-4</v>
      </c>
      <c r="AI1646">
        <v>5.2415622064927447E-4</v>
      </c>
      <c r="AJ1646">
        <v>2.0966248825970979E-3</v>
      </c>
      <c r="AK1646">
        <v>5.2415622064927447E-4</v>
      </c>
      <c r="AL1646">
        <v>5.2415622064927447E-4</v>
      </c>
      <c r="AM1646">
        <v>5.2415622064927447E-4</v>
      </c>
      <c r="AN1646">
        <v>5.2415622064927447E-4</v>
      </c>
      <c r="AO1646">
        <v>5.2415622064927447E-4</v>
      </c>
      <c r="AP1646">
        <v>2.6207811032463724E-3</v>
      </c>
      <c r="AQ1646">
        <v>9.6849414825031621E-2</v>
      </c>
      <c r="AR1646">
        <v>0.11218276455961806</v>
      </c>
      <c r="AS1646">
        <v>0.11323030524910727</v>
      </c>
      <c r="AT1646">
        <v>0.11218276455961806</v>
      </c>
      <c r="AU1646">
        <v>0.43444524919337502</v>
      </c>
      <c r="AV1646">
        <v>0.11218276455961806</v>
      </c>
      <c r="AW1646">
        <v>0.11218276455961806</v>
      </c>
      <c r="AX1646">
        <v>1.3640156635901901E-2</v>
      </c>
      <c r="AY1646">
        <v>0.11218276455961806</v>
      </c>
      <c r="AZ1646">
        <v>0.35018845031475609</v>
      </c>
      <c r="BA1646">
        <v>0.88374249726231802</v>
      </c>
    </row>
    <row r="1647" spans="1:53" x14ac:dyDescent="0.25">
      <c r="A1647" t="s">
        <v>1754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</row>
    <row r="1648" spans="1:53" x14ac:dyDescent="0.25">
      <c r="A1648" t="s">
        <v>1755</v>
      </c>
      <c r="B1648">
        <v>5.2415622064927447E-4</v>
      </c>
      <c r="C1648">
        <v>5.2415622064927447E-4</v>
      </c>
      <c r="D1648">
        <v>1.0483124412985489E-3</v>
      </c>
      <c r="E1648">
        <v>5.2415622064927447E-4</v>
      </c>
      <c r="F1648">
        <v>5.2415622064927447E-4</v>
      </c>
      <c r="G1648">
        <v>5.2415622064927447E-4</v>
      </c>
      <c r="H1648">
        <v>5.2415622064927447E-4</v>
      </c>
      <c r="I1648">
        <v>2.0966248825970979E-3</v>
      </c>
      <c r="J1648">
        <v>5.2415622064927447E-4</v>
      </c>
      <c r="K1648">
        <v>5.2415622064927447E-4</v>
      </c>
      <c r="L1648">
        <v>5.2415622064927447E-4</v>
      </c>
      <c r="M1648">
        <v>5.2415622064927447E-4</v>
      </c>
      <c r="N1648">
        <v>5.2415622064927447E-4</v>
      </c>
      <c r="O1648">
        <v>2.6207811032463724E-3</v>
      </c>
      <c r="P1648">
        <v>5.2415622064927447E-4</v>
      </c>
      <c r="Q1648">
        <v>5.2415622064927447E-4</v>
      </c>
      <c r="R1648">
        <v>5.2415622064927447E-4</v>
      </c>
      <c r="S1648">
        <v>5.2415622064927447E-4</v>
      </c>
      <c r="T1648">
        <v>2.0966248825970979E-3</v>
      </c>
      <c r="U1648">
        <v>5.2415622064927447E-4</v>
      </c>
      <c r="V1648">
        <v>5.2415622064927447E-4</v>
      </c>
      <c r="W1648">
        <v>5.2415622064927447E-4</v>
      </c>
      <c r="X1648">
        <v>5.2415622064927447E-4</v>
      </c>
      <c r="Y1648">
        <v>2.0966248825970979E-3</v>
      </c>
      <c r="Z1648">
        <v>5.2415622064927447E-4</v>
      </c>
      <c r="AA1648">
        <v>5.2415622064927447E-4</v>
      </c>
      <c r="AB1648">
        <v>5.2415622064927447E-4</v>
      </c>
      <c r="AC1648">
        <v>5.2415622064927447E-4</v>
      </c>
      <c r="AD1648">
        <v>5.2415622064927447E-4</v>
      </c>
      <c r="AE1648">
        <v>2.6207811032463724E-3</v>
      </c>
      <c r="AF1648">
        <v>5.2415622064927447E-4</v>
      </c>
      <c r="AG1648">
        <v>5.2415622064927447E-4</v>
      </c>
      <c r="AH1648">
        <v>5.2415622064927447E-4</v>
      </c>
      <c r="AI1648">
        <v>5.2415622064927447E-4</v>
      </c>
      <c r="AJ1648">
        <v>2.0966248825970979E-3</v>
      </c>
      <c r="AK1648">
        <v>5.2415622064927447E-4</v>
      </c>
      <c r="AL1648">
        <v>5.2415622064927447E-4</v>
      </c>
      <c r="AM1648">
        <v>5.2415622064927447E-4</v>
      </c>
      <c r="AN1648">
        <v>5.2415622064927447E-4</v>
      </c>
      <c r="AO1648">
        <v>5.2415622064927447E-4</v>
      </c>
      <c r="AP1648">
        <v>2.6207811032463724E-3</v>
      </c>
      <c r="AQ1648">
        <v>5.2415622064927447E-4</v>
      </c>
      <c r="AR1648">
        <v>5.2415622064927447E-4</v>
      </c>
      <c r="AS1648">
        <v>5.2415622064927447E-4</v>
      </c>
      <c r="AT1648">
        <v>5.2415622064927447E-4</v>
      </c>
      <c r="AU1648">
        <v>2.0966248825970979E-3</v>
      </c>
      <c r="AV1648">
        <v>5.2415622064927447E-4</v>
      </c>
      <c r="AW1648">
        <v>5.2415622064927447E-4</v>
      </c>
      <c r="AX1648">
        <v>5.2415622064927447E-4</v>
      </c>
      <c r="AY1648">
        <v>5.2415622064927447E-4</v>
      </c>
      <c r="AZ1648">
        <v>2.0966248825970979E-3</v>
      </c>
      <c r="BA1648">
        <v>2.1490405046620253E-2</v>
      </c>
    </row>
    <row r="1649" spans="1:53" x14ac:dyDescent="0.25">
      <c r="A1649" t="s">
        <v>1756</v>
      </c>
      <c r="B1649">
        <v>0.52212810419671873</v>
      </c>
      <c r="C1649">
        <v>0.66438064861575175</v>
      </c>
      <c r="D1649">
        <v>1.1865087528124705</v>
      </c>
      <c r="E1649">
        <v>0.90035268442068683</v>
      </c>
      <c r="F1649">
        <v>0.73398013352727487</v>
      </c>
      <c r="G1649">
        <v>0.82307465850245443</v>
      </c>
      <c r="H1649">
        <v>1.3853240336703019</v>
      </c>
      <c r="I1649">
        <v>3.8427315101207178</v>
      </c>
      <c r="J1649">
        <v>0.94171606705776734</v>
      </c>
      <c r="K1649">
        <v>1.0969929898836364</v>
      </c>
      <c r="L1649">
        <v>1.5029750138503126</v>
      </c>
      <c r="M1649">
        <v>1.2412276385570222</v>
      </c>
      <c r="N1649">
        <v>1.3265224054881717</v>
      </c>
      <c r="O1649">
        <v>6.10943411483691</v>
      </c>
      <c r="P1649">
        <v>1.2384775944482371</v>
      </c>
      <c r="Q1649">
        <v>1.4339771199714793</v>
      </c>
      <c r="R1649">
        <v>1.1478213506024468</v>
      </c>
      <c r="S1649">
        <v>0.89312754060671851</v>
      </c>
      <c r="T1649">
        <v>4.7134036056288817</v>
      </c>
      <c r="U1649">
        <v>1.3719387507238106</v>
      </c>
      <c r="V1649">
        <v>1.3641914182109731</v>
      </c>
      <c r="W1649">
        <v>1.1322740152881841</v>
      </c>
      <c r="X1649">
        <v>1.2010397458138482</v>
      </c>
      <c r="Y1649">
        <v>5.0694439300368153</v>
      </c>
      <c r="Z1649">
        <v>1.1429345713540693</v>
      </c>
      <c r="AA1649">
        <v>1.1481928922477553</v>
      </c>
      <c r="AB1649">
        <v>1.1204077300123267</v>
      </c>
      <c r="AC1649">
        <v>1.1066109524972931</v>
      </c>
      <c r="AD1649">
        <v>1.0973146262488731</v>
      </c>
      <c r="AE1649">
        <v>5.6154607723603176</v>
      </c>
      <c r="AF1649">
        <v>1.3390738623983369</v>
      </c>
      <c r="AG1649">
        <v>1.1609778315905979</v>
      </c>
      <c r="AH1649">
        <v>1.1021172996372524</v>
      </c>
      <c r="AI1649">
        <v>1.663952657609014</v>
      </c>
      <c r="AJ1649">
        <v>5.2661216512352009</v>
      </c>
      <c r="AK1649">
        <v>1.710539496751551</v>
      </c>
      <c r="AL1649">
        <v>1.6563880171287388</v>
      </c>
      <c r="AM1649">
        <v>1.5934290293885816</v>
      </c>
      <c r="AN1649">
        <v>1.960187570827979</v>
      </c>
      <c r="AO1649">
        <v>2.27601917074655</v>
      </c>
      <c r="AP1649">
        <v>9.1965632848433998</v>
      </c>
      <c r="AQ1649">
        <v>2.2871308208593124</v>
      </c>
      <c r="AR1649">
        <v>3.0802136222745293</v>
      </c>
      <c r="AS1649">
        <v>2.844693419119539</v>
      </c>
      <c r="AT1649">
        <v>2.5839665017043476</v>
      </c>
      <c r="AU1649">
        <v>10.796004363957728</v>
      </c>
      <c r="AV1649">
        <v>3.9451664037238663</v>
      </c>
      <c r="AW1649">
        <v>2.0640421900839758</v>
      </c>
      <c r="AX1649">
        <v>2.7472408698882278</v>
      </c>
      <c r="AY1649">
        <v>2.7371540312940748</v>
      </c>
      <c r="AZ1649">
        <v>11.493603494990145</v>
      </c>
      <c r="BA1649">
        <v>63.289275480822589</v>
      </c>
    </row>
    <row r="1650" spans="1:53" x14ac:dyDescent="0.25">
      <c r="A1650" t="s">
        <v>1757</v>
      </c>
      <c r="B1650">
        <v>1.0996172688992831</v>
      </c>
      <c r="C1650">
        <v>1.0866066942809458</v>
      </c>
      <c r="D1650">
        <v>2.1862239631802289</v>
      </c>
      <c r="E1650">
        <v>1.1399825735375608</v>
      </c>
      <c r="F1650">
        <v>0.89055921361990009</v>
      </c>
      <c r="G1650">
        <v>1.0436864939067036</v>
      </c>
      <c r="H1650">
        <v>1.3172197727830337</v>
      </c>
      <c r="I1650">
        <v>4.3914480538471983</v>
      </c>
      <c r="J1650">
        <v>1.3029798618346011</v>
      </c>
      <c r="K1650">
        <v>1.1037558768544327</v>
      </c>
      <c r="L1650">
        <v>1.8339953974348884</v>
      </c>
      <c r="M1650">
        <v>1.4324141486890394</v>
      </c>
      <c r="N1650">
        <v>1.630300995311565</v>
      </c>
      <c r="O1650">
        <v>7.3034462801245263</v>
      </c>
      <c r="P1650">
        <v>1.2462129948025391</v>
      </c>
      <c r="Q1650">
        <v>1.4053375520417417</v>
      </c>
      <c r="R1650">
        <v>1.1338713267082088</v>
      </c>
      <c r="S1650">
        <v>1.0040800859082524</v>
      </c>
      <c r="T1650">
        <v>4.7895019594607415</v>
      </c>
      <c r="U1650">
        <v>1.4648316088091002</v>
      </c>
      <c r="V1650">
        <v>1.4183006886003369</v>
      </c>
      <c r="W1650">
        <v>1.0565352947940123</v>
      </c>
      <c r="X1650">
        <v>1.3538156019608925</v>
      </c>
      <c r="Y1650">
        <v>5.2934831941643425</v>
      </c>
      <c r="Z1650">
        <v>0.98355820543908634</v>
      </c>
      <c r="AA1650">
        <v>0.97003012609962158</v>
      </c>
      <c r="AB1650">
        <v>1.0827851542847655</v>
      </c>
      <c r="AC1650">
        <v>1.2797814223120627</v>
      </c>
      <c r="AD1650">
        <v>1.069430428450181</v>
      </c>
      <c r="AE1650">
        <v>5.3855853365857165</v>
      </c>
      <c r="AF1650">
        <v>1.5666080774667361</v>
      </c>
      <c r="AG1650">
        <v>1.0157055551307113</v>
      </c>
      <c r="AH1650">
        <v>1.047208190951324</v>
      </c>
      <c r="AI1650">
        <v>1.7351563572628192</v>
      </c>
      <c r="AJ1650">
        <v>5.3646781808115911</v>
      </c>
      <c r="AK1650">
        <v>2.1618401061482801</v>
      </c>
      <c r="AL1650">
        <v>1.895550479630558</v>
      </c>
      <c r="AM1650">
        <v>2.0483002229505796</v>
      </c>
      <c r="AN1650">
        <v>1.9250496669399426</v>
      </c>
      <c r="AO1650">
        <v>2.3742970284928138</v>
      </c>
      <c r="AP1650">
        <v>10.405037504162175</v>
      </c>
      <c r="AQ1650">
        <v>2.5648867218374578</v>
      </c>
      <c r="AR1650">
        <v>3.1016684349745294</v>
      </c>
      <c r="AS1650">
        <v>2.844509965473728</v>
      </c>
      <c r="AT1650">
        <v>2.4045091200389477</v>
      </c>
      <c r="AU1650">
        <v>10.915574242324663</v>
      </c>
      <c r="AV1650">
        <v>4.0078809870333174</v>
      </c>
      <c r="AW1650">
        <v>2.2085684143636781</v>
      </c>
      <c r="AX1650">
        <v>2.6716497212109376</v>
      </c>
      <c r="AY1650">
        <v>2.5144880970244907</v>
      </c>
      <c r="AZ1650">
        <v>11.402587219632423</v>
      </c>
      <c r="BA1650">
        <v>67.437565934293616</v>
      </c>
    </row>
    <row r="1651" spans="1:53" x14ac:dyDescent="0.25">
      <c r="A1651" t="s">
        <v>1758</v>
      </c>
      <c r="B1651">
        <v>0.35178794929689472</v>
      </c>
      <c r="C1651">
        <v>0.35230252598204315</v>
      </c>
      <c r="D1651">
        <v>0.70409047527893787</v>
      </c>
      <c r="E1651">
        <v>0.35191461802667146</v>
      </c>
      <c r="F1651">
        <v>0.35179972356949207</v>
      </c>
      <c r="G1651">
        <v>0.35182590615169329</v>
      </c>
      <c r="H1651">
        <v>0.35224513540494917</v>
      </c>
      <c r="I1651">
        <v>1.407785383152806</v>
      </c>
      <c r="J1651">
        <v>0.35178794929689472</v>
      </c>
      <c r="K1651">
        <v>0.42611575481486264</v>
      </c>
      <c r="L1651">
        <v>0.70721627141445831</v>
      </c>
      <c r="M1651">
        <v>0.73086463997416162</v>
      </c>
      <c r="N1651">
        <v>0.70680145207922562</v>
      </c>
      <c r="O1651">
        <v>2.9227860675796031</v>
      </c>
      <c r="P1651">
        <v>0.70742251423060498</v>
      </c>
      <c r="Q1651">
        <v>0.79193258309983516</v>
      </c>
      <c r="R1651">
        <v>0.70990302075799327</v>
      </c>
      <c r="S1651">
        <v>0.35186389573684651</v>
      </c>
      <c r="T1651">
        <v>2.5611220138252797</v>
      </c>
      <c r="U1651">
        <v>0.76533075821409247</v>
      </c>
      <c r="V1651">
        <v>0.69743574435052169</v>
      </c>
      <c r="W1651">
        <v>0.64594750859694816</v>
      </c>
      <c r="X1651">
        <v>0.79282280010643436</v>
      </c>
      <c r="Y1651">
        <v>2.9015368112679969</v>
      </c>
      <c r="Z1651">
        <v>0.77798125442325206</v>
      </c>
      <c r="AA1651">
        <v>0.53506735748561307</v>
      </c>
      <c r="AB1651">
        <v>0.35239876777751777</v>
      </c>
      <c r="AC1651">
        <v>0.40010977537712389</v>
      </c>
      <c r="AD1651">
        <v>0.64408245878953285</v>
      </c>
      <c r="AE1651">
        <v>2.7096396138530396</v>
      </c>
      <c r="AF1651">
        <v>0.68032491755300639</v>
      </c>
      <c r="AG1651">
        <v>0.56729606660318721</v>
      </c>
      <c r="AH1651">
        <v>0.39629764581862026</v>
      </c>
      <c r="AI1651">
        <v>0.8124922682365554</v>
      </c>
      <c r="AJ1651">
        <v>2.4564108982113693</v>
      </c>
      <c r="AK1651">
        <v>0.8689933699319754</v>
      </c>
      <c r="AL1651">
        <v>0.82673665014079423</v>
      </c>
      <c r="AM1651">
        <v>0.87211810418713354</v>
      </c>
      <c r="AN1651">
        <v>0.73657966931099605</v>
      </c>
      <c r="AO1651">
        <v>1.0025189541772137</v>
      </c>
      <c r="AP1651">
        <v>4.3069467477481131</v>
      </c>
      <c r="AQ1651">
        <v>0.92375535072657633</v>
      </c>
      <c r="AR1651">
        <v>1.4365420574247829</v>
      </c>
      <c r="AS1651">
        <v>1.4666728071208166</v>
      </c>
      <c r="AT1651">
        <v>1.3506856973239927</v>
      </c>
      <c r="AU1651">
        <v>5.1776559125961681</v>
      </c>
      <c r="AV1651">
        <v>1.6541060144945585</v>
      </c>
      <c r="AW1651">
        <v>1.4403196424814091</v>
      </c>
      <c r="AX1651">
        <v>1.4789889081390315</v>
      </c>
      <c r="AY1651">
        <v>1.2483472975947256</v>
      </c>
      <c r="AZ1651">
        <v>5.8217618627097245</v>
      </c>
      <c r="BA1651">
        <v>30.969735786223037</v>
      </c>
    </row>
    <row r="1652" spans="1:53" x14ac:dyDescent="0.25">
      <c r="A1652" t="s">
        <v>1759</v>
      </c>
      <c r="B1652">
        <v>1.327419291007788</v>
      </c>
      <c r="C1652">
        <v>1.4728431620078402</v>
      </c>
      <c r="D1652">
        <v>2.8002624530156282</v>
      </c>
      <c r="E1652">
        <v>1.4156721382109079</v>
      </c>
      <c r="F1652">
        <v>1.608592490071943</v>
      </c>
      <c r="G1652">
        <v>1.4809176173218059</v>
      </c>
      <c r="H1652">
        <v>1.7700346235384576</v>
      </c>
      <c r="I1652">
        <v>6.2752168691431152</v>
      </c>
      <c r="J1652">
        <v>1.6132698232819145</v>
      </c>
      <c r="K1652">
        <v>1.6006627696732667</v>
      </c>
      <c r="L1652">
        <v>2.0074642617925207</v>
      </c>
      <c r="M1652">
        <v>2.0504503076148928</v>
      </c>
      <c r="N1652">
        <v>1.9568429548913129</v>
      </c>
      <c r="O1652">
        <v>9.2286901172539082</v>
      </c>
      <c r="P1652">
        <v>1.7048068311492921</v>
      </c>
      <c r="Q1652">
        <v>1.775409022443236</v>
      </c>
      <c r="R1652">
        <v>1.8090179301626914</v>
      </c>
      <c r="S1652">
        <v>1.565060592712826</v>
      </c>
      <c r="T1652">
        <v>6.8542943764680455</v>
      </c>
      <c r="U1652">
        <v>2.1142759689066533</v>
      </c>
      <c r="V1652">
        <v>1.6758944862246694</v>
      </c>
      <c r="W1652">
        <v>2.0002591681376019</v>
      </c>
      <c r="X1652">
        <v>1.9044136663427658</v>
      </c>
      <c r="Y1652">
        <v>7.6948432896116898</v>
      </c>
      <c r="Z1652">
        <v>2.4375207334984759</v>
      </c>
      <c r="AA1652">
        <v>1.8105916894108081</v>
      </c>
      <c r="AB1652">
        <v>1.7164452938634724</v>
      </c>
      <c r="AC1652">
        <v>1.8725224734380954</v>
      </c>
      <c r="AD1652">
        <v>2.1413891167506205</v>
      </c>
      <c r="AE1652">
        <v>9.9784693069614718</v>
      </c>
      <c r="AF1652">
        <v>2.0301784375330776</v>
      </c>
      <c r="AG1652">
        <v>2.1156170791331297</v>
      </c>
      <c r="AH1652">
        <v>1.7533305721734775</v>
      </c>
      <c r="AI1652">
        <v>2.0520076074997071</v>
      </c>
      <c r="AJ1652">
        <v>7.9511336963393919</v>
      </c>
      <c r="AK1652">
        <v>1.9592664143195062</v>
      </c>
      <c r="AL1652">
        <v>2.3371437186250046</v>
      </c>
      <c r="AM1652">
        <v>2.1707960087804148</v>
      </c>
      <c r="AN1652">
        <v>1.8897114304994931</v>
      </c>
      <c r="AO1652">
        <v>4.714123799212814</v>
      </c>
      <c r="AP1652">
        <v>13.071041371437232</v>
      </c>
      <c r="AQ1652">
        <v>2.9775515143769802</v>
      </c>
      <c r="AR1652">
        <v>4.9400425945995714</v>
      </c>
      <c r="AS1652">
        <v>8.8347891756669128</v>
      </c>
      <c r="AT1652">
        <v>11.658177130149229</v>
      </c>
      <c r="AU1652">
        <v>28.410560414792691</v>
      </c>
      <c r="AV1652">
        <v>8.8589755611870924</v>
      </c>
      <c r="AW1652">
        <v>8.3929306712487417</v>
      </c>
      <c r="AX1652">
        <v>4.5958700802844978</v>
      </c>
      <c r="AY1652">
        <v>7.6566721529916615</v>
      </c>
      <c r="AZ1652">
        <v>29.504448465711995</v>
      </c>
      <c r="BA1652">
        <v>121.76896036073515</v>
      </c>
    </row>
    <row r="1653" spans="1:53" x14ac:dyDescent="0.25">
      <c r="A1653" t="s">
        <v>1760</v>
      </c>
      <c r="B1653">
        <v>0.24139739625733925</v>
      </c>
      <c r="C1653">
        <v>0.20121136609116874</v>
      </c>
      <c r="D1653">
        <v>0.44260876234850799</v>
      </c>
      <c r="E1653">
        <v>0.46735002978717244</v>
      </c>
      <c r="F1653">
        <v>0.11218276455961806</v>
      </c>
      <c r="G1653">
        <v>0.11218276455961806</v>
      </c>
      <c r="H1653">
        <v>0.41278518748361503</v>
      </c>
      <c r="I1653">
        <v>1.1045007463900236</v>
      </c>
      <c r="J1653">
        <v>0.15510042369085175</v>
      </c>
      <c r="K1653">
        <v>0.46735002978717244</v>
      </c>
      <c r="L1653">
        <v>0.46735002978717244</v>
      </c>
      <c r="M1653">
        <v>0.46735002978717244</v>
      </c>
      <c r="N1653">
        <v>0.46865794906087999</v>
      </c>
      <c r="O1653">
        <v>2.0258084621132491</v>
      </c>
      <c r="P1653">
        <v>0.41673110401083568</v>
      </c>
      <c r="Q1653">
        <v>0.46793732291548373</v>
      </c>
      <c r="R1653">
        <v>0.4247480991705479</v>
      </c>
      <c r="S1653">
        <v>0.32697251256163584</v>
      </c>
      <c r="T1653">
        <v>1.6363890386585032</v>
      </c>
      <c r="U1653">
        <v>0.47141712399857427</v>
      </c>
      <c r="V1653">
        <v>0.30019318254631977</v>
      </c>
      <c r="W1653">
        <v>0.46791232587054776</v>
      </c>
      <c r="X1653">
        <v>0.46735002978717244</v>
      </c>
      <c r="Y1653">
        <v>1.7068726622026142</v>
      </c>
      <c r="Z1653">
        <v>0.35908774967758839</v>
      </c>
      <c r="AA1653">
        <v>0.46757894185069548</v>
      </c>
      <c r="AB1653">
        <v>0.46735002978717244</v>
      </c>
      <c r="AC1653">
        <v>0.46774447280298559</v>
      </c>
      <c r="AD1653">
        <v>0.45314985276149233</v>
      </c>
      <c r="AE1653">
        <v>2.2149110468799345</v>
      </c>
      <c r="AF1653">
        <v>0.46750986986853449</v>
      </c>
      <c r="AG1653">
        <v>0.46746391611588112</v>
      </c>
      <c r="AH1653">
        <v>0.46747364016091941</v>
      </c>
      <c r="AI1653">
        <v>0.46735002978717244</v>
      </c>
      <c r="AJ1653">
        <v>1.8697974559325075</v>
      </c>
      <c r="AK1653">
        <v>0.46732510979572295</v>
      </c>
      <c r="AL1653">
        <v>0.47264435181361186</v>
      </c>
      <c r="AM1653">
        <v>0.46742517097469238</v>
      </c>
      <c r="AN1653">
        <v>0.46735002978717244</v>
      </c>
      <c r="AO1653">
        <v>0.46760264499220172</v>
      </c>
      <c r="AP1653">
        <v>2.3423473073634016</v>
      </c>
      <c r="AQ1653">
        <v>0.46793778832299093</v>
      </c>
      <c r="AR1653">
        <v>0.46764623844925257</v>
      </c>
      <c r="AS1653">
        <v>0.46543829465229969</v>
      </c>
      <c r="AT1653">
        <v>0.46808357613444662</v>
      </c>
      <c r="AU1653">
        <v>1.8691058975589898</v>
      </c>
      <c r="AV1653">
        <v>0.511379396881255</v>
      </c>
      <c r="AW1653">
        <v>0.49429892478412341</v>
      </c>
      <c r="AX1653">
        <v>0.40970949878727581</v>
      </c>
      <c r="AY1653">
        <v>0.46680986810929848</v>
      </c>
      <c r="AZ1653">
        <v>1.8821976885619527</v>
      </c>
      <c r="BA1653">
        <v>17.094539068009681</v>
      </c>
    </row>
    <row r="1654" spans="1:53" x14ac:dyDescent="0.25">
      <c r="A1654" t="s">
        <v>1761</v>
      </c>
      <c r="B1654">
        <v>5.2415622064927447E-4</v>
      </c>
      <c r="C1654">
        <v>5.2415622064927447E-4</v>
      </c>
      <c r="D1654">
        <v>1.0483124412985489E-3</v>
      </c>
      <c r="E1654">
        <v>5.2415622064927447E-4</v>
      </c>
      <c r="F1654">
        <v>5.2415622064927447E-4</v>
      </c>
      <c r="G1654">
        <v>5.2415622064927447E-4</v>
      </c>
      <c r="H1654">
        <v>5.2415622064927447E-4</v>
      </c>
      <c r="I1654">
        <v>2.0966248825970979E-3</v>
      </c>
      <c r="J1654">
        <v>5.2415622064927447E-4</v>
      </c>
      <c r="K1654">
        <v>5.2415622064927447E-4</v>
      </c>
      <c r="L1654">
        <v>5.2415622064927447E-4</v>
      </c>
      <c r="M1654">
        <v>5.2415622064927447E-4</v>
      </c>
      <c r="N1654">
        <v>5.2415622064927447E-4</v>
      </c>
      <c r="O1654">
        <v>2.6207811032463724E-3</v>
      </c>
      <c r="P1654">
        <v>5.2415622064927447E-4</v>
      </c>
      <c r="Q1654">
        <v>5.2415622064927447E-4</v>
      </c>
      <c r="R1654">
        <v>5.2415622064927447E-4</v>
      </c>
      <c r="S1654">
        <v>5.2415622064927447E-4</v>
      </c>
      <c r="T1654">
        <v>2.0966248825970979E-3</v>
      </c>
      <c r="U1654">
        <v>5.2415622064927447E-4</v>
      </c>
      <c r="V1654">
        <v>5.2415622064927447E-4</v>
      </c>
      <c r="W1654">
        <v>5.2415622064927447E-4</v>
      </c>
      <c r="X1654">
        <v>5.2415622064927447E-4</v>
      </c>
      <c r="Y1654">
        <v>2.0966248825970979E-3</v>
      </c>
      <c r="Z1654">
        <v>5.2415622064927447E-4</v>
      </c>
      <c r="AA1654">
        <v>5.2415622064927447E-4</v>
      </c>
      <c r="AB1654">
        <v>5.2415622064927447E-4</v>
      </c>
      <c r="AC1654">
        <v>5.2415622064927447E-4</v>
      </c>
      <c r="AD1654">
        <v>5.2415622064927447E-4</v>
      </c>
      <c r="AE1654">
        <v>2.6207811032463724E-3</v>
      </c>
      <c r="AF1654">
        <v>5.2415622064927447E-4</v>
      </c>
      <c r="AG1654">
        <v>5.2415622064927447E-4</v>
      </c>
      <c r="AH1654">
        <v>5.2415622064927447E-4</v>
      </c>
      <c r="AI1654">
        <v>5.2415622064927447E-4</v>
      </c>
      <c r="AJ1654">
        <v>2.0966248825970979E-3</v>
      </c>
      <c r="AK1654">
        <v>5.2415622064927447E-4</v>
      </c>
      <c r="AL1654">
        <v>5.2415622064927447E-4</v>
      </c>
      <c r="AM1654">
        <v>5.2415622064927447E-4</v>
      </c>
      <c r="AN1654">
        <v>5.2415622064927447E-4</v>
      </c>
      <c r="AO1654">
        <v>5.2415622064927447E-4</v>
      </c>
      <c r="AP1654">
        <v>2.6207811032463724E-3</v>
      </c>
      <c r="AQ1654">
        <v>5.2415622064927447E-4</v>
      </c>
      <c r="AR1654">
        <v>5.2415622064927447E-4</v>
      </c>
      <c r="AS1654">
        <v>5.2415622064927447E-4</v>
      </c>
      <c r="AT1654">
        <v>5.2415622064927447E-4</v>
      </c>
      <c r="AU1654">
        <v>2.0966248825970979E-3</v>
      </c>
      <c r="AV1654">
        <v>5.2415622064927447E-4</v>
      </c>
      <c r="AW1654">
        <v>5.2415622064927447E-4</v>
      </c>
      <c r="AX1654">
        <v>5.2415622064927447E-4</v>
      </c>
      <c r="AY1654">
        <v>5.2415622064927447E-4</v>
      </c>
      <c r="AZ1654">
        <v>2.0966248825970979E-3</v>
      </c>
      <c r="BA1654">
        <v>2.1490405046620253E-2</v>
      </c>
    </row>
    <row r="1655" spans="1:53" x14ac:dyDescent="0.25">
      <c r="A1655" t="s">
        <v>1762</v>
      </c>
      <c r="B1655">
        <v>0.35667310564634769</v>
      </c>
      <c r="C1655">
        <v>0.35576341412929446</v>
      </c>
      <c r="D1655">
        <v>0.71243651977564215</v>
      </c>
      <c r="E1655">
        <v>0.35618966840716126</v>
      </c>
      <c r="F1655">
        <v>0.35643864502051992</v>
      </c>
      <c r="G1655">
        <v>0.35575587440895995</v>
      </c>
      <c r="H1655">
        <v>0.38405420989168437</v>
      </c>
      <c r="I1655">
        <v>1.4524383977283255</v>
      </c>
      <c r="J1655">
        <v>0.35639510276701225</v>
      </c>
      <c r="K1655">
        <v>0.45103349687538774</v>
      </c>
      <c r="L1655">
        <v>0.523345348465178</v>
      </c>
      <c r="M1655">
        <v>0.51162994975213394</v>
      </c>
      <c r="N1655">
        <v>0.41498211944737395</v>
      </c>
      <c r="O1655">
        <v>2.2573860173070859</v>
      </c>
      <c r="P1655">
        <v>0.48844873614192097</v>
      </c>
      <c r="Q1655">
        <v>0.54355432815277616</v>
      </c>
      <c r="R1655">
        <v>0.34218284698695878</v>
      </c>
      <c r="S1655">
        <v>0.35308491001723707</v>
      </c>
      <c r="T1655">
        <v>1.727270821298893</v>
      </c>
      <c r="U1655">
        <v>0.42156273994200255</v>
      </c>
      <c r="V1655">
        <v>0.43752398462746345</v>
      </c>
      <c r="W1655">
        <v>0.37537662009953499</v>
      </c>
      <c r="X1655">
        <v>0.42115290347274659</v>
      </c>
      <c r="Y1655">
        <v>1.6556162481417476</v>
      </c>
      <c r="Z1655">
        <v>0.36823290977130196</v>
      </c>
      <c r="AA1655">
        <v>0.35764020930720708</v>
      </c>
      <c r="AB1655">
        <v>0.36222183267151542</v>
      </c>
      <c r="AC1655">
        <v>0.36334225946543453</v>
      </c>
      <c r="AD1655">
        <v>0.36113292684682441</v>
      </c>
      <c r="AE1655">
        <v>1.8125701380622834</v>
      </c>
      <c r="AF1655">
        <v>0.52315083405051643</v>
      </c>
      <c r="AG1655">
        <v>0.49326696647925039</v>
      </c>
      <c r="AH1655">
        <v>0.46106408343765981</v>
      </c>
      <c r="AI1655">
        <v>0.48613754751611737</v>
      </c>
      <c r="AJ1655">
        <v>1.963619431483544</v>
      </c>
      <c r="AK1655">
        <v>0.65953409776342875</v>
      </c>
      <c r="AL1655">
        <v>0.67739107197710369</v>
      </c>
      <c r="AM1655">
        <v>0.63083611286652319</v>
      </c>
      <c r="AN1655">
        <v>0.53313425987808905</v>
      </c>
      <c r="AO1655">
        <v>1.0378452086500127</v>
      </c>
      <c r="AP1655">
        <v>3.5387407511351574</v>
      </c>
      <c r="AQ1655">
        <v>0.86014251340123504</v>
      </c>
      <c r="AR1655">
        <v>1.6830594656157278</v>
      </c>
      <c r="AS1655">
        <v>2.8829024213978571</v>
      </c>
      <c r="AT1655">
        <v>3.0059052092273326</v>
      </c>
      <c r="AU1655">
        <v>8.4320096096421526</v>
      </c>
      <c r="AV1655">
        <v>1.9748778289969287</v>
      </c>
      <c r="AW1655">
        <v>2.3574813884522881</v>
      </c>
      <c r="AX1655">
        <v>1.5323769482012612</v>
      </c>
      <c r="AY1655">
        <v>1.4047547360925368</v>
      </c>
      <c r="AZ1655">
        <v>7.2694909017430138</v>
      </c>
      <c r="BA1655">
        <v>30.821578836317848</v>
      </c>
    </row>
    <row r="1656" spans="1:53" x14ac:dyDescent="0.25">
      <c r="A1656" t="s">
        <v>1763</v>
      </c>
      <c r="B1656">
        <v>5.2415622064927447E-4</v>
      </c>
      <c r="C1656">
        <v>5.2415622064927447E-4</v>
      </c>
      <c r="D1656">
        <v>1.0483124412985489E-3</v>
      </c>
      <c r="E1656">
        <v>5.2415622064927447E-4</v>
      </c>
      <c r="F1656">
        <v>5.2415622064927447E-4</v>
      </c>
      <c r="G1656">
        <v>5.2415622064927447E-4</v>
      </c>
      <c r="H1656">
        <v>5.2415622064927447E-4</v>
      </c>
      <c r="I1656">
        <v>2.0966248825970979E-3</v>
      </c>
      <c r="J1656">
        <v>5.2415622064927447E-4</v>
      </c>
      <c r="K1656">
        <v>5.2415622064927447E-4</v>
      </c>
      <c r="L1656">
        <v>1.6057798999007389E-3</v>
      </c>
      <c r="M1656">
        <v>5.2415622064927447E-4</v>
      </c>
      <c r="N1656">
        <v>5.2415622064927447E-4</v>
      </c>
      <c r="O1656">
        <v>3.7024047824978368E-3</v>
      </c>
      <c r="P1656">
        <v>5.2415622064927447E-4</v>
      </c>
      <c r="Q1656">
        <v>5.2415622064927447E-4</v>
      </c>
      <c r="R1656">
        <v>5.2415622064927447E-4</v>
      </c>
      <c r="S1656">
        <v>5.2415622064927447E-4</v>
      </c>
      <c r="T1656">
        <v>2.0966248825970979E-3</v>
      </c>
      <c r="U1656">
        <v>5.2415622064927447E-4</v>
      </c>
      <c r="V1656">
        <v>5.2415622064927447E-4</v>
      </c>
      <c r="W1656">
        <v>5.2415622064927447E-4</v>
      </c>
      <c r="X1656">
        <v>5.2415622064927447E-4</v>
      </c>
      <c r="Y1656">
        <v>2.0966248825970979E-3</v>
      </c>
      <c r="Z1656">
        <v>5.2415622064927447E-4</v>
      </c>
      <c r="AA1656">
        <v>5.2415622064927447E-4</v>
      </c>
      <c r="AB1656">
        <v>5.2415622064927447E-4</v>
      </c>
      <c r="AC1656">
        <v>5.2415622064927447E-4</v>
      </c>
      <c r="AD1656">
        <v>5.2415622064927447E-4</v>
      </c>
      <c r="AE1656">
        <v>2.6207811032463724E-3</v>
      </c>
      <c r="AF1656">
        <v>5.2415622064927447E-4</v>
      </c>
      <c r="AG1656">
        <v>5.2415622064927447E-4</v>
      </c>
      <c r="AH1656">
        <v>5.2415622064927447E-4</v>
      </c>
      <c r="AI1656">
        <v>5.2415622064927447E-4</v>
      </c>
      <c r="AJ1656">
        <v>2.0966248825970979E-3</v>
      </c>
      <c r="AK1656">
        <v>5.2415622064927447E-4</v>
      </c>
      <c r="AL1656">
        <v>5.2415622064927447E-4</v>
      </c>
      <c r="AM1656">
        <v>5.2415622064927447E-4</v>
      </c>
      <c r="AN1656">
        <v>5.2415622064927447E-4</v>
      </c>
      <c r="AO1656">
        <v>6.0082275628481341E-3</v>
      </c>
      <c r="AP1656">
        <v>8.104852445445232E-3</v>
      </c>
      <c r="AQ1656">
        <v>0.11218276455961806</v>
      </c>
      <c r="AR1656">
        <v>0.11218276455961806</v>
      </c>
      <c r="AS1656">
        <v>0.11218276455961806</v>
      </c>
      <c r="AT1656">
        <v>0.11218276455961806</v>
      </c>
      <c r="AU1656">
        <v>0.44873105823847226</v>
      </c>
      <c r="AV1656">
        <v>0.11218276455961806</v>
      </c>
      <c r="AW1656">
        <v>0.11218276455961806</v>
      </c>
      <c r="AX1656">
        <v>5.2415622064927447E-4</v>
      </c>
      <c r="AY1656">
        <v>1.3797689859467166E-3</v>
      </c>
      <c r="AZ1656">
        <v>0.22626945432583212</v>
      </c>
      <c r="BA1656">
        <v>0.69886336286718076</v>
      </c>
    </row>
    <row r="1657" spans="1:53" x14ac:dyDescent="0.25">
      <c r="A1657" t="s">
        <v>1764</v>
      </c>
      <c r="B1657">
        <v>5.2415622064927447E-4</v>
      </c>
      <c r="C1657">
        <v>5.2415622064927447E-4</v>
      </c>
      <c r="D1657">
        <v>1.0483124412985489E-3</v>
      </c>
      <c r="E1657">
        <v>5.2415622064927447E-4</v>
      </c>
      <c r="F1657">
        <v>5.2415622064927447E-4</v>
      </c>
      <c r="G1657">
        <v>5.2415622064927447E-4</v>
      </c>
      <c r="H1657">
        <v>5.2415622064927447E-4</v>
      </c>
      <c r="I1657">
        <v>2.0966248825970979E-3</v>
      </c>
      <c r="J1657">
        <v>5.2415622064927447E-4</v>
      </c>
      <c r="K1657">
        <v>5.2415622064927447E-4</v>
      </c>
      <c r="L1657">
        <v>0.11218276455961806</v>
      </c>
      <c r="M1657">
        <v>9.1194053096868011E-3</v>
      </c>
      <c r="N1657">
        <v>5.2415622064927447E-4</v>
      </c>
      <c r="O1657">
        <v>0.12287463853125269</v>
      </c>
      <c r="P1657">
        <v>0.11218276455961806</v>
      </c>
      <c r="Q1657">
        <v>1.3775852996432025E-2</v>
      </c>
      <c r="R1657">
        <v>5.2415622064927447E-4</v>
      </c>
      <c r="S1657">
        <v>5.2415622064927447E-4</v>
      </c>
      <c r="T1657">
        <v>0.12700692999734864</v>
      </c>
      <c r="U1657">
        <v>5.2415622064927447E-4</v>
      </c>
      <c r="V1657">
        <v>5.2415622064927447E-4</v>
      </c>
      <c r="W1657">
        <v>5.2415622064927447E-4</v>
      </c>
      <c r="X1657">
        <v>0.10676135331315662</v>
      </c>
      <c r="Y1657">
        <v>0.10833382197510444</v>
      </c>
      <c r="Z1657">
        <v>5.2415622064927447E-4</v>
      </c>
      <c r="AA1657">
        <v>5.2415622064927447E-4</v>
      </c>
      <c r="AB1657">
        <v>5.2415622064927447E-4</v>
      </c>
      <c r="AC1657">
        <v>5.2415622064927447E-4</v>
      </c>
      <c r="AD1657">
        <v>5.2415622064927447E-4</v>
      </c>
      <c r="AE1657">
        <v>2.6207811032463724E-3</v>
      </c>
      <c r="AF1657">
        <v>5.1443402540698457E-3</v>
      </c>
      <c r="AG1657">
        <v>5.2415622064927447E-4</v>
      </c>
      <c r="AH1657">
        <v>5.2415622064927447E-4</v>
      </c>
      <c r="AI1657">
        <v>5.2415622064927447E-4</v>
      </c>
      <c r="AJ1657">
        <v>6.7168089160176692E-3</v>
      </c>
      <c r="AK1657">
        <v>0.11218276455961806</v>
      </c>
      <c r="AL1657">
        <v>7.9947713764696671E-2</v>
      </c>
      <c r="AM1657">
        <v>5.2415622064927447E-4</v>
      </c>
      <c r="AN1657">
        <v>0.11218276455961806</v>
      </c>
      <c r="AO1657">
        <v>0.11218276455961806</v>
      </c>
      <c r="AP1657">
        <v>0.41702016366420014</v>
      </c>
      <c r="AQ1657">
        <v>0.11218276455961806</v>
      </c>
      <c r="AR1657">
        <v>0.46735002978717244</v>
      </c>
      <c r="AS1657">
        <v>0.11218276455961806</v>
      </c>
      <c r="AT1657">
        <v>0.11218276455961806</v>
      </c>
      <c r="AU1657">
        <v>0.80389832346602663</v>
      </c>
      <c r="AV1657">
        <v>0.11218276455961806</v>
      </c>
      <c r="AW1657">
        <v>0.11218276455961806</v>
      </c>
      <c r="AX1657">
        <v>1.1803369597392033E-2</v>
      </c>
      <c r="AY1657">
        <v>0.11218276455961806</v>
      </c>
      <c r="AZ1657">
        <v>0.34835166327624623</v>
      </c>
      <c r="BA1657">
        <v>1.9399680682533385</v>
      </c>
    </row>
    <row r="1658" spans="1:53" x14ac:dyDescent="0.25">
      <c r="A1658" t="s">
        <v>1765</v>
      </c>
      <c r="B1658">
        <v>5.2415622064927447E-4</v>
      </c>
      <c r="C1658">
        <v>5.2415622064927447E-4</v>
      </c>
      <c r="D1658">
        <v>1.0483124412985489E-3</v>
      </c>
      <c r="E1658">
        <v>5.2415622064927447E-4</v>
      </c>
      <c r="F1658">
        <v>5.2415622064927447E-4</v>
      </c>
      <c r="G1658">
        <v>5.2415622064927447E-4</v>
      </c>
      <c r="H1658">
        <v>5.2415622064927447E-4</v>
      </c>
      <c r="I1658">
        <v>2.0966248825970979E-3</v>
      </c>
      <c r="J1658">
        <v>5.2415622064927447E-4</v>
      </c>
      <c r="K1658">
        <v>5.2415622064927447E-4</v>
      </c>
      <c r="L1658">
        <v>5.2415622064927447E-4</v>
      </c>
      <c r="M1658">
        <v>5.2415622064927447E-4</v>
      </c>
      <c r="N1658">
        <v>5.2415622064927447E-4</v>
      </c>
      <c r="O1658">
        <v>2.6207811032463724E-3</v>
      </c>
      <c r="P1658">
        <v>5.2415622064927447E-4</v>
      </c>
      <c r="Q1658">
        <v>5.2415622064927447E-4</v>
      </c>
      <c r="R1658">
        <v>5.2415622064927447E-4</v>
      </c>
      <c r="S1658">
        <v>5.2415622064927447E-4</v>
      </c>
      <c r="T1658">
        <v>2.0966248825970979E-3</v>
      </c>
      <c r="U1658">
        <v>5.2415622064927447E-4</v>
      </c>
      <c r="V1658">
        <v>5.2415622064927447E-4</v>
      </c>
      <c r="W1658">
        <v>5.2415622064927447E-4</v>
      </c>
      <c r="X1658">
        <v>5.2415622064927447E-4</v>
      </c>
      <c r="Y1658">
        <v>2.0966248825970979E-3</v>
      </c>
      <c r="Z1658">
        <v>5.2415622064927447E-4</v>
      </c>
      <c r="AA1658">
        <v>5.2415622064927447E-4</v>
      </c>
      <c r="AB1658">
        <v>5.2415622064927447E-4</v>
      </c>
      <c r="AC1658">
        <v>5.2415622064927447E-4</v>
      </c>
      <c r="AD1658">
        <v>5.2415622064927447E-4</v>
      </c>
      <c r="AE1658">
        <v>2.6207811032463724E-3</v>
      </c>
      <c r="AF1658">
        <v>5.2415622064927447E-4</v>
      </c>
      <c r="AG1658">
        <v>5.2415622064927447E-4</v>
      </c>
      <c r="AH1658">
        <v>5.2415622064927447E-4</v>
      </c>
      <c r="AI1658">
        <v>5.2415622064927447E-4</v>
      </c>
      <c r="AJ1658">
        <v>2.0966248825970979E-3</v>
      </c>
      <c r="AK1658">
        <v>5.2415622064927447E-4</v>
      </c>
      <c r="AL1658">
        <v>5.2415622064927447E-4</v>
      </c>
      <c r="AM1658">
        <v>5.2415622064927447E-4</v>
      </c>
      <c r="AN1658">
        <v>5.2415622064927447E-4</v>
      </c>
      <c r="AO1658">
        <v>5.2415622064927447E-4</v>
      </c>
      <c r="AP1658">
        <v>2.6207811032463724E-3</v>
      </c>
      <c r="AQ1658">
        <v>5.2415622064927447E-4</v>
      </c>
      <c r="AR1658">
        <v>5.2415622064927447E-4</v>
      </c>
      <c r="AS1658">
        <v>5.2415622064927447E-4</v>
      </c>
      <c r="AT1658">
        <v>5.2415622064927447E-4</v>
      </c>
      <c r="AU1658">
        <v>2.0966248825970979E-3</v>
      </c>
      <c r="AV1658">
        <v>5.2415622064927447E-4</v>
      </c>
      <c r="AW1658">
        <v>5.2415622064927447E-4</v>
      </c>
      <c r="AX1658">
        <v>5.2415622064927447E-4</v>
      </c>
      <c r="AY1658">
        <v>5.2415622064927447E-4</v>
      </c>
      <c r="AZ1658">
        <v>2.0966248825970979E-3</v>
      </c>
      <c r="BA1658">
        <v>2.1490405046620253E-2</v>
      </c>
    </row>
    <row r="1659" spans="1:53" x14ac:dyDescent="0.25">
      <c r="A1659" t="s">
        <v>1766</v>
      </c>
      <c r="B1659">
        <v>5.2415622064927447E-4</v>
      </c>
      <c r="C1659">
        <v>5.2415622064927447E-4</v>
      </c>
      <c r="D1659">
        <v>1.0483124412985489E-3</v>
      </c>
      <c r="E1659">
        <v>5.2415622064927447E-4</v>
      </c>
      <c r="F1659">
        <v>5.2415622064927447E-4</v>
      </c>
      <c r="G1659">
        <v>5.2415622064927447E-4</v>
      </c>
      <c r="H1659">
        <v>5.2415622064927447E-4</v>
      </c>
      <c r="I1659">
        <v>2.0966248825970979E-3</v>
      </c>
      <c r="J1659">
        <v>5.2415622064927447E-4</v>
      </c>
      <c r="K1659">
        <v>5.2415622064927447E-4</v>
      </c>
      <c r="L1659">
        <v>5.2415622064927447E-4</v>
      </c>
      <c r="M1659">
        <v>5.2415622064927447E-4</v>
      </c>
      <c r="N1659">
        <v>5.2415622064927447E-4</v>
      </c>
      <c r="O1659">
        <v>2.6207811032463724E-3</v>
      </c>
      <c r="P1659">
        <v>5.2415622064927447E-4</v>
      </c>
      <c r="Q1659">
        <v>5.2415622064927447E-4</v>
      </c>
      <c r="R1659">
        <v>5.2415622064927447E-4</v>
      </c>
      <c r="S1659">
        <v>5.2415622064927447E-4</v>
      </c>
      <c r="T1659">
        <v>2.0966248825970979E-3</v>
      </c>
      <c r="U1659">
        <v>5.2415622064927447E-4</v>
      </c>
      <c r="V1659">
        <v>5.2415622064927447E-4</v>
      </c>
      <c r="W1659">
        <v>5.2415622064927447E-4</v>
      </c>
      <c r="X1659">
        <v>5.2415622064927447E-4</v>
      </c>
      <c r="Y1659">
        <v>2.0966248825970979E-3</v>
      </c>
      <c r="Z1659">
        <v>5.2415622064927447E-4</v>
      </c>
      <c r="AA1659">
        <v>5.2415622064927447E-4</v>
      </c>
      <c r="AB1659">
        <v>5.2415622064927447E-4</v>
      </c>
      <c r="AC1659">
        <v>5.2415622064927447E-4</v>
      </c>
      <c r="AD1659">
        <v>5.2415622064927447E-4</v>
      </c>
      <c r="AE1659">
        <v>2.6207811032463724E-3</v>
      </c>
      <c r="AF1659">
        <v>5.2415622064927447E-4</v>
      </c>
      <c r="AG1659">
        <v>5.2415622064927447E-4</v>
      </c>
      <c r="AH1659">
        <v>5.2415622064927447E-4</v>
      </c>
      <c r="AI1659">
        <v>5.2415622064927447E-4</v>
      </c>
      <c r="AJ1659">
        <v>2.0966248825970979E-3</v>
      </c>
      <c r="AK1659">
        <v>5.2415622064927447E-4</v>
      </c>
      <c r="AL1659">
        <v>5.2415622064927447E-4</v>
      </c>
      <c r="AM1659">
        <v>5.2415622064927447E-4</v>
      </c>
      <c r="AN1659">
        <v>5.2415622064927447E-4</v>
      </c>
      <c r="AO1659">
        <v>5.2415622064927447E-4</v>
      </c>
      <c r="AP1659">
        <v>2.6207811032463724E-3</v>
      </c>
      <c r="AQ1659">
        <v>5.2415622064927447E-4</v>
      </c>
      <c r="AR1659">
        <v>5.2415622064927447E-4</v>
      </c>
      <c r="AS1659">
        <v>5.2415622064927447E-4</v>
      </c>
      <c r="AT1659">
        <v>5.2415622064927447E-4</v>
      </c>
      <c r="AU1659">
        <v>2.0966248825970979E-3</v>
      </c>
      <c r="AV1659">
        <v>5.2415622064927447E-4</v>
      </c>
      <c r="AW1659">
        <v>5.2415622064927447E-4</v>
      </c>
      <c r="AX1659">
        <v>5.2415622064927447E-4</v>
      </c>
      <c r="AY1659">
        <v>5.2415622064927447E-4</v>
      </c>
      <c r="AZ1659">
        <v>2.0966248825970979E-3</v>
      </c>
      <c r="BA1659">
        <v>2.1490405046620253E-2</v>
      </c>
    </row>
    <row r="1660" spans="1:53" x14ac:dyDescent="0.25">
      <c r="A1660" t="s">
        <v>1767</v>
      </c>
      <c r="B1660">
        <v>0.11218276455961806</v>
      </c>
      <c r="C1660">
        <v>0.46735002978717244</v>
      </c>
      <c r="D1660">
        <v>0.5795327943467905</v>
      </c>
      <c r="E1660">
        <v>0.46735002978717244</v>
      </c>
      <c r="F1660">
        <v>0.11218276455961806</v>
      </c>
      <c r="G1660">
        <v>0.11218276455961806</v>
      </c>
      <c r="H1660">
        <v>0.46760505402697472</v>
      </c>
      <c r="I1660">
        <v>1.1593206129333833</v>
      </c>
      <c r="J1660">
        <v>0.11218276455961806</v>
      </c>
      <c r="K1660">
        <v>0.61193272555157807</v>
      </c>
      <c r="L1660">
        <v>0.70695521452444909</v>
      </c>
      <c r="M1660">
        <v>0.46782747759734788</v>
      </c>
      <c r="N1660">
        <v>0.54800312125685857</v>
      </c>
      <c r="O1660">
        <v>2.4469013034898515</v>
      </c>
      <c r="P1660">
        <v>0.46891484214983681</v>
      </c>
      <c r="Q1660">
        <v>0.61970473210624699</v>
      </c>
      <c r="R1660">
        <v>0.47045277002125552</v>
      </c>
      <c r="S1660">
        <v>0.11330698812870588</v>
      </c>
      <c r="T1660">
        <v>1.6723793324060452</v>
      </c>
      <c r="U1660">
        <v>0.46940258682491143</v>
      </c>
      <c r="V1660">
        <v>0.41160333125005932</v>
      </c>
      <c r="W1660">
        <v>0.49368453543386237</v>
      </c>
      <c r="X1660">
        <v>0.50654599581128501</v>
      </c>
      <c r="Y1660">
        <v>1.8812364493201181</v>
      </c>
      <c r="Z1660">
        <v>0.46799707547207037</v>
      </c>
      <c r="AA1660">
        <v>0.55765521091422254</v>
      </c>
      <c r="AB1660">
        <v>0.57563630106412189</v>
      </c>
      <c r="AC1660">
        <v>0.6460072081663859</v>
      </c>
      <c r="AD1660">
        <v>0.70322123438788742</v>
      </c>
      <c r="AE1660">
        <v>2.9505170300046881</v>
      </c>
      <c r="AF1660">
        <v>0.70790815829596276</v>
      </c>
      <c r="AG1660">
        <v>0.59181768323595096</v>
      </c>
      <c r="AH1660">
        <v>0.66253077282601902</v>
      </c>
      <c r="AI1660">
        <v>0.50178812610573464</v>
      </c>
      <c r="AJ1660">
        <v>2.4640447404636676</v>
      </c>
      <c r="AK1660">
        <v>0.70679956975739167</v>
      </c>
      <c r="AL1660">
        <v>0.70745389171416284</v>
      </c>
      <c r="AM1660">
        <v>0.70762920052752598</v>
      </c>
      <c r="AN1660">
        <v>0.70707750256026936</v>
      </c>
      <c r="AO1660">
        <v>0.70565997119838753</v>
      </c>
      <c r="AP1660">
        <v>3.5346201357577378</v>
      </c>
      <c r="AQ1660">
        <v>0.70804458626539857</v>
      </c>
      <c r="AR1660">
        <v>0.8091948125933317</v>
      </c>
      <c r="AS1660">
        <v>0.7228603842879886</v>
      </c>
      <c r="AT1660">
        <v>0.7101895335761419</v>
      </c>
      <c r="AU1660">
        <v>2.950289316722861</v>
      </c>
      <c r="AV1660">
        <v>0.79370476874475382</v>
      </c>
      <c r="AW1660">
        <v>0.72394889158167852</v>
      </c>
      <c r="AX1660">
        <v>0.57033450281497444</v>
      </c>
      <c r="AY1660">
        <v>0.71144651228671552</v>
      </c>
      <c r="AZ1660">
        <v>2.7994346754281221</v>
      </c>
      <c r="BA1660">
        <v>22.438276390873256</v>
      </c>
    </row>
    <row r="1661" spans="1:53" x14ac:dyDescent="0.25">
      <c r="A1661" t="s">
        <v>1768</v>
      </c>
      <c r="B1661">
        <v>5.2415622064927447E-4</v>
      </c>
      <c r="C1661">
        <v>5.2415622064927447E-4</v>
      </c>
      <c r="D1661">
        <v>1.0483124412985489E-3</v>
      </c>
      <c r="E1661">
        <v>5.2415622064927447E-4</v>
      </c>
      <c r="F1661">
        <v>5.2415622064927447E-4</v>
      </c>
      <c r="G1661">
        <v>5.2415622064927447E-4</v>
      </c>
      <c r="H1661">
        <v>5.2415622064927447E-4</v>
      </c>
      <c r="I1661">
        <v>2.0966248825970979E-3</v>
      </c>
      <c r="J1661">
        <v>5.2415622064927447E-4</v>
      </c>
      <c r="K1661">
        <v>5.2415622064927447E-4</v>
      </c>
      <c r="L1661">
        <v>5.2415622064927447E-4</v>
      </c>
      <c r="M1661">
        <v>5.2415622064927447E-4</v>
      </c>
      <c r="N1661">
        <v>5.2415622064927447E-4</v>
      </c>
      <c r="O1661">
        <v>2.6207811032463724E-3</v>
      </c>
      <c r="P1661">
        <v>5.2415622064927447E-4</v>
      </c>
      <c r="Q1661">
        <v>5.2415622064927447E-4</v>
      </c>
      <c r="R1661">
        <v>5.2415622064927447E-4</v>
      </c>
      <c r="S1661">
        <v>5.2415622064927447E-4</v>
      </c>
      <c r="T1661">
        <v>2.0966248825970979E-3</v>
      </c>
      <c r="U1661">
        <v>5.2415622064927447E-4</v>
      </c>
      <c r="V1661">
        <v>5.2415622064927447E-4</v>
      </c>
      <c r="W1661">
        <v>5.2415622064927447E-4</v>
      </c>
      <c r="X1661">
        <v>5.2415622064927447E-4</v>
      </c>
      <c r="Y1661">
        <v>2.0966248825970979E-3</v>
      </c>
      <c r="Z1661">
        <v>5.2415622064927447E-4</v>
      </c>
      <c r="AA1661">
        <v>5.2415622064927447E-4</v>
      </c>
      <c r="AB1661">
        <v>5.2415622064927447E-4</v>
      </c>
      <c r="AC1661">
        <v>5.2415622064927447E-4</v>
      </c>
      <c r="AD1661">
        <v>5.2415622064927447E-4</v>
      </c>
      <c r="AE1661">
        <v>2.6207811032463724E-3</v>
      </c>
      <c r="AF1661">
        <v>5.2415622064927447E-4</v>
      </c>
      <c r="AG1661">
        <v>5.2415622064927447E-4</v>
      </c>
      <c r="AH1661">
        <v>5.2415622064927447E-4</v>
      </c>
      <c r="AI1661">
        <v>5.2415622064927447E-4</v>
      </c>
      <c r="AJ1661">
        <v>2.0966248825970979E-3</v>
      </c>
      <c r="AK1661">
        <v>5.2415622064927447E-4</v>
      </c>
      <c r="AL1661">
        <v>5.2415622064927447E-4</v>
      </c>
      <c r="AM1661">
        <v>5.2415622064927447E-4</v>
      </c>
      <c r="AN1661">
        <v>5.2415622064927447E-4</v>
      </c>
      <c r="AO1661">
        <v>5.2415622064927447E-4</v>
      </c>
      <c r="AP1661">
        <v>2.6207811032463724E-3</v>
      </c>
      <c r="AQ1661">
        <v>5.2415622064927447E-4</v>
      </c>
      <c r="AR1661">
        <v>5.2415622064927447E-4</v>
      </c>
      <c r="AS1661">
        <v>5.2415622064927447E-4</v>
      </c>
      <c r="AT1661">
        <v>5.2415622064927447E-4</v>
      </c>
      <c r="AU1661">
        <v>2.0966248825970979E-3</v>
      </c>
      <c r="AV1661">
        <v>5.2415622064927447E-4</v>
      </c>
      <c r="AW1661">
        <v>5.2415622064927447E-4</v>
      </c>
      <c r="AX1661">
        <v>5.2415622064927447E-4</v>
      </c>
      <c r="AY1661">
        <v>5.2415622064927447E-4</v>
      </c>
      <c r="AZ1661">
        <v>2.0966248825970979E-3</v>
      </c>
      <c r="BA1661">
        <v>2.1490405046620253E-2</v>
      </c>
    </row>
    <row r="1662" spans="1:53" x14ac:dyDescent="0.25">
      <c r="A1662" t="s">
        <v>1769</v>
      </c>
      <c r="B1662">
        <v>1.2200397003466068</v>
      </c>
      <c r="C1662">
        <v>0.42444381268039377</v>
      </c>
      <c r="D1662">
        <v>1.6444835130270006</v>
      </c>
      <c r="E1662">
        <v>0.25229623425714354</v>
      </c>
      <c r="F1662">
        <v>0.33703479109497625</v>
      </c>
      <c r="G1662">
        <v>0.2740272451603698</v>
      </c>
      <c r="H1662">
        <v>0.35545690567515087</v>
      </c>
      <c r="I1662">
        <v>1.2188151761876405</v>
      </c>
      <c r="J1662">
        <v>0.23306098694887067</v>
      </c>
      <c r="K1662">
        <v>0.24234367112654476</v>
      </c>
      <c r="L1662">
        <v>0.38430941765279125</v>
      </c>
      <c r="M1662">
        <v>0.32656400366809057</v>
      </c>
      <c r="N1662">
        <v>0.30944613411077793</v>
      </c>
      <c r="O1662">
        <v>1.4957242135070752</v>
      </c>
      <c r="P1662">
        <v>0.24290922276333804</v>
      </c>
      <c r="Q1662">
        <v>0.22615191177224525</v>
      </c>
      <c r="R1662">
        <v>0.1870011984233737</v>
      </c>
      <c r="S1662">
        <v>0.17188501330986239</v>
      </c>
      <c r="T1662">
        <v>0.82794734626881938</v>
      </c>
      <c r="U1662">
        <v>0.22710669993374255</v>
      </c>
      <c r="V1662">
        <v>0.13392784491976273</v>
      </c>
      <c r="W1662">
        <v>0.15574721943446734</v>
      </c>
      <c r="X1662">
        <v>0.24364125029098371</v>
      </c>
      <c r="Y1662">
        <v>0.76042301457895634</v>
      </c>
      <c r="Z1662">
        <v>0.20185682448767905</v>
      </c>
      <c r="AA1662">
        <v>0.21265212126286759</v>
      </c>
      <c r="AB1662">
        <v>0.27984916726338471</v>
      </c>
      <c r="AC1662">
        <v>0.25041036868834299</v>
      </c>
      <c r="AD1662">
        <v>0.10248715284413312</v>
      </c>
      <c r="AE1662">
        <v>1.0472556345464075</v>
      </c>
      <c r="AF1662">
        <v>0.25582954107525158</v>
      </c>
      <c r="AG1662">
        <v>0.21215373109589364</v>
      </c>
      <c r="AH1662">
        <v>0.13880047299418674</v>
      </c>
      <c r="AI1662">
        <v>0.20756423367372578</v>
      </c>
      <c r="AJ1662">
        <v>0.81434797883905774</v>
      </c>
      <c r="AK1662">
        <v>0.31901603120526345</v>
      </c>
      <c r="AL1662">
        <v>0.33369869969312882</v>
      </c>
      <c r="AM1662">
        <v>0.25257519194599665</v>
      </c>
      <c r="AN1662">
        <v>0.36783058559183734</v>
      </c>
      <c r="AO1662">
        <v>0.38029952025325753</v>
      </c>
      <c r="AP1662">
        <v>1.6534200286894838</v>
      </c>
      <c r="AQ1662">
        <v>0.41169959446929894</v>
      </c>
      <c r="AR1662">
        <v>0.65742508592980275</v>
      </c>
      <c r="AS1662">
        <v>0.51838189293572134</v>
      </c>
      <c r="AT1662">
        <v>0.36386689794824312</v>
      </c>
      <c r="AU1662">
        <v>1.9513734712830662</v>
      </c>
      <c r="AV1662">
        <v>0.46243044629166463</v>
      </c>
      <c r="AW1662">
        <v>0.44466710678616272</v>
      </c>
      <c r="AX1662">
        <v>0.55838470481057012</v>
      </c>
      <c r="AY1662">
        <v>0.30527362475730979</v>
      </c>
      <c r="AZ1662">
        <v>1.7707558826457073</v>
      </c>
      <c r="BA1662">
        <v>13.184546259573219</v>
      </c>
    </row>
    <row r="1663" spans="1:53" x14ac:dyDescent="0.25">
      <c r="A1663" t="s">
        <v>1770</v>
      </c>
      <c r="B1663">
        <v>5.2415622064927447E-4</v>
      </c>
      <c r="C1663">
        <v>5.2415622064927447E-4</v>
      </c>
      <c r="D1663">
        <v>1.0483124412985489E-3</v>
      </c>
      <c r="E1663">
        <v>5.2415622064927447E-4</v>
      </c>
      <c r="F1663">
        <v>5.2415622064927447E-4</v>
      </c>
      <c r="G1663">
        <v>5.2415622064927447E-4</v>
      </c>
      <c r="H1663">
        <v>5.2415622064927447E-4</v>
      </c>
      <c r="I1663">
        <v>2.0966248825970979E-3</v>
      </c>
      <c r="J1663">
        <v>5.2415622064927447E-4</v>
      </c>
      <c r="K1663">
        <v>5.2415622064927447E-4</v>
      </c>
      <c r="L1663">
        <v>5.2415622064927447E-4</v>
      </c>
      <c r="M1663">
        <v>5.2415622064927447E-4</v>
      </c>
      <c r="N1663">
        <v>5.2415622064927447E-4</v>
      </c>
      <c r="O1663">
        <v>2.6207811032463724E-3</v>
      </c>
      <c r="P1663">
        <v>5.2415622064927447E-4</v>
      </c>
      <c r="Q1663">
        <v>5.2415622064927447E-4</v>
      </c>
      <c r="R1663">
        <v>5.2415622064927447E-4</v>
      </c>
      <c r="S1663">
        <v>5.2415622064927447E-4</v>
      </c>
      <c r="T1663">
        <v>2.0966248825970979E-3</v>
      </c>
      <c r="U1663">
        <v>5.2415622064927447E-4</v>
      </c>
      <c r="V1663">
        <v>5.2415622064927447E-4</v>
      </c>
      <c r="W1663">
        <v>5.2415622064927447E-4</v>
      </c>
      <c r="X1663">
        <v>0.11218276455961806</v>
      </c>
      <c r="Y1663">
        <v>0.11375523322156589</v>
      </c>
      <c r="Z1663">
        <v>5.2415622064927447E-4</v>
      </c>
      <c r="AA1663">
        <v>5.2415622064927447E-4</v>
      </c>
      <c r="AB1663">
        <v>5.2415622064927447E-4</v>
      </c>
      <c r="AC1663">
        <v>5.2415622064927447E-4</v>
      </c>
      <c r="AD1663">
        <v>5.2415622064927447E-4</v>
      </c>
      <c r="AE1663">
        <v>2.6207811032463724E-3</v>
      </c>
      <c r="AF1663">
        <v>5.2415622064927447E-4</v>
      </c>
      <c r="AG1663">
        <v>5.2415622064927447E-4</v>
      </c>
      <c r="AH1663">
        <v>5.2415622064927447E-4</v>
      </c>
      <c r="AI1663">
        <v>5.2415622064927447E-4</v>
      </c>
      <c r="AJ1663">
        <v>2.0966248825970979E-3</v>
      </c>
      <c r="AK1663">
        <v>5.2415622064927447E-4</v>
      </c>
      <c r="AL1663">
        <v>5.2415622064927447E-4</v>
      </c>
      <c r="AM1663">
        <v>5.2415622064927447E-4</v>
      </c>
      <c r="AN1663">
        <v>5.2415622064927447E-4</v>
      </c>
      <c r="AO1663">
        <v>3.6868303774205247E-2</v>
      </c>
      <c r="AP1663">
        <v>3.8964928656802345E-2</v>
      </c>
      <c r="AQ1663">
        <v>7.5211479593821462E-2</v>
      </c>
      <c r="AR1663">
        <v>0.11218276455961806</v>
      </c>
      <c r="AS1663">
        <v>0.11218276455961806</v>
      </c>
      <c r="AT1663">
        <v>0.11218276455961806</v>
      </c>
      <c r="AU1663">
        <v>0.41175977327267566</v>
      </c>
      <c r="AV1663">
        <v>0.11218276455961806</v>
      </c>
      <c r="AW1663">
        <v>0.11218276455961806</v>
      </c>
      <c r="AX1663">
        <v>3.3312903529365778E-2</v>
      </c>
      <c r="AY1663">
        <v>3.7458343447011933E-2</v>
      </c>
      <c r="AZ1663">
        <v>0.29513677609561384</v>
      </c>
      <c r="BA1663">
        <v>0.87219646054224031</v>
      </c>
    </row>
    <row r="1664" spans="1:53" x14ac:dyDescent="0.25">
      <c r="A1664" t="s">
        <v>1771</v>
      </c>
      <c r="B1664">
        <v>5.2415622064927447E-4</v>
      </c>
      <c r="C1664">
        <v>5.2415622064927447E-4</v>
      </c>
      <c r="D1664">
        <v>1.0483124412985489E-3</v>
      </c>
      <c r="E1664">
        <v>5.2415622064927447E-4</v>
      </c>
      <c r="F1664">
        <v>5.2415622064927447E-4</v>
      </c>
      <c r="G1664">
        <v>5.2415622064927447E-4</v>
      </c>
      <c r="H1664">
        <v>5.2415622064927447E-4</v>
      </c>
      <c r="I1664">
        <v>2.0966248825970979E-3</v>
      </c>
      <c r="J1664">
        <v>5.2415622064927447E-4</v>
      </c>
      <c r="K1664">
        <v>5.2415622064927447E-4</v>
      </c>
      <c r="L1664">
        <v>5.2415622064927447E-4</v>
      </c>
      <c r="M1664">
        <v>5.2415622064927447E-4</v>
      </c>
      <c r="N1664">
        <v>5.2415622064927447E-4</v>
      </c>
      <c r="O1664">
        <v>2.6207811032463724E-3</v>
      </c>
      <c r="P1664">
        <v>5.2415622064927447E-4</v>
      </c>
      <c r="Q1664">
        <v>5.2415622064927447E-4</v>
      </c>
      <c r="R1664">
        <v>5.2415622064927447E-4</v>
      </c>
      <c r="S1664">
        <v>5.2415622064927447E-4</v>
      </c>
      <c r="T1664">
        <v>2.0966248825970979E-3</v>
      </c>
      <c r="U1664">
        <v>5.2415622064927447E-4</v>
      </c>
      <c r="V1664">
        <v>5.2415622064927447E-4</v>
      </c>
      <c r="W1664">
        <v>5.2415622064927447E-4</v>
      </c>
      <c r="X1664">
        <v>5.2415622064927447E-4</v>
      </c>
      <c r="Y1664">
        <v>2.0966248825970979E-3</v>
      </c>
      <c r="Z1664">
        <v>5.2415622064927447E-4</v>
      </c>
      <c r="AA1664">
        <v>5.2415622064927447E-4</v>
      </c>
      <c r="AB1664">
        <v>5.2415622064927447E-4</v>
      </c>
      <c r="AC1664">
        <v>5.2415622064927447E-4</v>
      </c>
      <c r="AD1664">
        <v>5.2415622064927447E-4</v>
      </c>
      <c r="AE1664">
        <v>2.6207811032463724E-3</v>
      </c>
      <c r="AF1664">
        <v>5.2415622064927447E-4</v>
      </c>
      <c r="AG1664">
        <v>5.2415622064927447E-4</v>
      </c>
      <c r="AH1664">
        <v>5.2415622064927447E-4</v>
      </c>
      <c r="AI1664">
        <v>5.2415622064927447E-4</v>
      </c>
      <c r="AJ1664">
        <v>2.0966248825970979E-3</v>
      </c>
      <c r="AK1664">
        <v>5.2415622064927447E-4</v>
      </c>
      <c r="AL1664">
        <v>5.2415622064927447E-4</v>
      </c>
      <c r="AM1664">
        <v>5.2415622064927447E-4</v>
      </c>
      <c r="AN1664">
        <v>5.2415622064927447E-4</v>
      </c>
      <c r="AO1664">
        <v>5.2415622064927447E-4</v>
      </c>
      <c r="AP1664">
        <v>2.6207811032463724E-3</v>
      </c>
      <c r="AQ1664">
        <v>5.2415622064927447E-4</v>
      </c>
      <c r="AR1664">
        <v>5.2415622064927447E-4</v>
      </c>
      <c r="AS1664">
        <v>5.2415622064927447E-4</v>
      </c>
      <c r="AT1664">
        <v>5.2415622064927447E-4</v>
      </c>
      <c r="AU1664">
        <v>2.0966248825970979E-3</v>
      </c>
      <c r="AV1664">
        <v>5.2415622064927447E-4</v>
      </c>
      <c r="AW1664">
        <v>5.2415622064927447E-4</v>
      </c>
      <c r="AX1664">
        <v>5.2415622064927447E-4</v>
      </c>
      <c r="AY1664">
        <v>5.2415622064927447E-4</v>
      </c>
      <c r="AZ1664">
        <v>2.0966248825970979E-3</v>
      </c>
      <c r="BA1664">
        <v>2.1490405046620253E-2</v>
      </c>
    </row>
    <row r="1665" spans="1:53" x14ac:dyDescent="0.25">
      <c r="A1665" t="s">
        <v>1772</v>
      </c>
      <c r="B1665">
        <v>0.97573449679223634</v>
      </c>
      <c r="C1665">
        <v>1.0276456339229856</v>
      </c>
      <c r="D1665">
        <v>2.0033801307152217</v>
      </c>
      <c r="E1665">
        <v>0.73042039520299284</v>
      </c>
      <c r="F1665">
        <v>0.49115878325096585</v>
      </c>
      <c r="G1665">
        <v>0.50088323982859384</v>
      </c>
      <c r="H1665">
        <v>1.0691384844461931</v>
      </c>
      <c r="I1665">
        <v>2.7916009027287458</v>
      </c>
      <c r="J1665">
        <v>0.69200759860886385</v>
      </c>
      <c r="K1665">
        <v>0.82995979292311173</v>
      </c>
      <c r="L1665">
        <v>1.2796965450576081</v>
      </c>
      <c r="M1665">
        <v>1.1664336875233985</v>
      </c>
      <c r="N1665">
        <v>1.2266901477991292</v>
      </c>
      <c r="O1665">
        <v>5.1947877719121109</v>
      </c>
      <c r="P1665">
        <v>1.4680099145635686</v>
      </c>
      <c r="Q1665">
        <v>1.7365793095829012</v>
      </c>
      <c r="R1665">
        <v>1.1324998868039542</v>
      </c>
      <c r="S1665">
        <v>0.43003369195386121</v>
      </c>
      <c r="T1665">
        <v>4.7671228029042849</v>
      </c>
      <c r="U1665">
        <v>1.2378141197774819</v>
      </c>
      <c r="V1665">
        <v>0.99372464628580093</v>
      </c>
      <c r="W1665">
        <v>0.6963870508665031</v>
      </c>
      <c r="X1665">
        <v>0.99321953290182319</v>
      </c>
      <c r="Y1665">
        <v>3.9211453498316091</v>
      </c>
      <c r="Z1665">
        <v>0.51927399872229274</v>
      </c>
      <c r="AA1665">
        <v>0.6091311206870853</v>
      </c>
      <c r="AB1665">
        <v>0.6238444412608084</v>
      </c>
      <c r="AC1665">
        <v>0.7628550342338225</v>
      </c>
      <c r="AD1665">
        <v>0.75241714729857789</v>
      </c>
      <c r="AE1665">
        <v>3.2675217422025868</v>
      </c>
      <c r="AF1665">
        <v>1.000623583459491</v>
      </c>
      <c r="AG1665">
        <v>0.9513524251612524</v>
      </c>
      <c r="AH1665">
        <v>0.79002653660262467</v>
      </c>
      <c r="AI1665">
        <v>1.0312406534039675</v>
      </c>
      <c r="AJ1665">
        <v>3.7732431986273358</v>
      </c>
      <c r="AK1665">
        <v>1.4949724008010525</v>
      </c>
      <c r="AL1665">
        <v>1.4708649663798776</v>
      </c>
      <c r="AM1665">
        <v>1.4168917447789628</v>
      </c>
      <c r="AN1665">
        <v>0.99839834483608958</v>
      </c>
      <c r="AO1665">
        <v>2.8418112077323894</v>
      </c>
      <c r="AP1665">
        <v>8.2229386645283711</v>
      </c>
      <c r="AQ1665">
        <v>2.3869553593049142</v>
      </c>
      <c r="AR1665">
        <v>3.7846998400454854</v>
      </c>
      <c r="AS1665">
        <v>4.0170660598629269</v>
      </c>
      <c r="AT1665">
        <v>5.102429961749265</v>
      </c>
      <c r="AU1665">
        <v>15.291151220962593</v>
      </c>
      <c r="AV1665">
        <v>4.1546126168760757</v>
      </c>
      <c r="AW1665">
        <v>3.8425606909094494</v>
      </c>
      <c r="AX1665">
        <v>3.0587123460519519</v>
      </c>
      <c r="AY1665">
        <v>2.4754269729118819</v>
      </c>
      <c r="AZ1665">
        <v>13.531312626749358</v>
      </c>
      <c r="BA1665">
        <v>62.764204411162211</v>
      </c>
    </row>
    <row r="1666" spans="1:53" x14ac:dyDescent="0.25">
      <c r="A1666" t="s">
        <v>1773</v>
      </c>
      <c r="B1666">
        <v>1.478023475875138</v>
      </c>
      <c r="C1666">
        <v>1.6075660898725725</v>
      </c>
      <c r="D1666">
        <v>3.0855895657477106</v>
      </c>
      <c r="E1666">
        <v>1.2338126265925677</v>
      </c>
      <c r="F1666">
        <v>1.5312376790733242</v>
      </c>
      <c r="G1666">
        <v>1.4121301276436813</v>
      </c>
      <c r="H1666">
        <v>1.627590894772156</v>
      </c>
      <c r="I1666">
        <v>5.8047713280817295</v>
      </c>
      <c r="J1666">
        <v>1.3215847326150121</v>
      </c>
      <c r="K1666">
        <v>1.5053439924257686</v>
      </c>
      <c r="L1666">
        <v>1.8394546980791755</v>
      </c>
      <c r="M1666">
        <v>1.6897652232678295</v>
      </c>
      <c r="N1666">
        <v>2.0554880148788603</v>
      </c>
      <c r="O1666">
        <v>8.4116366612666464</v>
      </c>
      <c r="P1666">
        <v>1.5092428134617422</v>
      </c>
      <c r="Q1666">
        <v>1.7730942005008545</v>
      </c>
      <c r="R1666">
        <v>1.5149398321370089</v>
      </c>
      <c r="S1666">
        <v>1.4629223574976462</v>
      </c>
      <c r="T1666">
        <v>6.260199203597252</v>
      </c>
      <c r="U1666">
        <v>1.9219345706595641</v>
      </c>
      <c r="V1666">
        <v>1.7842462247677138</v>
      </c>
      <c r="W1666">
        <v>1.6289566113942422</v>
      </c>
      <c r="X1666">
        <v>1.6258063358952675</v>
      </c>
      <c r="Y1666">
        <v>6.960943742716788</v>
      </c>
      <c r="Z1666">
        <v>1.3018250359195866</v>
      </c>
      <c r="AA1666">
        <v>1.1496851364255143</v>
      </c>
      <c r="AB1666">
        <v>1.2800574152066504</v>
      </c>
      <c r="AC1666">
        <v>1.3294949043542954</v>
      </c>
      <c r="AD1666">
        <v>1.5554922173409427</v>
      </c>
      <c r="AE1666">
        <v>6.616554709246989</v>
      </c>
      <c r="AF1666">
        <v>1.9101205131398864</v>
      </c>
      <c r="AG1666">
        <v>1.5729362486896912</v>
      </c>
      <c r="AH1666">
        <v>1.4459226339237634</v>
      </c>
      <c r="AI1666">
        <v>1.7676231590133871</v>
      </c>
      <c r="AJ1666">
        <v>6.6966025547667281</v>
      </c>
      <c r="AK1666">
        <v>1.7519672407205367</v>
      </c>
      <c r="AL1666">
        <v>2.22430770830834</v>
      </c>
      <c r="AM1666">
        <v>2.1030837923344938</v>
      </c>
      <c r="AN1666">
        <v>1.6449235732049385</v>
      </c>
      <c r="AO1666">
        <v>5.393619457199061</v>
      </c>
      <c r="AP1666">
        <v>13.117901771767372</v>
      </c>
      <c r="AQ1666">
        <v>4.4720605033098249</v>
      </c>
      <c r="AR1666">
        <v>6.5001547155127009</v>
      </c>
      <c r="AS1666">
        <v>9.5001806097662982</v>
      </c>
      <c r="AT1666">
        <v>15.459217912190741</v>
      </c>
      <c r="AU1666">
        <v>35.931613740779568</v>
      </c>
      <c r="AV1666">
        <v>9.4045039741072287</v>
      </c>
      <c r="AW1666">
        <v>10.862269669272703</v>
      </c>
      <c r="AX1666">
        <v>5.1752527117311278</v>
      </c>
      <c r="AY1666">
        <v>6.2301070533786049</v>
      </c>
      <c r="AZ1666">
        <v>31.672133408489664</v>
      </c>
      <c r="BA1666">
        <v>124.55794668646044</v>
      </c>
    </row>
    <row r="1667" spans="1:53" x14ac:dyDescent="0.25">
      <c r="A1667" t="s">
        <v>1774</v>
      </c>
      <c r="B1667">
        <v>0.11218276455961806</v>
      </c>
      <c r="C1667">
        <v>0.11218276455961806</v>
      </c>
      <c r="D1667">
        <v>0.22436552911923613</v>
      </c>
      <c r="E1667">
        <v>0.11218276455961806</v>
      </c>
      <c r="F1667">
        <v>0.11218276455961806</v>
      </c>
      <c r="G1667">
        <v>0.11218276455961806</v>
      </c>
      <c r="H1667">
        <v>0.11218276455961806</v>
      </c>
      <c r="I1667">
        <v>0.44873105823847226</v>
      </c>
      <c r="J1667">
        <v>0.11218276455961806</v>
      </c>
      <c r="K1667">
        <v>0.11218276455961806</v>
      </c>
      <c r="L1667">
        <v>0.11218276455961806</v>
      </c>
      <c r="M1667">
        <v>0.11218276455961806</v>
      </c>
      <c r="N1667">
        <v>0.10953019450598966</v>
      </c>
      <c r="O1667">
        <v>0.55826125274446192</v>
      </c>
      <c r="P1667">
        <v>0.1105952505497827</v>
      </c>
      <c r="Q1667">
        <v>0.11010643781518903</v>
      </c>
      <c r="R1667">
        <v>0.11233518618079508</v>
      </c>
      <c r="S1667">
        <v>0.11211027271058205</v>
      </c>
      <c r="T1667">
        <v>0.44514714725634885</v>
      </c>
      <c r="U1667">
        <v>0.11351044743985672</v>
      </c>
      <c r="V1667">
        <v>0.11228984505237927</v>
      </c>
      <c r="W1667">
        <v>0.11239410295585239</v>
      </c>
      <c r="X1667">
        <v>0.11218276455961806</v>
      </c>
      <c r="Y1667">
        <v>0.45037716000770645</v>
      </c>
      <c r="Z1667">
        <v>0.11218276455961806</v>
      </c>
      <c r="AA1667">
        <v>0.11218276455961806</v>
      </c>
      <c r="AB1667">
        <v>0.11218276455961806</v>
      </c>
      <c r="AC1667">
        <v>0.11218276455961806</v>
      </c>
      <c r="AD1667">
        <v>0.11695011635241603</v>
      </c>
      <c r="AE1667">
        <v>0.56568117459088829</v>
      </c>
      <c r="AF1667">
        <v>0.11218276455961806</v>
      </c>
      <c r="AG1667">
        <v>0.11218276455961806</v>
      </c>
      <c r="AH1667">
        <v>0.11218276455961806</v>
      </c>
      <c r="AI1667">
        <v>0.11218276455961806</v>
      </c>
      <c r="AJ1667">
        <v>0.44873105823847226</v>
      </c>
      <c r="AK1667">
        <v>0.11138455805447078</v>
      </c>
      <c r="AL1667">
        <v>0.13242730441438555</v>
      </c>
      <c r="AM1667">
        <v>0.11243858013442232</v>
      </c>
      <c r="AN1667">
        <v>0.11218276455961806</v>
      </c>
      <c r="AO1667">
        <v>0.15452297738239729</v>
      </c>
      <c r="AP1667">
        <v>0.622956184545294</v>
      </c>
      <c r="AQ1667">
        <v>0.11293061702122209</v>
      </c>
      <c r="AR1667">
        <v>0.38951049841793961</v>
      </c>
      <c r="AS1667">
        <v>0.36761263329439853</v>
      </c>
      <c r="AT1667">
        <v>0.38371103684412255</v>
      </c>
      <c r="AU1667">
        <v>1.2537647855776828</v>
      </c>
      <c r="AV1667">
        <v>0.47659984695578106</v>
      </c>
      <c r="AW1667">
        <v>0.267012543754239</v>
      </c>
      <c r="AX1667">
        <v>0.19266366426617076</v>
      </c>
      <c r="AY1667">
        <v>0.11190625422565548</v>
      </c>
      <c r="AZ1667">
        <v>1.0481823092018463</v>
      </c>
      <c r="BA1667">
        <v>6.0661976595204088</v>
      </c>
    </row>
    <row r="1668" spans="1:53" x14ac:dyDescent="0.25">
      <c r="A1668" t="s">
        <v>1775</v>
      </c>
      <c r="B1668">
        <v>5.2415622064927447E-4</v>
      </c>
      <c r="C1668">
        <v>5.2415622064927447E-4</v>
      </c>
      <c r="D1668">
        <v>1.0483124412985489E-3</v>
      </c>
      <c r="E1668">
        <v>5.2415622064927447E-4</v>
      </c>
      <c r="F1668">
        <v>5.2415622064927447E-4</v>
      </c>
      <c r="G1668">
        <v>5.2415622064927447E-4</v>
      </c>
      <c r="H1668">
        <v>7.0017517066929269E-3</v>
      </c>
      <c r="I1668">
        <v>8.5742203686407503E-3</v>
      </c>
      <c r="J1668">
        <v>5.2415622064927447E-4</v>
      </c>
      <c r="K1668">
        <v>0.11005465440004181</v>
      </c>
      <c r="L1668">
        <v>0.11218276455961806</v>
      </c>
      <c r="M1668">
        <v>0.11218276455961806</v>
      </c>
      <c r="N1668">
        <v>0.11042705307972778</v>
      </c>
      <c r="O1668">
        <v>0.44537139281965499</v>
      </c>
      <c r="P1668">
        <v>0.11166548842419166</v>
      </c>
      <c r="Q1668">
        <v>0.1105475633840145</v>
      </c>
      <c r="R1668">
        <v>0.11217530335558057</v>
      </c>
      <c r="S1668">
        <v>5.2415622064927447E-4</v>
      </c>
      <c r="T1668">
        <v>0.33491251138443601</v>
      </c>
      <c r="U1668">
        <v>0.11280915337756237</v>
      </c>
      <c r="V1668">
        <v>0.11218276455961806</v>
      </c>
      <c r="W1668">
        <v>0.11218276455961806</v>
      </c>
      <c r="X1668">
        <v>0.11218276455961806</v>
      </c>
      <c r="Y1668">
        <v>0.44935744705641656</v>
      </c>
      <c r="Z1668">
        <v>1.2975929413614473E-3</v>
      </c>
      <c r="AA1668">
        <v>7.5168829396351278E-2</v>
      </c>
      <c r="AB1668">
        <v>4.6797672820232616E-2</v>
      </c>
      <c r="AC1668">
        <v>0.11218276455961806</v>
      </c>
      <c r="AD1668">
        <v>8.7671280082529446E-2</v>
      </c>
      <c r="AE1668">
        <v>0.32311813980009285</v>
      </c>
      <c r="AF1668">
        <v>0.11218276455961806</v>
      </c>
      <c r="AG1668">
        <v>5.2415622064927447E-4</v>
      </c>
      <c r="AH1668">
        <v>0.11218276455961806</v>
      </c>
      <c r="AI1668">
        <v>8.6691943499890511E-2</v>
      </c>
      <c r="AJ1668">
        <v>0.31158162883977591</v>
      </c>
      <c r="AK1668">
        <v>0.11218276455961806</v>
      </c>
      <c r="AL1668">
        <v>0.10871722839061593</v>
      </c>
      <c r="AM1668">
        <v>0.11218276455961806</v>
      </c>
      <c r="AN1668">
        <v>0.11218276455961806</v>
      </c>
      <c r="AO1668">
        <v>0.11218276455961806</v>
      </c>
      <c r="AP1668">
        <v>0.55744828662908819</v>
      </c>
      <c r="AQ1668">
        <v>0.41716998247460002</v>
      </c>
      <c r="AR1668">
        <v>0.46741038189970818</v>
      </c>
      <c r="AS1668">
        <v>0.4943690036190016</v>
      </c>
      <c r="AT1668">
        <v>0.46772001608608949</v>
      </c>
      <c r="AU1668">
        <v>1.8466693840793993</v>
      </c>
      <c r="AV1668">
        <v>0.4674050641987979</v>
      </c>
      <c r="AW1668">
        <v>0.46735002978717244</v>
      </c>
      <c r="AX1668">
        <v>0.1893044567580533</v>
      </c>
      <c r="AY1668">
        <v>0.43420564251188543</v>
      </c>
      <c r="AZ1668">
        <v>1.5582651932559091</v>
      </c>
      <c r="BA1668">
        <v>5.8363465166747126</v>
      </c>
    </row>
    <row r="1669" spans="1:53" x14ac:dyDescent="0.25">
      <c r="A1669" t="s">
        <v>1776</v>
      </c>
      <c r="B1669">
        <v>5.2415622064927447E-4</v>
      </c>
      <c r="C1669">
        <v>5.2415622064927447E-4</v>
      </c>
      <c r="D1669">
        <v>1.0483124412985489E-3</v>
      </c>
      <c r="E1669">
        <v>5.2415622064927447E-4</v>
      </c>
      <c r="F1669">
        <v>5.2415622064927447E-4</v>
      </c>
      <c r="G1669">
        <v>5.2415622064927447E-4</v>
      </c>
      <c r="H1669">
        <v>7.9217986295150533E-2</v>
      </c>
      <c r="I1669">
        <v>8.0790454957098357E-2</v>
      </c>
      <c r="J1669">
        <v>5.2415622064927447E-4</v>
      </c>
      <c r="K1669">
        <v>2.4171934136432593E-2</v>
      </c>
      <c r="L1669">
        <v>0.11218276455961806</v>
      </c>
      <c r="M1669">
        <v>0.11218276455961806</v>
      </c>
      <c r="N1669">
        <v>0.11250486920847447</v>
      </c>
      <c r="O1669">
        <v>0.36156648868479246</v>
      </c>
      <c r="P1669">
        <v>0.11218276455961806</v>
      </c>
      <c r="Q1669">
        <v>0.11218276455961806</v>
      </c>
      <c r="R1669">
        <v>0.11220359354104059</v>
      </c>
      <c r="S1669">
        <v>5.2415622064927447E-4</v>
      </c>
      <c r="T1669">
        <v>0.337093278880926</v>
      </c>
      <c r="U1669">
        <v>0.11250845354742389</v>
      </c>
      <c r="V1669">
        <v>5.2415622064927447E-4</v>
      </c>
      <c r="W1669">
        <v>9.76165969748648E-2</v>
      </c>
      <c r="X1669">
        <v>0.11218276455961806</v>
      </c>
      <c r="Y1669">
        <v>0.32283197130255603</v>
      </c>
      <c r="Z1669">
        <v>2.626045812397293E-2</v>
      </c>
      <c r="AA1669">
        <v>5.2415622064927447E-4</v>
      </c>
      <c r="AB1669">
        <v>5.2415622064927447E-4</v>
      </c>
      <c r="AC1669">
        <v>5.2415622064927447E-4</v>
      </c>
      <c r="AD1669">
        <v>5.2415622064927447E-4</v>
      </c>
      <c r="AE1669">
        <v>2.8357083006570027E-2</v>
      </c>
      <c r="AF1669">
        <v>0.11218276455961806</v>
      </c>
      <c r="AG1669">
        <v>5.2415622064927447E-4</v>
      </c>
      <c r="AH1669">
        <v>5.2415622064927447E-4</v>
      </c>
      <c r="AI1669">
        <v>6.0987939117282508E-2</v>
      </c>
      <c r="AJ1669">
        <v>0.17421901611819912</v>
      </c>
      <c r="AK1669">
        <v>0.11218276455961806</v>
      </c>
      <c r="AL1669">
        <v>7.3515401654766777E-2</v>
      </c>
      <c r="AM1669">
        <v>0.11218276455961806</v>
      </c>
      <c r="AN1669">
        <v>0.11218276455961806</v>
      </c>
      <c r="AO1669">
        <v>0.11218276455961806</v>
      </c>
      <c r="AP1669">
        <v>0.52224645989323903</v>
      </c>
      <c r="AQ1669">
        <v>0.11218276455961806</v>
      </c>
      <c r="AR1669">
        <v>0.11218276455961806</v>
      </c>
      <c r="AS1669">
        <v>0.11218276455961806</v>
      </c>
      <c r="AT1669">
        <v>0.11218276455961806</v>
      </c>
      <c r="AU1669">
        <v>0.44873105823847226</v>
      </c>
      <c r="AV1669">
        <v>0.11218276455961806</v>
      </c>
      <c r="AW1669">
        <v>0.11218276455961806</v>
      </c>
      <c r="AX1669">
        <v>1.3651209099456718E-2</v>
      </c>
      <c r="AY1669">
        <v>0.11218276455961806</v>
      </c>
      <c r="AZ1669">
        <v>0.35019950277831091</v>
      </c>
      <c r="BA1669">
        <v>2.6270836263014625</v>
      </c>
    </row>
    <row r="1670" spans="1:53" x14ac:dyDescent="0.25">
      <c r="A1670" t="s">
        <v>1777</v>
      </c>
      <c r="B1670">
        <v>0.69356193704006674</v>
      </c>
      <c r="C1670">
        <v>0.11262703125090034</v>
      </c>
      <c r="D1670">
        <v>0.80618896829096709</v>
      </c>
      <c r="E1670">
        <v>0.11218276455961806</v>
      </c>
      <c r="F1670">
        <v>5.2415622064927447E-4</v>
      </c>
      <c r="G1670">
        <v>2.6687045788056363E-3</v>
      </c>
      <c r="H1670">
        <v>0.11218276455961806</v>
      </c>
      <c r="I1670">
        <v>0.22755838991869104</v>
      </c>
      <c r="J1670">
        <v>9.1657077998324565E-2</v>
      </c>
      <c r="K1670">
        <v>0.11218276455961806</v>
      </c>
      <c r="L1670">
        <v>0.11218276455961806</v>
      </c>
      <c r="M1670">
        <v>0.11218276455961806</v>
      </c>
      <c r="N1670">
        <v>0.11143534515609277</v>
      </c>
      <c r="O1670">
        <v>0.53964071683327153</v>
      </c>
      <c r="P1670">
        <v>0.11195003366493106</v>
      </c>
      <c r="Q1670">
        <v>0.11133426523193424</v>
      </c>
      <c r="R1670">
        <v>0.11280915337756237</v>
      </c>
      <c r="S1670">
        <v>0.11218276455961806</v>
      </c>
      <c r="T1670">
        <v>0.44827621683404573</v>
      </c>
      <c r="U1670">
        <v>0.11317874055774602</v>
      </c>
      <c r="V1670">
        <v>0.11255897773243051</v>
      </c>
      <c r="W1670">
        <v>0.11218276455961806</v>
      </c>
      <c r="X1670">
        <v>0.11218276455961806</v>
      </c>
      <c r="Y1670">
        <v>0.45010324740941265</v>
      </c>
      <c r="Z1670">
        <v>0.11218276455961806</v>
      </c>
      <c r="AA1670">
        <v>0.11218276455961806</v>
      </c>
      <c r="AB1670">
        <v>0.11218276455961806</v>
      </c>
      <c r="AC1670">
        <v>0.11218276455961806</v>
      </c>
      <c r="AD1670">
        <v>0.10128583587750684</v>
      </c>
      <c r="AE1670">
        <v>0.55001689411597909</v>
      </c>
      <c r="AF1670">
        <v>0.24528476345825734</v>
      </c>
      <c r="AG1670">
        <v>0.11218276455961806</v>
      </c>
      <c r="AH1670">
        <v>0.11218276455961806</v>
      </c>
      <c r="AI1670">
        <v>0.11218276455961806</v>
      </c>
      <c r="AJ1670">
        <v>0.58183305713711153</v>
      </c>
      <c r="AK1670">
        <v>0.48181539463892009</v>
      </c>
      <c r="AL1670">
        <v>0.18240713903339389</v>
      </c>
      <c r="AM1670">
        <v>0.20362754975919062</v>
      </c>
      <c r="AN1670">
        <v>0.11218276455961806</v>
      </c>
      <c r="AO1670">
        <v>0.16056014456572743</v>
      </c>
      <c r="AP1670">
        <v>1.1405929925568501</v>
      </c>
      <c r="AQ1670">
        <v>0.52760159182016086</v>
      </c>
      <c r="AR1670">
        <v>0.70757808078823214</v>
      </c>
      <c r="AS1670">
        <v>0.72474724483939279</v>
      </c>
      <c r="AT1670">
        <v>0.39705480751622835</v>
      </c>
      <c r="AU1670">
        <v>2.3569817249640144</v>
      </c>
      <c r="AV1670">
        <v>0.70727390003288337</v>
      </c>
      <c r="AW1670">
        <v>0.36427650694298608</v>
      </c>
      <c r="AX1670">
        <v>0.34346538450625741</v>
      </c>
      <c r="AY1670">
        <v>0.3511238778685597</v>
      </c>
      <c r="AZ1670">
        <v>1.7661396693506866</v>
      </c>
      <c r="BA1670">
        <v>8.8673318774110292</v>
      </c>
    </row>
    <row r="1671" spans="1:53" x14ac:dyDescent="0.25">
      <c r="A1671" t="s">
        <v>1778</v>
      </c>
      <c r="B1671">
        <v>0.21937678985341358</v>
      </c>
      <c r="C1671">
        <v>0.46826483395964136</v>
      </c>
      <c r="D1671">
        <v>0.68764162381305494</v>
      </c>
      <c r="E1671">
        <v>0.46829199615112227</v>
      </c>
      <c r="F1671">
        <v>0.24124120616624412</v>
      </c>
      <c r="G1671">
        <v>0.11306040786444926</v>
      </c>
      <c r="H1671">
        <v>0.54030672438075267</v>
      </c>
      <c r="I1671">
        <v>1.3629003345625683</v>
      </c>
      <c r="J1671">
        <v>0.11329007870930985</v>
      </c>
      <c r="K1671">
        <v>0.71819023200947085</v>
      </c>
      <c r="L1671">
        <v>0.79165781089028742</v>
      </c>
      <c r="M1671">
        <v>0.81233694679512269</v>
      </c>
      <c r="N1671">
        <v>0.83412919053251122</v>
      </c>
      <c r="O1671">
        <v>3.2696042589367025</v>
      </c>
      <c r="P1671">
        <v>0.78950379829182626</v>
      </c>
      <c r="Q1671">
        <v>0.8790471372051063</v>
      </c>
      <c r="R1671">
        <v>0.76729791769799105</v>
      </c>
      <c r="S1671">
        <v>0.11456939813504441</v>
      </c>
      <c r="T1671">
        <v>2.550418251329968</v>
      </c>
      <c r="U1671">
        <v>0.80128279550179071</v>
      </c>
      <c r="V1671">
        <v>0.64909602425073998</v>
      </c>
      <c r="W1671">
        <v>0.73065396332928256</v>
      </c>
      <c r="X1671">
        <v>0.83471017516513335</v>
      </c>
      <c r="Y1671">
        <v>3.0157429582469466</v>
      </c>
      <c r="Z1671">
        <v>0.71687660897276162</v>
      </c>
      <c r="AA1671">
        <v>0.76547840043603266</v>
      </c>
      <c r="AB1671">
        <v>0.75426669633463583</v>
      </c>
      <c r="AC1671">
        <v>0.77415551164821661</v>
      </c>
      <c r="AD1671">
        <v>0.6909246156214186</v>
      </c>
      <c r="AE1671">
        <v>3.7017018330130655</v>
      </c>
      <c r="AF1671">
        <v>0.82739754849856384</v>
      </c>
      <c r="AG1671">
        <v>0.77082385973053791</v>
      </c>
      <c r="AH1671">
        <v>0.77263866328337683</v>
      </c>
      <c r="AI1671">
        <v>0.54927397471090655</v>
      </c>
      <c r="AJ1671">
        <v>2.9201340462233851</v>
      </c>
      <c r="AK1671">
        <v>0.86998832825154127</v>
      </c>
      <c r="AL1671">
        <v>0.88141131559226871</v>
      </c>
      <c r="AM1671">
        <v>0.81973862461431124</v>
      </c>
      <c r="AN1671">
        <v>0.83876110541784854</v>
      </c>
      <c r="AO1671">
        <v>0.93088558349189809</v>
      </c>
      <c r="AP1671">
        <v>4.3407849573678678</v>
      </c>
      <c r="AQ1671">
        <v>0.95400849731176729</v>
      </c>
      <c r="AR1671">
        <v>1.3153030384553757</v>
      </c>
      <c r="AS1671">
        <v>1.3980904922375179</v>
      </c>
      <c r="AT1671">
        <v>1.6695810684280206</v>
      </c>
      <c r="AU1671">
        <v>5.3369830964326814</v>
      </c>
      <c r="AV1671">
        <v>1.7556245295544324</v>
      </c>
      <c r="AW1671">
        <v>1.5385894222208885</v>
      </c>
      <c r="AX1671">
        <v>1.6178852348056787</v>
      </c>
      <c r="AY1671">
        <v>1.1373878643573025</v>
      </c>
      <c r="AZ1671">
        <v>6.0494870509383016</v>
      </c>
      <c r="BA1671">
        <v>33.235398410864541</v>
      </c>
    </row>
    <row r="1672" spans="1:53" x14ac:dyDescent="0.25">
      <c r="A1672" t="s">
        <v>1779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0.35516726522755437</v>
      </c>
      <c r="M1672">
        <v>0.35516726522755437</v>
      </c>
      <c r="N1672">
        <v>0</v>
      </c>
      <c r="O1672">
        <v>0.71033453045510875</v>
      </c>
      <c r="P1672">
        <v>0.21469740729019282</v>
      </c>
      <c r="Q1672">
        <v>0.27860743088300666</v>
      </c>
      <c r="R1672">
        <v>0</v>
      </c>
      <c r="S1672">
        <v>0</v>
      </c>
      <c r="T1672">
        <v>0.49330483817319948</v>
      </c>
      <c r="U1672">
        <v>0</v>
      </c>
      <c r="V1672">
        <v>0</v>
      </c>
      <c r="W1672">
        <v>0</v>
      </c>
      <c r="X1672">
        <v>0.32805951969765834</v>
      </c>
      <c r="Y1672">
        <v>0.32805951969765834</v>
      </c>
      <c r="Z1672">
        <v>0.15016930104764725</v>
      </c>
      <c r="AA1672">
        <v>0</v>
      </c>
      <c r="AB1672">
        <v>0</v>
      </c>
      <c r="AC1672">
        <v>0</v>
      </c>
      <c r="AD1672">
        <v>0</v>
      </c>
      <c r="AE1672">
        <v>0.15016930104764725</v>
      </c>
      <c r="AF1672">
        <v>0.13724763591601641</v>
      </c>
      <c r="AG1672">
        <v>0</v>
      </c>
      <c r="AH1672">
        <v>0</v>
      </c>
      <c r="AI1672">
        <v>0</v>
      </c>
      <c r="AJ1672">
        <v>0.13724763591601641</v>
      </c>
      <c r="AK1672">
        <v>0.35516726522755437</v>
      </c>
      <c r="AL1672">
        <v>0.17443834134914615</v>
      </c>
      <c r="AM1672">
        <v>0</v>
      </c>
      <c r="AN1672">
        <v>0</v>
      </c>
      <c r="AO1672">
        <v>0.35516726522755437</v>
      </c>
      <c r="AP1672">
        <v>0.8847728718042549</v>
      </c>
      <c r="AQ1672">
        <v>0.35516726522755437</v>
      </c>
      <c r="AR1672">
        <v>0.35516726522755437</v>
      </c>
      <c r="AS1672">
        <v>0.3732425276474165</v>
      </c>
      <c r="AT1672">
        <v>0.35562685445308961</v>
      </c>
      <c r="AU1672">
        <v>1.4392039125556149</v>
      </c>
      <c r="AV1672">
        <v>0.35516726522755437</v>
      </c>
      <c r="AW1672">
        <v>0.35516726522755437</v>
      </c>
      <c r="AX1672">
        <v>0.31301558570035715</v>
      </c>
      <c r="AY1672">
        <v>0.35516726522755437</v>
      </c>
      <c r="AZ1672">
        <v>1.3785173813830203</v>
      </c>
      <c r="BA1672">
        <v>5.5216099910325207</v>
      </c>
    </row>
    <row r="1673" spans="1:53" x14ac:dyDescent="0.25">
      <c r="A1673" t="s">
        <v>1780</v>
      </c>
      <c r="B1673">
        <v>0.11218276455961806</v>
      </c>
      <c r="C1673">
        <v>0.11218276455961806</v>
      </c>
      <c r="D1673">
        <v>0.22436552911923613</v>
      </c>
      <c r="E1673">
        <v>0.11218276455961806</v>
      </c>
      <c r="F1673">
        <v>4.2541940594112981E-2</v>
      </c>
      <c r="G1673">
        <v>0.11218276455961806</v>
      </c>
      <c r="H1673">
        <v>0.11218276455961806</v>
      </c>
      <c r="I1673">
        <v>0.37909023427296717</v>
      </c>
      <c r="J1673">
        <v>0.11218276455961806</v>
      </c>
      <c r="K1673">
        <v>0.11218276455961806</v>
      </c>
      <c r="L1673">
        <v>0.11218276455961806</v>
      </c>
      <c r="M1673">
        <v>0.11777312827513309</v>
      </c>
      <c r="N1673">
        <v>0.10934200638966751</v>
      </c>
      <c r="O1673">
        <v>0.56366342834365479</v>
      </c>
      <c r="P1673">
        <v>0.11068184330624176</v>
      </c>
      <c r="Q1673">
        <v>0.1109769172812185</v>
      </c>
      <c r="R1673">
        <v>0.11287009573443529</v>
      </c>
      <c r="S1673">
        <v>0.11225100149996869</v>
      </c>
      <c r="T1673">
        <v>0.44677985782186425</v>
      </c>
      <c r="U1673">
        <v>0.11336026048478232</v>
      </c>
      <c r="V1673">
        <v>0.11275325471335984</v>
      </c>
      <c r="W1673">
        <v>0.1127175800191289</v>
      </c>
      <c r="X1673">
        <v>0.11230133338796056</v>
      </c>
      <c r="Y1673">
        <v>0.45113242860523162</v>
      </c>
      <c r="Z1673">
        <v>0.11218276455961806</v>
      </c>
      <c r="AA1673">
        <v>0.11218276455961806</v>
      </c>
      <c r="AB1673">
        <v>0.11218276455961806</v>
      </c>
      <c r="AC1673">
        <v>0.11218719150820933</v>
      </c>
      <c r="AD1673">
        <v>0.12187825858248513</v>
      </c>
      <c r="AE1673">
        <v>0.57061374376954865</v>
      </c>
      <c r="AF1673">
        <v>0.1123317524413272</v>
      </c>
      <c r="AG1673">
        <v>0.11228339838067392</v>
      </c>
      <c r="AH1673">
        <v>0.11218276455961806</v>
      </c>
      <c r="AI1673">
        <v>0.11218276455961806</v>
      </c>
      <c r="AJ1673">
        <v>0.44898067994123725</v>
      </c>
      <c r="AK1673">
        <v>0.11177412288508015</v>
      </c>
      <c r="AL1673">
        <v>0.12263855730953011</v>
      </c>
      <c r="AM1673">
        <v>0.11266127385716307</v>
      </c>
      <c r="AN1673">
        <v>0.11232149708733918</v>
      </c>
      <c r="AO1673">
        <v>0.20184967760458705</v>
      </c>
      <c r="AP1673">
        <v>0.66124512874369956</v>
      </c>
      <c r="AQ1673">
        <v>0.18890653596440421</v>
      </c>
      <c r="AR1673">
        <v>0.27119568925401305</v>
      </c>
      <c r="AS1673">
        <v>0.35212838883627007</v>
      </c>
      <c r="AT1673">
        <v>0.43933785216364818</v>
      </c>
      <c r="AU1673">
        <v>1.2515684662183355</v>
      </c>
      <c r="AV1673">
        <v>0.4152161643313943</v>
      </c>
      <c r="AW1673">
        <v>0.20931769455171456</v>
      </c>
      <c r="AX1673">
        <v>0.28043390502969889</v>
      </c>
      <c r="AY1673">
        <v>0.21738272697861549</v>
      </c>
      <c r="AZ1673">
        <v>1.1223504908914232</v>
      </c>
      <c r="BA1673">
        <v>6.1197899877271986</v>
      </c>
    </row>
    <row r="1674" spans="1:53" x14ac:dyDescent="0.25">
      <c r="A1674" t="s">
        <v>1781</v>
      </c>
      <c r="B1674">
        <v>5.2415622064927447E-4</v>
      </c>
      <c r="C1674">
        <v>5.2415622064927447E-4</v>
      </c>
      <c r="D1674">
        <v>1.0483124412985489E-3</v>
      </c>
      <c r="E1674">
        <v>5.2415622064927447E-4</v>
      </c>
      <c r="F1674">
        <v>5.2415622064927447E-4</v>
      </c>
      <c r="G1674">
        <v>5.2415622064927447E-4</v>
      </c>
      <c r="H1674">
        <v>5.2415622064927447E-4</v>
      </c>
      <c r="I1674">
        <v>2.0966248825970979E-3</v>
      </c>
      <c r="J1674">
        <v>5.2415622064927447E-4</v>
      </c>
      <c r="K1674">
        <v>5.2415622064927447E-4</v>
      </c>
      <c r="L1674">
        <v>0.11218276455961806</v>
      </c>
      <c r="M1674">
        <v>0.11218276455961806</v>
      </c>
      <c r="N1674">
        <v>0.11111287239917345</v>
      </c>
      <c r="O1674">
        <v>0.33652671395970812</v>
      </c>
      <c r="P1674">
        <v>0.11218276455961806</v>
      </c>
      <c r="Q1674">
        <v>0.11171327943230391</v>
      </c>
      <c r="R1674">
        <v>0.11215324448885045</v>
      </c>
      <c r="S1674">
        <v>5.2415622064927447E-4</v>
      </c>
      <c r="T1674">
        <v>0.3365734447014217</v>
      </c>
      <c r="U1674">
        <v>3.4398894440114347E-2</v>
      </c>
      <c r="V1674">
        <v>5.2415622064927447E-4</v>
      </c>
      <c r="W1674">
        <v>5.2415622064927447E-4</v>
      </c>
      <c r="X1674">
        <v>0.11218276455961806</v>
      </c>
      <c r="Y1674">
        <v>0.14762997144103096</v>
      </c>
      <c r="Z1674">
        <v>5.2415622064927447E-4</v>
      </c>
      <c r="AA1674">
        <v>5.2415622064927447E-4</v>
      </c>
      <c r="AB1674">
        <v>5.2415622064927447E-4</v>
      </c>
      <c r="AC1674">
        <v>5.2415622064927447E-4</v>
      </c>
      <c r="AD1674">
        <v>5.2415622064927447E-4</v>
      </c>
      <c r="AE1674">
        <v>2.6207811032463724E-3</v>
      </c>
      <c r="AF1674">
        <v>5.2415622064927447E-4</v>
      </c>
      <c r="AG1674">
        <v>5.2415622064927447E-4</v>
      </c>
      <c r="AH1674">
        <v>5.2415622064927447E-4</v>
      </c>
      <c r="AI1674">
        <v>5.2415622064927447E-4</v>
      </c>
      <c r="AJ1674">
        <v>2.0966248825970979E-3</v>
      </c>
      <c r="AK1674">
        <v>0.11218276455961806</v>
      </c>
      <c r="AL1674">
        <v>0.11218276455961806</v>
      </c>
      <c r="AM1674">
        <v>3.2736957045159443E-2</v>
      </c>
      <c r="AN1674">
        <v>5.2415622064927447E-4</v>
      </c>
      <c r="AO1674">
        <v>0.11218276455961806</v>
      </c>
      <c r="AP1674">
        <v>0.36980940694466291</v>
      </c>
      <c r="AQ1674">
        <v>0.11218276455961806</v>
      </c>
      <c r="AR1674">
        <v>0.11218276455961806</v>
      </c>
      <c r="AS1674">
        <v>0.11218276455961806</v>
      </c>
      <c r="AT1674">
        <v>0.11218276455961806</v>
      </c>
      <c r="AU1674">
        <v>0.44873105823847226</v>
      </c>
      <c r="AV1674">
        <v>0.11218276455961806</v>
      </c>
      <c r="AW1674">
        <v>0.11218276455961806</v>
      </c>
      <c r="AX1674">
        <v>3.8605393473289951E-3</v>
      </c>
      <c r="AY1674">
        <v>0.11218276455961806</v>
      </c>
      <c r="AZ1674">
        <v>0.34040883302618319</v>
      </c>
      <c r="BA1674">
        <v>1.9875417716212183</v>
      </c>
    </row>
    <row r="1675" spans="1:53" x14ac:dyDescent="0.25">
      <c r="A1675" t="s">
        <v>1782</v>
      </c>
      <c r="B1675">
        <v>1.5640977988837645</v>
      </c>
      <c r="C1675">
        <v>1.7118641426453798</v>
      </c>
      <c r="D1675">
        <v>3.2759619415291441</v>
      </c>
      <c r="E1675">
        <v>1.5533485688315305</v>
      </c>
      <c r="F1675">
        <v>1.1819617437189671</v>
      </c>
      <c r="G1675">
        <v>1.1640973234267435</v>
      </c>
      <c r="H1675">
        <v>1.5647799912897988</v>
      </c>
      <c r="I1675">
        <v>5.46418762726704</v>
      </c>
      <c r="J1675">
        <v>1.0035574024280982</v>
      </c>
      <c r="K1675">
        <v>1.3719463288844018</v>
      </c>
      <c r="L1675">
        <v>2.161262992963052</v>
      </c>
      <c r="M1675">
        <v>1.7236588080600757</v>
      </c>
      <c r="N1675">
        <v>2.0366612226189416</v>
      </c>
      <c r="O1675">
        <v>8.2970867549545702</v>
      </c>
      <c r="P1675">
        <v>1.4911656276805003</v>
      </c>
      <c r="Q1675">
        <v>1.7877728836584776</v>
      </c>
      <c r="R1675">
        <v>1.0930261182548686</v>
      </c>
      <c r="S1675">
        <v>0.61752541831755381</v>
      </c>
      <c r="T1675">
        <v>4.9894900479114002</v>
      </c>
      <c r="U1675">
        <v>1.2721667694706995</v>
      </c>
      <c r="V1675">
        <v>0.91173930172148654</v>
      </c>
      <c r="W1675">
        <v>0.73699213651742768</v>
      </c>
      <c r="X1675">
        <v>1.0381871035776469</v>
      </c>
      <c r="Y1675">
        <v>3.9590853112872599</v>
      </c>
      <c r="Z1675">
        <v>0.67448457396003203</v>
      </c>
      <c r="AA1675">
        <v>0.60928996335521401</v>
      </c>
      <c r="AB1675">
        <v>1.001538266985468</v>
      </c>
      <c r="AC1675">
        <v>0.86874086852689758</v>
      </c>
      <c r="AD1675">
        <v>0.72154343907944396</v>
      </c>
      <c r="AE1675">
        <v>3.8755971119070556</v>
      </c>
      <c r="AF1675">
        <v>1.4789964934995954</v>
      </c>
      <c r="AG1675">
        <v>1.0572194337031433</v>
      </c>
      <c r="AH1675">
        <v>1.3554919349294048</v>
      </c>
      <c r="AI1675">
        <v>1.3674996429667705</v>
      </c>
      <c r="AJ1675">
        <v>5.2592075050989138</v>
      </c>
      <c r="AK1675">
        <v>1.5766038930298776</v>
      </c>
      <c r="AL1675">
        <v>1.5742410086506389</v>
      </c>
      <c r="AM1675">
        <v>1.7433055162778612</v>
      </c>
      <c r="AN1675">
        <v>1.9512602521549702</v>
      </c>
      <c r="AO1675">
        <v>2.5260329839224576</v>
      </c>
      <c r="AP1675">
        <v>9.3714436540358044</v>
      </c>
      <c r="AQ1675">
        <v>2.3224407274252883</v>
      </c>
      <c r="AR1675">
        <v>4.3210081749850211</v>
      </c>
      <c r="AS1675">
        <v>3.4614894935955105</v>
      </c>
      <c r="AT1675">
        <v>3.6767324978275857</v>
      </c>
      <c r="AU1675">
        <v>13.781670893833407</v>
      </c>
      <c r="AV1675">
        <v>3.7790884523619992</v>
      </c>
      <c r="AW1675">
        <v>2.6004831594157385</v>
      </c>
      <c r="AX1675">
        <v>2.2242514767897741</v>
      </c>
      <c r="AY1675">
        <v>2.5480819165601258</v>
      </c>
      <c r="AZ1675">
        <v>11.151905005127638</v>
      </c>
      <c r="BA1675">
        <v>69.42563585295224</v>
      </c>
    </row>
    <row r="1676" spans="1:53" x14ac:dyDescent="0.25">
      <c r="A1676" t="s">
        <v>1783</v>
      </c>
      <c r="B1676">
        <v>5.2415622064927447E-4</v>
      </c>
      <c r="C1676">
        <v>5.2415622064927447E-4</v>
      </c>
      <c r="D1676">
        <v>1.0483124412985489E-3</v>
      </c>
      <c r="E1676">
        <v>5.2415622064927447E-4</v>
      </c>
      <c r="F1676">
        <v>5.2415622064927447E-4</v>
      </c>
      <c r="G1676">
        <v>5.2415622064927447E-4</v>
      </c>
      <c r="H1676">
        <v>9.7361152102987791E-2</v>
      </c>
      <c r="I1676">
        <v>9.8933620764935615E-2</v>
      </c>
      <c r="J1676">
        <v>5.2415622064927447E-4</v>
      </c>
      <c r="K1676">
        <v>0.11218276455961806</v>
      </c>
      <c r="L1676">
        <v>0.11218276455961806</v>
      </c>
      <c r="M1676">
        <v>0.1104833304631192</v>
      </c>
      <c r="N1676">
        <v>6.6151085062740478E-2</v>
      </c>
      <c r="O1676">
        <v>0.40152410086574508</v>
      </c>
      <c r="P1676">
        <v>2.5314321613600921E-3</v>
      </c>
      <c r="Q1676">
        <v>8.3425170485524891E-3</v>
      </c>
      <c r="R1676">
        <v>5.2415622064927447E-4</v>
      </c>
      <c r="S1676">
        <v>5.2415622064927447E-4</v>
      </c>
      <c r="T1676">
        <v>1.192226165121113E-2</v>
      </c>
      <c r="U1676">
        <v>0.11244318370678941</v>
      </c>
      <c r="V1676">
        <v>5.2415622064927447E-4</v>
      </c>
      <c r="W1676">
        <v>5.2415622064927447E-4</v>
      </c>
      <c r="X1676">
        <v>0.11218276455961806</v>
      </c>
      <c r="Y1676">
        <v>0.22567426070770602</v>
      </c>
      <c r="Z1676">
        <v>5.2415622064927447E-4</v>
      </c>
      <c r="AA1676">
        <v>5.2415622064927447E-4</v>
      </c>
      <c r="AB1676">
        <v>5.2415622064927447E-4</v>
      </c>
      <c r="AC1676">
        <v>6.1443239309281417E-2</v>
      </c>
      <c r="AD1676">
        <v>0.1014274898884473</v>
      </c>
      <c r="AE1676">
        <v>0.16444319785967654</v>
      </c>
      <c r="AF1676">
        <v>0.11218276455961806</v>
      </c>
      <c r="AG1676">
        <v>5.2415622064927447E-4</v>
      </c>
      <c r="AH1676">
        <v>0.11218276455961806</v>
      </c>
      <c r="AI1676">
        <v>0.11218276455961806</v>
      </c>
      <c r="AJ1676">
        <v>0.33707244989950347</v>
      </c>
      <c r="AK1676">
        <v>0.11218276455961806</v>
      </c>
      <c r="AL1676">
        <v>0.11218276455961806</v>
      </c>
      <c r="AM1676">
        <v>0.11218276455961806</v>
      </c>
      <c r="AN1676">
        <v>0.11076308571582305</v>
      </c>
      <c r="AO1676">
        <v>0.11218276455961806</v>
      </c>
      <c r="AP1676">
        <v>0.55949414395429531</v>
      </c>
      <c r="AQ1676">
        <v>0.11218276455961806</v>
      </c>
      <c r="AR1676">
        <v>0.11246008632270343</v>
      </c>
      <c r="AS1676">
        <v>0.11219967569317268</v>
      </c>
      <c r="AT1676">
        <v>0.11239753028834332</v>
      </c>
      <c r="AU1676">
        <v>0.4492400568638375</v>
      </c>
      <c r="AV1676">
        <v>0.11218276455961806</v>
      </c>
      <c r="AW1676">
        <v>0.11218276455961806</v>
      </c>
      <c r="AX1676">
        <v>0.11305600603986066</v>
      </c>
      <c r="AY1676">
        <v>0.11218276455961806</v>
      </c>
      <c r="AZ1676">
        <v>0.44960429971871485</v>
      </c>
      <c r="BA1676">
        <v>2.6989567047269238</v>
      </c>
    </row>
    <row r="1677" spans="1:53" x14ac:dyDescent="0.25">
      <c r="A1677" t="s">
        <v>1784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</row>
    <row r="1678" spans="1:53" x14ac:dyDescent="0.25">
      <c r="A1678" t="s">
        <v>1785</v>
      </c>
      <c r="B1678">
        <v>5.2415622064927447E-4</v>
      </c>
      <c r="C1678">
        <v>5.2415622064927447E-4</v>
      </c>
      <c r="D1678">
        <v>1.0483124412985489E-3</v>
      </c>
      <c r="E1678">
        <v>5.2415622064927447E-4</v>
      </c>
      <c r="F1678">
        <v>5.2415622064927447E-4</v>
      </c>
      <c r="G1678">
        <v>5.2415622064927447E-4</v>
      </c>
      <c r="H1678">
        <v>5.2415622064927447E-4</v>
      </c>
      <c r="I1678">
        <v>2.0966248825970979E-3</v>
      </c>
      <c r="J1678">
        <v>5.2415622064927447E-4</v>
      </c>
      <c r="K1678">
        <v>5.2415622064927447E-4</v>
      </c>
      <c r="L1678">
        <v>5.2415622064927447E-4</v>
      </c>
      <c r="M1678">
        <v>5.2415622064927447E-4</v>
      </c>
      <c r="N1678">
        <v>5.2415622064927447E-4</v>
      </c>
      <c r="O1678">
        <v>2.6207811032463724E-3</v>
      </c>
      <c r="P1678">
        <v>5.2415622064927447E-4</v>
      </c>
      <c r="Q1678">
        <v>5.2415622064927447E-4</v>
      </c>
      <c r="R1678">
        <v>5.2415622064927447E-4</v>
      </c>
      <c r="S1678">
        <v>5.2415622064927447E-4</v>
      </c>
      <c r="T1678">
        <v>2.0966248825970979E-3</v>
      </c>
      <c r="U1678">
        <v>5.2415622064927447E-4</v>
      </c>
      <c r="V1678">
        <v>5.2415622064927447E-4</v>
      </c>
      <c r="W1678">
        <v>5.2415622064927447E-4</v>
      </c>
      <c r="X1678">
        <v>5.2415622064927447E-4</v>
      </c>
      <c r="Y1678">
        <v>2.0966248825970979E-3</v>
      </c>
      <c r="Z1678">
        <v>5.2415622064927447E-4</v>
      </c>
      <c r="AA1678">
        <v>5.2415622064927447E-4</v>
      </c>
      <c r="AB1678">
        <v>5.2415622064927447E-4</v>
      </c>
      <c r="AC1678">
        <v>5.2415622064927447E-4</v>
      </c>
      <c r="AD1678">
        <v>5.2415622064927447E-4</v>
      </c>
      <c r="AE1678">
        <v>2.6207811032463724E-3</v>
      </c>
      <c r="AF1678">
        <v>5.2415622064927447E-4</v>
      </c>
      <c r="AG1678">
        <v>5.2415622064927447E-4</v>
      </c>
      <c r="AH1678">
        <v>5.2415622064927447E-4</v>
      </c>
      <c r="AI1678">
        <v>5.2415622064927447E-4</v>
      </c>
      <c r="AJ1678">
        <v>2.0966248825970979E-3</v>
      </c>
      <c r="AK1678">
        <v>5.2415622064927447E-4</v>
      </c>
      <c r="AL1678">
        <v>5.2415622064927447E-4</v>
      </c>
      <c r="AM1678">
        <v>5.2415622064927447E-4</v>
      </c>
      <c r="AN1678">
        <v>5.2415622064927447E-4</v>
      </c>
      <c r="AO1678">
        <v>5.2415622064927447E-4</v>
      </c>
      <c r="AP1678">
        <v>2.6207811032463724E-3</v>
      </c>
      <c r="AQ1678">
        <v>5.2415622064927447E-4</v>
      </c>
      <c r="AR1678">
        <v>5.2415622064927447E-4</v>
      </c>
      <c r="AS1678">
        <v>5.2415622064927447E-4</v>
      </c>
      <c r="AT1678">
        <v>5.2415622064927447E-4</v>
      </c>
      <c r="AU1678">
        <v>2.0966248825970979E-3</v>
      </c>
      <c r="AV1678">
        <v>5.2415622064927447E-4</v>
      </c>
      <c r="AW1678">
        <v>5.2415622064927447E-4</v>
      </c>
      <c r="AX1678">
        <v>5.2415622064927447E-4</v>
      </c>
      <c r="AY1678">
        <v>5.2415622064927447E-4</v>
      </c>
      <c r="AZ1678">
        <v>2.0966248825970979E-3</v>
      </c>
      <c r="BA1678">
        <v>2.1490405046620253E-2</v>
      </c>
    </row>
    <row r="1679" spans="1:53" x14ac:dyDescent="0.25">
      <c r="A1679" t="s">
        <v>1786</v>
      </c>
      <c r="B1679">
        <v>2.9487273359244268</v>
      </c>
      <c r="C1679">
        <v>3.0945380662971012</v>
      </c>
      <c r="D1679">
        <v>6.043265402221528</v>
      </c>
      <c r="E1679">
        <v>2.8426507017395624</v>
      </c>
      <c r="F1679">
        <v>3.1041087507309788</v>
      </c>
      <c r="G1679">
        <v>3.0460278826441058</v>
      </c>
      <c r="H1679">
        <v>3.1915112586274863</v>
      </c>
      <c r="I1679">
        <v>12.184298593742133</v>
      </c>
      <c r="J1679">
        <v>3.0407223589011663</v>
      </c>
      <c r="K1679">
        <v>2.9556022261366048</v>
      </c>
      <c r="L1679">
        <v>3.7834062240615287</v>
      </c>
      <c r="M1679">
        <v>3.7761462739963063</v>
      </c>
      <c r="N1679">
        <v>3.6941612054269499</v>
      </c>
      <c r="O1679">
        <v>17.250038288522557</v>
      </c>
      <c r="P1679">
        <v>3.440099697532796</v>
      </c>
      <c r="Q1679">
        <v>3.5726139928120397</v>
      </c>
      <c r="R1679">
        <v>3.6372943492290752</v>
      </c>
      <c r="S1679">
        <v>3.1627156148875741</v>
      </c>
      <c r="T1679">
        <v>13.812723654461484</v>
      </c>
      <c r="U1679">
        <v>3.5002752348712542</v>
      </c>
      <c r="V1679">
        <v>3.1203015105060508</v>
      </c>
      <c r="W1679">
        <v>3.1816889349709179</v>
      </c>
      <c r="X1679">
        <v>3.6387866718705277</v>
      </c>
      <c r="Y1679">
        <v>13.441052352218751</v>
      </c>
      <c r="Z1679">
        <v>2.7683169927567084</v>
      </c>
      <c r="AA1679">
        <v>2.7635761943017236</v>
      </c>
      <c r="AB1679">
        <v>2.7215314599862426</v>
      </c>
      <c r="AC1679">
        <v>3.1768077260880858</v>
      </c>
      <c r="AD1679">
        <v>2.5849420956579499</v>
      </c>
      <c r="AE1679">
        <v>14.015174468790711</v>
      </c>
      <c r="AF1679">
        <v>3.594205602950761</v>
      </c>
      <c r="AG1679">
        <v>3.0368680689581629</v>
      </c>
      <c r="AH1679">
        <v>3.2954998203501615</v>
      </c>
      <c r="AI1679">
        <v>3.6228941755195736</v>
      </c>
      <c r="AJ1679">
        <v>13.549467667778657</v>
      </c>
      <c r="AK1679">
        <v>3.8886678841460185</v>
      </c>
      <c r="AL1679">
        <v>3.8404830825766965</v>
      </c>
      <c r="AM1679">
        <v>3.7365530868491268</v>
      </c>
      <c r="AN1679">
        <v>4.3523358631053153</v>
      </c>
      <c r="AO1679">
        <v>9.5042688399083808</v>
      </c>
      <c r="AP1679">
        <v>25.322308756585535</v>
      </c>
      <c r="AQ1679">
        <v>6.0481258177001145</v>
      </c>
      <c r="AR1679">
        <v>14.355884920223188</v>
      </c>
      <c r="AS1679">
        <v>13.750407562475013</v>
      </c>
      <c r="AT1679">
        <v>17.103679262315609</v>
      </c>
      <c r="AU1679">
        <v>51.258097562713921</v>
      </c>
      <c r="AV1679">
        <v>14.079279385853109</v>
      </c>
      <c r="AW1679">
        <v>14.721758925988361</v>
      </c>
      <c r="AX1679">
        <v>8.6237903247443128</v>
      </c>
      <c r="AY1679">
        <v>12.866529238816291</v>
      </c>
      <c r="AZ1679">
        <v>50.291357875402078</v>
      </c>
      <c r="BA1679">
        <v>217.16778462243738</v>
      </c>
    </row>
    <row r="1680" spans="1:53" x14ac:dyDescent="0.25">
      <c r="A1680" t="s">
        <v>1787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0.3134623613812324</v>
      </c>
      <c r="M1680">
        <v>0.23113065602628846</v>
      </c>
      <c r="N1680">
        <v>0</v>
      </c>
      <c r="O1680">
        <v>0.54459301740752086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0.22435761813165755</v>
      </c>
      <c r="V1680">
        <v>0</v>
      </c>
      <c r="W1680">
        <v>0</v>
      </c>
      <c r="X1680">
        <v>0.35516726522755437</v>
      </c>
      <c r="Y1680">
        <v>0.57952488335921193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0.35516726522755437</v>
      </c>
      <c r="AL1680">
        <v>0.35516726522755437</v>
      </c>
      <c r="AM1680">
        <v>0.27799043978056259</v>
      </c>
      <c r="AN1680">
        <v>0</v>
      </c>
      <c r="AO1680">
        <v>0.35516726522755437</v>
      </c>
      <c r="AP1680">
        <v>1.3434922354632257</v>
      </c>
      <c r="AQ1680">
        <v>0.35516726522755437</v>
      </c>
      <c r="AR1680">
        <v>0.35516726522755437</v>
      </c>
      <c r="AS1680">
        <v>0.35505111058317773</v>
      </c>
      <c r="AT1680">
        <v>0.35516726522755437</v>
      </c>
      <c r="AU1680">
        <v>1.4205529062658409</v>
      </c>
      <c r="AV1680">
        <v>0.35516726522755437</v>
      </c>
      <c r="AW1680">
        <v>0.35516726522755437</v>
      </c>
      <c r="AX1680">
        <v>0.18047769676916547</v>
      </c>
      <c r="AY1680">
        <v>0.35516726522755437</v>
      </c>
      <c r="AZ1680">
        <v>1.2459794924518286</v>
      </c>
      <c r="BA1680">
        <v>5.1341425349476282</v>
      </c>
    </row>
    <row r="1681" spans="1:53" x14ac:dyDescent="0.25">
      <c r="A1681" t="s">
        <v>1788</v>
      </c>
      <c r="B1681">
        <v>1.4727274694333308</v>
      </c>
      <c r="C1681">
        <v>0.83686424302996709</v>
      </c>
      <c r="D1681">
        <v>2.3095917124632979</v>
      </c>
      <c r="E1681">
        <v>0.37277157625749391</v>
      </c>
      <c r="F1681">
        <v>0.57063212000596475</v>
      </c>
      <c r="G1681">
        <v>0.50339742679535537</v>
      </c>
      <c r="H1681">
        <v>0.5844814915877441</v>
      </c>
      <c r="I1681">
        <v>2.0312826146465581</v>
      </c>
      <c r="J1681">
        <v>0.49227595956283943</v>
      </c>
      <c r="K1681">
        <v>0.60358533446397056</v>
      </c>
      <c r="L1681">
        <v>0.95811685627933207</v>
      </c>
      <c r="M1681">
        <v>0.92586901626519724</v>
      </c>
      <c r="N1681">
        <v>1.1788816149605585</v>
      </c>
      <c r="O1681">
        <v>4.1587287815318978</v>
      </c>
      <c r="P1681">
        <v>1.3574458928904991</v>
      </c>
      <c r="Q1681">
        <v>1.7131536718529228</v>
      </c>
      <c r="R1681">
        <v>1.1199411023299053</v>
      </c>
      <c r="S1681">
        <v>0.74292904362398904</v>
      </c>
      <c r="T1681">
        <v>4.9334697106973158</v>
      </c>
      <c r="U1681">
        <v>1.5450067482450724</v>
      </c>
      <c r="V1681">
        <v>0.44800724297396277</v>
      </c>
      <c r="W1681">
        <v>0.41914827371724561</v>
      </c>
      <c r="X1681">
        <v>0.54415111525377347</v>
      </c>
      <c r="Y1681">
        <v>2.9563133801900543</v>
      </c>
      <c r="Z1681">
        <v>0.3924544317276415</v>
      </c>
      <c r="AA1681">
        <v>0.39032260746695946</v>
      </c>
      <c r="AB1681">
        <v>0.40582728330224116</v>
      </c>
      <c r="AC1681">
        <v>0.51416139331326938</v>
      </c>
      <c r="AD1681">
        <v>0.30567260387793249</v>
      </c>
      <c r="AE1681">
        <v>2.008438319688044</v>
      </c>
      <c r="AF1681">
        <v>0.46170951335025401</v>
      </c>
      <c r="AG1681">
        <v>0.39502955233182369</v>
      </c>
      <c r="AH1681">
        <v>0.4127084276368902</v>
      </c>
      <c r="AI1681">
        <v>0.47597520890500045</v>
      </c>
      <c r="AJ1681">
        <v>1.7454227022239683</v>
      </c>
      <c r="AK1681">
        <v>0.58640398449965581</v>
      </c>
      <c r="AL1681">
        <v>0.80925387219138512</v>
      </c>
      <c r="AM1681">
        <v>0.86416422274497262</v>
      </c>
      <c r="AN1681">
        <v>0.43150550781854258</v>
      </c>
      <c r="AO1681">
        <v>1.1661723895461775</v>
      </c>
      <c r="AP1681">
        <v>3.8574999768007339</v>
      </c>
      <c r="AQ1681">
        <v>1.2189393273295703</v>
      </c>
      <c r="AR1681">
        <v>1.5214290263482115</v>
      </c>
      <c r="AS1681">
        <v>1.8015523487125225</v>
      </c>
      <c r="AT1681">
        <v>2.131945523226912</v>
      </c>
      <c r="AU1681">
        <v>6.6738662256172159</v>
      </c>
      <c r="AV1681">
        <v>1.9076009217461336</v>
      </c>
      <c r="AW1681">
        <v>2.1813760456556106</v>
      </c>
      <c r="AX1681">
        <v>1.4392431860436288</v>
      </c>
      <c r="AY1681">
        <v>1.1895738834390754</v>
      </c>
      <c r="AZ1681">
        <v>6.7177940368844489</v>
      </c>
      <c r="BA1681">
        <v>37.392407460743527</v>
      </c>
    </row>
    <row r="1682" spans="1:53" x14ac:dyDescent="0.25">
      <c r="A1682" t="s">
        <v>1789</v>
      </c>
      <c r="B1682">
        <v>2.6811550128812947</v>
      </c>
      <c r="C1682">
        <v>3.0798461031788564</v>
      </c>
      <c r="D1682">
        <v>5.7610011160601511</v>
      </c>
      <c r="E1682">
        <v>2.8977536943115072</v>
      </c>
      <c r="F1682">
        <v>3.1353603099829428</v>
      </c>
      <c r="G1682">
        <v>3.0148171536717054</v>
      </c>
      <c r="H1682">
        <v>3.318355275072812</v>
      </c>
      <c r="I1682">
        <v>12.366286433038969</v>
      </c>
      <c r="J1682">
        <v>3.1244107600364197</v>
      </c>
      <c r="K1682">
        <v>3.1123224404923864</v>
      </c>
      <c r="L1682">
        <v>4.0796623935196736</v>
      </c>
      <c r="M1682">
        <v>3.8277084997680704</v>
      </c>
      <c r="N1682">
        <v>4.2202414436861719</v>
      </c>
      <c r="O1682">
        <v>18.364345537502722</v>
      </c>
      <c r="P1682">
        <v>3.2542699805386821</v>
      </c>
      <c r="Q1682">
        <v>2.9306758831943478</v>
      </c>
      <c r="R1682">
        <v>4.5510966882083723</v>
      </c>
      <c r="S1682">
        <v>3.0453444662468172</v>
      </c>
      <c r="T1682">
        <v>13.781387018188219</v>
      </c>
      <c r="U1682">
        <v>4.0311344114268834</v>
      </c>
      <c r="V1682">
        <v>3.0136320504840022</v>
      </c>
      <c r="W1682">
        <v>3.5569426934673745</v>
      </c>
      <c r="X1682">
        <v>3.4843898569015321</v>
      </c>
      <c r="Y1682">
        <v>14.086099012279792</v>
      </c>
      <c r="Z1682">
        <v>2.8408214532225347</v>
      </c>
      <c r="AA1682">
        <v>2.5668294900032822</v>
      </c>
      <c r="AB1682">
        <v>2.4577871357827354</v>
      </c>
      <c r="AC1682">
        <v>3.0764017589790091</v>
      </c>
      <c r="AD1682">
        <v>2.7320626231472849</v>
      </c>
      <c r="AE1682">
        <v>13.673902461134848</v>
      </c>
      <c r="AF1682">
        <v>3.5696157190260243</v>
      </c>
      <c r="AG1682">
        <v>3.0478254364913981</v>
      </c>
      <c r="AH1682">
        <v>2.9857708558475315</v>
      </c>
      <c r="AI1682">
        <v>3.4569483015209719</v>
      </c>
      <c r="AJ1682">
        <v>13.060160312885927</v>
      </c>
      <c r="AK1682">
        <v>3.9405428982524793</v>
      </c>
      <c r="AL1682">
        <v>3.8388957127173304</v>
      </c>
      <c r="AM1682">
        <v>4.1391242974154983</v>
      </c>
      <c r="AN1682">
        <v>4.5302201417259784</v>
      </c>
      <c r="AO1682">
        <v>7.8421034583627058</v>
      </c>
      <c r="AP1682">
        <v>24.290886508473996</v>
      </c>
      <c r="AQ1682">
        <v>6.2632663896529461</v>
      </c>
      <c r="AR1682">
        <v>12.771721584422171</v>
      </c>
      <c r="AS1682">
        <v>13.983446112382573</v>
      </c>
      <c r="AT1682">
        <v>17.331397479449066</v>
      </c>
      <c r="AU1682">
        <v>50.349831565906754</v>
      </c>
      <c r="AV1682">
        <v>15.84987497435368</v>
      </c>
      <c r="AW1682">
        <v>12.915089994323779</v>
      </c>
      <c r="AX1682">
        <v>10.651727150640959</v>
      </c>
      <c r="AY1682">
        <v>9.4151145290187692</v>
      </c>
      <c r="AZ1682">
        <v>48.831806648337192</v>
      </c>
      <c r="BA1682">
        <v>214.56570661380857</v>
      </c>
    </row>
    <row r="1683" spans="1:53" x14ac:dyDescent="0.25">
      <c r="A1683" t="s">
        <v>1790</v>
      </c>
      <c r="B1683">
        <v>0.11218276455961806</v>
      </c>
      <c r="C1683">
        <v>0.11224941874912586</v>
      </c>
      <c r="D1683">
        <v>0.22443218330874393</v>
      </c>
      <c r="E1683">
        <v>0.11218276455961806</v>
      </c>
      <c r="F1683">
        <v>0.11218276455961806</v>
      </c>
      <c r="G1683">
        <v>0.11218276455961806</v>
      </c>
      <c r="H1683">
        <v>0.27203701809590619</v>
      </c>
      <c r="I1683">
        <v>0.60858531177476038</v>
      </c>
      <c r="J1683">
        <v>0.11218276455961806</v>
      </c>
      <c r="K1683">
        <v>0.46735002978717244</v>
      </c>
      <c r="L1683">
        <v>0.46735002978717244</v>
      </c>
      <c r="M1683">
        <v>0.46735002978717244</v>
      </c>
      <c r="N1683">
        <v>0.46670889615251077</v>
      </c>
      <c r="O1683">
        <v>1.9809417500736461</v>
      </c>
      <c r="P1683">
        <v>0.14366074083711577</v>
      </c>
      <c r="Q1683">
        <v>0.46675844634524721</v>
      </c>
      <c r="R1683">
        <v>0.20163708157042848</v>
      </c>
      <c r="S1683">
        <v>8.2818670955455698E-2</v>
      </c>
      <c r="T1683">
        <v>0.89487493970824716</v>
      </c>
      <c r="U1683">
        <v>0.46910265764468995</v>
      </c>
      <c r="V1683">
        <v>0.1126478445345136</v>
      </c>
      <c r="W1683">
        <v>0.33600476660042</v>
      </c>
      <c r="X1683">
        <v>0.46735002978717244</v>
      </c>
      <c r="Y1683">
        <v>1.385105298566796</v>
      </c>
      <c r="Z1683">
        <v>0.11222901268628149</v>
      </c>
      <c r="AA1683">
        <v>0.40064958407756013</v>
      </c>
      <c r="AB1683">
        <v>0.41707658220977573</v>
      </c>
      <c r="AC1683">
        <v>0.46735002978717244</v>
      </c>
      <c r="AD1683">
        <v>0.44131802535665443</v>
      </c>
      <c r="AE1683">
        <v>1.8386232341174442</v>
      </c>
      <c r="AF1683">
        <v>0.46735002978717244</v>
      </c>
      <c r="AG1683">
        <v>0.46735002978717244</v>
      </c>
      <c r="AH1683">
        <v>0.46735002978717244</v>
      </c>
      <c r="AI1683">
        <v>0.46735002978717244</v>
      </c>
      <c r="AJ1683">
        <v>1.8694001191486898</v>
      </c>
      <c r="AK1683">
        <v>0.46735002978717244</v>
      </c>
      <c r="AL1683">
        <v>0.47364068637405232</v>
      </c>
      <c r="AM1683">
        <v>0.46735002978717244</v>
      </c>
      <c r="AN1683">
        <v>0.23990175825716276</v>
      </c>
      <c r="AO1683">
        <v>0.46717333687447082</v>
      </c>
      <c r="AP1683">
        <v>2.115415841080031</v>
      </c>
      <c r="AQ1683">
        <v>0.46744548260797014</v>
      </c>
      <c r="AR1683">
        <v>0.46677088057061145</v>
      </c>
      <c r="AS1683">
        <v>0.47524761927800085</v>
      </c>
      <c r="AT1683">
        <v>0.46956400543023591</v>
      </c>
      <c r="AU1683">
        <v>1.8790279878868184</v>
      </c>
      <c r="AV1683">
        <v>0.59553626320840358</v>
      </c>
      <c r="AW1683">
        <v>0.51972484958203857</v>
      </c>
      <c r="AX1683">
        <v>0.35288578445569141</v>
      </c>
      <c r="AY1683">
        <v>0.46758240332302514</v>
      </c>
      <c r="AZ1683">
        <v>1.9357293005691587</v>
      </c>
      <c r="BA1683">
        <v>14.732135966234331</v>
      </c>
    </row>
    <row r="1684" spans="1:53" x14ac:dyDescent="0.25">
      <c r="A1684" t="s">
        <v>1791</v>
      </c>
      <c r="B1684">
        <v>5.2415622064927447E-4</v>
      </c>
      <c r="C1684">
        <v>1.0483149673792269E-3</v>
      </c>
      <c r="D1684">
        <v>1.5724711880285014E-3</v>
      </c>
      <c r="E1684">
        <v>5.2415622064927447E-4</v>
      </c>
      <c r="F1684">
        <v>5.2415622064927447E-4</v>
      </c>
      <c r="G1684">
        <v>5.2415622064927447E-4</v>
      </c>
      <c r="H1684">
        <v>5.2415622064927447E-4</v>
      </c>
      <c r="I1684">
        <v>2.0966248825970979E-3</v>
      </c>
      <c r="J1684">
        <v>5.2415622064927447E-4</v>
      </c>
      <c r="K1684">
        <v>5.2415622064927447E-4</v>
      </c>
      <c r="L1684">
        <v>5.2415622064927447E-4</v>
      </c>
      <c r="M1684">
        <v>5.2415622064927447E-4</v>
      </c>
      <c r="N1684">
        <v>5.2415622064927447E-4</v>
      </c>
      <c r="O1684">
        <v>2.6207811032463724E-3</v>
      </c>
      <c r="P1684">
        <v>5.2415622064927447E-4</v>
      </c>
      <c r="Q1684">
        <v>5.2415622064927447E-4</v>
      </c>
      <c r="R1684">
        <v>5.2415622064927447E-4</v>
      </c>
      <c r="S1684">
        <v>5.2415622064927447E-4</v>
      </c>
      <c r="T1684">
        <v>2.0966248825970979E-3</v>
      </c>
      <c r="U1684">
        <v>5.2415622064927447E-4</v>
      </c>
      <c r="V1684">
        <v>5.2415622064927447E-4</v>
      </c>
      <c r="W1684">
        <v>5.2415622064927447E-4</v>
      </c>
      <c r="X1684">
        <v>5.2415622064927447E-4</v>
      </c>
      <c r="Y1684">
        <v>2.0966248825970979E-3</v>
      </c>
      <c r="Z1684">
        <v>5.2415622064927447E-4</v>
      </c>
      <c r="AA1684">
        <v>5.2415622064927447E-4</v>
      </c>
      <c r="AB1684">
        <v>5.2415622064927447E-4</v>
      </c>
      <c r="AC1684">
        <v>5.2415622064927447E-4</v>
      </c>
      <c r="AD1684">
        <v>5.2415622064927447E-4</v>
      </c>
      <c r="AE1684">
        <v>2.6207811032463724E-3</v>
      </c>
      <c r="AF1684">
        <v>5.2415622064927447E-4</v>
      </c>
      <c r="AG1684">
        <v>5.2415622064927447E-4</v>
      </c>
      <c r="AH1684">
        <v>5.2415622064927447E-4</v>
      </c>
      <c r="AI1684">
        <v>5.2415622064927447E-4</v>
      </c>
      <c r="AJ1684">
        <v>2.0966248825970979E-3</v>
      </c>
      <c r="AK1684">
        <v>5.2415622064927447E-4</v>
      </c>
      <c r="AL1684">
        <v>5.2415622064927447E-4</v>
      </c>
      <c r="AM1684">
        <v>5.2415622064927447E-4</v>
      </c>
      <c r="AN1684">
        <v>5.2415622064927447E-4</v>
      </c>
      <c r="AO1684">
        <v>5.2415622064927447E-4</v>
      </c>
      <c r="AP1684">
        <v>2.6207811032463724E-3</v>
      </c>
      <c r="AQ1684">
        <v>5.2415622064927447E-4</v>
      </c>
      <c r="AR1684">
        <v>5.2415622064927447E-4</v>
      </c>
      <c r="AS1684">
        <v>5.2415622064927447E-4</v>
      </c>
      <c r="AT1684">
        <v>5.2415622064927447E-4</v>
      </c>
      <c r="AU1684">
        <v>2.0966248825970979E-3</v>
      </c>
      <c r="AV1684">
        <v>5.2415622064927447E-4</v>
      </c>
      <c r="AW1684">
        <v>5.2415622064927447E-4</v>
      </c>
      <c r="AX1684">
        <v>5.2415622064927447E-4</v>
      </c>
      <c r="AY1684">
        <v>5.2415622064927447E-4</v>
      </c>
      <c r="AZ1684">
        <v>2.0966248825970979E-3</v>
      </c>
      <c r="BA1684">
        <v>2.2014563793350206E-2</v>
      </c>
    </row>
    <row r="1685" spans="1:53" x14ac:dyDescent="0.25">
      <c r="A1685" t="s">
        <v>1792</v>
      </c>
      <c r="B1685">
        <v>0.11218276455961806</v>
      </c>
      <c r="C1685">
        <v>0.11218276455961806</v>
      </c>
      <c r="D1685">
        <v>0.22436552911923613</v>
      </c>
      <c r="E1685">
        <v>0.11218276455961806</v>
      </c>
      <c r="F1685">
        <v>0.11218276455961806</v>
      </c>
      <c r="G1685">
        <v>0.11218276455961806</v>
      </c>
      <c r="H1685">
        <v>0.11228211285494294</v>
      </c>
      <c r="I1685">
        <v>0.44883040653379713</v>
      </c>
      <c r="J1685">
        <v>0.11218276455961806</v>
      </c>
      <c r="K1685">
        <v>0.31144080452853529</v>
      </c>
      <c r="L1685">
        <v>0.35178794929689472</v>
      </c>
      <c r="M1685">
        <v>0.26328974098466418</v>
      </c>
      <c r="N1685">
        <v>0.35378545301347897</v>
      </c>
      <c r="O1685">
        <v>1.3924867123831912</v>
      </c>
      <c r="P1685">
        <v>0.1125628538763257</v>
      </c>
      <c r="Q1685">
        <v>0.13673584672609684</v>
      </c>
      <c r="R1685">
        <v>0.29185282313815275</v>
      </c>
      <c r="S1685">
        <v>0.11267116297277346</v>
      </c>
      <c r="T1685">
        <v>0.65382268671334876</v>
      </c>
      <c r="U1685">
        <v>0.35372102548112339</v>
      </c>
      <c r="V1685">
        <v>0.28220586531497971</v>
      </c>
      <c r="W1685">
        <v>0.35321789902025746</v>
      </c>
      <c r="X1685">
        <v>0.35313779037345316</v>
      </c>
      <c r="Y1685">
        <v>1.3422825801898137</v>
      </c>
      <c r="Z1685">
        <v>0.16250942097058085</v>
      </c>
      <c r="AA1685">
        <v>0.34415701417905109</v>
      </c>
      <c r="AB1685">
        <v>0.29291397516910589</v>
      </c>
      <c r="AC1685">
        <v>0.35178794929689472</v>
      </c>
      <c r="AD1685">
        <v>0.24611231533710387</v>
      </c>
      <c r="AE1685">
        <v>1.3974806749527364</v>
      </c>
      <c r="AF1685">
        <v>0.35209680208258098</v>
      </c>
      <c r="AG1685">
        <v>0.11218276455961806</v>
      </c>
      <c r="AH1685">
        <v>0.35190173166077088</v>
      </c>
      <c r="AI1685">
        <v>0.11218276455961806</v>
      </c>
      <c r="AJ1685">
        <v>0.92836406286258799</v>
      </c>
      <c r="AK1685">
        <v>0.35210851019146383</v>
      </c>
      <c r="AL1685">
        <v>0.36897935620650002</v>
      </c>
      <c r="AM1685">
        <v>0.35217100417578329</v>
      </c>
      <c r="AN1685">
        <v>0.21550544431197616</v>
      </c>
      <c r="AO1685">
        <v>0.35111692437240283</v>
      </c>
      <c r="AP1685">
        <v>1.6398812392581261</v>
      </c>
      <c r="AQ1685">
        <v>0.70774246992938705</v>
      </c>
      <c r="AR1685">
        <v>0.72411951569457167</v>
      </c>
      <c r="AS1685">
        <v>0.80780291153483752</v>
      </c>
      <c r="AT1685">
        <v>0.76918556086029111</v>
      </c>
      <c r="AU1685">
        <v>3.0088504580190873</v>
      </c>
      <c r="AV1685">
        <v>0.93568805979886394</v>
      </c>
      <c r="AW1685">
        <v>0.80426455400311636</v>
      </c>
      <c r="AX1685">
        <v>0.62796205826617313</v>
      </c>
      <c r="AY1685">
        <v>0.35240610360378399</v>
      </c>
      <c r="AZ1685">
        <v>2.7203207756719374</v>
      </c>
      <c r="BA1685">
        <v>13.756685125703861</v>
      </c>
    </row>
    <row r="1686" spans="1:53" x14ac:dyDescent="0.25">
      <c r="A1686" t="s">
        <v>1793</v>
      </c>
      <c r="B1686">
        <v>1.5441889470236179</v>
      </c>
      <c r="C1686">
        <v>1.5928843463428908</v>
      </c>
      <c r="D1686">
        <v>3.1370732933665089</v>
      </c>
      <c r="E1686">
        <v>1.5178608491584662</v>
      </c>
      <c r="F1686">
        <v>1.5739930540631635</v>
      </c>
      <c r="G1686">
        <v>1.4334729755100124</v>
      </c>
      <c r="H1686">
        <v>1.8924212954590214</v>
      </c>
      <c r="I1686">
        <v>6.4177481741906632</v>
      </c>
      <c r="J1686">
        <v>1.5288969032775506</v>
      </c>
      <c r="K1686">
        <v>1.5186506857771431</v>
      </c>
      <c r="L1686">
        <v>2.0979056182796589</v>
      </c>
      <c r="M1686">
        <v>2.3553744956537863</v>
      </c>
      <c r="N1686">
        <v>2.5566779099963832</v>
      </c>
      <c r="O1686">
        <v>10.057505612984521</v>
      </c>
      <c r="P1686">
        <v>2.8347442182364722</v>
      </c>
      <c r="Q1686">
        <v>2.7678191446063685</v>
      </c>
      <c r="R1686">
        <v>2.9975685535481906</v>
      </c>
      <c r="S1686">
        <v>2.0591938317493543</v>
      </c>
      <c r="T1686">
        <v>10.659325748140386</v>
      </c>
      <c r="U1686">
        <v>2.7486549554589095</v>
      </c>
      <c r="V1686">
        <v>2.0159276944902618</v>
      </c>
      <c r="W1686">
        <v>1.5124591557143081</v>
      </c>
      <c r="X1686">
        <v>1.8109383384203768</v>
      </c>
      <c r="Y1686">
        <v>8.0879801440838559</v>
      </c>
      <c r="Z1686">
        <v>1.4764842192264394</v>
      </c>
      <c r="AA1686">
        <v>1.4282147643625616</v>
      </c>
      <c r="AB1686">
        <v>1.4956331560440173</v>
      </c>
      <c r="AC1686">
        <v>1.41077287805435</v>
      </c>
      <c r="AD1686">
        <v>0.82721467848130348</v>
      </c>
      <c r="AE1686">
        <v>6.6383196961686721</v>
      </c>
      <c r="AF1686">
        <v>1.6549064749200908</v>
      </c>
      <c r="AG1686">
        <v>1.2269311257544941</v>
      </c>
      <c r="AH1686">
        <v>1.5343643740549722</v>
      </c>
      <c r="AI1686">
        <v>1.5455080763740991</v>
      </c>
      <c r="AJ1686">
        <v>5.9617100511036556</v>
      </c>
      <c r="AK1686">
        <v>1.2631592730095962</v>
      </c>
      <c r="AL1686">
        <v>1.7025088367890189</v>
      </c>
      <c r="AM1686">
        <v>1.6444477337372336</v>
      </c>
      <c r="AN1686">
        <v>1.4153824510125363</v>
      </c>
      <c r="AO1686">
        <v>1.9124622335649857</v>
      </c>
      <c r="AP1686">
        <v>7.9379605281133703</v>
      </c>
      <c r="AQ1686">
        <v>1.8749781133727839</v>
      </c>
      <c r="AR1686">
        <v>2.2677574363816393</v>
      </c>
      <c r="AS1686">
        <v>3.9090541964981202</v>
      </c>
      <c r="AT1686">
        <v>4.1665857248454969</v>
      </c>
      <c r="AU1686">
        <v>12.218375471098041</v>
      </c>
      <c r="AV1686">
        <v>3.281989527397124</v>
      </c>
      <c r="AW1686">
        <v>2.9291563615421392</v>
      </c>
      <c r="AX1686">
        <v>2.8894400608007871</v>
      </c>
      <c r="AY1686">
        <v>3.4649878624760557</v>
      </c>
      <c r="AZ1686">
        <v>12.565573812216106</v>
      </c>
      <c r="BA1686">
        <v>83.681572531465775</v>
      </c>
    </row>
    <row r="1687" spans="1:53" x14ac:dyDescent="0.25">
      <c r="A1687" t="s">
        <v>1794</v>
      </c>
      <c r="B1687">
        <v>5.2415622064927447E-4</v>
      </c>
      <c r="C1687">
        <v>0.1764956314883448</v>
      </c>
      <c r="D1687">
        <v>0.17701978770899407</v>
      </c>
      <c r="E1687">
        <v>5.2415622064927447E-4</v>
      </c>
      <c r="F1687">
        <v>5.2415622064927447E-4</v>
      </c>
      <c r="G1687">
        <v>5.2415622064927447E-4</v>
      </c>
      <c r="H1687">
        <v>5.2415622064927447E-4</v>
      </c>
      <c r="I1687">
        <v>2.0966248825970979E-3</v>
      </c>
      <c r="J1687">
        <v>5.2415622064927447E-4</v>
      </c>
      <c r="K1687">
        <v>5.2415622064927447E-4</v>
      </c>
      <c r="L1687">
        <v>5.2415622064927447E-4</v>
      </c>
      <c r="M1687">
        <v>5.2415622064927447E-4</v>
      </c>
      <c r="N1687">
        <v>5.2415622064927447E-4</v>
      </c>
      <c r="O1687">
        <v>2.6207811032463724E-3</v>
      </c>
      <c r="P1687">
        <v>5.2415622064927447E-4</v>
      </c>
      <c r="Q1687">
        <v>5.2415622064927447E-4</v>
      </c>
      <c r="R1687">
        <v>5.2415622064927447E-4</v>
      </c>
      <c r="S1687">
        <v>5.2415622064927447E-4</v>
      </c>
      <c r="T1687">
        <v>2.0966248825970979E-3</v>
      </c>
      <c r="U1687">
        <v>5.2415622064927447E-4</v>
      </c>
      <c r="V1687">
        <v>5.2415622064927447E-4</v>
      </c>
      <c r="W1687">
        <v>5.2415622064927447E-4</v>
      </c>
      <c r="X1687">
        <v>5.2415622064927447E-4</v>
      </c>
      <c r="Y1687">
        <v>2.0966248825970979E-3</v>
      </c>
      <c r="Z1687">
        <v>5.2415622064927447E-4</v>
      </c>
      <c r="AA1687">
        <v>5.2415622064927447E-4</v>
      </c>
      <c r="AB1687">
        <v>5.2415622064927447E-4</v>
      </c>
      <c r="AC1687">
        <v>5.2415622064927447E-4</v>
      </c>
      <c r="AD1687">
        <v>5.2415622064927447E-4</v>
      </c>
      <c r="AE1687">
        <v>2.6207811032463724E-3</v>
      </c>
      <c r="AF1687">
        <v>5.2415622064927447E-4</v>
      </c>
      <c r="AG1687">
        <v>5.2415622064927447E-4</v>
      </c>
      <c r="AH1687">
        <v>5.2415622064927447E-4</v>
      </c>
      <c r="AI1687">
        <v>5.2415622064927447E-4</v>
      </c>
      <c r="AJ1687">
        <v>2.0966248825970979E-3</v>
      </c>
      <c r="AK1687">
        <v>5.2415622064927447E-4</v>
      </c>
      <c r="AL1687">
        <v>5.2415622064927447E-4</v>
      </c>
      <c r="AM1687">
        <v>5.2415622064927447E-4</v>
      </c>
      <c r="AN1687">
        <v>5.2415622064927447E-4</v>
      </c>
      <c r="AO1687">
        <v>5.2415622064927447E-4</v>
      </c>
      <c r="AP1687">
        <v>2.6207811032463724E-3</v>
      </c>
      <c r="AQ1687">
        <v>5.2415622064927447E-4</v>
      </c>
      <c r="AR1687">
        <v>5.2415622064927447E-4</v>
      </c>
      <c r="AS1687">
        <v>5.2415622064927447E-4</v>
      </c>
      <c r="AT1687">
        <v>5.2415622064927447E-4</v>
      </c>
      <c r="AU1687">
        <v>2.0966248825970979E-3</v>
      </c>
      <c r="AV1687">
        <v>5.2415622064927447E-4</v>
      </c>
      <c r="AW1687">
        <v>5.2415622064927447E-4</v>
      </c>
      <c r="AX1687">
        <v>5.2415622064927447E-4</v>
      </c>
      <c r="AY1687">
        <v>5.2415622064927447E-4</v>
      </c>
      <c r="AZ1687">
        <v>2.0966248825970979E-3</v>
      </c>
      <c r="BA1687">
        <v>0.19746188031431577</v>
      </c>
    </row>
    <row r="1688" spans="1:53" x14ac:dyDescent="0.25">
      <c r="A1688" t="s">
        <v>1795</v>
      </c>
      <c r="B1688">
        <v>0.70799056817346107</v>
      </c>
      <c r="C1688">
        <v>0.88626855481037747</v>
      </c>
      <c r="D1688">
        <v>1.5942591229838385</v>
      </c>
      <c r="E1688">
        <v>0.74913362831100905</v>
      </c>
      <c r="F1688">
        <v>0.71193908397895034</v>
      </c>
      <c r="G1688">
        <v>0.6064445026238463</v>
      </c>
      <c r="H1688">
        <v>0.88994557912425565</v>
      </c>
      <c r="I1688">
        <v>2.9574627940380611</v>
      </c>
      <c r="J1688">
        <v>0.648731596732955</v>
      </c>
      <c r="K1688">
        <v>0.9773416409141169</v>
      </c>
      <c r="L1688">
        <v>1.0133339935645156</v>
      </c>
      <c r="M1688">
        <v>0.72885195579640105</v>
      </c>
      <c r="N1688">
        <v>0.94756632920984796</v>
      </c>
      <c r="O1688">
        <v>4.3158255162178367</v>
      </c>
      <c r="P1688">
        <v>0.85277545548516631</v>
      </c>
      <c r="Q1688">
        <v>0.80927850205785457</v>
      </c>
      <c r="R1688">
        <v>0.6459414508399115</v>
      </c>
      <c r="S1688">
        <v>0.6183581615204965</v>
      </c>
      <c r="T1688">
        <v>2.9263535699034291</v>
      </c>
      <c r="U1688">
        <v>1.0198552174184505</v>
      </c>
      <c r="V1688">
        <v>1.0199065124241438</v>
      </c>
      <c r="W1688">
        <v>1.002124634515023</v>
      </c>
      <c r="X1688">
        <v>1.0153578323084527</v>
      </c>
      <c r="Y1688">
        <v>4.0572441966660699</v>
      </c>
      <c r="Z1688">
        <v>0.9195248171943553</v>
      </c>
      <c r="AA1688">
        <v>0.94559943335667396</v>
      </c>
      <c r="AB1688">
        <v>0.94525249808599909</v>
      </c>
      <c r="AC1688">
        <v>0.98793160507648237</v>
      </c>
      <c r="AD1688">
        <v>0.95814895407734224</v>
      </c>
      <c r="AE1688">
        <v>4.7564573077908534</v>
      </c>
      <c r="AF1688">
        <v>1.0899686134978321</v>
      </c>
      <c r="AG1688">
        <v>0.92397942533121635</v>
      </c>
      <c r="AH1688">
        <v>1.0056387465246062</v>
      </c>
      <c r="AI1688">
        <v>1.060235863674899</v>
      </c>
      <c r="AJ1688">
        <v>4.0798226490285536</v>
      </c>
      <c r="AK1688">
        <v>1.0708215609337519</v>
      </c>
      <c r="AL1688">
        <v>1.2165483425710375</v>
      </c>
      <c r="AM1688">
        <v>1.0434957899665254</v>
      </c>
      <c r="AN1688">
        <v>1.056230621764102</v>
      </c>
      <c r="AO1688">
        <v>1.359153657391748</v>
      </c>
      <c r="AP1688">
        <v>5.7462499726271643</v>
      </c>
      <c r="AQ1688">
        <v>1.4625691596518926</v>
      </c>
      <c r="AR1688">
        <v>2.1744655137891349</v>
      </c>
      <c r="AS1688">
        <v>2.6850581594980487</v>
      </c>
      <c r="AT1688">
        <v>3.7449427218358728</v>
      </c>
      <c r="AU1688">
        <v>10.067035554774948</v>
      </c>
      <c r="AV1688">
        <v>3.1847298585181951</v>
      </c>
      <c r="AW1688">
        <v>3.0948608599708356</v>
      </c>
      <c r="AX1688">
        <v>2.2805501138855933</v>
      </c>
      <c r="AY1688">
        <v>2.090016414081294</v>
      </c>
      <c r="AZ1688">
        <v>10.650157246455919</v>
      </c>
      <c r="BA1688">
        <v>51.150867930486669</v>
      </c>
    </row>
    <row r="1689" spans="1:53" x14ac:dyDescent="0.25">
      <c r="A1689" t="s">
        <v>1796</v>
      </c>
      <c r="B1689">
        <v>5.2415622064927447E-4</v>
      </c>
      <c r="C1689">
        <v>5.2415622064927447E-4</v>
      </c>
      <c r="D1689">
        <v>1.0483124412985489E-3</v>
      </c>
      <c r="E1689">
        <v>5.2415622064927447E-4</v>
      </c>
      <c r="F1689">
        <v>5.2415622064927447E-4</v>
      </c>
      <c r="G1689">
        <v>5.2415622064927447E-4</v>
      </c>
      <c r="H1689">
        <v>5.2415622064927447E-4</v>
      </c>
      <c r="I1689">
        <v>2.0966248825970979E-3</v>
      </c>
      <c r="J1689">
        <v>5.2415622064927447E-4</v>
      </c>
      <c r="K1689">
        <v>5.2415622064927447E-4</v>
      </c>
      <c r="L1689">
        <v>5.2415622064927447E-4</v>
      </c>
      <c r="M1689">
        <v>5.2415622064927447E-4</v>
      </c>
      <c r="N1689">
        <v>5.2415622064927447E-4</v>
      </c>
      <c r="O1689">
        <v>2.6207811032463724E-3</v>
      </c>
      <c r="P1689">
        <v>5.2415622064927447E-4</v>
      </c>
      <c r="Q1689">
        <v>5.2415622064927447E-4</v>
      </c>
      <c r="R1689">
        <v>5.2415622064927447E-4</v>
      </c>
      <c r="S1689">
        <v>5.2415622064927447E-4</v>
      </c>
      <c r="T1689">
        <v>2.0966248825970979E-3</v>
      </c>
      <c r="U1689">
        <v>5.2415622064927447E-4</v>
      </c>
      <c r="V1689">
        <v>5.2415622064927447E-4</v>
      </c>
      <c r="W1689">
        <v>5.2415622064927447E-4</v>
      </c>
      <c r="X1689">
        <v>5.2415622064927447E-4</v>
      </c>
      <c r="Y1689">
        <v>2.0966248825970979E-3</v>
      </c>
      <c r="Z1689">
        <v>5.2415622064927447E-4</v>
      </c>
      <c r="AA1689">
        <v>5.2415622064927447E-4</v>
      </c>
      <c r="AB1689">
        <v>5.2415622064927447E-4</v>
      </c>
      <c r="AC1689">
        <v>5.2415622064927447E-4</v>
      </c>
      <c r="AD1689">
        <v>5.2415622064927447E-4</v>
      </c>
      <c r="AE1689">
        <v>2.6207811032463724E-3</v>
      </c>
      <c r="AF1689">
        <v>5.2415622064927447E-4</v>
      </c>
      <c r="AG1689">
        <v>5.2415622064927447E-4</v>
      </c>
      <c r="AH1689">
        <v>5.2415622064927447E-4</v>
      </c>
      <c r="AI1689">
        <v>5.2415622064927447E-4</v>
      </c>
      <c r="AJ1689">
        <v>2.0966248825970979E-3</v>
      </c>
      <c r="AK1689">
        <v>5.2415622064927447E-4</v>
      </c>
      <c r="AL1689">
        <v>5.2415622064927447E-4</v>
      </c>
      <c r="AM1689">
        <v>5.2415622064927447E-4</v>
      </c>
      <c r="AN1689">
        <v>5.2415622064927447E-4</v>
      </c>
      <c r="AO1689">
        <v>5.2415622064927447E-4</v>
      </c>
      <c r="AP1689">
        <v>2.6207811032463724E-3</v>
      </c>
      <c r="AQ1689">
        <v>5.2415622064927447E-4</v>
      </c>
      <c r="AR1689">
        <v>5.2415622064927447E-4</v>
      </c>
      <c r="AS1689">
        <v>5.2415622064927447E-4</v>
      </c>
      <c r="AT1689">
        <v>5.2415622064927447E-4</v>
      </c>
      <c r="AU1689">
        <v>2.0966248825970979E-3</v>
      </c>
      <c r="AV1689">
        <v>5.2415622064927447E-4</v>
      </c>
      <c r="AW1689">
        <v>5.2415622064927447E-4</v>
      </c>
      <c r="AX1689">
        <v>5.2415622064927447E-4</v>
      </c>
      <c r="AY1689">
        <v>5.2415622064927447E-4</v>
      </c>
      <c r="AZ1689">
        <v>2.0966248825970979E-3</v>
      </c>
      <c r="BA1689">
        <v>2.1490405046620253E-2</v>
      </c>
    </row>
    <row r="1690" spans="1:53" x14ac:dyDescent="0.25">
      <c r="A1690" t="s">
        <v>1797</v>
      </c>
      <c r="B1690">
        <v>5.2415622064927447E-4</v>
      </c>
      <c r="C1690">
        <v>5.2415622064927447E-4</v>
      </c>
      <c r="D1690">
        <v>1.0483124412985489E-3</v>
      </c>
      <c r="E1690">
        <v>5.2415622064927447E-4</v>
      </c>
      <c r="F1690">
        <v>5.2415622064927447E-4</v>
      </c>
      <c r="G1690">
        <v>5.2415622064927447E-4</v>
      </c>
      <c r="H1690">
        <v>4.80792494204203E-2</v>
      </c>
      <c r="I1690">
        <v>4.9651718082368124E-2</v>
      </c>
      <c r="J1690">
        <v>5.2415622064927447E-4</v>
      </c>
      <c r="K1690">
        <v>4.6199864338503316E-2</v>
      </c>
      <c r="L1690">
        <v>0.35178794929689472</v>
      </c>
      <c r="M1690">
        <v>0.11218276455961806</v>
      </c>
      <c r="N1690">
        <v>5.8722697623434517E-3</v>
      </c>
      <c r="O1690">
        <v>0.51656700417800883</v>
      </c>
      <c r="P1690">
        <v>0.11109218342673488</v>
      </c>
      <c r="Q1690">
        <v>0.10994473221127743</v>
      </c>
      <c r="R1690">
        <v>0.11201922634637462</v>
      </c>
      <c r="S1690">
        <v>5.2415622064927447E-4</v>
      </c>
      <c r="T1690">
        <v>0.33358029820503621</v>
      </c>
      <c r="U1690">
        <v>0.11239328028268813</v>
      </c>
      <c r="V1690">
        <v>5.2415622064927447E-4</v>
      </c>
      <c r="W1690">
        <v>5.2415622064927447E-4</v>
      </c>
      <c r="X1690">
        <v>0.11218276455961806</v>
      </c>
      <c r="Y1690">
        <v>0.22562435728360475</v>
      </c>
      <c r="Z1690">
        <v>1.0755496658407804E-2</v>
      </c>
      <c r="AA1690">
        <v>5.2415622064927447E-4</v>
      </c>
      <c r="AB1690">
        <v>5.2415622064927447E-4</v>
      </c>
      <c r="AC1690">
        <v>5.2415622064927447E-4</v>
      </c>
      <c r="AD1690">
        <v>5.2415622064927447E-4</v>
      </c>
      <c r="AE1690">
        <v>1.2852121541004902E-2</v>
      </c>
      <c r="AF1690">
        <v>5.2415622064927447E-4</v>
      </c>
      <c r="AG1690">
        <v>5.7718316039815587E-2</v>
      </c>
      <c r="AH1690">
        <v>5.2415622064927447E-4</v>
      </c>
      <c r="AI1690">
        <v>5.2415622064927447E-4</v>
      </c>
      <c r="AJ1690">
        <v>5.929078470176341E-2</v>
      </c>
      <c r="AK1690">
        <v>0.35178794929689472</v>
      </c>
      <c r="AL1690">
        <v>0.34741913742919417</v>
      </c>
      <c r="AM1690">
        <v>0.21475511291224514</v>
      </c>
      <c r="AN1690">
        <v>2.2574009663548278E-2</v>
      </c>
      <c r="AO1690">
        <v>0.35178794929689472</v>
      </c>
      <c r="AP1690">
        <v>1.288324158598777</v>
      </c>
      <c r="AQ1690">
        <v>0.35178794929689472</v>
      </c>
      <c r="AR1690">
        <v>0.35178794929689472</v>
      </c>
      <c r="AS1690">
        <v>0.38067969717000705</v>
      </c>
      <c r="AT1690">
        <v>0.35178794929689472</v>
      </c>
      <c r="AU1690">
        <v>1.4360435450606912</v>
      </c>
      <c r="AV1690">
        <v>0.35178794929689472</v>
      </c>
      <c r="AW1690">
        <v>0.35178794929689472</v>
      </c>
      <c r="AX1690">
        <v>0.21242222296292268</v>
      </c>
      <c r="AY1690">
        <v>0.35178794929689472</v>
      </c>
      <c r="AZ1690">
        <v>1.2677860708536068</v>
      </c>
      <c r="BA1690">
        <v>5.1907683709461612</v>
      </c>
    </row>
    <row r="1691" spans="1:53" x14ac:dyDescent="0.25">
      <c r="A1691" t="s">
        <v>1798</v>
      </c>
      <c r="B1691">
        <v>0.11218648005853082</v>
      </c>
      <c r="C1691">
        <v>0.11239381712624552</v>
      </c>
      <c r="D1691">
        <v>0.22458029718477635</v>
      </c>
      <c r="E1691">
        <v>0.11218276455961806</v>
      </c>
      <c r="F1691">
        <v>0.11218276455961806</v>
      </c>
      <c r="G1691">
        <v>0.11218276455961806</v>
      </c>
      <c r="H1691">
        <v>0.11218276455961806</v>
      </c>
      <c r="I1691">
        <v>0.44873105823847226</v>
      </c>
      <c r="J1691">
        <v>0.11218276455961806</v>
      </c>
      <c r="K1691">
        <v>0.11218276455961806</v>
      </c>
      <c r="L1691">
        <v>0.11219819710966039</v>
      </c>
      <c r="M1691">
        <v>0.11218276455961806</v>
      </c>
      <c r="N1691">
        <v>0.11107380905417297</v>
      </c>
      <c r="O1691">
        <v>0.55982029984268755</v>
      </c>
      <c r="P1691">
        <v>0.1121256089961129</v>
      </c>
      <c r="Q1691">
        <v>0.11136308310307075</v>
      </c>
      <c r="R1691">
        <v>0.11359834998173035</v>
      </c>
      <c r="S1691">
        <v>0.1128732956960472</v>
      </c>
      <c r="T1691">
        <v>0.44996033777696121</v>
      </c>
      <c r="U1691">
        <v>0.11395960588689591</v>
      </c>
      <c r="V1691">
        <v>0.11309038283475603</v>
      </c>
      <c r="W1691">
        <v>0.11294951873851922</v>
      </c>
      <c r="X1691">
        <v>0.11280652558654292</v>
      </c>
      <c r="Y1691">
        <v>0.45280603304671407</v>
      </c>
      <c r="Z1691">
        <v>0.11278699020125571</v>
      </c>
      <c r="AA1691">
        <v>0.11245135172117204</v>
      </c>
      <c r="AB1691">
        <v>0.11218276455961806</v>
      </c>
      <c r="AC1691">
        <v>0.11218276455961806</v>
      </c>
      <c r="AD1691">
        <v>0.1026938788575138</v>
      </c>
      <c r="AE1691">
        <v>0.55229774989917768</v>
      </c>
      <c r="AF1691">
        <v>0.11262546874644563</v>
      </c>
      <c r="AG1691">
        <v>0.11218276455961806</v>
      </c>
      <c r="AH1691">
        <v>0.11218276455961806</v>
      </c>
      <c r="AI1691">
        <v>0.11218276455961806</v>
      </c>
      <c r="AJ1691">
        <v>0.44917376242529983</v>
      </c>
      <c r="AK1691">
        <v>0.11213559805044837</v>
      </c>
      <c r="AL1691">
        <v>0.12051703840585248</v>
      </c>
      <c r="AM1691">
        <v>0.11258928558854131</v>
      </c>
      <c r="AN1691">
        <v>0.11228715476193285</v>
      </c>
      <c r="AO1691">
        <v>0.11235455608734757</v>
      </c>
      <c r="AP1691">
        <v>0.56988363289412258</v>
      </c>
      <c r="AQ1691">
        <v>0.11269523067970266</v>
      </c>
      <c r="AR1691">
        <v>0.26259911750582487</v>
      </c>
      <c r="AS1691">
        <v>0.18047654352758502</v>
      </c>
      <c r="AT1691">
        <v>0.17445347693401558</v>
      </c>
      <c r="AU1691">
        <v>0.73022436864712814</v>
      </c>
      <c r="AV1691">
        <v>0.17092557456955193</v>
      </c>
      <c r="AW1691">
        <v>0.24451668707221064</v>
      </c>
      <c r="AX1691">
        <v>0.22617962613259257</v>
      </c>
      <c r="AY1691">
        <v>0.15591824981577385</v>
      </c>
      <c r="AZ1691">
        <v>0.79754013759012898</v>
      </c>
      <c r="BA1691">
        <v>5.2350176775454687</v>
      </c>
    </row>
    <row r="1692" spans="1:53" x14ac:dyDescent="0.25">
      <c r="A1692" t="s">
        <v>1799</v>
      </c>
      <c r="B1692">
        <v>1.2850537453336774</v>
      </c>
      <c r="C1692">
        <v>1.2533645298356124</v>
      </c>
      <c r="D1692">
        <v>2.5384182751692901</v>
      </c>
      <c r="E1692">
        <v>0.9943175259228354</v>
      </c>
      <c r="F1692">
        <v>0.95123106549392866</v>
      </c>
      <c r="G1692">
        <v>0.94984628882289202</v>
      </c>
      <c r="H1692">
        <v>1.0141609154598104</v>
      </c>
      <c r="I1692">
        <v>3.9095557956994664</v>
      </c>
      <c r="J1692">
        <v>0.91984723784575695</v>
      </c>
      <c r="K1692">
        <v>0.98803718632171145</v>
      </c>
      <c r="L1692">
        <v>1.0697704083690331</v>
      </c>
      <c r="M1692">
        <v>1.045165241282473</v>
      </c>
      <c r="N1692">
        <v>1.0507129562884601</v>
      </c>
      <c r="O1692">
        <v>5.0735330301074342</v>
      </c>
      <c r="P1692">
        <v>1.0709412213969145</v>
      </c>
      <c r="Q1692">
        <v>1.0941199999376616</v>
      </c>
      <c r="R1692">
        <v>1.0141989467998656</v>
      </c>
      <c r="S1692">
        <v>0.88770078739713787</v>
      </c>
      <c r="T1692">
        <v>4.0669609555315791</v>
      </c>
      <c r="U1692">
        <v>1.0353271440615133</v>
      </c>
      <c r="V1692">
        <v>0.95403002354211552</v>
      </c>
      <c r="W1692">
        <v>0.97628375411385604</v>
      </c>
      <c r="X1692">
        <v>1.0265619328050892</v>
      </c>
      <c r="Y1692">
        <v>3.9922028545225743</v>
      </c>
      <c r="Z1692">
        <v>1.0313362332803899</v>
      </c>
      <c r="AA1692">
        <v>1.0452960871379191</v>
      </c>
      <c r="AB1692">
        <v>0.99597686958742782</v>
      </c>
      <c r="AC1692">
        <v>1.0283688255766923</v>
      </c>
      <c r="AD1692">
        <v>1.1253669907482229</v>
      </c>
      <c r="AE1692">
        <v>5.2263450063306518</v>
      </c>
      <c r="AF1692">
        <v>1.1626918589979638</v>
      </c>
      <c r="AG1692">
        <v>1.1033195554711828</v>
      </c>
      <c r="AH1692">
        <v>1.0520020134746715</v>
      </c>
      <c r="AI1692">
        <v>1.1242708853744294</v>
      </c>
      <c r="AJ1692">
        <v>4.4422843133182477</v>
      </c>
      <c r="AK1692">
        <v>1.3306331038288632</v>
      </c>
      <c r="AL1692">
        <v>1.7603379573980191</v>
      </c>
      <c r="AM1692">
        <v>1.1986437652677475</v>
      </c>
      <c r="AN1692">
        <v>1.207189652443295</v>
      </c>
      <c r="AO1692">
        <v>1.5087881082062893</v>
      </c>
      <c r="AP1692">
        <v>7.0055925871442142</v>
      </c>
      <c r="AQ1692">
        <v>1.4665729475033336</v>
      </c>
      <c r="AR1692">
        <v>2.0577779941892009</v>
      </c>
      <c r="AS1692">
        <v>2.2058468805292608</v>
      </c>
      <c r="AT1692">
        <v>2.3493109948100153</v>
      </c>
      <c r="AU1692">
        <v>8.0795088170318099</v>
      </c>
      <c r="AV1692">
        <v>2.4383475909402454</v>
      </c>
      <c r="AW1692">
        <v>2.5902601517994026</v>
      </c>
      <c r="AX1692">
        <v>2.2691465731413869</v>
      </c>
      <c r="AY1692">
        <v>1.8787372763373729</v>
      </c>
      <c r="AZ1692">
        <v>9.176491592218408</v>
      </c>
      <c r="BA1692">
        <v>53.51089322707368</v>
      </c>
    </row>
    <row r="1693" spans="1:53" x14ac:dyDescent="0.25">
      <c r="A1693" t="s">
        <v>1800</v>
      </c>
      <c r="B1693">
        <v>0.78838108749526858</v>
      </c>
      <c r="C1693">
        <v>0.11278905754754409</v>
      </c>
      <c r="D1693">
        <v>0.90117014504281268</v>
      </c>
      <c r="E1693">
        <v>0.11257431195526535</v>
      </c>
      <c r="F1693">
        <v>0.11267468675951098</v>
      </c>
      <c r="G1693">
        <v>0.11218276455961806</v>
      </c>
      <c r="H1693">
        <v>0.11293716898891804</v>
      </c>
      <c r="I1693">
        <v>0.45036893226331243</v>
      </c>
      <c r="J1693">
        <v>0.11272643398841442</v>
      </c>
      <c r="K1693">
        <v>0.11294105472823879</v>
      </c>
      <c r="L1693">
        <v>0.11236787962585248</v>
      </c>
      <c r="M1693">
        <v>0.11270720121857436</v>
      </c>
      <c r="N1693">
        <v>0.11075900506660097</v>
      </c>
      <c r="O1693">
        <v>0.56150157462768102</v>
      </c>
      <c r="P1693">
        <v>0.11141355582690537</v>
      </c>
      <c r="Q1693">
        <v>0.11170505971711786</v>
      </c>
      <c r="R1693">
        <v>0.11269946455530544</v>
      </c>
      <c r="S1693">
        <v>0.11248573835902653</v>
      </c>
      <c r="T1693">
        <v>0.44830381845835521</v>
      </c>
      <c r="U1693">
        <v>0.1358236218137292</v>
      </c>
      <c r="V1693">
        <v>0.11405180397053338</v>
      </c>
      <c r="W1693">
        <v>0.11359555796065557</v>
      </c>
      <c r="X1693">
        <v>0.11365741027898224</v>
      </c>
      <c r="Y1693">
        <v>0.47712839402390039</v>
      </c>
      <c r="Z1693">
        <v>0.11342317222571774</v>
      </c>
      <c r="AA1693">
        <v>0.11300047131853708</v>
      </c>
      <c r="AB1693">
        <v>0.11297356140997961</v>
      </c>
      <c r="AC1693">
        <v>0.11262280434700411</v>
      </c>
      <c r="AD1693">
        <v>0.12617704297683607</v>
      </c>
      <c r="AE1693">
        <v>0.57819705227807461</v>
      </c>
      <c r="AF1693">
        <v>0.12674345918099106</v>
      </c>
      <c r="AG1693">
        <v>0.11290274914795906</v>
      </c>
      <c r="AH1693">
        <v>0.11295967103418336</v>
      </c>
      <c r="AI1693">
        <v>0.11280383253607273</v>
      </c>
      <c r="AJ1693">
        <v>0.46540971189920621</v>
      </c>
      <c r="AK1693">
        <v>0.15560397523817304</v>
      </c>
      <c r="AL1693">
        <v>0.13807550833502624</v>
      </c>
      <c r="AM1693">
        <v>0.12114689124891709</v>
      </c>
      <c r="AN1693">
        <v>0.11249040340004357</v>
      </c>
      <c r="AO1693">
        <v>0.19518900808758555</v>
      </c>
      <c r="AP1693">
        <v>0.72250578630974549</v>
      </c>
      <c r="AQ1693">
        <v>0.52363183564637472</v>
      </c>
      <c r="AR1693">
        <v>0.62106766641526567</v>
      </c>
      <c r="AS1693">
        <v>0.75548628946373952</v>
      </c>
      <c r="AT1693">
        <v>1.1474034194088762</v>
      </c>
      <c r="AU1693">
        <v>3.0475892109342562</v>
      </c>
      <c r="AV1693">
        <v>0.93328418516779221</v>
      </c>
      <c r="AW1693">
        <v>1.2958877570200058</v>
      </c>
      <c r="AX1693">
        <v>0.74194994619908217</v>
      </c>
      <c r="AY1693">
        <v>0.3543154617738089</v>
      </c>
      <c r="AZ1693">
        <v>3.3254373501606889</v>
      </c>
      <c r="BA1693">
        <v>10.977611975998034</v>
      </c>
    </row>
    <row r="1694" spans="1:53" x14ac:dyDescent="0.25">
      <c r="A1694" t="s">
        <v>1801</v>
      </c>
      <c r="B1694">
        <v>5.2415622064927447E-4</v>
      </c>
      <c r="C1694">
        <v>5.2415622064927447E-4</v>
      </c>
      <c r="D1694">
        <v>1.0483124412985489E-3</v>
      </c>
      <c r="E1694">
        <v>5.2415622064927447E-4</v>
      </c>
      <c r="F1694">
        <v>5.2415622064927447E-4</v>
      </c>
      <c r="G1694">
        <v>5.2415622064927447E-4</v>
      </c>
      <c r="H1694">
        <v>5.2415622064927447E-4</v>
      </c>
      <c r="I1694">
        <v>2.0966248825970979E-3</v>
      </c>
      <c r="J1694">
        <v>5.2415622064927447E-4</v>
      </c>
      <c r="K1694">
        <v>5.2415622064927447E-4</v>
      </c>
      <c r="L1694">
        <v>5.2415622064927447E-4</v>
      </c>
      <c r="M1694">
        <v>5.2415622064927447E-4</v>
      </c>
      <c r="N1694">
        <v>5.2415622064927447E-4</v>
      </c>
      <c r="O1694">
        <v>2.6207811032463724E-3</v>
      </c>
      <c r="P1694">
        <v>5.2415622064927447E-4</v>
      </c>
      <c r="Q1694">
        <v>5.2415622064927447E-4</v>
      </c>
      <c r="R1694">
        <v>5.2415622064927447E-4</v>
      </c>
      <c r="S1694">
        <v>5.2415622064927447E-4</v>
      </c>
      <c r="T1694">
        <v>2.0966248825970979E-3</v>
      </c>
      <c r="U1694">
        <v>5.2415622064927447E-4</v>
      </c>
      <c r="V1694">
        <v>5.2415622064927447E-4</v>
      </c>
      <c r="W1694">
        <v>5.2415622064927447E-4</v>
      </c>
      <c r="X1694">
        <v>5.2415622064927447E-4</v>
      </c>
      <c r="Y1694">
        <v>2.0966248825970979E-3</v>
      </c>
      <c r="Z1694">
        <v>5.2415622064927447E-4</v>
      </c>
      <c r="AA1694">
        <v>5.2415622064927447E-4</v>
      </c>
      <c r="AB1694">
        <v>5.2415622064927447E-4</v>
      </c>
      <c r="AC1694">
        <v>5.2415622064927447E-4</v>
      </c>
      <c r="AD1694">
        <v>5.2415622064927447E-4</v>
      </c>
      <c r="AE1694">
        <v>2.6207811032463724E-3</v>
      </c>
      <c r="AF1694">
        <v>5.2415622064927447E-4</v>
      </c>
      <c r="AG1694">
        <v>5.2415622064927447E-4</v>
      </c>
      <c r="AH1694">
        <v>5.2415622064927447E-4</v>
      </c>
      <c r="AI1694">
        <v>5.2415622064927447E-4</v>
      </c>
      <c r="AJ1694">
        <v>2.0966248825970979E-3</v>
      </c>
      <c r="AK1694">
        <v>5.2415622064927447E-4</v>
      </c>
      <c r="AL1694">
        <v>5.2415622064927447E-4</v>
      </c>
      <c r="AM1694">
        <v>5.2415622064927447E-4</v>
      </c>
      <c r="AN1694">
        <v>5.2415622064927447E-4</v>
      </c>
      <c r="AO1694">
        <v>5.2415622064927447E-4</v>
      </c>
      <c r="AP1694">
        <v>2.6207811032463724E-3</v>
      </c>
      <c r="AQ1694">
        <v>5.2415622064927447E-4</v>
      </c>
      <c r="AR1694">
        <v>5.2415622064927447E-4</v>
      </c>
      <c r="AS1694">
        <v>5.2415622064927447E-4</v>
      </c>
      <c r="AT1694">
        <v>5.2415622064927447E-4</v>
      </c>
      <c r="AU1694">
        <v>2.0966248825970979E-3</v>
      </c>
      <c r="AV1694">
        <v>5.2415622064927447E-4</v>
      </c>
      <c r="AW1694">
        <v>5.2415622064927447E-4</v>
      </c>
      <c r="AX1694">
        <v>5.2415622064927447E-4</v>
      </c>
      <c r="AY1694">
        <v>5.2415622064927447E-4</v>
      </c>
      <c r="AZ1694">
        <v>2.0966248825970979E-3</v>
      </c>
      <c r="BA1694">
        <v>2.1490405046620253E-2</v>
      </c>
    </row>
    <row r="1695" spans="1:53" x14ac:dyDescent="0.25">
      <c r="A1695" t="s">
        <v>1802</v>
      </c>
      <c r="B1695">
        <v>5.2415622064927447E-4</v>
      </c>
      <c r="C1695">
        <v>5.2415622064927447E-4</v>
      </c>
      <c r="D1695">
        <v>1.0483124412985489E-3</v>
      </c>
      <c r="E1695">
        <v>5.2415622064927447E-4</v>
      </c>
      <c r="F1695">
        <v>5.2415622064927447E-4</v>
      </c>
      <c r="G1695">
        <v>5.2415622064927447E-4</v>
      </c>
      <c r="H1695">
        <v>5.2415622064927447E-4</v>
      </c>
      <c r="I1695">
        <v>2.0966248825970979E-3</v>
      </c>
      <c r="J1695">
        <v>5.2415622064927447E-4</v>
      </c>
      <c r="K1695">
        <v>5.2415622064927447E-4</v>
      </c>
      <c r="L1695">
        <v>0.11218276455961806</v>
      </c>
      <c r="M1695">
        <v>5.2415622064927447E-4</v>
      </c>
      <c r="N1695">
        <v>5.2415622064927447E-4</v>
      </c>
      <c r="O1695">
        <v>0.11427938944221516</v>
      </c>
      <c r="P1695">
        <v>5.2415622064927447E-4</v>
      </c>
      <c r="Q1695">
        <v>5.2415622064927447E-4</v>
      </c>
      <c r="R1695">
        <v>5.2415622064927447E-4</v>
      </c>
      <c r="S1695">
        <v>5.2415622064927447E-4</v>
      </c>
      <c r="T1695">
        <v>2.0966248825970979E-3</v>
      </c>
      <c r="U1695">
        <v>5.2415622064927447E-4</v>
      </c>
      <c r="V1695">
        <v>5.2415622064927447E-4</v>
      </c>
      <c r="W1695">
        <v>5.2415622064927447E-4</v>
      </c>
      <c r="X1695">
        <v>5.2415622064927447E-4</v>
      </c>
      <c r="Y1695">
        <v>2.0966248825970979E-3</v>
      </c>
      <c r="Z1695">
        <v>5.2415622064927447E-4</v>
      </c>
      <c r="AA1695">
        <v>5.2415622064927447E-4</v>
      </c>
      <c r="AB1695">
        <v>5.2415622064927447E-4</v>
      </c>
      <c r="AC1695">
        <v>5.2415622064927447E-4</v>
      </c>
      <c r="AD1695">
        <v>5.2415622064927447E-4</v>
      </c>
      <c r="AE1695">
        <v>2.6207811032463724E-3</v>
      </c>
      <c r="AF1695">
        <v>5.2415622064927447E-4</v>
      </c>
      <c r="AG1695">
        <v>5.2415622064927447E-4</v>
      </c>
      <c r="AH1695">
        <v>5.2415622064927447E-4</v>
      </c>
      <c r="AI1695">
        <v>5.2415622064927447E-4</v>
      </c>
      <c r="AJ1695">
        <v>2.0966248825970979E-3</v>
      </c>
      <c r="AK1695">
        <v>5.2415622064927447E-4</v>
      </c>
      <c r="AL1695">
        <v>5.2415622064927447E-4</v>
      </c>
      <c r="AM1695">
        <v>5.2415622064927447E-4</v>
      </c>
      <c r="AN1695">
        <v>5.2415622064927447E-4</v>
      </c>
      <c r="AO1695">
        <v>5.2415622064927447E-4</v>
      </c>
      <c r="AP1695">
        <v>2.6207811032463724E-3</v>
      </c>
      <c r="AQ1695">
        <v>5.2415622064927447E-4</v>
      </c>
      <c r="AR1695">
        <v>0.11218276455961806</v>
      </c>
      <c r="AS1695">
        <v>0.11218276455961806</v>
      </c>
      <c r="AT1695">
        <v>0.11218276455961806</v>
      </c>
      <c r="AU1695">
        <v>0.33707244989950347</v>
      </c>
      <c r="AV1695">
        <v>0.11218276455961806</v>
      </c>
      <c r="AW1695">
        <v>0.11218276455961806</v>
      </c>
      <c r="AX1695">
        <v>6.3133649860791508E-4</v>
      </c>
      <c r="AY1695">
        <v>0.11218276455961806</v>
      </c>
      <c r="AZ1695">
        <v>0.33717963017746211</v>
      </c>
      <c r="BA1695">
        <v>0.80320784369736042</v>
      </c>
    </row>
    <row r="1696" spans="1:53" x14ac:dyDescent="0.25">
      <c r="A1696" t="s">
        <v>1803</v>
      </c>
      <c r="B1696">
        <v>5.2415622064927447E-4</v>
      </c>
      <c r="C1696">
        <v>5.2415622064927447E-4</v>
      </c>
      <c r="D1696">
        <v>1.0483124412985489E-3</v>
      </c>
      <c r="E1696">
        <v>5.2415622064927447E-4</v>
      </c>
      <c r="F1696">
        <v>5.2415622064927447E-4</v>
      </c>
      <c r="G1696">
        <v>5.2415622064927447E-4</v>
      </c>
      <c r="H1696">
        <v>5.2415622064927447E-4</v>
      </c>
      <c r="I1696">
        <v>2.0966248825970979E-3</v>
      </c>
      <c r="J1696">
        <v>5.2415622064927447E-4</v>
      </c>
      <c r="K1696">
        <v>5.2415622064927447E-4</v>
      </c>
      <c r="L1696">
        <v>5.2415622064927447E-4</v>
      </c>
      <c r="M1696">
        <v>5.2415622064927447E-4</v>
      </c>
      <c r="N1696">
        <v>5.2415622064927447E-4</v>
      </c>
      <c r="O1696">
        <v>2.6207811032463724E-3</v>
      </c>
      <c r="P1696">
        <v>5.2415622064927447E-4</v>
      </c>
      <c r="Q1696">
        <v>5.2415622064927447E-4</v>
      </c>
      <c r="R1696">
        <v>5.2415622064927447E-4</v>
      </c>
      <c r="S1696">
        <v>5.2415622064927447E-4</v>
      </c>
      <c r="T1696">
        <v>2.0966248825970979E-3</v>
      </c>
      <c r="U1696">
        <v>5.2415622064927447E-4</v>
      </c>
      <c r="V1696">
        <v>5.2415622064927447E-4</v>
      </c>
      <c r="W1696">
        <v>5.2415622064927447E-4</v>
      </c>
      <c r="X1696">
        <v>5.2415622064927447E-4</v>
      </c>
      <c r="Y1696">
        <v>2.0966248825970979E-3</v>
      </c>
      <c r="Z1696">
        <v>5.2415622064927447E-4</v>
      </c>
      <c r="AA1696">
        <v>5.2415622064927447E-4</v>
      </c>
      <c r="AB1696">
        <v>5.2415622064927447E-4</v>
      </c>
      <c r="AC1696">
        <v>5.2415622064927447E-4</v>
      </c>
      <c r="AD1696">
        <v>5.2415622064927447E-4</v>
      </c>
      <c r="AE1696">
        <v>2.6207811032463724E-3</v>
      </c>
      <c r="AF1696">
        <v>5.2415622064927447E-4</v>
      </c>
      <c r="AG1696">
        <v>5.2415622064927447E-4</v>
      </c>
      <c r="AH1696">
        <v>5.2415622064927447E-4</v>
      </c>
      <c r="AI1696">
        <v>5.2415622064927447E-4</v>
      </c>
      <c r="AJ1696">
        <v>2.0966248825970979E-3</v>
      </c>
      <c r="AK1696">
        <v>0.11218276455961806</v>
      </c>
      <c r="AL1696">
        <v>5.2415622064927447E-4</v>
      </c>
      <c r="AM1696">
        <v>5.2415622064927447E-4</v>
      </c>
      <c r="AN1696">
        <v>5.2415622064927447E-4</v>
      </c>
      <c r="AO1696">
        <v>5.2415622064927447E-4</v>
      </c>
      <c r="AP1696">
        <v>0.11427938944221516</v>
      </c>
      <c r="AQ1696">
        <v>8.7628349679338635E-2</v>
      </c>
      <c r="AR1696">
        <v>0.11218276455961806</v>
      </c>
      <c r="AS1696">
        <v>0.11218276455961806</v>
      </c>
      <c r="AT1696">
        <v>0.11218276455961806</v>
      </c>
      <c r="AU1696">
        <v>0.42417664335819283</v>
      </c>
      <c r="AV1696">
        <v>0.11218276455961806</v>
      </c>
      <c r="AW1696">
        <v>0.11218276455961806</v>
      </c>
      <c r="AX1696">
        <v>1.3216717567961833E-2</v>
      </c>
      <c r="AY1696">
        <v>0.11218276455961806</v>
      </c>
      <c r="AZ1696">
        <v>0.34976501124681603</v>
      </c>
      <c r="BA1696">
        <v>0.9028974182254037</v>
      </c>
    </row>
    <row r="1697" spans="1:53" x14ac:dyDescent="0.25">
      <c r="A1697" t="s">
        <v>1804</v>
      </c>
      <c r="B1697">
        <v>0.11243235195863721</v>
      </c>
      <c r="C1697">
        <v>0.11248360652091294</v>
      </c>
      <c r="D1697">
        <v>0.22491595847955015</v>
      </c>
      <c r="E1697">
        <v>0.11226302188962678</v>
      </c>
      <c r="F1697">
        <v>0.11226302188962678</v>
      </c>
      <c r="G1697">
        <v>0.11226302188962678</v>
      </c>
      <c r="H1697">
        <v>0.11227064773219286</v>
      </c>
      <c r="I1697">
        <v>0.4490597134010732</v>
      </c>
      <c r="J1697">
        <v>0.11226302188962678</v>
      </c>
      <c r="K1697">
        <v>0.11237607949424899</v>
      </c>
      <c r="L1697">
        <v>0.11226302188962678</v>
      </c>
      <c r="M1697">
        <v>0.11243178472719606</v>
      </c>
      <c r="N1697">
        <v>0.11317716447070136</v>
      </c>
      <c r="O1697">
        <v>0.56251107247139998</v>
      </c>
      <c r="P1697">
        <v>0.11311788056414129</v>
      </c>
      <c r="Q1697">
        <v>0.11292310487950918</v>
      </c>
      <c r="R1697">
        <v>0.11397917269912594</v>
      </c>
      <c r="S1697">
        <v>0.1134105927211313</v>
      </c>
      <c r="T1697">
        <v>0.45343075086390772</v>
      </c>
      <c r="U1697">
        <v>0.11432530990002099</v>
      </c>
      <c r="V1697">
        <v>0.11318000646147675</v>
      </c>
      <c r="W1697">
        <v>0.11322511363460541</v>
      </c>
      <c r="X1697">
        <v>0.11283614378832407</v>
      </c>
      <c r="Y1697">
        <v>0.45356657378442722</v>
      </c>
      <c r="Z1697">
        <v>0.11265076031885801</v>
      </c>
      <c r="AA1697">
        <v>0.11262135501366521</v>
      </c>
      <c r="AB1697">
        <v>0.11226302188962678</v>
      </c>
      <c r="AC1697">
        <v>0.11226302188962678</v>
      </c>
      <c r="AD1697">
        <v>0.1118075685995692</v>
      </c>
      <c r="AE1697">
        <v>0.56160572771134598</v>
      </c>
      <c r="AF1697">
        <v>0.11275371677556256</v>
      </c>
      <c r="AG1697">
        <v>0.11226302188962678</v>
      </c>
      <c r="AH1697">
        <v>0.11251039041563216</v>
      </c>
      <c r="AI1697">
        <v>0.11226302188962678</v>
      </c>
      <c r="AJ1697">
        <v>0.44979015097044828</v>
      </c>
      <c r="AK1697">
        <v>0.11245890543271253</v>
      </c>
      <c r="AL1697">
        <v>0.12442928962987398</v>
      </c>
      <c r="AM1697">
        <v>0.11274398124237583</v>
      </c>
      <c r="AN1697">
        <v>0.11226302188962678</v>
      </c>
      <c r="AO1697">
        <v>0.11094792836686196</v>
      </c>
      <c r="AP1697">
        <v>0.57284312656145109</v>
      </c>
      <c r="AQ1697">
        <v>0.11285477633037488</v>
      </c>
      <c r="AR1697">
        <v>0.21576721842294644</v>
      </c>
      <c r="AS1697">
        <v>0.17297707204562851</v>
      </c>
      <c r="AT1697">
        <v>0.18989336035068671</v>
      </c>
      <c r="AU1697">
        <v>0.69149242714963655</v>
      </c>
      <c r="AV1697">
        <v>0.30922393256722103</v>
      </c>
      <c r="AW1697">
        <v>0.13934840215866662</v>
      </c>
      <c r="AX1697">
        <v>0.26957626307262217</v>
      </c>
      <c r="AY1697">
        <v>0.15125312061084561</v>
      </c>
      <c r="AZ1697">
        <v>0.86940171840935543</v>
      </c>
      <c r="BA1697">
        <v>5.2886172198025942</v>
      </c>
    </row>
    <row r="1698" spans="1:53" x14ac:dyDescent="0.25">
      <c r="A1698" t="s">
        <v>1805</v>
      </c>
      <c r="B1698">
        <v>5.2415622064927447E-4</v>
      </c>
      <c r="C1698">
        <v>5.2415622064927447E-4</v>
      </c>
      <c r="D1698">
        <v>1.0483124412985489E-3</v>
      </c>
      <c r="E1698">
        <v>5.2415622064927447E-4</v>
      </c>
      <c r="F1698">
        <v>5.2415622064927447E-4</v>
      </c>
      <c r="G1698">
        <v>5.2415622064927447E-4</v>
      </c>
      <c r="H1698">
        <v>5.2415622064927447E-4</v>
      </c>
      <c r="I1698">
        <v>2.0966248825970979E-3</v>
      </c>
      <c r="J1698">
        <v>5.2415622064927447E-4</v>
      </c>
      <c r="K1698">
        <v>5.2415622064927447E-4</v>
      </c>
      <c r="L1698">
        <v>0.11218276455961806</v>
      </c>
      <c r="M1698">
        <v>8.7716282630512232E-4</v>
      </c>
      <c r="N1698">
        <v>5.2415622064927447E-4</v>
      </c>
      <c r="O1698">
        <v>0.11463239604787101</v>
      </c>
      <c r="P1698">
        <v>5.2415622064927447E-4</v>
      </c>
      <c r="Q1698">
        <v>5.2415622064927447E-4</v>
      </c>
      <c r="R1698">
        <v>5.2415622064927447E-4</v>
      </c>
      <c r="S1698">
        <v>5.2415622064927447E-4</v>
      </c>
      <c r="T1698">
        <v>2.0966248825970979E-3</v>
      </c>
      <c r="U1698">
        <v>2.1424950906250073E-2</v>
      </c>
      <c r="V1698">
        <v>5.2415622064927447E-4</v>
      </c>
      <c r="W1698">
        <v>5.2415622064927447E-4</v>
      </c>
      <c r="X1698">
        <v>0.11218276455961806</v>
      </c>
      <c r="Y1698">
        <v>0.13465602790716669</v>
      </c>
      <c r="Z1698">
        <v>5.2415622064927447E-4</v>
      </c>
      <c r="AA1698">
        <v>5.2415622064927447E-4</v>
      </c>
      <c r="AB1698">
        <v>5.2415622064927447E-4</v>
      </c>
      <c r="AC1698">
        <v>5.2415622064927447E-4</v>
      </c>
      <c r="AD1698">
        <v>1.4477076582890547E-3</v>
      </c>
      <c r="AE1698">
        <v>3.5443325408861526E-3</v>
      </c>
      <c r="AF1698">
        <v>5.2415622064927447E-4</v>
      </c>
      <c r="AG1698">
        <v>5.2415622064927447E-4</v>
      </c>
      <c r="AH1698">
        <v>5.2415622064927447E-4</v>
      </c>
      <c r="AI1698">
        <v>2.4218696670115225E-3</v>
      </c>
      <c r="AJ1698">
        <v>3.9943383289593459E-3</v>
      </c>
      <c r="AK1698">
        <v>0.11218276455961806</v>
      </c>
      <c r="AL1698">
        <v>2.7308638149972975E-2</v>
      </c>
      <c r="AM1698">
        <v>5.2415622064927447E-4</v>
      </c>
      <c r="AN1698">
        <v>5.2415622064927447E-4</v>
      </c>
      <c r="AO1698">
        <v>0.11218276455961806</v>
      </c>
      <c r="AP1698">
        <v>0.25272247971050765</v>
      </c>
      <c r="AQ1698">
        <v>0.11218276455961806</v>
      </c>
      <c r="AR1698">
        <v>0.11228443859642434</v>
      </c>
      <c r="AS1698">
        <v>0.11218276455961806</v>
      </c>
      <c r="AT1698">
        <v>0.11218290010009002</v>
      </c>
      <c r="AU1698">
        <v>0.44883286781575049</v>
      </c>
      <c r="AV1698">
        <v>0.11218276455961806</v>
      </c>
      <c r="AW1698">
        <v>0.11218276455961806</v>
      </c>
      <c r="AX1698">
        <v>3.2081730019796639E-2</v>
      </c>
      <c r="AY1698">
        <v>0.11218276455961806</v>
      </c>
      <c r="AZ1698">
        <v>0.36863002369865083</v>
      </c>
      <c r="BA1698">
        <v>1.3322540282562849</v>
      </c>
    </row>
    <row r="1699" spans="1:53" x14ac:dyDescent="0.25">
      <c r="A1699" t="s">
        <v>1806</v>
      </c>
      <c r="B1699">
        <v>5.2415622064927447E-4</v>
      </c>
      <c r="C1699">
        <v>5.2415622064927447E-4</v>
      </c>
      <c r="D1699">
        <v>1.0483124412985489E-3</v>
      </c>
      <c r="E1699">
        <v>5.2415622064927447E-4</v>
      </c>
      <c r="F1699">
        <v>5.2415622064927447E-4</v>
      </c>
      <c r="G1699">
        <v>5.2415622064927447E-4</v>
      </c>
      <c r="H1699">
        <v>5.2415622064927447E-4</v>
      </c>
      <c r="I1699">
        <v>2.0966248825970979E-3</v>
      </c>
      <c r="J1699">
        <v>5.2415622064927447E-4</v>
      </c>
      <c r="K1699">
        <v>5.2415622064927447E-4</v>
      </c>
      <c r="L1699">
        <v>5.2415622064927447E-4</v>
      </c>
      <c r="M1699">
        <v>5.2415622064927447E-4</v>
      </c>
      <c r="N1699">
        <v>5.2415622064927447E-4</v>
      </c>
      <c r="O1699">
        <v>2.6207811032463724E-3</v>
      </c>
      <c r="P1699">
        <v>5.2415622064927447E-4</v>
      </c>
      <c r="Q1699">
        <v>5.2415622064927447E-4</v>
      </c>
      <c r="R1699">
        <v>5.2415622064927447E-4</v>
      </c>
      <c r="S1699">
        <v>5.2415622064927447E-4</v>
      </c>
      <c r="T1699">
        <v>2.0966248825970979E-3</v>
      </c>
      <c r="U1699">
        <v>5.2415622064927447E-4</v>
      </c>
      <c r="V1699">
        <v>5.2415622064927447E-4</v>
      </c>
      <c r="W1699">
        <v>5.2415622064927447E-4</v>
      </c>
      <c r="X1699">
        <v>5.2415622064927447E-4</v>
      </c>
      <c r="Y1699">
        <v>2.0966248825970979E-3</v>
      </c>
      <c r="Z1699">
        <v>5.2415622064927447E-4</v>
      </c>
      <c r="AA1699">
        <v>5.2415622064927447E-4</v>
      </c>
      <c r="AB1699">
        <v>5.2415622064927447E-4</v>
      </c>
      <c r="AC1699">
        <v>5.2415622064927447E-4</v>
      </c>
      <c r="AD1699">
        <v>5.2415622064927447E-4</v>
      </c>
      <c r="AE1699">
        <v>2.6207811032463724E-3</v>
      </c>
      <c r="AF1699">
        <v>5.2415622064927447E-4</v>
      </c>
      <c r="AG1699">
        <v>5.2415622064927447E-4</v>
      </c>
      <c r="AH1699">
        <v>5.2415622064927447E-4</v>
      </c>
      <c r="AI1699">
        <v>5.2415622064927447E-4</v>
      </c>
      <c r="AJ1699">
        <v>2.0966248825970979E-3</v>
      </c>
      <c r="AK1699">
        <v>5.2415622064927447E-4</v>
      </c>
      <c r="AL1699">
        <v>5.2415622064927447E-4</v>
      </c>
      <c r="AM1699">
        <v>5.2415622064927447E-4</v>
      </c>
      <c r="AN1699">
        <v>5.2415622064927447E-4</v>
      </c>
      <c r="AO1699">
        <v>5.2415622064927447E-4</v>
      </c>
      <c r="AP1699">
        <v>2.6207811032463724E-3</v>
      </c>
      <c r="AQ1699">
        <v>5.2415622064927447E-4</v>
      </c>
      <c r="AR1699">
        <v>5.2415622064927447E-4</v>
      </c>
      <c r="AS1699">
        <v>5.2415622064927447E-4</v>
      </c>
      <c r="AT1699">
        <v>5.2415622064927447E-4</v>
      </c>
      <c r="AU1699">
        <v>2.0966248825970979E-3</v>
      </c>
      <c r="AV1699">
        <v>5.2415622064927447E-4</v>
      </c>
      <c r="AW1699">
        <v>5.2415622064927447E-4</v>
      </c>
      <c r="AX1699">
        <v>5.2415622064927447E-4</v>
      </c>
      <c r="AY1699">
        <v>5.2415622064927447E-4</v>
      </c>
      <c r="AZ1699">
        <v>2.0966248825970979E-3</v>
      </c>
      <c r="BA1699">
        <v>2.1490405046620253E-2</v>
      </c>
    </row>
    <row r="1700" spans="1:53" x14ac:dyDescent="0.25">
      <c r="A1700" t="s">
        <v>1807</v>
      </c>
      <c r="B1700">
        <v>0.4851466744533055</v>
      </c>
      <c r="C1700">
        <v>0.51180649241868204</v>
      </c>
      <c r="D1700">
        <v>0.99695316687198754</v>
      </c>
      <c r="E1700">
        <v>0.56166298343332199</v>
      </c>
      <c r="F1700">
        <v>0.58728466192265949</v>
      </c>
      <c r="G1700">
        <v>0.25391785315659421</v>
      </c>
      <c r="H1700">
        <v>0.68600546685528774</v>
      </c>
      <c r="I1700">
        <v>2.0888709653678634</v>
      </c>
      <c r="J1700">
        <v>0.23008003607944461</v>
      </c>
      <c r="K1700">
        <v>0.59901849387313799</v>
      </c>
      <c r="L1700">
        <v>0.73372655461205838</v>
      </c>
      <c r="M1700">
        <v>0.56726555389519828</v>
      </c>
      <c r="N1700">
        <v>1.2375029480344339</v>
      </c>
      <c r="O1700">
        <v>3.367593586494273</v>
      </c>
      <c r="P1700">
        <v>0.76947664977055141</v>
      </c>
      <c r="Q1700">
        <v>0.76255619916212858</v>
      </c>
      <c r="R1700">
        <v>0.54889796479931086</v>
      </c>
      <c r="S1700">
        <v>0.19899789300930371</v>
      </c>
      <c r="T1700">
        <v>2.2799287067412943</v>
      </c>
      <c r="U1700">
        <v>0.66164762484902484</v>
      </c>
      <c r="V1700">
        <v>0.34704674843797534</v>
      </c>
      <c r="W1700">
        <v>0.26304770305752623</v>
      </c>
      <c r="X1700">
        <v>0.6852466472698211</v>
      </c>
      <c r="Y1700">
        <v>1.9569887236143475</v>
      </c>
      <c r="Z1700">
        <v>0.24305894736627431</v>
      </c>
      <c r="AA1700">
        <v>0.45692876396891635</v>
      </c>
      <c r="AB1700">
        <v>0.28729577092439174</v>
      </c>
      <c r="AC1700">
        <v>0.42278005080012937</v>
      </c>
      <c r="AD1700">
        <v>0.34234966132794087</v>
      </c>
      <c r="AE1700">
        <v>1.7524131943876526</v>
      </c>
      <c r="AF1700">
        <v>0.73547007222351346</v>
      </c>
      <c r="AG1700">
        <v>0.37272828593933194</v>
      </c>
      <c r="AH1700">
        <v>0.32315536824922009</v>
      </c>
      <c r="AI1700">
        <v>0.40530056832565853</v>
      </c>
      <c r="AJ1700">
        <v>1.836654294737724</v>
      </c>
      <c r="AK1700">
        <v>1.0273511006211704</v>
      </c>
      <c r="AL1700">
        <v>0.98562402650708747</v>
      </c>
      <c r="AM1700">
        <v>0.80331043155177451</v>
      </c>
      <c r="AN1700">
        <v>0.85441346135202556</v>
      </c>
      <c r="AO1700">
        <v>2.0384378056313381</v>
      </c>
      <c r="AP1700">
        <v>5.7091368256633963</v>
      </c>
      <c r="AQ1700">
        <v>1.5619767870290153</v>
      </c>
      <c r="AR1700">
        <v>2.3124631816658123</v>
      </c>
      <c r="AS1700">
        <v>2.856180316085335</v>
      </c>
      <c r="AT1700">
        <v>2.6032646413786904</v>
      </c>
      <c r="AU1700">
        <v>9.3338849261588521</v>
      </c>
      <c r="AV1700">
        <v>2.5114547897986026</v>
      </c>
      <c r="AW1700">
        <v>1.9253276842285456</v>
      </c>
      <c r="AX1700">
        <v>1.342727186401143</v>
      </c>
      <c r="AY1700">
        <v>1.6594687785528133</v>
      </c>
      <c r="AZ1700">
        <v>7.4389784389811044</v>
      </c>
      <c r="BA1700">
        <v>36.761402829018493</v>
      </c>
    </row>
    <row r="1701" spans="1:53" x14ac:dyDescent="0.25">
      <c r="A1701" t="s">
        <v>1808</v>
      </c>
      <c r="B1701">
        <v>5.2415622064927447E-4</v>
      </c>
      <c r="C1701">
        <v>0.23609264651395634</v>
      </c>
      <c r="D1701">
        <v>0.23661680273460561</v>
      </c>
      <c r="E1701">
        <v>0.11218276455961806</v>
      </c>
      <c r="F1701">
        <v>5.2415622064927447E-4</v>
      </c>
      <c r="G1701">
        <v>5.2415622064927447E-4</v>
      </c>
      <c r="H1701">
        <v>0.11218276455961806</v>
      </c>
      <c r="I1701">
        <v>0.22541384156053468</v>
      </c>
      <c r="J1701">
        <v>2.2001044735656894E-2</v>
      </c>
      <c r="K1701">
        <v>0.11218276455961806</v>
      </c>
      <c r="L1701">
        <v>0.11218276455961806</v>
      </c>
      <c r="M1701">
        <v>0.11218276455961806</v>
      </c>
      <c r="N1701">
        <v>0.11230011266752205</v>
      </c>
      <c r="O1701">
        <v>0.47084945108203313</v>
      </c>
      <c r="P1701">
        <v>0.10593385411237688</v>
      </c>
      <c r="Q1701">
        <v>0.11208852086552401</v>
      </c>
      <c r="R1701">
        <v>7.9490811458426291E-2</v>
      </c>
      <c r="S1701">
        <v>5.2415622064927447E-4</v>
      </c>
      <c r="T1701">
        <v>0.29803734265697646</v>
      </c>
      <c r="U1701">
        <v>0.11323903745721609</v>
      </c>
      <c r="V1701">
        <v>0.11218276455961806</v>
      </c>
      <c r="W1701">
        <v>0.11218276455961806</v>
      </c>
      <c r="X1701">
        <v>0.11218276455961806</v>
      </c>
      <c r="Y1701">
        <v>0.44978733113607028</v>
      </c>
      <c r="Z1701">
        <v>0.11218276455961806</v>
      </c>
      <c r="AA1701">
        <v>0.11218276455961806</v>
      </c>
      <c r="AB1701">
        <v>0.11218276455961806</v>
      </c>
      <c r="AC1701">
        <v>0.11218276455961806</v>
      </c>
      <c r="AD1701">
        <v>0.10238081877567184</v>
      </c>
      <c r="AE1701">
        <v>0.5511118770141441</v>
      </c>
      <c r="AF1701">
        <v>0.11218276455961806</v>
      </c>
      <c r="AG1701">
        <v>0.11218276455961806</v>
      </c>
      <c r="AH1701">
        <v>0.11218276455961806</v>
      </c>
      <c r="AI1701">
        <v>0.11218276455961806</v>
      </c>
      <c r="AJ1701">
        <v>0.44873105823847226</v>
      </c>
      <c r="AK1701">
        <v>0.11218276455961806</v>
      </c>
      <c r="AL1701">
        <v>0.1144062196363671</v>
      </c>
      <c r="AM1701">
        <v>0.11218276455961806</v>
      </c>
      <c r="AN1701">
        <v>0.11218276455961806</v>
      </c>
      <c r="AO1701">
        <v>0.11218276455961806</v>
      </c>
      <c r="AP1701">
        <v>0.56313727787483936</v>
      </c>
      <c r="AQ1701">
        <v>0.11230604147981538</v>
      </c>
      <c r="AR1701">
        <v>0.11863695124841556</v>
      </c>
      <c r="AS1701">
        <v>0.11284835758325706</v>
      </c>
      <c r="AT1701">
        <v>0.11304139304335825</v>
      </c>
      <c r="AU1701">
        <v>0.45683274335484625</v>
      </c>
      <c r="AV1701">
        <v>0.18746791029582766</v>
      </c>
      <c r="AW1701">
        <v>0.11218276455961806</v>
      </c>
      <c r="AX1701">
        <v>0.21112780016400201</v>
      </c>
      <c r="AY1701">
        <v>0.11247037981956476</v>
      </c>
      <c r="AZ1701">
        <v>0.62324885483901249</v>
      </c>
      <c r="BA1701">
        <v>4.3237665804915348</v>
      </c>
    </row>
    <row r="1702" spans="1:53" x14ac:dyDescent="0.25">
      <c r="A1702" t="s">
        <v>1809</v>
      </c>
      <c r="B1702">
        <v>0.11309581147758618</v>
      </c>
      <c r="C1702">
        <v>0.11255466022224714</v>
      </c>
      <c r="D1702">
        <v>0.22565047169983332</v>
      </c>
      <c r="E1702">
        <v>0.1128644252519202</v>
      </c>
      <c r="F1702">
        <v>0.11281617680972444</v>
      </c>
      <c r="G1702">
        <v>0.11240447963143385</v>
      </c>
      <c r="H1702">
        <v>0.11304845859543811</v>
      </c>
      <c r="I1702">
        <v>0.4511335402885166</v>
      </c>
      <c r="J1702">
        <v>0.11301220741844054</v>
      </c>
      <c r="K1702">
        <v>0.22465449388196568</v>
      </c>
      <c r="L1702">
        <v>0.35217323324538374</v>
      </c>
      <c r="M1702">
        <v>0.11278413724101455</v>
      </c>
      <c r="N1702">
        <v>0.11208663475615199</v>
      </c>
      <c r="O1702">
        <v>0.9147107065429565</v>
      </c>
      <c r="P1702">
        <v>0.11387760479531184</v>
      </c>
      <c r="Q1702">
        <v>0.11383289169586797</v>
      </c>
      <c r="R1702">
        <v>0.1133751575869737</v>
      </c>
      <c r="S1702">
        <v>0.11431577762465128</v>
      </c>
      <c r="T1702">
        <v>0.45540143170280478</v>
      </c>
      <c r="U1702">
        <v>0.35327551493235587</v>
      </c>
      <c r="V1702">
        <v>0.29080285146609275</v>
      </c>
      <c r="W1702">
        <v>0.11416219488423174</v>
      </c>
      <c r="X1702">
        <v>0.34068225683724851</v>
      </c>
      <c r="Y1702">
        <v>1.0989228181199289</v>
      </c>
      <c r="Z1702">
        <v>0.11442984383834265</v>
      </c>
      <c r="AA1702">
        <v>0.17402744352052535</v>
      </c>
      <c r="AB1702">
        <v>0.22425097689069418</v>
      </c>
      <c r="AC1702">
        <v>0.35361439458938859</v>
      </c>
      <c r="AD1702">
        <v>0.31655832627029779</v>
      </c>
      <c r="AE1702">
        <v>1.1828809851092486</v>
      </c>
      <c r="AF1702">
        <v>0.35401691499901089</v>
      </c>
      <c r="AG1702">
        <v>0.11269885607514007</v>
      </c>
      <c r="AH1702">
        <v>0.22374808313824412</v>
      </c>
      <c r="AI1702">
        <v>0.11292262585624235</v>
      </c>
      <c r="AJ1702">
        <v>0.80338648006863744</v>
      </c>
      <c r="AK1702">
        <v>0.24279590072639201</v>
      </c>
      <c r="AL1702">
        <v>0.23077103464004844</v>
      </c>
      <c r="AM1702">
        <v>0.34206584767243231</v>
      </c>
      <c r="AN1702">
        <v>0.11289316494772383</v>
      </c>
      <c r="AO1702">
        <v>0.18620855254847379</v>
      </c>
      <c r="AP1702">
        <v>1.1147345005350704</v>
      </c>
      <c r="AQ1702">
        <v>0.41164536155019582</v>
      </c>
      <c r="AR1702">
        <v>0.79153258773922741</v>
      </c>
      <c r="AS1702">
        <v>0.58501165037081648</v>
      </c>
      <c r="AT1702">
        <v>0.69727244091460383</v>
      </c>
      <c r="AU1702">
        <v>2.4854620405748435</v>
      </c>
      <c r="AV1702">
        <v>1.2172616419751481</v>
      </c>
      <c r="AW1702">
        <v>0.99155871306015753</v>
      </c>
      <c r="AX1702">
        <v>0.49472566846336163</v>
      </c>
      <c r="AY1702">
        <v>0.58753726649996474</v>
      </c>
      <c r="AZ1702">
        <v>3.2910832899986318</v>
      </c>
      <c r="BA1702">
        <v>12.023366264640471</v>
      </c>
    </row>
    <row r="1703" spans="1:53" x14ac:dyDescent="0.25">
      <c r="A1703" t="s">
        <v>1810</v>
      </c>
      <c r="B1703">
        <v>5.2415622064927447E-4</v>
      </c>
      <c r="C1703">
        <v>0.11218276455961806</v>
      </c>
      <c r="D1703">
        <v>0.11270692078026734</v>
      </c>
      <c r="E1703">
        <v>0.11218276455961806</v>
      </c>
      <c r="F1703">
        <v>5.2415622064927447E-4</v>
      </c>
      <c r="G1703">
        <v>5.2415622064927447E-4</v>
      </c>
      <c r="H1703">
        <v>0.11218276455961806</v>
      </c>
      <c r="I1703">
        <v>0.22541384156053468</v>
      </c>
      <c r="J1703">
        <v>0.11218276455961806</v>
      </c>
      <c r="K1703">
        <v>0.11218276455961806</v>
      </c>
      <c r="L1703">
        <v>0.11218276455961806</v>
      </c>
      <c r="M1703">
        <v>0.11218276455961806</v>
      </c>
      <c r="N1703">
        <v>0.11188788052213017</v>
      </c>
      <c r="O1703">
        <v>0.56061893876060243</v>
      </c>
      <c r="P1703">
        <v>0.11221747109209312</v>
      </c>
      <c r="Q1703">
        <v>0.11222412885846045</v>
      </c>
      <c r="R1703">
        <v>0.11273639860448625</v>
      </c>
      <c r="S1703">
        <v>0.11218276455961806</v>
      </c>
      <c r="T1703">
        <v>0.44936076311465789</v>
      </c>
      <c r="U1703">
        <v>0.11279341805797416</v>
      </c>
      <c r="V1703">
        <v>0.11249743818222058</v>
      </c>
      <c r="W1703">
        <v>0.11234143946333353</v>
      </c>
      <c r="X1703">
        <v>0.11218276455961806</v>
      </c>
      <c r="Y1703">
        <v>0.44981506026314633</v>
      </c>
      <c r="Z1703">
        <v>0.11218276455961806</v>
      </c>
      <c r="AA1703">
        <v>0.11218276455961806</v>
      </c>
      <c r="AB1703">
        <v>0.11218276455961806</v>
      </c>
      <c r="AC1703">
        <v>0.11218276455961806</v>
      </c>
      <c r="AD1703">
        <v>0.11193886647174089</v>
      </c>
      <c r="AE1703">
        <v>0.56066992471021315</v>
      </c>
      <c r="AF1703">
        <v>0.11218276455961806</v>
      </c>
      <c r="AG1703">
        <v>0.11218276455961806</v>
      </c>
      <c r="AH1703">
        <v>0.11218276455961806</v>
      </c>
      <c r="AI1703">
        <v>0.11218276455961806</v>
      </c>
      <c r="AJ1703">
        <v>0.44873105823847226</v>
      </c>
      <c r="AK1703">
        <v>0.11218276455961806</v>
      </c>
      <c r="AL1703">
        <v>0.11213140111302722</v>
      </c>
      <c r="AM1703">
        <v>0.11218276455961806</v>
      </c>
      <c r="AN1703">
        <v>0.11218276455961806</v>
      </c>
      <c r="AO1703">
        <v>0.1122879725826913</v>
      </c>
      <c r="AP1703">
        <v>0.56096766737457271</v>
      </c>
      <c r="AQ1703">
        <v>0.11234782393147658</v>
      </c>
      <c r="AR1703">
        <v>0.11261283079231288</v>
      </c>
      <c r="AS1703">
        <v>0.12125470069289834</v>
      </c>
      <c r="AT1703">
        <v>0.11293892999717037</v>
      </c>
      <c r="AU1703">
        <v>0.45915428541385817</v>
      </c>
      <c r="AV1703">
        <v>0.1350346998312506</v>
      </c>
      <c r="AW1703">
        <v>0.14837623079783713</v>
      </c>
      <c r="AX1703">
        <v>0.12823726156976067</v>
      </c>
      <c r="AY1703">
        <v>0.11230930532415284</v>
      </c>
      <c r="AZ1703">
        <v>0.52395749752300125</v>
      </c>
      <c r="BA1703">
        <v>4.3513959577393262</v>
      </c>
    </row>
    <row r="1704" spans="1:53" x14ac:dyDescent="0.25">
      <c r="A1704" t="s">
        <v>1811</v>
      </c>
      <c r="B1704">
        <v>5.2415622064927447E-4</v>
      </c>
      <c r="C1704">
        <v>5.2415622064927447E-4</v>
      </c>
      <c r="D1704">
        <v>1.0483124412985489E-3</v>
      </c>
      <c r="E1704">
        <v>5.2415622064927447E-4</v>
      </c>
      <c r="F1704">
        <v>5.2415622064927447E-4</v>
      </c>
      <c r="G1704">
        <v>5.2415622064927447E-4</v>
      </c>
      <c r="H1704">
        <v>5.2415622064927447E-4</v>
      </c>
      <c r="I1704">
        <v>2.0966248825970979E-3</v>
      </c>
      <c r="J1704">
        <v>5.2415622064927447E-4</v>
      </c>
      <c r="K1704">
        <v>1.1193432180340857E-3</v>
      </c>
      <c r="L1704">
        <v>0.11218276455961806</v>
      </c>
      <c r="M1704">
        <v>0.11218276455961806</v>
      </c>
      <c r="N1704">
        <v>5.2415622064927447E-4</v>
      </c>
      <c r="O1704">
        <v>0.22653318477856876</v>
      </c>
      <c r="P1704">
        <v>2.290442119299585E-2</v>
      </c>
      <c r="Q1704">
        <v>0.11211544990014044</v>
      </c>
      <c r="R1704">
        <v>5.2415622064927447E-4</v>
      </c>
      <c r="S1704">
        <v>5.2415622064927447E-4</v>
      </c>
      <c r="T1704">
        <v>0.13606818353443484</v>
      </c>
      <c r="U1704">
        <v>5.2415622064927447E-4</v>
      </c>
      <c r="V1704">
        <v>5.2415622064927447E-4</v>
      </c>
      <c r="W1704">
        <v>5.2415622064927447E-4</v>
      </c>
      <c r="X1704">
        <v>0.11218276455961806</v>
      </c>
      <c r="Y1704">
        <v>0.11375523322156589</v>
      </c>
      <c r="Z1704">
        <v>5.2415622064927447E-4</v>
      </c>
      <c r="AA1704">
        <v>5.2415622064927447E-4</v>
      </c>
      <c r="AB1704">
        <v>5.2415622064927447E-4</v>
      </c>
      <c r="AC1704">
        <v>5.2415622064927447E-4</v>
      </c>
      <c r="AD1704">
        <v>4.1267818155496627E-2</v>
      </c>
      <c r="AE1704">
        <v>4.3364443038093725E-2</v>
      </c>
      <c r="AF1704">
        <v>0.11218276455961806</v>
      </c>
      <c r="AG1704">
        <v>5.2415622064927447E-4</v>
      </c>
      <c r="AH1704">
        <v>9.2982355949093876E-3</v>
      </c>
      <c r="AI1704">
        <v>1.0592681780552171E-2</v>
      </c>
      <c r="AJ1704">
        <v>0.1325978381557289</v>
      </c>
      <c r="AK1704">
        <v>0.11218276455961806</v>
      </c>
      <c r="AL1704">
        <v>0.11218276455961806</v>
      </c>
      <c r="AM1704">
        <v>0.11218276455961806</v>
      </c>
      <c r="AN1704">
        <v>6.1567364149543113E-2</v>
      </c>
      <c r="AO1704">
        <v>0.11218276455961806</v>
      </c>
      <c r="AP1704">
        <v>0.51029842238801537</v>
      </c>
      <c r="AQ1704">
        <v>0.11218276455961806</v>
      </c>
      <c r="AR1704">
        <v>0.11230340046719989</v>
      </c>
      <c r="AS1704">
        <v>0.11184635236469842</v>
      </c>
      <c r="AT1704">
        <v>0.1123541573504041</v>
      </c>
      <c r="AU1704">
        <v>0.44868667474192048</v>
      </c>
      <c r="AV1704">
        <v>0.11218276455961806</v>
      </c>
      <c r="AW1704">
        <v>0.11218276455961806</v>
      </c>
      <c r="AX1704">
        <v>6.6766035142418856E-2</v>
      </c>
      <c r="AY1704">
        <v>0.11218276455961806</v>
      </c>
      <c r="AZ1704">
        <v>0.40331432882127305</v>
      </c>
      <c r="BA1704">
        <v>2.0177632460034967</v>
      </c>
    </row>
    <row r="1705" spans="1:53" x14ac:dyDescent="0.25">
      <c r="A1705" t="s">
        <v>1812</v>
      </c>
      <c r="B1705">
        <v>5.2415622064927447E-4</v>
      </c>
      <c r="C1705">
        <v>5.2415622064927447E-4</v>
      </c>
      <c r="D1705">
        <v>1.0483124412985489E-3</v>
      </c>
      <c r="E1705">
        <v>5.2415622064927447E-4</v>
      </c>
      <c r="F1705">
        <v>5.2415622064927447E-4</v>
      </c>
      <c r="G1705">
        <v>5.2415622064927447E-4</v>
      </c>
      <c r="H1705">
        <v>5.2415622064927447E-4</v>
      </c>
      <c r="I1705">
        <v>2.0966248825970979E-3</v>
      </c>
      <c r="J1705">
        <v>5.2415622064927447E-4</v>
      </c>
      <c r="K1705">
        <v>5.2415622064927447E-4</v>
      </c>
      <c r="L1705">
        <v>0.11218276455961806</v>
      </c>
      <c r="M1705">
        <v>5.2415622064927447E-4</v>
      </c>
      <c r="N1705">
        <v>5.2415622064927447E-4</v>
      </c>
      <c r="O1705">
        <v>0.11427938944221516</v>
      </c>
      <c r="P1705">
        <v>5.2415622064927447E-4</v>
      </c>
      <c r="Q1705">
        <v>5.2415622064927447E-4</v>
      </c>
      <c r="R1705">
        <v>5.2415622064927447E-4</v>
      </c>
      <c r="S1705">
        <v>5.2415622064927447E-4</v>
      </c>
      <c r="T1705">
        <v>2.0966248825970979E-3</v>
      </c>
      <c r="U1705">
        <v>5.2415622064927447E-4</v>
      </c>
      <c r="V1705">
        <v>5.2415622064927447E-4</v>
      </c>
      <c r="W1705">
        <v>5.2415622064927447E-4</v>
      </c>
      <c r="X1705">
        <v>5.2415622064927447E-4</v>
      </c>
      <c r="Y1705">
        <v>2.0966248825970979E-3</v>
      </c>
      <c r="Z1705">
        <v>5.2415622064927447E-4</v>
      </c>
      <c r="AA1705">
        <v>5.2415622064927447E-4</v>
      </c>
      <c r="AB1705">
        <v>5.2415622064927447E-4</v>
      </c>
      <c r="AC1705">
        <v>5.2415622064927447E-4</v>
      </c>
      <c r="AD1705">
        <v>5.2415622064927447E-4</v>
      </c>
      <c r="AE1705">
        <v>2.6207811032463724E-3</v>
      </c>
      <c r="AF1705">
        <v>5.2415622064927447E-4</v>
      </c>
      <c r="AG1705">
        <v>5.2415622064927447E-4</v>
      </c>
      <c r="AH1705">
        <v>5.2415622064927447E-4</v>
      </c>
      <c r="AI1705">
        <v>5.2415622064927447E-4</v>
      </c>
      <c r="AJ1705">
        <v>2.0966248825970979E-3</v>
      </c>
      <c r="AK1705">
        <v>5.2415622064927447E-4</v>
      </c>
      <c r="AL1705">
        <v>5.2415622064927447E-4</v>
      </c>
      <c r="AM1705">
        <v>5.2415622064927447E-4</v>
      </c>
      <c r="AN1705">
        <v>5.2415622064927447E-4</v>
      </c>
      <c r="AO1705">
        <v>6.6641302825334314E-3</v>
      </c>
      <c r="AP1705">
        <v>8.7607551651305293E-3</v>
      </c>
      <c r="AQ1705">
        <v>0.11218276455961806</v>
      </c>
      <c r="AR1705">
        <v>0.11218276455961806</v>
      </c>
      <c r="AS1705">
        <v>0.11218276455961806</v>
      </c>
      <c r="AT1705">
        <v>0.11218276455961806</v>
      </c>
      <c r="AU1705">
        <v>0.44873105823847226</v>
      </c>
      <c r="AV1705">
        <v>0.11218276455961806</v>
      </c>
      <c r="AW1705">
        <v>0.11218276455961806</v>
      </c>
      <c r="AX1705">
        <v>9.596638950755132E-4</v>
      </c>
      <c r="AY1705">
        <v>0.11218276455961806</v>
      </c>
      <c r="AZ1705">
        <v>0.33750795757392971</v>
      </c>
      <c r="BA1705">
        <v>0.92133475349468097</v>
      </c>
    </row>
    <row r="1706" spans="1:53" x14ac:dyDescent="0.25">
      <c r="A1706" t="s">
        <v>1813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</row>
    <row r="1707" spans="1:53" x14ac:dyDescent="0.25">
      <c r="A1707" t="s">
        <v>1814</v>
      </c>
      <c r="B1707">
        <v>0</v>
      </c>
      <c r="C1707">
        <v>5.2415874672995244E-4</v>
      </c>
      <c r="D1707">
        <v>5.2415874672995244E-4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5.2415874672995244E-4</v>
      </c>
    </row>
    <row r="1708" spans="1:53" x14ac:dyDescent="0.25">
      <c r="A1708" t="s">
        <v>1815</v>
      </c>
      <c r="B1708">
        <v>0.11280334714041529</v>
      </c>
      <c r="C1708">
        <v>0.11251342739021508</v>
      </c>
      <c r="D1708">
        <v>0.22531677453063037</v>
      </c>
      <c r="E1708">
        <v>0.11300176768886461</v>
      </c>
      <c r="F1708">
        <v>0.11267873007682461</v>
      </c>
      <c r="G1708">
        <v>0.11293534917899639</v>
      </c>
      <c r="H1708">
        <v>0.31025888651676059</v>
      </c>
      <c r="I1708">
        <v>0.6488747334614462</v>
      </c>
      <c r="J1708">
        <v>0.11320864609422832</v>
      </c>
      <c r="K1708">
        <v>0.34498950646704363</v>
      </c>
      <c r="L1708">
        <v>0.87572239118760065</v>
      </c>
      <c r="M1708">
        <v>0.3282192382514757</v>
      </c>
      <c r="N1708">
        <v>0.96414441068265422</v>
      </c>
      <c r="O1708">
        <v>2.6262841926830025</v>
      </c>
      <c r="P1708">
        <v>0.89949898432921715</v>
      </c>
      <c r="Q1708">
        <v>0.9923869677189856</v>
      </c>
      <c r="R1708">
        <v>0.8443457416708795</v>
      </c>
      <c r="S1708">
        <v>0.13341546127984683</v>
      </c>
      <c r="T1708">
        <v>2.8696471549989289</v>
      </c>
      <c r="U1708">
        <v>0.75568727210463749</v>
      </c>
      <c r="V1708">
        <v>0.53607314639477366</v>
      </c>
      <c r="W1708">
        <v>0.16464846812311884</v>
      </c>
      <c r="X1708">
        <v>0.51020589277963979</v>
      </c>
      <c r="Y1708">
        <v>1.9666147794021698</v>
      </c>
      <c r="Z1708">
        <v>0.16196078821924575</v>
      </c>
      <c r="AA1708">
        <v>0.21566906423408572</v>
      </c>
      <c r="AB1708">
        <v>0.19276724298195314</v>
      </c>
      <c r="AC1708">
        <v>0.33326126221472729</v>
      </c>
      <c r="AD1708">
        <v>0.45354909573473168</v>
      </c>
      <c r="AE1708">
        <v>1.3572074533847436</v>
      </c>
      <c r="AF1708">
        <v>0.59964666710629122</v>
      </c>
      <c r="AG1708">
        <v>0.55898802773662548</v>
      </c>
      <c r="AH1708">
        <v>0.53581323160201566</v>
      </c>
      <c r="AI1708">
        <v>0.64184655014833503</v>
      </c>
      <c r="AJ1708">
        <v>2.3362944765932676</v>
      </c>
      <c r="AK1708">
        <v>0.93245331786990882</v>
      </c>
      <c r="AL1708">
        <v>1.019606485891033</v>
      </c>
      <c r="AM1708">
        <v>0.94912862996172342</v>
      </c>
      <c r="AN1708">
        <v>0.90172244165269699</v>
      </c>
      <c r="AO1708">
        <v>1.0943074477885568</v>
      </c>
      <c r="AP1708">
        <v>4.8972183231639193</v>
      </c>
      <c r="AQ1708">
        <v>1.1750951004741079</v>
      </c>
      <c r="AR1708">
        <v>1.4247027225045257</v>
      </c>
      <c r="AS1708">
        <v>1.6666101074865809</v>
      </c>
      <c r="AT1708">
        <v>1.3563950160790428</v>
      </c>
      <c r="AU1708">
        <v>5.6228029465442573</v>
      </c>
      <c r="AV1708">
        <v>1.5539353023376989</v>
      </c>
      <c r="AW1708">
        <v>1.1422438651018301</v>
      </c>
      <c r="AX1708">
        <v>1.2665606541941929</v>
      </c>
      <c r="AY1708">
        <v>1.2389757395920529</v>
      </c>
      <c r="AZ1708">
        <v>5.2017155612257753</v>
      </c>
      <c r="BA1708">
        <v>27.751976395988141</v>
      </c>
    </row>
    <row r="1709" spans="1:53" x14ac:dyDescent="0.25">
      <c r="A1709" t="s">
        <v>1816</v>
      </c>
      <c r="B1709">
        <v>5.2415622064927447E-4</v>
      </c>
      <c r="C1709">
        <v>0.17463662700049554</v>
      </c>
      <c r="D1709">
        <v>0.17516078322114481</v>
      </c>
      <c r="E1709">
        <v>5.2415622064927447E-4</v>
      </c>
      <c r="F1709">
        <v>5.2415622064927447E-4</v>
      </c>
      <c r="G1709">
        <v>5.2415622064927447E-4</v>
      </c>
      <c r="H1709">
        <v>5.2415622064927447E-4</v>
      </c>
      <c r="I1709">
        <v>2.0966248825970979E-3</v>
      </c>
      <c r="J1709">
        <v>5.2415622064927447E-4</v>
      </c>
      <c r="K1709">
        <v>5.2415622064927447E-4</v>
      </c>
      <c r="L1709">
        <v>5.2415622064927447E-4</v>
      </c>
      <c r="M1709">
        <v>5.2415622064927447E-4</v>
      </c>
      <c r="N1709">
        <v>5.2415622064927447E-4</v>
      </c>
      <c r="O1709">
        <v>2.6207811032463724E-3</v>
      </c>
      <c r="P1709">
        <v>5.2415622064927447E-4</v>
      </c>
      <c r="Q1709">
        <v>5.2415622064927447E-4</v>
      </c>
      <c r="R1709">
        <v>5.2415622064927447E-4</v>
      </c>
      <c r="S1709">
        <v>5.2415622064927447E-4</v>
      </c>
      <c r="T1709">
        <v>2.0966248825970979E-3</v>
      </c>
      <c r="U1709">
        <v>5.2415622064927447E-4</v>
      </c>
      <c r="V1709">
        <v>5.2415622064927447E-4</v>
      </c>
      <c r="W1709">
        <v>5.2415622064927447E-4</v>
      </c>
      <c r="X1709">
        <v>5.2415622064927447E-4</v>
      </c>
      <c r="Y1709">
        <v>2.0966248825970979E-3</v>
      </c>
      <c r="Z1709">
        <v>5.2415622064927447E-4</v>
      </c>
      <c r="AA1709">
        <v>5.2415622064927447E-4</v>
      </c>
      <c r="AB1709">
        <v>5.2415622064927447E-4</v>
      </c>
      <c r="AC1709">
        <v>5.2415622064927447E-4</v>
      </c>
      <c r="AD1709">
        <v>5.2415622064927447E-4</v>
      </c>
      <c r="AE1709">
        <v>2.6207811032463724E-3</v>
      </c>
      <c r="AF1709">
        <v>5.2415622064927447E-4</v>
      </c>
      <c r="AG1709">
        <v>5.2415622064927447E-4</v>
      </c>
      <c r="AH1709">
        <v>5.2415622064927447E-4</v>
      </c>
      <c r="AI1709">
        <v>5.2415622064927447E-4</v>
      </c>
      <c r="AJ1709">
        <v>2.0966248825970979E-3</v>
      </c>
      <c r="AK1709">
        <v>5.2415622064927447E-4</v>
      </c>
      <c r="AL1709">
        <v>5.2415622064927447E-4</v>
      </c>
      <c r="AM1709">
        <v>5.2415622064927447E-4</v>
      </c>
      <c r="AN1709">
        <v>5.2415622064927447E-4</v>
      </c>
      <c r="AO1709">
        <v>5.2415622064927447E-4</v>
      </c>
      <c r="AP1709">
        <v>2.6207811032463724E-3</v>
      </c>
      <c r="AQ1709">
        <v>5.2415622064927447E-4</v>
      </c>
      <c r="AR1709">
        <v>5.2415622064927447E-4</v>
      </c>
      <c r="AS1709">
        <v>5.2415622064927447E-4</v>
      </c>
      <c r="AT1709">
        <v>5.2415622064927447E-4</v>
      </c>
      <c r="AU1709">
        <v>2.0966248825970979E-3</v>
      </c>
      <c r="AV1709">
        <v>5.2415622064927447E-4</v>
      </c>
      <c r="AW1709">
        <v>5.2415622064927447E-4</v>
      </c>
      <c r="AX1709">
        <v>5.2415622064927447E-4</v>
      </c>
      <c r="AY1709">
        <v>5.2415622064927447E-4</v>
      </c>
      <c r="AZ1709">
        <v>2.0966248825970979E-3</v>
      </c>
      <c r="BA1709">
        <v>0.19560287582646652</v>
      </c>
    </row>
    <row r="1710" spans="1:53" x14ac:dyDescent="0.25">
      <c r="A1710" t="s">
        <v>1817</v>
      </c>
      <c r="B1710">
        <v>0.38320453624094619</v>
      </c>
      <c r="C1710">
        <v>0.4674137212586944</v>
      </c>
      <c r="D1710">
        <v>0.8506182574996406</v>
      </c>
      <c r="E1710">
        <v>0.2521191858051488</v>
      </c>
      <c r="F1710">
        <v>0.11218276455961806</v>
      </c>
      <c r="G1710">
        <v>0.11218276455961806</v>
      </c>
      <c r="H1710">
        <v>0.31728013452615533</v>
      </c>
      <c r="I1710">
        <v>0.79376484945054027</v>
      </c>
      <c r="J1710">
        <v>0.11218276455961806</v>
      </c>
      <c r="K1710">
        <v>0.46735002978717244</v>
      </c>
      <c r="L1710">
        <v>0.46735002978717244</v>
      </c>
      <c r="M1710">
        <v>0.3859583563849498</v>
      </c>
      <c r="N1710">
        <v>0.46535802036269303</v>
      </c>
      <c r="O1710">
        <v>1.8981992008816058</v>
      </c>
      <c r="P1710">
        <v>0.34514603264851518</v>
      </c>
      <c r="Q1710">
        <v>0.45317449017114719</v>
      </c>
      <c r="R1710">
        <v>0.45396036972060716</v>
      </c>
      <c r="S1710">
        <v>0.11236273494818416</v>
      </c>
      <c r="T1710">
        <v>1.3646436274884537</v>
      </c>
      <c r="U1710">
        <v>0.46988902582040715</v>
      </c>
      <c r="V1710">
        <v>0.11281064253274908</v>
      </c>
      <c r="W1710">
        <v>0.11266023597901875</v>
      </c>
      <c r="X1710">
        <v>0.45828886755911413</v>
      </c>
      <c r="Y1710">
        <v>1.1536487718912891</v>
      </c>
      <c r="Z1710">
        <v>0.11218276455961806</v>
      </c>
      <c r="AA1710">
        <v>0.23417108979197687</v>
      </c>
      <c r="AB1710">
        <v>0.36692147544307874</v>
      </c>
      <c r="AC1710">
        <v>0.34674306168586555</v>
      </c>
      <c r="AD1710">
        <v>0.45945023415772579</v>
      </c>
      <c r="AE1710">
        <v>1.519468625638265</v>
      </c>
      <c r="AF1710">
        <v>0.46738561921643562</v>
      </c>
      <c r="AG1710">
        <v>0.2995664225495589</v>
      </c>
      <c r="AH1710">
        <v>0.46735002978717244</v>
      </c>
      <c r="AI1710">
        <v>0.46735002978717244</v>
      </c>
      <c r="AJ1710">
        <v>1.7016521013403394</v>
      </c>
      <c r="AK1710">
        <v>0.46717236556593655</v>
      </c>
      <c r="AL1710">
        <v>0.48355170747560616</v>
      </c>
      <c r="AM1710">
        <v>0.46763484425650592</v>
      </c>
      <c r="AN1710">
        <v>0.33639492030617291</v>
      </c>
      <c r="AO1710">
        <v>0.4657613211108913</v>
      </c>
      <c r="AP1710">
        <v>2.2205151587151128</v>
      </c>
      <c r="AQ1710">
        <v>0.47467831370422475</v>
      </c>
      <c r="AR1710">
        <v>0.53563633615808159</v>
      </c>
      <c r="AS1710">
        <v>0.68423031216972241</v>
      </c>
      <c r="AT1710">
        <v>0.79407488890593236</v>
      </c>
      <c r="AU1710">
        <v>2.4886198509379609</v>
      </c>
      <c r="AV1710">
        <v>0.81658971825415727</v>
      </c>
      <c r="AW1710">
        <v>0.70282623913939002</v>
      </c>
      <c r="AX1710">
        <v>0.52923134989030607</v>
      </c>
      <c r="AY1710">
        <v>0.61942437690852858</v>
      </c>
      <c r="AZ1710">
        <v>2.6680716841923822</v>
      </c>
      <c r="BA1710">
        <v>16.659202128035584</v>
      </c>
    </row>
    <row r="1711" spans="1:53" x14ac:dyDescent="0.25">
      <c r="A1711" t="s">
        <v>1818</v>
      </c>
      <c r="B1711">
        <v>0.11218276455961806</v>
      </c>
      <c r="C1711">
        <v>0.11218276455961806</v>
      </c>
      <c r="D1711">
        <v>0.22436552911923613</v>
      </c>
      <c r="E1711">
        <v>0.11218276455961806</v>
      </c>
      <c r="F1711">
        <v>0.11218276455961806</v>
      </c>
      <c r="G1711">
        <v>0.11218276455961806</v>
      </c>
      <c r="H1711">
        <v>0.11218276455961806</v>
      </c>
      <c r="I1711">
        <v>0.44873105823847226</v>
      </c>
      <c r="J1711">
        <v>0.11218276455961806</v>
      </c>
      <c r="K1711">
        <v>0.11218276455961806</v>
      </c>
      <c r="L1711">
        <v>0.11218276455961806</v>
      </c>
      <c r="M1711">
        <v>0.11218276455961806</v>
      </c>
      <c r="N1711">
        <v>0.11032420909098928</v>
      </c>
      <c r="O1711">
        <v>0.55905526732946154</v>
      </c>
      <c r="P1711">
        <v>0.11167473372485115</v>
      </c>
      <c r="Q1711">
        <v>0.11112415113856011</v>
      </c>
      <c r="R1711">
        <v>0.11224839756310834</v>
      </c>
      <c r="S1711">
        <v>1.6535568513329046E-2</v>
      </c>
      <c r="T1711">
        <v>0.35158285093984865</v>
      </c>
      <c r="U1711">
        <v>0.11309546191338771</v>
      </c>
      <c r="V1711">
        <v>0.11218276455961806</v>
      </c>
      <c r="W1711">
        <v>0.11218276455961806</v>
      </c>
      <c r="X1711">
        <v>0.11218276455961806</v>
      </c>
      <c r="Y1711">
        <v>0.4496437555922419</v>
      </c>
      <c r="Z1711">
        <v>0.11218276455961806</v>
      </c>
      <c r="AA1711">
        <v>0.11218276455961806</v>
      </c>
      <c r="AB1711">
        <v>0.11218276455961806</v>
      </c>
      <c r="AC1711">
        <v>0.11218276455961806</v>
      </c>
      <c r="AD1711">
        <v>6.4378327390995027E-2</v>
      </c>
      <c r="AE1711">
        <v>0.51310938562946729</v>
      </c>
      <c r="AF1711">
        <v>0.11218276455961806</v>
      </c>
      <c r="AG1711">
        <v>0.11218276455961806</v>
      </c>
      <c r="AH1711">
        <v>3.8016821868998907E-2</v>
      </c>
      <c r="AI1711">
        <v>0.11218276455961806</v>
      </c>
      <c r="AJ1711">
        <v>0.3745651155478531</v>
      </c>
      <c r="AK1711">
        <v>0.11218276455961806</v>
      </c>
      <c r="AL1711">
        <v>0.12616817440726158</v>
      </c>
      <c r="AM1711">
        <v>0.11218276455961806</v>
      </c>
      <c r="AN1711">
        <v>0.11218276455961806</v>
      </c>
      <c r="AO1711">
        <v>0.12842065349930909</v>
      </c>
      <c r="AP1711">
        <v>0.59113712158542486</v>
      </c>
      <c r="AQ1711">
        <v>0.11273165726718171</v>
      </c>
      <c r="AR1711">
        <v>0.12237128263082564</v>
      </c>
      <c r="AS1711">
        <v>0.16108332775829148</v>
      </c>
      <c r="AT1711">
        <v>0.11262526706713638</v>
      </c>
      <c r="AU1711">
        <v>0.50881153472343521</v>
      </c>
      <c r="AV1711">
        <v>0.1762935355462949</v>
      </c>
      <c r="AW1711">
        <v>0.11218276455961806</v>
      </c>
      <c r="AX1711">
        <v>9.4781686063957649E-2</v>
      </c>
      <c r="AY1711">
        <v>0.11942305408771592</v>
      </c>
      <c r="AZ1711">
        <v>0.50268104025758653</v>
      </c>
      <c r="BA1711">
        <v>4.5236826589630272</v>
      </c>
    </row>
    <row r="1712" spans="1:53" x14ac:dyDescent="0.25">
      <c r="A1712" t="s">
        <v>1819</v>
      </c>
      <c r="B1712">
        <v>5.2415622064927447E-4</v>
      </c>
      <c r="C1712">
        <v>5.2415622064927447E-4</v>
      </c>
      <c r="D1712">
        <v>1.0483124412985489E-3</v>
      </c>
      <c r="E1712">
        <v>0.11218276455961806</v>
      </c>
      <c r="F1712">
        <v>5.2415622064927447E-4</v>
      </c>
      <c r="G1712">
        <v>6.530425243985083E-2</v>
      </c>
      <c r="H1712">
        <v>0.11218276455961806</v>
      </c>
      <c r="I1712">
        <v>0.29019393777973623</v>
      </c>
      <c r="J1712">
        <v>0.11218276455961806</v>
      </c>
      <c r="K1712">
        <v>0.11218276455961806</v>
      </c>
      <c r="L1712">
        <v>0.11218276455961806</v>
      </c>
      <c r="M1712">
        <v>0.11218276455961806</v>
      </c>
      <c r="N1712">
        <v>0.10892899069802087</v>
      </c>
      <c r="O1712">
        <v>0.55766004893649312</v>
      </c>
      <c r="P1712">
        <v>0.11003062239197359</v>
      </c>
      <c r="Q1712">
        <v>0.11008736577835609</v>
      </c>
      <c r="R1712">
        <v>0.11217656674432086</v>
      </c>
      <c r="S1712">
        <v>5.2415622064927447E-4</v>
      </c>
      <c r="T1712">
        <v>0.33281871113529982</v>
      </c>
      <c r="U1712">
        <v>0.11292634762667597</v>
      </c>
      <c r="V1712">
        <v>0.11218276455961806</v>
      </c>
      <c r="W1712">
        <v>0.11218276455961806</v>
      </c>
      <c r="X1712">
        <v>0.11218276455961806</v>
      </c>
      <c r="Y1712">
        <v>0.44947464130553016</v>
      </c>
      <c r="Z1712">
        <v>5.2415622064927447E-4</v>
      </c>
      <c r="AA1712">
        <v>0.11218276455961806</v>
      </c>
      <c r="AB1712">
        <v>0.11218276455961806</v>
      </c>
      <c r="AC1712">
        <v>0.11218276455961806</v>
      </c>
      <c r="AD1712">
        <v>9.9950533688674792E-2</v>
      </c>
      <c r="AE1712">
        <v>0.43702298358817826</v>
      </c>
      <c r="AF1712">
        <v>0.11218276455961806</v>
      </c>
      <c r="AG1712">
        <v>0.11218276455961806</v>
      </c>
      <c r="AH1712">
        <v>0.11218276455961806</v>
      </c>
      <c r="AI1712">
        <v>0.11218276455961806</v>
      </c>
      <c r="AJ1712">
        <v>0.44873105823847226</v>
      </c>
      <c r="AK1712">
        <v>0.1119055009800709</v>
      </c>
      <c r="AL1712">
        <v>0.12289013552919648</v>
      </c>
      <c r="AM1712">
        <v>0.11218276455961806</v>
      </c>
      <c r="AN1712">
        <v>0.11218276455961806</v>
      </c>
      <c r="AO1712">
        <v>0.11186264325796857</v>
      </c>
      <c r="AP1712">
        <v>0.57102380888647208</v>
      </c>
      <c r="AQ1712">
        <v>0.11237234926866857</v>
      </c>
      <c r="AR1712">
        <v>0.46678838343439399</v>
      </c>
      <c r="AS1712">
        <v>0.53727381809772101</v>
      </c>
      <c r="AT1712">
        <v>0.45117102134595566</v>
      </c>
      <c r="AU1712">
        <v>1.5676055721467392</v>
      </c>
      <c r="AV1712">
        <v>0.59103629709563865</v>
      </c>
      <c r="AW1712">
        <v>0.25143833885918121</v>
      </c>
      <c r="AX1712">
        <v>0.20426114769833559</v>
      </c>
      <c r="AY1712">
        <v>0.11155706869610804</v>
      </c>
      <c r="AZ1712">
        <v>1.1582928523492635</v>
      </c>
      <c r="BA1712">
        <v>5.813871926807483</v>
      </c>
    </row>
    <row r="1713" spans="1:53" x14ac:dyDescent="0.25">
      <c r="A1713" t="s">
        <v>1820</v>
      </c>
      <c r="B1713">
        <v>5.2415622064927447E-4</v>
      </c>
      <c r="C1713">
        <v>5.2415622064927447E-4</v>
      </c>
      <c r="D1713">
        <v>1.0483124412985489E-3</v>
      </c>
      <c r="E1713">
        <v>5.2415622064927447E-4</v>
      </c>
      <c r="F1713">
        <v>5.2415622064927447E-4</v>
      </c>
      <c r="G1713">
        <v>5.2415622064927447E-4</v>
      </c>
      <c r="H1713">
        <v>5.2415622064927447E-4</v>
      </c>
      <c r="I1713">
        <v>2.0966248825970979E-3</v>
      </c>
      <c r="J1713">
        <v>5.2415622064927447E-4</v>
      </c>
      <c r="K1713">
        <v>5.2415622064927447E-4</v>
      </c>
      <c r="L1713">
        <v>5.2415622064927447E-4</v>
      </c>
      <c r="M1713">
        <v>5.2415622064927447E-4</v>
      </c>
      <c r="N1713">
        <v>5.2415622064927447E-4</v>
      </c>
      <c r="O1713">
        <v>2.6207811032463724E-3</v>
      </c>
      <c r="P1713">
        <v>5.2415622064927447E-4</v>
      </c>
      <c r="Q1713">
        <v>5.2415622064927447E-4</v>
      </c>
      <c r="R1713">
        <v>5.2415622064927447E-4</v>
      </c>
      <c r="S1713">
        <v>5.2415622064927447E-4</v>
      </c>
      <c r="T1713">
        <v>2.0966248825970979E-3</v>
      </c>
      <c r="U1713">
        <v>5.2415622064927447E-4</v>
      </c>
      <c r="V1713">
        <v>5.2415622064927447E-4</v>
      </c>
      <c r="W1713">
        <v>5.2415622064927447E-4</v>
      </c>
      <c r="X1713">
        <v>5.2415622064927447E-4</v>
      </c>
      <c r="Y1713">
        <v>2.0966248825970979E-3</v>
      </c>
      <c r="Z1713">
        <v>5.2415622064927447E-4</v>
      </c>
      <c r="AA1713">
        <v>5.2415622064927447E-4</v>
      </c>
      <c r="AB1713">
        <v>5.2415622064927447E-4</v>
      </c>
      <c r="AC1713">
        <v>5.2415622064927447E-4</v>
      </c>
      <c r="AD1713">
        <v>5.2415622064927447E-4</v>
      </c>
      <c r="AE1713">
        <v>2.6207811032463724E-3</v>
      </c>
      <c r="AF1713">
        <v>5.2415622064927447E-4</v>
      </c>
      <c r="AG1713">
        <v>5.2415622064927447E-4</v>
      </c>
      <c r="AH1713">
        <v>5.2415622064927447E-4</v>
      </c>
      <c r="AI1713">
        <v>5.2415622064927447E-4</v>
      </c>
      <c r="AJ1713">
        <v>2.0966248825970979E-3</v>
      </c>
      <c r="AK1713">
        <v>5.2415622064927447E-4</v>
      </c>
      <c r="AL1713">
        <v>5.2415622064927447E-4</v>
      </c>
      <c r="AM1713">
        <v>5.2415622064927447E-4</v>
      </c>
      <c r="AN1713">
        <v>5.2415622064927447E-4</v>
      </c>
      <c r="AO1713">
        <v>5.2415622064927447E-4</v>
      </c>
      <c r="AP1713">
        <v>2.6207811032463724E-3</v>
      </c>
      <c r="AQ1713">
        <v>5.2415622064927447E-4</v>
      </c>
      <c r="AR1713">
        <v>5.2415622064927447E-4</v>
      </c>
      <c r="AS1713">
        <v>5.2415622064927447E-4</v>
      </c>
      <c r="AT1713">
        <v>5.2415622064927447E-4</v>
      </c>
      <c r="AU1713">
        <v>2.0966248825970979E-3</v>
      </c>
      <c r="AV1713">
        <v>5.2415622064927447E-4</v>
      </c>
      <c r="AW1713">
        <v>5.2415622064927447E-4</v>
      </c>
      <c r="AX1713">
        <v>5.2415622064927447E-4</v>
      </c>
      <c r="AY1713">
        <v>5.2415622064927447E-4</v>
      </c>
      <c r="AZ1713">
        <v>2.0966248825970979E-3</v>
      </c>
      <c r="BA1713">
        <v>2.1490405046620253E-2</v>
      </c>
    </row>
    <row r="1714" spans="1:53" x14ac:dyDescent="0.25">
      <c r="A1714" t="s">
        <v>1821</v>
      </c>
      <c r="B1714">
        <v>0.1610681682331927</v>
      </c>
      <c r="C1714">
        <v>0.11281378608618442</v>
      </c>
      <c r="D1714">
        <v>0.27388195431937712</v>
      </c>
      <c r="E1714">
        <v>0.21210131041877611</v>
      </c>
      <c r="F1714">
        <v>0.16196872543536567</v>
      </c>
      <c r="G1714">
        <v>0.11302389537306046</v>
      </c>
      <c r="H1714">
        <v>0.1506090044931212</v>
      </c>
      <c r="I1714">
        <v>0.63770293572032344</v>
      </c>
      <c r="J1714">
        <v>0.11329390282678653</v>
      </c>
      <c r="K1714">
        <v>0.46891484214983681</v>
      </c>
      <c r="L1714">
        <v>0.5701683107673241</v>
      </c>
      <c r="M1714">
        <v>0.22297827355153998</v>
      </c>
      <c r="N1714">
        <v>0.55077822754160355</v>
      </c>
      <c r="O1714">
        <v>1.926133556837091</v>
      </c>
      <c r="P1714">
        <v>0.1622832408970214</v>
      </c>
      <c r="Q1714">
        <v>0.2484071412328468</v>
      </c>
      <c r="R1714">
        <v>0.16314527903938147</v>
      </c>
      <c r="S1714">
        <v>0.11441488490386531</v>
      </c>
      <c r="T1714">
        <v>0.68825054607311498</v>
      </c>
      <c r="U1714">
        <v>0.29059758649030099</v>
      </c>
      <c r="V1714">
        <v>0.13864073137180988</v>
      </c>
      <c r="W1714">
        <v>0.21348346944202623</v>
      </c>
      <c r="X1714">
        <v>0.40224629627149833</v>
      </c>
      <c r="Y1714">
        <v>1.0449680835756354</v>
      </c>
      <c r="Z1714">
        <v>0.2066028889649667</v>
      </c>
      <c r="AA1714">
        <v>0.19523625295391756</v>
      </c>
      <c r="AB1714">
        <v>0.1880433014269165</v>
      </c>
      <c r="AC1714">
        <v>0.44116049573181604</v>
      </c>
      <c r="AD1714">
        <v>0.50433247596962794</v>
      </c>
      <c r="AE1714">
        <v>1.5353754150472447</v>
      </c>
      <c r="AF1714">
        <v>0.58164107200428283</v>
      </c>
      <c r="AG1714">
        <v>0.16472214231367932</v>
      </c>
      <c r="AH1714">
        <v>0.53723453176726821</v>
      </c>
      <c r="AI1714">
        <v>0.43650025931101388</v>
      </c>
      <c r="AJ1714">
        <v>1.7200980053962442</v>
      </c>
      <c r="AK1714">
        <v>0.58270205932361474</v>
      </c>
      <c r="AL1714">
        <v>0.60324448268679109</v>
      </c>
      <c r="AM1714">
        <v>0.61046913447414441</v>
      </c>
      <c r="AN1714">
        <v>0.36715653783203828</v>
      </c>
      <c r="AO1714">
        <v>0.6613251980830166</v>
      </c>
      <c r="AP1714">
        <v>2.8248974123996051</v>
      </c>
      <c r="AQ1714">
        <v>0.65893083744152037</v>
      </c>
      <c r="AR1714">
        <v>1.0584040029933641</v>
      </c>
      <c r="AS1714">
        <v>1.1323033813895156</v>
      </c>
      <c r="AT1714">
        <v>1.0313284898811563</v>
      </c>
      <c r="AU1714">
        <v>3.8809667117055566</v>
      </c>
      <c r="AV1714">
        <v>1.6606356856529634</v>
      </c>
      <c r="AW1714">
        <v>1.1167829332732047</v>
      </c>
      <c r="AX1714">
        <v>1.024374667945678</v>
      </c>
      <c r="AY1714">
        <v>0.86190852446660315</v>
      </c>
      <c r="AZ1714">
        <v>4.6637018113384494</v>
      </c>
      <c r="BA1714">
        <v>19.195976432412643</v>
      </c>
    </row>
    <row r="1715" spans="1:53" x14ac:dyDescent="0.25">
      <c r="A1715" t="s">
        <v>1822</v>
      </c>
      <c r="B1715">
        <v>0.11218276455961806</v>
      </c>
      <c r="C1715">
        <v>0.11231188501433431</v>
      </c>
      <c r="D1715">
        <v>0.22449464957395238</v>
      </c>
      <c r="E1715">
        <v>0.11218276455961806</v>
      </c>
      <c r="F1715">
        <v>0.11218276455961806</v>
      </c>
      <c r="G1715">
        <v>0.11218276455961806</v>
      </c>
      <c r="H1715">
        <v>0.11218276455961806</v>
      </c>
      <c r="I1715">
        <v>0.44873105823847226</v>
      </c>
      <c r="J1715">
        <v>0.11218276455961806</v>
      </c>
      <c r="K1715">
        <v>0.11218276455961806</v>
      </c>
      <c r="L1715">
        <v>0.11218276455961806</v>
      </c>
      <c r="M1715">
        <v>0.11218276455961806</v>
      </c>
      <c r="N1715">
        <v>0.11210294052185632</v>
      </c>
      <c r="O1715">
        <v>0.56083399876032858</v>
      </c>
      <c r="P1715">
        <v>0.11218276455961806</v>
      </c>
      <c r="Q1715">
        <v>0.11192886281913417</v>
      </c>
      <c r="R1715">
        <v>0.11380911153711026</v>
      </c>
      <c r="S1715">
        <v>0.11238165858648497</v>
      </c>
      <c r="T1715">
        <v>0.45030239750234746</v>
      </c>
      <c r="U1715">
        <v>0.11363054186799415</v>
      </c>
      <c r="V1715">
        <v>0.11250587975571658</v>
      </c>
      <c r="W1715">
        <v>0.1124116955619443</v>
      </c>
      <c r="X1715">
        <v>0.11218276455961806</v>
      </c>
      <c r="Y1715">
        <v>0.45073088174527309</v>
      </c>
      <c r="Z1715">
        <v>0.1123291743541559</v>
      </c>
      <c r="AA1715">
        <v>0.11218276455961806</v>
      </c>
      <c r="AB1715">
        <v>0.11218276455961806</v>
      </c>
      <c r="AC1715">
        <v>0.11218276455961806</v>
      </c>
      <c r="AD1715">
        <v>0.10834826031633793</v>
      </c>
      <c r="AE1715">
        <v>0.55722572834934803</v>
      </c>
      <c r="AF1715">
        <v>0.11218276455961806</v>
      </c>
      <c r="AG1715">
        <v>0.11218276455961806</v>
      </c>
      <c r="AH1715">
        <v>0.11218276455961806</v>
      </c>
      <c r="AI1715">
        <v>0.11218276455961806</v>
      </c>
      <c r="AJ1715">
        <v>0.44873105823847226</v>
      </c>
      <c r="AK1715">
        <v>0.11218276455961806</v>
      </c>
      <c r="AL1715">
        <v>0.12384620294885629</v>
      </c>
      <c r="AM1715">
        <v>0.11218276455961806</v>
      </c>
      <c r="AN1715">
        <v>0.11218276455961806</v>
      </c>
      <c r="AO1715">
        <v>0.11218276455961806</v>
      </c>
      <c r="AP1715">
        <v>0.57257726118732855</v>
      </c>
      <c r="AQ1715">
        <v>0.11218276455961806</v>
      </c>
      <c r="AR1715">
        <v>0.15170676517874715</v>
      </c>
      <c r="AS1715">
        <v>0.11052468468473253</v>
      </c>
      <c r="AT1715">
        <v>0.11278518881815214</v>
      </c>
      <c r="AU1715">
        <v>0.48719940324124988</v>
      </c>
      <c r="AV1715">
        <v>0.14419421291985235</v>
      </c>
      <c r="AW1715">
        <v>0.11222199154483592</v>
      </c>
      <c r="AX1715">
        <v>0.22992329496799924</v>
      </c>
      <c r="AY1715">
        <v>0.11154812768751632</v>
      </c>
      <c r="AZ1715">
        <v>0.59788762712020382</v>
      </c>
      <c r="BA1715">
        <v>4.7987140639569761</v>
      </c>
    </row>
    <row r="1716" spans="1:53" x14ac:dyDescent="0.25">
      <c r="A1716" t="s">
        <v>1823</v>
      </c>
      <c r="B1716">
        <v>5.2415622064927447E-4</v>
      </c>
      <c r="C1716">
        <v>5.2415622064927447E-4</v>
      </c>
      <c r="D1716">
        <v>1.0483124412985489E-3</v>
      </c>
      <c r="E1716">
        <v>5.2415622064927447E-4</v>
      </c>
      <c r="F1716">
        <v>5.2415622064927447E-4</v>
      </c>
      <c r="G1716">
        <v>5.2415622064927447E-4</v>
      </c>
      <c r="H1716">
        <v>5.2415622064927447E-4</v>
      </c>
      <c r="I1716">
        <v>2.0966248825970979E-3</v>
      </c>
      <c r="J1716">
        <v>5.2415622064927447E-4</v>
      </c>
      <c r="K1716">
        <v>5.2415622064927447E-4</v>
      </c>
      <c r="L1716">
        <v>5.2415622064927447E-4</v>
      </c>
      <c r="M1716">
        <v>5.2415622064927447E-4</v>
      </c>
      <c r="N1716">
        <v>5.2415622064927447E-4</v>
      </c>
      <c r="O1716">
        <v>2.6207811032463724E-3</v>
      </c>
      <c r="P1716">
        <v>5.2415622064927447E-4</v>
      </c>
      <c r="Q1716">
        <v>5.2415622064927447E-4</v>
      </c>
      <c r="R1716">
        <v>5.2415622064927447E-4</v>
      </c>
      <c r="S1716">
        <v>5.2415622064927447E-4</v>
      </c>
      <c r="T1716">
        <v>2.0966248825970979E-3</v>
      </c>
      <c r="U1716">
        <v>5.2415622064927447E-4</v>
      </c>
      <c r="V1716">
        <v>5.2415622064927447E-4</v>
      </c>
      <c r="W1716">
        <v>5.2415622064927447E-4</v>
      </c>
      <c r="X1716">
        <v>5.2415622064927447E-4</v>
      </c>
      <c r="Y1716">
        <v>2.0966248825970979E-3</v>
      </c>
      <c r="Z1716">
        <v>5.2415622064927447E-4</v>
      </c>
      <c r="AA1716">
        <v>5.2415622064927447E-4</v>
      </c>
      <c r="AB1716">
        <v>5.2415622064927447E-4</v>
      </c>
      <c r="AC1716">
        <v>5.2415622064927447E-4</v>
      </c>
      <c r="AD1716">
        <v>5.2415622064927447E-4</v>
      </c>
      <c r="AE1716">
        <v>2.6207811032463724E-3</v>
      </c>
      <c r="AF1716">
        <v>5.2415622064927447E-4</v>
      </c>
      <c r="AG1716">
        <v>5.2415622064927447E-4</v>
      </c>
      <c r="AH1716">
        <v>5.2415622064927447E-4</v>
      </c>
      <c r="AI1716">
        <v>5.2415622064927447E-4</v>
      </c>
      <c r="AJ1716">
        <v>2.0966248825970979E-3</v>
      </c>
      <c r="AK1716">
        <v>5.2415622064927447E-4</v>
      </c>
      <c r="AL1716">
        <v>5.2415622064927447E-4</v>
      </c>
      <c r="AM1716">
        <v>5.2415622064927447E-4</v>
      </c>
      <c r="AN1716">
        <v>5.2415622064927447E-4</v>
      </c>
      <c r="AO1716">
        <v>5.2415622064927447E-4</v>
      </c>
      <c r="AP1716">
        <v>2.6207811032463724E-3</v>
      </c>
      <c r="AQ1716">
        <v>5.2415622064927447E-4</v>
      </c>
      <c r="AR1716">
        <v>5.2415622064927447E-4</v>
      </c>
      <c r="AS1716">
        <v>5.2415622064927447E-4</v>
      </c>
      <c r="AT1716">
        <v>5.2415622064927447E-4</v>
      </c>
      <c r="AU1716">
        <v>2.0966248825970979E-3</v>
      </c>
      <c r="AV1716">
        <v>5.2415622064927447E-4</v>
      </c>
      <c r="AW1716">
        <v>5.2415622064927447E-4</v>
      </c>
      <c r="AX1716">
        <v>5.2415622064927447E-4</v>
      </c>
      <c r="AY1716">
        <v>5.2415622064927447E-4</v>
      </c>
      <c r="AZ1716">
        <v>2.0966248825970979E-3</v>
      </c>
      <c r="BA1716">
        <v>2.1490405046620253E-2</v>
      </c>
    </row>
    <row r="1717" spans="1:53" x14ac:dyDescent="0.25">
      <c r="A1717" t="s">
        <v>1824</v>
      </c>
      <c r="B1717">
        <v>5.2415622064927447E-4</v>
      </c>
      <c r="C1717">
        <v>5.2415622064927447E-4</v>
      </c>
      <c r="D1717">
        <v>1.0483124412985489E-3</v>
      </c>
      <c r="E1717">
        <v>5.2415622064927447E-4</v>
      </c>
      <c r="F1717">
        <v>5.2415622064927447E-4</v>
      </c>
      <c r="G1717">
        <v>5.2415622064927447E-4</v>
      </c>
      <c r="H1717">
        <v>5.2415622064927447E-4</v>
      </c>
      <c r="I1717">
        <v>2.0966248825970979E-3</v>
      </c>
      <c r="J1717">
        <v>5.2415622064927447E-4</v>
      </c>
      <c r="K1717">
        <v>5.2415622064927447E-4</v>
      </c>
      <c r="L1717">
        <v>5.2415622064927447E-4</v>
      </c>
      <c r="M1717">
        <v>5.2415622064927447E-4</v>
      </c>
      <c r="N1717">
        <v>5.2415622064927447E-4</v>
      </c>
      <c r="O1717">
        <v>2.6207811032463724E-3</v>
      </c>
      <c r="P1717">
        <v>5.2415622064927447E-4</v>
      </c>
      <c r="Q1717">
        <v>5.2415622064927447E-4</v>
      </c>
      <c r="R1717">
        <v>5.2415622064927447E-4</v>
      </c>
      <c r="S1717">
        <v>5.2415622064927447E-4</v>
      </c>
      <c r="T1717">
        <v>2.0966248825970979E-3</v>
      </c>
      <c r="U1717">
        <v>5.2415622064927447E-4</v>
      </c>
      <c r="V1717">
        <v>5.2415622064927447E-4</v>
      </c>
      <c r="W1717">
        <v>5.2415622064927447E-4</v>
      </c>
      <c r="X1717">
        <v>5.2415622064927447E-4</v>
      </c>
      <c r="Y1717">
        <v>2.0966248825970979E-3</v>
      </c>
      <c r="Z1717">
        <v>5.2415622064927447E-4</v>
      </c>
      <c r="AA1717">
        <v>5.2415622064927447E-4</v>
      </c>
      <c r="AB1717">
        <v>5.2415622064927447E-4</v>
      </c>
      <c r="AC1717">
        <v>5.2415622064927447E-4</v>
      </c>
      <c r="AD1717">
        <v>5.2415622064927447E-4</v>
      </c>
      <c r="AE1717">
        <v>2.6207811032463724E-3</v>
      </c>
      <c r="AF1717">
        <v>5.2415622064927447E-4</v>
      </c>
      <c r="AG1717">
        <v>5.2415622064927447E-4</v>
      </c>
      <c r="AH1717">
        <v>5.2415622064927447E-4</v>
      </c>
      <c r="AI1717">
        <v>5.2415622064927447E-4</v>
      </c>
      <c r="AJ1717">
        <v>2.0966248825970979E-3</v>
      </c>
      <c r="AK1717">
        <v>5.2415622064927447E-4</v>
      </c>
      <c r="AL1717">
        <v>5.2415622064927447E-4</v>
      </c>
      <c r="AM1717">
        <v>5.2415622064927447E-4</v>
      </c>
      <c r="AN1717">
        <v>5.2415622064927447E-4</v>
      </c>
      <c r="AO1717">
        <v>5.2415622064927447E-4</v>
      </c>
      <c r="AP1717">
        <v>2.6207811032463724E-3</v>
      </c>
      <c r="AQ1717">
        <v>5.2415622064927447E-4</v>
      </c>
      <c r="AR1717">
        <v>0.11218276455961806</v>
      </c>
      <c r="AS1717">
        <v>0.11218276455961806</v>
      </c>
      <c r="AT1717">
        <v>0.11218276455961806</v>
      </c>
      <c r="AU1717">
        <v>0.33707244989950347</v>
      </c>
      <c r="AV1717">
        <v>0.11218276455961806</v>
      </c>
      <c r="AW1717">
        <v>0.11218276455961806</v>
      </c>
      <c r="AX1717">
        <v>5.2415622064927447E-4</v>
      </c>
      <c r="AY1717">
        <v>5.2415622064927447E-4</v>
      </c>
      <c r="AZ1717">
        <v>0.22541384156053468</v>
      </c>
      <c r="BA1717">
        <v>0.5797834467414642</v>
      </c>
    </row>
    <row r="1718" spans="1:53" x14ac:dyDescent="0.25">
      <c r="A1718" t="s">
        <v>1825</v>
      </c>
      <c r="B1718">
        <v>0.14630557357309359</v>
      </c>
      <c r="C1718">
        <v>0.35178794929689472</v>
      </c>
      <c r="D1718">
        <v>0.49809352286998831</v>
      </c>
      <c r="E1718">
        <v>0.35178794929689472</v>
      </c>
      <c r="F1718">
        <v>0.35178794929689472</v>
      </c>
      <c r="G1718">
        <v>0.26176914618174374</v>
      </c>
      <c r="H1718">
        <v>0.35178794929689472</v>
      </c>
      <c r="I1718">
        <v>1.3171329940724279</v>
      </c>
      <c r="J1718">
        <v>0.17663351709850073</v>
      </c>
      <c r="K1718">
        <v>0.35178794929689472</v>
      </c>
      <c r="L1718">
        <v>0.35180285471544925</v>
      </c>
      <c r="M1718">
        <v>0.35178794929689472</v>
      </c>
      <c r="N1718">
        <v>0.35079782130619308</v>
      </c>
      <c r="O1718">
        <v>1.5828100917139325</v>
      </c>
      <c r="P1718">
        <v>0.35129789379379339</v>
      </c>
      <c r="Q1718">
        <v>0.35086657205778304</v>
      </c>
      <c r="R1718">
        <v>0.35323198886613749</v>
      </c>
      <c r="S1718">
        <v>0.26276458065950359</v>
      </c>
      <c r="T1718">
        <v>1.3181610353772175</v>
      </c>
      <c r="U1718">
        <v>0.35424756458055628</v>
      </c>
      <c r="V1718">
        <v>0.35236927891855974</v>
      </c>
      <c r="W1718">
        <v>0.35263659213660059</v>
      </c>
      <c r="X1718">
        <v>0.35196107701604329</v>
      </c>
      <c r="Y1718">
        <v>1.4112145126517599</v>
      </c>
      <c r="Z1718">
        <v>0.35214181956023261</v>
      </c>
      <c r="AA1718">
        <v>0.35178794929689472</v>
      </c>
      <c r="AB1718">
        <v>0.35178794929689472</v>
      </c>
      <c r="AC1718">
        <v>0.35178794929689472</v>
      </c>
      <c r="AD1718">
        <v>0.34534424501432226</v>
      </c>
      <c r="AE1718">
        <v>1.752849912465239</v>
      </c>
      <c r="AF1718">
        <v>0.35234484313150727</v>
      </c>
      <c r="AG1718">
        <v>0.35178794929689472</v>
      </c>
      <c r="AH1718">
        <v>0.3518004777742838</v>
      </c>
      <c r="AI1718">
        <v>0.35178794929689472</v>
      </c>
      <c r="AJ1718">
        <v>1.4077212194995805</v>
      </c>
      <c r="AK1718">
        <v>0.35204691746591599</v>
      </c>
      <c r="AL1718">
        <v>0.37804947785183152</v>
      </c>
      <c r="AM1718">
        <v>0.35205383665795598</v>
      </c>
      <c r="AN1718">
        <v>0.35178794929689472</v>
      </c>
      <c r="AO1718">
        <v>0.36604400562739037</v>
      </c>
      <c r="AP1718">
        <v>1.7999821868999886</v>
      </c>
      <c r="AQ1718">
        <v>0.57845015950277645</v>
      </c>
      <c r="AR1718">
        <v>0.76742872228307224</v>
      </c>
      <c r="AS1718">
        <v>0.89330539899097605</v>
      </c>
      <c r="AT1718">
        <v>0.86311509923125507</v>
      </c>
      <c r="AU1718">
        <v>3.1022993800080796</v>
      </c>
      <c r="AV1718">
        <v>1.069199531787745</v>
      </c>
      <c r="AW1718">
        <v>0.58170586454391882</v>
      </c>
      <c r="AX1718">
        <v>0.91199609990834274</v>
      </c>
      <c r="AY1718">
        <v>0.35128307798294078</v>
      </c>
      <c r="AZ1718">
        <v>2.9141845742229471</v>
      </c>
      <c r="BA1718">
        <v>17.104449429781159</v>
      </c>
    </row>
    <row r="1719" spans="1:53" x14ac:dyDescent="0.25">
      <c r="A1719" t="s">
        <v>1826</v>
      </c>
      <c r="B1719">
        <v>0.11246765093709499</v>
      </c>
      <c r="C1719">
        <v>0.11218276455961806</v>
      </c>
      <c r="D1719">
        <v>0.22465041549671305</v>
      </c>
      <c r="E1719">
        <v>0.11218276455961806</v>
      </c>
      <c r="F1719">
        <v>0.11218276455961806</v>
      </c>
      <c r="G1719">
        <v>0.11218276455961806</v>
      </c>
      <c r="H1719">
        <v>0.11218276455961806</v>
      </c>
      <c r="I1719">
        <v>0.44873105823847226</v>
      </c>
      <c r="J1719">
        <v>0.11218276455961806</v>
      </c>
      <c r="K1719">
        <v>0.11218276455961806</v>
      </c>
      <c r="L1719">
        <v>0.11218276455961806</v>
      </c>
      <c r="M1719">
        <v>0.11218276455961806</v>
      </c>
      <c r="N1719">
        <v>0.11357645166124031</v>
      </c>
      <c r="O1719">
        <v>0.56230750989971257</v>
      </c>
      <c r="P1719">
        <v>0.11249821247446912</v>
      </c>
      <c r="Q1719">
        <v>0.11281620334531084</v>
      </c>
      <c r="R1719">
        <v>0.11354451454048786</v>
      </c>
      <c r="S1719">
        <v>0.11291874261388801</v>
      </c>
      <c r="T1719">
        <v>0.45177767297415583</v>
      </c>
      <c r="U1719">
        <v>0.11380793317856108</v>
      </c>
      <c r="V1719">
        <v>0.11268853863256334</v>
      </c>
      <c r="W1719">
        <v>0.11263177866804308</v>
      </c>
      <c r="X1719">
        <v>0.11218937215253</v>
      </c>
      <c r="Y1719">
        <v>0.4513176226316975</v>
      </c>
      <c r="Z1719">
        <v>0.11218276455961806</v>
      </c>
      <c r="AA1719">
        <v>0.11230622756987763</v>
      </c>
      <c r="AB1719">
        <v>0.11218276455961806</v>
      </c>
      <c r="AC1719">
        <v>0.11218276455961806</v>
      </c>
      <c r="AD1719">
        <v>0.10375597321924768</v>
      </c>
      <c r="AE1719">
        <v>0.5526104944679795</v>
      </c>
      <c r="AF1719">
        <v>0.11218276455961806</v>
      </c>
      <c r="AG1719">
        <v>0.11218276455961806</v>
      </c>
      <c r="AH1719">
        <v>0.11218276455961806</v>
      </c>
      <c r="AI1719">
        <v>0.11218276455961806</v>
      </c>
      <c r="AJ1719">
        <v>0.44873105823847226</v>
      </c>
      <c r="AK1719">
        <v>0.11218767599022472</v>
      </c>
      <c r="AL1719">
        <v>0.11660967786496568</v>
      </c>
      <c r="AM1719">
        <v>0.11218276455961806</v>
      </c>
      <c r="AN1719">
        <v>0.11218276455961806</v>
      </c>
      <c r="AO1719">
        <v>0.11218276455961806</v>
      </c>
      <c r="AP1719">
        <v>0.56534564753404459</v>
      </c>
      <c r="AQ1719">
        <v>0.11218276455961806</v>
      </c>
      <c r="AR1719">
        <v>0.11224838169820583</v>
      </c>
      <c r="AS1719">
        <v>0.11156871370210775</v>
      </c>
      <c r="AT1719">
        <v>0.11285918484042679</v>
      </c>
      <c r="AU1719">
        <v>0.44885904480035843</v>
      </c>
      <c r="AV1719">
        <v>0.11235072996748863</v>
      </c>
      <c r="AW1719">
        <v>0.11218276455961806</v>
      </c>
      <c r="AX1719">
        <v>0.15756401936946518</v>
      </c>
      <c r="AY1719">
        <v>0.11250852214248508</v>
      </c>
      <c r="AZ1719">
        <v>0.49460603603905695</v>
      </c>
      <c r="BA1719">
        <v>4.6489365603206618</v>
      </c>
    </row>
    <row r="1720" spans="1:53" x14ac:dyDescent="0.25">
      <c r="A1720" t="s">
        <v>1827</v>
      </c>
      <c r="B1720">
        <v>5.2415622064927447E-4</v>
      </c>
      <c r="C1720">
        <v>5.2415622064927447E-4</v>
      </c>
      <c r="D1720">
        <v>1.0483124412985489E-3</v>
      </c>
      <c r="E1720">
        <v>5.2415622064927447E-4</v>
      </c>
      <c r="F1720">
        <v>5.2415622064927447E-4</v>
      </c>
      <c r="G1720">
        <v>5.2415622064927447E-4</v>
      </c>
      <c r="H1720">
        <v>5.2415622064927447E-4</v>
      </c>
      <c r="I1720">
        <v>2.0966248825970979E-3</v>
      </c>
      <c r="J1720">
        <v>5.2415622064927447E-4</v>
      </c>
      <c r="K1720">
        <v>5.2415622064927447E-4</v>
      </c>
      <c r="L1720">
        <v>5.2415622064927447E-4</v>
      </c>
      <c r="M1720">
        <v>5.2415622064927447E-4</v>
      </c>
      <c r="N1720">
        <v>5.2415622064927447E-4</v>
      </c>
      <c r="O1720">
        <v>2.6207811032463724E-3</v>
      </c>
      <c r="P1720">
        <v>5.2415622064927447E-4</v>
      </c>
      <c r="Q1720">
        <v>5.2415622064927447E-4</v>
      </c>
      <c r="R1720">
        <v>5.2415622064927447E-4</v>
      </c>
      <c r="S1720">
        <v>5.2415622064927447E-4</v>
      </c>
      <c r="T1720">
        <v>2.0966248825970979E-3</v>
      </c>
      <c r="U1720">
        <v>5.2415622064927447E-4</v>
      </c>
      <c r="V1720">
        <v>5.2415622064927447E-4</v>
      </c>
      <c r="W1720">
        <v>5.2415622064927447E-4</v>
      </c>
      <c r="X1720">
        <v>5.2415622064927447E-4</v>
      </c>
      <c r="Y1720">
        <v>2.0966248825970979E-3</v>
      </c>
      <c r="Z1720">
        <v>5.2415622064927447E-4</v>
      </c>
      <c r="AA1720">
        <v>5.2415622064927447E-4</v>
      </c>
      <c r="AB1720">
        <v>5.2415622064927447E-4</v>
      </c>
      <c r="AC1720">
        <v>5.2415622064927447E-4</v>
      </c>
      <c r="AD1720">
        <v>5.2415622064927447E-4</v>
      </c>
      <c r="AE1720">
        <v>2.6207811032463724E-3</v>
      </c>
      <c r="AF1720">
        <v>5.2415622064927447E-4</v>
      </c>
      <c r="AG1720">
        <v>5.2415622064927447E-4</v>
      </c>
      <c r="AH1720">
        <v>5.2415622064927447E-4</v>
      </c>
      <c r="AI1720">
        <v>5.2415622064927447E-4</v>
      </c>
      <c r="AJ1720">
        <v>2.0966248825970979E-3</v>
      </c>
      <c r="AK1720">
        <v>5.2415622064927447E-4</v>
      </c>
      <c r="AL1720">
        <v>5.2415622064927447E-4</v>
      </c>
      <c r="AM1720">
        <v>5.2415622064927447E-4</v>
      </c>
      <c r="AN1720">
        <v>5.2415622064927447E-4</v>
      </c>
      <c r="AO1720">
        <v>5.2415622064927447E-4</v>
      </c>
      <c r="AP1720">
        <v>2.6207811032463724E-3</v>
      </c>
      <c r="AQ1720">
        <v>5.2415622064927447E-4</v>
      </c>
      <c r="AR1720">
        <v>5.2415622064927447E-4</v>
      </c>
      <c r="AS1720">
        <v>5.2415622064927447E-4</v>
      </c>
      <c r="AT1720">
        <v>5.2415622064927447E-4</v>
      </c>
      <c r="AU1720">
        <v>2.0966248825970979E-3</v>
      </c>
      <c r="AV1720">
        <v>5.2415622064927447E-4</v>
      </c>
      <c r="AW1720">
        <v>5.2415622064927447E-4</v>
      </c>
      <c r="AX1720">
        <v>5.2415622064927447E-4</v>
      </c>
      <c r="AY1720">
        <v>5.2415622064927447E-4</v>
      </c>
      <c r="AZ1720">
        <v>2.0966248825970979E-3</v>
      </c>
      <c r="BA1720">
        <v>2.1490405046620253E-2</v>
      </c>
    </row>
    <row r="1721" spans="1:53" x14ac:dyDescent="0.25">
      <c r="A1721" t="s">
        <v>1828</v>
      </c>
      <c r="B1721">
        <v>1.910967388041612</v>
      </c>
      <c r="C1721">
        <v>1.946274007410747</v>
      </c>
      <c r="D1721">
        <v>3.857241395452359</v>
      </c>
      <c r="E1721">
        <v>1.8573487062866616</v>
      </c>
      <c r="F1721">
        <v>2.2083282780902675</v>
      </c>
      <c r="G1721">
        <v>2.0876037770966227</v>
      </c>
      <c r="H1721">
        <v>2.453852858385198</v>
      </c>
      <c r="I1721">
        <v>8.6071336198587503</v>
      </c>
      <c r="J1721">
        <v>1.6541106219936443</v>
      </c>
      <c r="K1721">
        <v>2.0103671376043426</v>
      </c>
      <c r="L1721">
        <v>2.6445932032593893</v>
      </c>
      <c r="M1721">
        <v>2.3103937373174377</v>
      </c>
      <c r="N1721">
        <v>2.342050681730266</v>
      </c>
      <c r="O1721">
        <v>10.961515381905079</v>
      </c>
      <c r="P1721">
        <v>2.1799284704792763</v>
      </c>
      <c r="Q1721">
        <v>2.2642654054770874</v>
      </c>
      <c r="R1721">
        <v>2.257114088383597</v>
      </c>
      <c r="S1721">
        <v>2.2831149148796723</v>
      </c>
      <c r="T1721">
        <v>8.9844228792196326</v>
      </c>
      <c r="U1721">
        <v>2.7650961102007425</v>
      </c>
      <c r="V1721">
        <v>2.2698233553699483</v>
      </c>
      <c r="W1721">
        <v>2.3980359182330311</v>
      </c>
      <c r="X1721">
        <v>2.1964287588101401</v>
      </c>
      <c r="Y1721">
        <v>9.629384142613862</v>
      </c>
      <c r="Z1721">
        <v>1.7459384389395718</v>
      </c>
      <c r="AA1721">
        <v>1.9138765135542823</v>
      </c>
      <c r="AB1721">
        <v>1.9691747985783166</v>
      </c>
      <c r="AC1721">
        <v>2.3280971791445624</v>
      </c>
      <c r="AD1721">
        <v>2.0980664328170722</v>
      </c>
      <c r="AE1721">
        <v>10.055153363033805</v>
      </c>
      <c r="AF1721">
        <v>2.7796922890505797</v>
      </c>
      <c r="AG1721">
        <v>2.3792605273363718</v>
      </c>
      <c r="AH1721">
        <v>2.3664252250911408</v>
      </c>
      <c r="AI1721">
        <v>2.4723315508269774</v>
      </c>
      <c r="AJ1721">
        <v>9.9977095923050712</v>
      </c>
      <c r="AK1721">
        <v>2.7723304749174278</v>
      </c>
      <c r="AL1721">
        <v>2.9868679786198493</v>
      </c>
      <c r="AM1721">
        <v>2.9815593252317671</v>
      </c>
      <c r="AN1721">
        <v>3.0059946920528526</v>
      </c>
      <c r="AO1721">
        <v>6.0480151997655209</v>
      </c>
      <c r="AP1721">
        <v>17.794767670587419</v>
      </c>
      <c r="AQ1721">
        <v>5.6924172504822366</v>
      </c>
      <c r="AR1721">
        <v>8.2140345458071131</v>
      </c>
      <c r="AS1721">
        <v>13.250252750335038</v>
      </c>
      <c r="AT1721">
        <v>15.300036707185223</v>
      </c>
      <c r="AU1721">
        <v>42.456741253809611</v>
      </c>
      <c r="AV1721">
        <v>11.630645792331128</v>
      </c>
      <c r="AW1721">
        <v>6.8432861848555024</v>
      </c>
      <c r="AX1721">
        <v>5.9787087959753435</v>
      </c>
      <c r="AY1721">
        <v>5.8229234941972301</v>
      </c>
      <c r="AZ1721">
        <v>30.275564267359204</v>
      </c>
      <c r="BA1721">
        <v>152.61963356614478</v>
      </c>
    </row>
    <row r="1722" spans="1:53" x14ac:dyDescent="0.25">
      <c r="A1722" t="s">
        <v>1829</v>
      </c>
      <c r="B1722">
        <v>0.46802715189219413</v>
      </c>
      <c r="C1722">
        <v>0.46742641104993332</v>
      </c>
      <c r="D1722">
        <v>0.93545356294212745</v>
      </c>
      <c r="E1722">
        <v>0.46781961598334343</v>
      </c>
      <c r="F1722">
        <v>0.46797612529476273</v>
      </c>
      <c r="G1722">
        <v>0.46802810332994205</v>
      </c>
      <c r="H1722">
        <v>0.49435494135363367</v>
      </c>
      <c r="I1722">
        <v>1.8981787859616819</v>
      </c>
      <c r="J1722">
        <v>0.46817364141258855</v>
      </c>
      <c r="K1722">
        <v>0.55485640701862837</v>
      </c>
      <c r="L1722">
        <v>0.81102274988664402</v>
      </c>
      <c r="M1722">
        <v>0.85515594986974808</v>
      </c>
      <c r="N1722">
        <v>0.90469930343785365</v>
      </c>
      <c r="O1722">
        <v>3.5939080516254629</v>
      </c>
      <c r="P1722">
        <v>0.97761976244425397</v>
      </c>
      <c r="Q1722">
        <v>1.0214297046794514</v>
      </c>
      <c r="R1722">
        <v>0.84376266227547769</v>
      </c>
      <c r="S1722">
        <v>0.47149591810308045</v>
      </c>
      <c r="T1722">
        <v>3.3143080475022639</v>
      </c>
      <c r="U1722">
        <v>0.78626038054074887</v>
      </c>
      <c r="V1722">
        <v>0.47022513076197292</v>
      </c>
      <c r="W1722">
        <v>0.46991228563574561</v>
      </c>
      <c r="X1722">
        <v>0.84659302499009947</v>
      </c>
      <c r="Y1722">
        <v>2.5729908219285669</v>
      </c>
      <c r="Z1722">
        <v>0.46876620483232934</v>
      </c>
      <c r="AA1722">
        <v>0.47874044109388558</v>
      </c>
      <c r="AB1722">
        <v>0.50417872353770798</v>
      </c>
      <c r="AC1722">
        <v>0.48728297248950847</v>
      </c>
      <c r="AD1722">
        <v>0.49183857772445494</v>
      </c>
      <c r="AE1722">
        <v>2.4308069196778863</v>
      </c>
      <c r="AF1722">
        <v>0.79636829556095767</v>
      </c>
      <c r="AG1722">
        <v>0.54596352821589833</v>
      </c>
      <c r="AH1722">
        <v>0.61319918965879494</v>
      </c>
      <c r="AI1722">
        <v>0.73005646857966222</v>
      </c>
      <c r="AJ1722">
        <v>2.6855874820153129</v>
      </c>
      <c r="AK1722">
        <v>0.86987224505600258</v>
      </c>
      <c r="AL1722">
        <v>0.85133990115560931</v>
      </c>
      <c r="AM1722">
        <v>0.83860951582379628</v>
      </c>
      <c r="AN1722">
        <v>0.76668390265542552</v>
      </c>
      <c r="AO1722">
        <v>0.99993521440283484</v>
      </c>
      <c r="AP1722">
        <v>4.3264407790936685</v>
      </c>
      <c r="AQ1722">
        <v>0.95093314810294172</v>
      </c>
      <c r="AR1722">
        <v>1.1330859632451231</v>
      </c>
      <c r="AS1722">
        <v>1.2217763617882127</v>
      </c>
      <c r="AT1722">
        <v>1.3608121388371761</v>
      </c>
      <c r="AU1722">
        <v>4.6666076119734541</v>
      </c>
      <c r="AV1722">
        <v>1.3820764638184413</v>
      </c>
      <c r="AW1722">
        <v>1.171021143806527</v>
      </c>
      <c r="AX1722">
        <v>1.5387589342825958</v>
      </c>
      <c r="AY1722">
        <v>1.1806659405928948</v>
      </c>
      <c r="AZ1722">
        <v>5.2725224825004586</v>
      </c>
      <c r="BA1722">
        <v>31.696804545220878</v>
      </c>
    </row>
    <row r="1723" spans="1:53" x14ac:dyDescent="0.25">
      <c r="A1723" t="s">
        <v>1830</v>
      </c>
      <c r="B1723">
        <v>0.26489344563563155</v>
      </c>
      <c r="C1723">
        <v>0.24367359308389958</v>
      </c>
      <c r="D1723">
        <v>0.50856703871953113</v>
      </c>
      <c r="E1723">
        <v>0.2155956249562081</v>
      </c>
      <c r="F1723">
        <v>0.24998112786546445</v>
      </c>
      <c r="G1723">
        <v>0.23184095393901627</v>
      </c>
      <c r="H1723">
        <v>0.29906157510205578</v>
      </c>
      <c r="I1723">
        <v>0.99647928186274459</v>
      </c>
      <c r="J1723">
        <v>0.16800272076236045</v>
      </c>
      <c r="K1723">
        <v>0.22547885925084343</v>
      </c>
      <c r="L1723">
        <v>0.32627734164038902</v>
      </c>
      <c r="M1723">
        <v>0.35552507607396877</v>
      </c>
      <c r="N1723">
        <v>0.32701385002949035</v>
      </c>
      <c r="O1723">
        <v>1.402297847757052</v>
      </c>
      <c r="P1723">
        <v>0.38708654498475181</v>
      </c>
      <c r="Q1723">
        <v>0.5938603297660463</v>
      </c>
      <c r="R1723">
        <v>0.2829065616325781</v>
      </c>
      <c r="S1723">
        <v>0.17761868424673932</v>
      </c>
      <c r="T1723">
        <v>1.4414721206301155</v>
      </c>
      <c r="U1723">
        <v>0.26634096000048557</v>
      </c>
      <c r="V1723">
        <v>0.24011821733945715</v>
      </c>
      <c r="W1723">
        <v>0.19084953659544612</v>
      </c>
      <c r="X1723">
        <v>0.31930224034831189</v>
      </c>
      <c r="Y1723">
        <v>1.0166109542837007</v>
      </c>
      <c r="Z1723">
        <v>0.22054730352462015</v>
      </c>
      <c r="AA1723">
        <v>0.17532305890726319</v>
      </c>
      <c r="AB1723">
        <v>0.21581003297074131</v>
      </c>
      <c r="AC1723">
        <v>0.21950305280562232</v>
      </c>
      <c r="AD1723">
        <v>0.1752628155541629</v>
      </c>
      <c r="AE1723">
        <v>1.0064462637624099</v>
      </c>
      <c r="AF1723">
        <v>0.32103271541944189</v>
      </c>
      <c r="AG1723">
        <v>0.28436939494101865</v>
      </c>
      <c r="AH1723">
        <v>0.29622099723263129</v>
      </c>
      <c r="AI1723">
        <v>0.33794500158032048</v>
      </c>
      <c r="AJ1723">
        <v>1.2395681091734123</v>
      </c>
      <c r="AK1723">
        <v>0.3645195300478925</v>
      </c>
      <c r="AL1723">
        <v>0.37611733022638028</v>
      </c>
      <c r="AM1723">
        <v>0.45811054543458463</v>
      </c>
      <c r="AN1723">
        <v>0.33525835414913718</v>
      </c>
      <c r="AO1723">
        <v>0.94881476046398916</v>
      </c>
      <c r="AP1723">
        <v>2.482820520321984</v>
      </c>
      <c r="AQ1723">
        <v>0.77306494364010114</v>
      </c>
      <c r="AR1723">
        <v>1.9957031562741441</v>
      </c>
      <c r="AS1723">
        <v>2.1038182450181013</v>
      </c>
      <c r="AT1723">
        <v>2.1206060954315782</v>
      </c>
      <c r="AU1723">
        <v>6.9931924403639254</v>
      </c>
      <c r="AV1723">
        <v>1.9158059438739854</v>
      </c>
      <c r="AW1723">
        <v>1.4170377051303347</v>
      </c>
      <c r="AX1723">
        <v>1.230980607107099</v>
      </c>
      <c r="AY1723">
        <v>1.1885834058178317</v>
      </c>
      <c r="AZ1723">
        <v>5.7524076619292508</v>
      </c>
      <c r="BA1723">
        <v>22.839862238804123</v>
      </c>
    </row>
    <row r="1724" spans="1:53" x14ac:dyDescent="0.25">
      <c r="A1724" t="s">
        <v>1831</v>
      </c>
      <c r="B1724">
        <v>1.1571617649135582</v>
      </c>
      <c r="C1724">
        <v>1.1652377001785972</v>
      </c>
      <c r="D1724">
        <v>2.3223994650921553</v>
      </c>
      <c r="E1724">
        <v>0.79659980208891756</v>
      </c>
      <c r="F1724">
        <v>0.93241329337363044</v>
      </c>
      <c r="G1724">
        <v>0.64015617264483282</v>
      </c>
      <c r="H1724">
        <v>0.9168148460436516</v>
      </c>
      <c r="I1724">
        <v>3.2859841141510326</v>
      </c>
      <c r="J1724">
        <v>0.67882606018423419</v>
      </c>
      <c r="K1724">
        <v>0.72662072326996352</v>
      </c>
      <c r="L1724">
        <v>1.3720064555917915</v>
      </c>
      <c r="M1724">
        <v>1.5037834266229597</v>
      </c>
      <c r="N1724">
        <v>1.5600368162921252</v>
      </c>
      <c r="O1724">
        <v>5.8412734819610748</v>
      </c>
      <c r="P1724">
        <v>1.3630290688619873</v>
      </c>
      <c r="Q1724">
        <v>1.2100964736316264</v>
      </c>
      <c r="R1724">
        <v>0.82274417673982425</v>
      </c>
      <c r="S1724">
        <v>0.7178332441040749</v>
      </c>
      <c r="T1724">
        <v>4.1137029633375128</v>
      </c>
      <c r="U1724">
        <v>1.4566639215541048</v>
      </c>
      <c r="V1724">
        <v>1.0262905024484335</v>
      </c>
      <c r="W1724">
        <v>0.7845867495457588</v>
      </c>
      <c r="X1724">
        <v>1.0077799805341074</v>
      </c>
      <c r="Y1724">
        <v>4.2753211540824045</v>
      </c>
      <c r="Z1724">
        <v>0.85803886180752209</v>
      </c>
      <c r="AA1724">
        <v>0.54788594359611742</v>
      </c>
      <c r="AB1724">
        <v>0.49385465719334509</v>
      </c>
      <c r="AC1724">
        <v>0.6318384860140045</v>
      </c>
      <c r="AD1724">
        <v>0.83391056952048714</v>
      </c>
      <c r="AE1724">
        <v>3.3655285181314762</v>
      </c>
      <c r="AF1724">
        <v>1.2685388004502631</v>
      </c>
      <c r="AG1724">
        <v>0.94458400388124431</v>
      </c>
      <c r="AH1724">
        <v>1.0100606746056764</v>
      </c>
      <c r="AI1724">
        <v>1.035532883776358</v>
      </c>
      <c r="AJ1724">
        <v>4.2587163627135416</v>
      </c>
      <c r="AK1724">
        <v>1.3014972498385986</v>
      </c>
      <c r="AL1724">
        <v>1.569242118981943</v>
      </c>
      <c r="AM1724">
        <v>1.6335177092543551</v>
      </c>
      <c r="AN1724">
        <v>0.9224192252118979</v>
      </c>
      <c r="AO1724">
        <v>3.2855750522973346</v>
      </c>
      <c r="AP1724">
        <v>8.7122513555841294</v>
      </c>
      <c r="AQ1724">
        <v>2.8003476567658043</v>
      </c>
      <c r="AR1724">
        <v>3.9322817584195868</v>
      </c>
      <c r="AS1724">
        <v>7.3745415565860757</v>
      </c>
      <c r="AT1724">
        <v>6.716064348336432</v>
      </c>
      <c r="AU1724">
        <v>20.823235320107898</v>
      </c>
      <c r="AV1724">
        <v>5.482722488406834</v>
      </c>
      <c r="AW1724">
        <v>5.278635255745189</v>
      </c>
      <c r="AX1724">
        <v>3.3798871322927639</v>
      </c>
      <c r="AY1724">
        <v>3.0486522493053276</v>
      </c>
      <c r="AZ1724">
        <v>17.189897125750115</v>
      </c>
      <c r="BA1724">
        <v>74.18830986091136</v>
      </c>
    </row>
    <row r="1725" spans="1:53" x14ac:dyDescent="0.25">
      <c r="A1725" t="s">
        <v>1832</v>
      </c>
      <c r="B1725">
        <v>0.35320890197204236</v>
      </c>
      <c r="C1725">
        <v>0.5303097561818475</v>
      </c>
      <c r="D1725">
        <v>0.88351865815388986</v>
      </c>
      <c r="E1725">
        <v>0.39325571202848986</v>
      </c>
      <c r="F1725">
        <v>0.11315481771737113</v>
      </c>
      <c r="G1725">
        <v>0.11263568610196306</v>
      </c>
      <c r="H1725">
        <v>0.64009985782800483</v>
      </c>
      <c r="I1725">
        <v>1.2591460736758289</v>
      </c>
      <c r="J1725">
        <v>0.1130127781536796</v>
      </c>
      <c r="K1725">
        <v>0.55243398300456992</v>
      </c>
      <c r="L1725">
        <v>0.74975703069163169</v>
      </c>
      <c r="M1725">
        <v>0.49768451750737497</v>
      </c>
      <c r="N1725">
        <v>0.74065359342070036</v>
      </c>
      <c r="O1725">
        <v>2.6535419027779565</v>
      </c>
      <c r="P1725">
        <v>0.4568558259455382</v>
      </c>
      <c r="Q1725">
        <v>0.88919415656690726</v>
      </c>
      <c r="R1725">
        <v>0.42679750368368907</v>
      </c>
      <c r="S1725">
        <v>0.11209089581951992</v>
      </c>
      <c r="T1725">
        <v>1.8849383820156544</v>
      </c>
      <c r="U1725">
        <v>0.57334181294776698</v>
      </c>
      <c r="V1725">
        <v>0.11414937543265946</v>
      </c>
      <c r="W1725">
        <v>0.21965402237399489</v>
      </c>
      <c r="X1725">
        <v>0.32237392647152729</v>
      </c>
      <c r="Y1725">
        <v>1.2295191372259486</v>
      </c>
      <c r="Z1725">
        <v>0.11268308171353691</v>
      </c>
      <c r="AA1725">
        <v>0.11335825847894498</v>
      </c>
      <c r="AB1725">
        <v>0.11289921735779185</v>
      </c>
      <c r="AC1725">
        <v>0.11353608678383087</v>
      </c>
      <c r="AD1725">
        <v>0.4506600116344921</v>
      </c>
      <c r="AE1725">
        <v>0.90313665596859671</v>
      </c>
      <c r="AF1725">
        <v>0.73072927510600816</v>
      </c>
      <c r="AG1725">
        <v>0.38020105392232439</v>
      </c>
      <c r="AH1725">
        <v>0.70793419301899108</v>
      </c>
      <c r="AI1725">
        <v>0.24607601907571564</v>
      </c>
      <c r="AJ1725">
        <v>2.0649405411230393</v>
      </c>
      <c r="AK1725">
        <v>0.63127472113511685</v>
      </c>
      <c r="AL1725">
        <v>0.76419099006856506</v>
      </c>
      <c r="AM1725">
        <v>0.5488922080692924</v>
      </c>
      <c r="AN1725">
        <v>0.59720692926566787</v>
      </c>
      <c r="AO1725">
        <v>0.92779131053679875</v>
      </c>
      <c r="AP1725">
        <v>3.4693561590754411</v>
      </c>
      <c r="AQ1725">
        <v>0.92910108159105254</v>
      </c>
      <c r="AR1725">
        <v>1.0807304020894708</v>
      </c>
      <c r="AS1725">
        <v>1.2155677941423091</v>
      </c>
      <c r="AT1725">
        <v>1.756804737299664</v>
      </c>
      <c r="AU1725">
        <v>4.9822040151224964</v>
      </c>
      <c r="AV1725">
        <v>1.9532875340875329</v>
      </c>
      <c r="AW1725">
        <v>1.8660232981530034</v>
      </c>
      <c r="AX1725">
        <v>1.0983864922924853</v>
      </c>
      <c r="AY1725">
        <v>1.0328055787636645</v>
      </c>
      <c r="AZ1725">
        <v>5.9505029032966856</v>
      </c>
      <c r="BA1725">
        <v>25.280804428435538</v>
      </c>
    </row>
    <row r="1726" spans="1:53" x14ac:dyDescent="0.25">
      <c r="A1726" t="s">
        <v>1833</v>
      </c>
      <c r="B1726">
        <v>0.46783688605221085</v>
      </c>
      <c r="C1726">
        <v>0.46748835853497805</v>
      </c>
      <c r="D1726">
        <v>0.93532524458718891</v>
      </c>
      <c r="E1726">
        <v>0.46790572854232648</v>
      </c>
      <c r="F1726">
        <v>0.42533515862094662</v>
      </c>
      <c r="G1726">
        <v>0.11277167262285692</v>
      </c>
      <c r="H1726">
        <v>0.46838224909334092</v>
      </c>
      <c r="I1726">
        <v>1.4743948088794709</v>
      </c>
      <c r="J1726">
        <v>0.11291376392445773</v>
      </c>
      <c r="K1726">
        <v>0.4680392014292869</v>
      </c>
      <c r="L1726">
        <v>0.71146174260533557</v>
      </c>
      <c r="M1726">
        <v>0.11292622346579506</v>
      </c>
      <c r="N1726">
        <v>0.53132381221405067</v>
      </c>
      <c r="O1726">
        <v>1.9366647436389259</v>
      </c>
      <c r="P1726">
        <v>0.56101741881636125</v>
      </c>
      <c r="Q1726">
        <v>0.48261837881142666</v>
      </c>
      <c r="R1726">
        <v>0.30076515720765795</v>
      </c>
      <c r="S1726">
        <v>0.11371972714084833</v>
      </c>
      <c r="T1726">
        <v>1.4581206819762942</v>
      </c>
      <c r="U1726">
        <v>0.11645198173377969</v>
      </c>
      <c r="V1726">
        <v>0.11383684154547202</v>
      </c>
      <c r="W1726">
        <v>0.114520945570324</v>
      </c>
      <c r="X1726">
        <v>0.56909717595622245</v>
      </c>
      <c r="Y1726">
        <v>0.91390694480579815</v>
      </c>
      <c r="Z1726">
        <v>0.11259531431382452</v>
      </c>
      <c r="AA1726">
        <v>0.11370122225071255</v>
      </c>
      <c r="AB1726">
        <v>0.11271855530228558</v>
      </c>
      <c r="AC1726">
        <v>0.11328510608830999</v>
      </c>
      <c r="AD1726">
        <v>0.24863387699328654</v>
      </c>
      <c r="AE1726">
        <v>0.70093407494841919</v>
      </c>
      <c r="AF1726">
        <v>0.70873864997153535</v>
      </c>
      <c r="AG1726">
        <v>0.1126578249173058</v>
      </c>
      <c r="AH1726">
        <v>0.33250044200254258</v>
      </c>
      <c r="AI1726">
        <v>0.30279606763923339</v>
      </c>
      <c r="AJ1726">
        <v>1.4566929845306171</v>
      </c>
      <c r="AK1726">
        <v>0.70908443504033558</v>
      </c>
      <c r="AL1726">
        <v>0.5692327161075561</v>
      </c>
      <c r="AM1726">
        <v>0.37166819573078302</v>
      </c>
      <c r="AN1726">
        <v>0.35268292657775002</v>
      </c>
      <c r="AO1726">
        <v>0.82753964305659644</v>
      </c>
      <c r="AP1726">
        <v>2.8302079165130207</v>
      </c>
      <c r="AQ1726">
        <v>0.83296031795216585</v>
      </c>
      <c r="AR1726">
        <v>1.037563134103054</v>
      </c>
      <c r="AS1726">
        <v>1.0029378215140758</v>
      </c>
      <c r="AT1726">
        <v>0.9913617044995402</v>
      </c>
      <c r="AU1726">
        <v>3.8648229780688359</v>
      </c>
      <c r="AV1726">
        <v>1.1721734634776049</v>
      </c>
      <c r="AW1726">
        <v>1.0208080431199973</v>
      </c>
      <c r="AX1726">
        <v>0.78437954452568759</v>
      </c>
      <c r="AY1726">
        <v>0.96762142386384675</v>
      </c>
      <c r="AZ1726">
        <v>3.9449824749871363</v>
      </c>
      <c r="BA1726">
        <v>19.516052852935708</v>
      </c>
    </row>
    <row r="1727" spans="1:53" x14ac:dyDescent="0.25">
      <c r="A1727" t="s">
        <v>1834</v>
      </c>
      <c r="B1727">
        <v>0.11218276455961806</v>
      </c>
      <c r="C1727">
        <v>0.11218914543770198</v>
      </c>
      <c r="D1727">
        <v>0.22437190999732004</v>
      </c>
      <c r="E1727">
        <v>0.11218276455961806</v>
      </c>
      <c r="F1727">
        <v>0.11218276455961806</v>
      </c>
      <c r="G1727">
        <v>0.11218276455961806</v>
      </c>
      <c r="H1727">
        <v>0.11218276455961806</v>
      </c>
      <c r="I1727">
        <v>0.44873105823847226</v>
      </c>
      <c r="J1727">
        <v>0.11218276455961806</v>
      </c>
      <c r="K1727">
        <v>0.11218276455961806</v>
      </c>
      <c r="L1727">
        <v>0.11218276455961806</v>
      </c>
      <c r="M1727">
        <v>0.11218276455961806</v>
      </c>
      <c r="N1727">
        <v>0.11151992668256527</v>
      </c>
      <c r="O1727">
        <v>0.56025098492103753</v>
      </c>
      <c r="P1727">
        <v>0.11170595899236413</v>
      </c>
      <c r="Q1727">
        <v>0.11164949847614869</v>
      </c>
      <c r="R1727">
        <v>0.11345063096187902</v>
      </c>
      <c r="S1727">
        <v>0.1129838352921837</v>
      </c>
      <c r="T1727">
        <v>0.44978992372257554</v>
      </c>
      <c r="U1727">
        <v>0.11401462118928407</v>
      </c>
      <c r="V1727">
        <v>0.11275179773088051</v>
      </c>
      <c r="W1727">
        <v>0.1129262520654124</v>
      </c>
      <c r="X1727">
        <v>0.11262983426955242</v>
      </c>
      <c r="Y1727">
        <v>0.4523225052551294</v>
      </c>
      <c r="Z1727">
        <v>0.11276280957378426</v>
      </c>
      <c r="AA1727">
        <v>0.11218276455961806</v>
      </c>
      <c r="AB1727">
        <v>0.11218276455961806</v>
      </c>
      <c r="AC1727">
        <v>0.11218276455961806</v>
      </c>
      <c r="AD1727">
        <v>0.10367137734544096</v>
      </c>
      <c r="AE1727">
        <v>0.55298248059807942</v>
      </c>
      <c r="AF1727">
        <v>0.11222088504340477</v>
      </c>
      <c r="AG1727">
        <v>0.11218276455961806</v>
      </c>
      <c r="AH1727">
        <v>0.11218276455961806</v>
      </c>
      <c r="AI1727">
        <v>0.11218276455961806</v>
      </c>
      <c r="AJ1727">
        <v>0.44876917872225897</v>
      </c>
      <c r="AK1727">
        <v>0.11225880609807404</v>
      </c>
      <c r="AL1727">
        <v>0.1262211014514556</v>
      </c>
      <c r="AM1727">
        <v>0.11226773509349175</v>
      </c>
      <c r="AN1727">
        <v>0.11218276455961806</v>
      </c>
      <c r="AO1727">
        <v>0.11125092074520659</v>
      </c>
      <c r="AP1727">
        <v>0.57418132794784604</v>
      </c>
      <c r="AQ1727">
        <v>0.11242600267093916</v>
      </c>
      <c r="AR1727">
        <v>0.36415977232727537</v>
      </c>
      <c r="AS1727">
        <v>0.17992506785757945</v>
      </c>
      <c r="AT1727">
        <v>0.23700094546713246</v>
      </c>
      <c r="AU1727">
        <v>0.89351178832292644</v>
      </c>
      <c r="AV1727">
        <v>0.58441423172318374</v>
      </c>
      <c r="AW1727">
        <v>0.17860938455874975</v>
      </c>
      <c r="AX1727">
        <v>0.22172318013016334</v>
      </c>
      <c r="AY1727">
        <v>0.11072874967035484</v>
      </c>
      <c r="AZ1727">
        <v>1.0954755460824517</v>
      </c>
      <c r="BA1727">
        <v>5.7003867038080971</v>
      </c>
    </row>
    <row r="1728" spans="1:53" x14ac:dyDescent="0.25">
      <c r="A1728" t="s">
        <v>1835</v>
      </c>
      <c r="B1728">
        <v>5.2415622064927447E-4</v>
      </c>
      <c r="C1728">
        <v>5.2415622064927447E-4</v>
      </c>
      <c r="D1728">
        <v>1.0483124412985489E-3</v>
      </c>
      <c r="E1728">
        <v>1.6712131220113724E-2</v>
      </c>
      <c r="F1728">
        <v>5.2415622064927447E-4</v>
      </c>
      <c r="G1728">
        <v>5.2415622064927447E-4</v>
      </c>
      <c r="H1728">
        <v>6.3758849456450051E-2</v>
      </c>
      <c r="I1728">
        <v>8.1519293117862324E-2</v>
      </c>
      <c r="J1728">
        <v>5.2415622064927447E-4</v>
      </c>
      <c r="K1728">
        <v>0.11218276455961806</v>
      </c>
      <c r="L1728">
        <v>0.11218276455961806</v>
      </c>
      <c r="M1728">
        <v>0.11218276455961806</v>
      </c>
      <c r="N1728">
        <v>5.2415622064927447E-4</v>
      </c>
      <c r="O1728">
        <v>0.33759660612015274</v>
      </c>
      <c r="P1728">
        <v>1.3080286004830688E-2</v>
      </c>
      <c r="Q1728">
        <v>5.2415622064927447E-4</v>
      </c>
      <c r="R1728">
        <v>5.2415622064927447E-4</v>
      </c>
      <c r="S1728">
        <v>5.2415622064927447E-4</v>
      </c>
      <c r="T1728">
        <v>1.4652754666778511E-2</v>
      </c>
      <c r="U1728">
        <v>0.11285438380092905</v>
      </c>
      <c r="V1728">
        <v>5.2415622064927447E-4</v>
      </c>
      <c r="W1728">
        <v>5.2415622064927447E-4</v>
      </c>
      <c r="X1728">
        <v>0.11218276455961806</v>
      </c>
      <c r="Y1728">
        <v>0.22608546080184566</v>
      </c>
      <c r="Z1728">
        <v>5.2415622064927447E-4</v>
      </c>
      <c r="AA1728">
        <v>5.2415622064927447E-4</v>
      </c>
      <c r="AB1728">
        <v>5.2415622064927447E-4</v>
      </c>
      <c r="AC1728">
        <v>4.8959032927675672E-3</v>
      </c>
      <c r="AD1728">
        <v>0.13706010254817658</v>
      </c>
      <c r="AE1728">
        <v>0.14352847450289197</v>
      </c>
      <c r="AF1728">
        <v>0.17557160439083486</v>
      </c>
      <c r="AG1728">
        <v>5.2415622064927447E-4</v>
      </c>
      <c r="AH1728">
        <v>9.4998418456975431E-2</v>
      </c>
      <c r="AI1728">
        <v>6.9144247670877013E-2</v>
      </c>
      <c r="AJ1728">
        <v>0.34023842673933657</v>
      </c>
      <c r="AK1728">
        <v>0.25841725414233263</v>
      </c>
      <c r="AL1728">
        <v>0.16495869806524466</v>
      </c>
      <c r="AM1728">
        <v>0.22139814695590654</v>
      </c>
      <c r="AN1728">
        <v>4.4133368356336078E-3</v>
      </c>
      <c r="AO1728">
        <v>0.46735002978717244</v>
      </c>
      <c r="AP1728">
        <v>1.1165374657862899</v>
      </c>
      <c r="AQ1728">
        <v>0.30778605006416337</v>
      </c>
      <c r="AR1728">
        <v>0.46735002978717244</v>
      </c>
      <c r="AS1728">
        <v>0.46722899891652681</v>
      </c>
      <c r="AT1728">
        <v>0.46735233472507365</v>
      </c>
      <c r="AU1728">
        <v>1.7097174134929363</v>
      </c>
      <c r="AV1728">
        <v>0.46735002978717244</v>
      </c>
      <c r="AW1728">
        <v>0.46735002978717244</v>
      </c>
      <c r="AX1728">
        <v>0.23054331237591552</v>
      </c>
      <c r="AY1728">
        <v>0.46735002978717244</v>
      </c>
      <c r="AZ1728">
        <v>1.6325934017374328</v>
      </c>
      <c r="BA1728">
        <v>5.6035176094068255</v>
      </c>
    </row>
    <row r="1729" spans="1:53" x14ac:dyDescent="0.25">
      <c r="A1729" t="s">
        <v>1836</v>
      </c>
      <c r="B1729">
        <v>0.6018043348116382</v>
      </c>
      <c r="C1729">
        <v>0.62234402892997287</v>
      </c>
      <c r="D1729">
        <v>1.2241483637416111</v>
      </c>
      <c r="E1729">
        <v>0.6011760837944693</v>
      </c>
      <c r="F1729">
        <v>0.66422746066766902</v>
      </c>
      <c r="G1729">
        <v>0.68999387302539672</v>
      </c>
      <c r="H1729">
        <v>0.76655257609389271</v>
      </c>
      <c r="I1729">
        <v>2.7219499935814278</v>
      </c>
      <c r="J1729">
        <v>0.62593213062983244</v>
      </c>
      <c r="K1729">
        <v>0.66304520947521461</v>
      </c>
      <c r="L1729">
        <v>0.75986605150427522</v>
      </c>
      <c r="M1729">
        <v>0.76083782421070301</v>
      </c>
      <c r="N1729">
        <v>1.3414038085662829</v>
      </c>
      <c r="O1729">
        <v>4.1510850243863082</v>
      </c>
      <c r="P1729">
        <v>0.78419527200450712</v>
      </c>
      <c r="Q1729">
        <v>1.3286940465106793</v>
      </c>
      <c r="R1729">
        <v>0.80812020119147188</v>
      </c>
      <c r="S1729">
        <v>0.60917578285585772</v>
      </c>
      <c r="T1729">
        <v>3.5301853025625167</v>
      </c>
      <c r="U1729">
        <v>0.87522271717044631</v>
      </c>
      <c r="V1729">
        <v>0.68856400827666575</v>
      </c>
      <c r="W1729">
        <v>0.64832892731768776</v>
      </c>
      <c r="X1729">
        <v>0.72686020066069879</v>
      </c>
      <c r="Y1729">
        <v>2.9389758534254984</v>
      </c>
      <c r="Z1729">
        <v>0.62508769040067902</v>
      </c>
      <c r="AA1729">
        <v>0.62875550486574894</v>
      </c>
      <c r="AB1729">
        <v>0.6713671637840164</v>
      </c>
      <c r="AC1729">
        <v>0.70170101556642583</v>
      </c>
      <c r="AD1729">
        <v>0.61006489771601058</v>
      </c>
      <c r="AE1729">
        <v>3.236976272332881</v>
      </c>
      <c r="AF1729">
        <v>0.74742250366383423</v>
      </c>
      <c r="AG1729">
        <v>0.7454957878801125</v>
      </c>
      <c r="AH1729">
        <v>0.69835737600785119</v>
      </c>
      <c r="AI1729">
        <v>0.77881159728959526</v>
      </c>
      <c r="AJ1729">
        <v>2.9700872648413932</v>
      </c>
      <c r="AK1729">
        <v>0.88839962591402344</v>
      </c>
      <c r="AL1729">
        <v>0.88480556709501523</v>
      </c>
      <c r="AM1729">
        <v>0.86083830896213631</v>
      </c>
      <c r="AN1729">
        <v>0.77230167086196033</v>
      </c>
      <c r="AO1729">
        <v>1.9035458072885705</v>
      </c>
      <c r="AP1729">
        <v>5.3098909801217058</v>
      </c>
      <c r="AQ1729">
        <v>1.6848587983686738</v>
      </c>
      <c r="AR1729">
        <v>2.3877001698842397</v>
      </c>
      <c r="AS1729">
        <v>4.2048146420125798</v>
      </c>
      <c r="AT1729">
        <v>3.7934577924414095</v>
      </c>
      <c r="AU1729">
        <v>12.070831402706901</v>
      </c>
      <c r="AV1729">
        <v>3.457020909390506</v>
      </c>
      <c r="AW1729">
        <v>2.5720701954282839</v>
      </c>
      <c r="AX1729">
        <v>2.3615198961154373</v>
      </c>
      <c r="AY1729">
        <v>2.0800826275947686</v>
      </c>
      <c r="AZ1729">
        <v>10.470693628528995</v>
      </c>
      <c r="BA1729">
        <v>48.624824086229239</v>
      </c>
    </row>
    <row r="1730" spans="1:53" x14ac:dyDescent="0.25">
      <c r="A1730" t="s">
        <v>1837</v>
      </c>
      <c r="B1730">
        <v>0.11273577042680616</v>
      </c>
      <c r="C1730">
        <v>0.11218991640097453</v>
      </c>
      <c r="D1730">
        <v>0.22492568682778069</v>
      </c>
      <c r="E1730">
        <v>0.11244198881252188</v>
      </c>
      <c r="F1730">
        <v>0.11269837709380082</v>
      </c>
      <c r="G1730">
        <v>0.11260451595173149</v>
      </c>
      <c r="H1730">
        <v>0.11315613108420619</v>
      </c>
      <c r="I1730">
        <v>0.45090101294226037</v>
      </c>
      <c r="J1730">
        <v>0.11280035672313948</v>
      </c>
      <c r="K1730">
        <v>0.11278066223795591</v>
      </c>
      <c r="L1730">
        <v>0.11230700090715717</v>
      </c>
      <c r="M1730">
        <v>0.1119844370043348</v>
      </c>
      <c r="N1730">
        <v>0.19941479689700281</v>
      </c>
      <c r="O1730">
        <v>0.64928725376959018</v>
      </c>
      <c r="P1730">
        <v>0.12206433529078997</v>
      </c>
      <c r="Q1730">
        <v>0.15681507762715863</v>
      </c>
      <c r="R1730">
        <v>0.11154580618244525</v>
      </c>
      <c r="S1730">
        <v>0.11331921568980974</v>
      </c>
      <c r="T1730">
        <v>0.50374443479020359</v>
      </c>
      <c r="U1730">
        <v>0.13312701342031619</v>
      </c>
      <c r="V1730">
        <v>0.11381816196624084</v>
      </c>
      <c r="W1730">
        <v>0.1143051960326491</v>
      </c>
      <c r="X1730">
        <v>0.11320898697409465</v>
      </c>
      <c r="Y1730">
        <v>0.47445935839330078</v>
      </c>
      <c r="Z1730">
        <v>0.11300577550583801</v>
      </c>
      <c r="AA1730">
        <v>0.11334568199683948</v>
      </c>
      <c r="AB1730">
        <v>0.11291124097844629</v>
      </c>
      <c r="AC1730">
        <v>0.11311009104299186</v>
      </c>
      <c r="AD1730">
        <v>0.13906353327065513</v>
      </c>
      <c r="AE1730">
        <v>0.59143632279477076</v>
      </c>
      <c r="AF1730">
        <v>0.1528818674836927</v>
      </c>
      <c r="AG1730">
        <v>0.14418165311782083</v>
      </c>
      <c r="AH1730">
        <v>0.11298055806443608</v>
      </c>
      <c r="AI1730">
        <v>0.17019033738094325</v>
      </c>
      <c r="AJ1730">
        <v>0.58023441604689285</v>
      </c>
      <c r="AK1730">
        <v>0.23837396445655812</v>
      </c>
      <c r="AL1730">
        <v>0.27733386007775307</v>
      </c>
      <c r="AM1730">
        <v>0.16714987756537925</v>
      </c>
      <c r="AN1730">
        <v>0.1318035711921417</v>
      </c>
      <c r="AO1730">
        <v>0.42460477518840678</v>
      </c>
      <c r="AP1730">
        <v>1.2392660484802389</v>
      </c>
      <c r="AQ1730">
        <v>0.35649014667705847</v>
      </c>
      <c r="AR1730">
        <v>0.4325782207685771</v>
      </c>
      <c r="AS1730">
        <v>0.68764014822857034</v>
      </c>
      <c r="AT1730">
        <v>1.1950938488975127</v>
      </c>
      <c r="AU1730">
        <v>2.6718023645717186</v>
      </c>
      <c r="AV1730">
        <v>1.4737781040245368</v>
      </c>
      <c r="AW1730">
        <v>0.88949001190282728</v>
      </c>
      <c r="AX1730">
        <v>0.61886535217422267</v>
      </c>
      <c r="AY1730">
        <v>0.4182806997937738</v>
      </c>
      <c r="AZ1730">
        <v>3.4004141678953608</v>
      </c>
      <c r="BA1730">
        <v>10.786471066512119</v>
      </c>
    </row>
    <row r="1731" spans="1:53" x14ac:dyDescent="0.25">
      <c r="A1731" t="s">
        <v>1838</v>
      </c>
      <c r="B1731">
        <v>0.62137126740606741</v>
      </c>
      <c r="C1731">
        <v>0.53287309908057523</v>
      </c>
      <c r="D1731">
        <v>1.1542443664866426</v>
      </c>
      <c r="E1731">
        <v>0.35191775261337233</v>
      </c>
      <c r="F1731">
        <v>0.33792741834157125</v>
      </c>
      <c r="G1731">
        <v>0.34297852815939045</v>
      </c>
      <c r="H1731">
        <v>0.39550630109483054</v>
      </c>
      <c r="I1731">
        <v>1.4283300002091646</v>
      </c>
      <c r="J1731">
        <v>0.27566756370254275</v>
      </c>
      <c r="K1731">
        <v>0.30244767769479064</v>
      </c>
      <c r="L1731">
        <v>0.49833596142055647</v>
      </c>
      <c r="M1731">
        <v>0.65681806580956481</v>
      </c>
      <c r="N1731">
        <v>0.36467510378495271</v>
      </c>
      <c r="O1731">
        <v>2.0979443724124076</v>
      </c>
      <c r="P1731">
        <v>0.74025356463700343</v>
      </c>
      <c r="Q1731">
        <v>1.0362319536124547</v>
      </c>
      <c r="R1731">
        <v>0.25630947211630106</v>
      </c>
      <c r="S1731">
        <v>0.22406855291151007</v>
      </c>
      <c r="T1731">
        <v>2.2568635432772695</v>
      </c>
      <c r="U1731">
        <v>0.44238785122810076</v>
      </c>
      <c r="V1731">
        <v>0.28136799203348617</v>
      </c>
      <c r="W1731">
        <v>0.23961909298853823</v>
      </c>
      <c r="X1731">
        <v>0.38112636762568197</v>
      </c>
      <c r="Y1731">
        <v>1.3445013038758071</v>
      </c>
      <c r="Z1731">
        <v>0.31242036518889349</v>
      </c>
      <c r="AA1731">
        <v>0.27679309370616689</v>
      </c>
      <c r="AB1731">
        <v>0.33950925119921282</v>
      </c>
      <c r="AC1731">
        <v>0.30904414533206515</v>
      </c>
      <c r="AD1731">
        <v>0.25335931341151774</v>
      </c>
      <c r="AE1731">
        <v>1.4911261688378561</v>
      </c>
      <c r="AF1731">
        <v>0.39987397096525257</v>
      </c>
      <c r="AG1731">
        <v>0.35397891854171615</v>
      </c>
      <c r="AH1731">
        <v>0.36067936418444235</v>
      </c>
      <c r="AI1731">
        <v>0.41341929388067489</v>
      </c>
      <c r="AJ1731">
        <v>1.527951547572086</v>
      </c>
      <c r="AK1731">
        <v>0.79409014881419271</v>
      </c>
      <c r="AL1731">
        <v>0.41912217773395799</v>
      </c>
      <c r="AM1731">
        <v>0.81147785459840494</v>
      </c>
      <c r="AN1731">
        <v>0.76654551165792362</v>
      </c>
      <c r="AO1731">
        <v>1.0036870536303626</v>
      </c>
      <c r="AP1731">
        <v>3.7949227464348416</v>
      </c>
      <c r="AQ1731">
        <v>1.263529140308929</v>
      </c>
      <c r="AR1731">
        <v>1.9492455309963059</v>
      </c>
      <c r="AS1731">
        <v>1.6464146395375248</v>
      </c>
      <c r="AT1731">
        <v>1.3961388218459225</v>
      </c>
      <c r="AU1731">
        <v>6.2553281326886827</v>
      </c>
      <c r="AV1731">
        <v>2.1201049995082402</v>
      </c>
      <c r="AW1731">
        <v>1.1838591001744525</v>
      </c>
      <c r="AX1731">
        <v>1.4520405362460507</v>
      </c>
      <c r="AY1731">
        <v>1.3166259002134089</v>
      </c>
      <c r="AZ1731">
        <v>6.0726305361421522</v>
      </c>
      <c r="BA1731">
        <v>27.423842717936903</v>
      </c>
    </row>
    <row r="1732" spans="1:53" x14ac:dyDescent="0.25">
      <c r="A1732" t="s">
        <v>1839</v>
      </c>
      <c r="B1732">
        <v>0.11252270484225857</v>
      </c>
      <c r="C1732">
        <v>0.11251616021616484</v>
      </c>
      <c r="D1732">
        <v>0.22503886505842341</v>
      </c>
      <c r="E1732">
        <v>0.11243838718173937</v>
      </c>
      <c r="F1732">
        <v>0.11218276455961806</v>
      </c>
      <c r="G1732">
        <v>0.11218276455961806</v>
      </c>
      <c r="H1732">
        <v>0.11270123047353842</v>
      </c>
      <c r="I1732">
        <v>0.44950514677451392</v>
      </c>
      <c r="J1732">
        <v>0.11261082921551147</v>
      </c>
      <c r="K1732">
        <v>0.11287294830902495</v>
      </c>
      <c r="L1732">
        <v>0.11247275691509473</v>
      </c>
      <c r="M1732">
        <v>0.11267215496661565</v>
      </c>
      <c r="N1732">
        <v>0.10651209542635542</v>
      </c>
      <c r="O1732">
        <v>0.55714078483260221</v>
      </c>
      <c r="P1732">
        <v>0.10920505937289127</v>
      </c>
      <c r="Q1732">
        <v>0.15150431534567388</v>
      </c>
      <c r="R1732">
        <v>0.11101723364783722</v>
      </c>
      <c r="S1732">
        <v>0.11086237884456662</v>
      </c>
      <c r="T1732">
        <v>0.48258898721096899</v>
      </c>
      <c r="U1732">
        <v>0.11440135527893958</v>
      </c>
      <c r="V1732">
        <v>0.11357387877518632</v>
      </c>
      <c r="W1732">
        <v>0.11337510155598962</v>
      </c>
      <c r="X1732">
        <v>0.11290712330719743</v>
      </c>
      <c r="Y1732">
        <v>0.45425745891731295</v>
      </c>
      <c r="Z1732">
        <v>0.11288889912411615</v>
      </c>
      <c r="AA1732">
        <v>0.1130326138934854</v>
      </c>
      <c r="AB1732">
        <v>0.11253430869982495</v>
      </c>
      <c r="AC1732">
        <v>0.11286134790351432</v>
      </c>
      <c r="AD1732">
        <v>0.1053562338508196</v>
      </c>
      <c r="AE1732">
        <v>0.55667340347176042</v>
      </c>
      <c r="AF1732">
        <v>0.11305494013974959</v>
      </c>
      <c r="AG1732">
        <v>0.11267471063968526</v>
      </c>
      <c r="AH1732">
        <v>0.11255666019758159</v>
      </c>
      <c r="AI1732">
        <v>0.11231315578766266</v>
      </c>
      <c r="AJ1732">
        <v>0.4505994667646791</v>
      </c>
      <c r="AK1732">
        <v>0.1344741712456452</v>
      </c>
      <c r="AL1732">
        <v>0.11316667889518661</v>
      </c>
      <c r="AM1732">
        <v>0.1522973834786896</v>
      </c>
      <c r="AN1732">
        <v>0.11229944616399945</v>
      </c>
      <c r="AO1732">
        <v>0.25687635160885058</v>
      </c>
      <c r="AP1732">
        <v>0.76911403139237144</v>
      </c>
      <c r="AQ1732">
        <v>0.17688847386342643</v>
      </c>
      <c r="AR1732">
        <v>0.41310588821214789</v>
      </c>
      <c r="AS1732">
        <v>0.42938720524883789</v>
      </c>
      <c r="AT1732">
        <v>0.40463008748179607</v>
      </c>
      <c r="AU1732">
        <v>1.4240116548062083</v>
      </c>
      <c r="AV1732">
        <v>0.36661454286202533</v>
      </c>
      <c r="AW1732">
        <v>0.51608988350211193</v>
      </c>
      <c r="AX1732">
        <v>0.33710369337204882</v>
      </c>
      <c r="AY1732">
        <v>0.28528036684493507</v>
      </c>
      <c r="AZ1732">
        <v>1.5050884865811212</v>
      </c>
      <c r="BA1732">
        <v>6.8740182858099601</v>
      </c>
    </row>
    <row r="1733" spans="1:53" x14ac:dyDescent="0.25">
      <c r="A1733" t="s">
        <v>1840</v>
      </c>
      <c r="B1733">
        <v>0.11218276455961806</v>
      </c>
      <c r="C1733">
        <v>0.11218276455961806</v>
      </c>
      <c r="D1733">
        <v>0.22436552911923613</v>
      </c>
      <c r="E1733">
        <v>0.11218276455961806</v>
      </c>
      <c r="F1733">
        <v>0.11218276455961806</v>
      </c>
      <c r="G1733">
        <v>0.11218276455961806</v>
      </c>
      <c r="H1733">
        <v>0.11218276455961806</v>
      </c>
      <c r="I1733">
        <v>0.44873105823847226</v>
      </c>
      <c r="J1733">
        <v>0.11218276455961806</v>
      </c>
      <c r="K1733">
        <v>0.11218276455961806</v>
      </c>
      <c r="L1733">
        <v>0.11218276455961806</v>
      </c>
      <c r="M1733">
        <v>0.11218276455961806</v>
      </c>
      <c r="N1733">
        <v>0.11339759892157408</v>
      </c>
      <c r="O1733">
        <v>0.56212865716004634</v>
      </c>
      <c r="P1733">
        <v>0.11218276455961806</v>
      </c>
      <c r="Q1733">
        <v>0.11246406100845774</v>
      </c>
      <c r="R1733">
        <v>0.11288235169125738</v>
      </c>
      <c r="S1733">
        <v>0.11218276455961806</v>
      </c>
      <c r="T1733">
        <v>0.44971194181895124</v>
      </c>
      <c r="U1733">
        <v>0.11373052390982985</v>
      </c>
      <c r="V1733">
        <v>0.11222998106076365</v>
      </c>
      <c r="W1733">
        <v>0.11249492276689588</v>
      </c>
      <c r="X1733">
        <v>0.11218276455961806</v>
      </c>
      <c r="Y1733">
        <v>0.45063819229710744</v>
      </c>
      <c r="Z1733">
        <v>0.11218276455961806</v>
      </c>
      <c r="AA1733">
        <v>0.11218276455961806</v>
      </c>
      <c r="AB1733">
        <v>0.11218276455961806</v>
      </c>
      <c r="AC1733">
        <v>0.11218276455961806</v>
      </c>
      <c r="AD1733">
        <v>9.8786506309527677E-2</v>
      </c>
      <c r="AE1733">
        <v>0.54751756454799994</v>
      </c>
      <c r="AF1733">
        <v>0.11218276455961806</v>
      </c>
      <c r="AG1733">
        <v>0.11218276455961806</v>
      </c>
      <c r="AH1733">
        <v>0.11218276455961806</v>
      </c>
      <c r="AI1733">
        <v>0.11218276455961806</v>
      </c>
      <c r="AJ1733">
        <v>0.44873105823847226</v>
      </c>
      <c r="AK1733">
        <v>0.11218276455961806</v>
      </c>
      <c r="AL1733">
        <v>0.11854409338130623</v>
      </c>
      <c r="AM1733">
        <v>0.11218276455961806</v>
      </c>
      <c r="AN1733">
        <v>0.11218276455961806</v>
      </c>
      <c r="AO1733">
        <v>0.11218276455961806</v>
      </c>
      <c r="AP1733">
        <v>0.56727515161977848</v>
      </c>
      <c r="AQ1733">
        <v>0.11236224793641791</v>
      </c>
      <c r="AR1733">
        <v>0.11148695296339484</v>
      </c>
      <c r="AS1733">
        <v>0.11219112744607318</v>
      </c>
      <c r="AT1733">
        <v>0.11266646546562464</v>
      </c>
      <c r="AU1733">
        <v>0.44870679381151057</v>
      </c>
      <c r="AV1733">
        <v>0.13937307124752207</v>
      </c>
      <c r="AW1733">
        <v>0.11218276455961806</v>
      </c>
      <c r="AX1733">
        <v>0.12658298310288729</v>
      </c>
      <c r="AY1733">
        <v>0.11238843345721206</v>
      </c>
      <c r="AZ1733">
        <v>0.49052725236723949</v>
      </c>
      <c r="BA1733">
        <v>4.638333199218815</v>
      </c>
    </row>
    <row r="1734" spans="1:53" x14ac:dyDescent="0.25">
      <c r="A1734" t="s">
        <v>1841</v>
      </c>
      <c r="B1734">
        <v>0.46774739010373056</v>
      </c>
      <c r="C1734">
        <v>0.46744135963186606</v>
      </c>
      <c r="D1734">
        <v>0.93518874973559663</v>
      </c>
      <c r="E1734">
        <v>0.46739958572828888</v>
      </c>
      <c r="F1734">
        <v>0.14911762068707524</v>
      </c>
      <c r="G1734">
        <v>0.11218276455961806</v>
      </c>
      <c r="H1734">
        <v>0.4676125358659875</v>
      </c>
      <c r="I1734">
        <v>1.1963125068409697</v>
      </c>
      <c r="J1734">
        <v>0.40404894324070817</v>
      </c>
      <c r="K1734">
        <v>0.46761109898745512</v>
      </c>
      <c r="L1734">
        <v>0.46735002978717244</v>
      </c>
      <c r="M1734">
        <v>0.46735002978717244</v>
      </c>
      <c r="N1734">
        <v>0.46888727625910565</v>
      </c>
      <c r="O1734">
        <v>2.2752473780616138</v>
      </c>
      <c r="P1734">
        <v>0.42195712377698369</v>
      </c>
      <c r="Q1734">
        <v>0.35245342098713928</v>
      </c>
      <c r="R1734">
        <v>0.2161116053562222</v>
      </c>
      <c r="S1734">
        <v>0.11343581150670023</v>
      </c>
      <c r="T1734">
        <v>1.1039579616270454</v>
      </c>
      <c r="U1734">
        <v>0.53186869108960244</v>
      </c>
      <c r="V1734">
        <v>0.46847452604017858</v>
      </c>
      <c r="W1734">
        <v>0.46856815688742026</v>
      </c>
      <c r="X1734">
        <v>0.46799540346177682</v>
      </c>
      <c r="Y1734">
        <v>1.9369067774789781</v>
      </c>
      <c r="Z1734">
        <v>0.15691272994112593</v>
      </c>
      <c r="AA1734">
        <v>0.46781899376964442</v>
      </c>
      <c r="AB1734">
        <v>0.46763066374455331</v>
      </c>
      <c r="AC1734">
        <v>0.46829758998073601</v>
      </c>
      <c r="AD1734">
        <v>0.47742992730824585</v>
      </c>
      <c r="AE1734">
        <v>2.0380899047443055</v>
      </c>
      <c r="AF1734">
        <v>0.46838580263396357</v>
      </c>
      <c r="AG1734">
        <v>0.46739259077735773</v>
      </c>
      <c r="AH1734">
        <v>0.46772286745542302</v>
      </c>
      <c r="AI1734">
        <v>0.46737377740780905</v>
      </c>
      <c r="AJ1734">
        <v>1.8708750382745534</v>
      </c>
      <c r="AK1734">
        <v>0.46779971369146911</v>
      </c>
      <c r="AL1734">
        <v>0.47108852172434257</v>
      </c>
      <c r="AM1734">
        <v>0.46787169995091538</v>
      </c>
      <c r="AN1734">
        <v>0.13955030856768547</v>
      </c>
      <c r="AO1734">
        <v>0.11026123849421854</v>
      </c>
      <c r="AP1734">
        <v>1.6565714824286311</v>
      </c>
      <c r="AQ1734">
        <v>0.46797496159973218</v>
      </c>
      <c r="AR1734">
        <v>0.59442876346538864</v>
      </c>
      <c r="AS1734">
        <v>0.63343170857287778</v>
      </c>
      <c r="AT1734">
        <v>0.63310636627891426</v>
      </c>
      <c r="AU1734">
        <v>2.3289417999169126</v>
      </c>
      <c r="AV1734">
        <v>0.77906217413023038</v>
      </c>
      <c r="AW1734">
        <v>0.58781522615996873</v>
      </c>
      <c r="AX1734">
        <v>0.48600136986575726</v>
      </c>
      <c r="AY1734">
        <v>0.53823657584290907</v>
      </c>
      <c r="AZ1734">
        <v>2.3911153459988652</v>
      </c>
      <c r="BA1734">
        <v>17.733206945107465</v>
      </c>
    </row>
    <row r="1735" spans="1:53" x14ac:dyDescent="0.25">
      <c r="A1735" t="s">
        <v>1842</v>
      </c>
      <c r="B1735">
        <v>0.46180830935972894</v>
      </c>
      <c r="C1735">
        <v>0.37667647361292533</v>
      </c>
      <c r="D1735">
        <v>0.83848478297265427</v>
      </c>
      <c r="E1735">
        <v>0.37182277028463484</v>
      </c>
      <c r="F1735">
        <v>0.24897427310065146</v>
      </c>
      <c r="G1735">
        <v>0.19317800686558839</v>
      </c>
      <c r="H1735">
        <v>0.41876307190211826</v>
      </c>
      <c r="I1735">
        <v>1.2327381221529929</v>
      </c>
      <c r="J1735">
        <v>0.3322549030873414</v>
      </c>
      <c r="K1735">
        <v>0.39972924138806976</v>
      </c>
      <c r="L1735">
        <v>0.44780903992946186</v>
      </c>
      <c r="M1735">
        <v>0.41236891092518646</v>
      </c>
      <c r="N1735">
        <v>0.12450069688269583</v>
      </c>
      <c r="O1735">
        <v>1.7166627922127553</v>
      </c>
      <c r="P1735">
        <v>0.33985704127321403</v>
      </c>
      <c r="Q1735">
        <v>0.13756347461499163</v>
      </c>
      <c r="R1735">
        <v>0.17084737928023186</v>
      </c>
      <c r="S1735">
        <v>0.11444609986451026</v>
      </c>
      <c r="T1735">
        <v>0.76271399503294779</v>
      </c>
      <c r="U1735">
        <v>0.37765002956061089</v>
      </c>
      <c r="V1735">
        <v>0.35500677407606362</v>
      </c>
      <c r="W1735">
        <v>0.3548494649254641</v>
      </c>
      <c r="X1735">
        <v>0.38955909778744924</v>
      </c>
      <c r="Y1735">
        <v>1.4770653663495878</v>
      </c>
      <c r="Z1735">
        <v>0.38687598393327094</v>
      </c>
      <c r="AA1735">
        <v>0.35423375096104337</v>
      </c>
      <c r="AB1735">
        <v>0.35317341984739503</v>
      </c>
      <c r="AC1735">
        <v>0.38863979100773438</v>
      </c>
      <c r="AD1735">
        <v>0.34800877411317366</v>
      </c>
      <c r="AE1735">
        <v>1.8309317198626174</v>
      </c>
      <c r="AF1735">
        <v>0.44392836295675808</v>
      </c>
      <c r="AG1735">
        <v>0.37667909519077747</v>
      </c>
      <c r="AH1735">
        <v>0.40466831412644577</v>
      </c>
      <c r="AI1735">
        <v>0.42554912100084463</v>
      </c>
      <c r="AJ1735">
        <v>1.650824893274826</v>
      </c>
      <c r="AK1735">
        <v>0.47098056156713008</v>
      </c>
      <c r="AL1735">
        <v>0.47843877574068805</v>
      </c>
      <c r="AM1735">
        <v>0.44283101656394264</v>
      </c>
      <c r="AN1735">
        <v>0.43891430423610989</v>
      </c>
      <c r="AO1735">
        <v>0.67396933999804864</v>
      </c>
      <c r="AP1735">
        <v>2.5051339981059195</v>
      </c>
      <c r="AQ1735">
        <v>0.56612649884525967</v>
      </c>
      <c r="AR1735">
        <v>1.0951317603678992</v>
      </c>
      <c r="AS1735">
        <v>1.1435219110473864</v>
      </c>
      <c r="AT1735">
        <v>1.3697638172190496</v>
      </c>
      <c r="AU1735">
        <v>4.1745439874795949</v>
      </c>
      <c r="AV1735">
        <v>1.8419075725345384</v>
      </c>
      <c r="AW1735">
        <v>1.4546711605727785</v>
      </c>
      <c r="AX1735">
        <v>1.124722592526338</v>
      </c>
      <c r="AY1735">
        <v>0.74385158921489891</v>
      </c>
      <c r="AZ1735">
        <v>5.1651529148485533</v>
      </c>
      <c r="BA1735">
        <v>21.354252572292449</v>
      </c>
    </row>
    <row r="1736" spans="1:53" x14ac:dyDescent="0.25">
      <c r="A1736" t="s">
        <v>1843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</row>
    <row r="1737" spans="1:53" x14ac:dyDescent="0.25">
      <c r="A1737" t="s">
        <v>1844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</row>
    <row r="1738" spans="1:53" x14ac:dyDescent="0.25">
      <c r="A1738" t="s">
        <v>1845</v>
      </c>
      <c r="B1738">
        <v>5.2415622064927447E-4</v>
      </c>
      <c r="C1738">
        <v>5.2415622064927447E-4</v>
      </c>
      <c r="D1738">
        <v>1.0483124412985489E-3</v>
      </c>
      <c r="E1738">
        <v>5.2415622064927447E-4</v>
      </c>
      <c r="F1738">
        <v>5.2415622064927447E-4</v>
      </c>
      <c r="G1738">
        <v>5.2415622064927447E-4</v>
      </c>
      <c r="H1738">
        <v>5.2415622064927447E-4</v>
      </c>
      <c r="I1738">
        <v>2.0966248825970979E-3</v>
      </c>
      <c r="J1738">
        <v>5.2415622064927447E-4</v>
      </c>
      <c r="K1738">
        <v>5.2415622064927447E-4</v>
      </c>
      <c r="L1738">
        <v>5.2415622064927447E-4</v>
      </c>
      <c r="M1738">
        <v>5.2415622064927447E-4</v>
      </c>
      <c r="N1738">
        <v>5.2415622064927447E-4</v>
      </c>
      <c r="O1738">
        <v>2.6207811032463724E-3</v>
      </c>
      <c r="P1738">
        <v>5.2415622064927447E-4</v>
      </c>
      <c r="Q1738">
        <v>5.2415622064927447E-4</v>
      </c>
      <c r="R1738">
        <v>5.2415622064927447E-4</v>
      </c>
      <c r="S1738">
        <v>5.2415622064927447E-4</v>
      </c>
      <c r="T1738">
        <v>2.0966248825970979E-3</v>
      </c>
      <c r="U1738">
        <v>5.2415622064927447E-4</v>
      </c>
      <c r="V1738">
        <v>5.2415622064927447E-4</v>
      </c>
      <c r="W1738">
        <v>5.2415622064927447E-4</v>
      </c>
      <c r="X1738">
        <v>5.2415622064927447E-4</v>
      </c>
      <c r="Y1738">
        <v>2.0966248825970979E-3</v>
      </c>
      <c r="Z1738">
        <v>5.2415622064927447E-4</v>
      </c>
      <c r="AA1738">
        <v>5.2415622064927447E-4</v>
      </c>
      <c r="AB1738">
        <v>5.2415622064927447E-4</v>
      </c>
      <c r="AC1738">
        <v>5.2415622064927447E-4</v>
      </c>
      <c r="AD1738">
        <v>5.2415622064927447E-4</v>
      </c>
      <c r="AE1738">
        <v>2.6207811032463724E-3</v>
      </c>
      <c r="AF1738">
        <v>5.2415622064927447E-4</v>
      </c>
      <c r="AG1738">
        <v>5.2415622064927447E-4</v>
      </c>
      <c r="AH1738">
        <v>5.2415622064927447E-4</v>
      </c>
      <c r="AI1738">
        <v>5.2415622064927447E-4</v>
      </c>
      <c r="AJ1738">
        <v>2.0966248825970979E-3</v>
      </c>
      <c r="AK1738">
        <v>5.2415622064927447E-4</v>
      </c>
      <c r="AL1738">
        <v>5.2415622064927447E-4</v>
      </c>
      <c r="AM1738">
        <v>5.2415622064927447E-4</v>
      </c>
      <c r="AN1738">
        <v>5.2415622064927447E-4</v>
      </c>
      <c r="AO1738">
        <v>5.2415622064927447E-4</v>
      </c>
      <c r="AP1738">
        <v>2.6207811032463724E-3</v>
      </c>
      <c r="AQ1738">
        <v>5.2415622064927447E-4</v>
      </c>
      <c r="AR1738">
        <v>5.2415622064927447E-4</v>
      </c>
      <c r="AS1738">
        <v>5.2415622064927447E-4</v>
      </c>
      <c r="AT1738">
        <v>5.2415622064927447E-4</v>
      </c>
      <c r="AU1738">
        <v>2.0966248825970979E-3</v>
      </c>
      <c r="AV1738">
        <v>5.2415622064927447E-4</v>
      </c>
      <c r="AW1738">
        <v>5.2415622064927447E-4</v>
      </c>
      <c r="AX1738">
        <v>5.2415622064927447E-4</v>
      </c>
      <c r="AY1738">
        <v>5.2415622064927447E-4</v>
      </c>
      <c r="AZ1738">
        <v>2.0966248825970979E-3</v>
      </c>
      <c r="BA1738">
        <v>2.1490405046620253E-2</v>
      </c>
    </row>
    <row r="1739" spans="1:53" x14ac:dyDescent="0.25">
      <c r="A1739" t="s">
        <v>1846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</row>
    <row r="1740" spans="1:53" x14ac:dyDescent="0.25">
      <c r="A1740" t="s">
        <v>1847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</row>
    <row r="1741" spans="1:53" x14ac:dyDescent="0.25">
      <c r="A1741" t="s">
        <v>1848</v>
      </c>
      <c r="B1741">
        <v>0.11225790574713801</v>
      </c>
      <c r="C1741">
        <v>0.11218276455961806</v>
      </c>
      <c r="D1741">
        <v>0.22444067030675607</v>
      </c>
      <c r="E1741">
        <v>0.11218276455961806</v>
      </c>
      <c r="F1741">
        <v>5.2415622064927447E-4</v>
      </c>
      <c r="G1741">
        <v>0.11218276455961806</v>
      </c>
      <c r="H1741">
        <v>0.11218276455961806</v>
      </c>
      <c r="I1741">
        <v>0.33707244989950347</v>
      </c>
      <c r="J1741">
        <v>0.11218276455961806</v>
      </c>
      <c r="K1741">
        <v>0.11218276455961806</v>
      </c>
      <c r="L1741">
        <v>0.11218276455961806</v>
      </c>
      <c r="M1741">
        <v>0.11218276455961806</v>
      </c>
      <c r="N1741">
        <v>0.11016833472116283</v>
      </c>
      <c r="O1741">
        <v>0.55889939295963509</v>
      </c>
      <c r="P1741">
        <v>0.11076618580261899</v>
      </c>
      <c r="Q1741">
        <v>0.11066350855864271</v>
      </c>
      <c r="R1741">
        <v>0.11159558291089344</v>
      </c>
      <c r="S1741">
        <v>3.8503250063126604E-2</v>
      </c>
      <c r="T1741">
        <v>0.37152852733528174</v>
      </c>
      <c r="U1741">
        <v>0.11218276455961806</v>
      </c>
      <c r="V1741">
        <v>0.11236919624861241</v>
      </c>
      <c r="W1741">
        <v>0.11260083474990923</v>
      </c>
      <c r="X1741">
        <v>0.11218276455961806</v>
      </c>
      <c r="Y1741">
        <v>0.44933556011775777</v>
      </c>
      <c r="Z1741">
        <v>3.7080907328996604E-2</v>
      </c>
      <c r="AA1741">
        <v>0.11218276455961806</v>
      </c>
      <c r="AB1741">
        <v>9.7550491430514308E-2</v>
      </c>
      <c r="AC1741">
        <v>3.5883665471943882E-2</v>
      </c>
      <c r="AD1741">
        <v>4.9095210550901269E-2</v>
      </c>
      <c r="AE1741">
        <v>0.33179303934197413</v>
      </c>
      <c r="AF1741">
        <v>0.11218276455961806</v>
      </c>
      <c r="AG1741">
        <v>0.11218276455961806</v>
      </c>
      <c r="AH1741">
        <v>0.11218276455961806</v>
      </c>
      <c r="AI1741">
        <v>0.11218276455961806</v>
      </c>
      <c r="AJ1741">
        <v>0.44873105823847226</v>
      </c>
      <c r="AK1741">
        <v>0.11218276455961806</v>
      </c>
      <c r="AL1741">
        <v>0.11202224071170241</v>
      </c>
      <c r="AM1741">
        <v>0.11218276455961806</v>
      </c>
      <c r="AN1741">
        <v>0.11218276455961806</v>
      </c>
      <c r="AO1741">
        <v>0.11218276455961806</v>
      </c>
      <c r="AP1741">
        <v>0.56075329895017467</v>
      </c>
      <c r="AQ1741">
        <v>0.11236036666125826</v>
      </c>
      <c r="AR1741">
        <v>0.11126752353912051</v>
      </c>
      <c r="AS1741">
        <v>0.11162488644756885</v>
      </c>
      <c r="AT1741">
        <v>0.1124057420796194</v>
      </c>
      <c r="AU1741">
        <v>0.44765851872756701</v>
      </c>
      <c r="AV1741">
        <v>0.11218276455961806</v>
      </c>
      <c r="AW1741">
        <v>0.11218276455961806</v>
      </c>
      <c r="AX1741">
        <v>9.6521348987788524E-2</v>
      </c>
      <c r="AY1741">
        <v>0.11218276455961806</v>
      </c>
      <c r="AZ1741">
        <v>0.43306964266664272</v>
      </c>
      <c r="BA1741">
        <v>4.1632821585437645</v>
      </c>
    </row>
    <row r="1742" spans="1:53" x14ac:dyDescent="0.25">
      <c r="A1742" t="s">
        <v>1849</v>
      </c>
      <c r="B1742">
        <v>1.1655040380172159</v>
      </c>
      <c r="C1742">
        <v>0.86180390921008687</v>
      </c>
      <c r="D1742">
        <v>2.0273079472273028</v>
      </c>
      <c r="E1742">
        <v>0.61067459525575352</v>
      </c>
      <c r="F1742">
        <v>0.69155296683760703</v>
      </c>
      <c r="G1742">
        <v>0.59999196266487553</v>
      </c>
      <c r="H1742">
        <v>0.81057173731588428</v>
      </c>
      <c r="I1742">
        <v>2.7127912620741204</v>
      </c>
      <c r="J1742">
        <v>0.59021943042813874</v>
      </c>
      <c r="K1742">
        <v>0.57274802656001667</v>
      </c>
      <c r="L1742">
        <v>0.75388466494323736</v>
      </c>
      <c r="M1742">
        <v>0.66342119564705126</v>
      </c>
      <c r="N1742">
        <v>0.7491330525145401</v>
      </c>
      <c r="O1742">
        <v>3.3294063700929843</v>
      </c>
      <c r="P1742">
        <v>0.65526252037045651</v>
      </c>
      <c r="Q1742">
        <v>0.69883182507149089</v>
      </c>
      <c r="R1742">
        <v>0.71385163043630739</v>
      </c>
      <c r="S1742">
        <v>0.5262840216509137</v>
      </c>
      <c r="T1742">
        <v>2.5942299975291681</v>
      </c>
      <c r="U1742">
        <v>0.7790254224276747</v>
      </c>
      <c r="V1742">
        <v>0.54038313444200181</v>
      </c>
      <c r="W1742">
        <v>0.51842833485418116</v>
      </c>
      <c r="X1742">
        <v>0.64282670715784351</v>
      </c>
      <c r="Y1742">
        <v>2.4806635988817014</v>
      </c>
      <c r="Z1742">
        <v>0.55092466803287232</v>
      </c>
      <c r="AA1742">
        <v>0.57128928843720428</v>
      </c>
      <c r="AB1742">
        <v>0.60979424212003064</v>
      </c>
      <c r="AC1742">
        <v>0.54166806819607727</v>
      </c>
      <c r="AD1742">
        <v>0.43058312351738137</v>
      </c>
      <c r="AE1742">
        <v>2.7042593903035659</v>
      </c>
      <c r="AF1742">
        <v>0.63327864491831942</v>
      </c>
      <c r="AG1742">
        <v>0.59960725057542974</v>
      </c>
      <c r="AH1742">
        <v>0.53047223962832279</v>
      </c>
      <c r="AI1742">
        <v>0.51905395039687496</v>
      </c>
      <c r="AJ1742">
        <v>2.2824120855189469</v>
      </c>
      <c r="AK1742">
        <v>0.60074432665833455</v>
      </c>
      <c r="AL1742">
        <v>0.60884261274867502</v>
      </c>
      <c r="AM1742">
        <v>0.56239684309315896</v>
      </c>
      <c r="AN1742">
        <v>0.59452160942263488</v>
      </c>
      <c r="AO1742">
        <v>0.77252001781187762</v>
      </c>
      <c r="AP1742">
        <v>3.139025409734681</v>
      </c>
      <c r="AQ1742">
        <v>0.77352844535156251</v>
      </c>
      <c r="AR1742">
        <v>1.2089738758845641</v>
      </c>
      <c r="AS1742">
        <v>1.8346672327441502</v>
      </c>
      <c r="AT1742">
        <v>1.360764747095133</v>
      </c>
      <c r="AU1742">
        <v>5.1779343010754095</v>
      </c>
      <c r="AV1742">
        <v>2.2882441953632187</v>
      </c>
      <c r="AW1742">
        <v>1.0188227339839329</v>
      </c>
      <c r="AX1742">
        <v>1.3555218183278266</v>
      </c>
      <c r="AY1742">
        <v>0.83315852062918228</v>
      </c>
      <c r="AZ1742">
        <v>5.4957472683041608</v>
      </c>
      <c r="BA1742">
        <v>31.943777630742041</v>
      </c>
    </row>
    <row r="1743" spans="1:53" x14ac:dyDescent="0.25">
      <c r="A1743" t="s">
        <v>1850</v>
      </c>
      <c r="B1743">
        <v>0.14957137227629569</v>
      </c>
      <c r="C1743">
        <v>0.13245730205856954</v>
      </c>
      <c r="D1743">
        <v>0.28202867433486523</v>
      </c>
      <c r="E1743">
        <v>0.19275113152534118</v>
      </c>
      <c r="F1743">
        <v>0.23956610612135143</v>
      </c>
      <c r="G1743">
        <v>0.17667337228252289</v>
      </c>
      <c r="H1743">
        <v>0.29672105540331972</v>
      </c>
      <c r="I1743">
        <v>0.90571166533253522</v>
      </c>
      <c r="J1743">
        <v>0.20240149543244534</v>
      </c>
      <c r="K1743">
        <v>0.30476911785651883</v>
      </c>
      <c r="L1743">
        <v>0.34037481348223819</v>
      </c>
      <c r="M1743">
        <v>0.36002397474500114</v>
      </c>
      <c r="N1743">
        <v>0.51988717741427459</v>
      </c>
      <c r="O1743">
        <v>1.7274565789304781</v>
      </c>
      <c r="P1743">
        <v>0.3755150420881912</v>
      </c>
      <c r="Q1743">
        <v>0.49871310308709083</v>
      </c>
      <c r="R1743">
        <v>0.32316288784319025</v>
      </c>
      <c r="S1743">
        <v>0.26373335916157226</v>
      </c>
      <c r="T1743">
        <v>1.4611243921800445</v>
      </c>
      <c r="U1743">
        <v>0.34543354339418975</v>
      </c>
      <c r="V1743">
        <v>0.31155910818371457</v>
      </c>
      <c r="W1743">
        <v>0.28426746465494035</v>
      </c>
      <c r="X1743">
        <v>0.328079534023346</v>
      </c>
      <c r="Y1743">
        <v>1.2693396502561907</v>
      </c>
      <c r="Z1743">
        <v>0.23441570606525253</v>
      </c>
      <c r="AA1743">
        <v>0.21523620148371414</v>
      </c>
      <c r="AB1743">
        <v>0.23054514954058014</v>
      </c>
      <c r="AC1743">
        <v>0.25579746627345323</v>
      </c>
      <c r="AD1743">
        <v>0.22097862543182711</v>
      </c>
      <c r="AE1743">
        <v>1.1569731487948272</v>
      </c>
      <c r="AF1743">
        <v>0.36252208678464748</v>
      </c>
      <c r="AG1743">
        <v>0.32359445491708905</v>
      </c>
      <c r="AH1743">
        <v>0.29551428781450162</v>
      </c>
      <c r="AI1743">
        <v>0.34718627969637383</v>
      </c>
      <c r="AJ1743">
        <v>1.328817109212612</v>
      </c>
      <c r="AK1743">
        <v>0.40432937713584072</v>
      </c>
      <c r="AL1743">
        <v>0.47583281510380959</v>
      </c>
      <c r="AM1743">
        <v>0.50990584608691969</v>
      </c>
      <c r="AN1743">
        <v>0.31831232022900968</v>
      </c>
      <c r="AO1743">
        <v>1.6908156815419382</v>
      </c>
      <c r="AP1743">
        <v>3.3991960400975181</v>
      </c>
      <c r="AQ1743">
        <v>1.2148101325038367</v>
      </c>
      <c r="AR1743">
        <v>2.0662762925515752</v>
      </c>
      <c r="AS1743">
        <v>2.1864537153288439</v>
      </c>
      <c r="AT1743">
        <v>3.5045492262280389</v>
      </c>
      <c r="AU1743">
        <v>8.9720893666122947</v>
      </c>
      <c r="AV1743">
        <v>2.6629696039770163</v>
      </c>
      <c r="AW1743">
        <v>2.6993525350673533</v>
      </c>
      <c r="AX1743">
        <v>1.7159075626811269</v>
      </c>
      <c r="AY1743">
        <v>1.6578428200398783</v>
      </c>
      <c r="AZ1743">
        <v>8.7360725217653759</v>
      </c>
      <c r="BA1743">
        <v>29.238809147516736</v>
      </c>
    </row>
    <row r="1744" spans="1:53" x14ac:dyDescent="0.25">
      <c r="A1744" t="s">
        <v>1851</v>
      </c>
      <c r="B1744">
        <v>5.2415622064927447E-4</v>
      </c>
      <c r="C1744">
        <v>5.2415622064927447E-4</v>
      </c>
      <c r="D1744">
        <v>1.0483124412985489E-3</v>
      </c>
      <c r="E1744">
        <v>5.2415622064927447E-4</v>
      </c>
      <c r="F1744">
        <v>5.2415622064927447E-4</v>
      </c>
      <c r="G1744">
        <v>5.2415622064927447E-4</v>
      </c>
      <c r="H1744">
        <v>5.2415622064927447E-4</v>
      </c>
      <c r="I1744">
        <v>2.0966248825970979E-3</v>
      </c>
      <c r="J1744">
        <v>5.2415622064927447E-4</v>
      </c>
      <c r="K1744">
        <v>1.9712297874145968E-3</v>
      </c>
      <c r="L1744">
        <v>0.11218276455961806</v>
      </c>
      <c r="M1744">
        <v>0.10770389866102659</v>
      </c>
      <c r="N1744">
        <v>0.11096355671754532</v>
      </c>
      <c r="O1744">
        <v>0.33334560594625384</v>
      </c>
      <c r="P1744">
        <v>0.11215841732138143</v>
      </c>
      <c r="Q1744">
        <v>0.11150283289256002</v>
      </c>
      <c r="R1744">
        <v>0.11216264178006141</v>
      </c>
      <c r="S1744">
        <v>5.2415622064927447E-4</v>
      </c>
      <c r="T1744">
        <v>0.33634804821465214</v>
      </c>
      <c r="U1744">
        <v>0.112526700773528</v>
      </c>
      <c r="V1744">
        <v>5.2415622064927447E-4</v>
      </c>
      <c r="W1744">
        <v>4.3719783510215438E-2</v>
      </c>
      <c r="X1744">
        <v>0.11218276455961806</v>
      </c>
      <c r="Y1744">
        <v>0.26895340506401078</v>
      </c>
      <c r="Z1744">
        <v>5.2415622064927447E-4</v>
      </c>
      <c r="AA1744">
        <v>3.1116205423032062E-2</v>
      </c>
      <c r="AB1744">
        <v>8.5674327555065322E-3</v>
      </c>
      <c r="AC1744">
        <v>2.7792917252778881E-2</v>
      </c>
      <c r="AD1744">
        <v>5.2415622064927447E-4</v>
      </c>
      <c r="AE1744">
        <v>6.8524867872616024E-2</v>
      </c>
      <c r="AF1744">
        <v>0.11218276455961806</v>
      </c>
      <c r="AG1744">
        <v>5.2415622064927447E-4</v>
      </c>
      <c r="AH1744">
        <v>1.6713501696255406E-2</v>
      </c>
      <c r="AI1744">
        <v>5.2415622064927447E-4</v>
      </c>
      <c r="AJ1744">
        <v>0.12994457869717202</v>
      </c>
      <c r="AK1744">
        <v>0.11218276455961806</v>
      </c>
      <c r="AL1744">
        <v>0.10784320741331888</v>
      </c>
      <c r="AM1744">
        <v>8.8879382723131783E-2</v>
      </c>
      <c r="AN1744">
        <v>0.11218276455961806</v>
      </c>
      <c r="AO1744">
        <v>0.11218276455961806</v>
      </c>
      <c r="AP1744">
        <v>0.53327088381530485</v>
      </c>
      <c r="AQ1744">
        <v>0.11218276455961806</v>
      </c>
      <c r="AR1744">
        <v>0.11218276455961806</v>
      </c>
      <c r="AS1744">
        <v>0.11850127432141333</v>
      </c>
      <c r="AT1744">
        <v>0.11218276455961806</v>
      </c>
      <c r="AU1744">
        <v>0.45504956800026752</v>
      </c>
      <c r="AV1744">
        <v>0.11218276455961806</v>
      </c>
      <c r="AW1744">
        <v>0.11218276455961806</v>
      </c>
      <c r="AX1744">
        <v>4.9098257584958782E-2</v>
      </c>
      <c r="AY1744">
        <v>0.11218276455961806</v>
      </c>
      <c r="AZ1744">
        <v>0.38564655126381298</v>
      </c>
      <c r="BA1744">
        <v>2.5142284461979854</v>
      </c>
    </row>
    <row r="1745" spans="1:53" x14ac:dyDescent="0.25">
      <c r="A1745" t="s">
        <v>1852</v>
      </c>
      <c r="B1745">
        <v>5.2415622064927447E-4</v>
      </c>
      <c r="C1745">
        <v>5.2415622064927447E-4</v>
      </c>
      <c r="D1745">
        <v>1.0483124412985489E-3</v>
      </c>
      <c r="E1745">
        <v>5.2415622064927447E-4</v>
      </c>
      <c r="F1745">
        <v>5.2415622064927447E-4</v>
      </c>
      <c r="G1745">
        <v>5.2415622064927447E-4</v>
      </c>
      <c r="H1745">
        <v>3.7068137231515808E-2</v>
      </c>
      <c r="I1745">
        <v>3.8640605893463631E-2</v>
      </c>
      <c r="J1745">
        <v>5.2415622064927447E-4</v>
      </c>
      <c r="K1745">
        <v>3.0464165545724953E-2</v>
      </c>
      <c r="L1745">
        <v>0.11218276455961806</v>
      </c>
      <c r="M1745">
        <v>3.0173168805940342E-3</v>
      </c>
      <c r="N1745">
        <v>5.2415622064927447E-4</v>
      </c>
      <c r="O1745">
        <v>0.1467125594272356</v>
      </c>
      <c r="P1745">
        <v>1.4874647654151696E-2</v>
      </c>
      <c r="Q1745">
        <v>0.11218276455961806</v>
      </c>
      <c r="R1745">
        <v>5.2415622064927447E-4</v>
      </c>
      <c r="S1745">
        <v>5.2415622064927447E-4</v>
      </c>
      <c r="T1745">
        <v>0.12810572465506831</v>
      </c>
      <c r="U1745">
        <v>0.11237407757414664</v>
      </c>
      <c r="V1745">
        <v>5.2415622064927447E-4</v>
      </c>
      <c r="W1745">
        <v>5.2415622064927447E-4</v>
      </c>
      <c r="X1745">
        <v>0.11218276455961806</v>
      </c>
      <c r="Y1745">
        <v>0.22560515457506325</v>
      </c>
      <c r="Z1745">
        <v>0.11218276455961806</v>
      </c>
      <c r="AA1745">
        <v>5.4220356235135769E-2</v>
      </c>
      <c r="AB1745">
        <v>5.2415622064927447E-4</v>
      </c>
      <c r="AC1745">
        <v>1.6519637594736292E-3</v>
      </c>
      <c r="AD1745">
        <v>6.1492101883515948E-2</v>
      </c>
      <c r="AE1745">
        <v>0.23007134265839269</v>
      </c>
      <c r="AF1745">
        <v>0.11218276455961806</v>
      </c>
      <c r="AG1745">
        <v>5.2415622064927447E-4</v>
      </c>
      <c r="AH1745">
        <v>4.1587585683201089E-2</v>
      </c>
      <c r="AI1745">
        <v>0.11218276455961806</v>
      </c>
      <c r="AJ1745">
        <v>0.26647727102308649</v>
      </c>
      <c r="AK1745">
        <v>0.11218276455961806</v>
      </c>
      <c r="AL1745">
        <v>0.11218276455961806</v>
      </c>
      <c r="AM1745">
        <v>0.11218276455961806</v>
      </c>
      <c r="AN1745">
        <v>5.2415622064927447E-4</v>
      </c>
      <c r="AO1745">
        <v>0.11218276455961806</v>
      </c>
      <c r="AP1745">
        <v>0.44925521445912153</v>
      </c>
      <c r="AQ1745">
        <v>0.11218276455961806</v>
      </c>
      <c r="AR1745">
        <v>0.15402633881990524</v>
      </c>
      <c r="AS1745">
        <v>0.13132584444475448</v>
      </c>
      <c r="AT1745">
        <v>0.11226985114818588</v>
      </c>
      <c r="AU1745">
        <v>0.50980479897246367</v>
      </c>
      <c r="AV1745">
        <v>0.11218276455961806</v>
      </c>
      <c r="AW1745">
        <v>0.11218276455961806</v>
      </c>
      <c r="AX1745">
        <v>0.10293935200917637</v>
      </c>
      <c r="AY1745">
        <v>0.11218276455961806</v>
      </c>
      <c r="AZ1745">
        <v>0.43948764568803056</v>
      </c>
      <c r="BA1745">
        <v>2.4352086297932241</v>
      </c>
    </row>
    <row r="1746" spans="1:53" x14ac:dyDescent="0.25">
      <c r="A1746" t="s">
        <v>1853</v>
      </c>
      <c r="B1746">
        <v>5.2415622064927447E-4</v>
      </c>
      <c r="C1746">
        <v>5.2415622064927447E-4</v>
      </c>
      <c r="D1746">
        <v>1.0483124412985489E-3</v>
      </c>
      <c r="E1746">
        <v>5.2415622064927447E-4</v>
      </c>
      <c r="F1746">
        <v>5.2415622064927447E-4</v>
      </c>
      <c r="G1746">
        <v>5.2415622064927447E-4</v>
      </c>
      <c r="H1746">
        <v>0.11218276455961806</v>
      </c>
      <c r="I1746">
        <v>0.11375523322156589</v>
      </c>
      <c r="J1746">
        <v>5.2415622064927447E-4</v>
      </c>
      <c r="K1746">
        <v>7.8570502431098532E-2</v>
      </c>
      <c r="L1746">
        <v>0.11219560064754641</v>
      </c>
      <c r="M1746">
        <v>0.18574719432057063</v>
      </c>
      <c r="N1746">
        <v>0.35178109359595489</v>
      </c>
      <c r="O1746">
        <v>0.72881854721581973</v>
      </c>
      <c r="P1746">
        <v>0.11236306088977277</v>
      </c>
      <c r="Q1746">
        <v>0.19274864890191434</v>
      </c>
      <c r="R1746">
        <v>0.14661698310651983</v>
      </c>
      <c r="S1746">
        <v>0.1121505293587659</v>
      </c>
      <c r="T1746">
        <v>0.56387922225697285</v>
      </c>
      <c r="U1746">
        <v>0.11267673311987281</v>
      </c>
      <c r="V1746">
        <v>0.35240143180276928</v>
      </c>
      <c r="W1746">
        <v>0.11218276455961806</v>
      </c>
      <c r="X1746">
        <v>0.3519277646811334</v>
      </c>
      <c r="Y1746">
        <v>0.92918869416339356</v>
      </c>
      <c r="Z1746">
        <v>0.11218276455961806</v>
      </c>
      <c r="AA1746">
        <v>0.28926409780406703</v>
      </c>
      <c r="AB1746">
        <v>0.26462517973076949</v>
      </c>
      <c r="AC1746">
        <v>0.35178794929689472</v>
      </c>
      <c r="AD1746">
        <v>0.22536421445038535</v>
      </c>
      <c r="AE1746">
        <v>1.2432242058417347</v>
      </c>
      <c r="AF1746">
        <v>0.35178794929689472</v>
      </c>
      <c r="AG1746">
        <v>0.35178794929689472</v>
      </c>
      <c r="AH1746">
        <v>0.11218276455961806</v>
      </c>
      <c r="AI1746">
        <v>0.35178794929689472</v>
      </c>
      <c r="AJ1746">
        <v>1.1675466124503022</v>
      </c>
      <c r="AK1746">
        <v>0.36013572831106955</v>
      </c>
      <c r="AL1746">
        <v>0.35810821653608582</v>
      </c>
      <c r="AM1746">
        <v>0.35178794929689472</v>
      </c>
      <c r="AN1746">
        <v>0.351846656094011</v>
      </c>
      <c r="AO1746">
        <v>0.37706658048806485</v>
      </c>
      <c r="AP1746">
        <v>1.7989451307261259</v>
      </c>
      <c r="AQ1746">
        <v>0.3747895138628361</v>
      </c>
      <c r="AR1746">
        <v>0.90124608552648477</v>
      </c>
      <c r="AS1746">
        <v>1.2168921176099154</v>
      </c>
      <c r="AT1746">
        <v>0.65204273061690365</v>
      </c>
      <c r="AU1746">
        <v>3.14497044761614</v>
      </c>
      <c r="AV1746">
        <v>1.3336512967459362</v>
      </c>
      <c r="AW1746">
        <v>0.5364092204473907</v>
      </c>
      <c r="AX1746">
        <v>0.84314259807844216</v>
      </c>
      <c r="AY1746">
        <v>0.48136006260108721</v>
      </c>
      <c r="AZ1746">
        <v>3.1945631778728565</v>
      </c>
      <c r="BA1746">
        <v>12.885939583806209</v>
      </c>
    </row>
    <row r="1747" spans="1:53" x14ac:dyDescent="0.25">
      <c r="A1747" t="s">
        <v>1854</v>
      </c>
      <c r="B1747">
        <v>1.4336861012240094</v>
      </c>
      <c r="C1747">
        <v>1.4269885722234195</v>
      </c>
      <c r="D1747">
        <v>2.8606746734474289</v>
      </c>
      <c r="E1747">
        <v>0.30788398678925222</v>
      </c>
      <c r="F1747">
        <v>0.38334901741813177</v>
      </c>
      <c r="G1747">
        <v>0.36953575577000186</v>
      </c>
      <c r="H1747">
        <v>0.434054319264084</v>
      </c>
      <c r="I1747">
        <v>1.4948230792414698</v>
      </c>
      <c r="J1747">
        <v>0.33497121348753134</v>
      </c>
      <c r="K1747">
        <v>0.32297879721942935</v>
      </c>
      <c r="L1747">
        <v>0.57977213508726444</v>
      </c>
      <c r="M1747">
        <v>0.46100570718291722</v>
      </c>
      <c r="N1747">
        <v>0.38684056911184994</v>
      </c>
      <c r="O1747">
        <v>2.0855684220889925</v>
      </c>
      <c r="P1747">
        <v>0.44056176727447949</v>
      </c>
      <c r="Q1747">
        <v>0.76145582564636238</v>
      </c>
      <c r="R1747">
        <v>0.44972624183009846</v>
      </c>
      <c r="S1747">
        <v>0.29162139113324326</v>
      </c>
      <c r="T1747">
        <v>1.9433652258841836</v>
      </c>
      <c r="U1747">
        <v>0.43800351281521377</v>
      </c>
      <c r="V1747">
        <v>0.25989525369631505</v>
      </c>
      <c r="W1747">
        <v>0.2674969667953222</v>
      </c>
      <c r="X1747">
        <v>0.39461445054054756</v>
      </c>
      <c r="Y1747">
        <v>1.3600101838473986</v>
      </c>
      <c r="Z1747">
        <v>0.30506628094787658</v>
      </c>
      <c r="AA1747">
        <v>0.32345928200025065</v>
      </c>
      <c r="AB1747">
        <v>0.36223346381417665</v>
      </c>
      <c r="AC1747">
        <v>0.36008517183699618</v>
      </c>
      <c r="AD1747">
        <v>0.35702228186750529</v>
      </c>
      <c r="AE1747">
        <v>1.7078664804668053</v>
      </c>
      <c r="AF1747">
        <v>0.34474799811474321</v>
      </c>
      <c r="AG1747">
        <v>0.41117263424825179</v>
      </c>
      <c r="AH1747">
        <v>0.37391483499042844</v>
      </c>
      <c r="AI1747">
        <v>0.41702794952113331</v>
      </c>
      <c r="AJ1747">
        <v>1.5468634168745568</v>
      </c>
      <c r="AK1747">
        <v>0.42013885563266573</v>
      </c>
      <c r="AL1747">
        <v>0.5962216128494362</v>
      </c>
      <c r="AM1747">
        <v>0.3770490387734462</v>
      </c>
      <c r="AN1747">
        <v>0.34654338809179475</v>
      </c>
      <c r="AO1747">
        <v>0.46717887682871373</v>
      </c>
      <c r="AP1747">
        <v>2.2071317721760568</v>
      </c>
      <c r="AQ1747">
        <v>1.227458976421907</v>
      </c>
      <c r="AR1747">
        <v>1.2719667963236176</v>
      </c>
      <c r="AS1747">
        <v>1.4741044736449509</v>
      </c>
      <c r="AT1747">
        <v>1.26711204837336</v>
      </c>
      <c r="AU1747">
        <v>5.2406422947638358</v>
      </c>
      <c r="AV1747">
        <v>1.6444814106853127</v>
      </c>
      <c r="AW1747">
        <v>1.3435563153379309</v>
      </c>
      <c r="AX1747">
        <v>0.58803871418831699</v>
      </c>
      <c r="AY1747">
        <v>0.44795536075099784</v>
      </c>
      <c r="AZ1747">
        <v>4.0240318009625584</v>
      </c>
      <c r="BA1747">
        <v>24.470977349753284</v>
      </c>
    </row>
    <row r="1748" spans="1:53" x14ac:dyDescent="0.25">
      <c r="A1748" t="s">
        <v>1855</v>
      </c>
      <c r="B1748">
        <v>1.5512985427030037</v>
      </c>
      <c r="C1748">
        <v>1.5556400234088945</v>
      </c>
      <c r="D1748">
        <v>3.1069385661118982</v>
      </c>
      <c r="E1748">
        <v>1.1808400771129639</v>
      </c>
      <c r="F1748">
        <v>1.5024651385515972</v>
      </c>
      <c r="G1748">
        <v>1.2992094941505543</v>
      </c>
      <c r="H1748">
        <v>1.4108075156214925</v>
      </c>
      <c r="I1748">
        <v>5.3933222254366076</v>
      </c>
      <c r="J1748">
        <v>1.2053729066385315</v>
      </c>
      <c r="K1748">
        <v>1.3362796313780214</v>
      </c>
      <c r="L1748">
        <v>1.7786221130986148</v>
      </c>
      <c r="M1748">
        <v>1.3086977324972586</v>
      </c>
      <c r="N1748">
        <v>1.765472148934129</v>
      </c>
      <c r="O1748">
        <v>7.3944445325465562</v>
      </c>
      <c r="P1748">
        <v>1.4086881355027445</v>
      </c>
      <c r="Q1748">
        <v>1.8271239658853566</v>
      </c>
      <c r="R1748">
        <v>1.5788847132744537</v>
      </c>
      <c r="S1748">
        <v>1.4021920318228045</v>
      </c>
      <c r="T1748">
        <v>6.2168888464853591</v>
      </c>
      <c r="U1748">
        <v>1.8202314153915775</v>
      </c>
      <c r="V1748">
        <v>1.6763476917169162</v>
      </c>
      <c r="W1748">
        <v>1.575839174322724</v>
      </c>
      <c r="X1748">
        <v>1.5597311192746046</v>
      </c>
      <c r="Y1748">
        <v>6.6321494007058224</v>
      </c>
      <c r="Z1748">
        <v>1.4182718295916141</v>
      </c>
      <c r="AA1748">
        <v>1.0660080639569265</v>
      </c>
      <c r="AB1748">
        <v>1.1476624180843673</v>
      </c>
      <c r="AC1748">
        <v>1.2902863291536046</v>
      </c>
      <c r="AD1748">
        <v>1.6664890017242249</v>
      </c>
      <c r="AE1748">
        <v>6.5887176425107379</v>
      </c>
      <c r="AF1748">
        <v>1.771325367324593</v>
      </c>
      <c r="AG1748">
        <v>1.5576513056343921</v>
      </c>
      <c r="AH1748">
        <v>1.4599641143843434</v>
      </c>
      <c r="AI1748">
        <v>1.7222616602629253</v>
      </c>
      <c r="AJ1748">
        <v>6.5112024476062533</v>
      </c>
      <c r="AK1748">
        <v>1.7814367975787171</v>
      </c>
      <c r="AL1748">
        <v>2.1707808295279296</v>
      </c>
      <c r="AM1748">
        <v>2.0559988840889236</v>
      </c>
      <c r="AN1748">
        <v>1.6456978223011713</v>
      </c>
      <c r="AO1748">
        <v>6.0052030323991579</v>
      </c>
      <c r="AP1748">
        <v>13.659117365895899</v>
      </c>
      <c r="AQ1748">
        <v>4.3255829383883313</v>
      </c>
      <c r="AR1748">
        <v>6.5538459500403707</v>
      </c>
      <c r="AS1748">
        <v>9.0603728003140027</v>
      </c>
      <c r="AT1748">
        <v>14.386966746226626</v>
      </c>
      <c r="AU1748">
        <v>34.326768434969331</v>
      </c>
      <c r="AV1748">
        <v>10.174050294048866</v>
      </c>
      <c r="AW1748">
        <v>11.575161080673043</v>
      </c>
      <c r="AX1748">
        <v>5.383632871936392</v>
      </c>
      <c r="AY1748">
        <v>6.251886687345749</v>
      </c>
      <c r="AZ1748">
        <v>33.384730934004054</v>
      </c>
      <c r="BA1748">
        <v>123.2142803962725</v>
      </c>
    </row>
    <row r="1749" spans="1:53" x14ac:dyDescent="0.25">
      <c r="A1749" t="s">
        <v>1856</v>
      </c>
      <c r="B1749">
        <v>0.42894044545634347</v>
      </c>
      <c r="C1749">
        <v>0.30289961177616398</v>
      </c>
      <c r="D1749">
        <v>0.73184005723250745</v>
      </c>
      <c r="E1749">
        <v>0.33530437096747745</v>
      </c>
      <c r="F1749">
        <v>0.36435998457342533</v>
      </c>
      <c r="G1749">
        <v>0.3013302268550877</v>
      </c>
      <c r="H1749">
        <v>0.39507865786914054</v>
      </c>
      <c r="I1749">
        <v>1.396073240265131</v>
      </c>
      <c r="J1749">
        <v>0.23644447484517594</v>
      </c>
      <c r="K1749">
        <v>0.32727132366945932</v>
      </c>
      <c r="L1749">
        <v>0.70322182949622714</v>
      </c>
      <c r="M1749">
        <v>0.31556642565540627</v>
      </c>
      <c r="N1749">
        <v>0.69649688245107999</v>
      </c>
      <c r="O1749">
        <v>2.2790009361173489</v>
      </c>
      <c r="P1749">
        <v>0.30070630874931648</v>
      </c>
      <c r="Q1749">
        <v>0.3184535402869435</v>
      </c>
      <c r="R1749">
        <v>0.25547214182996991</v>
      </c>
      <c r="S1749">
        <v>0.20998010506816445</v>
      </c>
      <c r="T1749">
        <v>1.0846120959343943</v>
      </c>
      <c r="U1749">
        <v>0.56377685489501861</v>
      </c>
      <c r="V1749">
        <v>0.26989613391756495</v>
      </c>
      <c r="W1749">
        <v>0.22943035279441704</v>
      </c>
      <c r="X1749">
        <v>0.33662804209910058</v>
      </c>
      <c r="Y1749">
        <v>1.3997313837061012</v>
      </c>
      <c r="Z1749">
        <v>0.23963051554564241</v>
      </c>
      <c r="AA1749">
        <v>0.23721967209325245</v>
      </c>
      <c r="AB1749">
        <v>0.30279679109560287</v>
      </c>
      <c r="AC1749">
        <v>0.31522843732277361</v>
      </c>
      <c r="AD1749">
        <v>0.58933546041836382</v>
      </c>
      <c r="AE1749">
        <v>1.6842108764756352</v>
      </c>
      <c r="AF1749">
        <v>0.63174082584442126</v>
      </c>
      <c r="AG1749">
        <v>0.31768732426764901</v>
      </c>
      <c r="AH1749">
        <v>0.49283944644939681</v>
      </c>
      <c r="AI1749">
        <v>0.35210740326659229</v>
      </c>
      <c r="AJ1749">
        <v>1.7943749998280594</v>
      </c>
      <c r="AK1749">
        <v>0.71768821476283984</v>
      </c>
      <c r="AL1749">
        <v>0.70095137294323617</v>
      </c>
      <c r="AM1749">
        <v>0.74288771199211912</v>
      </c>
      <c r="AN1749">
        <v>0.45776540196360371</v>
      </c>
      <c r="AO1749">
        <v>1.2008605217914352</v>
      </c>
      <c r="AP1749">
        <v>3.820153223453234</v>
      </c>
      <c r="AQ1749">
        <v>1.0353193563681689</v>
      </c>
      <c r="AR1749">
        <v>1.6258680221198429</v>
      </c>
      <c r="AS1749">
        <v>2.0280629930493403</v>
      </c>
      <c r="AT1749">
        <v>2.9586223321071241</v>
      </c>
      <c r="AU1749">
        <v>7.6478727036444756</v>
      </c>
      <c r="AV1749">
        <v>3.1149817626450536</v>
      </c>
      <c r="AW1749">
        <v>2.2518790797579267</v>
      </c>
      <c r="AX1749">
        <v>1.8941157737562946</v>
      </c>
      <c r="AY1749">
        <v>1.5339319122730544</v>
      </c>
      <c r="AZ1749">
        <v>8.7949085284323303</v>
      </c>
      <c r="BA1749">
        <v>30.632778045089218</v>
      </c>
    </row>
    <row r="1750" spans="1:53" x14ac:dyDescent="0.25">
      <c r="A1750" t="s">
        <v>1858</v>
      </c>
      <c r="B1750">
        <v>5.2415622064927447E-4</v>
      </c>
      <c r="C1750">
        <v>5.2415622064927447E-4</v>
      </c>
      <c r="D1750">
        <v>1.0483124412985489E-3</v>
      </c>
      <c r="E1750">
        <v>5.2415622064927447E-4</v>
      </c>
      <c r="F1750">
        <v>5.2415622064927447E-4</v>
      </c>
      <c r="G1750">
        <v>5.2415622064927447E-4</v>
      </c>
      <c r="H1750">
        <v>5.2415622064927447E-4</v>
      </c>
      <c r="I1750">
        <v>2.0966248825970979E-3</v>
      </c>
      <c r="J1750">
        <v>5.2415622064927447E-4</v>
      </c>
      <c r="K1750">
        <v>5.2415622064927447E-4</v>
      </c>
      <c r="L1750">
        <v>5.2415622064927447E-4</v>
      </c>
      <c r="M1750">
        <v>5.2415622064927447E-4</v>
      </c>
      <c r="N1750">
        <v>5.2415622064927447E-4</v>
      </c>
      <c r="O1750">
        <v>2.6207811032463724E-3</v>
      </c>
      <c r="P1750">
        <v>5.2415622064927447E-4</v>
      </c>
      <c r="Q1750">
        <v>5.2415622064927447E-4</v>
      </c>
      <c r="R1750">
        <v>5.2415622064927447E-4</v>
      </c>
      <c r="S1750">
        <v>5.2415622064927447E-4</v>
      </c>
      <c r="T1750">
        <v>2.0966248825970979E-3</v>
      </c>
      <c r="U1750">
        <v>5.2415622064927447E-4</v>
      </c>
      <c r="V1750">
        <v>5.2415622064927447E-4</v>
      </c>
      <c r="W1750">
        <v>5.2415622064927447E-4</v>
      </c>
      <c r="X1750">
        <v>5.2415622064927447E-4</v>
      </c>
      <c r="Y1750">
        <v>2.0966248825970979E-3</v>
      </c>
      <c r="Z1750">
        <v>5.2415622064927447E-4</v>
      </c>
      <c r="AA1750">
        <v>5.2415622064927447E-4</v>
      </c>
      <c r="AB1750">
        <v>5.2415622064927447E-4</v>
      </c>
      <c r="AC1750">
        <v>5.2415622064927447E-4</v>
      </c>
      <c r="AD1750">
        <v>5.2415622064927447E-4</v>
      </c>
      <c r="AE1750">
        <v>2.6207811032463724E-3</v>
      </c>
      <c r="AF1750">
        <v>5.2415622064927447E-4</v>
      </c>
      <c r="AG1750">
        <v>5.2415622064927447E-4</v>
      </c>
      <c r="AH1750">
        <v>5.2415622064927447E-4</v>
      </c>
      <c r="AI1750">
        <v>5.2415622064927447E-4</v>
      </c>
      <c r="AJ1750">
        <v>2.0966248825970979E-3</v>
      </c>
      <c r="AK1750">
        <v>1.1193362203349322E-2</v>
      </c>
      <c r="AL1750">
        <v>5.2415622064927447E-4</v>
      </c>
      <c r="AM1750">
        <v>5.2415622064927447E-4</v>
      </c>
      <c r="AN1750">
        <v>5.2415622064927447E-4</v>
      </c>
      <c r="AO1750">
        <v>7.6570358908909952E-2</v>
      </c>
      <c r="AP1750">
        <v>8.9336189774207098E-2</v>
      </c>
      <c r="AQ1750">
        <v>0.11218276455961806</v>
      </c>
      <c r="AR1750">
        <v>0.11218276455961806</v>
      </c>
      <c r="AS1750">
        <v>0.11218276455961806</v>
      </c>
      <c r="AT1750">
        <v>0.11218276455961806</v>
      </c>
      <c r="AU1750">
        <v>0.44873105823847226</v>
      </c>
      <c r="AV1750">
        <v>0.11218276455961806</v>
      </c>
      <c r="AW1750">
        <v>0.11218276455961806</v>
      </c>
      <c r="AX1750">
        <v>3.1840203677323098E-2</v>
      </c>
      <c r="AY1750">
        <v>0.11218276455961806</v>
      </c>
      <c r="AZ1750">
        <v>0.36838849735617729</v>
      </c>
      <c r="BA1750">
        <v>0.92113211954703633</v>
      </c>
    </row>
    <row r="1751" spans="1:53" x14ac:dyDescent="0.25">
      <c r="A1751" t="s">
        <v>1859</v>
      </c>
      <c r="B1751">
        <v>5.2415622064927447E-4</v>
      </c>
      <c r="C1751">
        <v>5.2415622064927447E-4</v>
      </c>
      <c r="D1751">
        <v>1.0483124412985489E-3</v>
      </c>
      <c r="E1751">
        <v>5.2415622064927447E-4</v>
      </c>
      <c r="F1751">
        <v>5.2415622064927447E-4</v>
      </c>
      <c r="G1751">
        <v>5.2415622064927447E-4</v>
      </c>
      <c r="H1751">
        <v>5.2415622064927447E-4</v>
      </c>
      <c r="I1751">
        <v>2.0966248825970979E-3</v>
      </c>
      <c r="J1751">
        <v>5.2415622064927447E-4</v>
      </c>
      <c r="K1751">
        <v>5.2415622064927447E-4</v>
      </c>
      <c r="L1751">
        <v>5.2415622064927447E-4</v>
      </c>
      <c r="M1751">
        <v>5.2415622064927447E-4</v>
      </c>
      <c r="N1751">
        <v>5.2415622064927447E-4</v>
      </c>
      <c r="O1751">
        <v>2.6207811032463724E-3</v>
      </c>
      <c r="P1751">
        <v>5.2415622064927447E-4</v>
      </c>
      <c r="Q1751">
        <v>5.2415622064927447E-4</v>
      </c>
      <c r="R1751">
        <v>5.2415622064927447E-4</v>
      </c>
      <c r="S1751">
        <v>5.2415622064927447E-4</v>
      </c>
      <c r="T1751">
        <v>2.0966248825970979E-3</v>
      </c>
      <c r="U1751">
        <v>5.2415622064927447E-4</v>
      </c>
      <c r="V1751">
        <v>5.2415622064927447E-4</v>
      </c>
      <c r="W1751">
        <v>5.2415622064927447E-4</v>
      </c>
      <c r="X1751">
        <v>5.2415622064927447E-4</v>
      </c>
      <c r="Y1751">
        <v>2.0966248825970979E-3</v>
      </c>
      <c r="Z1751">
        <v>5.2415622064927447E-4</v>
      </c>
      <c r="AA1751">
        <v>5.2415622064927447E-4</v>
      </c>
      <c r="AB1751">
        <v>5.2415622064927447E-4</v>
      </c>
      <c r="AC1751">
        <v>5.2415622064927447E-4</v>
      </c>
      <c r="AD1751">
        <v>5.2415622064927447E-4</v>
      </c>
      <c r="AE1751">
        <v>2.6207811032463724E-3</v>
      </c>
      <c r="AF1751">
        <v>5.2415622064927447E-4</v>
      </c>
      <c r="AG1751">
        <v>5.2415622064927447E-4</v>
      </c>
      <c r="AH1751">
        <v>5.2415622064927447E-4</v>
      </c>
      <c r="AI1751">
        <v>5.2415622064927447E-4</v>
      </c>
      <c r="AJ1751">
        <v>2.0966248825970979E-3</v>
      </c>
      <c r="AK1751">
        <v>5.2415622064927447E-4</v>
      </c>
      <c r="AL1751">
        <v>5.2415622064927447E-4</v>
      </c>
      <c r="AM1751">
        <v>5.2415622064927447E-4</v>
      </c>
      <c r="AN1751">
        <v>5.2415622064927447E-4</v>
      </c>
      <c r="AO1751">
        <v>5.2415622064927447E-4</v>
      </c>
      <c r="AP1751">
        <v>2.6207811032463724E-3</v>
      </c>
      <c r="AQ1751">
        <v>5.2415622064927447E-4</v>
      </c>
      <c r="AR1751">
        <v>5.2415622064927447E-4</v>
      </c>
      <c r="AS1751">
        <v>5.2415622064927447E-4</v>
      </c>
      <c r="AT1751">
        <v>5.2415622064927447E-4</v>
      </c>
      <c r="AU1751">
        <v>2.0966248825970979E-3</v>
      </c>
      <c r="AV1751">
        <v>5.2415622064927447E-4</v>
      </c>
      <c r="AW1751">
        <v>5.2415622064927447E-4</v>
      </c>
      <c r="AX1751">
        <v>5.2415622064927447E-4</v>
      </c>
      <c r="AY1751">
        <v>5.2415622064927447E-4</v>
      </c>
      <c r="AZ1751">
        <v>2.0966248825970979E-3</v>
      </c>
      <c r="BA1751">
        <v>2.1490405046620253E-2</v>
      </c>
    </row>
    <row r="1752" spans="1:53" x14ac:dyDescent="0.25">
      <c r="A1752" t="s">
        <v>1860</v>
      </c>
      <c r="B1752">
        <v>3.2564707773215771</v>
      </c>
      <c r="C1752">
        <v>3.1960596997399584</v>
      </c>
      <c r="D1752">
        <v>6.4525304770615355</v>
      </c>
      <c r="E1752">
        <v>3.246088466801047</v>
      </c>
      <c r="F1752">
        <v>3.1989996436720149</v>
      </c>
      <c r="G1752">
        <v>2.977316739913574</v>
      </c>
      <c r="H1752">
        <v>3.0741506838316051</v>
      </c>
      <c r="I1752">
        <v>12.496555534218242</v>
      </c>
      <c r="J1752">
        <v>2.8847091424709359</v>
      </c>
      <c r="K1752">
        <v>3.0016025687374173</v>
      </c>
      <c r="L1752">
        <v>3.36000481086701</v>
      </c>
      <c r="M1752">
        <v>4.13601326315802</v>
      </c>
      <c r="N1752">
        <v>4.0636799245520514</v>
      </c>
      <c r="O1752">
        <v>17.446009709785436</v>
      </c>
      <c r="P1752">
        <v>4.0623777081063324</v>
      </c>
      <c r="Q1752">
        <v>3.4757397863219959</v>
      </c>
      <c r="R1752">
        <v>3.29663753671122</v>
      </c>
      <c r="S1752">
        <v>2.2531260137252476</v>
      </c>
      <c r="T1752">
        <v>13.087881044864794</v>
      </c>
      <c r="U1752">
        <v>3.2018754939048346</v>
      </c>
      <c r="V1752">
        <v>2.7022515499839841</v>
      </c>
      <c r="W1752">
        <v>2.734083312883814</v>
      </c>
      <c r="X1752">
        <v>2.9473497721920081</v>
      </c>
      <c r="Y1752">
        <v>11.585560128964641</v>
      </c>
      <c r="Z1752">
        <v>2.6525588036146051</v>
      </c>
      <c r="AA1752">
        <v>2.5792289040571328</v>
      </c>
      <c r="AB1752">
        <v>2.3212582774221548</v>
      </c>
      <c r="AC1752">
        <v>2.7771870541547927</v>
      </c>
      <c r="AD1752">
        <v>2.4794388379951036</v>
      </c>
      <c r="AE1752">
        <v>12.80967187724379</v>
      </c>
      <c r="AF1752">
        <v>2.7984464358179646</v>
      </c>
      <c r="AG1752">
        <v>2.5392543623855484</v>
      </c>
      <c r="AH1752">
        <v>2.7505573689625762</v>
      </c>
      <c r="AI1752">
        <v>2.87820173428041</v>
      </c>
      <c r="AJ1752">
        <v>10.966459901446498</v>
      </c>
      <c r="AK1752">
        <v>3.9305634436901995</v>
      </c>
      <c r="AL1752">
        <v>3.3660101772531732</v>
      </c>
      <c r="AM1752">
        <v>4.6372243952631793</v>
      </c>
      <c r="AN1752">
        <v>3.3649417572629901</v>
      </c>
      <c r="AO1752">
        <v>8.1219210521607863</v>
      </c>
      <c r="AP1752">
        <v>23.420660825630328</v>
      </c>
      <c r="AQ1752">
        <v>4.3076557559079189</v>
      </c>
      <c r="AR1752">
        <v>8.9697063939947625</v>
      </c>
      <c r="AS1752">
        <v>10.966481980532068</v>
      </c>
      <c r="AT1752">
        <v>10.881354116301619</v>
      </c>
      <c r="AU1752">
        <v>35.125198246736375</v>
      </c>
      <c r="AV1752">
        <v>11.027323171235853</v>
      </c>
      <c r="AW1752">
        <v>11.994015763166022</v>
      </c>
      <c r="AX1752">
        <v>5.6089020451738918</v>
      </c>
      <c r="AY1752">
        <v>9.7723935378050157</v>
      </c>
      <c r="AZ1752">
        <v>38.402634517380783</v>
      </c>
      <c r="BA1752">
        <v>181.79316226333242</v>
      </c>
    </row>
    <row r="1753" spans="1:53" x14ac:dyDescent="0.25">
      <c r="A1753" t="s">
        <v>1861</v>
      </c>
      <c r="B1753">
        <v>0.7109395361312274</v>
      </c>
      <c r="C1753">
        <v>0.69645954072476801</v>
      </c>
      <c r="D1753">
        <v>1.4073990768559954</v>
      </c>
      <c r="E1753">
        <v>0.54432549865731739</v>
      </c>
      <c r="F1753">
        <v>0.62403944011809376</v>
      </c>
      <c r="G1753">
        <v>0.60038998112169062</v>
      </c>
      <c r="H1753">
        <v>0.85787201094034438</v>
      </c>
      <c r="I1753">
        <v>2.6266269308374461</v>
      </c>
      <c r="J1753">
        <v>0.5671666875066097</v>
      </c>
      <c r="K1753">
        <v>0.84430015683860971</v>
      </c>
      <c r="L1753">
        <v>1.133145877230902</v>
      </c>
      <c r="M1753">
        <v>1.0006467210190464</v>
      </c>
      <c r="N1753">
        <v>0.9716728348261634</v>
      </c>
      <c r="O1753">
        <v>4.516932277421331</v>
      </c>
      <c r="P1753">
        <v>1.2008038797629312</v>
      </c>
      <c r="Q1753">
        <v>1.2210358738318605</v>
      </c>
      <c r="R1753">
        <v>1.0995889391514995</v>
      </c>
      <c r="S1753">
        <v>0.53003738826850388</v>
      </c>
      <c r="T1753">
        <v>4.0514660810147953</v>
      </c>
      <c r="U1753">
        <v>1.1204768813455259</v>
      </c>
      <c r="V1753">
        <v>0.69762815862055327</v>
      </c>
      <c r="W1753">
        <v>0.78439839787846566</v>
      </c>
      <c r="X1753">
        <v>1.1129422708886181</v>
      </c>
      <c r="Y1753">
        <v>3.7154457087331632</v>
      </c>
      <c r="Z1753">
        <v>0.74991093828285971</v>
      </c>
      <c r="AA1753">
        <v>0.60249984101456033</v>
      </c>
      <c r="AB1753">
        <v>0.85681713705071405</v>
      </c>
      <c r="AC1753">
        <v>0.72108055729789933</v>
      </c>
      <c r="AD1753">
        <v>0.77971964104012392</v>
      </c>
      <c r="AE1753">
        <v>3.7100281146861578</v>
      </c>
      <c r="AF1753">
        <v>0.90664022095890817</v>
      </c>
      <c r="AG1753">
        <v>0.66137464015866221</v>
      </c>
      <c r="AH1753">
        <v>0.84687443057894685</v>
      </c>
      <c r="AI1753">
        <v>0.90652982409506455</v>
      </c>
      <c r="AJ1753">
        <v>3.3214191157915818</v>
      </c>
      <c r="AK1753">
        <v>1.0499909259614522</v>
      </c>
      <c r="AL1753">
        <v>1.0652995741896152</v>
      </c>
      <c r="AM1753">
        <v>0.95831510102304307</v>
      </c>
      <c r="AN1753">
        <v>0.8779720674688174</v>
      </c>
      <c r="AO1753">
        <v>1.3115715362215878</v>
      </c>
      <c r="AP1753">
        <v>5.263149204864515</v>
      </c>
      <c r="AQ1753">
        <v>1.2419231175226297</v>
      </c>
      <c r="AR1753">
        <v>1.5960315464635844</v>
      </c>
      <c r="AS1753">
        <v>1.7791547100266323</v>
      </c>
      <c r="AT1753">
        <v>1.5671871185403896</v>
      </c>
      <c r="AU1753">
        <v>6.1842964925532362</v>
      </c>
      <c r="AV1753">
        <v>2.0973687212118488</v>
      </c>
      <c r="AW1753">
        <v>1.8256463132962519</v>
      </c>
      <c r="AX1753">
        <v>1.2911793335843476</v>
      </c>
      <c r="AY1753">
        <v>1.3841748474388573</v>
      </c>
      <c r="AZ1753">
        <v>6.5983692155313056</v>
      </c>
      <c r="BA1753">
        <v>41.395132218289525</v>
      </c>
    </row>
    <row r="1754" spans="1:53" x14ac:dyDescent="0.25">
      <c r="A1754" t="s">
        <v>1862</v>
      </c>
      <c r="B1754">
        <v>5.2415622064927447E-4</v>
      </c>
      <c r="C1754">
        <v>5.2415622064927447E-4</v>
      </c>
      <c r="D1754">
        <v>1.0483124412985489E-3</v>
      </c>
      <c r="E1754">
        <v>5.2415622064927447E-4</v>
      </c>
      <c r="F1754">
        <v>5.2415622064927447E-4</v>
      </c>
      <c r="G1754">
        <v>5.2415622064927447E-4</v>
      </c>
      <c r="H1754">
        <v>5.2415622064927447E-4</v>
      </c>
      <c r="I1754">
        <v>2.0966248825970979E-3</v>
      </c>
      <c r="J1754">
        <v>5.2415622064927447E-4</v>
      </c>
      <c r="K1754">
        <v>5.2415622064927447E-4</v>
      </c>
      <c r="L1754">
        <v>1.1067038743786783E-2</v>
      </c>
      <c r="M1754">
        <v>5.3812423268615461E-3</v>
      </c>
      <c r="N1754">
        <v>5.2415622064927447E-4</v>
      </c>
      <c r="O1754">
        <v>1.8020749732596153E-2</v>
      </c>
      <c r="P1754">
        <v>2.9750543931503781E-3</v>
      </c>
      <c r="Q1754">
        <v>5.2415622064927447E-4</v>
      </c>
      <c r="R1754">
        <v>5.2415622064927447E-4</v>
      </c>
      <c r="S1754">
        <v>5.2415622064927447E-4</v>
      </c>
      <c r="T1754">
        <v>4.5475230550982015E-3</v>
      </c>
      <c r="U1754">
        <v>5.2415622064927447E-4</v>
      </c>
      <c r="V1754">
        <v>5.2415622064927447E-4</v>
      </c>
      <c r="W1754">
        <v>5.2415622064927447E-4</v>
      </c>
      <c r="X1754">
        <v>5.2415622064927447E-4</v>
      </c>
      <c r="Y1754">
        <v>2.0966248825970979E-3</v>
      </c>
      <c r="Z1754">
        <v>5.2415622064927447E-4</v>
      </c>
      <c r="AA1754">
        <v>5.2415622064927447E-4</v>
      </c>
      <c r="AB1754">
        <v>5.2415622064927447E-4</v>
      </c>
      <c r="AC1754">
        <v>5.2415622064927447E-4</v>
      </c>
      <c r="AD1754">
        <v>5.2415622064927447E-4</v>
      </c>
      <c r="AE1754">
        <v>2.6207811032463724E-3</v>
      </c>
      <c r="AF1754">
        <v>5.2415622064927447E-4</v>
      </c>
      <c r="AG1754">
        <v>5.2415622064927447E-4</v>
      </c>
      <c r="AH1754">
        <v>5.2415622064927447E-4</v>
      </c>
      <c r="AI1754">
        <v>5.2415622064927447E-4</v>
      </c>
      <c r="AJ1754">
        <v>2.0966248825970979E-3</v>
      </c>
      <c r="AK1754">
        <v>5.2415622064927447E-4</v>
      </c>
      <c r="AL1754">
        <v>5.2415622064927447E-4</v>
      </c>
      <c r="AM1754">
        <v>5.2415622064927447E-4</v>
      </c>
      <c r="AN1754">
        <v>5.2415622064927447E-4</v>
      </c>
      <c r="AO1754">
        <v>1.1977189841982927E-4</v>
      </c>
      <c r="AP1754">
        <v>2.2163967810169272E-3</v>
      </c>
      <c r="AQ1754">
        <v>0.1037440263181828</v>
      </c>
      <c r="AR1754">
        <v>0.11218276455961806</v>
      </c>
      <c r="AS1754">
        <v>0.11218276455961806</v>
      </c>
      <c r="AT1754">
        <v>0.11218276455961806</v>
      </c>
      <c r="AU1754">
        <v>0.440292319997037</v>
      </c>
      <c r="AV1754">
        <v>0.11218276455961806</v>
      </c>
      <c r="AW1754">
        <v>0.11218276455961806</v>
      </c>
      <c r="AX1754">
        <v>5.2415622064927447E-4</v>
      </c>
      <c r="AY1754">
        <v>0.11218276455961806</v>
      </c>
      <c r="AZ1754">
        <v>0.33707244989950347</v>
      </c>
      <c r="BA1754">
        <v>0.81210840765758796</v>
      </c>
    </row>
    <row r="1755" spans="1:53" x14ac:dyDescent="0.25">
      <c r="A1755" t="s">
        <v>1863</v>
      </c>
      <c r="B1755">
        <v>0.11218276455961806</v>
      </c>
      <c r="C1755">
        <v>0.11222151362845301</v>
      </c>
      <c r="D1755">
        <v>0.22440427818807107</v>
      </c>
      <c r="E1755">
        <v>0.11218276455961806</v>
      </c>
      <c r="F1755">
        <v>0.11218276455961806</v>
      </c>
      <c r="G1755">
        <v>0.11218276455961806</v>
      </c>
      <c r="H1755">
        <v>0.11218276455961806</v>
      </c>
      <c r="I1755">
        <v>0.44873105823847226</v>
      </c>
      <c r="J1755">
        <v>0.11218276455961806</v>
      </c>
      <c r="K1755">
        <v>0.11233230097913505</v>
      </c>
      <c r="L1755">
        <v>0.11226346346438087</v>
      </c>
      <c r="M1755">
        <v>0.13988101201118952</v>
      </c>
      <c r="N1755">
        <v>0.10520324813501736</v>
      </c>
      <c r="O1755">
        <v>0.58186278914934086</v>
      </c>
      <c r="P1755">
        <v>0.10753795573035996</v>
      </c>
      <c r="Q1755">
        <v>0.12674181117031869</v>
      </c>
      <c r="R1755">
        <v>0.10888068671986995</v>
      </c>
      <c r="S1755">
        <v>0.11028266617803206</v>
      </c>
      <c r="T1755">
        <v>0.45344311979858065</v>
      </c>
      <c r="U1755">
        <v>0.11355804605903974</v>
      </c>
      <c r="V1755">
        <v>0.1121203103284778</v>
      </c>
      <c r="W1755">
        <v>0.11259159886021486</v>
      </c>
      <c r="X1755">
        <v>0.11212961385497611</v>
      </c>
      <c r="Y1755">
        <v>0.45039956910270851</v>
      </c>
      <c r="Z1755">
        <v>0.11219664294845488</v>
      </c>
      <c r="AA1755">
        <v>0.11218276455961806</v>
      </c>
      <c r="AB1755">
        <v>0.11218276455961806</v>
      </c>
      <c r="AC1755">
        <v>0.11218276455961806</v>
      </c>
      <c r="AD1755">
        <v>0.1155299581110798</v>
      </c>
      <c r="AE1755">
        <v>0.56427489473838888</v>
      </c>
      <c r="AF1755">
        <v>0.11239579854823445</v>
      </c>
      <c r="AG1755">
        <v>0.11218276455961806</v>
      </c>
      <c r="AH1755">
        <v>0.11218338723002463</v>
      </c>
      <c r="AI1755">
        <v>0.11218276455961806</v>
      </c>
      <c r="AJ1755">
        <v>0.44894471489749521</v>
      </c>
      <c r="AK1755">
        <v>0.11525213520388822</v>
      </c>
      <c r="AL1755">
        <v>0.142151751148202</v>
      </c>
      <c r="AM1755">
        <v>0.11257934912939005</v>
      </c>
      <c r="AN1755">
        <v>0.11218276455961806</v>
      </c>
      <c r="AO1755">
        <v>0.21317123988040487</v>
      </c>
      <c r="AP1755">
        <v>0.6953372399215032</v>
      </c>
      <c r="AQ1755">
        <v>0.19843609001738849</v>
      </c>
      <c r="AR1755">
        <v>0.43064139788683486</v>
      </c>
      <c r="AS1755">
        <v>0.39822996053702986</v>
      </c>
      <c r="AT1755">
        <v>0.5527744018418288</v>
      </c>
      <c r="AU1755">
        <v>1.580081850283082</v>
      </c>
      <c r="AV1755">
        <v>0.44028987971946942</v>
      </c>
      <c r="AW1755">
        <v>0.48081277798110533</v>
      </c>
      <c r="AX1755">
        <v>0.54487033611541213</v>
      </c>
      <c r="AY1755">
        <v>0.2859193334825989</v>
      </c>
      <c r="AZ1755">
        <v>1.7518923272985858</v>
      </c>
      <c r="BA1755">
        <v>7.1993718416162293</v>
      </c>
    </row>
    <row r="1756" spans="1:53" x14ac:dyDescent="0.25">
      <c r="A1756" t="s">
        <v>1864</v>
      </c>
      <c r="B1756">
        <v>5.2415622064927447E-4</v>
      </c>
      <c r="C1756">
        <v>5.2415622064927447E-4</v>
      </c>
      <c r="D1756">
        <v>1.0483124412985489E-3</v>
      </c>
      <c r="E1756">
        <v>5.2415622064927447E-4</v>
      </c>
      <c r="F1756">
        <v>5.2415622064927447E-4</v>
      </c>
      <c r="G1756">
        <v>5.2415622064927447E-4</v>
      </c>
      <c r="H1756">
        <v>5.2415622064927447E-4</v>
      </c>
      <c r="I1756">
        <v>2.0966248825970979E-3</v>
      </c>
      <c r="J1756">
        <v>5.2415622064927447E-4</v>
      </c>
      <c r="K1756">
        <v>5.2415622064927447E-4</v>
      </c>
      <c r="L1756">
        <v>5.2415622064927447E-4</v>
      </c>
      <c r="M1756">
        <v>5.2415622064927447E-4</v>
      </c>
      <c r="N1756">
        <v>5.2415622064927447E-4</v>
      </c>
      <c r="O1756">
        <v>2.6207811032463724E-3</v>
      </c>
      <c r="P1756">
        <v>5.2415622064927447E-4</v>
      </c>
      <c r="Q1756">
        <v>5.2415622064927447E-4</v>
      </c>
      <c r="R1756">
        <v>5.2415622064927447E-4</v>
      </c>
      <c r="S1756">
        <v>5.2415622064927447E-4</v>
      </c>
      <c r="T1756">
        <v>2.0966248825970979E-3</v>
      </c>
      <c r="U1756">
        <v>5.2415622064927447E-4</v>
      </c>
      <c r="V1756">
        <v>5.2415622064927447E-4</v>
      </c>
      <c r="W1756">
        <v>5.2415622064927447E-4</v>
      </c>
      <c r="X1756">
        <v>5.2415622064927447E-4</v>
      </c>
      <c r="Y1756">
        <v>2.0966248825970979E-3</v>
      </c>
      <c r="Z1756">
        <v>5.2415622064927447E-4</v>
      </c>
      <c r="AA1756">
        <v>5.2415622064927447E-4</v>
      </c>
      <c r="AB1756">
        <v>5.2415622064927447E-4</v>
      </c>
      <c r="AC1756">
        <v>5.2415622064927447E-4</v>
      </c>
      <c r="AD1756">
        <v>5.2415622064927447E-4</v>
      </c>
      <c r="AE1756">
        <v>2.6207811032463724E-3</v>
      </c>
      <c r="AF1756">
        <v>3.2915991340714434E-2</v>
      </c>
      <c r="AG1756">
        <v>5.2415622064927447E-4</v>
      </c>
      <c r="AH1756">
        <v>5.2415622064927447E-4</v>
      </c>
      <c r="AI1756">
        <v>5.2415622064927447E-4</v>
      </c>
      <c r="AJ1756">
        <v>3.4488460002662258E-2</v>
      </c>
      <c r="AK1756">
        <v>0.11218276455961806</v>
      </c>
      <c r="AL1756">
        <v>6.8204427612186924E-2</v>
      </c>
      <c r="AM1756">
        <v>2.7022029205334253E-2</v>
      </c>
      <c r="AN1756">
        <v>5.4623581648320707E-2</v>
      </c>
      <c r="AO1756">
        <v>0.12730636817721508</v>
      </c>
      <c r="AP1756">
        <v>0.38933917120267503</v>
      </c>
      <c r="AQ1756">
        <v>0.43706325980979721</v>
      </c>
      <c r="AR1756">
        <v>0.46735550241997692</v>
      </c>
      <c r="AS1756">
        <v>0.48471872517356429</v>
      </c>
      <c r="AT1756">
        <v>0.45024744450990872</v>
      </c>
      <c r="AU1756">
        <v>1.8393849319132471</v>
      </c>
      <c r="AV1756">
        <v>0.46735002978717244</v>
      </c>
      <c r="AW1756">
        <v>0.46735002978717244</v>
      </c>
      <c r="AX1756">
        <v>0.24701818696631905</v>
      </c>
      <c r="AY1756">
        <v>0.11218276455961806</v>
      </c>
      <c r="AZ1756">
        <v>1.293901011100282</v>
      </c>
      <c r="BA1756">
        <v>3.569693323514449</v>
      </c>
    </row>
    <row r="1757" spans="1:53" x14ac:dyDescent="0.25">
      <c r="A1757" t="s">
        <v>1865</v>
      </c>
      <c r="B1757">
        <v>0.11252265755555046</v>
      </c>
      <c r="C1757">
        <v>0.47809800733985908</v>
      </c>
      <c r="D1757">
        <v>0.59062066489540954</v>
      </c>
      <c r="E1757">
        <v>0.46742357426753234</v>
      </c>
      <c r="F1757">
        <v>0.11218276455961806</v>
      </c>
      <c r="G1757">
        <v>0.11218276455961806</v>
      </c>
      <c r="H1757">
        <v>0.46748564286898309</v>
      </c>
      <c r="I1757">
        <v>1.1592747462557516</v>
      </c>
      <c r="J1757">
        <v>0.44769227282848001</v>
      </c>
      <c r="K1757">
        <v>0.46745004921706079</v>
      </c>
      <c r="L1757">
        <v>0.46735002978717244</v>
      </c>
      <c r="M1757">
        <v>0.46748340156624169</v>
      </c>
      <c r="N1757">
        <v>0.46366097612979607</v>
      </c>
      <c r="O1757">
        <v>2.313636729528751</v>
      </c>
      <c r="P1757">
        <v>0.46581471821834386</v>
      </c>
      <c r="Q1757">
        <v>0.46640325130441651</v>
      </c>
      <c r="R1757">
        <v>0.47087752324418508</v>
      </c>
      <c r="S1757">
        <v>0.4693289100700091</v>
      </c>
      <c r="T1757">
        <v>1.8724244028369545</v>
      </c>
      <c r="U1757">
        <v>0.47029574047727651</v>
      </c>
      <c r="V1757">
        <v>0.46889104661874814</v>
      </c>
      <c r="W1757">
        <v>0.46880676688964984</v>
      </c>
      <c r="X1757">
        <v>0.46801960722615821</v>
      </c>
      <c r="Y1757">
        <v>1.8760131612118327</v>
      </c>
      <c r="Z1757">
        <v>0.46821604786616433</v>
      </c>
      <c r="AA1757">
        <v>0.46812506637283779</v>
      </c>
      <c r="AB1757">
        <v>0.46736615594301711</v>
      </c>
      <c r="AC1757">
        <v>0.46776201405388029</v>
      </c>
      <c r="AD1757">
        <v>0.4558910435440735</v>
      </c>
      <c r="AE1757">
        <v>2.327360327779973</v>
      </c>
      <c r="AF1757">
        <v>0.66330213173093</v>
      </c>
      <c r="AG1757">
        <v>0.46735002978717244</v>
      </c>
      <c r="AH1757">
        <v>0.46745369359034261</v>
      </c>
      <c r="AI1757">
        <v>0.46735002978717244</v>
      </c>
      <c r="AJ1757">
        <v>2.0654558848956173</v>
      </c>
      <c r="AK1757">
        <v>0.46801647214098252</v>
      </c>
      <c r="AL1757">
        <v>0.51451190760518584</v>
      </c>
      <c r="AM1757">
        <v>0.50054155723944294</v>
      </c>
      <c r="AN1757">
        <v>0.46735002978717244</v>
      </c>
      <c r="AO1757">
        <v>0.70729408665068361</v>
      </c>
      <c r="AP1757">
        <v>2.6577140534234673</v>
      </c>
      <c r="AQ1757">
        <v>0.68331905973877638</v>
      </c>
      <c r="AR1757">
        <v>0.7877599940460529</v>
      </c>
      <c r="AS1757">
        <v>0.83897707360125651</v>
      </c>
      <c r="AT1757">
        <v>0.810069910928785</v>
      </c>
      <c r="AU1757">
        <v>3.1201260383148712</v>
      </c>
      <c r="AV1757">
        <v>1.0648089038835482</v>
      </c>
      <c r="AW1757">
        <v>0.53685550888637135</v>
      </c>
      <c r="AX1757">
        <v>0.76132168353731466</v>
      </c>
      <c r="AY1757">
        <v>0.66891205998365022</v>
      </c>
      <c r="AZ1757">
        <v>3.0318981562908847</v>
      </c>
      <c r="BA1757">
        <v>21.014524165433507</v>
      </c>
    </row>
    <row r="1758" spans="1:53" x14ac:dyDescent="0.25">
      <c r="A1758" t="s">
        <v>1866</v>
      </c>
      <c r="B1758">
        <v>5.2415622064927447E-4</v>
      </c>
      <c r="C1758">
        <v>5.2415622064927447E-4</v>
      </c>
      <c r="D1758">
        <v>1.0483124412985489E-3</v>
      </c>
      <c r="E1758">
        <v>5.2415622064927447E-4</v>
      </c>
      <c r="F1758">
        <v>5.2415622064927447E-4</v>
      </c>
      <c r="G1758">
        <v>5.2415622064927447E-4</v>
      </c>
      <c r="H1758">
        <v>5.2415622064927447E-4</v>
      </c>
      <c r="I1758">
        <v>2.0966248825970979E-3</v>
      </c>
      <c r="J1758">
        <v>5.2415622064927447E-4</v>
      </c>
      <c r="K1758">
        <v>5.2415622064927447E-4</v>
      </c>
      <c r="L1758">
        <v>5.2415622064927447E-4</v>
      </c>
      <c r="M1758">
        <v>5.2415622064927447E-4</v>
      </c>
      <c r="N1758">
        <v>5.2415622064927447E-4</v>
      </c>
      <c r="O1758">
        <v>2.6207811032463724E-3</v>
      </c>
      <c r="P1758">
        <v>5.2415622064927447E-4</v>
      </c>
      <c r="Q1758">
        <v>5.2415622064927447E-4</v>
      </c>
      <c r="R1758">
        <v>5.2415622064927447E-4</v>
      </c>
      <c r="S1758">
        <v>5.2415622064927447E-4</v>
      </c>
      <c r="T1758">
        <v>2.0966248825970979E-3</v>
      </c>
      <c r="U1758">
        <v>5.2415622064927447E-4</v>
      </c>
      <c r="V1758">
        <v>5.2415622064927447E-4</v>
      </c>
      <c r="W1758">
        <v>5.2415622064927447E-4</v>
      </c>
      <c r="X1758">
        <v>5.2415622064927447E-4</v>
      </c>
      <c r="Y1758">
        <v>2.0966248825970979E-3</v>
      </c>
      <c r="Z1758">
        <v>5.2415622064927447E-4</v>
      </c>
      <c r="AA1758">
        <v>5.2415622064927447E-4</v>
      </c>
      <c r="AB1758">
        <v>5.2415622064927447E-4</v>
      </c>
      <c r="AC1758">
        <v>5.2415622064927447E-4</v>
      </c>
      <c r="AD1758">
        <v>5.2415622064927447E-4</v>
      </c>
      <c r="AE1758">
        <v>2.6207811032463724E-3</v>
      </c>
      <c r="AF1758">
        <v>5.2415622064927447E-4</v>
      </c>
      <c r="AG1758">
        <v>5.2415622064927447E-4</v>
      </c>
      <c r="AH1758">
        <v>5.2415622064927447E-4</v>
      </c>
      <c r="AI1758">
        <v>5.2415622064927447E-4</v>
      </c>
      <c r="AJ1758">
        <v>2.0966248825970979E-3</v>
      </c>
      <c r="AK1758">
        <v>5.2415622064927447E-4</v>
      </c>
      <c r="AL1758">
        <v>5.2415622064927447E-4</v>
      </c>
      <c r="AM1758">
        <v>5.2415622064927447E-4</v>
      </c>
      <c r="AN1758">
        <v>5.2415622064927447E-4</v>
      </c>
      <c r="AO1758">
        <v>5.2415622064927447E-4</v>
      </c>
      <c r="AP1758">
        <v>2.6207811032463724E-3</v>
      </c>
      <c r="AQ1758">
        <v>5.2415622064927447E-4</v>
      </c>
      <c r="AR1758">
        <v>5.2415622064927447E-4</v>
      </c>
      <c r="AS1758">
        <v>5.2415622064927447E-4</v>
      </c>
      <c r="AT1758">
        <v>0.11218276455961806</v>
      </c>
      <c r="AU1758">
        <v>0.11375523322156589</v>
      </c>
      <c r="AV1758">
        <v>0.11218276455961806</v>
      </c>
      <c r="AW1758">
        <v>5.2415622064927447E-4</v>
      </c>
      <c r="AX1758">
        <v>5.2415622064927447E-4</v>
      </c>
      <c r="AY1758">
        <v>5.2415622064927447E-4</v>
      </c>
      <c r="AZ1758">
        <v>0.11375523322156589</v>
      </c>
      <c r="BA1758">
        <v>0.24480762172455783</v>
      </c>
    </row>
    <row r="1759" spans="1:53" x14ac:dyDescent="0.25">
      <c r="A1759" t="s">
        <v>1867</v>
      </c>
      <c r="B1759">
        <v>0.54727102375137116</v>
      </c>
      <c r="C1759">
        <v>0.64661745964969231</v>
      </c>
      <c r="D1759">
        <v>1.1938884834010635</v>
      </c>
      <c r="E1759">
        <v>0.63453397788773036</v>
      </c>
      <c r="F1759">
        <v>0.76304749653307735</v>
      </c>
      <c r="G1759">
        <v>0.77444701132662708</v>
      </c>
      <c r="H1759">
        <v>0.9623619249107136</v>
      </c>
      <c r="I1759">
        <v>3.1343904106581482</v>
      </c>
      <c r="J1759">
        <v>0.82529775785412895</v>
      </c>
      <c r="K1759">
        <v>0.71071636812260075</v>
      </c>
      <c r="L1759">
        <v>1.0960701235878927</v>
      </c>
      <c r="M1759">
        <v>1.1378007941661352</v>
      </c>
      <c r="N1759">
        <v>1.0833584191562968</v>
      </c>
      <c r="O1759">
        <v>4.853243462887054</v>
      </c>
      <c r="P1759">
        <v>0.85689682201369965</v>
      </c>
      <c r="Q1759">
        <v>0.87033363658650664</v>
      </c>
      <c r="R1759">
        <v>0.65825601944187273</v>
      </c>
      <c r="S1759">
        <v>0.71792608187125539</v>
      </c>
      <c r="T1759">
        <v>3.1034125599133344</v>
      </c>
      <c r="U1759">
        <v>1.1204435000505457</v>
      </c>
      <c r="V1759">
        <v>0.98521154964238411</v>
      </c>
      <c r="W1759">
        <v>1.0095533581252483</v>
      </c>
      <c r="X1759">
        <v>0.95373632186200852</v>
      </c>
      <c r="Y1759">
        <v>4.0689447296801866</v>
      </c>
      <c r="Z1759">
        <v>0.72461640929806448</v>
      </c>
      <c r="AA1759">
        <v>0.73548736704482076</v>
      </c>
      <c r="AB1759">
        <v>0.78943022537481022</v>
      </c>
      <c r="AC1759">
        <v>0.9607310521042165</v>
      </c>
      <c r="AD1759">
        <v>1.0165914557495734</v>
      </c>
      <c r="AE1759">
        <v>4.2268565095714852</v>
      </c>
      <c r="AF1759">
        <v>1.283840406612111</v>
      </c>
      <c r="AG1759">
        <v>1.2396843439731806</v>
      </c>
      <c r="AH1759">
        <v>0.9938191712978206</v>
      </c>
      <c r="AI1759">
        <v>1.271129556437548</v>
      </c>
      <c r="AJ1759">
        <v>4.7884734783206602</v>
      </c>
      <c r="AK1759">
        <v>1.7953371514014664</v>
      </c>
      <c r="AL1759">
        <v>1.6740764116228029</v>
      </c>
      <c r="AM1759">
        <v>1.4015884291488911</v>
      </c>
      <c r="AN1759">
        <v>1.6719686610542979</v>
      </c>
      <c r="AO1759">
        <v>4.1471068030333598</v>
      </c>
      <c r="AP1759">
        <v>10.690077456260818</v>
      </c>
      <c r="AQ1759">
        <v>3.0653803066138212</v>
      </c>
      <c r="AR1759">
        <v>5.4787965885350509</v>
      </c>
      <c r="AS1759">
        <v>8.9965657858873591</v>
      </c>
      <c r="AT1759">
        <v>9.6338894691901533</v>
      </c>
      <c r="AU1759">
        <v>27.174632150226387</v>
      </c>
      <c r="AV1759">
        <v>8.0455949296733653</v>
      </c>
      <c r="AW1759">
        <v>4.8947555273798891</v>
      </c>
      <c r="AX1759">
        <v>4.1645039704522837</v>
      </c>
      <c r="AY1759">
        <v>5.9647742830554202</v>
      </c>
      <c r="AZ1759">
        <v>23.069628710560956</v>
      </c>
      <c r="BA1759">
        <v>86.303547951480112</v>
      </c>
    </row>
    <row r="1760" spans="1:53" x14ac:dyDescent="0.25">
      <c r="A1760" t="s">
        <v>1868</v>
      </c>
      <c r="B1760">
        <v>0.27413546695737523</v>
      </c>
      <c r="C1760">
        <v>0.70700827789033549</v>
      </c>
      <c r="D1760">
        <v>0.98114374484771072</v>
      </c>
      <c r="E1760">
        <v>0.70695521452444909</v>
      </c>
      <c r="F1760">
        <v>0.27534139304548044</v>
      </c>
      <c r="G1760">
        <v>0.27502407873288148</v>
      </c>
      <c r="H1760">
        <v>0.70721152798979436</v>
      </c>
      <c r="I1760">
        <v>1.9645322142926054</v>
      </c>
      <c r="J1760">
        <v>0.5246700099476731</v>
      </c>
      <c r="K1760">
        <v>0.70745603927753509</v>
      </c>
      <c r="L1760">
        <v>0.70697307639317475</v>
      </c>
      <c r="M1760">
        <v>0.70734732948031342</v>
      </c>
      <c r="N1760">
        <v>0.70792659244684586</v>
      </c>
      <c r="O1760">
        <v>3.3543730475455424</v>
      </c>
      <c r="P1760">
        <v>0.70870377890995728</v>
      </c>
      <c r="Q1760">
        <v>0.70825169758627315</v>
      </c>
      <c r="R1760">
        <v>0.70991007315723453</v>
      </c>
      <c r="S1760">
        <v>0.35335576857084194</v>
      </c>
      <c r="T1760">
        <v>2.4802213182243067</v>
      </c>
      <c r="U1760">
        <v>0.70996853094860235</v>
      </c>
      <c r="V1760">
        <v>0.5612776277381073</v>
      </c>
      <c r="W1760">
        <v>0.70848002740557403</v>
      </c>
      <c r="X1760">
        <v>0.70845935709218111</v>
      </c>
      <c r="Y1760">
        <v>2.6881855431844648</v>
      </c>
      <c r="Z1760">
        <v>0.63876604456885167</v>
      </c>
      <c r="AA1760">
        <v>0.70810494296412241</v>
      </c>
      <c r="AB1760">
        <v>0.64468019882751326</v>
      </c>
      <c r="AC1760">
        <v>0.70771396605421177</v>
      </c>
      <c r="AD1760">
        <v>0.7013134788068236</v>
      </c>
      <c r="AE1760">
        <v>3.4005786312215225</v>
      </c>
      <c r="AF1760">
        <v>0.70815458939703357</v>
      </c>
      <c r="AG1760">
        <v>0.56429216146287153</v>
      </c>
      <c r="AH1760">
        <v>0.70733746189579261</v>
      </c>
      <c r="AI1760">
        <v>0.68188677214218951</v>
      </c>
      <c r="AJ1760">
        <v>2.6616709848978872</v>
      </c>
      <c r="AK1760">
        <v>0.70760968007636094</v>
      </c>
      <c r="AL1760">
        <v>0.7097648718360654</v>
      </c>
      <c r="AM1760">
        <v>0.70765954749421356</v>
      </c>
      <c r="AN1760">
        <v>0.35212862875560735</v>
      </c>
      <c r="AO1760">
        <v>0.35065661625120281</v>
      </c>
      <c r="AP1760">
        <v>2.8278193444134496</v>
      </c>
      <c r="AQ1760">
        <v>0.70784829999985166</v>
      </c>
      <c r="AR1760">
        <v>0.84057347729483411</v>
      </c>
      <c r="AS1760">
        <v>0.83648665113983589</v>
      </c>
      <c r="AT1760">
        <v>0.82234665406680607</v>
      </c>
      <c r="AU1760">
        <v>3.207255082501328</v>
      </c>
      <c r="AV1760">
        <v>0.92855838872217911</v>
      </c>
      <c r="AW1760">
        <v>0.91111329451370238</v>
      </c>
      <c r="AX1760">
        <v>0.52177477261618987</v>
      </c>
      <c r="AY1760">
        <v>0.82524023765038979</v>
      </c>
      <c r="AZ1760">
        <v>3.1866866935024616</v>
      </c>
      <c r="BA1760">
        <v>26.752466604631273</v>
      </c>
    </row>
    <row r="1761" spans="1:53" x14ac:dyDescent="0.25">
      <c r="A1761" t="s">
        <v>1869</v>
      </c>
      <c r="B1761">
        <v>1.1369818541011265</v>
      </c>
      <c r="C1761">
        <v>0.49831730510985484</v>
      </c>
      <c r="D1761">
        <v>1.6352991592109813</v>
      </c>
      <c r="E1761">
        <v>0.84440921307625616</v>
      </c>
      <c r="F1761">
        <v>0.30435732670736848</v>
      </c>
      <c r="G1761">
        <v>0.23638080345624046</v>
      </c>
      <c r="H1761">
        <v>0.66323881048278932</v>
      </c>
      <c r="I1761">
        <v>2.0483861537226544</v>
      </c>
      <c r="J1761">
        <v>0.41453344213704124</v>
      </c>
      <c r="K1761">
        <v>0.63475523412180679</v>
      </c>
      <c r="L1761">
        <v>0.9591089006014395</v>
      </c>
      <c r="M1761">
        <v>0.75398180779171908</v>
      </c>
      <c r="N1761">
        <v>0.68838370954616712</v>
      </c>
      <c r="O1761">
        <v>3.4507630941981735</v>
      </c>
      <c r="P1761">
        <v>0.71408143285920667</v>
      </c>
      <c r="Q1761">
        <v>0.84887710800608218</v>
      </c>
      <c r="R1761">
        <v>0.63808919697541122</v>
      </c>
      <c r="S1761">
        <v>0.44026171342736609</v>
      </c>
      <c r="T1761">
        <v>2.6413094512680662</v>
      </c>
      <c r="U1761">
        <v>0.97916304713173252</v>
      </c>
      <c r="V1761">
        <v>0.90507877485174504</v>
      </c>
      <c r="W1761">
        <v>0.68626309793583729</v>
      </c>
      <c r="X1761">
        <v>0.99431678592967065</v>
      </c>
      <c r="Y1761">
        <v>3.5648217058489853</v>
      </c>
      <c r="Z1761">
        <v>0.72160014578089315</v>
      </c>
      <c r="AA1761">
        <v>0.86538094684485345</v>
      </c>
      <c r="AB1761">
        <v>0.83544732439473002</v>
      </c>
      <c r="AC1761">
        <v>0.89495233814789521</v>
      </c>
      <c r="AD1761">
        <v>0.86518301619030891</v>
      </c>
      <c r="AE1761">
        <v>4.182563771358681</v>
      </c>
      <c r="AF1761">
        <v>1.018404258858578</v>
      </c>
      <c r="AG1761">
        <v>0.84439568603723991</v>
      </c>
      <c r="AH1761">
        <v>0.93807087783138199</v>
      </c>
      <c r="AI1761">
        <v>0.74996526269301511</v>
      </c>
      <c r="AJ1761">
        <v>3.5508360854202152</v>
      </c>
      <c r="AK1761">
        <v>0.99506059066550678</v>
      </c>
      <c r="AL1761">
        <v>1.1014485847507303</v>
      </c>
      <c r="AM1761">
        <v>1.0148433385017652</v>
      </c>
      <c r="AN1761">
        <v>0.99214367156987149</v>
      </c>
      <c r="AO1761">
        <v>1.5195057900518221</v>
      </c>
      <c r="AP1761">
        <v>5.6230019755396956</v>
      </c>
      <c r="AQ1761">
        <v>1.5204002224951803</v>
      </c>
      <c r="AR1761">
        <v>2.3654823089548618</v>
      </c>
      <c r="AS1761">
        <v>2.9323502026707144</v>
      </c>
      <c r="AT1761">
        <v>2.7575194741885651</v>
      </c>
      <c r="AU1761">
        <v>9.5757522083093214</v>
      </c>
      <c r="AV1761">
        <v>2.73321122866263</v>
      </c>
      <c r="AW1761">
        <v>2.4308245038854417</v>
      </c>
      <c r="AX1761">
        <v>2.4942263685605011</v>
      </c>
      <c r="AY1761">
        <v>1.5255931592775089</v>
      </c>
      <c r="AZ1761">
        <v>9.1838552603860819</v>
      </c>
      <c r="BA1761">
        <v>45.456588865262859</v>
      </c>
    </row>
    <row r="1762" spans="1:53" x14ac:dyDescent="0.25">
      <c r="A1762" t="s">
        <v>1870</v>
      </c>
      <c r="B1762">
        <v>5.2415622064927447E-4</v>
      </c>
      <c r="C1762">
        <v>5.2415622064927447E-4</v>
      </c>
      <c r="D1762">
        <v>1.0483124412985489E-3</v>
      </c>
      <c r="E1762">
        <v>2.0517401449864803E-2</v>
      </c>
      <c r="F1762">
        <v>5.2415622064927447E-4</v>
      </c>
      <c r="G1762">
        <v>5.2415622064927447E-4</v>
      </c>
      <c r="H1762">
        <v>0.11218276455961806</v>
      </c>
      <c r="I1762">
        <v>0.13374847845078142</v>
      </c>
      <c r="J1762">
        <v>5.2415622064927447E-4</v>
      </c>
      <c r="K1762">
        <v>0.11218276455961806</v>
      </c>
      <c r="L1762">
        <v>0.11226717428010069</v>
      </c>
      <c r="M1762">
        <v>0.11042460206664462</v>
      </c>
      <c r="N1762">
        <v>0.1069696302694616</v>
      </c>
      <c r="O1762">
        <v>0.44236832739647425</v>
      </c>
      <c r="P1762">
        <v>0.10783998900439973</v>
      </c>
      <c r="Q1762">
        <v>0.10611776278565155</v>
      </c>
      <c r="R1762">
        <v>0.11098263256910235</v>
      </c>
      <c r="S1762">
        <v>5.2415622064927447E-4</v>
      </c>
      <c r="T1762">
        <v>0.3254645405798029</v>
      </c>
      <c r="U1762">
        <v>0.11330433130163864</v>
      </c>
      <c r="V1762">
        <v>0.1117855003516155</v>
      </c>
      <c r="W1762">
        <v>0.1121560818178049</v>
      </c>
      <c r="X1762">
        <v>0.11218276455961806</v>
      </c>
      <c r="Y1762">
        <v>0.4494286780306771</v>
      </c>
      <c r="Z1762">
        <v>0.11218276455961806</v>
      </c>
      <c r="AA1762">
        <v>0.11218276455961806</v>
      </c>
      <c r="AB1762">
        <v>0.11218276455961806</v>
      </c>
      <c r="AC1762">
        <v>0.11218276455961806</v>
      </c>
      <c r="AD1762">
        <v>9.6234594051435529E-2</v>
      </c>
      <c r="AE1762">
        <v>0.54496565228990779</v>
      </c>
      <c r="AF1762">
        <v>0.38144766485930903</v>
      </c>
      <c r="AG1762">
        <v>0.11218276455961806</v>
      </c>
      <c r="AH1762">
        <v>0.38111128718574472</v>
      </c>
      <c r="AI1762">
        <v>0.11218276455961806</v>
      </c>
      <c r="AJ1762">
        <v>0.98692448116428988</v>
      </c>
      <c r="AK1762">
        <v>0.46337058168668732</v>
      </c>
      <c r="AL1762">
        <v>0.28927090640764841</v>
      </c>
      <c r="AM1762">
        <v>0.46736868952502264</v>
      </c>
      <c r="AN1762">
        <v>0.28203061123366879</v>
      </c>
      <c r="AO1762">
        <v>0.49967177223763248</v>
      </c>
      <c r="AP1762">
        <v>2.0017125610906596</v>
      </c>
      <c r="AQ1762">
        <v>0.54044588458185272</v>
      </c>
      <c r="AR1762">
        <v>0.7397728723769621</v>
      </c>
      <c r="AS1762">
        <v>0.91235154416104258</v>
      </c>
      <c r="AT1762">
        <v>0.82845289871201566</v>
      </c>
      <c r="AU1762">
        <v>3.0210231998318733</v>
      </c>
      <c r="AV1762">
        <v>0.75762327129316565</v>
      </c>
      <c r="AW1762">
        <v>0.86975477013519242</v>
      </c>
      <c r="AX1762">
        <v>0.73705237436780835</v>
      </c>
      <c r="AY1762">
        <v>0.53248227333550457</v>
      </c>
      <c r="AZ1762">
        <v>2.8969126891316712</v>
      </c>
      <c r="BA1762">
        <v>10.803596920407433</v>
      </c>
    </row>
    <row r="1763" spans="1:53" x14ac:dyDescent="0.25">
      <c r="A1763" t="s">
        <v>1871</v>
      </c>
      <c r="B1763">
        <v>5.2415622064927447E-4</v>
      </c>
      <c r="C1763">
        <v>0.16760435067534663</v>
      </c>
      <c r="D1763">
        <v>0.1681285068959959</v>
      </c>
      <c r="E1763">
        <v>5.2415622064927447E-4</v>
      </c>
      <c r="F1763">
        <v>5.2415622064927447E-4</v>
      </c>
      <c r="G1763">
        <v>5.2415622064927447E-4</v>
      </c>
      <c r="H1763">
        <v>5.2415622064927447E-4</v>
      </c>
      <c r="I1763">
        <v>2.0966248825970979E-3</v>
      </c>
      <c r="J1763">
        <v>5.2415622064927447E-4</v>
      </c>
      <c r="K1763">
        <v>5.2415622064927447E-4</v>
      </c>
      <c r="L1763">
        <v>5.2415622064927447E-4</v>
      </c>
      <c r="M1763">
        <v>5.2415622064927447E-4</v>
      </c>
      <c r="N1763">
        <v>5.2415622064927447E-4</v>
      </c>
      <c r="O1763">
        <v>2.6207811032463724E-3</v>
      </c>
      <c r="P1763">
        <v>5.2415622064927447E-4</v>
      </c>
      <c r="Q1763">
        <v>5.2415622064927447E-4</v>
      </c>
      <c r="R1763">
        <v>5.2415622064927447E-4</v>
      </c>
      <c r="S1763">
        <v>5.2415622064927447E-4</v>
      </c>
      <c r="T1763">
        <v>2.0966248825970979E-3</v>
      </c>
      <c r="U1763">
        <v>5.2415622064927447E-4</v>
      </c>
      <c r="V1763">
        <v>5.2415622064927447E-4</v>
      </c>
      <c r="W1763">
        <v>5.2415622064927447E-4</v>
      </c>
      <c r="X1763">
        <v>5.2415622064927447E-4</v>
      </c>
      <c r="Y1763">
        <v>2.0966248825970979E-3</v>
      </c>
      <c r="Z1763">
        <v>5.2415622064927447E-4</v>
      </c>
      <c r="AA1763">
        <v>5.2415622064927447E-4</v>
      </c>
      <c r="AB1763">
        <v>5.2415622064927447E-4</v>
      </c>
      <c r="AC1763">
        <v>5.2415622064927447E-4</v>
      </c>
      <c r="AD1763">
        <v>5.2415622064927447E-4</v>
      </c>
      <c r="AE1763">
        <v>2.6207811032463724E-3</v>
      </c>
      <c r="AF1763">
        <v>5.2415622064927447E-4</v>
      </c>
      <c r="AG1763">
        <v>5.2415622064927447E-4</v>
      </c>
      <c r="AH1763">
        <v>5.2415622064927447E-4</v>
      </c>
      <c r="AI1763">
        <v>5.2415622064927447E-4</v>
      </c>
      <c r="AJ1763">
        <v>2.0966248825970979E-3</v>
      </c>
      <c r="AK1763">
        <v>5.2415622064927447E-4</v>
      </c>
      <c r="AL1763">
        <v>5.2415622064927447E-4</v>
      </c>
      <c r="AM1763">
        <v>5.2415622064927447E-4</v>
      </c>
      <c r="AN1763">
        <v>5.2415622064927447E-4</v>
      </c>
      <c r="AO1763">
        <v>5.2415622064927447E-4</v>
      </c>
      <c r="AP1763">
        <v>2.6207811032463724E-3</v>
      </c>
      <c r="AQ1763">
        <v>5.2415622064927447E-4</v>
      </c>
      <c r="AR1763">
        <v>0.11218276455961806</v>
      </c>
      <c r="AS1763">
        <v>0.11218276455961806</v>
      </c>
      <c r="AT1763">
        <v>0.11218276455961806</v>
      </c>
      <c r="AU1763">
        <v>0.33707244989950347</v>
      </c>
      <c r="AV1763">
        <v>0.11218276455961806</v>
      </c>
      <c r="AW1763">
        <v>0.11218276455961806</v>
      </c>
      <c r="AX1763">
        <v>2.2891039352316511E-2</v>
      </c>
      <c r="AY1763">
        <v>5.2415622064927447E-4</v>
      </c>
      <c r="AZ1763">
        <v>0.24778072469220191</v>
      </c>
      <c r="BA1763">
        <v>0.76923052432782879</v>
      </c>
    </row>
    <row r="1764" spans="1:53" x14ac:dyDescent="0.25">
      <c r="A1764" t="s">
        <v>1872</v>
      </c>
      <c r="B1764">
        <v>5.2415622064927447E-4</v>
      </c>
      <c r="C1764">
        <v>5.2415622064927447E-4</v>
      </c>
      <c r="D1764">
        <v>1.0483124412985489E-3</v>
      </c>
      <c r="E1764">
        <v>5.2415622064927447E-4</v>
      </c>
      <c r="F1764">
        <v>5.2415622064927447E-4</v>
      </c>
      <c r="G1764">
        <v>5.2415622064927447E-4</v>
      </c>
      <c r="H1764">
        <v>5.2415622064927447E-4</v>
      </c>
      <c r="I1764">
        <v>2.0966248825970979E-3</v>
      </c>
      <c r="J1764">
        <v>5.2415622064927447E-4</v>
      </c>
      <c r="K1764">
        <v>5.2415622064927447E-4</v>
      </c>
      <c r="L1764">
        <v>5.2415622064927447E-4</v>
      </c>
      <c r="M1764">
        <v>5.2415622064927447E-4</v>
      </c>
      <c r="N1764">
        <v>5.2415622064927447E-4</v>
      </c>
      <c r="O1764">
        <v>2.6207811032463724E-3</v>
      </c>
      <c r="P1764">
        <v>5.2415622064927447E-4</v>
      </c>
      <c r="Q1764">
        <v>5.2415622064927447E-4</v>
      </c>
      <c r="R1764">
        <v>5.2415622064927447E-4</v>
      </c>
      <c r="S1764">
        <v>5.2415622064927447E-4</v>
      </c>
      <c r="T1764">
        <v>2.0966248825970979E-3</v>
      </c>
      <c r="U1764">
        <v>5.2415622064927447E-4</v>
      </c>
      <c r="V1764">
        <v>5.2415622064927447E-4</v>
      </c>
      <c r="W1764">
        <v>5.2415622064927447E-4</v>
      </c>
      <c r="X1764">
        <v>5.2415622064927447E-4</v>
      </c>
      <c r="Y1764">
        <v>2.0966248825970979E-3</v>
      </c>
      <c r="Z1764">
        <v>5.2415622064927447E-4</v>
      </c>
      <c r="AA1764">
        <v>5.2415622064927447E-4</v>
      </c>
      <c r="AB1764">
        <v>5.2415622064927447E-4</v>
      </c>
      <c r="AC1764">
        <v>5.2415622064927447E-4</v>
      </c>
      <c r="AD1764">
        <v>5.2415622064927447E-4</v>
      </c>
      <c r="AE1764">
        <v>2.6207811032463724E-3</v>
      </c>
      <c r="AF1764">
        <v>5.2415622064927447E-4</v>
      </c>
      <c r="AG1764">
        <v>5.2415622064927447E-4</v>
      </c>
      <c r="AH1764">
        <v>5.2415622064927447E-4</v>
      </c>
      <c r="AI1764">
        <v>5.2415622064927447E-4</v>
      </c>
      <c r="AJ1764">
        <v>2.0966248825970979E-3</v>
      </c>
      <c r="AK1764">
        <v>5.2415622064927447E-4</v>
      </c>
      <c r="AL1764">
        <v>5.2415622064927447E-4</v>
      </c>
      <c r="AM1764">
        <v>5.2415622064927447E-4</v>
      </c>
      <c r="AN1764">
        <v>5.2415622064927447E-4</v>
      </c>
      <c r="AO1764">
        <v>5.2415622064927447E-4</v>
      </c>
      <c r="AP1764">
        <v>2.6207811032463724E-3</v>
      </c>
      <c r="AQ1764">
        <v>5.2415622064927447E-4</v>
      </c>
      <c r="AR1764">
        <v>5.2415622064927447E-4</v>
      </c>
      <c r="AS1764">
        <v>5.2415622064927447E-4</v>
      </c>
      <c r="AT1764">
        <v>5.2415622064927447E-4</v>
      </c>
      <c r="AU1764">
        <v>2.0966248825970979E-3</v>
      </c>
      <c r="AV1764">
        <v>5.2415622064927447E-4</v>
      </c>
      <c r="AW1764">
        <v>5.2415622064927447E-4</v>
      </c>
      <c r="AX1764">
        <v>5.2415622064927447E-4</v>
      </c>
      <c r="AY1764">
        <v>5.2415622064927447E-4</v>
      </c>
      <c r="AZ1764">
        <v>2.0966248825970979E-3</v>
      </c>
      <c r="BA1764">
        <v>2.1490405046620253E-2</v>
      </c>
    </row>
    <row r="1765" spans="1:53" x14ac:dyDescent="0.25">
      <c r="A1765" t="s">
        <v>1873</v>
      </c>
      <c r="B1765">
        <v>5.2415622064927447E-4</v>
      </c>
      <c r="C1765">
        <v>5.2415622064927447E-4</v>
      </c>
      <c r="D1765">
        <v>1.0483124412985489E-3</v>
      </c>
      <c r="E1765">
        <v>0.11218276455961806</v>
      </c>
      <c r="F1765">
        <v>5.2415622064927447E-4</v>
      </c>
      <c r="G1765">
        <v>5.2415622064927447E-4</v>
      </c>
      <c r="H1765">
        <v>0.11218276455961806</v>
      </c>
      <c r="I1765">
        <v>0.22541384156053468</v>
      </c>
      <c r="J1765">
        <v>5.2415622064927447E-4</v>
      </c>
      <c r="K1765">
        <v>0.11218276455961806</v>
      </c>
      <c r="L1765">
        <v>0.11233398094458336</v>
      </c>
      <c r="M1765">
        <v>0.11218276455961806</v>
      </c>
      <c r="N1765">
        <v>0.11031647187999649</v>
      </c>
      <c r="O1765">
        <v>0.44754013816446525</v>
      </c>
      <c r="P1765">
        <v>0.10991290358590833</v>
      </c>
      <c r="Q1765">
        <v>0.11015713556547135</v>
      </c>
      <c r="R1765">
        <v>0.11206632058565513</v>
      </c>
      <c r="S1765">
        <v>0.11122653138968963</v>
      </c>
      <c r="T1765">
        <v>0.44336289112672445</v>
      </c>
      <c r="U1765">
        <v>0.11337922387364552</v>
      </c>
      <c r="V1765">
        <v>0.11256715830001851</v>
      </c>
      <c r="W1765">
        <v>0.11225747622649029</v>
      </c>
      <c r="X1765">
        <v>0.11218276455961806</v>
      </c>
      <c r="Y1765">
        <v>0.45038662295977239</v>
      </c>
      <c r="Z1765">
        <v>0.11218276455961806</v>
      </c>
      <c r="AA1765">
        <v>0.11218276455961806</v>
      </c>
      <c r="AB1765">
        <v>0.11218276455961806</v>
      </c>
      <c r="AC1765">
        <v>0.27069413107812013</v>
      </c>
      <c r="AD1765">
        <v>0.42141921131652627</v>
      </c>
      <c r="AE1765">
        <v>1.0286616360735006</v>
      </c>
      <c r="AF1765">
        <v>0.46735002978717244</v>
      </c>
      <c r="AG1765">
        <v>0.46735002978717244</v>
      </c>
      <c r="AH1765">
        <v>0.46735002978717244</v>
      </c>
      <c r="AI1765">
        <v>0.46735002978717244</v>
      </c>
      <c r="AJ1765">
        <v>1.8694001191486898</v>
      </c>
      <c r="AK1765">
        <v>0.48180430465129032</v>
      </c>
      <c r="AL1765">
        <v>0.48477702770166786</v>
      </c>
      <c r="AM1765">
        <v>0.46735002978717244</v>
      </c>
      <c r="AN1765">
        <v>0.46735002978717244</v>
      </c>
      <c r="AO1765">
        <v>0.55023502158660231</v>
      </c>
      <c r="AP1765">
        <v>2.4515164135139056</v>
      </c>
      <c r="AQ1765">
        <v>0.52074823192059361</v>
      </c>
      <c r="AR1765">
        <v>0.65902728067152339</v>
      </c>
      <c r="AS1765">
        <v>0.75758178375738106</v>
      </c>
      <c r="AT1765">
        <v>0.69814968549202683</v>
      </c>
      <c r="AU1765">
        <v>2.6355069818415249</v>
      </c>
      <c r="AV1765">
        <v>0.82588770109403886</v>
      </c>
      <c r="AW1765">
        <v>0.61757547652251787</v>
      </c>
      <c r="AX1765">
        <v>0.59612018692928337</v>
      </c>
      <c r="AY1765">
        <v>0.49512532358524797</v>
      </c>
      <c r="AZ1765">
        <v>2.5347086881310883</v>
      </c>
      <c r="BA1765">
        <v>12.087545644961505</v>
      </c>
    </row>
    <row r="1766" spans="1:53" x14ac:dyDescent="0.25">
      <c r="A1766" t="s">
        <v>1874</v>
      </c>
      <c r="B1766">
        <v>0.3531007531405701</v>
      </c>
      <c r="C1766">
        <v>0.54665906644933671</v>
      </c>
      <c r="D1766">
        <v>0.89975981958990681</v>
      </c>
      <c r="E1766">
        <v>0.35178794929689472</v>
      </c>
      <c r="F1766">
        <v>0.14689821619073928</v>
      </c>
      <c r="G1766">
        <v>0.11218276455961806</v>
      </c>
      <c r="H1766">
        <v>0.35178794929689472</v>
      </c>
      <c r="I1766">
        <v>0.96265687934414679</v>
      </c>
      <c r="J1766">
        <v>0.22516018209880118</v>
      </c>
      <c r="K1766">
        <v>0.35178794929689472</v>
      </c>
      <c r="L1766">
        <v>0.69574676946667346</v>
      </c>
      <c r="M1766">
        <v>0.35178794929689472</v>
      </c>
      <c r="N1766">
        <v>0.35324450402655727</v>
      </c>
      <c r="O1766">
        <v>1.9777273541858214</v>
      </c>
      <c r="P1766">
        <v>0.35255533133050165</v>
      </c>
      <c r="Q1766">
        <v>0.35287208913911838</v>
      </c>
      <c r="R1766">
        <v>0.35311341071508773</v>
      </c>
      <c r="S1766">
        <v>0.11318968082895298</v>
      </c>
      <c r="T1766">
        <v>1.1717305120136607</v>
      </c>
      <c r="U1766">
        <v>0.35296918005166122</v>
      </c>
      <c r="V1766">
        <v>0.34527434928012113</v>
      </c>
      <c r="W1766">
        <v>0.34697183801276754</v>
      </c>
      <c r="X1766">
        <v>0.31680681179785775</v>
      </c>
      <c r="Y1766">
        <v>1.3620221791424076</v>
      </c>
      <c r="Z1766">
        <v>0.23940004808012638</v>
      </c>
      <c r="AA1766">
        <v>0.35238871944414307</v>
      </c>
      <c r="AB1766">
        <v>0.3518817478787184</v>
      </c>
      <c r="AC1766">
        <v>0.3524765116706754</v>
      </c>
      <c r="AD1766">
        <v>0.26636142356961656</v>
      </c>
      <c r="AE1766">
        <v>1.5625084506432798</v>
      </c>
      <c r="AF1766">
        <v>0.61463574410606236</v>
      </c>
      <c r="AG1766">
        <v>0.35226908465794504</v>
      </c>
      <c r="AH1766">
        <v>0.35230710756540806</v>
      </c>
      <c r="AI1766">
        <v>0.2841876754416266</v>
      </c>
      <c r="AJ1766">
        <v>1.6033996117710421</v>
      </c>
      <c r="AK1766">
        <v>0.7075779366351973</v>
      </c>
      <c r="AL1766">
        <v>0.72202109303536077</v>
      </c>
      <c r="AM1766">
        <v>0.67400808808786628</v>
      </c>
      <c r="AN1766">
        <v>0.25077210857703047</v>
      </c>
      <c r="AO1766">
        <v>0.70765072497382575</v>
      </c>
      <c r="AP1766">
        <v>3.062029951309281</v>
      </c>
      <c r="AQ1766">
        <v>0.70803640153456948</v>
      </c>
      <c r="AR1766">
        <v>0.70752052588102554</v>
      </c>
      <c r="AS1766">
        <v>0.72636336185610495</v>
      </c>
      <c r="AT1766">
        <v>0.74263189021289144</v>
      </c>
      <c r="AU1766">
        <v>2.884552179484591</v>
      </c>
      <c r="AV1766">
        <v>0.741229792535266</v>
      </c>
      <c r="AW1766">
        <v>0.71956201826612998</v>
      </c>
      <c r="AX1766">
        <v>0.38781925633927905</v>
      </c>
      <c r="AY1766">
        <v>0.70767138326989487</v>
      </c>
      <c r="AZ1766">
        <v>2.5562824504105697</v>
      </c>
      <c r="BA1766">
        <v>18.042669387894708</v>
      </c>
    </row>
    <row r="1767" spans="1:53" x14ac:dyDescent="0.25">
      <c r="A1767" t="s">
        <v>1875</v>
      </c>
      <c r="B1767">
        <v>5.2415622064927447E-4</v>
      </c>
      <c r="C1767">
        <v>0.11223045929111652</v>
      </c>
      <c r="D1767">
        <v>0.1127546155117658</v>
      </c>
      <c r="E1767">
        <v>0.11218276455961806</v>
      </c>
      <c r="F1767">
        <v>5.2415622064927447E-4</v>
      </c>
      <c r="G1767">
        <v>5.2415622064927447E-4</v>
      </c>
      <c r="H1767">
        <v>0.11218276455961806</v>
      </c>
      <c r="I1767">
        <v>0.22541384156053468</v>
      </c>
      <c r="J1767">
        <v>7.9049185921025389E-2</v>
      </c>
      <c r="K1767">
        <v>0.11218276455961806</v>
      </c>
      <c r="L1767">
        <v>0.11218276455961806</v>
      </c>
      <c r="M1767">
        <v>0.11218276455961806</v>
      </c>
      <c r="N1767">
        <v>0.11167539415994798</v>
      </c>
      <c r="O1767">
        <v>0.52727287375982757</v>
      </c>
      <c r="P1767">
        <v>0.11171531181421046</v>
      </c>
      <c r="Q1767">
        <v>0.11237042169111922</v>
      </c>
      <c r="R1767">
        <v>0.11417357662502914</v>
      </c>
      <c r="S1767">
        <v>5.5941888880721935E-2</v>
      </c>
      <c r="T1767">
        <v>0.39420119901108075</v>
      </c>
      <c r="U1767">
        <v>0.1130649479966177</v>
      </c>
      <c r="V1767">
        <v>0.11257335199238017</v>
      </c>
      <c r="W1767">
        <v>0.11222134772124814</v>
      </c>
      <c r="X1767">
        <v>0.11218276455961806</v>
      </c>
      <c r="Y1767">
        <v>0.45004241226986408</v>
      </c>
      <c r="Z1767">
        <v>0.11218276455961806</v>
      </c>
      <c r="AA1767">
        <v>0.11218276455961806</v>
      </c>
      <c r="AB1767">
        <v>0.11218276455961806</v>
      </c>
      <c r="AC1767">
        <v>0.11218276455961806</v>
      </c>
      <c r="AD1767">
        <v>9.8253338145814606E-2</v>
      </c>
      <c r="AE1767">
        <v>0.54698439638428686</v>
      </c>
      <c r="AF1767">
        <v>0.11218276455961806</v>
      </c>
      <c r="AG1767">
        <v>0.11218276455961806</v>
      </c>
      <c r="AH1767">
        <v>0.11218276455961806</v>
      </c>
      <c r="AI1767">
        <v>0.11218276455961806</v>
      </c>
      <c r="AJ1767">
        <v>0.44873105823847226</v>
      </c>
      <c r="AK1767">
        <v>0.11218276455961806</v>
      </c>
      <c r="AL1767">
        <v>0.12292832499190198</v>
      </c>
      <c r="AM1767">
        <v>0.11218276455961806</v>
      </c>
      <c r="AN1767">
        <v>0.11218276455961806</v>
      </c>
      <c r="AO1767">
        <v>0.11222859479283609</v>
      </c>
      <c r="AP1767">
        <v>0.57170521346359227</v>
      </c>
      <c r="AQ1767">
        <v>0.1122616977900166</v>
      </c>
      <c r="AR1767">
        <v>0.46683284151227822</v>
      </c>
      <c r="AS1767">
        <v>0.28078206131466366</v>
      </c>
      <c r="AT1767">
        <v>0.12384962851045933</v>
      </c>
      <c r="AU1767">
        <v>0.98372622912741781</v>
      </c>
      <c r="AV1767">
        <v>0.18288475673409499</v>
      </c>
      <c r="AW1767">
        <v>0.11218773625455447</v>
      </c>
      <c r="AX1767">
        <v>0.34013566412135199</v>
      </c>
      <c r="AY1767">
        <v>0.11165448759041019</v>
      </c>
      <c r="AZ1767">
        <v>0.74686264470041164</v>
      </c>
      <c r="BA1767">
        <v>5.0076944840272546</v>
      </c>
    </row>
    <row r="1768" spans="1:53" x14ac:dyDescent="0.25">
      <c r="A1768" t="s">
        <v>1876</v>
      </c>
      <c r="B1768">
        <v>0.20632654917555282</v>
      </c>
      <c r="C1768">
        <v>0.15600721460595479</v>
      </c>
      <c r="D1768">
        <v>0.36233376378150761</v>
      </c>
      <c r="E1768">
        <v>0.17489361986682761</v>
      </c>
      <c r="F1768">
        <v>0.19162147042532829</v>
      </c>
      <c r="G1768">
        <v>0.14864736361538711</v>
      </c>
      <c r="H1768">
        <v>0.20431531323288543</v>
      </c>
      <c r="I1768">
        <v>0.71947776714042844</v>
      </c>
      <c r="J1768">
        <v>0.13543879196730835</v>
      </c>
      <c r="K1768">
        <v>0.15331671293984694</v>
      </c>
      <c r="L1768">
        <v>0.27050721045947768</v>
      </c>
      <c r="M1768">
        <v>0.28611215248308342</v>
      </c>
      <c r="N1768">
        <v>0.21436557561862601</v>
      </c>
      <c r="O1768">
        <v>1.0597404434683424</v>
      </c>
      <c r="P1768">
        <v>0.17800427524169171</v>
      </c>
      <c r="Q1768">
        <v>0.22211313513079389</v>
      </c>
      <c r="R1768">
        <v>0.14695971006808528</v>
      </c>
      <c r="S1768">
        <v>0.11154761121358336</v>
      </c>
      <c r="T1768">
        <v>0.65862473165415425</v>
      </c>
      <c r="U1768">
        <v>0.16786618510353835</v>
      </c>
      <c r="V1768">
        <v>0.13351122212308431</v>
      </c>
      <c r="W1768">
        <v>0.13417122365173295</v>
      </c>
      <c r="X1768">
        <v>0.24602798060443698</v>
      </c>
      <c r="Y1768">
        <v>0.68157661148279258</v>
      </c>
      <c r="Z1768">
        <v>0.17344355821994717</v>
      </c>
      <c r="AA1768">
        <v>0.16370841893568788</v>
      </c>
      <c r="AB1768">
        <v>0.16662231672385674</v>
      </c>
      <c r="AC1768">
        <v>0.20000602984888793</v>
      </c>
      <c r="AD1768">
        <v>0.16260070224568612</v>
      </c>
      <c r="AE1768">
        <v>0.86638102597406585</v>
      </c>
      <c r="AF1768">
        <v>0.35896098133538534</v>
      </c>
      <c r="AG1768">
        <v>0.22303837046740349</v>
      </c>
      <c r="AH1768">
        <v>0.24715370043632379</v>
      </c>
      <c r="AI1768">
        <v>0.29131391662004691</v>
      </c>
      <c r="AJ1768">
        <v>1.1204669688591595</v>
      </c>
      <c r="AK1768">
        <v>0.65025297244333591</v>
      </c>
      <c r="AL1768">
        <v>0.34855617541138684</v>
      </c>
      <c r="AM1768">
        <v>0.57635763307583798</v>
      </c>
      <c r="AN1768">
        <v>0.28121216231378932</v>
      </c>
      <c r="AO1768">
        <v>0.72470572444474146</v>
      </c>
      <c r="AP1768">
        <v>2.5810846676890913</v>
      </c>
      <c r="AQ1768">
        <v>0.72885536778490145</v>
      </c>
      <c r="AR1768">
        <v>1.5542053365366089</v>
      </c>
      <c r="AS1768">
        <v>1.2379364847176788</v>
      </c>
      <c r="AT1768">
        <v>1.4318495627054415</v>
      </c>
      <c r="AU1768">
        <v>4.9528467517446302</v>
      </c>
      <c r="AV1768">
        <v>1.9320071163022199</v>
      </c>
      <c r="AW1768">
        <v>1.5184815898102446</v>
      </c>
      <c r="AX1768">
        <v>1.3849232857486276</v>
      </c>
      <c r="AY1768">
        <v>1.2908733838178679</v>
      </c>
      <c r="AZ1768">
        <v>6.1262853756789593</v>
      </c>
      <c r="BA1768">
        <v>19.128818107473133</v>
      </c>
    </row>
    <row r="1769" spans="1:53" x14ac:dyDescent="0.25">
      <c r="A1769" t="s">
        <v>1877</v>
      </c>
      <c r="B1769">
        <v>0.7447524167323214</v>
      </c>
      <c r="C1769">
        <v>6.9586938771242002E-2</v>
      </c>
      <c r="D1769">
        <v>0.8143393555035634</v>
      </c>
      <c r="E1769">
        <v>0</v>
      </c>
      <c r="F1769">
        <v>0</v>
      </c>
      <c r="G1769">
        <v>0</v>
      </c>
      <c r="H1769">
        <v>0.35516726522755437</v>
      </c>
      <c r="I1769">
        <v>0.35516726522755437</v>
      </c>
      <c r="J1769">
        <v>0</v>
      </c>
      <c r="K1769">
        <v>0.35516726522755437</v>
      </c>
      <c r="L1769">
        <v>0.35516726522755437</v>
      </c>
      <c r="M1769">
        <v>0.35516726522755437</v>
      </c>
      <c r="N1769">
        <v>0.35321717722178669</v>
      </c>
      <c r="O1769">
        <v>1.4187189729044498</v>
      </c>
      <c r="P1769">
        <v>0.30566459653856448</v>
      </c>
      <c r="Q1769">
        <v>0.3541452008980881</v>
      </c>
      <c r="R1769">
        <v>0.32201724861343073</v>
      </c>
      <c r="S1769">
        <v>0</v>
      </c>
      <c r="T1769">
        <v>0.98182704605008331</v>
      </c>
      <c r="U1769">
        <v>0.35618552555317007</v>
      </c>
      <c r="V1769">
        <v>0.2149741646425356</v>
      </c>
      <c r="W1769">
        <v>2.6005519523566001E-2</v>
      </c>
      <c r="X1769">
        <v>0.35516726522755437</v>
      </c>
      <c r="Y1769">
        <v>0.95233247494682605</v>
      </c>
      <c r="Z1769">
        <v>0.2844924302318701</v>
      </c>
      <c r="AA1769">
        <v>0.23668207987044254</v>
      </c>
      <c r="AB1769">
        <v>0.27098966429455773</v>
      </c>
      <c r="AC1769">
        <v>0.35516726522755437</v>
      </c>
      <c r="AD1769">
        <v>0.34555839576256875</v>
      </c>
      <c r="AE1769">
        <v>1.4928898353869935</v>
      </c>
      <c r="AF1769">
        <v>0.35516726522755437</v>
      </c>
      <c r="AG1769">
        <v>0.35516726522755437</v>
      </c>
      <c r="AH1769">
        <v>0.35516726522755437</v>
      </c>
      <c r="AI1769">
        <v>0.35516726522755437</v>
      </c>
      <c r="AJ1769">
        <v>1.4206690609102175</v>
      </c>
      <c r="AK1769">
        <v>0.35516726522755437</v>
      </c>
      <c r="AL1769">
        <v>0.35995267016771249</v>
      </c>
      <c r="AM1769">
        <v>0.35516726522755437</v>
      </c>
      <c r="AN1769">
        <v>0.35516726522755437</v>
      </c>
      <c r="AO1769">
        <v>0.35516726522755437</v>
      </c>
      <c r="AP1769">
        <v>1.78062173107793</v>
      </c>
      <c r="AQ1769">
        <v>0.35516726522755437</v>
      </c>
      <c r="AR1769">
        <v>0.35569792693800206</v>
      </c>
      <c r="AS1769">
        <v>0.37320526890504402</v>
      </c>
      <c r="AT1769">
        <v>0.35596657093932493</v>
      </c>
      <c r="AU1769">
        <v>1.4400370320099254</v>
      </c>
      <c r="AV1769">
        <v>0.3555294859816327</v>
      </c>
      <c r="AW1769">
        <v>0.3675594275678844</v>
      </c>
      <c r="AX1769">
        <v>0.45452201412393545</v>
      </c>
      <c r="AY1769">
        <v>0.35520173031966129</v>
      </c>
      <c r="AZ1769">
        <v>1.5328126579931138</v>
      </c>
      <c r="BA1769">
        <v>12.189415432010655</v>
      </c>
    </row>
    <row r="1770" spans="1:53" x14ac:dyDescent="0.25">
      <c r="A1770" t="s">
        <v>1878</v>
      </c>
      <c r="B1770">
        <v>5.2415622064927447E-4</v>
      </c>
      <c r="C1770">
        <v>5.2415622064927447E-4</v>
      </c>
      <c r="D1770">
        <v>1.0483124412985489E-3</v>
      </c>
      <c r="E1770">
        <v>5.2415622064927447E-4</v>
      </c>
      <c r="F1770">
        <v>5.2415622064927447E-4</v>
      </c>
      <c r="G1770">
        <v>5.2415622064927447E-4</v>
      </c>
      <c r="H1770">
        <v>5.2415622064927447E-4</v>
      </c>
      <c r="I1770">
        <v>2.0966248825970979E-3</v>
      </c>
      <c r="J1770">
        <v>5.2415622064927447E-4</v>
      </c>
      <c r="K1770">
        <v>5.2415622064927447E-4</v>
      </c>
      <c r="L1770">
        <v>0.11218276455961806</v>
      </c>
      <c r="M1770">
        <v>1.0687618363072193E-3</v>
      </c>
      <c r="N1770">
        <v>5.2415622064927447E-4</v>
      </c>
      <c r="O1770">
        <v>0.11482399505787311</v>
      </c>
      <c r="P1770">
        <v>5.2415622064927447E-4</v>
      </c>
      <c r="Q1770">
        <v>0.11087125284251931</v>
      </c>
      <c r="R1770">
        <v>3.5522609718959375E-2</v>
      </c>
      <c r="S1770">
        <v>5.2415622064927447E-4</v>
      </c>
      <c r="T1770">
        <v>0.14744217500277723</v>
      </c>
      <c r="U1770">
        <v>0.11239754896064102</v>
      </c>
      <c r="V1770">
        <v>5.2415622064927447E-4</v>
      </c>
      <c r="W1770">
        <v>5.2415622064927447E-4</v>
      </c>
      <c r="X1770">
        <v>0.11218276455961806</v>
      </c>
      <c r="Y1770">
        <v>0.22562862596155764</v>
      </c>
      <c r="Z1770">
        <v>5.2415622064927447E-4</v>
      </c>
      <c r="AA1770">
        <v>5.2415622064927447E-4</v>
      </c>
      <c r="AB1770">
        <v>5.2415622064927447E-4</v>
      </c>
      <c r="AC1770">
        <v>5.2415622064927447E-4</v>
      </c>
      <c r="AD1770">
        <v>5.2415622064927447E-4</v>
      </c>
      <c r="AE1770">
        <v>2.6207811032463724E-3</v>
      </c>
      <c r="AF1770">
        <v>5.2415622064927447E-4</v>
      </c>
      <c r="AG1770">
        <v>5.2415622064927447E-4</v>
      </c>
      <c r="AH1770">
        <v>5.2415622064927447E-4</v>
      </c>
      <c r="AI1770">
        <v>5.2415622064927447E-4</v>
      </c>
      <c r="AJ1770">
        <v>2.0966248825970979E-3</v>
      </c>
      <c r="AK1770">
        <v>0.11218276455961806</v>
      </c>
      <c r="AL1770">
        <v>0.11218276455961806</v>
      </c>
      <c r="AM1770">
        <v>1.4519641668145455E-2</v>
      </c>
      <c r="AN1770">
        <v>5.2415622064927447E-4</v>
      </c>
      <c r="AO1770">
        <v>0.11218276455961806</v>
      </c>
      <c r="AP1770">
        <v>0.35159209156764892</v>
      </c>
      <c r="AQ1770">
        <v>0.11218276455961806</v>
      </c>
      <c r="AR1770">
        <v>0.11218276455961806</v>
      </c>
      <c r="AS1770">
        <v>0.12770660251041743</v>
      </c>
      <c r="AT1770">
        <v>0.11223764903551015</v>
      </c>
      <c r="AU1770">
        <v>0.46430978066516371</v>
      </c>
      <c r="AV1770">
        <v>0.11218276455961806</v>
      </c>
      <c r="AW1770">
        <v>0.11215734729879134</v>
      </c>
      <c r="AX1770">
        <v>3.730988120782941E-2</v>
      </c>
      <c r="AY1770">
        <v>0.11218276455961806</v>
      </c>
      <c r="AZ1770">
        <v>0.37383275762585688</v>
      </c>
      <c r="BA1770">
        <v>1.6854917691906166</v>
      </c>
    </row>
    <row r="1771" spans="1:53" x14ac:dyDescent="0.25">
      <c r="A1771" t="s">
        <v>1879</v>
      </c>
      <c r="B1771">
        <v>0.11218276455961806</v>
      </c>
      <c r="C1771">
        <v>0.11218276455961806</v>
      </c>
      <c r="D1771">
        <v>0.22436552911923613</v>
      </c>
      <c r="E1771">
        <v>0.11218276455961806</v>
      </c>
      <c r="F1771">
        <v>0.1069576969948407</v>
      </c>
      <c r="G1771">
        <v>5.2415622064927447E-4</v>
      </c>
      <c r="H1771">
        <v>0.11218276455961806</v>
      </c>
      <c r="I1771">
        <v>0.3318473823347261</v>
      </c>
      <c r="J1771">
        <v>5.2415622064927447E-4</v>
      </c>
      <c r="K1771">
        <v>0.11218276455961806</v>
      </c>
      <c r="L1771">
        <v>0.11218276455961806</v>
      </c>
      <c r="M1771">
        <v>0.11218276455961806</v>
      </c>
      <c r="N1771">
        <v>0.11108868500130753</v>
      </c>
      <c r="O1771">
        <v>0.448161134900811</v>
      </c>
      <c r="P1771">
        <v>0.11218276455961806</v>
      </c>
      <c r="Q1771">
        <v>0.11098717646477829</v>
      </c>
      <c r="R1771">
        <v>0.11252586636164441</v>
      </c>
      <c r="S1771">
        <v>5.2415622064927447E-4</v>
      </c>
      <c r="T1771">
        <v>0.33621996360669004</v>
      </c>
      <c r="U1771">
        <v>0.1132028969426877</v>
      </c>
      <c r="V1771">
        <v>0.11218276455961806</v>
      </c>
      <c r="W1771">
        <v>0.11218276455961806</v>
      </c>
      <c r="X1771">
        <v>0.11218276455961806</v>
      </c>
      <c r="Y1771">
        <v>0.4497511906215419</v>
      </c>
      <c r="Z1771">
        <v>0.11218276455961806</v>
      </c>
      <c r="AA1771">
        <v>0.11218276455961806</v>
      </c>
      <c r="AB1771">
        <v>0.11218276455961806</v>
      </c>
      <c r="AC1771">
        <v>0.11218276455961806</v>
      </c>
      <c r="AD1771">
        <v>9.2926488353798131E-2</v>
      </c>
      <c r="AE1771">
        <v>0.54165754659227039</v>
      </c>
      <c r="AF1771">
        <v>0.11218276455961806</v>
      </c>
      <c r="AG1771">
        <v>0.11218276455961806</v>
      </c>
      <c r="AH1771">
        <v>0.11218276455961806</v>
      </c>
      <c r="AI1771">
        <v>0.11218276455961806</v>
      </c>
      <c r="AJ1771">
        <v>0.44873105823847226</v>
      </c>
      <c r="AK1771">
        <v>0.11218276455961806</v>
      </c>
      <c r="AL1771">
        <v>0.11132689190203582</v>
      </c>
      <c r="AM1771">
        <v>0.11218276455961806</v>
      </c>
      <c r="AN1771">
        <v>0.11218276455961806</v>
      </c>
      <c r="AO1771">
        <v>0.11218276455961806</v>
      </c>
      <c r="AP1771">
        <v>0.56005795014050808</v>
      </c>
      <c r="AQ1771">
        <v>0.11218276455961806</v>
      </c>
      <c r="AR1771">
        <v>0.11247071154311494</v>
      </c>
      <c r="AS1771">
        <v>0.1103804102489625</v>
      </c>
      <c r="AT1771">
        <v>0.11277955379214322</v>
      </c>
      <c r="AU1771">
        <v>0.44781344014383873</v>
      </c>
      <c r="AV1771">
        <v>0.15252910007479548</v>
      </c>
      <c r="AW1771">
        <v>0.11218276455961806</v>
      </c>
      <c r="AX1771">
        <v>0.17547641361117172</v>
      </c>
      <c r="AY1771">
        <v>0.11223053342526246</v>
      </c>
      <c r="AZ1771">
        <v>0.55241881167084772</v>
      </c>
      <c r="BA1771">
        <v>4.3410240073689428</v>
      </c>
    </row>
    <row r="1772" spans="1:53" x14ac:dyDescent="0.25">
      <c r="A1772" t="s">
        <v>1880</v>
      </c>
      <c r="B1772">
        <v>3.5597320345275962E-2</v>
      </c>
      <c r="C1772">
        <v>0.11218276455961806</v>
      </c>
      <c r="D1772">
        <v>0.14778008490489403</v>
      </c>
      <c r="E1772">
        <v>0.11218276455961806</v>
      </c>
      <c r="F1772">
        <v>8.8621973037306123E-3</v>
      </c>
      <c r="G1772">
        <v>0.11218276455961806</v>
      </c>
      <c r="H1772">
        <v>0.11218276455961806</v>
      </c>
      <c r="I1772">
        <v>0.34541049098258481</v>
      </c>
      <c r="J1772">
        <v>0.11218276455961806</v>
      </c>
      <c r="K1772">
        <v>0.25777313539487778</v>
      </c>
      <c r="L1772">
        <v>0.35178794929689472</v>
      </c>
      <c r="M1772">
        <v>0.11218276455961806</v>
      </c>
      <c r="N1772">
        <v>0.32390759838133398</v>
      </c>
      <c r="O1772">
        <v>1.1578342121923426</v>
      </c>
      <c r="P1772">
        <v>0.15502338465375587</v>
      </c>
      <c r="Q1772">
        <v>0.17652147435851639</v>
      </c>
      <c r="R1772">
        <v>0.11310913182811988</v>
      </c>
      <c r="S1772">
        <v>0.11243326576556711</v>
      </c>
      <c r="T1772">
        <v>0.55708725660595926</v>
      </c>
      <c r="U1772">
        <v>0.11302556953852805</v>
      </c>
      <c r="V1772">
        <v>0.11231044933335776</v>
      </c>
      <c r="W1772">
        <v>0.11275659299293439</v>
      </c>
      <c r="X1772">
        <v>0.11218276455961806</v>
      </c>
      <c r="Y1772">
        <v>0.45027537642443827</v>
      </c>
      <c r="Z1772">
        <v>0.11218276455961806</v>
      </c>
      <c r="AA1772">
        <v>0.11218276455961806</v>
      </c>
      <c r="AB1772">
        <v>0.11218276455961806</v>
      </c>
      <c r="AC1772">
        <v>0.11218276455961806</v>
      </c>
      <c r="AD1772">
        <v>9.7104660512070007E-2</v>
      </c>
      <c r="AE1772">
        <v>0.54583571875054226</v>
      </c>
      <c r="AF1772">
        <v>0.15489804479651226</v>
      </c>
      <c r="AG1772">
        <v>0.11218276455961806</v>
      </c>
      <c r="AH1772">
        <v>0.11218276455961806</v>
      </c>
      <c r="AI1772">
        <v>0.11218276455961806</v>
      </c>
      <c r="AJ1772">
        <v>0.49144633847536645</v>
      </c>
      <c r="AK1772">
        <v>0.11218276455961806</v>
      </c>
      <c r="AL1772">
        <v>0.12089526965858566</v>
      </c>
      <c r="AM1772">
        <v>0.2079926314195224</v>
      </c>
      <c r="AN1772">
        <v>0.11719439221302297</v>
      </c>
      <c r="AO1772">
        <v>0.11190648309418871</v>
      </c>
      <c r="AP1772">
        <v>0.6701715409449378</v>
      </c>
      <c r="AQ1772">
        <v>0.35194815181138073</v>
      </c>
      <c r="AR1772">
        <v>0.35177191134307639</v>
      </c>
      <c r="AS1772">
        <v>0.35140980699278002</v>
      </c>
      <c r="AT1772">
        <v>0.35268086674559229</v>
      </c>
      <c r="AU1772">
        <v>1.4078107368928294</v>
      </c>
      <c r="AV1772">
        <v>0.45771957218802717</v>
      </c>
      <c r="AW1772">
        <v>0.11218276455961806</v>
      </c>
      <c r="AX1772">
        <v>0.17965107804482816</v>
      </c>
      <c r="AY1772">
        <v>0.35203643188248379</v>
      </c>
      <c r="AZ1772">
        <v>1.1015898466749572</v>
      </c>
      <c r="BA1772">
        <v>6.8752416028488534</v>
      </c>
    </row>
    <row r="1773" spans="1:53" x14ac:dyDescent="0.25">
      <c r="A1773" t="s">
        <v>1881</v>
      </c>
      <c r="B1773">
        <v>0.11230867983744708</v>
      </c>
      <c r="C1773">
        <v>0.11222435356002425</v>
      </c>
      <c r="D1773">
        <v>0.22453303339747133</v>
      </c>
      <c r="E1773">
        <v>0.1122463222442891</v>
      </c>
      <c r="F1773">
        <v>0.11218276455961806</v>
      </c>
      <c r="G1773">
        <v>0.11218276455961806</v>
      </c>
      <c r="H1773">
        <v>0.1123817847450026</v>
      </c>
      <c r="I1773">
        <v>0.44899363610852783</v>
      </c>
      <c r="J1773">
        <v>0.11228066186605767</v>
      </c>
      <c r="K1773">
        <v>0.11257830063871599</v>
      </c>
      <c r="L1773">
        <v>0.11218276455961806</v>
      </c>
      <c r="M1773">
        <v>0.11232386346209466</v>
      </c>
      <c r="N1773">
        <v>0.11372454469311544</v>
      </c>
      <c r="O1773">
        <v>0.56309013521960183</v>
      </c>
      <c r="P1773">
        <v>0.11317967617669145</v>
      </c>
      <c r="Q1773">
        <v>0.11380870339805726</v>
      </c>
      <c r="R1773">
        <v>0.11415728370717382</v>
      </c>
      <c r="S1773">
        <v>0.11366592996119174</v>
      </c>
      <c r="T1773">
        <v>0.45481159324311426</v>
      </c>
      <c r="U1773">
        <v>0.11404411689247729</v>
      </c>
      <c r="V1773">
        <v>0.11322233726610165</v>
      </c>
      <c r="W1773">
        <v>0.1135587981942856</v>
      </c>
      <c r="X1773">
        <v>0.11341448918935626</v>
      </c>
      <c r="Y1773">
        <v>0.4542397415422208</v>
      </c>
      <c r="Z1773">
        <v>0.11342553180283477</v>
      </c>
      <c r="AA1773">
        <v>0.11310611009176297</v>
      </c>
      <c r="AB1773">
        <v>0.11266523027290232</v>
      </c>
      <c r="AC1773">
        <v>0.11299407057882238</v>
      </c>
      <c r="AD1773">
        <v>0.12520390991983277</v>
      </c>
      <c r="AE1773">
        <v>0.5773948526661552</v>
      </c>
      <c r="AF1773">
        <v>0.11318954494296762</v>
      </c>
      <c r="AG1773">
        <v>0.11221676718032758</v>
      </c>
      <c r="AH1773">
        <v>0.11254471155813595</v>
      </c>
      <c r="AI1773">
        <v>0.11221592760474719</v>
      </c>
      <c r="AJ1773">
        <v>0.45016695128617834</v>
      </c>
      <c r="AK1773">
        <v>0.11285498731879384</v>
      </c>
      <c r="AL1773">
        <v>0.11669469048486536</v>
      </c>
      <c r="AM1773">
        <v>0.11318866775913761</v>
      </c>
      <c r="AN1773">
        <v>0.11230950812151685</v>
      </c>
      <c r="AO1773">
        <v>0.11086865711677629</v>
      </c>
      <c r="AP1773">
        <v>0.56591651080108996</v>
      </c>
      <c r="AQ1773">
        <v>0.11290334704584071</v>
      </c>
      <c r="AR1773">
        <v>0.22033619008955996</v>
      </c>
      <c r="AS1773">
        <v>0.21893316233489224</v>
      </c>
      <c r="AT1773">
        <v>0.26254370316745801</v>
      </c>
      <c r="AU1773">
        <v>0.81471640263775091</v>
      </c>
      <c r="AV1773">
        <v>0.3970729140799627</v>
      </c>
      <c r="AW1773">
        <v>0.2070651108100845</v>
      </c>
      <c r="AX1773">
        <v>0.27003904529947542</v>
      </c>
      <c r="AY1773">
        <v>0.16666746299123236</v>
      </c>
      <c r="AZ1773">
        <v>1.040844533180755</v>
      </c>
      <c r="BA1773">
        <v>5.5947073900828661</v>
      </c>
    </row>
    <row r="1774" spans="1:53" x14ac:dyDescent="0.25">
      <c r="A1774" t="s">
        <v>1882</v>
      </c>
      <c r="B1774">
        <v>0.4691504524185548</v>
      </c>
      <c r="C1774">
        <v>0.46807482190068206</v>
      </c>
      <c r="D1774">
        <v>0.93722527431923686</v>
      </c>
      <c r="E1774">
        <v>0.4692179735275892</v>
      </c>
      <c r="F1774">
        <v>0.46887222816532059</v>
      </c>
      <c r="G1774">
        <v>0.46808394740966031</v>
      </c>
      <c r="H1774">
        <v>0.46951538015163985</v>
      </c>
      <c r="I1774">
        <v>1.87568952925421</v>
      </c>
      <c r="J1774">
        <v>0.46924527944065098</v>
      </c>
      <c r="K1774">
        <v>0.46951805771778021</v>
      </c>
      <c r="L1774">
        <v>0.49814454681078058</v>
      </c>
      <c r="M1774">
        <v>0.80102910645073888</v>
      </c>
      <c r="N1774">
        <v>0.61325829855942793</v>
      </c>
      <c r="O1774">
        <v>2.8511952889793788</v>
      </c>
      <c r="P1774">
        <v>0.62268320193595339</v>
      </c>
      <c r="Q1774">
        <v>0.57415997982692368</v>
      </c>
      <c r="R1774">
        <v>0.55010954295449288</v>
      </c>
      <c r="S1774">
        <v>0.47283056272239032</v>
      </c>
      <c r="T1774">
        <v>2.2197832874397605</v>
      </c>
      <c r="U1774">
        <v>0.4608087787073778</v>
      </c>
      <c r="V1774">
        <v>0.68590586626229877</v>
      </c>
      <c r="W1774">
        <v>0.53901674962056045</v>
      </c>
      <c r="X1774">
        <v>0.87192416977583065</v>
      </c>
      <c r="Y1774">
        <v>2.5576555643660677</v>
      </c>
      <c r="Z1774">
        <v>0.60585124840563753</v>
      </c>
      <c r="AA1774">
        <v>0.58104916634668391</v>
      </c>
      <c r="AB1774">
        <v>0.50019423616035552</v>
      </c>
      <c r="AC1774">
        <v>0.78078134856302794</v>
      </c>
      <c r="AD1774">
        <v>0.75697782724104035</v>
      </c>
      <c r="AE1774">
        <v>3.2248538267167453</v>
      </c>
      <c r="AF1774">
        <v>0.94548854855185893</v>
      </c>
      <c r="AG1774">
        <v>0.46886694644139593</v>
      </c>
      <c r="AH1774">
        <v>0.82140783659642258</v>
      </c>
      <c r="AI1774">
        <v>0.86614601286060156</v>
      </c>
      <c r="AJ1774">
        <v>3.101909344450279</v>
      </c>
      <c r="AK1774">
        <v>0.99565969190517656</v>
      </c>
      <c r="AL1774">
        <v>0.88035450184625552</v>
      </c>
      <c r="AM1774">
        <v>0.90001817691905361</v>
      </c>
      <c r="AN1774">
        <v>0.88310383330733666</v>
      </c>
      <c r="AO1774">
        <v>1.0187735570596319</v>
      </c>
      <c r="AP1774">
        <v>4.677909761037454</v>
      </c>
      <c r="AQ1774">
        <v>1.2601908037586245</v>
      </c>
      <c r="AR1774">
        <v>2.0013218633917305</v>
      </c>
      <c r="AS1774">
        <v>1.8137463904677449</v>
      </c>
      <c r="AT1774">
        <v>1.6055571825304435</v>
      </c>
      <c r="AU1774">
        <v>6.6808162401485429</v>
      </c>
      <c r="AV1774">
        <v>2.4926952503534858</v>
      </c>
      <c r="AW1774">
        <v>2.0436036641303748</v>
      </c>
      <c r="AX1774">
        <v>1.595114505378781</v>
      </c>
      <c r="AY1774">
        <v>1.2911004444753538</v>
      </c>
      <c r="AZ1774">
        <v>7.4225138643379953</v>
      </c>
      <c r="BA1774">
        <v>35.549551981049675</v>
      </c>
    </row>
    <row r="1775" spans="1:53" x14ac:dyDescent="0.25">
      <c r="A1775" t="s">
        <v>1883</v>
      </c>
      <c r="B1775">
        <v>2.3069779208522845</v>
      </c>
      <c r="C1775">
        <v>2.3456785723864333</v>
      </c>
      <c r="D1775">
        <v>4.6526564932387178</v>
      </c>
      <c r="E1775">
        <v>2.112603087895403</v>
      </c>
      <c r="F1775">
        <v>2.0773717442504092</v>
      </c>
      <c r="G1775">
        <v>1.6814474533411161</v>
      </c>
      <c r="H1775">
        <v>2.1930117592046496</v>
      </c>
      <c r="I1775">
        <v>8.064434044691577</v>
      </c>
      <c r="J1775">
        <v>1.7508657697635708</v>
      </c>
      <c r="K1775">
        <v>2.3239133867336172</v>
      </c>
      <c r="L1775">
        <v>2.7306824477526725</v>
      </c>
      <c r="M1775">
        <v>2.2807237359213497</v>
      </c>
      <c r="N1775">
        <v>2.5284127576771223</v>
      </c>
      <c r="O1775">
        <v>11.614598097848331</v>
      </c>
      <c r="P1775">
        <v>1.9729411609216827</v>
      </c>
      <c r="Q1775">
        <v>2.0367209579729675</v>
      </c>
      <c r="R1775">
        <v>1.9594558699454492</v>
      </c>
      <c r="S1775">
        <v>1.3122297308381581</v>
      </c>
      <c r="T1775">
        <v>7.2813477196782577</v>
      </c>
      <c r="U1775">
        <v>2.8773451512965744</v>
      </c>
      <c r="V1775">
        <v>2.106568849641913</v>
      </c>
      <c r="W1775">
        <v>2.0322438453626157</v>
      </c>
      <c r="X1775">
        <v>2.233992573975474</v>
      </c>
      <c r="Y1775">
        <v>9.2501504202765759</v>
      </c>
      <c r="Z1775">
        <v>2.0363735995381953</v>
      </c>
      <c r="AA1775">
        <v>2.0111904895943211</v>
      </c>
      <c r="AB1775">
        <v>1.9122297878796093</v>
      </c>
      <c r="AC1775">
        <v>2.0504599058454307</v>
      </c>
      <c r="AD1775">
        <v>2.2519240906902613</v>
      </c>
      <c r="AE1775">
        <v>10.262177873547818</v>
      </c>
      <c r="AF1775">
        <v>2.5508872874234116</v>
      </c>
      <c r="AG1775">
        <v>1.993407134654819</v>
      </c>
      <c r="AH1775">
        <v>2.2345850592788716</v>
      </c>
      <c r="AI1775">
        <v>2.1442715072596736</v>
      </c>
      <c r="AJ1775">
        <v>8.9231509886167757</v>
      </c>
      <c r="AK1775">
        <v>2.5466425383200781</v>
      </c>
      <c r="AL1775">
        <v>2.9206147500922639</v>
      </c>
      <c r="AM1775">
        <v>2.4426964847569534</v>
      </c>
      <c r="AN1775">
        <v>2.3894085382951884</v>
      </c>
      <c r="AO1775">
        <v>3.1949477408079296</v>
      </c>
      <c r="AP1775">
        <v>13.494310052272414</v>
      </c>
      <c r="AQ1775">
        <v>2.7849489501275486</v>
      </c>
      <c r="AR1775">
        <v>3.7348977954048772</v>
      </c>
      <c r="AS1775">
        <v>5.0295388255118691</v>
      </c>
      <c r="AT1775">
        <v>6.3340639268027061</v>
      </c>
      <c r="AU1775">
        <v>17.883449497847003</v>
      </c>
      <c r="AV1775">
        <v>5.7373435062473863</v>
      </c>
      <c r="AW1775">
        <v>4.8309390510236279</v>
      </c>
      <c r="AX1775">
        <v>5.2929927594471735</v>
      </c>
      <c r="AY1775">
        <v>4.6878815492276713</v>
      </c>
      <c r="AZ1775">
        <v>20.549156865945861</v>
      </c>
      <c r="BA1775">
        <v>111.97543205396336</v>
      </c>
    </row>
    <row r="1776" spans="1:53" x14ac:dyDescent="0.25">
      <c r="A1776" t="s">
        <v>1884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0.35516726522755437</v>
      </c>
      <c r="M1776">
        <v>0</v>
      </c>
      <c r="N1776">
        <v>0</v>
      </c>
      <c r="O1776">
        <v>0.35516726522755437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0.35516726522755437</v>
      </c>
      <c r="AP1776">
        <v>0.35516726522755437</v>
      </c>
      <c r="AQ1776">
        <v>0.35516726522755437</v>
      </c>
      <c r="AR1776">
        <v>0.35516726522755437</v>
      </c>
      <c r="AS1776">
        <v>0.35516726522755437</v>
      </c>
      <c r="AT1776">
        <v>0.35516726522755437</v>
      </c>
      <c r="AU1776">
        <v>1.4206690609102175</v>
      </c>
      <c r="AV1776">
        <v>0.35516726522755437</v>
      </c>
      <c r="AW1776">
        <v>0.35515861249978542</v>
      </c>
      <c r="AX1776">
        <v>0.20963422038090118</v>
      </c>
      <c r="AY1776">
        <v>0</v>
      </c>
      <c r="AZ1776">
        <v>0.91996009810824098</v>
      </c>
      <c r="BA1776">
        <v>3.0509636894735674</v>
      </c>
    </row>
    <row r="1777" spans="1:53" x14ac:dyDescent="0.25">
      <c r="A1777" t="s">
        <v>1885</v>
      </c>
      <c r="B1777">
        <v>1.4013454731188371</v>
      </c>
      <c r="C1777">
        <v>0.74338345485950375</v>
      </c>
      <c r="D1777">
        <v>2.144728927978341</v>
      </c>
      <c r="E1777">
        <v>0.63134063288275333</v>
      </c>
      <c r="F1777">
        <v>0.92675350647210086</v>
      </c>
      <c r="G1777">
        <v>0.72450240663425358</v>
      </c>
      <c r="H1777">
        <v>0.78365788131286895</v>
      </c>
      <c r="I1777">
        <v>3.0662544273019767</v>
      </c>
      <c r="J1777">
        <v>0.64434645734551821</v>
      </c>
      <c r="K1777">
        <v>0.76037718103257879</v>
      </c>
      <c r="L1777">
        <v>0.71993919150768648</v>
      </c>
      <c r="M1777">
        <v>0.66329579248603365</v>
      </c>
      <c r="N1777">
        <v>0.65982687579532073</v>
      </c>
      <c r="O1777">
        <v>3.4477854981671374</v>
      </c>
      <c r="P1777">
        <v>0.6864522748666062</v>
      </c>
      <c r="Q1777">
        <v>0.65501044102875317</v>
      </c>
      <c r="R1777">
        <v>0.54101543730342483</v>
      </c>
      <c r="S1777">
        <v>0.5940074089870766</v>
      </c>
      <c r="T1777">
        <v>2.4764855621858608</v>
      </c>
      <c r="U1777">
        <v>0.6143558653949257</v>
      </c>
      <c r="V1777">
        <v>0.65732923977932489</v>
      </c>
      <c r="W1777">
        <v>0.63713576691452078</v>
      </c>
      <c r="X1777">
        <v>0.63242351335250135</v>
      </c>
      <c r="Y1777">
        <v>2.5412443854412725</v>
      </c>
      <c r="Z1777">
        <v>0.19055148556643053</v>
      </c>
      <c r="AA1777">
        <v>0.62869504246055397</v>
      </c>
      <c r="AB1777">
        <v>0.65811004063432721</v>
      </c>
      <c r="AC1777">
        <v>0.67592608664956644</v>
      </c>
      <c r="AD1777">
        <v>0.6518380306067777</v>
      </c>
      <c r="AE1777">
        <v>2.8051206859176561</v>
      </c>
      <c r="AF1777">
        <v>0.74458434588937861</v>
      </c>
      <c r="AG1777">
        <v>0.34000825617381936</v>
      </c>
      <c r="AH1777">
        <v>0.32135951568132493</v>
      </c>
      <c r="AI1777">
        <v>0.34600732101549081</v>
      </c>
      <c r="AJ1777">
        <v>1.7519594387600137</v>
      </c>
      <c r="AK1777">
        <v>0.90526342871919363</v>
      </c>
      <c r="AL1777">
        <v>0.6582817059447239</v>
      </c>
      <c r="AM1777">
        <v>0.41933072166467711</v>
      </c>
      <c r="AN1777">
        <v>0.39394568163244159</v>
      </c>
      <c r="AO1777">
        <v>1.9611812930808123</v>
      </c>
      <c r="AP1777">
        <v>4.3380028310418481</v>
      </c>
      <c r="AQ1777">
        <v>1.9271180797891194</v>
      </c>
      <c r="AR1777">
        <v>2.2927832199825122</v>
      </c>
      <c r="AS1777">
        <v>2.4886799656972749</v>
      </c>
      <c r="AT1777">
        <v>2.9545153336474859</v>
      </c>
      <c r="AU1777">
        <v>9.6630965991163915</v>
      </c>
      <c r="AV1777">
        <v>2.8551859442923009</v>
      </c>
      <c r="AW1777">
        <v>2.205320255138862</v>
      </c>
      <c r="AX1777">
        <v>1.5996195971738854</v>
      </c>
      <c r="AY1777">
        <v>1.3789617878977145</v>
      </c>
      <c r="AZ1777">
        <v>8.039087584502763</v>
      </c>
      <c r="BA1777">
        <v>40.27376594041327</v>
      </c>
    </row>
    <row r="1778" spans="1:53" x14ac:dyDescent="0.25">
      <c r="A1778" t="s">
        <v>1886</v>
      </c>
      <c r="B1778">
        <v>5.2415622064927447E-4</v>
      </c>
      <c r="C1778">
        <v>5.2415622064927447E-4</v>
      </c>
      <c r="D1778">
        <v>1.0483124412985489E-3</v>
      </c>
      <c r="E1778">
        <v>0.11218276455961806</v>
      </c>
      <c r="F1778">
        <v>5.2415622064927447E-4</v>
      </c>
      <c r="G1778">
        <v>0.11218276455961806</v>
      </c>
      <c r="H1778">
        <v>0.11218276455961806</v>
      </c>
      <c r="I1778">
        <v>0.33707244989950347</v>
      </c>
      <c r="J1778">
        <v>5.2415622064927447E-4</v>
      </c>
      <c r="K1778">
        <v>0.11218276455961806</v>
      </c>
      <c r="L1778">
        <v>0.11218276455961806</v>
      </c>
      <c r="M1778">
        <v>0.11218276455961806</v>
      </c>
      <c r="N1778">
        <v>0.1100025474784232</v>
      </c>
      <c r="O1778">
        <v>0.44707499737792666</v>
      </c>
      <c r="P1778">
        <v>0.11033533324425382</v>
      </c>
      <c r="Q1778">
        <v>0.11013792338999817</v>
      </c>
      <c r="R1778">
        <v>0.11257916689695646</v>
      </c>
      <c r="S1778">
        <v>5.2415622064927447E-4</v>
      </c>
      <c r="T1778">
        <v>0.33357657975185773</v>
      </c>
      <c r="U1778">
        <v>0.11273603297649593</v>
      </c>
      <c r="V1778">
        <v>0.11218276455961806</v>
      </c>
      <c r="W1778">
        <v>0.11218276455961806</v>
      </c>
      <c r="X1778">
        <v>0.11218276455961806</v>
      </c>
      <c r="Y1778">
        <v>0.44928432665535012</v>
      </c>
      <c r="Z1778">
        <v>0.11218276455961806</v>
      </c>
      <c r="AA1778">
        <v>5.517198418560687E-3</v>
      </c>
      <c r="AB1778">
        <v>5.716822647964892E-2</v>
      </c>
      <c r="AC1778">
        <v>3.4979805427258093E-2</v>
      </c>
      <c r="AD1778">
        <v>8.6785984942785666E-2</v>
      </c>
      <c r="AE1778">
        <v>0.29663397982787143</v>
      </c>
      <c r="AF1778">
        <v>0.11218276455961806</v>
      </c>
      <c r="AG1778">
        <v>0.11218276455961806</v>
      </c>
      <c r="AH1778">
        <v>0.11218276455961806</v>
      </c>
      <c r="AI1778">
        <v>8.1901004336994099E-2</v>
      </c>
      <c r="AJ1778">
        <v>0.41844929801584829</v>
      </c>
      <c r="AK1778">
        <v>0.11656186829555559</v>
      </c>
      <c r="AL1778">
        <v>0.11203592068504364</v>
      </c>
      <c r="AM1778">
        <v>0.11218276455961806</v>
      </c>
      <c r="AN1778">
        <v>0.11218276455961806</v>
      </c>
      <c r="AO1778">
        <v>0.11218276455961806</v>
      </c>
      <c r="AP1778">
        <v>0.56514608265945343</v>
      </c>
      <c r="AQ1778">
        <v>0.11218276455961806</v>
      </c>
      <c r="AR1778">
        <v>0.1171288936683148</v>
      </c>
      <c r="AS1778">
        <v>0.13302586892791446</v>
      </c>
      <c r="AT1778">
        <v>0.11269556114013479</v>
      </c>
      <c r="AU1778">
        <v>0.47503308829598212</v>
      </c>
      <c r="AV1778">
        <v>0.11425146827711119</v>
      </c>
      <c r="AW1778">
        <v>0.16432040643068424</v>
      </c>
      <c r="AX1778">
        <v>0.16968183587955088</v>
      </c>
      <c r="AY1778">
        <v>0.11120730210322338</v>
      </c>
      <c r="AZ1778">
        <v>0.55946101269056969</v>
      </c>
      <c r="BA1778">
        <v>3.8827801276156615</v>
      </c>
    </row>
    <row r="1779" spans="1:53" x14ac:dyDescent="0.25">
      <c r="A1779" t="s">
        <v>1887</v>
      </c>
      <c r="B1779">
        <v>0.11218276455961806</v>
      </c>
      <c r="C1779">
        <v>0.11232210263938658</v>
      </c>
      <c r="D1779">
        <v>0.22450486719900464</v>
      </c>
      <c r="E1779">
        <v>0.11218276455961806</v>
      </c>
      <c r="F1779">
        <v>0.11218276455961806</v>
      </c>
      <c r="G1779">
        <v>0.11218276455961806</v>
      </c>
      <c r="H1779">
        <v>0.11218276455961806</v>
      </c>
      <c r="I1779">
        <v>0.44873105823847226</v>
      </c>
      <c r="J1779">
        <v>0.11218276455961806</v>
      </c>
      <c r="K1779">
        <v>0.11222914551073737</v>
      </c>
      <c r="L1779">
        <v>0.11218276455961806</v>
      </c>
      <c r="M1779">
        <v>0.1122828005031582</v>
      </c>
      <c r="N1779">
        <v>0.11150353291880455</v>
      </c>
      <c r="O1779">
        <v>0.56038100805193625</v>
      </c>
      <c r="P1779">
        <v>0.11080061128359797</v>
      </c>
      <c r="Q1779">
        <v>0.11052823513338761</v>
      </c>
      <c r="R1779">
        <v>0.1134804410093877</v>
      </c>
      <c r="S1779">
        <v>0.11310869845092952</v>
      </c>
      <c r="T1779">
        <v>0.4479179858773028</v>
      </c>
      <c r="U1779">
        <v>0.11865009317876729</v>
      </c>
      <c r="V1779">
        <v>0.11310111175740545</v>
      </c>
      <c r="W1779">
        <v>0.11268509781562686</v>
      </c>
      <c r="X1779">
        <v>0.11254235727280193</v>
      </c>
      <c r="Y1779">
        <v>0.45697866002460152</v>
      </c>
      <c r="Z1779">
        <v>0.1129582602213588</v>
      </c>
      <c r="AA1779">
        <v>0.11218276455961806</v>
      </c>
      <c r="AB1779">
        <v>0.11218276455961806</v>
      </c>
      <c r="AC1779">
        <v>0.11240722051673946</v>
      </c>
      <c r="AD1779">
        <v>0.11834956630542659</v>
      </c>
      <c r="AE1779">
        <v>0.56808057616276098</v>
      </c>
      <c r="AF1779">
        <v>0.1126172831124157</v>
      </c>
      <c r="AG1779">
        <v>0.11218276455961806</v>
      </c>
      <c r="AH1779">
        <v>0.11223953846291645</v>
      </c>
      <c r="AI1779">
        <v>0.11218276455961806</v>
      </c>
      <c r="AJ1779">
        <v>0.44922235069456828</v>
      </c>
      <c r="AK1779">
        <v>0.11249548866135495</v>
      </c>
      <c r="AL1779">
        <v>0.12929106277140168</v>
      </c>
      <c r="AM1779">
        <v>0.11256486927969211</v>
      </c>
      <c r="AN1779">
        <v>0.11218276455961806</v>
      </c>
      <c r="AO1779">
        <v>0.12441032939186725</v>
      </c>
      <c r="AP1779">
        <v>0.59094451466393405</v>
      </c>
      <c r="AQ1779">
        <v>0.11576994235339022</v>
      </c>
      <c r="AR1779">
        <v>0.22791976999617347</v>
      </c>
      <c r="AS1779">
        <v>0.3117229918241966</v>
      </c>
      <c r="AT1779">
        <v>0.30999386595084899</v>
      </c>
      <c r="AU1779">
        <v>0.96540657012460929</v>
      </c>
      <c r="AV1779">
        <v>0.39506715847754337</v>
      </c>
      <c r="AW1779">
        <v>0.4021625258821635</v>
      </c>
      <c r="AX1779">
        <v>0.33591274226703072</v>
      </c>
      <c r="AY1779">
        <v>0.19651871760822992</v>
      </c>
      <c r="AZ1779">
        <v>1.3296611442349675</v>
      </c>
      <c r="BA1779">
        <v>6.0418287352721576</v>
      </c>
    </row>
    <row r="1780" spans="1:53" x14ac:dyDescent="0.25">
      <c r="A1780" t="s">
        <v>1888</v>
      </c>
      <c r="B1780">
        <v>0.28934400532433524</v>
      </c>
      <c r="C1780">
        <v>0.35205356718064107</v>
      </c>
      <c r="D1780">
        <v>0.64139757250497631</v>
      </c>
      <c r="E1780">
        <v>0.35178794929689472</v>
      </c>
      <c r="F1780">
        <v>0.11578512690314335</v>
      </c>
      <c r="G1780">
        <v>0.11218276455961806</v>
      </c>
      <c r="H1780">
        <v>0.35178794929689472</v>
      </c>
      <c r="I1780">
        <v>0.93154379005655086</v>
      </c>
      <c r="J1780">
        <v>0.11218276455961806</v>
      </c>
      <c r="K1780">
        <v>0.35178794929689472</v>
      </c>
      <c r="L1780">
        <v>0.35178794929689472</v>
      </c>
      <c r="M1780">
        <v>0.35178794929689472</v>
      </c>
      <c r="N1780">
        <v>0.23470004554864476</v>
      </c>
      <c r="O1780">
        <v>1.402246657998947</v>
      </c>
      <c r="P1780">
        <v>0.11185233102766623</v>
      </c>
      <c r="Q1780">
        <v>0.18600213351518913</v>
      </c>
      <c r="R1780">
        <v>0.11317967617669145</v>
      </c>
      <c r="S1780">
        <v>0.11255686580869551</v>
      </c>
      <c r="T1780">
        <v>0.52359100652824231</v>
      </c>
      <c r="U1780">
        <v>0.35418231222658769</v>
      </c>
      <c r="V1780">
        <v>0.35255689056542461</v>
      </c>
      <c r="W1780">
        <v>0.17135167431115672</v>
      </c>
      <c r="X1780">
        <v>0.35178794929689472</v>
      </c>
      <c r="Y1780">
        <v>1.2298788264000637</v>
      </c>
      <c r="Z1780">
        <v>0.17392562646311105</v>
      </c>
      <c r="AA1780">
        <v>0.35178794929689472</v>
      </c>
      <c r="AB1780">
        <v>0.35178794929689472</v>
      </c>
      <c r="AC1780">
        <v>0.35178794929689472</v>
      </c>
      <c r="AD1780">
        <v>0.32654024671038862</v>
      </c>
      <c r="AE1780">
        <v>1.5558297210641838</v>
      </c>
      <c r="AF1780">
        <v>0.35178794929689472</v>
      </c>
      <c r="AG1780">
        <v>0.35178794929689472</v>
      </c>
      <c r="AH1780">
        <v>0.35178794929689472</v>
      </c>
      <c r="AI1780">
        <v>0.35178794929689472</v>
      </c>
      <c r="AJ1780">
        <v>1.4071517971875789</v>
      </c>
      <c r="AK1780">
        <v>0.70707642875345478</v>
      </c>
      <c r="AL1780">
        <v>0.44320898547969967</v>
      </c>
      <c r="AM1780">
        <v>0.45390649671176631</v>
      </c>
      <c r="AN1780">
        <v>0.35178794929689472</v>
      </c>
      <c r="AO1780">
        <v>0.35191261004057051</v>
      </c>
      <c r="AP1780">
        <v>2.3078924702823862</v>
      </c>
      <c r="AQ1780">
        <v>0.70756803070498453</v>
      </c>
      <c r="AR1780">
        <v>0.76731741799729747</v>
      </c>
      <c r="AS1780">
        <v>0.79277148502248584</v>
      </c>
      <c r="AT1780">
        <v>0.81167875067524831</v>
      </c>
      <c r="AU1780">
        <v>3.0793356844000161</v>
      </c>
      <c r="AV1780">
        <v>0.8892208908068211</v>
      </c>
      <c r="AW1780">
        <v>0.94729176796914727</v>
      </c>
      <c r="AX1780">
        <v>0.85629671364585391</v>
      </c>
      <c r="AY1780">
        <v>0.68356997423591048</v>
      </c>
      <c r="AZ1780">
        <v>3.3763793466577328</v>
      </c>
      <c r="BA1780">
        <v>16.455246873080682</v>
      </c>
    </row>
    <row r="1781" spans="1:53" x14ac:dyDescent="0.25">
      <c r="A1781" t="s">
        <v>1889</v>
      </c>
      <c r="B1781">
        <v>0.74011081736497086</v>
      </c>
      <c r="C1781">
        <v>0.11269745214244331</v>
      </c>
      <c r="D1781">
        <v>0.85280826950741417</v>
      </c>
      <c r="E1781">
        <v>0.11218276455961806</v>
      </c>
      <c r="F1781">
        <v>5.2415622064927447E-4</v>
      </c>
      <c r="G1781">
        <v>1.2216153650883355E-2</v>
      </c>
      <c r="H1781">
        <v>0.46748714117676915</v>
      </c>
      <c r="I1781">
        <v>0.59241021560791984</v>
      </c>
      <c r="J1781">
        <v>0.11218276455961806</v>
      </c>
      <c r="K1781">
        <v>0.46744908390112849</v>
      </c>
      <c r="L1781">
        <v>0.46820302854429552</v>
      </c>
      <c r="M1781">
        <v>0.4641618847459843</v>
      </c>
      <c r="N1781">
        <v>0.4584209528460792</v>
      </c>
      <c r="O1781">
        <v>1.9704177145971056</v>
      </c>
      <c r="P1781">
        <v>0.46337880302646761</v>
      </c>
      <c r="Q1781">
        <v>0.46202631317239562</v>
      </c>
      <c r="R1781">
        <v>0.46616349451091654</v>
      </c>
      <c r="S1781">
        <v>0.15699075331678092</v>
      </c>
      <c r="T1781">
        <v>1.5485593640265607</v>
      </c>
      <c r="U1781">
        <v>0.46918830103885778</v>
      </c>
      <c r="V1781">
        <v>0.46776176610622366</v>
      </c>
      <c r="W1781">
        <v>0.46715348049666883</v>
      </c>
      <c r="X1781">
        <v>0.46735002978717244</v>
      </c>
      <c r="Y1781">
        <v>1.8714535774289227</v>
      </c>
      <c r="Z1781">
        <v>0.11218276455961806</v>
      </c>
      <c r="AA1781">
        <v>0.46735002978717244</v>
      </c>
      <c r="AB1781">
        <v>0.46735002978717244</v>
      </c>
      <c r="AC1781">
        <v>0.46735002978717244</v>
      </c>
      <c r="AD1781">
        <v>0.45186515275074401</v>
      </c>
      <c r="AE1781">
        <v>1.9660980066718794</v>
      </c>
      <c r="AF1781">
        <v>0.46693806368718827</v>
      </c>
      <c r="AG1781">
        <v>0.46735002978717244</v>
      </c>
      <c r="AH1781">
        <v>0.46735002978717244</v>
      </c>
      <c r="AI1781">
        <v>0.46735002978717244</v>
      </c>
      <c r="AJ1781">
        <v>1.8689881530487056</v>
      </c>
      <c r="AK1781">
        <v>0.49410017118882887</v>
      </c>
      <c r="AL1781">
        <v>0.49899589770769603</v>
      </c>
      <c r="AM1781">
        <v>0.46746444143431476</v>
      </c>
      <c r="AN1781">
        <v>0.46748495502628984</v>
      </c>
      <c r="AO1781">
        <v>0.71456436763502196</v>
      </c>
      <c r="AP1781">
        <v>2.6426098329921515</v>
      </c>
      <c r="AQ1781">
        <v>1.0019156537837941</v>
      </c>
      <c r="AR1781">
        <v>1.3907688369851794</v>
      </c>
      <c r="AS1781">
        <v>1.4260711350806168</v>
      </c>
      <c r="AT1781">
        <v>1.4256736775507792</v>
      </c>
      <c r="AU1781">
        <v>5.2444293034003699</v>
      </c>
      <c r="AV1781">
        <v>1.4011732974903917</v>
      </c>
      <c r="AW1781">
        <v>1.2575031452477068</v>
      </c>
      <c r="AX1781">
        <v>1.4977960672980575</v>
      </c>
      <c r="AY1781">
        <v>0.84791965880623188</v>
      </c>
      <c r="AZ1781">
        <v>5.0043921688423882</v>
      </c>
      <c r="BA1781">
        <v>23.562166606123412</v>
      </c>
    </row>
    <row r="1782" spans="1:53" x14ac:dyDescent="0.25">
      <c r="A1782" t="s">
        <v>1890</v>
      </c>
      <c r="B1782">
        <v>5.2415622064927447E-4</v>
      </c>
      <c r="C1782">
        <v>5.2415622064927447E-4</v>
      </c>
      <c r="D1782">
        <v>1.0483124412985489E-3</v>
      </c>
      <c r="E1782">
        <v>5.2415622064927447E-4</v>
      </c>
      <c r="F1782">
        <v>5.2415622064927447E-4</v>
      </c>
      <c r="G1782">
        <v>5.2415622064927447E-4</v>
      </c>
      <c r="H1782">
        <v>5.2415622064927447E-4</v>
      </c>
      <c r="I1782">
        <v>2.0966248825970979E-3</v>
      </c>
      <c r="J1782">
        <v>5.2415622064927447E-4</v>
      </c>
      <c r="K1782">
        <v>5.2415622064927447E-4</v>
      </c>
      <c r="L1782">
        <v>0.11218276455961806</v>
      </c>
      <c r="M1782">
        <v>5.2415622064927447E-4</v>
      </c>
      <c r="N1782">
        <v>5.2415622064927447E-4</v>
      </c>
      <c r="O1782">
        <v>0.11427938944221516</v>
      </c>
      <c r="P1782">
        <v>5.2415622064927447E-4</v>
      </c>
      <c r="Q1782">
        <v>5.2415622064927447E-4</v>
      </c>
      <c r="R1782">
        <v>5.2415622064927447E-4</v>
      </c>
      <c r="S1782">
        <v>5.2415622064927447E-4</v>
      </c>
      <c r="T1782">
        <v>2.0966248825970979E-3</v>
      </c>
      <c r="U1782">
        <v>5.2415622064927447E-4</v>
      </c>
      <c r="V1782">
        <v>5.2415622064927447E-4</v>
      </c>
      <c r="W1782">
        <v>5.2415622064927447E-4</v>
      </c>
      <c r="X1782">
        <v>5.2415622064927447E-4</v>
      </c>
      <c r="Y1782">
        <v>2.0966248825970979E-3</v>
      </c>
      <c r="Z1782">
        <v>5.2415622064927447E-4</v>
      </c>
      <c r="AA1782">
        <v>5.2415622064927447E-4</v>
      </c>
      <c r="AB1782">
        <v>5.2415622064927447E-4</v>
      </c>
      <c r="AC1782">
        <v>5.2415622064927447E-4</v>
      </c>
      <c r="AD1782">
        <v>5.2415622064927447E-4</v>
      </c>
      <c r="AE1782">
        <v>2.6207811032463724E-3</v>
      </c>
      <c r="AF1782">
        <v>5.2415622064927447E-4</v>
      </c>
      <c r="AG1782">
        <v>5.2415622064927447E-4</v>
      </c>
      <c r="AH1782">
        <v>5.2415622064927447E-4</v>
      </c>
      <c r="AI1782">
        <v>5.2415622064927447E-4</v>
      </c>
      <c r="AJ1782">
        <v>2.0966248825970979E-3</v>
      </c>
      <c r="AK1782">
        <v>3.1346135225652105E-2</v>
      </c>
      <c r="AL1782">
        <v>5.2415622064927447E-4</v>
      </c>
      <c r="AM1782">
        <v>5.2415622064927447E-4</v>
      </c>
      <c r="AN1782">
        <v>5.2415622064927447E-4</v>
      </c>
      <c r="AO1782">
        <v>0.11218276455961806</v>
      </c>
      <c r="AP1782">
        <v>0.14510136844721799</v>
      </c>
      <c r="AQ1782">
        <v>0.11218276455961806</v>
      </c>
      <c r="AR1782">
        <v>0.11218276455961806</v>
      </c>
      <c r="AS1782">
        <v>0.11218276455961806</v>
      </c>
      <c r="AT1782">
        <v>0.11218276455961806</v>
      </c>
      <c r="AU1782">
        <v>0.44873105823847226</v>
      </c>
      <c r="AV1782">
        <v>0.11218276455961806</v>
      </c>
      <c r="AW1782">
        <v>0.11218276455961806</v>
      </c>
      <c r="AX1782">
        <v>5.5795663670101581E-2</v>
      </c>
      <c r="AY1782">
        <v>0.11218276455961806</v>
      </c>
      <c r="AZ1782">
        <v>0.39234395734895577</v>
      </c>
      <c r="BA1782">
        <v>1.1125113665517945</v>
      </c>
    </row>
    <row r="1783" spans="1:53" x14ac:dyDescent="0.25">
      <c r="A1783" t="s">
        <v>1891</v>
      </c>
      <c r="B1783">
        <v>5.2415622064927447E-4</v>
      </c>
      <c r="C1783">
        <v>5.2415622064927447E-4</v>
      </c>
      <c r="D1783">
        <v>1.0483124412985489E-3</v>
      </c>
      <c r="E1783">
        <v>5.2415622064927447E-4</v>
      </c>
      <c r="F1783">
        <v>5.2415622064927447E-4</v>
      </c>
      <c r="G1783">
        <v>5.2415622064927447E-4</v>
      </c>
      <c r="H1783">
        <v>5.2415622064927447E-4</v>
      </c>
      <c r="I1783">
        <v>2.0966248825970979E-3</v>
      </c>
      <c r="J1783">
        <v>5.2415622064927447E-4</v>
      </c>
      <c r="K1783">
        <v>5.2415622064927447E-4</v>
      </c>
      <c r="L1783">
        <v>5.2415622064927447E-4</v>
      </c>
      <c r="M1783">
        <v>5.2415622064927447E-4</v>
      </c>
      <c r="N1783">
        <v>5.2415622064927447E-4</v>
      </c>
      <c r="O1783">
        <v>2.6207811032463724E-3</v>
      </c>
      <c r="P1783">
        <v>5.2415622064927447E-4</v>
      </c>
      <c r="Q1783">
        <v>5.2415622064927447E-4</v>
      </c>
      <c r="R1783">
        <v>5.2415622064927447E-4</v>
      </c>
      <c r="S1783">
        <v>5.2415622064927447E-4</v>
      </c>
      <c r="T1783">
        <v>2.0966248825970979E-3</v>
      </c>
      <c r="U1783">
        <v>5.2415622064927447E-4</v>
      </c>
      <c r="V1783">
        <v>5.2415622064927447E-4</v>
      </c>
      <c r="W1783">
        <v>5.2415622064927447E-4</v>
      </c>
      <c r="X1783">
        <v>5.2415622064927447E-4</v>
      </c>
      <c r="Y1783">
        <v>2.0966248825970979E-3</v>
      </c>
      <c r="Z1783">
        <v>5.2415622064927447E-4</v>
      </c>
      <c r="AA1783">
        <v>5.2415622064927447E-4</v>
      </c>
      <c r="AB1783">
        <v>5.2415622064927447E-4</v>
      </c>
      <c r="AC1783">
        <v>5.2415622064927447E-4</v>
      </c>
      <c r="AD1783">
        <v>5.2415622064927447E-4</v>
      </c>
      <c r="AE1783">
        <v>2.6207811032463724E-3</v>
      </c>
      <c r="AF1783">
        <v>5.2415622064927447E-4</v>
      </c>
      <c r="AG1783">
        <v>5.2415622064927447E-4</v>
      </c>
      <c r="AH1783">
        <v>5.2415622064927447E-4</v>
      </c>
      <c r="AI1783">
        <v>5.2415622064927447E-4</v>
      </c>
      <c r="AJ1783">
        <v>2.0966248825970979E-3</v>
      </c>
      <c r="AK1783">
        <v>5.2415622064927447E-4</v>
      </c>
      <c r="AL1783">
        <v>5.2415622064927447E-4</v>
      </c>
      <c r="AM1783">
        <v>5.2415622064927447E-4</v>
      </c>
      <c r="AN1783">
        <v>5.2415622064927447E-4</v>
      </c>
      <c r="AO1783">
        <v>5.2415622064927447E-4</v>
      </c>
      <c r="AP1783">
        <v>2.6207811032463724E-3</v>
      </c>
      <c r="AQ1783">
        <v>5.2415622064927447E-4</v>
      </c>
      <c r="AR1783">
        <v>5.2415622064927447E-4</v>
      </c>
      <c r="AS1783">
        <v>5.2415622064927447E-4</v>
      </c>
      <c r="AT1783">
        <v>5.2415622064927447E-4</v>
      </c>
      <c r="AU1783">
        <v>2.0966248825970979E-3</v>
      </c>
      <c r="AV1783">
        <v>5.2415622064927447E-4</v>
      </c>
      <c r="AW1783">
        <v>5.2415622064927447E-4</v>
      </c>
      <c r="AX1783">
        <v>5.2415622064927447E-4</v>
      </c>
      <c r="AY1783">
        <v>5.2415622064927447E-4</v>
      </c>
      <c r="AZ1783">
        <v>2.0966248825970979E-3</v>
      </c>
      <c r="BA1783">
        <v>2.1490405046620253E-2</v>
      </c>
    </row>
    <row r="1784" spans="1:53" x14ac:dyDescent="0.25">
      <c r="A1784" t="s">
        <v>1892</v>
      </c>
      <c r="B1784">
        <v>5.2415622064927447E-4</v>
      </c>
      <c r="C1784">
        <v>5.2415622064927447E-4</v>
      </c>
      <c r="D1784">
        <v>1.0483124412985489E-3</v>
      </c>
      <c r="E1784">
        <v>5.2415622064927447E-4</v>
      </c>
      <c r="F1784">
        <v>5.2415622064927447E-4</v>
      </c>
      <c r="G1784">
        <v>5.2415622064927447E-4</v>
      </c>
      <c r="H1784">
        <v>5.2415622064927447E-4</v>
      </c>
      <c r="I1784">
        <v>2.0966248825970979E-3</v>
      </c>
      <c r="J1784">
        <v>5.2415622064927447E-4</v>
      </c>
      <c r="K1784">
        <v>5.2415622064927447E-4</v>
      </c>
      <c r="L1784">
        <v>5.2415622064927447E-4</v>
      </c>
      <c r="M1784">
        <v>5.2415622064927447E-4</v>
      </c>
      <c r="N1784">
        <v>5.2415622064927447E-4</v>
      </c>
      <c r="O1784">
        <v>2.6207811032463724E-3</v>
      </c>
      <c r="P1784">
        <v>5.2415622064927447E-4</v>
      </c>
      <c r="Q1784">
        <v>5.2415622064927447E-4</v>
      </c>
      <c r="R1784">
        <v>5.2415622064927447E-4</v>
      </c>
      <c r="S1784">
        <v>5.2415622064927447E-4</v>
      </c>
      <c r="T1784">
        <v>2.0966248825970979E-3</v>
      </c>
      <c r="U1784">
        <v>5.2415622064927447E-4</v>
      </c>
      <c r="V1784">
        <v>5.2415622064927447E-4</v>
      </c>
      <c r="W1784">
        <v>5.2415622064927447E-4</v>
      </c>
      <c r="X1784">
        <v>5.2415622064927447E-4</v>
      </c>
      <c r="Y1784">
        <v>2.0966248825970979E-3</v>
      </c>
      <c r="Z1784">
        <v>5.2415622064927447E-4</v>
      </c>
      <c r="AA1784">
        <v>5.2415622064927447E-4</v>
      </c>
      <c r="AB1784">
        <v>5.2415622064927447E-4</v>
      </c>
      <c r="AC1784">
        <v>5.2415622064927447E-4</v>
      </c>
      <c r="AD1784">
        <v>5.2415622064927447E-4</v>
      </c>
      <c r="AE1784">
        <v>2.6207811032463724E-3</v>
      </c>
      <c r="AF1784">
        <v>5.2415622064927447E-4</v>
      </c>
      <c r="AG1784">
        <v>5.2415622064927447E-4</v>
      </c>
      <c r="AH1784">
        <v>5.2415622064927447E-4</v>
      </c>
      <c r="AI1784">
        <v>5.2415622064927447E-4</v>
      </c>
      <c r="AJ1784">
        <v>2.0966248825970979E-3</v>
      </c>
      <c r="AK1784">
        <v>5.2415622064927447E-4</v>
      </c>
      <c r="AL1784">
        <v>5.2415622064927447E-4</v>
      </c>
      <c r="AM1784">
        <v>5.2415622064927447E-4</v>
      </c>
      <c r="AN1784">
        <v>5.2415622064927447E-4</v>
      </c>
      <c r="AO1784">
        <v>8.1148624811896441E-2</v>
      </c>
      <c r="AP1784">
        <v>8.3245249694493539E-2</v>
      </c>
      <c r="AQ1784">
        <v>5.2415622064927447E-4</v>
      </c>
      <c r="AR1784">
        <v>0.11218276455961806</v>
      </c>
      <c r="AS1784">
        <v>0.11218276455961806</v>
      </c>
      <c r="AT1784">
        <v>0.11218276455961806</v>
      </c>
      <c r="AU1784">
        <v>0.33707244989950347</v>
      </c>
      <c r="AV1784">
        <v>0.11218276455961806</v>
      </c>
      <c r="AW1784">
        <v>0.11218276455961806</v>
      </c>
      <c r="AX1784">
        <v>1.5478212992900087E-2</v>
      </c>
      <c r="AY1784">
        <v>0.11218276455961806</v>
      </c>
      <c r="AZ1784">
        <v>0.35202650667175428</v>
      </c>
      <c r="BA1784">
        <v>0.78702058044393097</v>
      </c>
    </row>
    <row r="1785" spans="1:53" x14ac:dyDescent="0.25">
      <c r="A1785" t="s">
        <v>1893</v>
      </c>
      <c r="B1785">
        <v>1.3867305103335252</v>
      </c>
      <c r="C1785">
        <v>1.5719923152737181E-3</v>
      </c>
      <c r="D1785">
        <v>1.388302502648799</v>
      </c>
      <c r="E1785">
        <v>5.2415622064927447E-4</v>
      </c>
      <c r="F1785">
        <v>5.2415622064927447E-4</v>
      </c>
      <c r="G1785">
        <v>5.2415622064927447E-4</v>
      </c>
      <c r="H1785">
        <v>5.2415622064927447E-4</v>
      </c>
      <c r="I1785">
        <v>2.0966248825970979E-3</v>
      </c>
      <c r="J1785">
        <v>5.2415622064927447E-4</v>
      </c>
      <c r="K1785">
        <v>5.2415622064927447E-4</v>
      </c>
      <c r="L1785">
        <v>5.2415622064927447E-4</v>
      </c>
      <c r="M1785">
        <v>5.2415622064927447E-4</v>
      </c>
      <c r="N1785">
        <v>5.2415622064927447E-4</v>
      </c>
      <c r="O1785">
        <v>2.6207811032463724E-3</v>
      </c>
      <c r="P1785">
        <v>5.2415622064927447E-4</v>
      </c>
      <c r="Q1785">
        <v>5.2415622064927447E-4</v>
      </c>
      <c r="R1785">
        <v>5.2415622064927447E-4</v>
      </c>
      <c r="S1785">
        <v>5.2415622064927447E-4</v>
      </c>
      <c r="T1785">
        <v>2.0966248825970979E-3</v>
      </c>
      <c r="U1785">
        <v>5.2415622064927447E-4</v>
      </c>
      <c r="V1785">
        <v>5.2415622064927447E-4</v>
      </c>
      <c r="W1785">
        <v>5.2415622064927447E-4</v>
      </c>
      <c r="X1785">
        <v>5.2415622064927447E-4</v>
      </c>
      <c r="Y1785">
        <v>2.0966248825970979E-3</v>
      </c>
      <c r="Z1785">
        <v>5.2415622064927447E-4</v>
      </c>
      <c r="AA1785">
        <v>5.2415622064927447E-4</v>
      </c>
      <c r="AB1785">
        <v>5.2415622064927447E-4</v>
      </c>
      <c r="AC1785">
        <v>5.2415622064927447E-4</v>
      </c>
      <c r="AD1785">
        <v>5.2415622064927447E-4</v>
      </c>
      <c r="AE1785">
        <v>2.6207811032463724E-3</v>
      </c>
      <c r="AF1785">
        <v>5.2415622064927447E-4</v>
      </c>
      <c r="AG1785">
        <v>5.2415622064927447E-4</v>
      </c>
      <c r="AH1785">
        <v>5.2415622064927447E-4</v>
      </c>
      <c r="AI1785">
        <v>5.2415622064927447E-4</v>
      </c>
      <c r="AJ1785">
        <v>2.0966248825970979E-3</v>
      </c>
      <c r="AK1785">
        <v>5.2415622064927447E-4</v>
      </c>
      <c r="AL1785">
        <v>5.2415622064927447E-4</v>
      </c>
      <c r="AM1785">
        <v>5.2415622064927447E-4</v>
      </c>
      <c r="AN1785">
        <v>5.2415622064927447E-4</v>
      </c>
      <c r="AO1785">
        <v>5.2415622064927447E-4</v>
      </c>
      <c r="AP1785">
        <v>2.6207811032463724E-3</v>
      </c>
      <c r="AQ1785">
        <v>5.2415622064927447E-4</v>
      </c>
      <c r="AR1785">
        <v>5.2415622064927447E-4</v>
      </c>
      <c r="AS1785">
        <v>5.2415622064927447E-4</v>
      </c>
      <c r="AT1785">
        <v>5.2415622064927447E-4</v>
      </c>
      <c r="AU1785">
        <v>2.0966248825970979E-3</v>
      </c>
      <c r="AV1785">
        <v>5.2415622064927447E-4</v>
      </c>
      <c r="AW1785">
        <v>5.2415622064927447E-4</v>
      </c>
      <c r="AX1785">
        <v>5.2415622064927447E-4</v>
      </c>
      <c r="AY1785">
        <v>5.2415622064927447E-4</v>
      </c>
      <c r="AZ1785">
        <v>2.0966248825970979E-3</v>
      </c>
      <c r="BA1785">
        <v>1.4087445952541207</v>
      </c>
    </row>
    <row r="1786" spans="1:53" x14ac:dyDescent="0.25">
      <c r="A1786" t="s">
        <v>1894</v>
      </c>
      <c r="B1786">
        <v>0.11218276455961806</v>
      </c>
      <c r="C1786">
        <v>0.11234858696957062</v>
      </c>
      <c r="D1786">
        <v>0.22453135152918868</v>
      </c>
      <c r="E1786">
        <v>0.11218276455961806</v>
      </c>
      <c r="F1786">
        <v>0.11218276455961806</v>
      </c>
      <c r="G1786">
        <v>0.11218276455961806</v>
      </c>
      <c r="H1786">
        <v>0.11236612920631517</v>
      </c>
      <c r="I1786">
        <v>0.44891442288516936</v>
      </c>
      <c r="J1786">
        <v>0.11232467011125102</v>
      </c>
      <c r="K1786">
        <v>0.11253097356324404</v>
      </c>
      <c r="L1786">
        <v>0.11231276781972177</v>
      </c>
      <c r="M1786">
        <v>0.13341343993382426</v>
      </c>
      <c r="N1786">
        <v>0.1040678787356959</v>
      </c>
      <c r="O1786">
        <v>0.57464973016373699</v>
      </c>
      <c r="P1786">
        <v>0.16044760017437598</v>
      </c>
      <c r="Q1786">
        <v>0.22078069499958208</v>
      </c>
      <c r="R1786">
        <v>0.10941746660499363</v>
      </c>
      <c r="S1786">
        <v>0.1102950931204012</v>
      </c>
      <c r="T1786">
        <v>0.60094085489935289</v>
      </c>
      <c r="U1786">
        <v>0.13322050576388222</v>
      </c>
      <c r="V1786">
        <v>0.11223806552954518</v>
      </c>
      <c r="W1786">
        <v>0.11341944524138214</v>
      </c>
      <c r="X1786">
        <v>0.11259995343043006</v>
      </c>
      <c r="Y1786">
        <v>0.47147796996523961</v>
      </c>
      <c r="Z1786">
        <v>0.1122138427813022</v>
      </c>
      <c r="AA1786">
        <v>0.11250555203636892</v>
      </c>
      <c r="AB1786">
        <v>0.11219230654993773</v>
      </c>
      <c r="AC1786">
        <v>0.11235763413258248</v>
      </c>
      <c r="AD1786">
        <v>0.12061670531590751</v>
      </c>
      <c r="AE1786">
        <v>0.56988604081609884</v>
      </c>
      <c r="AF1786">
        <v>0.11272431751337608</v>
      </c>
      <c r="AG1786">
        <v>0.11241722790486319</v>
      </c>
      <c r="AH1786">
        <v>0.1124861373732946</v>
      </c>
      <c r="AI1786">
        <v>0.11218276455961806</v>
      </c>
      <c r="AJ1786">
        <v>0.44981044735115194</v>
      </c>
      <c r="AK1786">
        <v>0.17591116848505273</v>
      </c>
      <c r="AL1786">
        <v>0.18218542455845887</v>
      </c>
      <c r="AM1786">
        <v>0.21284449073528733</v>
      </c>
      <c r="AN1786">
        <v>0.14585130796756141</v>
      </c>
      <c r="AO1786">
        <v>0.47062576046615856</v>
      </c>
      <c r="AP1786">
        <v>1.1874181522125189</v>
      </c>
      <c r="AQ1786">
        <v>0.41809587269923276</v>
      </c>
      <c r="AR1786">
        <v>0.87312756308102824</v>
      </c>
      <c r="AS1786">
        <v>1.50765310286</v>
      </c>
      <c r="AT1786">
        <v>1.0151150987250213</v>
      </c>
      <c r="AU1786">
        <v>3.8139916373652825</v>
      </c>
      <c r="AV1786">
        <v>0.96849501460746956</v>
      </c>
      <c r="AW1786">
        <v>0.59565763043355591</v>
      </c>
      <c r="AX1786">
        <v>0.61787570525037805</v>
      </c>
      <c r="AY1786">
        <v>0.51259421570409325</v>
      </c>
      <c r="AZ1786">
        <v>2.694622565995497</v>
      </c>
      <c r="BA1786">
        <v>11.036243173183236</v>
      </c>
    </row>
    <row r="1787" spans="1:53" x14ac:dyDescent="0.25">
      <c r="A1787" t="s">
        <v>1895</v>
      </c>
      <c r="B1787">
        <v>5.2415622064927447E-4</v>
      </c>
      <c r="C1787">
        <v>0.38156832272161023</v>
      </c>
      <c r="D1787">
        <v>0.38209247894225951</v>
      </c>
      <c r="E1787">
        <v>0.46735002978717244</v>
      </c>
      <c r="F1787">
        <v>5.2415622064927447E-4</v>
      </c>
      <c r="G1787">
        <v>3.0665750255086444E-2</v>
      </c>
      <c r="H1787">
        <v>0.41093736735910724</v>
      </c>
      <c r="I1787">
        <v>0.9094773036220154</v>
      </c>
      <c r="J1787">
        <v>7.5358847366466808E-2</v>
      </c>
      <c r="K1787">
        <v>0.46735002978717244</v>
      </c>
      <c r="L1787">
        <v>0.46735002978717244</v>
      </c>
      <c r="M1787">
        <v>0.46735002978717244</v>
      </c>
      <c r="N1787">
        <v>0.46694075143512404</v>
      </c>
      <c r="O1787">
        <v>1.9443496881631082</v>
      </c>
      <c r="P1787">
        <v>0.46734945281464046</v>
      </c>
      <c r="Q1787">
        <v>0.46748705725498074</v>
      </c>
      <c r="R1787">
        <v>0.11297660611979432</v>
      </c>
      <c r="S1787">
        <v>5.2415622064927447E-4</v>
      </c>
      <c r="T1787">
        <v>1.0483372724100648</v>
      </c>
      <c r="U1787">
        <v>0.11278591016346762</v>
      </c>
      <c r="V1787">
        <v>8.502153306840543E-2</v>
      </c>
      <c r="W1787">
        <v>0.1391894431278673</v>
      </c>
      <c r="X1787">
        <v>0.11218276455961806</v>
      </c>
      <c r="Y1787">
        <v>0.44917965091935841</v>
      </c>
      <c r="Z1787">
        <v>5.2415622064927447E-4</v>
      </c>
      <c r="AA1787">
        <v>3.9439293249494911E-2</v>
      </c>
      <c r="AB1787">
        <v>0.10278523398335704</v>
      </c>
      <c r="AC1787">
        <v>0.3923473262908852</v>
      </c>
      <c r="AD1787">
        <v>0.20871355060946528</v>
      </c>
      <c r="AE1787">
        <v>0.74380956035385171</v>
      </c>
      <c r="AF1787">
        <v>0.46735002978717244</v>
      </c>
      <c r="AG1787">
        <v>0.27359227259274421</v>
      </c>
      <c r="AH1787">
        <v>0.46735002978717244</v>
      </c>
      <c r="AI1787">
        <v>0.28617036073080016</v>
      </c>
      <c r="AJ1787">
        <v>1.4944626928978892</v>
      </c>
      <c r="AK1787">
        <v>0.46735002978717244</v>
      </c>
      <c r="AL1787">
        <v>0.4633343184997325</v>
      </c>
      <c r="AM1787">
        <v>0.46735002978717244</v>
      </c>
      <c r="AN1787">
        <v>0.38336662705687008</v>
      </c>
      <c r="AO1787">
        <v>0.14724159377651302</v>
      </c>
      <c r="AP1787">
        <v>1.9286425989074605</v>
      </c>
      <c r="AQ1787">
        <v>0.46735002978717244</v>
      </c>
      <c r="AR1787">
        <v>0.46779074176704571</v>
      </c>
      <c r="AS1787">
        <v>0.42704188778622454</v>
      </c>
      <c r="AT1787">
        <v>0.4679194902340631</v>
      </c>
      <c r="AU1787">
        <v>1.8301021495745058</v>
      </c>
      <c r="AV1787">
        <v>0.46749585304311791</v>
      </c>
      <c r="AW1787">
        <v>0.46735002978717244</v>
      </c>
      <c r="AX1787">
        <v>0.2023218696384399</v>
      </c>
      <c r="AY1787">
        <v>0.4193864766327009</v>
      </c>
      <c r="AZ1787">
        <v>1.5565542291014312</v>
      </c>
      <c r="BA1787">
        <v>12.287007624891945</v>
      </c>
    </row>
    <row r="1788" spans="1:53" x14ac:dyDescent="0.25">
      <c r="A1788" t="s">
        <v>1896</v>
      </c>
      <c r="B1788">
        <v>5.2415622064927447E-4</v>
      </c>
      <c r="C1788">
        <v>0.11229787321117524</v>
      </c>
      <c r="D1788">
        <v>0.11282202943182451</v>
      </c>
      <c r="E1788">
        <v>0.11218276455961806</v>
      </c>
      <c r="F1788">
        <v>5.2415622064927447E-4</v>
      </c>
      <c r="G1788">
        <v>5.2415622064927447E-4</v>
      </c>
      <c r="H1788">
        <v>0.11218276455961806</v>
      </c>
      <c r="I1788">
        <v>0.22541384156053468</v>
      </c>
      <c r="J1788">
        <v>5.2415622064927447E-4</v>
      </c>
      <c r="K1788">
        <v>0.11218276455961806</v>
      </c>
      <c r="L1788">
        <v>0.11218816037341983</v>
      </c>
      <c r="M1788">
        <v>0.11218276455961806</v>
      </c>
      <c r="N1788">
        <v>0.10990547128673933</v>
      </c>
      <c r="O1788">
        <v>0.44698331700004457</v>
      </c>
      <c r="P1788">
        <v>0.11062882688912623</v>
      </c>
      <c r="Q1788">
        <v>0.10986114788887535</v>
      </c>
      <c r="R1788">
        <v>0.11241063091359171</v>
      </c>
      <c r="S1788">
        <v>5.2415622064927447E-4</v>
      </c>
      <c r="T1788">
        <v>0.33342476191224257</v>
      </c>
      <c r="U1788">
        <v>0.11284956700915716</v>
      </c>
      <c r="V1788">
        <v>0.11218276455961806</v>
      </c>
      <c r="W1788">
        <v>0.11218276455961806</v>
      </c>
      <c r="X1788">
        <v>0.11218276455961806</v>
      </c>
      <c r="Y1788">
        <v>0.44939786068801135</v>
      </c>
      <c r="Z1788">
        <v>0.11218276455961806</v>
      </c>
      <c r="AA1788">
        <v>0.11218276455961806</v>
      </c>
      <c r="AB1788">
        <v>0.11218276455961806</v>
      </c>
      <c r="AC1788">
        <v>0.11218276455961806</v>
      </c>
      <c r="AD1788">
        <v>9.6909726937853158E-2</v>
      </c>
      <c r="AE1788">
        <v>0.54564078517632542</v>
      </c>
      <c r="AF1788">
        <v>0.11218276455961806</v>
      </c>
      <c r="AG1788">
        <v>0.11218276455961806</v>
      </c>
      <c r="AH1788">
        <v>0.11218276455961806</v>
      </c>
      <c r="AI1788">
        <v>0.11218276455961806</v>
      </c>
      <c r="AJ1788">
        <v>0.44873105823847226</v>
      </c>
      <c r="AK1788">
        <v>0.15350453488238314</v>
      </c>
      <c r="AL1788">
        <v>0.11753638406279521</v>
      </c>
      <c r="AM1788">
        <v>0.11218276455961806</v>
      </c>
      <c r="AN1788">
        <v>0.11218276455961806</v>
      </c>
      <c r="AO1788">
        <v>0.11218276455961806</v>
      </c>
      <c r="AP1788">
        <v>0.60758921262403254</v>
      </c>
      <c r="AQ1788">
        <v>0.24144031107808073</v>
      </c>
      <c r="AR1788">
        <v>0.3518947310866487</v>
      </c>
      <c r="AS1788">
        <v>0.35273049722140137</v>
      </c>
      <c r="AT1788">
        <v>0.35240547830288116</v>
      </c>
      <c r="AU1788">
        <v>1.298471017689012</v>
      </c>
      <c r="AV1788">
        <v>0.35210741716119887</v>
      </c>
      <c r="AW1788">
        <v>0.35178794929689472</v>
      </c>
      <c r="AX1788">
        <v>0.30071329060882301</v>
      </c>
      <c r="AY1788">
        <v>0.25488173198893671</v>
      </c>
      <c r="AZ1788">
        <v>1.2594903890558533</v>
      </c>
      <c r="BA1788">
        <v>5.7279642733763545</v>
      </c>
    </row>
    <row r="1789" spans="1:53" x14ac:dyDescent="0.25">
      <c r="A1789" t="s">
        <v>1897</v>
      </c>
      <c r="B1789">
        <v>0.11218276455961806</v>
      </c>
      <c r="C1789">
        <v>0.11218276455961806</v>
      </c>
      <c r="D1789">
        <v>0.22436552911923613</v>
      </c>
      <c r="E1789">
        <v>5.2415622064927447E-4</v>
      </c>
      <c r="F1789">
        <v>5.2415622064927447E-4</v>
      </c>
      <c r="G1789">
        <v>5.2415622064927447E-4</v>
      </c>
      <c r="H1789">
        <v>7.4492290678885631E-2</v>
      </c>
      <c r="I1789">
        <v>7.6064759340833454E-2</v>
      </c>
      <c r="J1789">
        <v>5.2415622064927447E-4</v>
      </c>
      <c r="K1789">
        <v>5.2415622064927447E-4</v>
      </c>
      <c r="L1789">
        <v>0.11218276455961806</v>
      </c>
      <c r="M1789">
        <v>5.2415622064927447E-4</v>
      </c>
      <c r="N1789">
        <v>5.2415622064927447E-4</v>
      </c>
      <c r="O1789">
        <v>0.11427938944221516</v>
      </c>
      <c r="P1789">
        <v>0.11218276455961806</v>
      </c>
      <c r="Q1789">
        <v>0.11218276455961806</v>
      </c>
      <c r="R1789">
        <v>5.2415622064927447E-4</v>
      </c>
      <c r="S1789">
        <v>5.2415622064927447E-4</v>
      </c>
      <c r="T1789">
        <v>0.22541384156053468</v>
      </c>
      <c r="U1789">
        <v>9.3267712374359713E-2</v>
      </c>
      <c r="V1789">
        <v>5.2415622064927447E-4</v>
      </c>
      <c r="W1789">
        <v>5.2415622064927447E-4</v>
      </c>
      <c r="X1789">
        <v>6.1881980546875992E-2</v>
      </c>
      <c r="Y1789">
        <v>0.15619800536253425</v>
      </c>
      <c r="Z1789">
        <v>5.2415622064927447E-4</v>
      </c>
      <c r="AA1789">
        <v>5.2415622064927447E-4</v>
      </c>
      <c r="AB1789">
        <v>5.2415622064927447E-4</v>
      </c>
      <c r="AC1789">
        <v>5.2415622064927447E-4</v>
      </c>
      <c r="AD1789">
        <v>1.6241591783439091E-4</v>
      </c>
      <c r="AE1789">
        <v>2.2590408004314888E-3</v>
      </c>
      <c r="AF1789">
        <v>5.2753424267704352E-2</v>
      </c>
      <c r="AG1789">
        <v>5.2415622064927447E-4</v>
      </c>
      <c r="AH1789">
        <v>5.2415622064927447E-4</v>
      </c>
      <c r="AI1789">
        <v>5.2415622064927447E-4</v>
      </c>
      <c r="AJ1789">
        <v>5.4325892929652175E-2</v>
      </c>
      <c r="AK1789">
        <v>2.6890832047217206E-2</v>
      </c>
      <c r="AL1789">
        <v>7.399293379074412E-2</v>
      </c>
      <c r="AM1789">
        <v>5.2415622064927447E-4</v>
      </c>
      <c r="AN1789">
        <v>5.2415622064927447E-4</v>
      </c>
      <c r="AO1789">
        <v>0.11218276455961806</v>
      </c>
      <c r="AP1789">
        <v>0.21411484283887794</v>
      </c>
      <c r="AQ1789">
        <v>0.11218276455961806</v>
      </c>
      <c r="AR1789">
        <v>0.11218276455961806</v>
      </c>
      <c r="AS1789">
        <v>0.11218276455961806</v>
      </c>
      <c r="AT1789">
        <v>0.11218276455961806</v>
      </c>
      <c r="AU1789">
        <v>0.44873105823847226</v>
      </c>
      <c r="AV1789">
        <v>0.11218276455961806</v>
      </c>
      <c r="AW1789">
        <v>0.11218276455961806</v>
      </c>
      <c r="AX1789">
        <v>4.1116354318953441E-2</v>
      </c>
      <c r="AY1789">
        <v>7.0017086688981767E-2</v>
      </c>
      <c r="AZ1789">
        <v>0.33549897012717134</v>
      </c>
      <c r="BA1789">
        <v>1.8512513297599589</v>
      </c>
    </row>
    <row r="1790" spans="1:53" x14ac:dyDescent="0.25">
      <c r="A1790" t="s">
        <v>1898</v>
      </c>
      <c r="B1790">
        <v>5.2415622064927447E-4</v>
      </c>
      <c r="C1790">
        <v>5.2415622064927447E-4</v>
      </c>
      <c r="D1790">
        <v>1.0483124412985489E-3</v>
      </c>
      <c r="E1790">
        <v>5.2415622064927447E-4</v>
      </c>
      <c r="F1790">
        <v>5.2415622064927447E-4</v>
      </c>
      <c r="G1790">
        <v>5.2415622064927447E-4</v>
      </c>
      <c r="H1790">
        <v>5.2415622064927447E-4</v>
      </c>
      <c r="I1790">
        <v>2.0966248825970979E-3</v>
      </c>
      <c r="J1790">
        <v>5.2415622064927447E-4</v>
      </c>
      <c r="K1790">
        <v>5.2415622064927447E-4</v>
      </c>
      <c r="L1790">
        <v>5.2415622064927447E-4</v>
      </c>
      <c r="M1790">
        <v>5.2415622064927447E-4</v>
      </c>
      <c r="N1790">
        <v>5.2415622064927447E-4</v>
      </c>
      <c r="O1790">
        <v>2.6207811032463724E-3</v>
      </c>
      <c r="P1790">
        <v>5.2415622064927447E-4</v>
      </c>
      <c r="Q1790">
        <v>5.2415622064927447E-4</v>
      </c>
      <c r="R1790">
        <v>5.2415622064927447E-4</v>
      </c>
      <c r="S1790">
        <v>5.2415622064927447E-4</v>
      </c>
      <c r="T1790">
        <v>2.0966248825970979E-3</v>
      </c>
      <c r="U1790">
        <v>5.2415622064927447E-4</v>
      </c>
      <c r="V1790">
        <v>5.2415622064927447E-4</v>
      </c>
      <c r="W1790">
        <v>5.2415622064927447E-4</v>
      </c>
      <c r="X1790">
        <v>5.2415622064927447E-4</v>
      </c>
      <c r="Y1790">
        <v>2.0966248825970979E-3</v>
      </c>
      <c r="Z1790">
        <v>5.2415622064927447E-4</v>
      </c>
      <c r="AA1790">
        <v>5.2415622064927447E-4</v>
      </c>
      <c r="AB1790">
        <v>5.2415622064927447E-4</v>
      </c>
      <c r="AC1790">
        <v>5.2415622064927447E-4</v>
      </c>
      <c r="AD1790">
        <v>5.2415622064927447E-4</v>
      </c>
      <c r="AE1790">
        <v>2.6207811032463724E-3</v>
      </c>
      <c r="AF1790">
        <v>5.2415622064927447E-4</v>
      </c>
      <c r="AG1790">
        <v>5.2415622064927447E-4</v>
      </c>
      <c r="AH1790">
        <v>5.2415622064927447E-4</v>
      </c>
      <c r="AI1790">
        <v>5.2415622064927447E-4</v>
      </c>
      <c r="AJ1790">
        <v>2.0966248825970979E-3</v>
      </c>
      <c r="AK1790">
        <v>5.2415622064927447E-4</v>
      </c>
      <c r="AL1790">
        <v>5.2415622064927447E-4</v>
      </c>
      <c r="AM1790">
        <v>5.2415622064927447E-4</v>
      </c>
      <c r="AN1790">
        <v>5.2415622064927447E-4</v>
      </c>
      <c r="AO1790">
        <v>5.2415622064927447E-4</v>
      </c>
      <c r="AP1790">
        <v>2.6207811032463724E-3</v>
      </c>
      <c r="AQ1790">
        <v>5.2415622064927447E-4</v>
      </c>
      <c r="AR1790">
        <v>5.2415622064927447E-4</v>
      </c>
      <c r="AS1790">
        <v>5.2415622064927447E-4</v>
      </c>
      <c r="AT1790">
        <v>5.2415622064927447E-4</v>
      </c>
      <c r="AU1790">
        <v>2.0966248825970979E-3</v>
      </c>
      <c r="AV1790">
        <v>5.2415622064927447E-4</v>
      </c>
      <c r="AW1790">
        <v>5.2415622064927447E-4</v>
      </c>
      <c r="AX1790">
        <v>5.2415622064927447E-4</v>
      </c>
      <c r="AY1790">
        <v>5.2415622064927447E-4</v>
      </c>
      <c r="AZ1790">
        <v>2.0966248825970979E-3</v>
      </c>
      <c r="BA1790">
        <v>2.1490405046620253E-2</v>
      </c>
    </row>
    <row r="1791" spans="1:53" x14ac:dyDescent="0.25">
      <c r="A1791" t="s">
        <v>1899</v>
      </c>
      <c r="B1791">
        <v>0.11218276455961806</v>
      </c>
      <c r="C1791">
        <v>0.11218276455961806</v>
      </c>
      <c r="D1791">
        <v>0.22436552911923613</v>
      </c>
      <c r="E1791">
        <v>1.3236536796158882E-2</v>
      </c>
      <c r="F1791">
        <v>5.2415622064927447E-4</v>
      </c>
      <c r="G1791">
        <v>5.2415622064927447E-4</v>
      </c>
      <c r="H1791">
        <v>0.11218276455961806</v>
      </c>
      <c r="I1791">
        <v>0.1264676137970755</v>
      </c>
      <c r="J1791">
        <v>0.11218276455961806</v>
      </c>
      <c r="K1791">
        <v>0.11218276455961806</v>
      </c>
      <c r="L1791">
        <v>0.11218276455961806</v>
      </c>
      <c r="M1791">
        <v>0.11218276455961806</v>
      </c>
      <c r="N1791">
        <v>0.10998565597979248</v>
      </c>
      <c r="O1791">
        <v>0.55871671421826474</v>
      </c>
      <c r="P1791">
        <v>0.11098297844328475</v>
      </c>
      <c r="Q1791">
        <v>0.11110695654070102</v>
      </c>
      <c r="R1791">
        <v>0.11214008167053291</v>
      </c>
      <c r="S1791">
        <v>5.2415622064927447E-4</v>
      </c>
      <c r="T1791">
        <v>0.33475417287516795</v>
      </c>
      <c r="U1791">
        <v>0.11258030703828803</v>
      </c>
      <c r="V1791">
        <v>5.2415622064927447E-4</v>
      </c>
      <c r="W1791">
        <v>2.2364412952908586E-2</v>
      </c>
      <c r="X1791">
        <v>0.11218276455961806</v>
      </c>
      <c r="Y1791">
        <v>0.24765164077146395</v>
      </c>
      <c r="Z1791">
        <v>5.2415622064927447E-4</v>
      </c>
      <c r="AA1791">
        <v>7.6737226522483049E-3</v>
      </c>
      <c r="AB1791">
        <v>0.10782813694635696</v>
      </c>
      <c r="AC1791">
        <v>1.3997806880394315E-2</v>
      </c>
      <c r="AD1791">
        <v>8.5387722624825857E-2</v>
      </c>
      <c r="AE1791">
        <v>0.21541154532447471</v>
      </c>
      <c r="AF1791">
        <v>0.11218276455961806</v>
      </c>
      <c r="AG1791">
        <v>0.11218276455961806</v>
      </c>
      <c r="AH1791">
        <v>6.5079586925537614E-2</v>
      </c>
      <c r="AI1791">
        <v>0.10117099083883008</v>
      </c>
      <c r="AJ1791">
        <v>0.39061610688360382</v>
      </c>
      <c r="AK1791">
        <v>0.11218276455961806</v>
      </c>
      <c r="AL1791">
        <v>0.11223698147617189</v>
      </c>
      <c r="AM1791">
        <v>0.11218276455961806</v>
      </c>
      <c r="AN1791">
        <v>0.11218276455961806</v>
      </c>
      <c r="AO1791">
        <v>0.11218276455961806</v>
      </c>
      <c r="AP1791">
        <v>0.56096803971464415</v>
      </c>
      <c r="AQ1791">
        <v>0.11218276455961806</v>
      </c>
      <c r="AR1791">
        <v>0.11218276455961806</v>
      </c>
      <c r="AS1791">
        <v>0.13351033153635306</v>
      </c>
      <c r="AT1791">
        <v>0.11220595668383382</v>
      </c>
      <c r="AU1791">
        <v>0.470081817339423</v>
      </c>
      <c r="AV1791">
        <v>0.11218276455961806</v>
      </c>
      <c r="AW1791">
        <v>0.11218276455961806</v>
      </c>
      <c r="AX1791">
        <v>2.8140328804128645E-2</v>
      </c>
      <c r="AY1791">
        <v>0.11218276455961806</v>
      </c>
      <c r="AZ1791">
        <v>0.36468862248298284</v>
      </c>
      <c r="BA1791">
        <v>3.4937218025263368</v>
      </c>
    </row>
    <row r="1792" spans="1:53" x14ac:dyDescent="0.25">
      <c r="A1792" t="s">
        <v>1900</v>
      </c>
      <c r="B1792">
        <v>5.2415622064927447E-4</v>
      </c>
      <c r="C1792">
        <v>0.10642652473875125</v>
      </c>
      <c r="D1792">
        <v>0.10695068095940052</v>
      </c>
      <c r="E1792">
        <v>5.2415622064927447E-4</v>
      </c>
      <c r="F1792">
        <v>5.2415622064927447E-4</v>
      </c>
      <c r="G1792">
        <v>5.2415622064927447E-4</v>
      </c>
      <c r="H1792">
        <v>5.2415622064927447E-4</v>
      </c>
      <c r="I1792">
        <v>2.0966248825970979E-3</v>
      </c>
      <c r="J1792">
        <v>5.2415622064927447E-4</v>
      </c>
      <c r="K1792">
        <v>5.2415622064927447E-4</v>
      </c>
      <c r="L1792">
        <v>5.2415622064927447E-4</v>
      </c>
      <c r="M1792">
        <v>5.2415622064927447E-4</v>
      </c>
      <c r="N1792">
        <v>5.2415622064927447E-4</v>
      </c>
      <c r="O1792">
        <v>2.6207811032463724E-3</v>
      </c>
      <c r="P1792">
        <v>5.2415622064927447E-4</v>
      </c>
      <c r="Q1792">
        <v>5.2415622064927447E-4</v>
      </c>
      <c r="R1792">
        <v>5.2415622064927447E-4</v>
      </c>
      <c r="S1792">
        <v>5.2415622064927447E-4</v>
      </c>
      <c r="T1792">
        <v>2.0966248825970979E-3</v>
      </c>
      <c r="U1792">
        <v>5.2415622064927447E-4</v>
      </c>
      <c r="V1792">
        <v>5.2415622064927447E-4</v>
      </c>
      <c r="W1792">
        <v>5.2415622064927447E-4</v>
      </c>
      <c r="X1792">
        <v>5.2415622064927447E-4</v>
      </c>
      <c r="Y1792">
        <v>2.0966248825970979E-3</v>
      </c>
      <c r="Z1792">
        <v>5.2415622064927447E-4</v>
      </c>
      <c r="AA1792">
        <v>5.2415622064927447E-4</v>
      </c>
      <c r="AB1792">
        <v>5.2415622064927447E-4</v>
      </c>
      <c r="AC1792">
        <v>4.7965335891644312E-3</v>
      </c>
      <c r="AD1792">
        <v>5.2415622064927447E-4</v>
      </c>
      <c r="AE1792">
        <v>6.8931584717615291E-3</v>
      </c>
      <c r="AF1792">
        <v>0.10642652473875125</v>
      </c>
      <c r="AG1792">
        <v>5.2415622064927447E-4</v>
      </c>
      <c r="AH1792">
        <v>5.2415622064927447E-4</v>
      </c>
      <c r="AI1792">
        <v>5.2415622064927447E-4</v>
      </c>
      <c r="AJ1792">
        <v>0.10799899340069907</v>
      </c>
      <c r="AK1792">
        <v>5.2415622064927447E-4</v>
      </c>
      <c r="AL1792">
        <v>0.10046335263663564</v>
      </c>
      <c r="AM1792">
        <v>5.2415622064927447E-4</v>
      </c>
      <c r="AN1792">
        <v>5.2415622064927447E-4</v>
      </c>
      <c r="AO1792">
        <v>0.10642652473875125</v>
      </c>
      <c r="AP1792">
        <v>0.20846234603733471</v>
      </c>
      <c r="AQ1792">
        <v>0.10642652473875125</v>
      </c>
      <c r="AR1792">
        <v>0.10642652473875125</v>
      </c>
      <c r="AS1792">
        <v>0.10642652473875125</v>
      </c>
      <c r="AT1792">
        <v>0.10642652473875125</v>
      </c>
      <c r="AU1792">
        <v>0.425706098955005</v>
      </c>
      <c r="AV1792">
        <v>0.10642652473875125</v>
      </c>
      <c r="AW1792">
        <v>0.10642652473875125</v>
      </c>
      <c r="AX1792">
        <v>1.8032321350205827E-2</v>
      </c>
      <c r="AY1792">
        <v>0.10642652473875125</v>
      </c>
      <c r="AZ1792">
        <v>0.33731189556645957</v>
      </c>
      <c r="BA1792">
        <v>1.2022338291416981</v>
      </c>
    </row>
    <row r="1793" spans="1:53" x14ac:dyDescent="0.25">
      <c r="A1793" t="s">
        <v>1901</v>
      </c>
      <c r="B1793">
        <v>5.2415622064927447E-4</v>
      </c>
      <c r="C1793">
        <v>0.11218276455961806</v>
      </c>
      <c r="D1793">
        <v>0.11270692078026734</v>
      </c>
      <c r="E1793">
        <v>5.2415622064927447E-4</v>
      </c>
      <c r="F1793">
        <v>5.2415622064927447E-4</v>
      </c>
      <c r="G1793">
        <v>5.2415622064927447E-4</v>
      </c>
      <c r="H1793">
        <v>9.1304670459018133E-2</v>
      </c>
      <c r="I1793">
        <v>9.2877139120965957E-2</v>
      </c>
      <c r="J1793">
        <v>5.2415622064927447E-4</v>
      </c>
      <c r="K1793">
        <v>0.11218276455961806</v>
      </c>
      <c r="L1793">
        <v>0.11218276455961806</v>
      </c>
      <c r="M1793">
        <v>0.11218276455961806</v>
      </c>
      <c r="N1793">
        <v>0.11111338228137391</v>
      </c>
      <c r="O1793">
        <v>0.44818583218087737</v>
      </c>
      <c r="P1793">
        <v>8.2987273123571903E-2</v>
      </c>
      <c r="Q1793">
        <v>0.11189875845270403</v>
      </c>
      <c r="R1793">
        <v>4.3547091938658911E-2</v>
      </c>
      <c r="S1793">
        <v>5.2415622064927447E-4</v>
      </c>
      <c r="T1793">
        <v>0.23895727973558412</v>
      </c>
      <c r="U1793">
        <v>5.2415622064927447E-4</v>
      </c>
      <c r="V1793">
        <v>5.2415622064927447E-4</v>
      </c>
      <c r="W1793">
        <v>5.2415622064927447E-4</v>
      </c>
      <c r="X1793">
        <v>5.5218551863820853E-2</v>
      </c>
      <c r="Y1793">
        <v>5.6791020525768676E-2</v>
      </c>
      <c r="Z1793">
        <v>5.2415622064927447E-4</v>
      </c>
      <c r="AA1793">
        <v>5.2415622064927447E-4</v>
      </c>
      <c r="AB1793">
        <v>5.2415622064927447E-4</v>
      </c>
      <c r="AC1793">
        <v>5.2415622064927447E-4</v>
      </c>
      <c r="AD1793">
        <v>0.10156310593969242</v>
      </c>
      <c r="AE1793">
        <v>0.10365973082228952</v>
      </c>
      <c r="AF1793">
        <v>0.11218276455961806</v>
      </c>
      <c r="AG1793">
        <v>7.4083977435024373E-4</v>
      </c>
      <c r="AH1793">
        <v>0.11218276455961806</v>
      </c>
      <c r="AI1793">
        <v>5.2415622064927447E-4</v>
      </c>
      <c r="AJ1793">
        <v>0.22563052511423565</v>
      </c>
      <c r="AK1793">
        <v>0.11218276455961806</v>
      </c>
      <c r="AL1793">
        <v>0.11218276455961806</v>
      </c>
      <c r="AM1793">
        <v>0.11218276455961806</v>
      </c>
      <c r="AN1793">
        <v>0.11218276455961806</v>
      </c>
      <c r="AO1793">
        <v>0.11218276455961806</v>
      </c>
      <c r="AP1793">
        <v>0.56091382279809032</v>
      </c>
      <c r="AQ1793">
        <v>0.11218276455961806</v>
      </c>
      <c r="AR1793">
        <v>0.1124623710562731</v>
      </c>
      <c r="AS1793">
        <v>0.11237646909365817</v>
      </c>
      <c r="AT1793">
        <v>0.11244318370678941</v>
      </c>
      <c r="AU1793">
        <v>0.44946478841633875</v>
      </c>
      <c r="AV1793">
        <v>0.11224926924824463</v>
      </c>
      <c r="AW1793">
        <v>0.11218276455961806</v>
      </c>
      <c r="AX1793">
        <v>7.8189740486529491E-2</v>
      </c>
      <c r="AY1793">
        <v>0.11218276455961806</v>
      </c>
      <c r="AZ1793">
        <v>0.41480453885401025</v>
      </c>
      <c r="BA1793">
        <v>2.7039915983484275</v>
      </c>
    </row>
    <row r="1794" spans="1:53" x14ac:dyDescent="0.25">
      <c r="A1794" t="s">
        <v>1902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</row>
    <row r="1795" spans="1:53" x14ac:dyDescent="0.25">
      <c r="A1795" t="s">
        <v>1903</v>
      </c>
      <c r="B1795">
        <v>5.2415622064927447E-4</v>
      </c>
      <c r="C1795">
        <v>5.2415622064927447E-4</v>
      </c>
      <c r="D1795">
        <v>1.0483124412985489E-3</v>
      </c>
      <c r="E1795">
        <v>5.2415622064927447E-4</v>
      </c>
      <c r="F1795">
        <v>5.2415622064927447E-4</v>
      </c>
      <c r="G1795">
        <v>5.2415622064927447E-4</v>
      </c>
      <c r="H1795">
        <v>5.2415622064927447E-4</v>
      </c>
      <c r="I1795">
        <v>2.0966248825970979E-3</v>
      </c>
      <c r="J1795">
        <v>5.2415622064927447E-4</v>
      </c>
      <c r="K1795">
        <v>5.2415622064927447E-4</v>
      </c>
      <c r="L1795">
        <v>5.2415622064927447E-4</v>
      </c>
      <c r="M1795">
        <v>5.2415622064927447E-4</v>
      </c>
      <c r="N1795">
        <v>5.2415622064927447E-4</v>
      </c>
      <c r="O1795">
        <v>2.6207811032463724E-3</v>
      </c>
      <c r="P1795">
        <v>5.2415622064927447E-4</v>
      </c>
      <c r="Q1795">
        <v>5.2415622064927447E-4</v>
      </c>
      <c r="R1795">
        <v>5.2415622064927447E-4</v>
      </c>
      <c r="S1795">
        <v>5.2415622064927447E-4</v>
      </c>
      <c r="T1795">
        <v>2.0966248825970979E-3</v>
      </c>
      <c r="U1795">
        <v>5.2415622064927447E-4</v>
      </c>
      <c r="V1795">
        <v>5.2415622064927447E-4</v>
      </c>
      <c r="W1795">
        <v>5.2415622064927447E-4</v>
      </c>
      <c r="X1795">
        <v>5.2415622064927447E-4</v>
      </c>
      <c r="Y1795">
        <v>2.0966248825970979E-3</v>
      </c>
      <c r="Z1795">
        <v>5.2415622064927447E-4</v>
      </c>
      <c r="AA1795">
        <v>5.2415622064927447E-4</v>
      </c>
      <c r="AB1795">
        <v>5.2415622064927447E-4</v>
      </c>
      <c r="AC1795">
        <v>5.2415622064927447E-4</v>
      </c>
      <c r="AD1795">
        <v>5.2415622064927447E-4</v>
      </c>
      <c r="AE1795">
        <v>2.6207811032463724E-3</v>
      </c>
      <c r="AF1795">
        <v>5.2415622064927447E-4</v>
      </c>
      <c r="AG1795">
        <v>5.2415622064927447E-4</v>
      </c>
      <c r="AH1795">
        <v>5.2415622064927447E-4</v>
      </c>
      <c r="AI1795">
        <v>5.2415622064927447E-4</v>
      </c>
      <c r="AJ1795">
        <v>2.0966248825970979E-3</v>
      </c>
      <c r="AK1795">
        <v>5.2415622064927447E-4</v>
      </c>
      <c r="AL1795">
        <v>5.2415622064927447E-4</v>
      </c>
      <c r="AM1795">
        <v>5.2415622064927447E-4</v>
      </c>
      <c r="AN1795">
        <v>5.2415622064927447E-4</v>
      </c>
      <c r="AO1795">
        <v>5.2415622064927447E-4</v>
      </c>
      <c r="AP1795">
        <v>2.6207811032463724E-3</v>
      </c>
      <c r="AQ1795">
        <v>5.2415622064927447E-4</v>
      </c>
      <c r="AR1795">
        <v>5.2415622064927447E-4</v>
      </c>
      <c r="AS1795">
        <v>5.2415622064927447E-4</v>
      </c>
      <c r="AT1795">
        <v>5.2415622064927447E-4</v>
      </c>
      <c r="AU1795">
        <v>2.0966248825970979E-3</v>
      </c>
      <c r="AV1795">
        <v>5.2415622064927447E-4</v>
      </c>
      <c r="AW1795">
        <v>5.2415622064927447E-4</v>
      </c>
      <c r="AX1795">
        <v>5.2415622064927447E-4</v>
      </c>
      <c r="AY1795">
        <v>5.2415622064927447E-4</v>
      </c>
      <c r="AZ1795">
        <v>2.0966248825970979E-3</v>
      </c>
      <c r="BA1795">
        <v>2.1490405046620253E-2</v>
      </c>
    </row>
    <row r="1796" spans="1:53" x14ac:dyDescent="0.25">
      <c r="A1796" t="s">
        <v>1904</v>
      </c>
      <c r="B1796">
        <v>3.805934520661153</v>
      </c>
      <c r="C1796">
        <v>3.8020538263810115</v>
      </c>
      <c r="D1796">
        <v>7.6079883470421645</v>
      </c>
      <c r="E1796">
        <v>3.5954853249930432</v>
      </c>
      <c r="F1796">
        <v>3.4061191778177653</v>
      </c>
      <c r="G1796">
        <v>3.7566173977089132</v>
      </c>
      <c r="H1796">
        <v>3.6785303659059174</v>
      </c>
      <c r="I1796">
        <v>14.436752266425639</v>
      </c>
      <c r="J1796">
        <v>3.2024653087673407</v>
      </c>
      <c r="K1796">
        <v>3.4503492956132309</v>
      </c>
      <c r="L1796">
        <v>4.2316167963632205</v>
      </c>
      <c r="M1796">
        <v>5.144718333804474</v>
      </c>
      <c r="N1796">
        <v>4.3720579137179705</v>
      </c>
      <c r="O1796">
        <v>20.401207648266237</v>
      </c>
      <c r="P1796">
        <v>6.0491394264728715</v>
      </c>
      <c r="Q1796">
        <v>4.8780227920714685</v>
      </c>
      <c r="R1796">
        <v>4.2827343683170955</v>
      </c>
      <c r="S1796">
        <v>3.2682322104231041</v>
      </c>
      <c r="T1796">
        <v>18.47812879728454</v>
      </c>
      <c r="U1796">
        <v>4.1433942497516805</v>
      </c>
      <c r="V1796">
        <v>3.5202943738819852</v>
      </c>
      <c r="W1796">
        <v>3.4547165240239059</v>
      </c>
      <c r="X1796">
        <v>4.1429525278288599</v>
      </c>
      <c r="Y1796">
        <v>15.261357675486433</v>
      </c>
      <c r="Z1796">
        <v>3.754836063808364</v>
      </c>
      <c r="AA1796">
        <v>3.3692310691182201</v>
      </c>
      <c r="AB1796">
        <v>3.0778141260691338</v>
      </c>
      <c r="AC1796">
        <v>3.2027107878405059</v>
      </c>
      <c r="AD1796">
        <v>2.7862235536877047</v>
      </c>
      <c r="AE1796">
        <v>16.190815600523926</v>
      </c>
      <c r="AF1796">
        <v>3.9127183186017662</v>
      </c>
      <c r="AG1796">
        <v>2.9056051987305507</v>
      </c>
      <c r="AH1796">
        <v>3.5020197186348376</v>
      </c>
      <c r="AI1796">
        <v>4.0095261758471645</v>
      </c>
      <c r="AJ1796">
        <v>14.329869411814318</v>
      </c>
      <c r="AK1796">
        <v>4.2774567719225196</v>
      </c>
      <c r="AL1796">
        <v>3.8969813812558058</v>
      </c>
      <c r="AM1796">
        <v>5.956118785192432</v>
      </c>
      <c r="AN1796">
        <v>4.4029970259136455</v>
      </c>
      <c r="AO1796">
        <v>7.5663608466645975</v>
      </c>
      <c r="AP1796">
        <v>26.099914810948999</v>
      </c>
      <c r="AQ1796">
        <v>5.756664399577577</v>
      </c>
      <c r="AR1796">
        <v>15.095582818456379</v>
      </c>
      <c r="AS1796">
        <v>8.9878886297186291</v>
      </c>
      <c r="AT1796">
        <v>7.7986223084366522</v>
      </c>
      <c r="AU1796">
        <v>37.63875815618924</v>
      </c>
      <c r="AV1796">
        <v>7.6944492923228456</v>
      </c>
      <c r="AW1796">
        <v>7.4573020639055176</v>
      </c>
      <c r="AX1796">
        <v>6.6489473841525957</v>
      </c>
      <c r="AY1796">
        <v>8.4890005505540227</v>
      </c>
      <c r="AZ1796">
        <v>30.289699290934983</v>
      </c>
      <c r="BA1796">
        <v>200.73449200491646</v>
      </c>
    </row>
    <row r="1797" spans="1:53" x14ac:dyDescent="0.25">
      <c r="A1797" t="s">
        <v>1905</v>
      </c>
      <c r="B1797">
        <v>5.2415622064927447E-4</v>
      </c>
      <c r="C1797">
        <v>5.2415622064927447E-4</v>
      </c>
      <c r="D1797">
        <v>1.0483124412985489E-3</v>
      </c>
      <c r="E1797">
        <v>5.2415622064927447E-4</v>
      </c>
      <c r="F1797">
        <v>5.2415622064927447E-4</v>
      </c>
      <c r="G1797">
        <v>5.2415622064927447E-4</v>
      </c>
      <c r="H1797">
        <v>5.2415622064927447E-4</v>
      </c>
      <c r="I1797">
        <v>2.0966248825970979E-3</v>
      </c>
      <c r="J1797">
        <v>5.2415622064927447E-4</v>
      </c>
      <c r="K1797">
        <v>5.2415622064927447E-4</v>
      </c>
      <c r="L1797">
        <v>5.2415622064927447E-4</v>
      </c>
      <c r="M1797">
        <v>5.2415622064927447E-4</v>
      </c>
      <c r="N1797">
        <v>5.2415622064927447E-4</v>
      </c>
      <c r="O1797">
        <v>2.6207811032463724E-3</v>
      </c>
      <c r="P1797">
        <v>5.2415622064927447E-4</v>
      </c>
      <c r="Q1797">
        <v>5.2415622064927447E-4</v>
      </c>
      <c r="R1797">
        <v>5.2415622064927447E-4</v>
      </c>
      <c r="S1797">
        <v>5.2415622064927447E-4</v>
      </c>
      <c r="T1797">
        <v>2.0966248825970979E-3</v>
      </c>
      <c r="U1797">
        <v>5.2415622064927447E-4</v>
      </c>
      <c r="V1797">
        <v>5.2415622064927447E-4</v>
      </c>
      <c r="W1797">
        <v>5.2415622064927447E-4</v>
      </c>
      <c r="X1797">
        <v>5.2415622064927447E-4</v>
      </c>
      <c r="Y1797">
        <v>2.0966248825970979E-3</v>
      </c>
      <c r="Z1797">
        <v>5.2415622064927447E-4</v>
      </c>
      <c r="AA1797">
        <v>5.2415622064927447E-4</v>
      </c>
      <c r="AB1797">
        <v>5.2415622064927447E-4</v>
      </c>
      <c r="AC1797">
        <v>5.2415622064927447E-4</v>
      </c>
      <c r="AD1797">
        <v>5.2415622064927447E-4</v>
      </c>
      <c r="AE1797">
        <v>2.6207811032463724E-3</v>
      </c>
      <c r="AF1797">
        <v>5.2415622064927447E-4</v>
      </c>
      <c r="AG1797">
        <v>5.2415622064927447E-4</v>
      </c>
      <c r="AH1797">
        <v>5.2415622064927447E-4</v>
      </c>
      <c r="AI1797">
        <v>5.2415622064927447E-4</v>
      </c>
      <c r="AJ1797">
        <v>2.0966248825970979E-3</v>
      </c>
      <c r="AK1797">
        <v>5.2415622064927447E-4</v>
      </c>
      <c r="AL1797">
        <v>5.2415622064927447E-4</v>
      </c>
      <c r="AM1797">
        <v>5.2415622064927447E-4</v>
      </c>
      <c r="AN1797">
        <v>5.2415622064927447E-4</v>
      </c>
      <c r="AO1797">
        <v>5.2415622064927447E-4</v>
      </c>
      <c r="AP1797">
        <v>2.6207811032463724E-3</v>
      </c>
      <c r="AQ1797">
        <v>5.2415622064927447E-4</v>
      </c>
      <c r="AR1797">
        <v>0.11218276455961806</v>
      </c>
      <c r="AS1797">
        <v>0.11218276455961806</v>
      </c>
      <c r="AT1797">
        <v>0.11218276455961806</v>
      </c>
      <c r="AU1797">
        <v>0.33707244989950347</v>
      </c>
      <c r="AV1797">
        <v>0.11218276455961806</v>
      </c>
      <c r="AW1797">
        <v>0.1121040965983775</v>
      </c>
      <c r="AX1797">
        <v>1.1230861012546667E-2</v>
      </c>
      <c r="AY1797">
        <v>0.11218276455961806</v>
      </c>
      <c r="AZ1797">
        <v>0.3477004867301603</v>
      </c>
      <c r="BA1797">
        <v>0.70207009191108982</v>
      </c>
    </row>
    <row r="1798" spans="1:53" x14ac:dyDescent="0.25">
      <c r="A1798" t="s">
        <v>1906</v>
      </c>
      <c r="B1798">
        <v>1.2904766949761139</v>
      </c>
      <c r="C1798">
        <v>1.1153567587395838</v>
      </c>
      <c r="D1798">
        <v>2.4058334537156978</v>
      </c>
      <c r="E1798">
        <v>0.90756384398742296</v>
      </c>
      <c r="F1798">
        <v>0.99942950357795635</v>
      </c>
      <c r="G1798">
        <v>0.80358476331949169</v>
      </c>
      <c r="H1798">
        <v>1.1717133572065985</v>
      </c>
      <c r="I1798">
        <v>3.8822914680914695</v>
      </c>
      <c r="J1798">
        <v>0.74799799236585751</v>
      </c>
      <c r="K1798">
        <v>0.82698542862045477</v>
      </c>
      <c r="L1798">
        <v>1.5650512039544724</v>
      </c>
      <c r="M1798">
        <v>0.88605377681460928</v>
      </c>
      <c r="N1798">
        <v>1.3134240659048684</v>
      </c>
      <c r="O1798">
        <v>5.3395124676602626</v>
      </c>
      <c r="P1798">
        <v>1.2882848883139513</v>
      </c>
      <c r="Q1798">
        <v>1.4162201530246408</v>
      </c>
      <c r="R1798">
        <v>0.84847415660379011</v>
      </c>
      <c r="S1798">
        <v>0.53417793887064136</v>
      </c>
      <c r="T1798">
        <v>4.0871571368130235</v>
      </c>
      <c r="U1798">
        <v>1.1276102367548329</v>
      </c>
      <c r="V1798">
        <v>0.84955338711479045</v>
      </c>
      <c r="W1798">
        <v>0.72915181401502571</v>
      </c>
      <c r="X1798">
        <v>1.0432375586237748</v>
      </c>
      <c r="Y1798">
        <v>3.7495529965084238</v>
      </c>
      <c r="Z1798">
        <v>0.8404299113882463</v>
      </c>
      <c r="AA1798">
        <v>0.57050403159185104</v>
      </c>
      <c r="AB1798">
        <v>0.60988204533631163</v>
      </c>
      <c r="AC1798">
        <v>0.68061558482327</v>
      </c>
      <c r="AD1798">
        <v>1.0023114917003979</v>
      </c>
      <c r="AE1798">
        <v>3.7037430648400771</v>
      </c>
      <c r="AF1798">
        <v>0.98416526509687041</v>
      </c>
      <c r="AG1798">
        <v>0.83097066642786799</v>
      </c>
      <c r="AH1798">
        <v>0.8552430057773861</v>
      </c>
      <c r="AI1798">
        <v>1.026513927356242</v>
      </c>
      <c r="AJ1798">
        <v>3.6968928646583663</v>
      </c>
      <c r="AK1798">
        <v>1.5367705529225466</v>
      </c>
      <c r="AL1798">
        <v>1.4794359389378442</v>
      </c>
      <c r="AM1798">
        <v>1.3492405637872467</v>
      </c>
      <c r="AN1798">
        <v>0.9602907609567306</v>
      </c>
      <c r="AO1798">
        <v>2.8595558192440214</v>
      </c>
      <c r="AP1798">
        <v>8.1852936358483888</v>
      </c>
      <c r="AQ1798">
        <v>2.5386068820928616</v>
      </c>
      <c r="AR1798">
        <v>2.9463703143860758</v>
      </c>
      <c r="AS1798">
        <v>2.9948862234445341</v>
      </c>
      <c r="AT1798">
        <v>4.3411705536882517</v>
      </c>
      <c r="AU1798">
        <v>12.821033973611723</v>
      </c>
      <c r="AV1798">
        <v>3.7718718509274849</v>
      </c>
      <c r="AW1798">
        <v>3.620523046611166</v>
      </c>
      <c r="AX1798">
        <v>2.4359348997635939</v>
      </c>
      <c r="AY1798">
        <v>1.9429202844513851</v>
      </c>
      <c r="AZ1798">
        <v>11.771250081753632</v>
      </c>
      <c r="BA1798">
        <v>59.642561143501062</v>
      </c>
    </row>
    <row r="1799" spans="1:53" x14ac:dyDescent="0.25">
      <c r="A1799" t="s">
        <v>1907</v>
      </c>
      <c r="B1799">
        <v>0.87269351747098955</v>
      </c>
      <c r="C1799">
        <v>0.9191503070711915</v>
      </c>
      <c r="D1799">
        <v>1.7918438245421811</v>
      </c>
      <c r="E1799">
        <v>0.4665035554801007</v>
      </c>
      <c r="F1799">
        <v>0.72597298750486461</v>
      </c>
      <c r="G1799">
        <v>0.65753971290613999</v>
      </c>
      <c r="H1799">
        <v>0.91710290116979176</v>
      </c>
      <c r="I1799">
        <v>2.7671191570608968</v>
      </c>
      <c r="J1799">
        <v>0.89642286685793104</v>
      </c>
      <c r="K1799">
        <v>1.0184294547287545</v>
      </c>
      <c r="L1799">
        <v>1.3100165127955576</v>
      </c>
      <c r="M1799">
        <v>1.1090674299691115</v>
      </c>
      <c r="N1799">
        <v>1.4856103910175511</v>
      </c>
      <c r="O1799">
        <v>5.8195466553689057</v>
      </c>
      <c r="P1799">
        <v>0.97508361134671673</v>
      </c>
      <c r="Q1799">
        <v>1.0655374409183378</v>
      </c>
      <c r="R1799">
        <v>0.65838581354049563</v>
      </c>
      <c r="S1799">
        <v>0.65138783217248952</v>
      </c>
      <c r="T1799">
        <v>3.3503946979780395</v>
      </c>
      <c r="U1799">
        <v>1.0308676993601034</v>
      </c>
      <c r="V1799">
        <v>0.85639985529292906</v>
      </c>
      <c r="W1799">
        <v>0.65940042786432151</v>
      </c>
      <c r="X1799">
        <v>0.68919647103507797</v>
      </c>
      <c r="Y1799">
        <v>3.2358644535524319</v>
      </c>
      <c r="Z1799">
        <v>0.53314077614499511</v>
      </c>
      <c r="AA1799">
        <v>0.45871081676808223</v>
      </c>
      <c r="AB1799">
        <v>0.42698265099469346</v>
      </c>
      <c r="AC1799">
        <v>0.53303415722139991</v>
      </c>
      <c r="AD1799">
        <v>0.41618272907425546</v>
      </c>
      <c r="AE1799">
        <v>2.3680511302034262</v>
      </c>
      <c r="AF1799">
        <v>0.8960425988369618</v>
      </c>
      <c r="AG1799">
        <v>0.82189795032804569</v>
      </c>
      <c r="AH1799">
        <v>0.50958397702430291</v>
      </c>
      <c r="AI1799">
        <v>0.86329284507182469</v>
      </c>
      <c r="AJ1799">
        <v>3.0908173712611351</v>
      </c>
      <c r="AK1799">
        <v>1.2909365807761795</v>
      </c>
      <c r="AL1799">
        <v>1.4897381916030579</v>
      </c>
      <c r="AM1799">
        <v>1.3865375642073507</v>
      </c>
      <c r="AN1799">
        <v>0.86068636612425098</v>
      </c>
      <c r="AO1799">
        <v>3.5276424373809068</v>
      </c>
      <c r="AP1799">
        <v>8.555541140091746</v>
      </c>
      <c r="AQ1799">
        <v>2.433028886578315</v>
      </c>
      <c r="AR1799">
        <v>3.7896712520624805</v>
      </c>
      <c r="AS1799">
        <v>6.5405908143682066</v>
      </c>
      <c r="AT1799">
        <v>6.631880362929361</v>
      </c>
      <c r="AU1799">
        <v>19.395171315938363</v>
      </c>
      <c r="AV1799">
        <v>5.7851340219858978</v>
      </c>
      <c r="AW1799">
        <v>5.6883057205312504</v>
      </c>
      <c r="AX1799">
        <v>2.748688387433889</v>
      </c>
      <c r="AY1799">
        <v>3.3702465893459275</v>
      </c>
      <c r="AZ1799">
        <v>17.592374719296963</v>
      </c>
      <c r="BA1799">
        <v>67.966724465294092</v>
      </c>
    </row>
    <row r="1800" spans="1:53" x14ac:dyDescent="0.25">
      <c r="A1800" t="s">
        <v>1908</v>
      </c>
      <c r="B1800">
        <v>0.69356318824895768</v>
      </c>
      <c r="C1800">
        <v>1.0478335685435436E-3</v>
      </c>
      <c r="D1800">
        <v>0.69461102181750123</v>
      </c>
      <c r="E1800">
        <v>5.2415622064927447E-4</v>
      </c>
      <c r="F1800">
        <v>5.2415622064927447E-4</v>
      </c>
      <c r="G1800">
        <v>5.2415622064927447E-4</v>
      </c>
      <c r="H1800">
        <v>5.2415622064927447E-4</v>
      </c>
      <c r="I1800">
        <v>2.0966248825970979E-3</v>
      </c>
      <c r="J1800">
        <v>5.2415622064927447E-4</v>
      </c>
      <c r="K1800">
        <v>5.2415622064927447E-4</v>
      </c>
      <c r="L1800">
        <v>5.2415622064927447E-4</v>
      </c>
      <c r="M1800">
        <v>5.2415622064927447E-4</v>
      </c>
      <c r="N1800">
        <v>5.2415622064927447E-4</v>
      </c>
      <c r="O1800">
        <v>2.6207811032463724E-3</v>
      </c>
      <c r="P1800">
        <v>5.2415622064927447E-4</v>
      </c>
      <c r="Q1800">
        <v>5.2415622064927447E-4</v>
      </c>
      <c r="R1800">
        <v>5.2415622064927447E-4</v>
      </c>
      <c r="S1800">
        <v>5.2415622064927447E-4</v>
      </c>
      <c r="T1800">
        <v>2.0966248825970979E-3</v>
      </c>
      <c r="U1800">
        <v>5.2415622064927447E-4</v>
      </c>
      <c r="V1800">
        <v>5.2415622064927447E-4</v>
      </c>
      <c r="W1800">
        <v>5.2415622064927447E-4</v>
      </c>
      <c r="X1800">
        <v>5.2415622064927447E-4</v>
      </c>
      <c r="Y1800">
        <v>2.0966248825970979E-3</v>
      </c>
      <c r="Z1800">
        <v>5.2415622064927447E-4</v>
      </c>
      <c r="AA1800">
        <v>5.2415622064927447E-4</v>
      </c>
      <c r="AB1800">
        <v>5.2415622064927447E-4</v>
      </c>
      <c r="AC1800">
        <v>5.2415622064927447E-4</v>
      </c>
      <c r="AD1800">
        <v>5.2415622064927447E-4</v>
      </c>
      <c r="AE1800">
        <v>2.6207811032463724E-3</v>
      </c>
      <c r="AF1800">
        <v>5.2415622064927447E-4</v>
      </c>
      <c r="AG1800">
        <v>5.2415622064927447E-4</v>
      </c>
      <c r="AH1800">
        <v>5.2415622064927447E-4</v>
      </c>
      <c r="AI1800">
        <v>5.2415622064927447E-4</v>
      </c>
      <c r="AJ1800">
        <v>2.0966248825970979E-3</v>
      </c>
      <c r="AK1800">
        <v>5.2415622064927447E-4</v>
      </c>
      <c r="AL1800">
        <v>5.2415622064927447E-4</v>
      </c>
      <c r="AM1800">
        <v>5.2415622064927447E-4</v>
      </c>
      <c r="AN1800">
        <v>5.2415622064927447E-4</v>
      </c>
      <c r="AO1800">
        <v>4.7333604693253539E-2</v>
      </c>
      <c r="AP1800">
        <v>4.9430229575850637E-2</v>
      </c>
      <c r="AQ1800">
        <v>5.2415622064927447E-4</v>
      </c>
      <c r="AR1800">
        <v>0.11218276455961806</v>
      </c>
      <c r="AS1800">
        <v>0.10573889589777385</v>
      </c>
      <c r="AT1800">
        <v>0.11218276455961806</v>
      </c>
      <c r="AU1800">
        <v>0.33062858123765926</v>
      </c>
      <c r="AV1800">
        <v>0.11218276455961806</v>
      </c>
      <c r="AW1800">
        <v>0.11218276455961806</v>
      </c>
      <c r="AX1800">
        <v>4.178409518452586E-2</v>
      </c>
      <c r="AY1800">
        <v>7.1669670358868176E-2</v>
      </c>
      <c r="AZ1800">
        <v>0.33781929466263017</v>
      </c>
      <c r="BA1800">
        <v>1.4261171890305224</v>
      </c>
    </row>
    <row r="1801" spans="1:53" x14ac:dyDescent="0.25">
      <c r="A1801" t="s">
        <v>1909</v>
      </c>
      <c r="B1801">
        <v>0.11220643756749205</v>
      </c>
      <c r="C1801">
        <v>0.11231567430512857</v>
      </c>
      <c r="D1801">
        <v>0.22452211187262061</v>
      </c>
      <c r="E1801">
        <v>0.11218276455961806</v>
      </c>
      <c r="F1801">
        <v>0.11218276455961806</v>
      </c>
      <c r="G1801">
        <v>0.11218276455961806</v>
      </c>
      <c r="H1801">
        <v>0.11218276455961806</v>
      </c>
      <c r="I1801">
        <v>0.44873105823847226</v>
      </c>
      <c r="J1801">
        <v>0.11218276455961806</v>
      </c>
      <c r="K1801">
        <v>0.1122512087409695</v>
      </c>
      <c r="L1801">
        <v>0.11218276455961806</v>
      </c>
      <c r="M1801">
        <v>0.11218276455961806</v>
      </c>
      <c r="N1801">
        <v>0.1118701442543093</v>
      </c>
      <c r="O1801">
        <v>0.56066964667413299</v>
      </c>
      <c r="P1801">
        <v>0.11219637161848617</v>
      </c>
      <c r="Q1801">
        <v>0.11218831216890646</v>
      </c>
      <c r="R1801">
        <v>0.11360744865346128</v>
      </c>
      <c r="S1801">
        <v>0.11293460714831416</v>
      </c>
      <c r="T1801">
        <v>0.45092673958916807</v>
      </c>
      <c r="U1801">
        <v>0.11452880224069606</v>
      </c>
      <c r="V1801">
        <v>0.1129291967709054</v>
      </c>
      <c r="W1801">
        <v>0.11267523550331804</v>
      </c>
      <c r="X1801">
        <v>0.11258019204610203</v>
      </c>
      <c r="Y1801">
        <v>0.45271342656102154</v>
      </c>
      <c r="Z1801">
        <v>0.11265141738278461</v>
      </c>
      <c r="AA1801">
        <v>0.11218276455961806</v>
      </c>
      <c r="AB1801">
        <v>0.11218276455961806</v>
      </c>
      <c r="AC1801">
        <v>0.11230094339892616</v>
      </c>
      <c r="AD1801">
        <v>0.11843447481937641</v>
      </c>
      <c r="AE1801">
        <v>0.56775236472032331</v>
      </c>
      <c r="AF1801">
        <v>0.3485415458582779</v>
      </c>
      <c r="AG1801">
        <v>0.11218276455961806</v>
      </c>
      <c r="AH1801">
        <v>0.11232893565898427</v>
      </c>
      <c r="AI1801">
        <v>0.17530209973158772</v>
      </c>
      <c r="AJ1801">
        <v>0.74835534580846796</v>
      </c>
      <c r="AK1801">
        <v>0.35210248457119464</v>
      </c>
      <c r="AL1801">
        <v>0.1326045487776264</v>
      </c>
      <c r="AM1801">
        <v>0.35135911019439892</v>
      </c>
      <c r="AN1801">
        <v>0.11232816775207954</v>
      </c>
      <c r="AO1801">
        <v>0.11235201707325149</v>
      </c>
      <c r="AP1801">
        <v>1.060746328368551</v>
      </c>
      <c r="AQ1801">
        <v>0.38459180608568455</v>
      </c>
      <c r="AR1801">
        <v>0.53392972253745352</v>
      </c>
      <c r="AS1801">
        <v>0.64061088715345038</v>
      </c>
      <c r="AT1801">
        <v>0.68210002926330882</v>
      </c>
      <c r="AU1801">
        <v>2.2412324450398975</v>
      </c>
      <c r="AV1801">
        <v>0.88223222396482104</v>
      </c>
      <c r="AW1801">
        <v>1.0617004876860436</v>
      </c>
      <c r="AX1801">
        <v>0.71689779505551288</v>
      </c>
      <c r="AY1801">
        <v>0.47322365174582548</v>
      </c>
      <c r="AZ1801">
        <v>3.1340541584522033</v>
      </c>
      <c r="BA1801">
        <v>9.8897036253248594</v>
      </c>
    </row>
    <row r="1802" spans="1:53" x14ac:dyDescent="0.25">
      <c r="A1802" t="s">
        <v>1910</v>
      </c>
      <c r="B1802">
        <v>0.11218276455961806</v>
      </c>
      <c r="C1802">
        <v>0.11218276455961806</v>
      </c>
      <c r="D1802">
        <v>0.22436552911923613</v>
      </c>
      <c r="E1802">
        <v>0.11218276455961806</v>
      </c>
      <c r="F1802">
        <v>0.11218276455961806</v>
      </c>
      <c r="G1802">
        <v>0.11218276455961806</v>
      </c>
      <c r="H1802">
        <v>0.11218276455961806</v>
      </c>
      <c r="I1802">
        <v>0.44873105823847226</v>
      </c>
      <c r="J1802">
        <v>0.11218276455961806</v>
      </c>
      <c r="K1802">
        <v>0.11218276455961806</v>
      </c>
      <c r="L1802">
        <v>0.11218276455961806</v>
      </c>
      <c r="M1802">
        <v>0.11218276455961806</v>
      </c>
      <c r="N1802">
        <v>0.11101298153592043</v>
      </c>
      <c r="O1802">
        <v>0.55974403977439269</v>
      </c>
      <c r="P1802">
        <v>0.11206602803244037</v>
      </c>
      <c r="Q1802">
        <v>0.11138839389093946</v>
      </c>
      <c r="R1802">
        <v>0.11279641611859059</v>
      </c>
      <c r="S1802">
        <v>0.11287243748424025</v>
      </c>
      <c r="T1802">
        <v>0.44912327552621067</v>
      </c>
      <c r="U1802">
        <v>0.11400442483865159</v>
      </c>
      <c r="V1802">
        <v>0.1126852309891857</v>
      </c>
      <c r="W1802">
        <v>0.11303234588926037</v>
      </c>
      <c r="X1802">
        <v>0.11247350915833754</v>
      </c>
      <c r="Y1802">
        <v>0.45219551087543519</v>
      </c>
      <c r="Z1802">
        <v>0.11227868443514577</v>
      </c>
      <c r="AA1802">
        <v>0.1123243217872163</v>
      </c>
      <c r="AB1802">
        <v>0.11218276455961806</v>
      </c>
      <c r="AC1802">
        <v>0.11218276455961806</v>
      </c>
      <c r="AD1802">
        <v>9.4554466525616165E-2</v>
      </c>
      <c r="AE1802">
        <v>0.54352300186721436</v>
      </c>
      <c r="AF1802">
        <v>0.11268441793442552</v>
      </c>
      <c r="AG1802">
        <v>0.11218276455961806</v>
      </c>
      <c r="AH1802">
        <v>0.11218276455961806</v>
      </c>
      <c r="AI1802">
        <v>0.11218276455961806</v>
      </c>
      <c r="AJ1802">
        <v>0.44923271161327971</v>
      </c>
      <c r="AK1802">
        <v>0.11218276455961806</v>
      </c>
      <c r="AL1802">
        <v>0.11573189282202212</v>
      </c>
      <c r="AM1802">
        <v>0.1124918383897644</v>
      </c>
      <c r="AN1802">
        <v>0.11237508494992809</v>
      </c>
      <c r="AO1802">
        <v>0.11129889371251855</v>
      </c>
      <c r="AP1802">
        <v>0.56408047443385123</v>
      </c>
      <c r="AQ1802">
        <v>0.11270841729466086</v>
      </c>
      <c r="AR1802">
        <v>0.18125947758543015</v>
      </c>
      <c r="AS1802">
        <v>0.1713760202105874</v>
      </c>
      <c r="AT1802">
        <v>0.14303198192190636</v>
      </c>
      <c r="AU1802">
        <v>0.60837589701258477</v>
      </c>
      <c r="AV1802">
        <v>0.29586616133096744</v>
      </c>
      <c r="AW1802">
        <v>0.11218276455961806</v>
      </c>
      <c r="AX1802">
        <v>0.15972109042056704</v>
      </c>
      <c r="AY1802">
        <v>0.11228339838067392</v>
      </c>
      <c r="AZ1802">
        <v>0.68005341469182645</v>
      </c>
      <c r="BA1802">
        <v>4.9794249131525028</v>
      </c>
    </row>
    <row r="1803" spans="1:53" x14ac:dyDescent="0.25">
      <c r="A1803" t="s">
        <v>1911</v>
      </c>
      <c r="B1803">
        <v>5.2415622064927447E-4</v>
      </c>
      <c r="C1803">
        <v>5.2415622064927447E-4</v>
      </c>
      <c r="D1803">
        <v>1.0483124412985489E-3</v>
      </c>
      <c r="E1803">
        <v>1.0941471108739442E-2</v>
      </c>
      <c r="F1803">
        <v>5.2415622064927447E-4</v>
      </c>
      <c r="G1803">
        <v>5.2415622064927447E-4</v>
      </c>
      <c r="H1803">
        <v>0.11218276455961806</v>
      </c>
      <c r="I1803">
        <v>0.12417254810965606</v>
      </c>
      <c r="J1803">
        <v>5.2415622064927447E-4</v>
      </c>
      <c r="K1803">
        <v>0.11218276455961806</v>
      </c>
      <c r="L1803">
        <v>0.11218276455961806</v>
      </c>
      <c r="M1803">
        <v>0.11218276455961806</v>
      </c>
      <c r="N1803">
        <v>0.11107007886245546</v>
      </c>
      <c r="O1803">
        <v>0.44814252876195892</v>
      </c>
      <c r="P1803">
        <v>0.11216039978128389</v>
      </c>
      <c r="Q1803">
        <v>0.11147098086133789</v>
      </c>
      <c r="R1803">
        <v>0.11243930127657253</v>
      </c>
      <c r="S1803">
        <v>5.2415622064927447E-4</v>
      </c>
      <c r="T1803">
        <v>0.33659483813984359</v>
      </c>
      <c r="U1803">
        <v>0.11264975290709778</v>
      </c>
      <c r="V1803">
        <v>4.2365339462703488E-2</v>
      </c>
      <c r="W1803">
        <v>0.11218276455961806</v>
      </c>
      <c r="X1803">
        <v>0.11218276455961806</v>
      </c>
      <c r="Y1803">
        <v>0.3793806214890374</v>
      </c>
      <c r="Z1803">
        <v>3.1681138244037843E-2</v>
      </c>
      <c r="AA1803">
        <v>0.11218276455961806</v>
      </c>
      <c r="AB1803">
        <v>0.10284079618358666</v>
      </c>
      <c r="AC1803">
        <v>0.11218276455961806</v>
      </c>
      <c r="AD1803">
        <v>9.6243303015249859E-2</v>
      </c>
      <c r="AE1803">
        <v>0.45513076656211049</v>
      </c>
      <c r="AF1803">
        <v>0.11218276455961806</v>
      </c>
      <c r="AG1803">
        <v>0.11218276455961806</v>
      </c>
      <c r="AH1803">
        <v>0.11218276455961806</v>
      </c>
      <c r="AI1803">
        <v>0.11218276455961806</v>
      </c>
      <c r="AJ1803">
        <v>0.44873105823847226</v>
      </c>
      <c r="AK1803">
        <v>0.11218276455961806</v>
      </c>
      <c r="AL1803">
        <v>0.11072093904911706</v>
      </c>
      <c r="AM1803">
        <v>0.11218276455961806</v>
      </c>
      <c r="AN1803">
        <v>0.11218276455961806</v>
      </c>
      <c r="AO1803">
        <v>0.11218276455961806</v>
      </c>
      <c r="AP1803">
        <v>0.55945199728758932</v>
      </c>
      <c r="AQ1803">
        <v>0.46735002978717244</v>
      </c>
      <c r="AR1803">
        <v>0.46735002978717244</v>
      </c>
      <c r="AS1803">
        <v>0.4726504970466705</v>
      </c>
      <c r="AT1803">
        <v>0.46744300300543529</v>
      </c>
      <c r="AU1803">
        <v>1.8747935596264507</v>
      </c>
      <c r="AV1803">
        <v>0.46735002978717244</v>
      </c>
      <c r="AW1803">
        <v>0.46735002978717244</v>
      </c>
      <c r="AX1803">
        <v>0.24061197213314167</v>
      </c>
      <c r="AY1803">
        <v>0.11218276455961806</v>
      </c>
      <c r="AZ1803">
        <v>1.2874947962671046</v>
      </c>
      <c r="BA1803">
        <v>5.9149410269235219</v>
      </c>
    </row>
    <row r="1804" spans="1:53" x14ac:dyDescent="0.25">
      <c r="A1804" t="s">
        <v>1912</v>
      </c>
      <c r="B1804">
        <v>0.51847596651873484</v>
      </c>
      <c r="C1804">
        <v>0.51847596651873484</v>
      </c>
      <c r="D1804">
        <v>1.0369519330374697</v>
      </c>
      <c r="E1804">
        <v>0.51847596651873484</v>
      </c>
      <c r="F1804">
        <v>0.51847596651873484</v>
      </c>
      <c r="G1804">
        <v>0.35515370677790536</v>
      </c>
      <c r="H1804">
        <v>0.51847596651873484</v>
      </c>
      <c r="I1804">
        <v>1.9105816063341099</v>
      </c>
      <c r="J1804">
        <v>0.45067419559561883</v>
      </c>
      <c r="K1804">
        <v>0.51847596651873484</v>
      </c>
      <c r="L1804">
        <v>0.51847596651873484</v>
      </c>
      <c r="M1804">
        <v>0.47370196652079355</v>
      </c>
      <c r="N1804">
        <v>0.51896994809086183</v>
      </c>
      <c r="O1804">
        <v>2.4802980432447441</v>
      </c>
      <c r="P1804">
        <v>0.51849736794837753</v>
      </c>
      <c r="Q1804">
        <v>0.51880357635472918</v>
      </c>
      <c r="R1804">
        <v>0.11285931150849882</v>
      </c>
      <c r="S1804">
        <v>5.2415622064927447E-4</v>
      </c>
      <c r="T1804">
        <v>1.1506844120322548</v>
      </c>
      <c r="U1804">
        <v>0.13874135247379615</v>
      </c>
      <c r="V1804">
        <v>1.2473434192085353E-2</v>
      </c>
      <c r="W1804">
        <v>0.45255127129863881</v>
      </c>
      <c r="X1804">
        <v>0.11218276455961806</v>
      </c>
      <c r="Y1804">
        <v>0.71594882252413838</v>
      </c>
      <c r="Z1804">
        <v>0.11218276455961806</v>
      </c>
      <c r="AA1804">
        <v>0.51847596651873484</v>
      </c>
      <c r="AB1804">
        <v>9.6976739480710838E-2</v>
      </c>
      <c r="AC1804">
        <v>0.11218276455961806</v>
      </c>
      <c r="AD1804">
        <v>7.1223626163151366E-2</v>
      </c>
      <c r="AE1804">
        <v>0.91104186128183318</v>
      </c>
      <c r="AF1804">
        <v>0.11218276455961806</v>
      </c>
      <c r="AG1804">
        <v>0.10723620046421445</v>
      </c>
      <c r="AH1804">
        <v>1.843351632685919E-2</v>
      </c>
      <c r="AI1804">
        <v>0.11218276455961806</v>
      </c>
      <c r="AJ1804">
        <v>0.35003524591030977</v>
      </c>
      <c r="AK1804">
        <v>0.11218276455961806</v>
      </c>
      <c r="AL1804">
        <v>0.11065249592717641</v>
      </c>
      <c r="AM1804">
        <v>0.11218276455961806</v>
      </c>
      <c r="AN1804">
        <v>0.11218276455961806</v>
      </c>
      <c r="AO1804">
        <v>0.11218276455961806</v>
      </c>
      <c r="AP1804">
        <v>0.55938355416564867</v>
      </c>
      <c r="AQ1804">
        <v>0.11218276455961806</v>
      </c>
      <c r="AR1804">
        <v>0.11263637800587234</v>
      </c>
      <c r="AS1804">
        <v>0.111370351544541</v>
      </c>
      <c r="AT1804">
        <v>0.1122662928773337</v>
      </c>
      <c r="AU1804">
        <v>0.4484557869873651</v>
      </c>
      <c r="AV1804">
        <v>0.11218276455961806</v>
      </c>
      <c r="AW1804">
        <v>0.11218276455961806</v>
      </c>
      <c r="AX1804">
        <v>6.0668793202340421E-2</v>
      </c>
      <c r="AY1804">
        <v>0.11218276455961806</v>
      </c>
      <c r="AZ1804">
        <v>0.39721708688119461</v>
      </c>
      <c r="BA1804">
        <v>9.9605983523990673</v>
      </c>
    </row>
    <row r="1805" spans="1:53" x14ac:dyDescent="0.25">
      <c r="A1805" t="s">
        <v>1913</v>
      </c>
      <c r="B1805">
        <v>0.11267102927482342</v>
      </c>
      <c r="C1805">
        <v>0.1123985291529328</v>
      </c>
      <c r="D1805">
        <v>0.22506955842775622</v>
      </c>
      <c r="E1805">
        <v>0.11276327634822825</v>
      </c>
      <c r="F1805">
        <v>0.11281601258461493</v>
      </c>
      <c r="G1805">
        <v>0.11275772290978536</v>
      </c>
      <c r="H1805">
        <v>0.14276647439127954</v>
      </c>
      <c r="I1805">
        <v>0.48110348623390808</v>
      </c>
      <c r="J1805">
        <v>0.11317474719776111</v>
      </c>
      <c r="K1805">
        <v>0.16319931918381902</v>
      </c>
      <c r="L1805">
        <v>0.23736676788607269</v>
      </c>
      <c r="M1805">
        <v>0.21186539414078287</v>
      </c>
      <c r="N1805">
        <v>0.26287268076942349</v>
      </c>
      <c r="O1805">
        <v>0.98847890917785919</v>
      </c>
      <c r="P1805">
        <v>0.23980636764411112</v>
      </c>
      <c r="Q1805">
        <v>0.31110250591312116</v>
      </c>
      <c r="R1805">
        <v>0.17285994130502202</v>
      </c>
      <c r="S1805">
        <v>0.12283928580243231</v>
      </c>
      <c r="T1805">
        <v>0.84660810066468661</v>
      </c>
      <c r="U1805">
        <v>0.18161382197538178</v>
      </c>
      <c r="V1805">
        <v>0.19384159493118647</v>
      </c>
      <c r="W1805">
        <v>0.16482108945328999</v>
      </c>
      <c r="X1805">
        <v>0.22674319521302744</v>
      </c>
      <c r="Y1805">
        <v>0.76701970157288568</v>
      </c>
      <c r="Z1805">
        <v>0.17371026407113144</v>
      </c>
      <c r="AA1805">
        <v>0.12605218279770569</v>
      </c>
      <c r="AB1805">
        <v>0.16473398469679967</v>
      </c>
      <c r="AC1805">
        <v>0.18013025886420775</v>
      </c>
      <c r="AD1805">
        <v>0.14077644356742236</v>
      </c>
      <c r="AE1805">
        <v>0.78540313399726691</v>
      </c>
      <c r="AF1805">
        <v>0.24635678867798338</v>
      </c>
      <c r="AG1805">
        <v>0.21017886709638001</v>
      </c>
      <c r="AH1805">
        <v>0.16652862234744159</v>
      </c>
      <c r="AI1805">
        <v>0.24189426129802527</v>
      </c>
      <c r="AJ1805">
        <v>0.86495853941983025</v>
      </c>
      <c r="AK1805">
        <v>0.26355686743154849</v>
      </c>
      <c r="AL1805">
        <v>0.28922277856646716</v>
      </c>
      <c r="AM1805">
        <v>0.28693090734134197</v>
      </c>
      <c r="AN1805">
        <v>0.18847881159981439</v>
      </c>
      <c r="AO1805">
        <v>0.86606661000514262</v>
      </c>
      <c r="AP1805">
        <v>1.8942559749443146</v>
      </c>
      <c r="AQ1805">
        <v>0.47423380498735312</v>
      </c>
      <c r="AR1805">
        <v>1.1260646102281351</v>
      </c>
      <c r="AS1805">
        <v>1.9123039413627181</v>
      </c>
      <c r="AT1805">
        <v>3.2726335139452516</v>
      </c>
      <c r="AU1805">
        <v>6.7852358705234579</v>
      </c>
      <c r="AV1805">
        <v>2.3502623829411036</v>
      </c>
      <c r="AW1805">
        <v>1.8003168597791395</v>
      </c>
      <c r="AX1805">
        <v>1.3802255067813753</v>
      </c>
      <c r="AY1805">
        <v>1.3139570093694348</v>
      </c>
      <c r="AZ1805">
        <v>6.8447617588710532</v>
      </c>
      <c r="BA1805">
        <v>20.482895033833021</v>
      </c>
    </row>
    <row r="1806" spans="1:53" x14ac:dyDescent="0.25">
      <c r="A1806" t="s">
        <v>1914</v>
      </c>
      <c r="B1806">
        <v>0.11282230999523457</v>
      </c>
      <c r="C1806">
        <v>0.11218276455961806</v>
      </c>
      <c r="D1806">
        <v>0.22500507455485264</v>
      </c>
      <c r="E1806">
        <v>0.11218276455961806</v>
      </c>
      <c r="F1806">
        <v>0.11218276455961806</v>
      </c>
      <c r="G1806">
        <v>0.11248957830122297</v>
      </c>
      <c r="H1806">
        <v>0.11241506763966336</v>
      </c>
      <c r="I1806">
        <v>0.44927017506012246</v>
      </c>
      <c r="J1806">
        <v>0.11254572768009941</v>
      </c>
      <c r="K1806">
        <v>0.11276182470080642</v>
      </c>
      <c r="L1806">
        <v>0.11218276455961806</v>
      </c>
      <c r="M1806">
        <v>0.11167012121071562</v>
      </c>
      <c r="N1806">
        <v>0.11027069985049809</v>
      </c>
      <c r="O1806">
        <v>0.5594311380017376</v>
      </c>
      <c r="P1806">
        <v>0.12165343936149164</v>
      </c>
      <c r="Q1806">
        <v>0.1256505267664263</v>
      </c>
      <c r="R1806">
        <v>0.11291264529121436</v>
      </c>
      <c r="S1806">
        <v>0.11300679838067706</v>
      </c>
      <c r="T1806">
        <v>0.47322340979980937</v>
      </c>
      <c r="U1806">
        <v>0.11381296112585293</v>
      </c>
      <c r="V1806">
        <v>0.11300914376684434</v>
      </c>
      <c r="W1806">
        <v>0.11314139018678016</v>
      </c>
      <c r="X1806">
        <v>0.1126416600139053</v>
      </c>
      <c r="Y1806">
        <v>0.45260515509338273</v>
      </c>
      <c r="Z1806">
        <v>0.11222088504340477</v>
      </c>
      <c r="AA1806">
        <v>0.1130134696830547</v>
      </c>
      <c r="AB1806">
        <v>0.11246244305577324</v>
      </c>
      <c r="AC1806">
        <v>0.11243347845551077</v>
      </c>
      <c r="AD1806">
        <v>0.12364758498349171</v>
      </c>
      <c r="AE1806">
        <v>0.5737778612212352</v>
      </c>
      <c r="AF1806">
        <v>0.1125042640749887</v>
      </c>
      <c r="AG1806">
        <v>0.11237668504545417</v>
      </c>
      <c r="AH1806">
        <v>0.11218276455961806</v>
      </c>
      <c r="AI1806">
        <v>0.11218276455961806</v>
      </c>
      <c r="AJ1806">
        <v>0.449246478239679</v>
      </c>
      <c r="AK1806">
        <v>0.11187917414380455</v>
      </c>
      <c r="AL1806">
        <v>0.11602791109353849</v>
      </c>
      <c r="AM1806">
        <v>0.11292706032139699</v>
      </c>
      <c r="AN1806">
        <v>0.11218276455961806</v>
      </c>
      <c r="AO1806">
        <v>0.16110488913259546</v>
      </c>
      <c r="AP1806">
        <v>0.61412179925095356</v>
      </c>
      <c r="AQ1806">
        <v>0.19303467213620373</v>
      </c>
      <c r="AR1806">
        <v>0.25309448336913221</v>
      </c>
      <c r="AS1806">
        <v>0.31652193775244464</v>
      </c>
      <c r="AT1806">
        <v>0.37611117709995412</v>
      </c>
      <c r="AU1806">
        <v>1.1387622703577347</v>
      </c>
      <c r="AV1806">
        <v>0.45428093884229503</v>
      </c>
      <c r="AW1806">
        <v>0.40733038391650389</v>
      </c>
      <c r="AX1806">
        <v>0.21398191095596597</v>
      </c>
      <c r="AY1806">
        <v>0.21699498357728864</v>
      </c>
      <c r="AZ1806">
        <v>1.2925882172920535</v>
      </c>
      <c r="BA1806">
        <v>6.2280315788715619</v>
      </c>
    </row>
    <row r="1807" spans="1:53" x14ac:dyDescent="0.25">
      <c r="A1807" t="s">
        <v>1915</v>
      </c>
      <c r="B1807">
        <v>0.46737930817667439</v>
      </c>
      <c r="C1807">
        <v>0.46746440349265872</v>
      </c>
      <c r="D1807">
        <v>0.93484371166933311</v>
      </c>
      <c r="E1807">
        <v>0.46735002978717244</v>
      </c>
      <c r="F1807">
        <v>0.46735002978717244</v>
      </c>
      <c r="G1807">
        <v>0.41639047309362898</v>
      </c>
      <c r="H1807">
        <v>0.46806256562187865</v>
      </c>
      <c r="I1807">
        <v>1.8191530982898525</v>
      </c>
      <c r="J1807">
        <v>0.1125693561386365</v>
      </c>
      <c r="K1807">
        <v>0.46782336397601809</v>
      </c>
      <c r="L1807">
        <v>0.46744068616819967</v>
      </c>
      <c r="M1807">
        <v>0.47601394759212923</v>
      </c>
      <c r="N1807">
        <v>0.47842821379146327</v>
      </c>
      <c r="O1807">
        <v>2.0022755676664468</v>
      </c>
      <c r="P1807">
        <v>0.53655089151003654</v>
      </c>
      <c r="Q1807">
        <v>0.65775843681161739</v>
      </c>
      <c r="R1807">
        <v>0.46539852474614984</v>
      </c>
      <c r="S1807">
        <v>0.11242737889350551</v>
      </c>
      <c r="T1807">
        <v>1.7721352319613093</v>
      </c>
      <c r="U1807">
        <v>0.49192436160759256</v>
      </c>
      <c r="V1807">
        <v>0.46927987493286527</v>
      </c>
      <c r="W1807">
        <v>0.31584933287528738</v>
      </c>
      <c r="X1807">
        <v>0.50783627833998302</v>
      </c>
      <c r="Y1807">
        <v>1.7848898477557282</v>
      </c>
      <c r="Z1807">
        <v>0.12906971524564015</v>
      </c>
      <c r="AA1807">
        <v>0.46904942321554199</v>
      </c>
      <c r="AB1807">
        <v>0.46802502194950568</v>
      </c>
      <c r="AC1807">
        <v>0.46809684219941161</v>
      </c>
      <c r="AD1807">
        <v>0.42095876056008241</v>
      </c>
      <c r="AE1807">
        <v>1.9551997631701818</v>
      </c>
      <c r="AF1807">
        <v>0.49714724028183044</v>
      </c>
      <c r="AG1807">
        <v>0.4745785617453584</v>
      </c>
      <c r="AH1807">
        <v>0.46801130859218421</v>
      </c>
      <c r="AI1807">
        <v>0.50233145296072257</v>
      </c>
      <c r="AJ1807">
        <v>1.9420685635800956</v>
      </c>
      <c r="AK1807">
        <v>0.5693674617973572</v>
      </c>
      <c r="AL1807">
        <v>0.61760551988063161</v>
      </c>
      <c r="AM1807">
        <v>0.60357766854734463</v>
      </c>
      <c r="AN1807">
        <v>0.57503200639557317</v>
      </c>
      <c r="AO1807">
        <v>1.1840129221369269</v>
      </c>
      <c r="AP1807">
        <v>3.5495955787578337</v>
      </c>
      <c r="AQ1807">
        <v>0.89537346636853754</v>
      </c>
      <c r="AR1807">
        <v>1.7521494774802724</v>
      </c>
      <c r="AS1807">
        <v>2.4274522818727826</v>
      </c>
      <c r="AT1807">
        <v>2.0126617108090281</v>
      </c>
      <c r="AU1807">
        <v>7.0876369365306209</v>
      </c>
      <c r="AV1807">
        <v>1.8721274519982907</v>
      </c>
      <c r="AW1807">
        <v>0.98654689202330204</v>
      </c>
      <c r="AX1807">
        <v>1.3280189277036052</v>
      </c>
      <c r="AY1807">
        <v>0.84250092899460083</v>
      </c>
      <c r="AZ1807">
        <v>5.0291942007197985</v>
      </c>
      <c r="BA1807">
        <v>27.876992500101199</v>
      </c>
    </row>
    <row r="1808" spans="1:53" x14ac:dyDescent="0.25">
      <c r="A1808" t="s">
        <v>1916</v>
      </c>
      <c r="B1808">
        <v>0.11218276455961806</v>
      </c>
      <c r="C1808">
        <v>0.11222589239492087</v>
      </c>
      <c r="D1808">
        <v>0.22440865695453893</v>
      </c>
      <c r="E1808">
        <v>0.11218276455961806</v>
      </c>
      <c r="F1808">
        <v>0.11218276455961806</v>
      </c>
      <c r="G1808">
        <v>5.2415622064927447E-4</v>
      </c>
      <c r="H1808">
        <v>0.11218276455961806</v>
      </c>
      <c r="I1808">
        <v>0.33707244989950347</v>
      </c>
      <c r="J1808">
        <v>5.6153432669564296E-2</v>
      </c>
      <c r="K1808">
        <v>0.11218276455961806</v>
      </c>
      <c r="L1808">
        <v>0.11218276455961806</v>
      </c>
      <c r="M1808">
        <v>0.11218276455961806</v>
      </c>
      <c r="N1808">
        <v>0.11202024799416388</v>
      </c>
      <c r="O1808">
        <v>0.50472197434258237</v>
      </c>
      <c r="P1808">
        <v>0.11196400550643637</v>
      </c>
      <c r="Q1808">
        <v>0.11141653766186299</v>
      </c>
      <c r="R1808">
        <v>0.11263499403259636</v>
      </c>
      <c r="S1808">
        <v>5.2415622064927447E-4</v>
      </c>
      <c r="T1808">
        <v>0.33653969342154499</v>
      </c>
      <c r="U1808">
        <v>0.11311348053227022</v>
      </c>
      <c r="V1808">
        <v>1.7282991950268389E-2</v>
      </c>
      <c r="W1808">
        <v>0.11218276455961806</v>
      </c>
      <c r="X1808">
        <v>0.11218276455961806</v>
      </c>
      <c r="Y1808">
        <v>0.35476200160177473</v>
      </c>
      <c r="Z1808">
        <v>6.2368118356611379E-2</v>
      </c>
      <c r="AA1808">
        <v>0.11218276455961806</v>
      </c>
      <c r="AB1808">
        <v>0.11218276455961806</v>
      </c>
      <c r="AC1808">
        <v>0.11218276455961806</v>
      </c>
      <c r="AD1808">
        <v>8.9846008866558469E-2</v>
      </c>
      <c r="AE1808">
        <v>0.48876242090202404</v>
      </c>
      <c r="AF1808">
        <v>0.11218276455961806</v>
      </c>
      <c r="AG1808">
        <v>0.11218276455961806</v>
      </c>
      <c r="AH1808">
        <v>0.11218276455961806</v>
      </c>
      <c r="AI1808">
        <v>0.11218276455961806</v>
      </c>
      <c r="AJ1808">
        <v>0.44873105823847226</v>
      </c>
      <c r="AK1808">
        <v>0.11218276455961806</v>
      </c>
      <c r="AL1808">
        <v>0.10879677046376135</v>
      </c>
      <c r="AM1808">
        <v>0.11218276455961806</v>
      </c>
      <c r="AN1808">
        <v>0.11218276455961806</v>
      </c>
      <c r="AO1808">
        <v>0.11218276455961806</v>
      </c>
      <c r="AP1808">
        <v>0.55752782870223361</v>
      </c>
      <c r="AQ1808">
        <v>0.11218564592138947</v>
      </c>
      <c r="AR1808">
        <v>0.11153648388277104</v>
      </c>
      <c r="AS1808">
        <v>0.11168632968786696</v>
      </c>
      <c r="AT1808">
        <v>0.1123519453603028</v>
      </c>
      <c r="AU1808">
        <v>0.44776040485233026</v>
      </c>
      <c r="AV1808">
        <v>0.11218276455961806</v>
      </c>
      <c r="AW1808">
        <v>0.11218276455961806</v>
      </c>
      <c r="AX1808">
        <v>6.8422408076911578E-2</v>
      </c>
      <c r="AY1808">
        <v>0.11218276455961806</v>
      </c>
      <c r="AZ1808">
        <v>0.40497070175576577</v>
      </c>
      <c r="BA1808">
        <v>4.1052571906707707</v>
      </c>
    </row>
    <row r="1809" spans="1:53" x14ac:dyDescent="0.25">
      <c r="A1809" t="s">
        <v>1917</v>
      </c>
      <c r="B1809">
        <v>0.11218276455961806</v>
      </c>
      <c r="C1809">
        <v>0.11218276455961806</v>
      </c>
      <c r="D1809">
        <v>0.22436552911923613</v>
      </c>
      <c r="E1809">
        <v>0.11218276455961806</v>
      </c>
      <c r="F1809">
        <v>5.2415622064927447E-4</v>
      </c>
      <c r="G1809">
        <v>5.2415622064927447E-4</v>
      </c>
      <c r="H1809">
        <v>0.11218276455961806</v>
      </c>
      <c r="I1809">
        <v>0.22541384156053468</v>
      </c>
      <c r="J1809">
        <v>5.9778182287674619E-2</v>
      </c>
      <c r="K1809">
        <v>0.11218276455961806</v>
      </c>
      <c r="L1809">
        <v>0.11218276455961806</v>
      </c>
      <c r="M1809">
        <v>0.11218276455961806</v>
      </c>
      <c r="N1809">
        <v>0.11064037567724938</v>
      </c>
      <c r="O1809">
        <v>0.50696685164377819</v>
      </c>
      <c r="P1809">
        <v>0.11156143989900302</v>
      </c>
      <c r="Q1809">
        <v>0.11137549349808995</v>
      </c>
      <c r="R1809">
        <v>0.11303434058562933</v>
      </c>
      <c r="S1809">
        <v>6.6607246962229416E-2</v>
      </c>
      <c r="T1809">
        <v>0.40257852094495172</v>
      </c>
      <c r="U1809">
        <v>0.11324614097977737</v>
      </c>
      <c r="V1809">
        <v>0.11264446331196964</v>
      </c>
      <c r="W1809">
        <v>0.11263773813008182</v>
      </c>
      <c r="X1809">
        <v>0.11223269486246878</v>
      </c>
      <c r="Y1809">
        <v>0.45076103728429762</v>
      </c>
      <c r="Z1809">
        <v>0.11228073499781344</v>
      </c>
      <c r="AA1809">
        <v>0.11218276455961806</v>
      </c>
      <c r="AB1809">
        <v>0.11218276455961806</v>
      </c>
      <c r="AC1809">
        <v>0.11218276455961806</v>
      </c>
      <c r="AD1809">
        <v>9.7131711667545417E-2</v>
      </c>
      <c r="AE1809">
        <v>0.54596074034421305</v>
      </c>
      <c r="AF1809">
        <v>0.11218276455961806</v>
      </c>
      <c r="AG1809">
        <v>0.11218276455961806</v>
      </c>
      <c r="AH1809">
        <v>0.11218276455961806</v>
      </c>
      <c r="AI1809">
        <v>0.11218276455961806</v>
      </c>
      <c r="AJ1809">
        <v>0.44873105823847226</v>
      </c>
      <c r="AK1809">
        <v>0.11218276455961806</v>
      </c>
      <c r="AL1809">
        <v>0.11329684797240769</v>
      </c>
      <c r="AM1809">
        <v>0.11218276455961806</v>
      </c>
      <c r="AN1809">
        <v>0.11218276455961806</v>
      </c>
      <c r="AO1809">
        <v>0.11218473645357618</v>
      </c>
      <c r="AP1809">
        <v>0.56202987810483807</v>
      </c>
      <c r="AQ1809">
        <v>0.11218276455961806</v>
      </c>
      <c r="AR1809">
        <v>0.11066412130049308</v>
      </c>
      <c r="AS1809">
        <v>0.11146522194121911</v>
      </c>
      <c r="AT1809">
        <v>0.11295651366881376</v>
      </c>
      <c r="AU1809">
        <v>0.44726862147014401</v>
      </c>
      <c r="AV1809">
        <v>0.1324270705665529</v>
      </c>
      <c r="AW1809">
        <v>0.1229020992344434</v>
      </c>
      <c r="AX1809">
        <v>0.1717253316723133</v>
      </c>
      <c r="AY1809">
        <v>0.11181732982913428</v>
      </c>
      <c r="AZ1809">
        <v>0.53887183130244387</v>
      </c>
      <c r="BA1809">
        <v>4.3529479100129089</v>
      </c>
    </row>
    <row r="1810" spans="1:53" x14ac:dyDescent="0.25">
      <c r="A1810" t="s">
        <v>1918</v>
      </c>
      <c r="B1810">
        <v>5.2415622064927447E-4</v>
      </c>
      <c r="C1810">
        <v>5.2415622064927447E-4</v>
      </c>
      <c r="D1810">
        <v>1.0483124412985489E-3</v>
      </c>
      <c r="E1810">
        <v>5.2415622064927447E-4</v>
      </c>
      <c r="F1810">
        <v>5.2415622064927447E-4</v>
      </c>
      <c r="G1810">
        <v>5.2415622064927447E-4</v>
      </c>
      <c r="H1810">
        <v>5.2415622064927447E-4</v>
      </c>
      <c r="I1810">
        <v>2.0966248825970979E-3</v>
      </c>
      <c r="J1810">
        <v>5.2415622064927447E-4</v>
      </c>
      <c r="K1810">
        <v>5.2415622064927447E-4</v>
      </c>
      <c r="L1810">
        <v>5.2415622064927447E-4</v>
      </c>
      <c r="M1810">
        <v>5.2415622064927447E-4</v>
      </c>
      <c r="N1810">
        <v>5.2415622064927447E-4</v>
      </c>
      <c r="O1810">
        <v>2.6207811032463724E-3</v>
      </c>
      <c r="P1810">
        <v>5.2415622064927447E-4</v>
      </c>
      <c r="Q1810">
        <v>5.2415622064927447E-4</v>
      </c>
      <c r="R1810">
        <v>5.2415622064927447E-4</v>
      </c>
      <c r="S1810">
        <v>5.2415622064927447E-4</v>
      </c>
      <c r="T1810">
        <v>2.0966248825970979E-3</v>
      </c>
      <c r="U1810">
        <v>5.2415622064927447E-4</v>
      </c>
      <c r="V1810">
        <v>5.2415622064927447E-4</v>
      </c>
      <c r="W1810">
        <v>5.2415622064927447E-4</v>
      </c>
      <c r="X1810">
        <v>5.2415622064927447E-4</v>
      </c>
      <c r="Y1810">
        <v>2.0966248825970979E-3</v>
      </c>
      <c r="Z1810">
        <v>5.2415622064927447E-4</v>
      </c>
      <c r="AA1810">
        <v>5.2415622064927447E-4</v>
      </c>
      <c r="AB1810">
        <v>5.2415622064927447E-4</v>
      </c>
      <c r="AC1810">
        <v>5.2415622064927447E-4</v>
      </c>
      <c r="AD1810">
        <v>5.2415622064927447E-4</v>
      </c>
      <c r="AE1810">
        <v>2.6207811032463724E-3</v>
      </c>
      <c r="AF1810">
        <v>5.2415622064927447E-4</v>
      </c>
      <c r="AG1810">
        <v>5.2415622064927447E-4</v>
      </c>
      <c r="AH1810">
        <v>5.2415622064927447E-4</v>
      </c>
      <c r="AI1810">
        <v>5.2415622064927447E-4</v>
      </c>
      <c r="AJ1810">
        <v>2.0966248825970979E-3</v>
      </c>
      <c r="AK1810">
        <v>5.2415622064927447E-4</v>
      </c>
      <c r="AL1810">
        <v>5.2415622064927447E-4</v>
      </c>
      <c r="AM1810">
        <v>5.2415622064927447E-4</v>
      </c>
      <c r="AN1810">
        <v>5.2415622064927447E-4</v>
      </c>
      <c r="AO1810">
        <v>5.2415622064927447E-4</v>
      </c>
      <c r="AP1810">
        <v>2.6207811032463724E-3</v>
      </c>
      <c r="AQ1810">
        <v>5.2415622064927447E-4</v>
      </c>
      <c r="AR1810">
        <v>5.2415622064927447E-4</v>
      </c>
      <c r="AS1810">
        <v>5.2415622064927447E-4</v>
      </c>
      <c r="AT1810">
        <v>5.2415622064927447E-4</v>
      </c>
      <c r="AU1810">
        <v>2.0966248825970979E-3</v>
      </c>
      <c r="AV1810">
        <v>5.2415622064927447E-4</v>
      </c>
      <c r="AW1810">
        <v>5.2415622064927447E-4</v>
      </c>
      <c r="AX1810">
        <v>5.2415622064927447E-4</v>
      </c>
      <c r="AY1810">
        <v>5.2415622064927447E-4</v>
      </c>
      <c r="AZ1810">
        <v>2.0966248825970979E-3</v>
      </c>
      <c r="BA1810">
        <v>2.1490405046620253E-2</v>
      </c>
    </row>
    <row r="1811" spans="1:53" x14ac:dyDescent="0.25">
      <c r="A1811" t="s">
        <v>1919</v>
      </c>
      <c r="B1811">
        <v>1.4305003868711668</v>
      </c>
      <c r="C1811">
        <v>1.6325979793379015</v>
      </c>
      <c r="D1811">
        <v>3.0630983662090685</v>
      </c>
      <c r="E1811">
        <v>1.370682172076211</v>
      </c>
      <c r="F1811">
        <v>1.3847263938963303</v>
      </c>
      <c r="G1811">
        <v>1.528354923246467</v>
      </c>
      <c r="H1811">
        <v>1.6808409067878514</v>
      </c>
      <c r="I1811">
        <v>5.9646043960068607</v>
      </c>
      <c r="J1811">
        <v>1.5286064218472371</v>
      </c>
      <c r="K1811">
        <v>1.6379278258309666</v>
      </c>
      <c r="L1811">
        <v>2.0247552819798145</v>
      </c>
      <c r="M1811">
        <v>1.9447344478551098</v>
      </c>
      <c r="N1811">
        <v>2.4006235318892362</v>
      </c>
      <c r="O1811">
        <v>9.5366475094023642</v>
      </c>
      <c r="P1811">
        <v>1.9337436778513286</v>
      </c>
      <c r="Q1811">
        <v>2.3104904581525849</v>
      </c>
      <c r="R1811">
        <v>2.0324903254778013</v>
      </c>
      <c r="S1811">
        <v>1.70187327920586</v>
      </c>
      <c r="T1811">
        <v>7.978597740687575</v>
      </c>
      <c r="U1811">
        <v>1.9444779222660911</v>
      </c>
      <c r="V1811">
        <v>1.6999452259206345</v>
      </c>
      <c r="W1811">
        <v>1.6837429709108453</v>
      </c>
      <c r="X1811">
        <v>1.6945024821399717</v>
      </c>
      <c r="Y1811">
        <v>7.0226686012375428</v>
      </c>
      <c r="Z1811">
        <v>1.3782840163799275</v>
      </c>
      <c r="AA1811">
        <v>1.2330128789942758</v>
      </c>
      <c r="AB1811">
        <v>1.3019644625538944</v>
      </c>
      <c r="AC1811">
        <v>1.587997948813036</v>
      </c>
      <c r="AD1811">
        <v>1.2847497171706503</v>
      </c>
      <c r="AE1811">
        <v>6.7860090239117845</v>
      </c>
      <c r="AF1811">
        <v>1.9177276887541452</v>
      </c>
      <c r="AG1811">
        <v>1.5347666571651208</v>
      </c>
      <c r="AH1811">
        <v>1.5876040592689895</v>
      </c>
      <c r="AI1811">
        <v>1.7096217782850074</v>
      </c>
      <c r="AJ1811">
        <v>6.7497201834732632</v>
      </c>
      <c r="AK1811">
        <v>2.0094965034123868</v>
      </c>
      <c r="AL1811">
        <v>2.1749172105399399</v>
      </c>
      <c r="AM1811">
        <v>2.1501419552525562</v>
      </c>
      <c r="AN1811">
        <v>1.8126985459534386</v>
      </c>
      <c r="AO1811">
        <v>4.9442673848923206</v>
      </c>
      <c r="AP1811">
        <v>13.091521600050642</v>
      </c>
      <c r="AQ1811">
        <v>3.1107049822350001</v>
      </c>
      <c r="AR1811">
        <v>5.3535471441367291</v>
      </c>
      <c r="AS1811">
        <v>8.2568063216291279</v>
      </c>
      <c r="AT1811">
        <v>9.8806659490668949</v>
      </c>
      <c r="AU1811">
        <v>26.601724397067752</v>
      </c>
      <c r="AV1811">
        <v>9.1374902556044564</v>
      </c>
      <c r="AW1811">
        <v>8.0859383685446531</v>
      </c>
      <c r="AX1811">
        <v>4.6166397483402708</v>
      </c>
      <c r="AY1811">
        <v>7.3601920721319924</v>
      </c>
      <c r="AZ1811">
        <v>29.200260444621371</v>
      </c>
      <c r="BA1811">
        <v>115.99485226266822</v>
      </c>
    </row>
    <row r="1812" spans="1:53" x14ac:dyDescent="0.25">
      <c r="A1812" t="s">
        <v>1920</v>
      </c>
      <c r="B1812">
        <v>0.11218276455961806</v>
      </c>
      <c r="C1812">
        <v>0.11647716883877535</v>
      </c>
      <c r="D1812">
        <v>0.22865993339839341</v>
      </c>
      <c r="E1812">
        <v>0.11218276455961806</v>
      </c>
      <c r="F1812">
        <v>0.11218276455961806</v>
      </c>
      <c r="G1812">
        <v>0.11218276455961806</v>
      </c>
      <c r="H1812">
        <v>0.11218276455961806</v>
      </c>
      <c r="I1812">
        <v>0.44873105823847226</v>
      </c>
      <c r="J1812">
        <v>0.11218276455961806</v>
      </c>
      <c r="K1812">
        <v>0.11218276455961806</v>
      </c>
      <c r="L1812">
        <v>0.11218276455961806</v>
      </c>
      <c r="M1812">
        <v>0.11218276455961806</v>
      </c>
      <c r="N1812">
        <v>0.11174972284260409</v>
      </c>
      <c r="O1812">
        <v>0.56048078108107635</v>
      </c>
      <c r="P1812">
        <v>0.11164816956351853</v>
      </c>
      <c r="Q1812">
        <v>0.11157715811334623</v>
      </c>
      <c r="R1812">
        <v>0.1129221892486767</v>
      </c>
      <c r="S1812">
        <v>0.11212103151869823</v>
      </c>
      <c r="T1812">
        <v>0.44826854844423969</v>
      </c>
      <c r="U1812">
        <v>0.11387690118029847</v>
      </c>
      <c r="V1812">
        <v>0.11264733250658199</v>
      </c>
      <c r="W1812">
        <v>0.11262540247747621</v>
      </c>
      <c r="X1812">
        <v>0.1126090698864044</v>
      </c>
      <c r="Y1812">
        <v>0.45175870605076107</v>
      </c>
      <c r="Z1812">
        <v>0.11257716239590954</v>
      </c>
      <c r="AA1812">
        <v>0.11218276455961806</v>
      </c>
      <c r="AB1812">
        <v>0.11218276455961806</v>
      </c>
      <c r="AC1812">
        <v>0.11218276455961806</v>
      </c>
      <c r="AD1812">
        <v>0.11798222804224179</v>
      </c>
      <c r="AE1812">
        <v>0.56710768411700552</v>
      </c>
      <c r="AF1812">
        <v>0.11236571416264751</v>
      </c>
      <c r="AG1812">
        <v>0.27371790292096509</v>
      </c>
      <c r="AH1812">
        <v>0.11218276455961806</v>
      </c>
      <c r="AI1812">
        <v>0.11474590542266982</v>
      </c>
      <c r="AJ1812">
        <v>0.6130122870659005</v>
      </c>
      <c r="AK1812">
        <v>0.28689983033582434</v>
      </c>
      <c r="AL1812">
        <v>0.12951355832569322</v>
      </c>
      <c r="AM1812">
        <v>0.11239933173020988</v>
      </c>
      <c r="AN1812">
        <v>0.11218276455961806</v>
      </c>
      <c r="AO1812">
        <v>0.29443336532558195</v>
      </c>
      <c r="AP1812">
        <v>0.93542885027692746</v>
      </c>
      <c r="AQ1812">
        <v>0.35229502148464631</v>
      </c>
      <c r="AR1812">
        <v>0.40925652070771412</v>
      </c>
      <c r="AS1812">
        <v>0.52456124565027729</v>
      </c>
      <c r="AT1812">
        <v>0.52325775253389506</v>
      </c>
      <c r="AU1812">
        <v>1.8093705403765328</v>
      </c>
      <c r="AV1812">
        <v>0.60443990669254632</v>
      </c>
      <c r="AW1812">
        <v>0.68094836373452305</v>
      </c>
      <c r="AX1812">
        <v>0.54152460309627082</v>
      </c>
      <c r="AY1812">
        <v>0.37582704749966989</v>
      </c>
      <c r="AZ1812">
        <v>2.2027399210230101</v>
      </c>
      <c r="BA1812">
        <v>8.2655583100723202</v>
      </c>
    </row>
    <row r="1813" spans="1:53" x14ac:dyDescent="0.25">
      <c r="A1813" t="s">
        <v>1921</v>
      </c>
      <c r="B1813">
        <v>9.8048987809716381E-2</v>
      </c>
      <c r="C1813">
        <v>0.11218276455961806</v>
      </c>
      <c r="D1813">
        <v>0.21023175236933445</v>
      </c>
      <c r="E1813">
        <v>0.11218276455961806</v>
      </c>
      <c r="F1813">
        <v>5.2415622064927447E-4</v>
      </c>
      <c r="G1813">
        <v>5.2415622064927447E-4</v>
      </c>
      <c r="H1813">
        <v>0.11218276455961806</v>
      </c>
      <c r="I1813">
        <v>0.22541384156053468</v>
      </c>
      <c r="J1813">
        <v>5.0833583855112163E-3</v>
      </c>
      <c r="K1813">
        <v>0.11218276455961806</v>
      </c>
      <c r="L1813">
        <v>0.11218276455961806</v>
      </c>
      <c r="M1813">
        <v>0.11218276455961806</v>
      </c>
      <c r="N1813">
        <v>0.11325995820156654</v>
      </c>
      <c r="O1813">
        <v>0.45489161026593194</v>
      </c>
      <c r="P1813">
        <v>0.11218276455961806</v>
      </c>
      <c r="Q1813">
        <v>0.11218276455961806</v>
      </c>
      <c r="R1813">
        <v>0.11277991362176065</v>
      </c>
      <c r="S1813">
        <v>5.2415622064927447E-4</v>
      </c>
      <c r="T1813">
        <v>0.33766959896164606</v>
      </c>
      <c r="U1813">
        <v>0.11343524010605899</v>
      </c>
      <c r="V1813">
        <v>0.11218276455961806</v>
      </c>
      <c r="W1813">
        <v>0.11218276455961806</v>
      </c>
      <c r="X1813">
        <v>0.11218276455961806</v>
      </c>
      <c r="Y1813">
        <v>0.44998353378491318</v>
      </c>
      <c r="Z1813">
        <v>0.11218276455961806</v>
      </c>
      <c r="AA1813">
        <v>0.11218276455961806</v>
      </c>
      <c r="AB1813">
        <v>0.11218276455961806</v>
      </c>
      <c r="AC1813">
        <v>0.11218276455961806</v>
      </c>
      <c r="AD1813">
        <v>0.10360558254014673</v>
      </c>
      <c r="AE1813">
        <v>0.55233664077861899</v>
      </c>
      <c r="AF1813">
        <v>0.11218276455961806</v>
      </c>
      <c r="AG1813">
        <v>0.11218276455961806</v>
      </c>
      <c r="AH1813">
        <v>0.11218276455961806</v>
      </c>
      <c r="AI1813">
        <v>0.11218276455961806</v>
      </c>
      <c r="AJ1813">
        <v>0.44873105823847226</v>
      </c>
      <c r="AK1813">
        <v>0.11218276455961806</v>
      </c>
      <c r="AL1813">
        <v>0.11218276455961806</v>
      </c>
      <c r="AM1813">
        <v>0.11218276455961806</v>
      </c>
      <c r="AN1813">
        <v>0.11218276455961806</v>
      </c>
      <c r="AO1813">
        <v>0.11218276455961806</v>
      </c>
      <c r="AP1813">
        <v>0.56091382279809032</v>
      </c>
      <c r="AQ1813">
        <v>0.11218276455961806</v>
      </c>
      <c r="AR1813">
        <v>0.11278515167698955</v>
      </c>
      <c r="AS1813">
        <v>0.11261391031005119</v>
      </c>
      <c r="AT1813">
        <v>0.11305567907874114</v>
      </c>
      <c r="AU1813">
        <v>0.45063750562539995</v>
      </c>
      <c r="AV1813">
        <v>0.18019873046910617</v>
      </c>
      <c r="AW1813">
        <v>0.11218276455961806</v>
      </c>
      <c r="AX1813">
        <v>0.18153139811694952</v>
      </c>
      <c r="AY1813">
        <v>0.11259105490417332</v>
      </c>
      <c r="AZ1813">
        <v>0.58650394804984707</v>
      </c>
      <c r="BA1813">
        <v>4.2773133124327885</v>
      </c>
    </row>
    <row r="1814" spans="1:53" x14ac:dyDescent="0.25">
      <c r="A1814" t="s">
        <v>1922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</row>
    <row r="1815" spans="1:53" x14ac:dyDescent="0.25">
      <c r="A1815" t="s">
        <v>1923</v>
      </c>
      <c r="B1815">
        <v>1.5567070117775383</v>
      </c>
      <c r="C1815">
        <v>1.6479200492366526</v>
      </c>
      <c r="D1815">
        <v>3.2046270610141909</v>
      </c>
      <c r="E1815">
        <v>1.4681349999984246</v>
      </c>
      <c r="F1815">
        <v>1.6560557053983573</v>
      </c>
      <c r="G1815">
        <v>1.7863539191180529</v>
      </c>
      <c r="H1815">
        <v>1.9605502776540993</v>
      </c>
      <c r="I1815">
        <v>6.8710949021689336</v>
      </c>
      <c r="J1815">
        <v>1.7010791081607866</v>
      </c>
      <c r="K1815">
        <v>1.5231763014804978</v>
      </c>
      <c r="L1815">
        <v>2.1102242010693568</v>
      </c>
      <c r="M1815">
        <v>2.1967729018749864</v>
      </c>
      <c r="N1815">
        <v>2.2039351377873948</v>
      </c>
      <c r="O1815">
        <v>9.7351876503730228</v>
      </c>
      <c r="P1815">
        <v>2.2868771203414151</v>
      </c>
      <c r="Q1815">
        <v>2.3435285051619541</v>
      </c>
      <c r="R1815">
        <v>1.7061867420143555</v>
      </c>
      <c r="S1815">
        <v>1.3484310599408351</v>
      </c>
      <c r="T1815">
        <v>7.6850234274585603</v>
      </c>
      <c r="U1815">
        <v>1.933071395720495</v>
      </c>
      <c r="V1815">
        <v>1.5521900725182509</v>
      </c>
      <c r="W1815">
        <v>1.395845424334289</v>
      </c>
      <c r="X1815">
        <v>1.8296848623000272</v>
      </c>
      <c r="Y1815">
        <v>6.7107917548730622</v>
      </c>
      <c r="Z1815">
        <v>1.5301893691918202</v>
      </c>
      <c r="AA1815">
        <v>1.4311667566757644</v>
      </c>
      <c r="AB1815">
        <v>1.4802563313140396</v>
      </c>
      <c r="AC1815">
        <v>1.4745549836002714</v>
      </c>
      <c r="AD1815">
        <v>1.1283239681274508</v>
      </c>
      <c r="AE1815">
        <v>7.0444914089093471</v>
      </c>
      <c r="AF1815">
        <v>1.697769323917004</v>
      </c>
      <c r="AG1815">
        <v>1.5859615903299713</v>
      </c>
      <c r="AH1815">
        <v>1.4258498922276743</v>
      </c>
      <c r="AI1815">
        <v>2.1018102099507878</v>
      </c>
      <c r="AJ1815">
        <v>6.8113910164254374</v>
      </c>
      <c r="AK1815">
        <v>2.150668055533866</v>
      </c>
      <c r="AL1815">
        <v>1.8972688232018333</v>
      </c>
      <c r="AM1815">
        <v>1.9094969255652585</v>
      </c>
      <c r="AN1815">
        <v>2.0958502070527394</v>
      </c>
      <c r="AO1815">
        <v>3.7799671297034907</v>
      </c>
      <c r="AP1815">
        <v>11.83325114105719</v>
      </c>
      <c r="AQ1815">
        <v>3.1701418600671945</v>
      </c>
      <c r="AR1815">
        <v>4.2884696012666037</v>
      </c>
      <c r="AS1815">
        <v>5.0670328813935548</v>
      </c>
      <c r="AT1815">
        <v>3.6526276386562948</v>
      </c>
      <c r="AU1815">
        <v>16.178271981383649</v>
      </c>
      <c r="AV1815">
        <v>3.6143749323329226</v>
      </c>
      <c r="AW1815">
        <v>2.8264034533348523</v>
      </c>
      <c r="AX1815">
        <v>2.6749282158657697</v>
      </c>
      <c r="AY1815">
        <v>3.0944992208582223</v>
      </c>
      <c r="AZ1815">
        <v>12.210205822391767</v>
      </c>
      <c r="BA1815">
        <v>88.284336166055184</v>
      </c>
    </row>
    <row r="1816" spans="1:53" x14ac:dyDescent="0.25">
      <c r="A1816" t="s">
        <v>1924</v>
      </c>
      <c r="B1816">
        <v>0.11254401843918305</v>
      </c>
      <c r="C1816">
        <v>0.11225768297251326</v>
      </c>
      <c r="D1816">
        <v>0.22480170141169631</v>
      </c>
      <c r="E1816">
        <v>0.11259212040496913</v>
      </c>
      <c r="F1816">
        <v>0.11249957210113326</v>
      </c>
      <c r="G1816">
        <v>0.11272173956244047</v>
      </c>
      <c r="H1816">
        <v>0.1130047809073762</v>
      </c>
      <c r="I1816">
        <v>0.45081821297591906</v>
      </c>
      <c r="J1816">
        <v>0.11282556772799945</v>
      </c>
      <c r="K1816">
        <v>0.33771935602595882</v>
      </c>
      <c r="L1816">
        <v>0.25781755080900193</v>
      </c>
      <c r="M1816">
        <v>0.13135692712217595</v>
      </c>
      <c r="N1816">
        <v>0.14086889220172738</v>
      </c>
      <c r="O1816">
        <v>0.98058829388686353</v>
      </c>
      <c r="P1816">
        <v>0.13309408875197137</v>
      </c>
      <c r="Q1816">
        <v>0.2720896072454031</v>
      </c>
      <c r="R1816">
        <v>0.11250299615622272</v>
      </c>
      <c r="S1816">
        <v>0.11285186486865917</v>
      </c>
      <c r="T1816">
        <v>0.63053855702225636</v>
      </c>
      <c r="U1816">
        <v>0.35697442570452842</v>
      </c>
      <c r="V1816">
        <v>0.11358798526392233</v>
      </c>
      <c r="W1816">
        <v>0.11393563651804839</v>
      </c>
      <c r="X1816">
        <v>0.48662698563731066</v>
      </c>
      <c r="Y1816">
        <v>1.0711250331238098</v>
      </c>
      <c r="Z1816">
        <v>0.1133935413587468</v>
      </c>
      <c r="AA1816">
        <v>0.11340453700994435</v>
      </c>
      <c r="AB1816">
        <v>0.38691314303804614</v>
      </c>
      <c r="AC1816">
        <v>0.43024126549440078</v>
      </c>
      <c r="AD1816">
        <v>0.4859713058139743</v>
      </c>
      <c r="AE1816">
        <v>1.5299237927151124</v>
      </c>
      <c r="AF1816">
        <v>0.46839882698668234</v>
      </c>
      <c r="AG1816">
        <v>0.19247109708645005</v>
      </c>
      <c r="AH1816">
        <v>0.46801533394772132</v>
      </c>
      <c r="AI1816">
        <v>0.43162376788080037</v>
      </c>
      <c r="AJ1816">
        <v>1.5605090259016541</v>
      </c>
      <c r="AK1816">
        <v>0.5068706095351323</v>
      </c>
      <c r="AL1816">
        <v>0.49921824603797971</v>
      </c>
      <c r="AM1816">
        <v>0.47133474539751008</v>
      </c>
      <c r="AN1816">
        <v>0.11261645074733395</v>
      </c>
      <c r="AO1816">
        <v>0.49038394535852814</v>
      </c>
      <c r="AP1816">
        <v>2.0804239970764842</v>
      </c>
      <c r="AQ1816">
        <v>0.56413747524709179</v>
      </c>
      <c r="AR1816">
        <v>0.68404883140733652</v>
      </c>
      <c r="AS1816">
        <v>0.80345550459190296</v>
      </c>
      <c r="AT1816">
        <v>1.1116343694327555</v>
      </c>
      <c r="AU1816">
        <v>3.163276180679087</v>
      </c>
      <c r="AV1816">
        <v>1.2065795666524746</v>
      </c>
      <c r="AW1816">
        <v>1.0409705297084872</v>
      </c>
      <c r="AX1816">
        <v>0.8291636611825608</v>
      </c>
      <c r="AY1816">
        <v>0.85786620755097287</v>
      </c>
      <c r="AZ1816">
        <v>3.9345799650944957</v>
      </c>
      <c r="BA1816">
        <v>15.626584759887379</v>
      </c>
    </row>
    <row r="1817" spans="1:53" x14ac:dyDescent="0.25">
      <c r="A1817" t="s">
        <v>1925</v>
      </c>
      <c r="B1817">
        <v>1.7868328137760807</v>
      </c>
      <c r="C1817">
        <v>1.8001558511968085</v>
      </c>
      <c r="D1817">
        <v>3.586988664972889</v>
      </c>
      <c r="E1817">
        <v>1.5176870220753016</v>
      </c>
      <c r="F1817">
        <v>1.6181188509700533</v>
      </c>
      <c r="G1817">
        <v>1.5086230668363949</v>
      </c>
      <c r="H1817">
        <v>2.0336806717929838</v>
      </c>
      <c r="I1817">
        <v>6.6781096116747332</v>
      </c>
      <c r="J1817">
        <v>1.4643944765315748</v>
      </c>
      <c r="K1817">
        <v>1.421744574762523</v>
      </c>
      <c r="L1817">
        <v>2.0324555004859324</v>
      </c>
      <c r="M1817">
        <v>1.7038232421928765</v>
      </c>
      <c r="N1817">
        <v>2.1630558094115733</v>
      </c>
      <c r="O1817">
        <v>8.7854736033844798</v>
      </c>
      <c r="P1817">
        <v>1.8378950596481489</v>
      </c>
      <c r="Q1817">
        <v>1.9180787837586089</v>
      </c>
      <c r="R1817">
        <v>1.4847022667936334</v>
      </c>
      <c r="S1817">
        <v>1.0823998556533652</v>
      </c>
      <c r="T1817">
        <v>6.3230759658537572</v>
      </c>
      <c r="U1817">
        <v>1.7937475727312715</v>
      </c>
      <c r="V1817">
        <v>1.21834261984454</v>
      </c>
      <c r="W1817">
        <v>1.2525647184196012</v>
      </c>
      <c r="X1817">
        <v>1.4966210701657403</v>
      </c>
      <c r="Y1817">
        <v>5.7612759811611527</v>
      </c>
      <c r="Z1817">
        <v>1.1042923405718932</v>
      </c>
      <c r="AA1817">
        <v>1.1096928981926315</v>
      </c>
      <c r="AB1817">
        <v>1.2229247700059309</v>
      </c>
      <c r="AC1817">
        <v>1.4273238092710154</v>
      </c>
      <c r="AD1817">
        <v>1.094510248792951</v>
      </c>
      <c r="AE1817">
        <v>5.9587440668344227</v>
      </c>
      <c r="AF1817">
        <v>1.6836288367036607</v>
      </c>
      <c r="AG1817">
        <v>1.3312579216434617</v>
      </c>
      <c r="AH1817">
        <v>1.4749761311420626</v>
      </c>
      <c r="AI1817">
        <v>1.7115798420188719</v>
      </c>
      <c r="AJ1817">
        <v>6.2014427315080569</v>
      </c>
      <c r="AK1817">
        <v>2.0059973641480147</v>
      </c>
      <c r="AL1817">
        <v>1.9706986433229252</v>
      </c>
      <c r="AM1817">
        <v>1.90334853422233</v>
      </c>
      <c r="AN1817">
        <v>2.0047974461899973</v>
      </c>
      <c r="AO1817">
        <v>3.3582944584606285</v>
      </c>
      <c r="AP1817">
        <v>11.243136446343895</v>
      </c>
      <c r="AQ1817">
        <v>2.8366153006440249</v>
      </c>
      <c r="AR1817">
        <v>5.0684417302061693</v>
      </c>
      <c r="AS1817">
        <v>4.5026408258937636</v>
      </c>
      <c r="AT1817">
        <v>4.9456433684636503</v>
      </c>
      <c r="AU1817">
        <v>17.353341225207608</v>
      </c>
      <c r="AV1817">
        <v>4.5669232502089763</v>
      </c>
      <c r="AW1817">
        <v>2.8744093459118671</v>
      </c>
      <c r="AX1817">
        <v>3.0279890953223689</v>
      </c>
      <c r="AY1817">
        <v>2.586552648264596</v>
      </c>
      <c r="AZ1817">
        <v>13.05587433970781</v>
      </c>
      <c r="BA1817">
        <v>84.947462636648808</v>
      </c>
    </row>
    <row r="1818" spans="1:53" x14ac:dyDescent="0.25">
      <c r="A1818" t="s">
        <v>1926</v>
      </c>
      <c r="B1818">
        <v>0.91519684332119211</v>
      </c>
      <c r="C1818">
        <v>0.69584983129508649</v>
      </c>
      <c r="D1818">
        <v>1.6110466746162786</v>
      </c>
      <c r="E1818">
        <v>0.72895854227153256</v>
      </c>
      <c r="F1818">
        <v>0.7974650166251398</v>
      </c>
      <c r="G1818">
        <v>0.7507426111508142</v>
      </c>
      <c r="H1818">
        <v>0.96467096522320617</v>
      </c>
      <c r="I1818">
        <v>3.2418371352706927</v>
      </c>
      <c r="J1818">
        <v>0.75172305364634906</v>
      </c>
      <c r="K1818">
        <v>0.90356005779656545</v>
      </c>
      <c r="L1818">
        <v>1.4207288603483181</v>
      </c>
      <c r="M1818">
        <v>1.2949522656815917</v>
      </c>
      <c r="N1818">
        <v>1.6406824127250568</v>
      </c>
      <c r="O1818">
        <v>6.0116466501978811</v>
      </c>
      <c r="P1818">
        <v>1.8216909893638129</v>
      </c>
      <c r="Q1818">
        <v>1.9573352505082364</v>
      </c>
      <c r="R1818">
        <v>1.3496167153008587</v>
      </c>
      <c r="S1818">
        <v>0.85540896075767114</v>
      </c>
      <c r="T1818">
        <v>5.9840519159305794</v>
      </c>
      <c r="U1818">
        <v>1.6105435539633628</v>
      </c>
      <c r="V1818">
        <v>1.0616891016876209</v>
      </c>
      <c r="W1818">
        <v>0.97623327808868376</v>
      </c>
      <c r="X1818">
        <v>1.3683083169848922</v>
      </c>
      <c r="Y1818">
        <v>5.0167742507245592</v>
      </c>
      <c r="Z1818">
        <v>0.98644614645066064</v>
      </c>
      <c r="AA1818">
        <v>0.84009598597158242</v>
      </c>
      <c r="AB1818">
        <v>0.90891673680864993</v>
      </c>
      <c r="AC1818">
        <v>0.89152601869160875</v>
      </c>
      <c r="AD1818">
        <v>0.89630745371137044</v>
      </c>
      <c r="AE1818">
        <v>4.5232923416338728</v>
      </c>
      <c r="AF1818">
        <v>1.2597314974147631</v>
      </c>
      <c r="AG1818">
        <v>1.0410549538934575</v>
      </c>
      <c r="AH1818">
        <v>0.99897787286363338</v>
      </c>
      <c r="AI1818">
        <v>1.0936663237025879</v>
      </c>
      <c r="AJ1818">
        <v>4.3934306478744416</v>
      </c>
      <c r="AK1818">
        <v>1.1972977732791523</v>
      </c>
      <c r="AL1818">
        <v>1.6232917949149857</v>
      </c>
      <c r="AM1818">
        <v>1.5795261711059063</v>
      </c>
      <c r="AN1818">
        <v>1.0024301197661758</v>
      </c>
      <c r="AO1818">
        <v>2.6254538134119638</v>
      </c>
      <c r="AP1818">
        <v>8.0279996724781846</v>
      </c>
      <c r="AQ1818">
        <v>2.4387520107180576</v>
      </c>
      <c r="AR1818">
        <v>3.7979927975092549</v>
      </c>
      <c r="AS1818">
        <v>4.9014378207055618</v>
      </c>
      <c r="AT1818">
        <v>5.898625141659501</v>
      </c>
      <c r="AU1818">
        <v>17.036807770592375</v>
      </c>
      <c r="AV1818">
        <v>4.4224065790040861</v>
      </c>
      <c r="AW1818">
        <v>3.707850293093613</v>
      </c>
      <c r="AX1818">
        <v>3.6701244331279037</v>
      </c>
      <c r="AY1818">
        <v>2.4997090594572988</v>
      </c>
      <c r="AZ1818">
        <v>14.300090364682902</v>
      </c>
      <c r="BA1818">
        <v>70.146977424001747</v>
      </c>
    </row>
    <row r="1819" spans="1:53" x14ac:dyDescent="0.25">
      <c r="A1819" t="s">
        <v>1927</v>
      </c>
      <c r="B1819">
        <v>0.11218276455961806</v>
      </c>
      <c r="C1819">
        <v>0.11251335889153369</v>
      </c>
      <c r="D1819">
        <v>0.22469612345115175</v>
      </c>
      <c r="E1819">
        <v>0.11218276455961806</v>
      </c>
      <c r="F1819">
        <v>0.11218569158014469</v>
      </c>
      <c r="G1819">
        <v>0.11218276455961806</v>
      </c>
      <c r="H1819">
        <v>0.11268700637832341</v>
      </c>
      <c r="I1819">
        <v>0.44923822707770422</v>
      </c>
      <c r="J1819">
        <v>0.11240184441743306</v>
      </c>
      <c r="K1819">
        <v>0.11263331929573916</v>
      </c>
      <c r="L1819">
        <v>0.11248096504224114</v>
      </c>
      <c r="M1819">
        <v>0.13302631832195022</v>
      </c>
      <c r="N1819">
        <v>0.10707277635987644</v>
      </c>
      <c r="O1819">
        <v>0.57761522343724003</v>
      </c>
      <c r="P1819">
        <v>0.16543123908127821</v>
      </c>
      <c r="Q1819">
        <v>0.24638317918583574</v>
      </c>
      <c r="R1819">
        <v>0.11011469375900718</v>
      </c>
      <c r="S1819">
        <v>0.11203467566298775</v>
      </c>
      <c r="T1819">
        <v>0.63396378768910888</v>
      </c>
      <c r="U1819">
        <v>0.11796730387043008</v>
      </c>
      <c r="V1819">
        <v>0.11420296354651072</v>
      </c>
      <c r="W1819">
        <v>0.11431555991075038</v>
      </c>
      <c r="X1819">
        <v>0.11377028132680445</v>
      </c>
      <c r="Y1819">
        <v>0.46025610865449562</v>
      </c>
      <c r="Z1819">
        <v>0.11258406011692235</v>
      </c>
      <c r="AA1819">
        <v>0.11361505552256945</v>
      </c>
      <c r="AB1819">
        <v>0.11249569778025781</v>
      </c>
      <c r="AC1819">
        <v>0.11299751584194473</v>
      </c>
      <c r="AD1819">
        <v>0.12125053237972705</v>
      </c>
      <c r="AE1819">
        <v>0.57294286164142139</v>
      </c>
      <c r="AF1819">
        <v>0.11359202574366978</v>
      </c>
      <c r="AG1819">
        <v>0.11279339194887972</v>
      </c>
      <c r="AH1819">
        <v>0.11283408160888087</v>
      </c>
      <c r="AI1819">
        <v>0.11245254270432814</v>
      </c>
      <c r="AJ1819">
        <v>0.4516720420057585</v>
      </c>
      <c r="AK1819">
        <v>0.22984550001541226</v>
      </c>
      <c r="AL1819">
        <v>0.18597368000401393</v>
      </c>
      <c r="AM1819">
        <v>0.23213192642674207</v>
      </c>
      <c r="AN1819">
        <v>0.20811306987091727</v>
      </c>
      <c r="AO1819">
        <v>0.50939808340582182</v>
      </c>
      <c r="AP1819">
        <v>1.3654622597229074</v>
      </c>
      <c r="AQ1819">
        <v>0.37990238009313093</v>
      </c>
      <c r="AR1819">
        <v>1.0222018545591158</v>
      </c>
      <c r="AS1819">
        <v>1.2072150284497902</v>
      </c>
      <c r="AT1819">
        <v>0.77085886080402788</v>
      </c>
      <c r="AU1819">
        <v>3.3801781239060649</v>
      </c>
      <c r="AV1819">
        <v>0.89161475885755515</v>
      </c>
      <c r="AW1819">
        <v>0.54822245535843717</v>
      </c>
      <c r="AX1819">
        <v>0.82817003251527255</v>
      </c>
      <c r="AY1819">
        <v>0.63453093914033998</v>
      </c>
      <c r="AZ1819">
        <v>2.9025381858716046</v>
      </c>
      <c r="BA1819">
        <v>11.018562943457455</v>
      </c>
    </row>
    <row r="1820" spans="1:53" x14ac:dyDescent="0.25">
      <c r="A1820" t="s">
        <v>1928</v>
      </c>
      <c r="B1820">
        <v>0.11239754896064102</v>
      </c>
      <c r="C1820">
        <v>0.11233478449823187</v>
      </c>
      <c r="D1820">
        <v>0.22473233345887289</v>
      </c>
      <c r="E1820">
        <v>0.29636730923340271</v>
      </c>
      <c r="F1820">
        <v>0.11240856865578364</v>
      </c>
      <c r="G1820">
        <v>0.16077695357049127</v>
      </c>
      <c r="H1820">
        <v>0.35255589894334394</v>
      </c>
      <c r="I1820">
        <v>0.92210873040302155</v>
      </c>
      <c r="J1820">
        <v>0.35222159278648912</v>
      </c>
      <c r="K1820">
        <v>0.35265124081768251</v>
      </c>
      <c r="L1820">
        <v>0.35214895830681314</v>
      </c>
      <c r="M1820">
        <v>0.35295194458220558</v>
      </c>
      <c r="N1820">
        <v>0.35233956216220852</v>
      </c>
      <c r="O1820">
        <v>1.7623132986553989</v>
      </c>
      <c r="P1820">
        <v>0.35410262582275065</v>
      </c>
      <c r="Q1820">
        <v>0.35436712152181205</v>
      </c>
      <c r="R1820">
        <v>0.35500381019291183</v>
      </c>
      <c r="S1820">
        <v>0.24758712328678478</v>
      </c>
      <c r="T1820">
        <v>1.3110606808242593</v>
      </c>
      <c r="U1820">
        <v>0.35468460566968596</v>
      </c>
      <c r="V1820">
        <v>0.35358135641214083</v>
      </c>
      <c r="W1820">
        <v>0.35380027863853503</v>
      </c>
      <c r="X1820">
        <v>0.35329442060048288</v>
      </c>
      <c r="Y1820">
        <v>1.4153606613208447</v>
      </c>
      <c r="Z1820">
        <v>0.35310710608415463</v>
      </c>
      <c r="AA1820">
        <v>0.35314943339142513</v>
      </c>
      <c r="AB1820">
        <v>0.35283148445309465</v>
      </c>
      <c r="AC1820">
        <v>0.35255661356325452</v>
      </c>
      <c r="AD1820">
        <v>0.37406677109487263</v>
      </c>
      <c r="AE1820">
        <v>1.7857114085868016</v>
      </c>
      <c r="AF1820">
        <v>0.4906725771555549</v>
      </c>
      <c r="AG1820">
        <v>0.35206211430580225</v>
      </c>
      <c r="AH1820">
        <v>0.3525317584326686</v>
      </c>
      <c r="AI1820">
        <v>0.35181516317372319</v>
      </c>
      <c r="AJ1820">
        <v>1.5470816130677489</v>
      </c>
      <c r="AK1820">
        <v>0.50640451735375525</v>
      </c>
      <c r="AL1820">
        <v>0.4568857005719178</v>
      </c>
      <c r="AM1820">
        <v>0.45833214023025803</v>
      </c>
      <c r="AN1820">
        <v>0.35232854772699818</v>
      </c>
      <c r="AO1820">
        <v>0.36622385860423412</v>
      </c>
      <c r="AP1820">
        <v>2.1401747644871634</v>
      </c>
      <c r="AQ1820">
        <v>0.62472803060718629</v>
      </c>
      <c r="AR1820">
        <v>0.87929587685655086</v>
      </c>
      <c r="AS1820">
        <v>0.72597376499927035</v>
      </c>
      <c r="AT1820">
        <v>0.63859790671826011</v>
      </c>
      <c r="AU1820">
        <v>2.8685955791812674</v>
      </c>
      <c r="AV1820">
        <v>0.80878787385717588</v>
      </c>
      <c r="AW1820">
        <v>0.5522430500525235</v>
      </c>
      <c r="AX1820">
        <v>0.32993002915900327</v>
      </c>
      <c r="AY1820">
        <v>0.40905680751555162</v>
      </c>
      <c r="AZ1820">
        <v>2.1000177605842545</v>
      </c>
      <c r="BA1820">
        <v>16.077156830569631</v>
      </c>
    </row>
    <row r="1821" spans="1:53" x14ac:dyDescent="0.25">
      <c r="A1821" t="s">
        <v>1929</v>
      </c>
      <c r="B1821">
        <v>5.2415622064927447E-4</v>
      </c>
      <c r="C1821">
        <v>5.2415622064927447E-4</v>
      </c>
      <c r="D1821">
        <v>1.0483124412985489E-3</v>
      </c>
      <c r="E1821">
        <v>9.3626728123963332E-5</v>
      </c>
      <c r="F1821">
        <v>5.2415622064927447E-4</v>
      </c>
      <c r="G1821">
        <v>5.2415622064927447E-4</v>
      </c>
      <c r="H1821">
        <v>0.11218276455961806</v>
      </c>
      <c r="I1821">
        <v>0.11332470372904058</v>
      </c>
      <c r="J1821">
        <v>2.9161539752852184E-2</v>
      </c>
      <c r="K1821">
        <v>0.11218276455961806</v>
      </c>
      <c r="L1821">
        <v>0.11241776020882033</v>
      </c>
      <c r="M1821">
        <v>0.12977061949914104</v>
      </c>
      <c r="N1821">
        <v>0.10830386602214248</v>
      </c>
      <c r="O1821">
        <v>0.49183655004257409</v>
      </c>
      <c r="P1821">
        <v>0.10948985465266836</v>
      </c>
      <c r="Q1821">
        <v>0.10952561495711777</v>
      </c>
      <c r="R1821">
        <v>0.11305517885794103</v>
      </c>
      <c r="S1821">
        <v>0.11223620644860688</v>
      </c>
      <c r="T1821">
        <v>0.44430685491633404</v>
      </c>
      <c r="U1821">
        <v>0.11321041708721657</v>
      </c>
      <c r="V1821">
        <v>0.1123623729372405</v>
      </c>
      <c r="W1821">
        <v>0.11218276455961806</v>
      </c>
      <c r="X1821">
        <v>0.11218276455961806</v>
      </c>
      <c r="Y1821">
        <v>0.4499383191436932</v>
      </c>
      <c r="Z1821">
        <v>0.11218276455961806</v>
      </c>
      <c r="AA1821">
        <v>0.11218276455961806</v>
      </c>
      <c r="AB1821">
        <v>0.11218276455961806</v>
      </c>
      <c r="AC1821">
        <v>0.11218276455961806</v>
      </c>
      <c r="AD1821">
        <v>0.11767675384019993</v>
      </c>
      <c r="AE1821">
        <v>0.56640781207867219</v>
      </c>
      <c r="AF1821">
        <v>0.1123231115785972</v>
      </c>
      <c r="AG1821">
        <v>0.11218276455961806</v>
      </c>
      <c r="AH1821">
        <v>0.11218276455961806</v>
      </c>
      <c r="AI1821">
        <v>0.11218276455961806</v>
      </c>
      <c r="AJ1821">
        <v>0.44887140525745139</v>
      </c>
      <c r="AK1821">
        <v>0.64833695107118872</v>
      </c>
      <c r="AL1821">
        <v>0.13371727047960635</v>
      </c>
      <c r="AM1821">
        <v>0.11242006133686266</v>
      </c>
      <c r="AN1821">
        <v>0.11231357786214602</v>
      </c>
      <c r="AO1821">
        <v>0.25569382953904474</v>
      </c>
      <c r="AP1821">
        <v>1.2624816902888485</v>
      </c>
      <c r="AQ1821">
        <v>0.58199020915696309</v>
      </c>
      <c r="AR1821">
        <v>1.0488506325049343</v>
      </c>
      <c r="AS1821">
        <v>1.2865324574160921</v>
      </c>
      <c r="AT1821">
        <v>1.1829058912749346</v>
      </c>
      <c r="AU1821">
        <v>4.1002791903529241</v>
      </c>
      <c r="AV1821">
        <v>1.0876729798985953</v>
      </c>
      <c r="AW1821">
        <v>1.0314284860568277</v>
      </c>
      <c r="AX1821">
        <v>1.072701495658098</v>
      </c>
      <c r="AY1821">
        <v>0.34603522713785662</v>
      </c>
      <c r="AZ1821">
        <v>3.5378381887513779</v>
      </c>
      <c r="BA1821">
        <v>11.416333027002215</v>
      </c>
    </row>
    <row r="1822" spans="1:53" x14ac:dyDescent="0.25">
      <c r="A1822" t="s">
        <v>1930</v>
      </c>
      <c r="B1822">
        <v>5.2415622064927447E-4</v>
      </c>
      <c r="C1822">
        <v>1.0483149673792269E-3</v>
      </c>
      <c r="D1822">
        <v>1.5724711880285014E-3</v>
      </c>
      <c r="E1822">
        <v>5.2415622064927447E-4</v>
      </c>
      <c r="F1822">
        <v>5.2415622064927447E-4</v>
      </c>
      <c r="G1822">
        <v>5.2415622064927447E-4</v>
      </c>
      <c r="H1822">
        <v>5.2415622064927447E-4</v>
      </c>
      <c r="I1822">
        <v>2.0966248825970979E-3</v>
      </c>
      <c r="J1822">
        <v>5.2415622064927447E-4</v>
      </c>
      <c r="K1822">
        <v>5.2415622064927447E-4</v>
      </c>
      <c r="L1822">
        <v>5.2415622064927447E-4</v>
      </c>
      <c r="M1822">
        <v>5.2415622064927447E-4</v>
      </c>
      <c r="N1822">
        <v>5.2415622064927447E-4</v>
      </c>
      <c r="O1822">
        <v>2.6207811032463724E-3</v>
      </c>
      <c r="P1822">
        <v>5.2415622064927447E-4</v>
      </c>
      <c r="Q1822">
        <v>5.2415622064927447E-4</v>
      </c>
      <c r="R1822">
        <v>5.2415622064927447E-4</v>
      </c>
      <c r="S1822">
        <v>5.2415622064927447E-4</v>
      </c>
      <c r="T1822">
        <v>2.0966248825970979E-3</v>
      </c>
      <c r="U1822">
        <v>5.2415622064927447E-4</v>
      </c>
      <c r="V1822">
        <v>5.2415622064927447E-4</v>
      </c>
      <c r="W1822">
        <v>5.2415622064927447E-4</v>
      </c>
      <c r="X1822">
        <v>5.2415622064927447E-4</v>
      </c>
      <c r="Y1822">
        <v>2.0966248825970979E-3</v>
      </c>
      <c r="Z1822">
        <v>5.2415622064927447E-4</v>
      </c>
      <c r="AA1822">
        <v>5.2415622064927447E-4</v>
      </c>
      <c r="AB1822">
        <v>5.2415622064927447E-4</v>
      </c>
      <c r="AC1822">
        <v>5.2415622064927447E-4</v>
      </c>
      <c r="AD1822">
        <v>5.2415622064927447E-4</v>
      </c>
      <c r="AE1822">
        <v>2.6207811032463724E-3</v>
      </c>
      <c r="AF1822">
        <v>5.2415622064927447E-4</v>
      </c>
      <c r="AG1822">
        <v>5.2415622064927447E-4</v>
      </c>
      <c r="AH1822">
        <v>5.2415622064927447E-4</v>
      </c>
      <c r="AI1822">
        <v>5.2415622064927447E-4</v>
      </c>
      <c r="AJ1822">
        <v>2.0966248825970979E-3</v>
      </c>
      <c r="AK1822">
        <v>0.11218276455961806</v>
      </c>
      <c r="AL1822">
        <v>1.2307465491313119E-2</v>
      </c>
      <c r="AM1822">
        <v>1.6713039680309905E-2</v>
      </c>
      <c r="AN1822">
        <v>7.9065223734604562E-3</v>
      </c>
      <c r="AO1822">
        <v>0.11218276455961806</v>
      </c>
      <c r="AP1822">
        <v>0.26129255666431961</v>
      </c>
      <c r="AQ1822">
        <v>0.11218276455961806</v>
      </c>
      <c r="AR1822">
        <v>0.11174498857811588</v>
      </c>
      <c r="AS1822">
        <v>0.15455297412928859</v>
      </c>
      <c r="AT1822">
        <v>0.11190191012372064</v>
      </c>
      <c r="AU1822">
        <v>0.49038263739074317</v>
      </c>
      <c r="AV1822">
        <v>0.11218276455961806</v>
      </c>
      <c r="AW1822">
        <v>0.11218276455961806</v>
      </c>
      <c r="AX1822">
        <v>8.9328406972948526E-2</v>
      </c>
      <c r="AY1822">
        <v>0.11218276455961806</v>
      </c>
      <c r="AZ1822">
        <v>0.42587670065180272</v>
      </c>
      <c r="BA1822">
        <v>1.1927524276317751</v>
      </c>
    </row>
    <row r="1823" spans="1:53" x14ac:dyDescent="0.25">
      <c r="A1823" t="s">
        <v>1931</v>
      </c>
      <c r="B1823">
        <v>0.67623414660234804</v>
      </c>
      <c r="C1823">
        <v>0.61899367211764322</v>
      </c>
      <c r="D1823">
        <v>1.2952278187199913</v>
      </c>
      <c r="E1823">
        <v>0.54445649162130216</v>
      </c>
      <c r="F1823">
        <v>0.31122760099466351</v>
      </c>
      <c r="G1823">
        <v>0.35535615306947022</v>
      </c>
      <c r="H1823">
        <v>0.73645607383647316</v>
      </c>
      <c r="I1823">
        <v>1.947496319521909</v>
      </c>
      <c r="J1823">
        <v>0.27632482380560752</v>
      </c>
      <c r="K1823">
        <v>0.64946510237107935</v>
      </c>
      <c r="L1823">
        <v>1.0227004614771034</v>
      </c>
      <c r="M1823">
        <v>1.0189216059505204</v>
      </c>
      <c r="N1823">
        <v>0.9907388369139547</v>
      </c>
      <c r="O1823">
        <v>3.9581508305182656</v>
      </c>
      <c r="P1823">
        <v>0.9900328799877447</v>
      </c>
      <c r="Q1823">
        <v>0.74299923543142099</v>
      </c>
      <c r="R1823">
        <v>0.70085902312716164</v>
      </c>
      <c r="S1823">
        <v>0.19402379333228592</v>
      </c>
      <c r="T1823">
        <v>2.627914931878613</v>
      </c>
      <c r="U1823">
        <v>0.68131134859772691</v>
      </c>
      <c r="V1823">
        <v>0.4011367995262487</v>
      </c>
      <c r="W1823">
        <v>0.54160657006765978</v>
      </c>
      <c r="X1823">
        <v>0.75358823189613156</v>
      </c>
      <c r="Y1823">
        <v>2.3776429500877669</v>
      </c>
      <c r="Z1823">
        <v>0.61830691754512745</v>
      </c>
      <c r="AA1823">
        <v>0.54446798209930436</v>
      </c>
      <c r="AB1823">
        <v>0.59631370869008893</v>
      </c>
      <c r="AC1823">
        <v>0.64388221586156735</v>
      </c>
      <c r="AD1823">
        <v>0.55437537491187783</v>
      </c>
      <c r="AE1823">
        <v>2.9573461991079659</v>
      </c>
      <c r="AF1823">
        <v>0.7000380883249866</v>
      </c>
      <c r="AG1823">
        <v>0.67926144174308245</v>
      </c>
      <c r="AH1823">
        <v>0.67314873061322622</v>
      </c>
      <c r="AI1823">
        <v>0.74810698885331761</v>
      </c>
      <c r="AJ1823">
        <v>2.8005552495346127</v>
      </c>
      <c r="AK1823">
        <v>0.7141822698744229</v>
      </c>
      <c r="AL1823">
        <v>0.70525735770347198</v>
      </c>
      <c r="AM1823">
        <v>0.75597175288045793</v>
      </c>
      <c r="AN1823">
        <v>0.89265535062531631</v>
      </c>
      <c r="AO1823">
        <v>0.97026473927289425</v>
      </c>
      <c r="AP1823">
        <v>4.0383314703565638</v>
      </c>
      <c r="AQ1823">
        <v>1.1300919396762024</v>
      </c>
      <c r="AR1823">
        <v>1.6250127367529541</v>
      </c>
      <c r="AS1823">
        <v>1.3720969360162918</v>
      </c>
      <c r="AT1823">
        <v>1.3490756592021085</v>
      </c>
      <c r="AU1823">
        <v>5.4762772716475574</v>
      </c>
      <c r="AV1823">
        <v>1.8869612180496693</v>
      </c>
      <c r="AW1823">
        <v>1.1858788012166812</v>
      </c>
      <c r="AX1823">
        <v>1.5421585116555627</v>
      </c>
      <c r="AY1823">
        <v>1.2994764972724249</v>
      </c>
      <c r="AZ1823">
        <v>5.9144750281943388</v>
      </c>
      <c r="BA1823">
        <v>33.393418069567574</v>
      </c>
    </row>
    <row r="1824" spans="1:53" x14ac:dyDescent="0.25">
      <c r="A1824" t="s">
        <v>1932</v>
      </c>
      <c r="B1824">
        <v>5.2415622064927447E-4</v>
      </c>
      <c r="C1824">
        <v>0.21498738474986023</v>
      </c>
      <c r="D1824">
        <v>0.21551154097050951</v>
      </c>
      <c r="E1824">
        <v>5.2415622064927447E-4</v>
      </c>
      <c r="F1824">
        <v>5.2415622064927447E-4</v>
      </c>
      <c r="G1824">
        <v>5.2415622064927447E-4</v>
      </c>
      <c r="H1824">
        <v>5.2415622064927447E-4</v>
      </c>
      <c r="I1824">
        <v>2.0966248825970979E-3</v>
      </c>
      <c r="J1824">
        <v>5.2415622064927447E-4</v>
      </c>
      <c r="K1824">
        <v>5.2415622064927447E-4</v>
      </c>
      <c r="L1824">
        <v>5.2415622064927447E-4</v>
      </c>
      <c r="M1824">
        <v>5.2415622064927447E-4</v>
      </c>
      <c r="N1824">
        <v>5.2415622064927447E-4</v>
      </c>
      <c r="O1824">
        <v>2.6207811032463724E-3</v>
      </c>
      <c r="P1824">
        <v>5.2415622064927447E-4</v>
      </c>
      <c r="Q1824">
        <v>5.2415622064927447E-4</v>
      </c>
      <c r="R1824">
        <v>5.2415622064927447E-4</v>
      </c>
      <c r="S1824">
        <v>5.2415622064927447E-4</v>
      </c>
      <c r="T1824">
        <v>2.0966248825970979E-3</v>
      </c>
      <c r="U1824">
        <v>5.2415622064927447E-4</v>
      </c>
      <c r="V1824">
        <v>5.2415622064927447E-4</v>
      </c>
      <c r="W1824">
        <v>5.2415622064927447E-4</v>
      </c>
      <c r="X1824">
        <v>5.2415622064927447E-4</v>
      </c>
      <c r="Y1824">
        <v>2.0966248825970979E-3</v>
      </c>
      <c r="Z1824">
        <v>5.2415622064927447E-4</v>
      </c>
      <c r="AA1824">
        <v>5.2415622064927447E-4</v>
      </c>
      <c r="AB1824">
        <v>5.2415622064927447E-4</v>
      </c>
      <c r="AC1824">
        <v>5.2415622064927447E-4</v>
      </c>
      <c r="AD1824">
        <v>5.2415622064927447E-4</v>
      </c>
      <c r="AE1824">
        <v>2.6207811032463724E-3</v>
      </c>
      <c r="AF1824">
        <v>5.2415622064927447E-4</v>
      </c>
      <c r="AG1824">
        <v>5.2415622064927447E-4</v>
      </c>
      <c r="AH1824">
        <v>5.2415622064927447E-4</v>
      </c>
      <c r="AI1824">
        <v>5.2415622064927447E-4</v>
      </c>
      <c r="AJ1824">
        <v>2.0966248825970979E-3</v>
      </c>
      <c r="AK1824">
        <v>5.2415622064927447E-4</v>
      </c>
      <c r="AL1824">
        <v>5.2415622064927447E-4</v>
      </c>
      <c r="AM1824">
        <v>5.2415622064927447E-4</v>
      </c>
      <c r="AN1824">
        <v>5.2415622064927447E-4</v>
      </c>
      <c r="AO1824">
        <v>5.2415622064927447E-4</v>
      </c>
      <c r="AP1824">
        <v>2.6207811032463724E-3</v>
      </c>
      <c r="AQ1824">
        <v>5.2415622064927447E-4</v>
      </c>
      <c r="AR1824">
        <v>0.35569142144820365</v>
      </c>
      <c r="AS1824">
        <v>5.2415622064927447E-4</v>
      </c>
      <c r="AT1824">
        <v>5.2415622064927447E-4</v>
      </c>
      <c r="AU1824">
        <v>0.35726389011015147</v>
      </c>
      <c r="AV1824">
        <v>5.2415622064927447E-4</v>
      </c>
      <c r="AW1824">
        <v>5.2415622064927447E-4</v>
      </c>
      <c r="AX1824">
        <v>6.2458965308417547E-2</v>
      </c>
      <c r="AY1824">
        <v>5.2415622064927447E-4</v>
      </c>
      <c r="AZ1824">
        <v>6.403143397036537E-2</v>
      </c>
      <c r="BA1824">
        <v>0.65305570789115386</v>
      </c>
    </row>
    <row r="1825" spans="1:53" x14ac:dyDescent="0.25">
      <c r="A1825" t="s">
        <v>1933</v>
      </c>
      <c r="B1825">
        <v>0.11218276455961806</v>
      </c>
      <c r="C1825">
        <v>0.11235455608734757</v>
      </c>
      <c r="D1825">
        <v>0.22453732064696563</v>
      </c>
      <c r="E1825">
        <v>0.11218276455961806</v>
      </c>
      <c r="F1825">
        <v>0.11218276455961806</v>
      </c>
      <c r="G1825">
        <v>0.11218276455961806</v>
      </c>
      <c r="H1825">
        <v>0.11218276455961806</v>
      </c>
      <c r="I1825">
        <v>0.44873105823847226</v>
      </c>
      <c r="J1825">
        <v>0.11218276455961806</v>
      </c>
      <c r="K1825">
        <v>0.11218276455961806</v>
      </c>
      <c r="L1825">
        <v>0.11218276455961806</v>
      </c>
      <c r="M1825">
        <v>0.12305181819561417</v>
      </c>
      <c r="N1825">
        <v>0.10753375513082175</v>
      </c>
      <c r="O1825">
        <v>0.56713386700529012</v>
      </c>
      <c r="P1825">
        <v>0.11027147570946005</v>
      </c>
      <c r="Q1825">
        <v>0.13294798063017699</v>
      </c>
      <c r="R1825">
        <v>0.11107297730030541</v>
      </c>
      <c r="S1825">
        <v>0.11091289227999335</v>
      </c>
      <c r="T1825">
        <v>0.4652053259199358</v>
      </c>
      <c r="U1825">
        <v>0.11305020573834645</v>
      </c>
      <c r="V1825">
        <v>0.11239713810920593</v>
      </c>
      <c r="W1825">
        <v>0.11246437351631799</v>
      </c>
      <c r="X1825">
        <v>0.11263515221635534</v>
      </c>
      <c r="Y1825">
        <v>0.45054686958022572</v>
      </c>
      <c r="Z1825">
        <v>0.11218276455961806</v>
      </c>
      <c r="AA1825">
        <v>0.11218276455961806</v>
      </c>
      <c r="AB1825">
        <v>0.11218276455961806</v>
      </c>
      <c r="AC1825">
        <v>0.11218276455961806</v>
      </c>
      <c r="AD1825">
        <v>0.10012723560097947</v>
      </c>
      <c r="AE1825">
        <v>0.54885829383945173</v>
      </c>
      <c r="AF1825">
        <v>0.11218276455961806</v>
      </c>
      <c r="AG1825">
        <v>0.11218276455961806</v>
      </c>
      <c r="AH1825">
        <v>0.11218276455961806</v>
      </c>
      <c r="AI1825">
        <v>0.11218276455961806</v>
      </c>
      <c r="AJ1825">
        <v>0.44873105823847226</v>
      </c>
      <c r="AK1825">
        <v>0.1121216694848155</v>
      </c>
      <c r="AL1825">
        <v>0.13269361017014369</v>
      </c>
      <c r="AM1825">
        <v>0.11221034547387831</v>
      </c>
      <c r="AN1825">
        <v>0.11218276455961806</v>
      </c>
      <c r="AO1825">
        <v>0.13443708635183271</v>
      </c>
      <c r="AP1825">
        <v>0.60364547604028829</v>
      </c>
      <c r="AQ1825">
        <v>0.11244747838208413</v>
      </c>
      <c r="AR1825">
        <v>0.11170325751969901</v>
      </c>
      <c r="AS1825">
        <v>0.2043974795039718</v>
      </c>
      <c r="AT1825">
        <v>0.1128657269769342</v>
      </c>
      <c r="AU1825">
        <v>0.54141394238268914</v>
      </c>
      <c r="AV1825">
        <v>0.19712860381320163</v>
      </c>
      <c r="AW1825">
        <v>0.18427709517654445</v>
      </c>
      <c r="AX1825">
        <v>0.11535140593356163</v>
      </c>
      <c r="AY1825">
        <v>0.14460671957855475</v>
      </c>
      <c r="AZ1825">
        <v>0.64136382450186247</v>
      </c>
      <c r="BA1825">
        <v>4.9401670363936514</v>
      </c>
    </row>
    <row r="1826" spans="1:53" x14ac:dyDescent="0.25">
      <c r="A1826" t="s">
        <v>1934</v>
      </c>
      <c r="B1826">
        <v>4.5268762270757463</v>
      </c>
      <c r="C1826">
        <v>4.5520673342230387</v>
      </c>
      <c r="D1826">
        <v>9.0789435612987859</v>
      </c>
      <c r="E1826">
        <v>4.233767680687258</v>
      </c>
      <c r="F1826">
        <v>4.6391825100496327</v>
      </c>
      <c r="G1826">
        <v>4.7965801733825568</v>
      </c>
      <c r="H1826">
        <v>4.7471953483726788</v>
      </c>
      <c r="I1826">
        <v>18.416725712492127</v>
      </c>
      <c r="J1826">
        <v>4.4600514561627396</v>
      </c>
      <c r="K1826">
        <v>4.6136948824615551</v>
      </c>
      <c r="L1826">
        <v>4.7781425130293798</v>
      </c>
      <c r="M1826">
        <v>5.104408717724759</v>
      </c>
      <c r="N1826">
        <v>4.8360624570785191</v>
      </c>
      <c r="O1826">
        <v>23.792360026456954</v>
      </c>
      <c r="P1826">
        <v>4.5796805495029025</v>
      </c>
      <c r="Q1826">
        <v>4.5271783363882871</v>
      </c>
      <c r="R1826">
        <v>4.8547654605811008</v>
      </c>
      <c r="S1826">
        <v>4.4747790219681685</v>
      </c>
      <c r="T1826">
        <v>18.436403368440459</v>
      </c>
      <c r="U1826">
        <v>5.2688007399787926</v>
      </c>
      <c r="V1826">
        <v>4.6582864281906291</v>
      </c>
      <c r="W1826">
        <v>4.9452998504736394</v>
      </c>
      <c r="X1826">
        <v>4.7348377542692361</v>
      </c>
      <c r="Y1826">
        <v>19.607224772912296</v>
      </c>
      <c r="Z1826">
        <v>4.3341162205868971</v>
      </c>
      <c r="AA1826">
        <v>4.2347547216663166</v>
      </c>
      <c r="AB1826">
        <v>3.8678507035166376</v>
      </c>
      <c r="AC1826">
        <v>4.551079891835462</v>
      </c>
      <c r="AD1826">
        <v>4.253173719736389</v>
      </c>
      <c r="AE1826">
        <v>21.240975257341702</v>
      </c>
      <c r="AF1826">
        <v>5.132176244303988</v>
      </c>
      <c r="AG1826">
        <v>4.2782706578571066</v>
      </c>
      <c r="AH1826">
        <v>4.7201979159709078</v>
      </c>
      <c r="AI1826">
        <v>4.5774741287935585</v>
      </c>
      <c r="AJ1826">
        <v>18.708118946925559</v>
      </c>
      <c r="AK1826">
        <v>5.4036611746108854</v>
      </c>
      <c r="AL1826">
        <v>5.3180922310066219</v>
      </c>
      <c r="AM1826">
        <v>5.7032092647177768</v>
      </c>
      <c r="AN1826">
        <v>5.8288272080261407</v>
      </c>
      <c r="AO1826">
        <v>12.004876232128417</v>
      </c>
      <c r="AP1826">
        <v>34.258666110489841</v>
      </c>
      <c r="AQ1826">
        <v>9.7107334419039066</v>
      </c>
      <c r="AR1826">
        <v>17.27828275653199</v>
      </c>
      <c r="AS1826">
        <v>18.879829193220953</v>
      </c>
      <c r="AT1826">
        <v>26.532603090608795</v>
      </c>
      <c r="AU1826">
        <v>72.401448482265636</v>
      </c>
      <c r="AV1826">
        <v>22.582548027756189</v>
      </c>
      <c r="AW1826">
        <v>16.423625970576495</v>
      </c>
      <c r="AX1826">
        <v>10.303626620325407</v>
      </c>
      <c r="AY1826">
        <v>11.036733851094143</v>
      </c>
      <c r="AZ1826">
        <v>60.346534469752228</v>
      </c>
      <c r="BA1826">
        <v>296.28740070837557</v>
      </c>
    </row>
    <row r="1827" spans="1:53" x14ac:dyDescent="0.25">
      <c r="A1827" t="s">
        <v>1935</v>
      </c>
      <c r="B1827">
        <v>0.69594401629943614</v>
      </c>
      <c r="C1827">
        <v>0.63913352992807049</v>
      </c>
      <c r="D1827">
        <v>1.3350775462275066</v>
      </c>
      <c r="E1827">
        <v>0.59116267351967444</v>
      </c>
      <c r="F1827">
        <v>0.69993022904257618</v>
      </c>
      <c r="G1827">
        <v>0.25783663910537435</v>
      </c>
      <c r="H1827">
        <v>0.76236772681103271</v>
      </c>
      <c r="I1827">
        <v>2.3112972684786577</v>
      </c>
      <c r="J1827">
        <v>0.28994350246610234</v>
      </c>
      <c r="K1827">
        <v>0.69110678847496798</v>
      </c>
      <c r="L1827">
        <v>0.6967201311088711</v>
      </c>
      <c r="M1827">
        <v>0.77593494050794698</v>
      </c>
      <c r="N1827">
        <v>0.6980402520577389</v>
      </c>
      <c r="O1827">
        <v>3.1517456146156273</v>
      </c>
      <c r="P1827">
        <v>0.73918291981579065</v>
      </c>
      <c r="Q1827">
        <v>1.0425969821455172</v>
      </c>
      <c r="R1827">
        <v>0.62004061283322476</v>
      </c>
      <c r="S1827">
        <v>0.23448868212168916</v>
      </c>
      <c r="T1827">
        <v>2.6363091969162218</v>
      </c>
      <c r="U1827">
        <v>0.75224957204098009</v>
      </c>
      <c r="V1827">
        <v>0.7222099079238351</v>
      </c>
      <c r="W1827">
        <v>0.74393012138257175</v>
      </c>
      <c r="X1827">
        <v>0.70932384409967719</v>
      </c>
      <c r="Y1827">
        <v>2.9277134454470644</v>
      </c>
      <c r="Z1827">
        <v>0.44441325168682</v>
      </c>
      <c r="AA1827">
        <v>0.61620481322286413</v>
      </c>
      <c r="AB1827">
        <v>0.67887421197692133</v>
      </c>
      <c r="AC1827">
        <v>0.74071890247490235</v>
      </c>
      <c r="AD1827">
        <v>0.90662454157789951</v>
      </c>
      <c r="AE1827">
        <v>3.3868357209394073</v>
      </c>
      <c r="AF1827">
        <v>1.0658974045265093</v>
      </c>
      <c r="AG1827">
        <v>1.0565465503303229</v>
      </c>
      <c r="AH1827">
        <v>0.79691781109996906</v>
      </c>
      <c r="AI1827">
        <v>0.95922434103798304</v>
      </c>
      <c r="AJ1827">
        <v>3.8785861069947845</v>
      </c>
      <c r="AK1827">
        <v>1.415194545087314</v>
      </c>
      <c r="AL1827">
        <v>1.5436996283732127</v>
      </c>
      <c r="AM1827">
        <v>1.5756902335966596</v>
      </c>
      <c r="AN1827">
        <v>1.1702841620613083</v>
      </c>
      <c r="AO1827">
        <v>4.0349152055871311</v>
      </c>
      <c r="AP1827">
        <v>9.7397837747056251</v>
      </c>
      <c r="AQ1827">
        <v>2.5372387706921691</v>
      </c>
      <c r="AR1827">
        <v>4.3117732150430683</v>
      </c>
      <c r="AS1827">
        <v>8.354356176949258</v>
      </c>
      <c r="AT1827">
        <v>7.6914524575220735</v>
      </c>
      <c r="AU1827">
        <v>22.894820620206566</v>
      </c>
      <c r="AV1827">
        <v>7.2266088275450686</v>
      </c>
      <c r="AW1827">
        <v>4.1178972004945553</v>
      </c>
      <c r="AX1827">
        <v>2.7130095057754562</v>
      </c>
      <c r="AY1827">
        <v>3.3265764788203667</v>
      </c>
      <c r="AZ1827">
        <v>17.384092012635449</v>
      </c>
      <c r="BA1827">
        <v>69.64626130716691</v>
      </c>
    </row>
    <row r="1828" spans="1:53" x14ac:dyDescent="0.25">
      <c r="A1828" t="s">
        <v>1936</v>
      </c>
      <c r="B1828">
        <v>0.4873497404893381</v>
      </c>
      <c r="C1828">
        <v>0.4151399876970594</v>
      </c>
      <c r="D1828">
        <v>0.9024897281863975</v>
      </c>
      <c r="E1828">
        <v>0.45847481926780898</v>
      </c>
      <c r="F1828">
        <v>0.44181399114038644</v>
      </c>
      <c r="G1828">
        <v>0.42647726437727829</v>
      </c>
      <c r="H1828">
        <v>0.50115584669488422</v>
      </c>
      <c r="I1828">
        <v>1.8279219214803579</v>
      </c>
      <c r="J1828">
        <v>0.40767167952631511</v>
      </c>
      <c r="K1828">
        <v>0.517208407538438</v>
      </c>
      <c r="L1828">
        <v>0.95791883985868775</v>
      </c>
      <c r="M1828">
        <v>0.55761105793505639</v>
      </c>
      <c r="N1828">
        <v>0.85389953460565016</v>
      </c>
      <c r="O1828">
        <v>3.2943095194641474</v>
      </c>
      <c r="P1828">
        <v>0.73894725548954732</v>
      </c>
      <c r="Q1828">
        <v>1.0848167045041432</v>
      </c>
      <c r="R1828">
        <v>0.55366506040947172</v>
      </c>
      <c r="S1828">
        <v>0.35628423176664259</v>
      </c>
      <c r="T1828">
        <v>2.7337132521698049</v>
      </c>
      <c r="U1828">
        <v>0.52502974897671018</v>
      </c>
      <c r="V1828">
        <v>0.50600484248408106</v>
      </c>
      <c r="W1828">
        <v>0.46655978025326394</v>
      </c>
      <c r="X1828">
        <v>0.57488156357806619</v>
      </c>
      <c r="Y1828">
        <v>2.0724759352921214</v>
      </c>
      <c r="Z1828">
        <v>0.51654487877449196</v>
      </c>
      <c r="AA1828">
        <v>0.44744697718946047</v>
      </c>
      <c r="AB1828">
        <v>0.47814842207805119</v>
      </c>
      <c r="AC1828">
        <v>0.50656814035655695</v>
      </c>
      <c r="AD1828">
        <v>0.80014969721130513</v>
      </c>
      <c r="AE1828">
        <v>2.7488581156098659</v>
      </c>
      <c r="AF1828">
        <v>0.95309526248410936</v>
      </c>
      <c r="AG1828">
        <v>0.55260498299836613</v>
      </c>
      <c r="AH1828">
        <v>0.87717324639743999</v>
      </c>
      <c r="AI1828">
        <v>0.56269138601611424</v>
      </c>
      <c r="AJ1828">
        <v>2.9455648778960297</v>
      </c>
      <c r="AK1828">
        <v>0.99386275292432824</v>
      </c>
      <c r="AL1828">
        <v>0.99968484376354505</v>
      </c>
      <c r="AM1828">
        <v>0.98673813001752375</v>
      </c>
      <c r="AN1828">
        <v>0.90967541360795878</v>
      </c>
      <c r="AO1828">
        <v>1.0564810566782823</v>
      </c>
      <c r="AP1828">
        <v>4.9464421969916383</v>
      </c>
      <c r="AQ1828">
        <v>1.0806110908061111</v>
      </c>
      <c r="AR1828">
        <v>1.529655181007767</v>
      </c>
      <c r="AS1828">
        <v>1.4742212370787997</v>
      </c>
      <c r="AT1828">
        <v>2.7173308072379463</v>
      </c>
      <c r="AU1828">
        <v>6.8018183161306247</v>
      </c>
      <c r="AV1828">
        <v>2.1067069828366654</v>
      </c>
      <c r="AW1828">
        <v>2.1627612032281092</v>
      </c>
      <c r="AX1828">
        <v>2.0768653111955642</v>
      </c>
      <c r="AY1828">
        <v>1.733392055770874</v>
      </c>
      <c r="AZ1828">
        <v>8.0797255530312118</v>
      </c>
      <c r="BA1828">
        <v>36.353319416252198</v>
      </c>
    </row>
    <row r="1829" spans="1:53" x14ac:dyDescent="0.25">
      <c r="A1829" t="s">
        <v>1937</v>
      </c>
      <c r="B1829">
        <v>0.1132933549151165</v>
      </c>
      <c r="C1829">
        <v>0.11284943997705321</v>
      </c>
      <c r="D1829">
        <v>0.22614279489216971</v>
      </c>
      <c r="E1829">
        <v>0.18953241079266792</v>
      </c>
      <c r="F1829">
        <v>0.19860083741702583</v>
      </c>
      <c r="G1829">
        <v>0.22140575938711105</v>
      </c>
      <c r="H1829">
        <v>0.57857994650785005</v>
      </c>
      <c r="I1829">
        <v>1.1881189541046548</v>
      </c>
      <c r="J1829">
        <v>0.44445341369615088</v>
      </c>
      <c r="K1829">
        <v>0.68799639223421494</v>
      </c>
      <c r="L1829">
        <v>0.69429663434190259</v>
      </c>
      <c r="M1829">
        <v>0.71103897757493839</v>
      </c>
      <c r="N1829">
        <v>1.2693133615210122</v>
      </c>
      <c r="O1829">
        <v>3.8070987793682192</v>
      </c>
      <c r="P1829">
        <v>0.57877227260017228</v>
      </c>
      <c r="Q1829">
        <v>0.66060188934484376</v>
      </c>
      <c r="R1829">
        <v>0.52226601808696982</v>
      </c>
      <c r="S1829">
        <v>0.20040581340606822</v>
      </c>
      <c r="T1829">
        <v>1.9620459934380541</v>
      </c>
      <c r="U1829">
        <v>0.78788265743812524</v>
      </c>
      <c r="V1829">
        <v>0.52806971289419158</v>
      </c>
      <c r="W1829">
        <v>0.53455151351899732</v>
      </c>
      <c r="X1829">
        <v>0.58225423231615658</v>
      </c>
      <c r="Y1829">
        <v>2.432758116167471</v>
      </c>
      <c r="Z1829">
        <v>0.23941106418461433</v>
      </c>
      <c r="AA1829">
        <v>0.48826976229891117</v>
      </c>
      <c r="AB1829">
        <v>0.54048057548933293</v>
      </c>
      <c r="AC1829">
        <v>0.55939332181534285</v>
      </c>
      <c r="AD1829">
        <v>0.46942456571588864</v>
      </c>
      <c r="AE1829">
        <v>2.2969792895040899</v>
      </c>
      <c r="AF1829">
        <v>0.72823509799541153</v>
      </c>
      <c r="AG1829">
        <v>0.50604541620071131</v>
      </c>
      <c r="AH1829">
        <v>0.65048564899755901</v>
      </c>
      <c r="AI1829">
        <v>0.64429980699852285</v>
      </c>
      <c r="AJ1829">
        <v>2.5290659701922049</v>
      </c>
      <c r="AK1829">
        <v>1.056553176030131</v>
      </c>
      <c r="AL1829">
        <v>1.0147075185692376</v>
      </c>
      <c r="AM1829">
        <v>0.98031780761786713</v>
      </c>
      <c r="AN1829">
        <v>0.62812665104874954</v>
      </c>
      <c r="AO1829">
        <v>1.8325137240948091</v>
      </c>
      <c r="AP1829">
        <v>5.5122188773607945</v>
      </c>
      <c r="AQ1829">
        <v>1.3436439698118976</v>
      </c>
      <c r="AR1829">
        <v>1.8310071695408279</v>
      </c>
      <c r="AS1829">
        <v>2.545861908379043</v>
      </c>
      <c r="AT1829">
        <v>3.5113008852241157</v>
      </c>
      <c r="AU1829">
        <v>9.2318139329558839</v>
      </c>
      <c r="AV1829">
        <v>3.0759594081368729</v>
      </c>
      <c r="AW1829">
        <v>2.5759009829368771</v>
      </c>
      <c r="AX1829">
        <v>2.2233841953436762</v>
      </c>
      <c r="AY1829">
        <v>2.1882620100681911</v>
      </c>
      <c r="AZ1829">
        <v>10.063506596485619</v>
      </c>
      <c r="BA1829">
        <v>39.249749304469155</v>
      </c>
    </row>
    <row r="1830" spans="1:53" x14ac:dyDescent="0.25">
      <c r="A1830" t="s">
        <v>1938</v>
      </c>
      <c r="B1830">
        <v>0.11341078837931673</v>
      </c>
      <c r="C1830">
        <v>0.11315672768188234</v>
      </c>
      <c r="D1830">
        <v>0.22656751606119907</v>
      </c>
      <c r="E1830">
        <v>0.15322591547937936</v>
      </c>
      <c r="F1830">
        <v>0.13039993644966774</v>
      </c>
      <c r="G1830">
        <v>0.16206176187016075</v>
      </c>
      <c r="H1830">
        <v>0.26572739544522528</v>
      </c>
      <c r="I1830">
        <v>0.71141500924443313</v>
      </c>
      <c r="J1830">
        <v>0.17229232514422721</v>
      </c>
      <c r="K1830">
        <v>0.22375363945116389</v>
      </c>
      <c r="L1830">
        <v>0.31837664965972534</v>
      </c>
      <c r="M1830">
        <v>0.3044993941248535</v>
      </c>
      <c r="N1830">
        <v>0.36076542587484872</v>
      </c>
      <c r="O1830">
        <v>1.3796874342548187</v>
      </c>
      <c r="P1830">
        <v>0.33773959360363803</v>
      </c>
      <c r="Q1830">
        <v>0.40676249633996164</v>
      </c>
      <c r="R1830">
        <v>0.23222706396566584</v>
      </c>
      <c r="S1830">
        <v>0.16622812221667971</v>
      </c>
      <c r="T1830">
        <v>1.1429572761259452</v>
      </c>
      <c r="U1830">
        <v>0.2292271675976294</v>
      </c>
      <c r="V1830">
        <v>0.21140076479054981</v>
      </c>
      <c r="W1830">
        <v>0.20049611356325547</v>
      </c>
      <c r="X1830">
        <v>0.26535280795263927</v>
      </c>
      <c r="Y1830">
        <v>0.90647685390407395</v>
      </c>
      <c r="Z1830">
        <v>0.16320557588740159</v>
      </c>
      <c r="AA1830">
        <v>0.18842158899687145</v>
      </c>
      <c r="AB1830">
        <v>0.18834216018956007</v>
      </c>
      <c r="AC1830">
        <v>0.23495075720132275</v>
      </c>
      <c r="AD1830">
        <v>0.17136361734902228</v>
      </c>
      <c r="AE1830">
        <v>0.94628369962417813</v>
      </c>
      <c r="AF1830">
        <v>0.27757977509925302</v>
      </c>
      <c r="AG1830">
        <v>0.29665886967669519</v>
      </c>
      <c r="AH1830">
        <v>0.26378509334731692</v>
      </c>
      <c r="AI1830">
        <v>0.31105545748681207</v>
      </c>
      <c r="AJ1830">
        <v>1.1490791956100772</v>
      </c>
      <c r="AK1830">
        <v>0.40965834316021343</v>
      </c>
      <c r="AL1830">
        <v>0.37188864120766674</v>
      </c>
      <c r="AM1830">
        <v>0.38182092534839129</v>
      </c>
      <c r="AN1830">
        <v>0.33789261643023116</v>
      </c>
      <c r="AO1830">
        <v>0.85841136219176817</v>
      </c>
      <c r="AP1830">
        <v>2.359671888338271</v>
      </c>
      <c r="AQ1830">
        <v>0.47416403799299145</v>
      </c>
      <c r="AR1830">
        <v>1.6231454898690223</v>
      </c>
      <c r="AS1830">
        <v>1.5823823269880037</v>
      </c>
      <c r="AT1830">
        <v>1.6852963866124679</v>
      </c>
      <c r="AU1830">
        <v>5.3649882414624859</v>
      </c>
      <c r="AV1830">
        <v>1.8425706388434113</v>
      </c>
      <c r="AW1830">
        <v>1.5283529732256302</v>
      </c>
      <c r="AX1830">
        <v>1.048718244873271</v>
      </c>
      <c r="AY1830">
        <v>1.0491860300664082</v>
      </c>
      <c r="AZ1830">
        <v>5.4688278870087217</v>
      </c>
      <c r="BA1830">
        <v>19.655955001634204</v>
      </c>
    </row>
    <row r="1831" spans="1:53" x14ac:dyDescent="0.25">
      <c r="A1831" t="s">
        <v>1939</v>
      </c>
      <c r="B1831">
        <v>0.11218276455961806</v>
      </c>
      <c r="C1831">
        <v>0.46735002978717244</v>
      </c>
      <c r="D1831">
        <v>0.5795327943467905</v>
      </c>
      <c r="E1831">
        <v>0.11218276455961806</v>
      </c>
      <c r="F1831">
        <v>0.11218276455961806</v>
      </c>
      <c r="G1831">
        <v>0.11218276455961806</v>
      </c>
      <c r="H1831">
        <v>0.20049369891275459</v>
      </c>
      <c r="I1831">
        <v>0.53704199259160879</v>
      </c>
      <c r="J1831">
        <v>0.11218276455961806</v>
      </c>
      <c r="K1831">
        <v>0.12554684051265141</v>
      </c>
      <c r="L1831">
        <v>0.11218276455961806</v>
      </c>
      <c r="M1831">
        <v>0.11218276455961806</v>
      </c>
      <c r="N1831">
        <v>0.11166582098453781</v>
      </c>
      <c r="O1831">
        <v>0.57376095517604342</v>
      </c>
      <c r="P1831">
        <v>0.11185038159875438</v>
      </c>
      <c r="Q1831">
        <v>0.43725171673128482</v>
      </c>
      <c r="R1831">
        <v>0.11251419713090738</v>
      </c>
      <c r="S1831">
        <v>4.9965613969402911E-2</v>
      </c>
      <c r="T1831">
        <v>0.71158190943034949</v>
      </c>
      <c r="U1831">
        <v>0.12528279403922804</v>
      </c>
      <c r="V1831">
        <v>0.11218276455961806</v>
      </c>
      <c r="W1831">
        <v>0.11225058697083856</v>
      </c>
      <c r="X1831">
        <v>0.11218276455961806</v>
      </c>
      <c r="Y1831">
        <v>0.46189891012930273</v>
      </c>
      <c r="Z1831">
        <v>0.11218276455961806</v>
      </c>
      <c r="AA1831">
        <v>0.11218276455961806</v>
      </c>
      <c r="AB1831">
        <v>0.11218276455961806</v>
      </c>
      <c r="AC1831">
        <v>0.11218276455961806</v>
      </c>
      <c r="AD1831">
        <v>6.8573097445608244E-2</v>
      </c>
      <c r="AE1831">
        <v>0.5173041556840805</v>
      </c>
      <c r="AF1831">
        <v>0.36558040931967661</v>
      </c>
      <c r="AG1831">
        <v>0.11218276455961806</v>
      </c>
      <c r="AH1831">
        <v>0.11218276455961806</v>
      </c>
      <c r="AI1831">
        <v>0.11218276455961806</v>
      </c>
      <c r="AJ1831">
        <v>0.70212870299853081</v>
      </c>
      <c r="AK1831">
        <v>0.25826726692458912</v>
      </c>
      <c r="AL1831">
        <v>0.33486521427928628</v>
      </c>
      <c r="AM1831">
        <v>0.12385506010537473</v>
      </c>
      <c r="AN1831">
        <v>0.11218276455961806</v>
      </c>
      <c r="AO1831">
        <v>0.47392672534467772</v>
      </c>
      <c r="AP1831">
        <v>1.3030970312135459</v>
      </c>
      <c r="AQ1831">
        <v>0.46735002978717244</v>
      </c>
      <c r="AR1831">
        <v>0.71799123762799755</v>
      </c>
      <c r="AS1831">
        <v>0.5226228533399313</v>
      </c>
      <c r="AT1831">
        <v>0.48252556893592979</v>
      </c>
      <c r="AU1831">
        <v>2.1904896896910309</v>
      </c>
      <c r="AV1831">
        <v>0.70695521452444909</v>
      </c>
      <c r="AW1831">
        <v>0.46735002978717244</v>
      </c>
      <c r="AX1831">
        <v>6.7150200495908585E-2</v>
      </c>
      <c r="AY1831">
        <v>0.11543195095902892</v>
      </c>
      <c r="AZ1831">
        <v>1.356887395766559</v>
      </c>
      <c r="BA1831">
        <v>8.9337235370278414</v>
      </c>
    </row>
    <row r="1832" spans="1:53" x14ac:dyDescent="0.25">
      <c r="A1832" t="s">
        <v>1940</v>
      </c>
      <c r="B1832">
        <v>0.11218276455961806</v>
      </c>
      <c r="C1832">
        <v>0.11218276455961806</v>
      </c>
      <c r="D1832">
        <v>0.22436552911923613</v>
      </c>
      <c r="E1832">
        <v>0.11218276455961806</v>
      </c>
      <c r="F1832">
        <v>0.11222914551073737</v>
      </c>
      <c r="G1832">
        <v>5.2415622064927447E-4</v>
      </c>
      <c r="H1832">
        <v>0.18601402097988107</v>
      </c>
      <c r="I1832">
        <v>0.41095008727088578</v>
      </c>
      <c r="J1832">
        <v>0.11218276455961806</v>
      </c>
      <c r="K1832">
        <v>0.11218276455961806</v>
      </c>
      <c r="L1832">
        <v>0.46735002978717244</v>
      </c>
      <c r="M1832">
        <v>0.13605546842299998</v>
      </c>
      <c r="N1832">
        <v>0.27732874825257392</v>
      </c>
      <c r="O1832">
        <v>1.1050997755819825</v>
      </c>
      <c r="P1832">
        <v>0.46735002978717244</v>
      </c>
      <c r="Q1832">
        <v>0.25246659937514937</v>
      </c>
      <c r="R1832">
        <v>0.11240645312628628</v>
      </c>
      <c r="S1832">
        <v>5.2415622064927447E-4</v>
      </c>
      <c r="T1832">
        <v>0.83274723850925736</v>
      </c>
      <c r="U1832">
        <v>0.11316143988008842</v>
      </c>
      <c r="V1832">
        <v>5.2415622064927447E-4</v>
      </c>
      <c r="W1832">
        <v>4.8890800906564724E-3</v>
      </c>
      <c r="X1832">
        <v>0.14189886254833306</v>
      </c>
      <c r="Y1832">
        <v>0.26047353873972723</v>
      </c>
      <c r="Z1832">
        <v>0.10894661944147144</v>
      </c>
      <c r="AA1832">
        <v>7.0402662858815912E-2</v>
      </c>
      <c r="AB1832">
        <v>0.11218276455961806</v>
      </c>
      <c r="AC1832">
        <v>5.2415622064927447E-4</v>
      </c>
      <c r="AD1832">
        <v>9.7247142975550815E-2</v>
      </c>
      <c r="AE1832">
        <v>0.3893033460561055</v>
      </c>
      <c r="AF1832">
        <v>0.35502696539848722</v>
      </c>
      <c r="AG1832">
        <v>1.4715511413245785E-2</v>
      </c>
      <c r="AH1832">
        <v>5.2415622064927447E-4</v>
      </c>
      <c r="AI1832">
        <v>5.2415622064927447E-4</v>
      </c>
      <c r="AJ1832">
        <v>0.37079078925303155</v>
      </c>
      <c r="AK1832">
        <v>0.12795812977510668</v>
      </c>
      <c r="AL1832">
        <v>5.2415622064927447E-4</v>
      </c>
      <c r="AM1832">
        <v>5.2415622064927447E-4</v>
      </c>
      <c r="AN1832">
        <v>9.3707079484273592E-2</v>
      </c>
      <c r="AO1832">
        <v>0.46735002978717244</v>
      </c>
      <c r="AP1832">
        <v>0.69006355148785126</v>
      </c>
      <c r="AQ1832">
        <v>0.40034053466758857</v>
      </c>
      <c r="AR1832">
        <v>0.46735002978717244</v>
      </c>
      <c r="AS1832">
        <v>0.46735002978717244</v>
      </c>
      <c r="AT1832">
        <v>0.46735002978717244</v>
      </c>
      <c r="AU1832">
        <v>1.8023906240291059</v>
      </c>
      <c r="AV1832">
        <v>0.46735002978717244</v>
      </c>
      <c r="AW1832">
        <v>0.35569142144820365</v>
      </c>
      <c r="AX1832">
        <v>6.8057442442235327E-3</v>
      </c>
      <c r="AY1832">
        <v>0.2266633971443639</v>
      </c>
      <c r="AZ1832">
        <v>1.0565105926239635</v>
      </c>
      <c r="BA1832">
        <v>7.1426950726711471</v>
      </c>
    </row>
    <row r="1833" spans="1:53" x14ac:dyDescent="0.25">
      <c r="A1833" t="s">
        <v>1941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</row>
    <row r="1834" spans="1:53" x14ac:dyDescent="0.25">
      <c r="A1834" t="s">
        <v>1942</v>
      </c>
      <c r="B1834">
        <v>5.2415622064927447E-4</v>
      </c>
      <c r="C1834">
        <v>5.2415622064927447E-4</v>
      </c>
      <c r="D1834">
        <v>1.0483124412985489E-3</v>
      </c>
      <c r="E1834">
        <v>5.2415622064927447E-4</v>
      </c>
      <c r="F1834">
        <v>5.2415622064927447E-4</v>
      </c>
      <c r="G1834">
        <v>5.2415622064927447E-4</v>
      </c>
      <c r="H1834">
        <v>5.2415622064927447E-4</v>
      </c>
      <c r="I1834">
        <v>2.0966248825970979E-3</v>
      </c>
      <c r="J1834">
        <v>5.2415622064927447E-4</v>
      </c>
      <c r="K1834">
        <v>5.2415622064927447E-4</v>
      </c>
      <c r="L1834">
        <v>5.2415622064927447E-4</v>
      </c>
      <c r="M1834">
        <v>5.2415622064927447E-4</v>
      </c>
      <c r="N1834">
        <v>5.2415622064927447E-4</v>
      </c>
      <c r="O1834">
        <v>2.6207811032463724E-3</v>
      </c>
      <c r="P1834">
        <v>5.2415622064927447E-4</v>
      </c>
      <c r="Q1834">
        <v>5.2415622064927447E-4</v>
      </c>
      <c r="R1834">
        <v>5.2415622064927447E-4</v>
      </c>
      <c r="S1834">
        <v>5.2415622064927447E-4</v>
      </c>
      <c r="T1834">
        <v>2.0966248825970979E-3</v>
      </c>
      <c r="U1834">
        <v>5.2415622064927447E-4</v>
      </c>
      <c r="V1834">
        <v>5.2415622064927447E-4</v>
      </c>
      <c r="W1834">
        <v>5.2415622064927447E-4</v>
      </c>
      <c r="X1834">
        <v>5.2415622064927447E-4</v>
      </c>
      <c r="Y1834">
        <v>2.0966248825970979E-3</v>
      </c>
      <c r="Z1834">
        <v>5.2415622064927447E-4</v>
      </c>
      <c r="AA1834">
        <v>5.2415622064927447E-4</v>
      </c>
      <c r="AB1834">
        <v>5.2415622064927447E-4</v>
      </c>
      <c r="AC1834">
        <v>5.2415622064927447E-4</v>
      </c>
      <c r="AD1834">
        <v>5.2415622064927447E-4</v>
      </c>
      <c r="AE1834">
        <v>2.6207811032463724E-3</v>
      </c>
      <c r="AF1834">
        <v>5.2415622064927447E-4</v>
      </c>
      <c r="AG1834">
        <v>5.2415622064927447E-4</v>
      </c>
      <c r="AH1834">
        <v>5.2415622064927447E-4</v>
      </c>
      <c r="AI1834">
        <v>5.2415622064927447E-4</v>
      </c>
      <c r="AJ1834">
        <v>2.0966248825970979E-3</v>
      </c>
      <c r="AK1834">
        <v>3.5628962525591445E-2</v>
      </c>
      <c r="AL1834">
        <v>5.2415622064927447E-4</v>
      </c>
      <c r="AM1834">
        <v>5.2415622064927447E-4</v>
      </c>
      <c r="AN1834">
        <v>5.2415622064927447E-4</v>
      </c>
      <c r="AO1834">
        <v>0.11218276455961806</v>
      </c>
      <c r="AP1834">
        <v>0.14938419574715733</v>
      </c>
      <c r="AQ1834">
        <v>0.11218276455961806</v>
      </c>
      <c r="AR1834">
        <v>0.11218276455961806</v>
      </c>
      <c r="AS1834">
        <v>0.12376580831711537</v>
      </c>
      <c r="AT1834">
        <v>0.11218276455961806</v>
      </c>
      <c r="AU1834">
        <v>0.46031410199596956</v>
      </c>
      <c r="AV1834">
        <v>0.11218276455961806</v>
      </c>
      <c r="AW1834">
        <v>0.11218276455961806</v>
      </c>
      <c r="AX1834">
        <v>1.2414178090711214E-2</v>
      </c>
      <c r="AY1834">
        <v>0.11218276455961806</v>
      </c>
      <c r="AZ1834">
        <v>0.34896247176956541</v>
      </c>
      <c r="BA1834">
        <v>0.97333714369087199</v>
      </c>
    </row>
    <row r="1835" spans="1:53" x14ac:dyDescent="0.25">
      <c r="A1835" t="s">
        <v>1943</v>
      </c>
      <c r="B1835">
        <v>0.13615135941524104</v>
      </c>
      <c r="C1835">
        <v>0.13502122100602731</v>
      </c>
      <c r="D1835">
        <v>0.27117258042126835</v>
      </c>
      <c r="E1835">
        <v>0.1311372451314976</v>
      </c>
      <c r="F1835">
        <v>0.17223368727884902</v>
      </c>
      <c r="G1835">
        <v>0.14840777167507468</v>
      </c>
      <c r="H1835">
        <v>0.22833929017807852</v>
      </c>
      <c r="I1835">
        <v>0.68011799426349984</v>
      </c>
      <c r="J1835">
        <v>0.13012408181842239</v>
      </c>
      <c r="K1835">
        <v>0.39078880184523546</v>
      </c>
      <c r="L1835">
        <v>0.63861725407030323</v>
      </c>
      <c r="M1835">
        <v>0.54610724497724794</v>
      </c>
      <c r="N1835">
        <v>0.60608947000822022</v>
      </c>
      <c r="O1835">
        <v>2.3117268527194295</v>
      </c>
      <c r="P1835">
        <v>0.54252615999422549</v>
      </c>
      <c r="Q1835">
        <v>0.68127051806399641</v>
      </c>
      <c r="R1835">
        <v>0.17689129783343183</v>
      </c>
      <c r="S1835">
        <v>0.11470701070360967</v>
      </c>
      <c r="T1835">
        <v>1.5153949865952634</v>
      </c>
      <c r="U1835">
        <v>0.18802274457759705</v>
      </c>
      <c r="V1835">
        <v>0.12622081270685714</v>
      </c>
      <c r="W1835">
        <v>0.12052581534103468</v>
      </c>
      <c r="X1835">
        <v>0.22963327379855358</v>
      </c>
      <c r="Y1835">
        <v>0.66440264642404245</v>
      </c>
      <c r="Z1835">
        <v>0.14336063814046351</v>
      </c>
      <c r="AA1835">
        <v>0.13121564484364012</v>
      </c>
      <c r="AB1835">
        <v>0.18009540483836184</v>
      </c>
      <c r="AC1835">
        <v>0.17594414184942275</v>
      </c>
      <c r="AD1835">
        <v>0.15683667802871004</v>
      </c>
      <c r="AE1835">
        <v>0.78745250770059827</v>
      </c>
      <c r="AF1835">
        <v>0.48838103724320314</v>
      </c>
      <c r="AG1835">
        <v>0.22004975924263959</v>
      </c>
      <c r="AH1835">
        <v>0.32432588565336551</v>
      </c>
      <c r="AI1835">
        <v>0.27685594807414371</v>
      </c>
      <c r="AJ1835">
        <v>1.3096126302133519</v>
      </c>
      <c r="AK1835">
        <v>0.66150903715877885</v>
      </c>
      <c r="AL1835">
        <v>0.53550565227224234</v>
      </c>
      <c r="AM1835">
        <v>0.2996030233398892</v>
      </c>
      <c r="AN1835">
        <v>0.22922993680725279</v>
      </c>
      <c r="AO1835">
        <v>0.81474150821704705</v>
      </c>
      <c r="AP1835">
        <v>2.5405891577952104</v>
      </c>
      <c r="AQ1835">
        <v>1.0263003443673391</v>
      </c>
      <c r="AR1835">
        <v>1.5335812749502531</v>
      </c>
      <c r="AS1835">
        <v>1.5596335502193628</v>
      </c>
      <c r="AT1835">
        <v>2.0455224220845269</v>
      </c>
      <c r="AU1835">
        <v>6.1650375916214823</v>
      </c>
      <c r="AV1835">
        <v>2.0916059832372507</v>
      </c>
      <c r="AW1835">
        <v>1.8229985851586856</v>
      </c>
      <c r="AX1835">
        <v>1.3352589375849873</v>
      </c>
      <c r="AY1835">
        <v>1.1778341383010957</v>
      </c>
      <c r="AZ1835">
        <v>6.4276976442820191</v>
      </c>
      <c r="BA1835">
        <v>22.673204592036164</v>
      </c>
    </row>
    <row r="1836" spans="1:53" x14ac:dyDescent="0.25">
      <c r="A1836" t="s">
        <v>1944</v>
      </c>
      <c r="B1836">
        <v>0.27663364785918954</v>
      </c>
      <c r="C1836">
        <v>0.20328409659681856</v>
      </c>
      <c r="D1836">
        <v>0.4799177444560081</v>
      </c>
      <c r="E1836">
        <v>0.13926976933394219</v>
      </c>
      <c r="F1836">
        <v>0.23089274269878501</v>
      </c>
      <c r="G1836">
        <v>0.20957311988517047</v>
      </c>
      <c r="H1836">
        <v>0.26127559371817699</v>
      </c>
      <c r="I1836">
        <v>0.84101122563607467</v>
      </c>
      <c r="J1836">
        <v>0.17513407652832025</v>
      </c>
      <c r="K1836">
        <v>0.26711280329268816</v>
      </c>
      <c r="L1836">
        <v>0.30789319985024677</v>
      </c>
      <c r="M1836">
        <v>0.31004267150506415</v>
      </c>
      <c r="N1836">
        <v>0.32200272614466674</v>
      </c>
      <c r="O1836">
        <v>1.3821854773209861</v>
      </c>
      <c r="P1836">
        <v>0.3674235202499736</v>
      </c>
      <c r="Q1836">
        <v>0.5519452517262724</v>
      </c>
      <c r="R1836">
        <v>0.27109557384870464</v>
      </c>
      <c r="S1836">
        <v>0.2257177476999026</v>
      </c>
      <c r="T1836">
        <v>1.4161820935248532</v>
      </c>
      <c r="U1836">
        <v>0.31449315307783077</v>
      </c>
      <c r="V1836">
        <v>0.29152024551088851</v>
      </c>
      <c r="W1836">
        <v>0.24072938392146348</v>
      </c>
      <c r="X1836">
        <v>0.32505401238110387</v>
      </c>
      <c r="Y1836">
        <v>1.1717967948912866</v>
      </c>
      <c r="Z1836">
        <v>0.28198442600644635</v>
      </c>
      <c r="AA1836">
        <v>0.1895028587173726</v>
      </c>
      <c r="AB1836">
        <v>0.24758209190451197</v>
      </c>
      <c r="AC1836">
        <v>0.24834972527342769</v>
      </c>
      <c r="AD1836">
        <v>0.30696789150224002</v>
      </c>
      <c r="AE1836">
        <v>1.2743869934039986</v>
      </c>
      <c r="AF1836">
        <v>0.34475396365120092</v>
      </c>
      <c r="AG1836">
        <v>0.30945579951187985</v>
      </c>
      <c r="AH1836">
        <v>0.26390909271134455</v>
      </c>
      <c r="AI1836">
        <v>0.3156845289792507</v>
      </c>
      <c r="AJ1836">
        <v>1.233803384853676</v>
      </c>
      <c r="AK1836">
        <v>0.36869197538309928</v>
      </c>
      <c r="AL1836">
        <v>0.4201428730306469</v>
      </c>
      <c r="AM1836">
        <v>0.40749138892482328</v>
      </c>
      <c r="AN1836">
        <v>0.26817882434794416</v>
      </c>
      <c r="AO1836">
        <v>1.0208876162812421</v>
      </c>
      <c r="AP1836">
        <v>2.4853926779677558</v>
      </c>
      <c r="AQ1836">
        <v>0.67012059897970899</v>
      </c>
      <c r="AR1836">
        <v>1.537452997627105</v>
      </c>
      <c r="AS1836">
        <v>1.9866032492208161</v>
      </c>
      <c r="AT1836">
        <v>4.6634062749415337</v>
      </c>
      <c r="AU1836">
        <v>8.8575831207691635</v>
      </c>
      <c r="AV1836">
        <v>2.8455499785402254</v>
      </c>
      <c r="AW1836">
        <v>2.3401101982711441</v>
      </c>
      <c r="AX1836">
        <v>1.7882189771485621</v>
      </c>
      <c r="AY1836">
        <v>1.4593811537055563</v>
      </c>
      <c r="AZ1836">
        <v>8.4332603076654884</v>
      </c>
      <c r="BA1836">
        <v>27.575519820489294</v>
      </c>
    </row>
    <row r="1837" spans="1:53" x14ac:dyDescent="0.25">
      <c r="A1837" t="s">
        <v>1945</v>
      </c>
      <c r="B1837">
        <v>0.11293639866670535</v>
      </c>
      <c r="C1837">
        <v>0.11270254142005465</v>
      </c>
      <c r="D1837">
        <v>0.22563894008676</v>
      </c>
      <c r="E1837">
        <v>0.11278669438390465</v>
      </c>
      <c r="F1837">
        <v>0.11729970215255703</v>
      </c>
      <c r="G1837">
        <v>0.11302108381378195</v>
      </c>
      <c r="H1837">
        <v>0.17804256263263385</v>
      </c>
      <c r="I1837">
        <v>0.52115004298287748</v>
      </c>
      <c r="J1837">
        <v>0.11329011411857315</v>
      </c>
      <c r="K1837">
        <v>0.13022116206590972</v>
      </c>
      <c r="L1837">
        <v>0.21646379263650384</v>
      </c>
      <c r="M1837">
        <v>0.16997523572649853</v>
      </c>
      <c r="N1837">
        <v>0.19606238056948899</v>
      </c>
      <c r="O1837">
        <v>0.82601268511697423</v>
      </c>
      <c r="P1837">
        <v>0.15953076014305911</v>
      </c>
      <c r="Q1837">
        <v>0.15320655698694385</v>
      </c>
      <c r="R1837">
        <v>0.10978926529950894</v>
      </c>
      <c r="S1837">
        <v>0.11434325803380019</v>
      </c>
      <c r="T1837">
        <v>0.5368698404633121</v>
      </c>
      <c r="U1837">
        <v>0.11229583569223012</v>
      </c>
      <c r="V1837">
        <v>0.11468187587793532</v>
      </c>
      <c r="W1837">
        <v>0.11383113809522283</v>
      </c>
      <c r="X1837">
        <v>0.12239072039892629</v>
      </c>
      <c r="Y1837">
        <v>0.46319957006431456</v>
      </c>
      <c r="Z1837">
        <v>0.11395576853171341</v>
      </c>
      <c r="AA1837">
        <v>0.11454472964324358</v>
      </c>
      <c r="AB1837">
        <v>0.11339854880047007</v>
      </c>
      <c r="AC1837">
        <v>0.12077974173361095</v>
      </c>
      <c r="AD1837">
        <v>0.1261308733381965</v>
      </c>
      <c r="AE1837">
        <v>0.58880966204723451</v>
      </c>
      <c r="AF1837">
        <v>0.19044221876728429</v>
      </c>
      <c r="AG1837">
        <v>0.1767535604608399</v>
      </c>
      <c r="AH1837">
        <v>0.16397023681362555</v>
      </c>
      <c r="AI1837">
        <v>0.22150825830993925</v>
      </c>
      <c r="AJ1837">
        <v>0.75267427435168899</v>
      </c>
      <c r="AK1837">
        <v>0.28705122707666164</v>
      </c>
      <c r="AL1837">
        <v>0.22916454836628097</v>
      </c>
      <c r="AM1837">
        <v>0.23442556033886697</v>
      </c>
      <c r="AN1837">
        <v>0.19629884291506294</v>
      </c>
      <c r="AO1837">
        <v>0.41966643174726848</v>
      </c>
      <c r="AP1837">
        <v>1.366606610444141</v>
      </c>
      <c r="AQ1837">
        <v>0.39618896126777092</v>
      </c>
      <c r="AR1837">
        <v>1.295421307708279</v>
      </c>
      <c r="AS1837">
        <v>1.2884520980343772</v>
      </c>
      <c r="AT1837">
        <v>1.9366053327688584</v>
      </c>
      <c r="AU1837">
        <v>4.9166676997792855</v>
      </c>
      <c r="AV1837">
        <v>1.9140872870074255</v>
      </c>
      <c r="AW1837">
        <v>1.6297538054252159</v>
      </c>
      <c r="AX1837">
        <v>1.3415136141909823</v>
      </c>
      <c r="AY1837">
        <v>0.79678336399054195</v>
      </c>
      <c r="AZ1837">
        <v>5.6821380706141662</v>
      </c>
      <c r="BA1837">
        <v>15.879767395950754</v>
      </c>
    </row>
    <row r="1838" spans="1:53" x14ac:dyDescent="0.25">
      <c r="A1838" t="s">
        <v>1946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</row>
    <row r="1839" spans="1:53" x14ac:dyDescent="0.25">
      <c r="A1839" t="s">
        <v>1947</v>
      </c>
      <c r="B1839">
        <v>2.7137911406798727</v>
      </c>
      <c r="C1839">
        <v>2.5711528576890252</v>
      </c>
      <c r="D1839">
        <v>5.2849439983688979</v>
      </c>
      <c r="E1839">
        <v>1.4764601804870865</v>
      </c>
      <c r="F1839">
        <v>1.7154338654734307</v>
      </c>
      <c r="G1839">
        <v>1.6882935812073794</v>
      </c>
      <c r="H1839">
        <v>1.6780583848373363</v>
      </c>
      <c r="I1839">
        <v>6.5582460120052328</v>
      </c>
      <c r="J1839">
        <v>1.4331287274580085</v>
      </c>
      <c r="K1839">
        <v>1.4657130090138031</v>
      </c>
      <c r="L1839">
        <v>1.7986478448099548</v>
      </c>
      <c r="M1839">
        <v>1.683167556163037</v>
      </c>
      <c r="N1839">
        <v>1.7083855271237254</v>
      </c>
      <c r="O1839">
        <v>8.0890426645685292</v>
      </c>
      <c r="P1839">
        <v>1.506573393321059</v>
      </c>
      <c r="Q1839">
        <v>2.2528478730956767</v>
      </c>
      <c r="R1839">
        <v>1.7160993993348457</v>
      </c>
      <c r="S1839">
        <v>1.5956357812564035</v>
      </c>
      <c r="T1839">
        <v>7.0711564470079846</v>
      </c>
      <c r="U1839">
        <v>2.2721815020570375</v>
      </c>
      <c r="V1839">
        <v>1.754041834088115</v>
      </c>
      <c r="W1839">
        <v>1.4568152220957575</v>
      </c>
      <c r="X1839">
        <v>1.7671037388923445</v>
      </c>
      <c r="Y1839">
        <v>7.2501422971332543</v>
      </c>
      <c r="Z1839">
        <v>1.7075228074715993</v>
      </c>
      <c r="AA1839">
        <v>1.7216403580210153</v>
      </c>
      <c r="AB1839">
        <v>1.4683554961518943</v>
      </c>
      <c r="AC1839">
        <v>2.0004907902549904</v>
      </c>
      <c r="AD1839">
        <v>1.6902982615685129</v>
      </c>
      <c r="AE1839">
        <v>8.5883077134680121</v>
      </c>
      <c r="AF1839">
        <v>1.5832984018270866</v>
      </c>
      <c r="AG1839">
        <v>1.8292914739335648</v>
      </c>
      <c r="AH1839">
        <v>1.7012018982158088</v>
      </c>
      <c r="AI1839">
        <v>1.628252120203135</v>
      </c>
      <c r="AJ1839">
        <v>6.742043894179595</v>
      </c>
      <c r="AK1839">
        <v>1.8947197531317665</v>
      </c>
      <c r="AL1839">
        <v>1.860667831422282</v>
      </c>
      <c r="AM1839">
        <v>1.7696257664497819</v>
      </c>
      <c r="AN1839">
        <v>1.8378716673423749</v>
      </c>
      <c r="AO1839">
        <v>2.6866411762678331</v>
      </c>
      <c r="AP1839">
        <v>10.049526194614039</v>
      </c>
      <c r="AQ1839">
        <v>3.0540224874537856</v>
      </c>
      <c r="AR1839">
        <v>3.2081484441943524</v>
      </c>
      <c r="AS1839">
        <v>4.9072121031007123</v>
      </c>
      <c r="AT1839">
        <v>4.0646878288293919</v>
      </c>
      <c r="AU1839">
        <v>15.234070863578243</v>
      </c>
      <c r="AV1839">
        <v>4.1190073144128103</v>
      </c>
      <c r="AW1839">
        <v>3.4618157160059946</v>
      </c>
      <c r="AX1839">
        <v>2.422683341700405</v>
      </c>
      <c r="AY1839">
        <v>2.5600177509885285</v>
      </c>
      <c r="AZ1839">
        <v>12.563524123107738</v>
      </c>
      <c r="BA1839">
        <v>87.43100420803151</v>
      </c>
    </row>
    <row r="1840" spans="1:53" x14ac:dyDescent="0.25">
      <c r="A1840" t="s">
        <v>1948</v>
      </c>
      <c r="B1840">
        <v>0.11218276455961806</v>
      </c>
      <c r="C1840">
        <v>0.11226091323346576</v>
      </c>
      <c r="D1840">
        <v>0.22444367779308383</v>
      </c>
      <c r="E1840">
        <v>0.11218276455961806</v>
      </c>
      <c r="F1840">
        <v>4.3005438639881266E-2</v>
      </c>
      <c r="G1840">
        <v>5.2415622064927447E-4</v>
      </c>
      <c r="H1840">
        <v>0.11218276455961806</v>
      </c>
      <c r="I1840">
        <v>0.26789512397976667</v>
      </c>
      <c r="J1840">
        <v>5.1491378550716949E-2</v>
      </c>
      <c r="K1840">
        <v>0.11218276455961806</v>
      </c>
      <c r="L1840">
        <v>0.11218276455961806</v>
      </c>
      <c r="M1840">
        <v>0.11218276455961806</v>
      </c>
      <c r="N1840">
        <v>0.11151705414612256</v>
      </c>
      <c r="O1840">
        <v>0.4995567263756937</v>
      </c>
      <c r="P1840">
        <v>0.1114927547651432</v>
      </c>
      <c r="Q1840">
        <v>0.11077517283877469</v>
      </c>
      <c r="R1840">
        <v>0.11314454540359975</v>
      </c>
      <c r="S1840">
        <v>9.8869813380611848E-2</v>
      </c>
      <c r="T1840">
        <v>0.43428228638812949</v>
      </c>
      <c r="U1840">
        <v>0.11356703636034604</v>
      </c>
      <c r="V1840">
        <v>0.11218276455961806</v>
      </c>
      <c r="W1840">
        <v>0.11218276455961806</v>
      </c>
      <c r="X1840">
        <v>0.11218276455961806</v>
      </c>
      <c r="Y1840">
        <v>0.45011533003920023</v>
      </c>
      <c r="Z1840">
        <v>0.11218276455961806</v>
      </c>
      <c r="AA1840">
        <v>0.11218276455961806</v>
      </c>
      <c r="AB1840">
        <v>0.11218276455961806</v>
      </c>
      <c r="AC1840">
        <v>0.11218276455961806</v>
      </c>
      <c r="AD1840">
        <v>0.10664607930173453</v>
      </c>
      <c r="AE1840">
        <v>0.55537713754020679</v>
      </c>
      <c r="AF1840">
        <v>0.11218276455961806</v>
      </c>
      <c r="AG1840">
        <v>0.11218276455961806</v>
      </c>
      <c r="AH1840">
        <v>0.11218276455961806</v>
      </c>
      <c r="AI1840">
        <v>0.11218276455961806</v>
      </c>
      <c r="AJ1840">
        <v>0.44873105823847226</v>
      </c>
      <c r="AK1840">
        <v>0.11218276455961806</v>
      </c>
      <c r="AL1840">
        <v>0.1180101102334723</v>
      </c>
      <c r="AM1840">
        <v>0.11218276455961806</v>
      </c>
      <c r="AN1840">
        <v>0.11218276455961806</v>
      </c>
      <c r="AO1840">
        <v>0.11218276455961806</v>
      </c>
      <c r="AP1840">
        <v>0.56674116847194456</v>
      </c>
      <c r="AQ1840">
        <v>0.11235964472082194</v>
      </c>
      <c r="AR1840">
        <v>0.35262966861255762</v>
      </c>
      <c r="AS1840">
        <v>0.15691123598825274</v>
      </c>
      <c r="AT1840">
        <v>0.11299328622625082</v>
      </c>
      <c r="AU1840">
        <v>0.73489383554788312</v>
      </c>
      <c r="AV1840">
        <v>0.43920766654926835</v>
      </c>
      <c r="AW1840">
        <v>0.2850388113247786</v>
      </c>
      <c r="AX1840">
        <v>0.19147024535994839</v>
      </c>
      <c r="AY1840">
        <v>0.11261044401055376</v>
      </c>
      <c r="AZ1840">
        <v>1.0283271672445491</v>
      </c>
      <c r="BA1840">
        <v>5.2103635116189304</v>
      </c>
    </row>
    <row r="1841" spans="1:53" x14ac:dyDescent="0.25">
      <c r="A1841" t="s">
        <v>1949</v>
      </c>
      <c r="B1841">
        <v>0.11218276455961806</v>
      </c>
      <c r="C1841">
        <v>0.11218276455961806</v>
      </c>
      <c r="D1841">
        <v>0.22436552911923613</v>
      </c>
      <c r="E1841">
        <v>0.11218276455961806</v>
      </c>
      <c r="F1841">
        <v>0.11218276455961806</v>
      </c>
      <c r="G1841">
        <v>5.2415622064927447E-4</v>
      </c>
      <c r="H1841">
        <v>0.11218276455961806</v>
      </c>
      <c r="I1841">
        <v>0.33707244989950347</v>
      </c>
      <c r="J1841">
        <v>0.11218276455961806</v>
      </c>
      <c r="K1841">
        <v>0.11218276455961806</v>
      </c>
      <c r="L1841">
        <v>0.16334378046104647</v>
      </c>
      <c r="M1841">
        <v>0.11218276455961806</v>
      </c>
      <c r="N1841">
        <v>0.11254955215562212</v>
      </c>
      <c r="O1841">
        <v>0.61244162629552279</v>
      </c>
      <c r="P1841">
        <v>0.11218276455961806</v>
      </c>
      <c r="Q1841">
        <v>0.11227847929247536</v>
      </c>
      <c r="R1841">
        <v>0.11244874320359233</v>
      </c>
      <c r="S1841">
        <v>5.2415622064927447E-4</v>
      </c>
      <c r="T1841">
        <v>0.33743414327633503</v>
      </c>
      <c r="U1841">
        <v>0.11266425947511194</v>
      </c>
      <c r="V1841">
        <v>5.2415622064927447E-4</v>
      </c>
      <c r="W1841">
        <v>5.3567197197879501E-2</v>
      </c>
      <c r="X1841">
        <v>0.11218276455961806</v>
      </c>
      <c r="Y1841">
        <v>0.27893837745325878</v>
      </c>
      <c r="Z1841">
        <v>5.2415622064927447E-4</v>
      </c>
      <c r="AA1841">
        <v>8.0331476386252154E-2</v>
      </c>
      <c r="AB1841">
        <v>1.8003557304457019E-2</v>
      </c>
      <c r="AC1841">
        <v>5.2415622064927447E-4</v>
      </c>
      <c r="AD1841">
        <v>6.4346066692754889E-2</v>
      </c>
      <c r="AE1841">
        <v>0.16372941282476261</v>
      </c>
      <c r="AF1841">
        <v>0.11218276455961806</v>
      </c>
      <c r="AG1841">
        <v>0.11218276455961806</v>
      </c>
      <c r="AH1841">
        <v>5.2415622064927447E-4</v>
      </c>
      <c r="AI1841">
        <v>7.3351607477065484E-2</v>
      </c>
      <c r="AJ1841">
        <v>0.29824129281695089</v>
      </c>
      <c r="AK1841">
        <v>0.11218276455961806</v>
      </c>
      <c r="AL1841">
        <v>0.11218276455961806</v>
      </c>
      <c r="AM1841">
        <v>5.2415622064927447E-4</v>
      </c>
      <c r="AN1841">
        <v>0.11218276455961806</v>
      </c>
      <c r="AO1841">
        <v>0.11218276455961806</v>
      </c>
      <c r="AP1841">
        <v>0.44925521445912153</v>
      </c>
      <c r="AQ1841">
        <v>0.11218276455961806</v>
      </c>
      <c r="AR1841">
        <v>0.35178794929689472</v>
      </c>
      <c r="AS1841">
        <v>0.23185266687693873</v>
      </c>
      <c r="AT1841">
        <v>0.18059718350510101</v>
      </c>
      <c r="AU1841">
        <v>0.87642056423855252</v>
      </c>
      <c r="AV1841">
        <v>0.35178794929689472</v>
      </c>
      <c r="AW1841">
        <v>0.11218276455961806</v>
      </c>
      <c r="AX1841">
        <v>2.2230906276760276E-2</v>
      </c>
      <c r="AY1841">
        <v>0.11218276455961806</v>
      </c>
      <c r="AZ1841">
        <v>0.59838438469289112</v>
      </c>
      <c r="BA1841">
        <v>4.1762829950761358</v>
      </c>
    </row>
    <row r="1842" spans="1:53" x14ac:dyDescent="0.25">
      <c r="A1842" t="s">
        <v>1950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</row>
    <row r="1843" spans="1:53" x14ac:dyDescent="0.25">
      <c r="A1843" t="s">
        <v>1951</v>
      </c>
      <c r="B1843">
        <v>5.2415622064927447E-4</v>
      </c>
      <c r="C1843">
        <v>1.0483149673792269E-3</v>
      </c>
      <c r="D1843">
        <v>1.5724711880285014E-3</v>
      </c>
      <c r="E1843">
        <v>5.2415622064927447E-4</v>
      </c>
      <c r="F1843">
        <v>5.2415622064927447E-4</v>
      </c>
      <c r="G1843">
        <v>5.2415622064927447E-4</v>
      </c>
      <c r="H1843">
        <v>5.2415622064927447E-4</v>
      </c>
      <c r="I1843">
        <v>2.0966248825970979E-3</v>
      </c>
      <c r="J1843">
        <v>5.2415622064927447E-4</v>
      </c>
      <c r="K1843">
        <v>5.2415622064927447E-4</v>
      </c>
      <c r="L1843">
        <v>0.11218276455961806</v>
      </c>
      <c r="M1843">
        <v>6.156182420800449E-2</v>
      </c>
      <c r="N1843">
        <v>5.2415622064927447E-4</v>
      </c>
      <c r="O1843">
        <v>0.17531705742957038</v>
      </c>
      <c r="P1843">
        <v>0.11218276455961806</v>
      </c>
      <c r="Q1843">
        <v>0.11191328214558727</v>
      </c>
      <c r="R1843">
        <v>5.2415622064927447E-4</v>
      </c>
      <c r="S1843">
        <v>5.2415622064927447E-4</v>
      </c>
      <c r="T1843">
        <v>0.22514435914650388</v>
      </c>
      <c r="U1843">
        <v>1.5099624014073276E-2</v>
      </c>
      <c r="V1843">
        <v>5.2415622064927447E-4</v>
      </c>
      <c r="W1843">
        <v>5.2415622064927447E-4</v>
      </c>
      <c r="X1843">
        <v>9.1833196678022366E-2</v>
      </c>
      <c r="Y1843">
        <v>0.10798113313339419</v>
      </c>
      <c r="Z1843">
        <v>5.9610802033247756E-2</v>
      </c>
      <c r="AA1843">
        <v>5.2415622064927447E-4</v>
      </c>
      <c r="AB1843">
        <v>5.2415622064927447E-4</v>
      </c>
      <c r="AC1843">
        <v>5.2415622064927447E-4</v>
      </c>
      <c r="AD1843">
        <v>5.2415622064927447E-4</v>
      </c>
      <c r="AE1843">
        <v>6.1707426915844854E-2</v>
      </c>
      <c r="AF1843">
        <v>5.2415622064927447E-4</v>
      </c>
      <c r="AG1843">
        <v>5.2415622064927447E-4</v>
      </c>
      <c r="AH1843">
        <v>5.2415622064927447E-4</v>
      </c>
      <c r="AI1843">
        <v>1.9042959255805458E-2</v>
      </c>
      <c r="AJ1843">
        <v>2.0615427917753282E-2</v>
      </c>
      <c r="AK1843">
        <v>0.11218276455961806</v>
      </c>
      <c r="AL1843">
        <v>4.0108477498024708E-2</v>
      </c>
      <c r="AM1843">
        <v>0.11218276455961806</v>
      </c>
      <c r="AN1843">
        <v>5.2415622064927447E-4</v>
      </c>
      <c r="AO1843">
        <v>0.11202953189859532</v>
      </c>
      <c r="AP1843">
        <v>0.37702769473650544</v>
      </c>
      <c r="AQ1843">
        <v>0.11218276455961806</v>
      </c>
      <c r="AR1843">
        <v>0.11218276455961806</v>
      </c>
      <c r="AS1843">
        <v>0.13656707671286061</v>
      </c>
      <c r="AT1843">
        <v>0.11218276455961806</v>
      </c>
      <c r="AU1843">
        <v>0.47311537039171481</v>
      </c>
      <c r="AV1843">
        <v>0.11218276455961806</v>
      </c>
      <c r="AW1843">
        <v>0.11218276455961806</v>
      </c>
      <c r="AX1843">
        <v>7.5952569696940087E-2</v>
      </c>
      <c r="AY1843">
        <v>0.11218276455961806</v>
      </c>
      <c r="AZ1843">
        <v>0.41250086337579428</v>
      </c>
      <c r="BA1843">
        <v>1.8570784291177067</v>
      </c>
    </row>
    <row r="1844" spans="1:53" x14ac:dyDescent="0.25">
      <c r="A1844" t="s">
        <v>1952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</row>
    <row r="1845" spans="1:53" x14ac:dyDescent="0.25">
      <c r="A1845" t="s">
        <v>1953</v>
      </c>
      <c r="B1845">
        <v>0.46855403641490923</v>
      </c>
      <c r="C1845">
        <v>0.47082047019096906</v>
      </c>
      <c r="D1845">
        <v>0.93937450660587829</v>
      </c>
      <c r="E1845">
        <v>0.4682086002581527</v>
      </c>
      <c r="F1845">
        <v>0.47215617540715216</v>
      </c>
      <c r="G1845">
        <v>0.53513410217080737</v>
      </c>
      <c r="H1845">
        <v>0.56847169787044671</v>
      </c>
      <c r="I1845">
        <v>2.0439705757065587</v>
      </c>
      <c r="J1845">
        <v>0.4767648200364305</v>
      </c>
      <c r="K1845">
        <v>0.47220652545488684</v>
      </c>
      <c r="L1845">
        <v>0.61507258192364289</v>
      </c>
      <c r="M1845">
        <v>0.62850581479761658</v>
      </c>
      <c r="N1845">
        <v>0.61449407368097386</v>
      </c>
      <c r="O1845">
        <v>2.8070438158935507</v>
      </c>
      <c r="P1845">
        <v>0.67035145530930973</v>
      </c>
      <c r="Q1845">
        <v>0.77831230967328824</v>
      </c>
      <c r="R1845">
        <v>0.55752640555766697</v>
      </c>
      <c r="S1845">
        <v>0.47034030244456959</v>
      </c>
      <c r="T1845">
        <v>2.4765304729848343</v>
      </c>
      <c r="U1845">
        <v>0.55272854981928798</v>
      </c>
      <c r="V1845">
        <v>0.54755074446337226</v>
      </c>
      <c r="W1845">
        <v>0.52647613159750528</v>
      </c>
      <c r="X1845">
        <v>0.66959358404660518</v>
      </c>
      <c r="Y1845">
        <v>2.2963490099267707</v>
      </c>
      <c r="Z1845">
        <v>0.55036550295290154</v>
      </c>
      <c r="AA1845">
        <v>0.53653450626302002</v>
      </c>
      <c r="AB1845">
        <v>0.54964927635045346</v>
      </c>
      <c r="AC1845">
        <v>0.57256523631244849</v>
      </c>
      <c r="AD1845">
        <v>0.52741202042958957</v>
      </c>
      <c r="AE1845">
        <v>2.7365265423084129</v>
      </c>
      <c r="AF1845">
        <v>0.63398358232460228</v>
      </c>
      <c r="AG1845">
        <v>0.59566574810552653</v>
      </c>
      <c r="AH1845">
        <v>0.55574850009342946</v>
      </c>
      <c r="AI1845">
        <v>0.66864054297213293</v>
      </c>
      <c r="AJ1845">
        <v>2.454038373495691</v>
      </c>
      <c r="AK1845">
        <v>0.70497327207060989</v>
      </c>
      <c r="AL1845">
        <v>0.79070846098138281</v>
      </c>
      <c r="AM1845">
        <v>0.69833261596671559</v>
      </c>
      <c r="AN1845">
        <v>0.70537108023178097</v>
      </c>
      <c r="AO1845">
        <v>1.8175195701284919</v>
      </c>
      <c r="AP1845">
        <v>4.7169049993789809</v>
      </c>
      <c r="AQ1845">
        <v>1.7106565564359864</v>
      </c>
      <c r="AR1845">
        <v>2.454358619864295</v>
      </c>
      <c r="AS1845">
        <v>2.5718593148556446</v>
      </c>
      <c r="AT1845">
        <v>2.4129255557025049</v>
      </c>
      <c r="AU1845">
        <v>9.1498000468584308</v>
      </c>
      <c r="AV1845">
        <v>2.8431843560384964</v>
      </c>
      <c r="AW1845">
        <v>1.8241542255599792</v>
      </c>
      <c r="AX1845">
        <v>1.397653190870739</v>
      </c>
      <c r="AY1845">
        <v>1.138603293954197</v>
      </c>
      <c r="AZ1845">
        <v>7.2035950664234107</v>
      </c>
      <c r="BA1845">
        <v>36.824133409582522</v>
      </c>
    </row>
    <row r="1846" spans="1:53" x14ac:dyDescent="0.25">
      <c r="A1846" t="s">
        <v>1954</v>
      </c>
      <c r="B1846">
        <v>1.0844795233127387</v>
      </c>
      <c r="C1846">
        <v>1.0191146627765588</v>
      </c>
      <c r="D1846">
        <v>2.1035941860892975</v>
      </c>
      <c r="E1846">
        <v>0.93008692263025172</v>
      </c>
      <c r="F1846">
        <v>1.0479007453769755</v>
      </c>
      <c r="G1846">
        <v>0.76957831516514652</v>
      </c>
      <c r="H1846">
        <v>1.147862023347181</v>
      </c>
      <c r="I1846">
        <v>3.8954280065195546</v>
      </c>
      <c r="J1846">
        <v>0.77846084357215184</v>
      </c>
      <c r="K1846">
        <v>0.76386862341779338</v>
      </c>
      <c r="L1846">
        <v>1.0868994316862466</v>
      </c>
      <c r="M1846">
        <v>0.75812015365293983</v>
      </c>
      <c r="N1846">
        <v>0.68570023730485374</v>
      </c>
      <c r="O1846">
        <v>4.0730492896339854</v>
      </c>
      <c r="P1846">
        <v>0.87052701402322241</v>
      </c>
      <c r="Q1846">
        <v>0.68306619901693733</v>
      </c>
      <c r="R1846">
        <v>0.61533107528708553</v>
      </c>
      <c r="S1846">
        <v>0.58518819804025357</v>
      </c>
      <c r="T1846">
        <v>2.7541124863674988</v>
      </c>
      <c r="U1846">
        <v>0.86096505416148017</v>
      </c>
      <c r="V1846">
        <v>0.69922951558154756</v>
      </c>
      <c r="W1846">
        <v>0.67804988034605351</v>
      </c>
      <c r="X1846">
        <v>0.79957490039591184</v>
      </c>
      <c r="Y1846">
        <v>3.0378193504849933</v>
      </c>
      <c r="Z1846">
        <v>0.69769388037223345</v>
      </c>
      <c r="AA1846">
        <v>0.6742722776416501</v>
      </c>
      <c r="AB1846">
        <v>0.71943317445891752</v>
      </c>
      <c r="AC1846">
        <v>0.73484664420735757</v>
      </c>
      <c r="AD1846">
        <v>0.72930992330306532</v>
      </c>
      <c r="AE1846">
        <v>3.5555558999832244</v>
      </c>
      <c r="AF1846">
        <v>0.89757919359853422</v>
      </c>
      <c r="AG1846">
        <v>0.78166189109995798</v>
      </c>
      <c r="AH1846">
        <v>0.85874317412551138</v>
      </c>
      <c r="AI1846">
        <v>0.90567253590187913</v>
      </c>
      <c r="AJ1846">
        <v>3.4436567947258832</v>
      </c>
      <c r="AK1846">
        <v>1.1191957424928687</v>
      </c>
      <c r="AL1846">
        <v>1.0632485132906033</v>
      </c>
      <c r="AM1846">
        <v>1.0928788100470306</v>
      </c>
      <c r="AN1846">
        <v>0.98158706026327258</v>
      </c>
      <c r="AO1846">
        <v>1.765704062190407</v>
      </c>
      <c r="AP1846">
        <v>6.0226141882841819</v>
      </c>
      <c r="AQ1846">
        <v>1.4140643382353597</v>
      </c>
      <c r="AR1846">
        <v>2.0968781272653136</v>
      </c>
      <c r="AS1846">
        <v>2.2416817382376251</v>
      </c>
      <c r="AT1846">
        <v>3.467283813870484</v>
      </c>
      <c r="AU1846">
        <v>9.2199080176087822</v>
      </c>
      <c r="AV1846">
        <v>2.9794167699127923</v>
      </c>
      <c r="AW1846">
        <v>2.5702157517489579</v>
      </c>
      <c r="AX1846">
        <v>1.6783395213704118</v>
      </c>
      <c r="AY1846">
        <v>2.2691907184699662</v>
      </c>
      <c r="AZ1846">
        <v>9.4971627615021283</v>
      </c>
      <c r="BA1846">
        <v>47.602900981199525</v>
      </c>
    </row>
    <row r="1847" spans="1:53" x14ac:dyDescent="0.25">
      <c r="A1847" t="s">
        <v>1955</v>
      </c>
      <c r="B1847">
        <v>5.2415622064927447E-4</v>
      </c>
      <c r="C1847">
        <v>5.2415622064927447E-4</v>
      </c>
      <c r="D1847">
        <v>1.0483124412985489E-3</v>
      </c>
      <c r="E1847">
        <v>5.2415622064927447E-4</v>
      </c>
      <c r="F1847">
        <v>5.2415622064927447E-4</v>
      </c>
      <c r="G1847">
        <v>5.2415622064927447E-4</v>
      </c>
      <c r="H1847">
        <v>5.2415622064927447E-4</v>
      </c>
      <c r="I1847">
        <v>2.0966248825970979E-3</v>
      </c>
      <c r="J1847">
        <v>5.2415622064927447E-4</v>
      </c>
      <c r="K1847">
        <v>7.0307412673571212E-2</v>
      </c>
      <c r="L1847">
        <v>0.11218276455961806</v>
      </c>
      <c r="M1847">
        <v>0.11218276455961806</v>
      </c>
      <c r="N1847">
        <v>5.2415622064927447E-4</v>
      </c>
      <c r="O1847">
        <v>0.29572125423410589</v>
      </c>
      <c r="P1847">
        <v>5.2415622064927447E-4</v>
      </c>
      <c r="Q1847">
        <v>2.1979353983509808E-2</v>
      </c>
      <c r="R1847">
        <v>4.7070123820459386E-2</v>
      </c>
      <c r="S1847">
        <v>5.2415622064927447E-4</v>
      </c>
      <c r="T1847">
        <v>7.0097790245267744E-2</v>
      </c>
      <c r="U1847">
        <v>0.11250793846644624</v>
      </c>
      <c r="V1847">
        <v>5.2415622064927447E-4</v>
      </c>
      <c r="W1847">
        <v>5.2415622064927447E-4</v>
      </c>
      <c r="X1847">
        <v>0.11218276455961806</v>
      </c>
      <c r="Y1847">
        <v>0.22573901546736286</v>
      </c>
      <c r="Z1847">
        <v>5.2415622064927447E-4</v>
      </c>
      <c r="AA1847">
        <v>5.2415622064927447E-4</v>
      </c>
      <c r="AB1847">
        <v>5.2415622064927447E-4</v>
      </c>
      <c r="AC1847">
        <v>5.2415622064927447E-4</v>
      </c>
      <c r="AD1847">
        <v>5.2415622064927447E-4</v>
      </c>
      <c r="AE1847">
        <v>2.6207811032463724E-3</v>
      </c>
      <c r="AF1847">
        <v>0.11218276455961806</v>
      </c>
      <c r="AG1847">
        <v>5.2415622064927447E-4</v>
      </c>
      <c r="AH1847">
        <v>6.2159679625892084E-2</v>
      </c>
      <c r="AI1847">
        <v>5.2415622064927447E-4</v>
      </c>
      <c r="AJ1847">
        <v>0.1753907566268087</v>
      </c>
      <c r="AK1847">
        <v>0.11218276455961806</v>
      </c>
      <c r="AL1847">
        <v>0.11218276455961806</v>
      </c>
      <c r="AM1847">
        <v>0.11218276455961806</v>
      </c>
      <c r="AN1847">
        <v>0.10037770792644984</v>
      </c>
      <c r="AO1847">
        <v>0.11218276455961806</v>
      </c>
      <c r="AP1847">
        <v>0.5491087661649221</v>
      </c>
      <c r="AQ1847">
        <v>0.11218276455961806</v>
      </c>
      <c r="AR1847">
        <v>0.11226237441034259</v>
      </c>
      <c r="AS1847">
        <v>0.11218276455961806</v>
      </c>
      <c r="AT1847">
        <v>0.11218276455961806</v>
      </c>
      <c r="AU1847">
        <v>0.44881066808919678</v>
      </c>
      <c r="AV1847">
        <v>0.11218276455961806</v>
      </c>
      <c r="AW1847">
        <v>0.11218276455961806</v>
      </c>
      <c r="AX1847">
        <v>7.1910734327772508E-2</v>
      </c>
      <c r="AY1847">
        <v>0.11218276455961806</v>
      </c>
      <c r="AZ1847">
        <v>0.4084590280066267</v>
      </c>
      <c r="BA1847">
        <v>2.1790929972614328</v>
      </c>
    </row>
    <row r="1848" spans="1:53" x14ac:dyDescent="0.25">
      <c r="A1848" t="s">
        <v>1956</v>
      </c>
      <c r="B1848">
        <v>5.2415622064927447E-4</v>
      </c>
      <c r="C1848">
        <v>5.2415622064927447E-4</v>
      </c>
      <c r="D1848">
        <v>1.0483124412985489E-3</v>
      </c>
      <c r="E1848">
        <v>5.2415622064927447E-4</v>
      </c>
      <c r="F1848">
        <v>5.2415622064927447E-4</v>
      </c>
      <c r="G1848">
        <v>5.2415622064927447E-4</v>
      </c>
      <c r="H1848">
        <v>5.2415622064927447E-4</v>
      </c>
      <c r="I1848">
        <v>2.0966248825970979E-3</v>
      </c>
      <c r="J1848">
        <v>5.2415622064927447E-4</v>
      </c>
      <c r="K1848">
        <v>5.2415622064927447E-4</v>
      </c>
      <c r="L1848">
        <v>5.2415622064927447E-4</v>
      </c>
      <c r="M1848">
        <v>5.2415622064927447E-4</v>
      </c>
      <c r="N1848">
        <v>5.2415622064927447E-4</v>
      </c>
      <c r="O1848">
        <v>2.6207811032463724E-3</v>
      </c>
      <c r="P1848">
        <v>5.2415622064927447E-4</v>
      </c>
      <c r="Q1848">
        <v>0.11095113481826746</v>
      </c>
      <c r="R1848">
        <v>5.2415622064927447E-4</v>
      </c>
      <c r="S1848">
        <v>5.2415622064927447E-4</v>
      </c>
      <c r="T1848">
        <v>0.11252360348021528</v>
      </c>
      <c r="U1848">
        <v>5.2415622064927447E-4</v>
      </c>
      <c r="V1848">
        <v>5.2415622064927447E-4</v>
      </c>
      <c r="W1848">
        <v>5.2415622064927447E-4</v>
      </c>
      <c r="X1848">
        <v>5.2415622064927447E-4</v>
      </c>
      <c r="Y1848">
        <v>2.0966248825970979E-3</v>
      </c>
      <c r="Z1848">
        <v>5.2415622064927447E-4</v>
      </c>
      <c r="AA1848">
        <v>5.2415622064927447E-4</v>
      </c>
      <c r="AB1848">
        <v>5.2415622064927447E-4</v>
      </c>
      <c r="AC1848">
        <v>5.2415622064927447E-4</v>
      </c>
      <c r="AD1848">
        <v>5.2415622064927447E-4</v>
      </c>
      <c r="AE1848">
        <v>2.6207811032463724E-3</v>
      </c>
      <c r="AF1848">
        <v>2.2676339302269533E-2</v>
      </c>
      <c r="AG1848">
        <v>5.2415622064927447E-4</v>
      </c>
      <c r="AH1848">
        <v>5.2415622064927447E-4</v>
      </c>
      <c r="AI1848">
        <v>5.2415622064927447E-4</v>
      </c>
      <c r="AJ1848">
        <v>2.4248807964217356E-2</v>
      </c>
      <c r="AK1848">
        <v>0.11218276455961806</v>
      </c>
      <c r="AL1848">
        <v>7.2479815939823888E-2</v>
      </c>
      <c r="AM1848">
        <v>3.9004876395415833E-2</v>
      </c>
      <c r="AN1848">
        <v>5.2415622064927447E-4</v>
      </c>
      <c r="AO1848">
        <v>0.1396218042684183</v>
      </c>
      <c r="AP1848">
        <v>0.36381341738392536</v>
      </c>
      <c r="AQ1848">
        <v>0.46735002978717244</v>
      </c>
      <c r="AR1848">
        <v>0.46735002978717244</v>
      </c>
      <c r="AS1848">
        <v>0.47186912614552945</v>
      </c>
      <c r="AT1848">
        <v>0.44452243700668115</v>
      </c>
      <c r="AU1848">
        <v>1.8510916227265555</v>
      </c>
      <c r="AV1848">
        <v>0.46735002978717244</v>
      </c>
      <c r="AW1848">
        <v>0.11218276455961806</v>
      </c>
      <c r="AX1848">
        <v>7.8959771100307163E-2</v>
      </c>
      <c r="AY1848">
        <v>0.11218276455961806</v>
      </c>
      <c r="AZ1848">
        <v>0.77067533000671573</v>
      </c>
      <c r="BA1848">
        <v>3.1328359059746145</v>
      </c>
    </row>
    <row r="1849" spans="1:53" x14ac:dyDescent="0.25">
      <c r="A1849" t="s">
        <v>1957</v>
      </c>
      <c r="B1849">
        <v>0.11231153523110926</v>
      </c>
      <c r="C1849">
        <v>0.11236620289623689</v>
      </c>
      <c r="D1849">
        <v>0.22467773812734615</v>
      </c>
      <c r="E1849">
        <v>0.11218276455961806</v>
      </c>
      <c r="F1849">
        <v>0.11218276455961806</v>
      </c>
      <c r="G1849">
        <v>0.11218276455961806</v>
      </c>
      <c r="H1849">
        <v>0.11218276455961806</v>
      </c>
      <c r="I1849">
        <v>0.44873105823847226</v>
      </c>
      <c r="J1849">
        <v>0.11218276455961806</v>
      </c>
      <c r="K1849">
        <v>0.11218276455961806</v>
      </c>
      <c r="L1849">
        <v>0.11218276455961806</v>
      </c>
      <c r="M1849">
        <v>0.11218276455961806</v>
      </c>
      <c r="N1849">
        <v>0.11183535912688214</v>
      </c>
      <c r="O1849">
        <v>0.5605664173653544</v>
      </c>
      <c r="P1849">
        <v>0.11243865012029697</v>
      </c>
      <c r="Q1849">
        <v>0.11246322736378822</v>
      </c>
      <c r="R1849">
        <v>0.1145178243367877</v>
      </c>
      <c r="S1849">
        <v>0.11288798516899723</v>
      </c>
      <c r="T1849">
        <v>0.45230768698987012</v>
      </c>
      <c r="U1849">
        <v>0.11409151248863281</v>
      </c>
      <c r="V1849">
        <v>0.11329038839792838</v>
      </c>
      <c r="W1849">
        <v>0.11263789626292531</v>
      </c>
      <c r="X1849">
        <v>0.11221112739141348</v>
      </c>
      <c r="Y1849">
        <v>0.45223092454089997</v>
      </c>
      <c r="Z1849">
        <v>0.11249807230250486</v>
      </c>
      <c r="AA1849">
        <v>0.1123317524413272</v>
      </c>
      <c r="AB1849">
        <v>0.11218276455961806</v>
      </c>
      <c r="AC1849">
        <v>0.11218276455961806</v>
      </c>
      <c r="AD1849">
        <v>0.11284538951504053</v>
      </c>
      <c r="AE1849">
        <v>0.56204074337810872</v>
      </c>
      <c r="AF1849">
        <v>0.11303434058562933</v>
      </c>
      <c r="AG1849">
        <v>0.11218276455961806</v>
      </c>
      <c r="AH1849">
        <v>0.11240196944200997</v>
      </c>
      <c r="AI1849">
        <v>0.11218276455961806</v>
      </c>
      <c r="AJ1849">
        <v>0.44980183914687544</v>
      </c>
      <c r="AK1849">
        <v>0.11192795614148321</v>
      </c>
      <c r="AL1849">
        <v>0.12572015173007567</v>
      </c>
      <c r="AM1849">
        <v>0.11269509788209042</v>
      </c>
      <c r="AN1849">
        <v>0.11232575030466174</v>
      </c>
      <c r="AO1849">
        <v>0.11184355281332015</v>
      </c>
      <c r="AP1849">
        <v>0.57451250887163119</v>
      </c>
      <c r="AQ1849">
        <v>0.11283135355141649</v>
      </c>
      <c r="AR1849">
        <v>0.25708988787800791</v>
      </c>
      <c r="AS1849">
        <v>0.22029319220137977</v>
      </c>
      <c r="AT1849">
        <v>0.2864211358780584</v>
      </c>
      <c r="AU1849">
        <v>0.87663556950886257</v>
      </c>
      <c r="AV1849">
        <v>0.33079232533521163</v>
      </c>
      <c r="AW1849">
        <v>0.34252469148223996</v>
      </c>
      <c r="AX1849">
        <v>0.32737147442247494</v>
      </c>
      <c r="AY1849">
        <v>0.22501670178380251</v>
      </c>
      <c r="AZ1849">
        <v>1.225705193023729</v>
      </c>
      <c r="BA1849">
        <v>5.8272096791911503</v>
      </c>
    </row>
    <row r="1850" spans="1:53" x14ac:dyDescent="0.25">
      <c r="A1850" t="s">
        <v>1958</v>
      </c>
      <c r="B1850">
        <v>5.2415622064927447E-4</v>
      </c>
      <c r="C1850">
        <v>5.2415622064927447E-4</v>
      </c>
      <c r="D1850">
        <v>1.0483124412985489E-3</v>
      </c>
      <c r="E1850">
        <v>5.2415622064927447E-4</v>
      </c>
      <c r="F1850">
        <v>5.2415622064927447E-4</v>
      </c>
      <c r="G1850">
        <v>5.2415622064927447E-4</v>
      </c>
      <c r="H1850">
        <v>5.2415622064927447E-4</v>
      </c>
      <c r="I1850">
        <v>2.0966248825970979E-3</v>
      </c>
      <c r="J1850">
        <v>5.2415622064927447E-4</v>
      </c>
      <c r="K1850">
        <v>5.2415622064927447E-4</v>
      </c>
      <c r="L1850">
        <v>5.2415622064927447E-4</v>
      </c>
      <c r="M1850">
        <v>5.2415622064927447E-4</v>
      </c>
      <c r="N1850">
        <v>5.2415622064927447E-4</v>
      </c>
      <c r="O1850">
        <v>2.6207811032463724E-3</v>
      </c>
      <c r="P1850">
        <v>5.2415622064927447E-4</v>
      </c>
      <c r="Q1850">
        <v>5.2415622064927447E-4</v>
      </c>
      <c r="R1850">
        <v>5.2415622064927447E-4</v>
      </c>
      <c r="S1850">
        <v>5.2415622064927447E-4</v>
      </c>
      <c r="T1850">
        <v>2.0966248825970979E-3</v>
      </c>
      <c r="U1850">
        <v>5.2415622064927447E-4</v>
      </c>
      <c r="V1850">
        <v>5.2415622064927447E-4</v>
      </c>
      <c r="W1850">
        <v>5.2415622064927447E-4</v>
      </c>
      <c r="X1850">
        <v>5.2415622064927447E-4</v>
      </c>
      <c r="Y1850">
        <v>2.0966248825970979E-3</v>
      </c>
      <c r="Z1850">
        <v>5.2415622064927447E-4</v>
      </c>
      <c r="AA1850">
        <v>5.2415622064927447E-4</v>
      </c>
      <c r="AB1850">
        <v>5.2415622064927447E-4</v>
      </c>
      <c r="AC1850">
        <v>5.2415622064927447E-4</v>
      </c>
      <c r="AD1850">
        <v>5.2415622064927447E-4</v>
      </c>
      <c r="AE1850">
        <v>2.6207811032463724E-3</v>
      </c>
      <c r="AF1850">
        <v>5.2415622064927447E-4</v>
      </c>
      <c r="AG1850">
        <v>5.2415622064927447E-4</v>
      </c>
      <c r="AH1850">
        <v>5.2415622064927447E-4</v>
      </c>
      <c r="AI1850">
        <v>5.2415622064927447E-4</v>
      </c>
      <c r="AJ1850">
        <v>2.0966248825970979E-3</v>
      </c>
      <c r="AK1850">
        <v>5.2415622064927447E-4</v>
      </c>
      <c r="AL1850">
        <v>5.2415622064927447E-4</v>
      </c>
      <c r="AM1850">
        <v>5.2415622064927447E-4</v>
      </c>
      <c r="AN1850">
        <v>5.2415622064927447E-4</v>
      </c>
      <c r="AO1850">
        <v>5.2415622064927447E-4</v>
      </c>
      <c r="AP1850">
        <v>2.6207811032463724E-3</v>
      </c>
      <c r="AQ1850">
        <v>5.2415622064927447E-4</v>
      </c>
      <c r="AR1850">
        <v>5.2415622064927447E-4</v>
      </c>
      <c r="AS1850">
        <v>5.2415622064927447E-4</v>
      </c>
      <c r="AT1850">
        <v>5.2415622064927447E-4</v>
      </c>
      <c r="AU1850">
        <v>2.0966248825970979E-3</v>
      </c>
      <c r="AV1850">
        <v>5.2415622064927447E-4</v>
      </c>
      <c r="AW1850">
        <v>5.2415622064927447E-4</v>
      </c>
      <c r="AX1850">
        <v>5.2415622064927447E-4</v>
      </c>
      <c r="AY1850">
        <v>5.2415622064927447E-4</v>
      </c>
      <c r="AZ1850">
        <v>2.0966248825970979E-3</v>
      </c>
      <c r="BA1850">
        <v>2.1490405046620253E-2</v>
      </c>
    </row>
    <row r="1851" spans="1:53" x14ac:dyDescent="0.25">
      <c r="A1851" t="s">
        <v>1959</v>
      </c>
      <c r="B1851">
        <v>5.2415622064927447E-4</v>
      </c>
      <c r="C1851">
        <v>5.2415622064927447E-4</v>
      </c>
      <c r="D1851">
        <v>1.0483124412985489E-3</v>
      </c>
      <c r="E1851">
        <v>5.2415622064927447E-4</v>
      </c>
      <c r="F1851">
        <v>5.2415622064927447E-4</v>
      </c>
      <c r="G1851">
        <v>5.2415622064927447E-4</v>
      </c>
      <c r="H1851">
        <v>5.2415622064927447E-4</v>
      </c>
      <c r="I1851">
        <v>2.0966248825970979E-3</v>
      </c>
      <c r="J1851">
        <v>5.2415622064927447E-4</v>
      </c>
      <c r="K1851">
        <v>5.2415622064927447E-4</v>
      </c>
      <c r="L1851">
        <v>5.2415622064927447E-4</v>
      </c>
      <c r="M1851">
        <v>5.2415622064927447E-4</v>
      </c>
      <c r="N1851">
        <v>5.2415622064927447E-4</v>
      </c>
      <c r="O1851">
        <v>2.6207811032463724E-3</v>
      </c>
      <c r="P1851">
        <v>5.2415622064927447E-4</v>
      </c>
      <c r="Q1851">
        <v>5.2415622064927447E-4</v>
      </c>
      <c r="R1851">
        <v>5.2415622064927447E-4</v>
      </c>
      <c r="S1851">
        <v>5.2415622064927447E-4</v>
      </c>
      <c r="T1851">
        <v>2.0966248825970979E-3</v>
      </c>
      <c r="U1851">
        <v>5.2415622064927447E-4</v>
      </c>
      <c r="V1851">
        <v>5.2415622064927447E-4</v>
      </c>
      <c r="W1851">
        <v>5.2415622064927447E-4</v>
      </c>
      <c r="X1851">
        <v>5.2415622064927447E-4</v>
      </c>
      <c r="Y1851">
        <v>2.0966248825970979E-3</v>
      </c>
      <c r="Z1851">
        <v>5.2415622064927447E-4</v>
      </c>
      <c r="AA1851">
        <v>5.2415622064927447E-4</v>
      </c>
      <c r="AB1851">
        <v>5.2415622064927447E-4</v>
      </c>
      <c r="AC1851">
        <v>5.2415622064927447E-4</v>
      </c>
      <c r="AD1851">
        <v>5.2415622064927447E-4</v>
      </c>
      <c r="AE1851">
        <v>2.6207811032463724E-3</v>
      </c>
      <c r="AF1851">
        <v>5.2415622064927447E-4</v>
      </c>
      <c r="AG1851">
        <v>5.2415622064927447E-4</v>
      </c>
      <c r="AH1851">
        <v>5.2415622064927447E-4</v>
      </c>
      <c r="AI1851">
        <v>5.2415622064927447E-4</v>
      </c>
      <c r="AJ1851">
        <v>2.0966248825970979E-3</v>
      </c>
      <c r="AK1851">
        <v>5.2415622064927447E-4</v>
      </c>
      <c r="AL1851">
        <v>5.2415622064927447E-4</v>
      </c>
      <c r="AM1851">
        <v>5.2415622064927447E-4</v>
      </c>
      <c r="AN1851">
        <v>5.2415622064927447E-4</v>
      </c>
      <c r="AO1851">
        <v>5.4585830645926814E-2</v>
      </c>
      <c r="AP1851">
        <v>5.6682455528523912E-2</v>
      </c>
      <c r="AQ1851">
        <v>0.11218276455961806</v>
      </c>
      <c r="AR1851">
        <v>0.11218276455961806</v>
      </c>
      <c r="AS1851">
        <v>0.11218276455961806</v>
      </c>
      <c r="AT1851">
        <v>0.11218276455961806</v>
      </c>
      <c r="AU1851">
        <v>0.44873105823847226</v>
      </c>
      <c r="AV1851">
        <v>0.11218276455961806</v>
      </c>
      <c r="AW1851">
        <v>0.11218276455961806</v>
      </c>
      <c r="AX1851">
        <v>1.0854817205702139E-2</v>
      </c>
      <c r="AY1851">
        <v>8.5419208859738305E-4</v>
      </c>
      <c r="AZ1851">
        <v>0.23607453841353565</v>
      </c>
      <c r="BA1851">
        <v>0.75616442635871151</v>
      </c>
    </row>
    <row r="1852" spans="1:53" x14ac:dyDescent="0.25">
      <c r="A1852" t="s">
        <v>1960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</row>
    <row r="1853" spans="1:53" x14ac:dyDescent="0.25">
      <c r="A1853" t="s">
        <v>1961</v>
      </c>
      <c r="B1853">
        <v>1.049640434342298</v>
      </c>
      <c r="C1853">
        <v>1.7971269297784644</v>
      </c>
      <c r="D1853">
        <v>2.8467673641207627</v>
      </c>
      <c r="E1853">
        <v>1.1745684435414754</v>
      </c>
      <c r="F1853">
        <v>1.1317580046930453</v>
      </c>
      <c r="G1853">
        <v>1.1972292302269294</v>
      </c>
      <c r="H1853">
        <v>1.7976077802987023</v>
      </c>
      <c r="I1853">
        <v>5.3011634587601524</v>
      </c>
      <c r="J1853">
        <v>1.2866282815321053</v>
      </c>
      <c r="K1853">
        <v>1.3549879666360238</v>
      </c>
      <c r="L1853">
        <v>2.111237121767537</v>
      </c>
      <c r="M1853">
        <v>1.7398938638227541</v>
      </c>
      <c r="N1853">
        <v>1.9816756646911875</v>
      </c>
      <c r="O1853">
        <v>8.4744228984496068</v>
      </c>
      <c r="P1853">
        <v>1.769981915733047</v>
      </c>
      <c r="Q1853">
        <v>2.0416676730885985</v>
      </c>
      <c r="R1853">
        <v>1.3384719111965642</v>
      </c>
      <c r="S1853">
        <v>1.2131811875026051</v>
      </c>
      <c r="T1853">
        <v>6.3633026875208154</v>
      </c>
      <c r="U1853">
        <v>1.2691617378581268</v>
      </c>
      <c r="V1853">
        <v>1.4129314850010442</v>
      </c>
      <c r="W1853">
        <v>1.1918749156042785</v>
      </c>
      <c r="X1853">
        <v>1.6391679610181868</v>
      </c>
      <c r="Y1853">
        <v>5.5131360994816365</v>
      </c>
      <c r="Z1853">
        <v>1.1559221521941094</v>
      </c>
      <c r="AA1853">
        <v>1.2535422229550353</v>
      </c>
      <c r="AB1853">
        <v>1.4372770721039863</v>
      </c>
      <c r="AC1853">
        <v>1.6147735290913103</v>
      </c>
      <c r="AD1853">
        <v>0.70951140951270131</v>
      </c>
      <c r="AE1853">
        <v>6.1710263858571421</v>
      </c>
      <c r="AF1853">
        <v>1.7336472134504344</v>
      </c>
      <c r="AG1853">
        <v>1.3710604199077059</v>
      </c>
      <c r="AH1853">
        <v>1.5568622745041334</v>
      </c>
      <c r="AI1853">
        <v>1.9410496677236742</v>
      </c>
      <c r="AJ1853">
        <v>6.6026195755859485</v>
      </c>
      <c r="AK1853">
        <v>2.3191876770781374</v>
      </c>
      <c r="AL1853">
        <v>2.1587160542030315</v>
      </c>
      <c r="AM1853">
        <v>2.1091873006821569</v>
      </c>
      <c r="AN1853">
        <v>2.7037186396642827</v>
      </c>
      <c r="AO1853">
        <v>4.7347958737030478</v>
      </c>
      <c r="AP1853">
        <v>14.025605545330656</v>
      </c>
      <c r="AQ1853">
        <v>3.332177805839498</v>
      </c>
      <c r="AR1853">
        <v>5.6882141927084078</v>
      </c>
      <c r="AS1853">
        <v>5.2196516755015434</v>
      </c>
      <c r="AT1853">
        <v>3.495528592532227</v>
      </c>
      <c r="AU1853">
        <v>17.735572266581677</v>
      </c>
      <c r="AV1853">
        <v>3.6261048611436886</v>
      </c>
      <c r="AW1853">
        <v>2.9421075871179725</v>
      </c>
      <c r="AX1853">
        <v>2.2704141619618543</v>
      </c>
      <c r="AY1853">
        <v>2.8547596498888277</v>
      </c>
      <c r="AZ1853">
        <v>11.693386260112344</v>
      </c>
      <c r="BA1853">
        <v>84.727002541800744</v>
      </c>
    </row>
    <row r="1854" spans="1:53" x14ac:dyDescent="0.25">
      <c r="A1854" t="s">
        <v>1962</v>
      </c>
      <c r="B1854">
        <v>5.2415622064927447E-4</v>
      </c>
      <c r="C1854">
        <v>5.2415622064927447E-4</v>
      </c>
      <c r="D1854">
        <v>1.0483124412985489E-3</v>
      </c>
      <c r="E1854">
        <v>5.2415622064927447E-4</v>
      </c>
      <c r="F1854">
        <v>5.2415622064927447E-4</v>
      </c>
      <c r="G1854">
        <v>5.2415622064927447E-4</v>
      </c>
      <c r="H1854">
        <v>0.11218276455961806</v>
      </c>
      <c r="I1854">
        <v>0.11375523322156589</v>
      </c>
      <c r="J1854">
        <v>5.2415622064927447E-4</v>
      </c>
      <c r="K1854">
        <v>4.6929460731379713E-2</v>
      </c>
      <c r="L1854">
        <v>0.11218276455961806</v>
      </c>
      <c r="M1854">
        <v>8.7215296015496158E-2</v>
      </c>
      <c r="N1854">
        <v>5.5090174259553981E-2</v>
      </c>
      <c r="O1854">
        <v>0.30194185178669719</v>
      </c>
      <c r="P1854">
        <v>0.11218007820594966</v>
      </c>
      <c r="Q1854">
        <v>2.7729593713021305E-2</v>
      </c>
      <c r="R1854">
        <v>5.2415622064927447E-4</v>
      </c>
      <c r="S1854">
        <v>5.2415622064927447E-4</v>
      </c>
      <c r="T1854">
        <v>0.14095798436026952</v>
      </c>
      <c r="U1854">
        <v>0.11228683743077661</v>
      </c>
      <c r="V1854">
        <v>5.2415622064927447E-4</v>
      </c>
      <c r="W1854">
        <v>5.2415622064927447E-4</v>
      </c>
      <c r="X1854">
        <v>5.2415622064927447E-4</v>
      </c>
      <c r="Y1854">
        <v>0.11385930609272443</v>
      </c>
      <c r="Z1854">
        <v>5.2415622064927447E-4</v>
      </c>
      <c r="AA1854">
        <v>5.2415622064927447E-4</v>
      </c>
      <c r="AB1854">
        <v>5.2415622064927447E-4</v>
      </c>
      <c r="AC1854">
        <v>5.2415622064927447E-4</v>
      </c>
      <c r="AD1854">
        <v>5.2415622064927447E-4</v>
      </c>
      <c r="AE1854">
        <v>2.6207811032463724E-3</v>
      </c>
      <c r="AF1854">
        <v>1.6880868277180161E-2</v>
      </c>
      <c r="AG1854">
        <v>5.2415622064927447E-4</v>
      </c>
      <c r="AH1854">
        <v>5.2415622064927447E-4</v>
      </c>
      <c r="AI1854">
        <v>5.2415622064927447E-4</v>
      </c>
      <c r="AJ1854">
        <v>1.8453336939127984E-2</v>
      </c>
      <c r="AK1854">
        <v>0.11218276455961806</v>
      </c>
      <c r="AL1854">
        <v>0.11218276455961806</v>
      </c>
      <c r="AM1854">
        <v>0.10625419638499678</v>
      </c>
      <c r="AN1854">
        <v>5.2415622064927447E-4</v>
      </c>
      <c r="AO1854">
        <v>0.11218276455961806</v>
      </c>
      <c r="AP1854">
        <v>0.44332664628450025</v>
      </c>
      <c r="AQ1854">
        <v>0.11218276455961806</v>
      </c>
      <c r="AR1854">
        <v>0.11218276455961806</v>
      </c>
      <c r="AS1854">
        <v>0.11392790524456431</v>
      </c>
      <c r="AT1854">
        <v>0.11218276455961806</v>
      </c>
      <c r="AU1854">
        <v>0.4504761989234185</v>
      </c>
      <c r="AV1854">
        <v>0.11218276455961806</v>
      </c>
      <c r="AW1854">
        <v>0.11218276455961806</v>
      </c>
      <c r="AX1854">
        <v>2.7170182696705458E-2</v>
      </c>
      <c r="AY1854">
        <v>0.11218276455961806</v>
      </c>
      <c r="AZ1854">
        <v>0.36371847637555965</v>
      </c>
      <c r="BA1854">
        <v>1.9501581275284083</v>
      </c>
    </row>
    <row r="1855" spans="1:53" x14ac:dyDescent="0.25">
      <c r="A1855" t="s">
        <v>1963</v>
      </c>
      <c r="B1855">
        <v>5.2415622064927447E-4</v>
      </c>
      <c r="C1855">
        <v>0.35515370677790536</v>
      </c>
      <c r="D1855">
        <v>0.35567786299855464</v>
      </c>
      <c r="E1855">
        <v>0.35515370677790536</v>
      </c>
      <c r="F1855">
        <v>5.2415622064927447E-4</v>
      </c>
      <c r="G1855">
        <v>0.35515370677790536</v>
      </c>
      <c r="H1855">
        <v>5.2415622064927447E-4</v>
      </c>
      <c r="I1855">
        <v>0.71135572599710928</v>
      </c>
      <c r="J1855">
        <v>5.2415622064927447E-4</v>
      </c>
      <c r="K1855">
        <v>5.2415622064927447E-4</v>
      </c>
      <c r="L1855">
        <v>5.2415622064927447E-4</v>
      </c>
      <c r="M1855">
        <v>5.2415622064927447E-4</v>
      </c>
      <c r="N1855">
        <v>5.2415622064927447E-4</v>
      </c>
      <c r="O1855">
        <v>2.6207811032463724E-3</v>
      </c>
      <c r="P1855">
        <v>5.2415622064927447E-4</v>
      </c>
      <c r="Q1855">
        <v>0.35515370677790536</v>
      </c>
      <c r="R1855">
        <v>5.2415622064927447E-4</v>
      </c>
      <c r="S1855">
        <v>5.2415622064927447E-4</v>
      </c>
      <c r="T1855">
        <v>0.35672617543985319</v>
      </c>
      <c r="U1855">
        <v>5.2415622064927447E-4</v>
      </c>
      <c r="V1855">
        <v>5.2415622064927447E-4</v>
      </c>
      <c r="W1855">
        <v>5.2415622064927447E-4</v>
      </c>
      <c r="X1855">
        <v>5.2415622064927447E-4</v>
      </c>
      <c r="Y1855">
        <v>2.0966248825970979E-3</v>
      </c>
      <c r="Z1855">
        <v>5.2415622064927447E-4</v>
      </c>
      <c r="AA1855">
        <v>5.2415622064927447E-4</v>
      </c>
      <c r="AB1855">
        <v>5.2415622064927447E-4</v>
      </c>
      <c r="AC1855">
        <v>5.2415622064927447E-4</v>
      </c>
      <c r="AD1855">
        <v>5.2415622064927447E-4</v>
      </c>
      <c r="AE1855">
        <v>2.6207811032463724E-3</v>
      </c>
      <c r="AF1855">
        <v>5.5990326273356983E-2</v>
      </c>
      <c r="AG1855">
        <v>5.2415622064927447E-4</v>
      </c>
      <c r="AH1855">
        <v>5.2415622064927447E-4</v>
      </c>
      <c r="AI1855">
        <v>5.2415622064927447E-4</v>
      </c>
      <c r="AJ1855">
        <v>5.7562794935304806E-2</v>
      </c>
      <c r="AK1855">
        <v>0.10403595147463718</v>
      </c>
      <c r="AL1855">
        <v>1.3802957653357817E-2</v>
      </c>
      <c r="AM1855">
        <v>5.2415622064927447E-4</v>
      </c>
      <c r="AN1855">
        <v>8.4137213798695765E-2</v>
      </c>
      <c r="AO1855">
        <v>0.10642652473875125</v>
      </c>
      <c r="AP1855">
        <v>0.30892680388609128</v>
      </c>
      <c r="AQ1855">
        <v>0.10642652473875125</v>
      </c>
      <c r="AR1855">
        <v>0.10642652473875125</v>
      </c>
      <c r="AS1855">
        <v>0.10642652473875125</v>
      </c>
      <c r="AT1855">
        <v>0.10642652473875125</v>
      </c>
      <c r="AU1855">
        <v>0.425706098955005</v>
      </c>
      <c r="AV1855">
        <v>0.10642652473875125</v>
      </c>
      <c r="AW1855">
        <v>0.10642652473875125</v>
      </c>
      <c r="AX1855">
        <v>5.2415622064927447E-4</v>
      </c>
      <c r="AY1855">
        <v>2.6467403142393042E-2</v>
      </c>
      <c r="AZ1855">
        <v>0.23984460884054482</v>
      </c>
      <c r="BA1855">
        <v>2.463138258141552</v>
      </c>
    </row>
    <row r="1856" spans="1:53" x14ac:dyDescent="0.25">
      <c r="A1856" t="s">
        <v>1964</v>
      </c>
      <c r="B1856">
        <v>0.42393627508688136</v>
      </c>
      <c r="C1856">
        <v>0.29522341648185324</v>
      </c>
      <c r="D1856">
        <v>0.7191596915687346</v>
      </c>
      <c r="E1856">
        <v>0.29943644500531463</v>
      </c>
      <c r="F1856">
        <v>0.35222957046587866</v>
      </c>
      <c r="G1856">
        <v>0.3425929964912664</v>
      </c>
      <c r="H1856">
        <v>0.63050789223033976</v>
      </c>
      <c r="I1856">
        <v>1.6247669041927995</v>
      </c>
      <c r="J1856">
        <v>0.35327890176142174</v>
      </c>
      <c r="K1856">
        <v>0.34303152872004294</v>
      </c>
      <c r="L1856">
        <v>0.85290800841513215</v>
      </c>
      <c r="M1856">
        <v>0.79475863509064681</v>
      </c>
      <c r="N1856">
        <v>0.98149169823961735</v>
      </c>
      <c r="O1856">
        <v>3.325468772226861</v>
      </c>
      <c r="P1856">
        <v>0.91556565502357201</v>
      </c>
      <c r="Q1856">
        <v>1.1889995067039192</v>
      </c>
      <c r="R1856">
        <v>0.63256007729359287</v>
      </c>
      <c r="S1856">
        <v>0.29871212168983585</v>
      </c>
      <c r="T1856">
        <v>3.0358373607109197</v>
      </c>
      <c r="U1856">
        <v>0.78546492225960596</v>
      </c>
      <c r="V1856">
        <v>0.32239053791991434</v>
      </c>
      <c r="W1856">
        <v>0.2845660439782518</v>
      </c>
      <c r="X1856">
        <v>0.63491146975290036</v>
      </c>
      <c r="Y1856">
        <v>2.0273329739106725</v>
      </c>
      <c r="Z1856">
        <v>0.33698563883918453</v>
      </c>
      <c r="AA1856">
        <v>0.30023573308718965</v>
      </c>
      <c r="AB1856">
        <v>0.34902796297469285</v>
      </c>
      <c r="AC1856">
        <v>0.32875639786445543</v>
      </c>
      <c r="AD1856">
        <v>0.23841148353694219</v>
      </c>
      <c r="AE1856">
        <v>1.5534172163024647</v>
      </c>
      <c r="AF1856">
        <v>0.43093900261685425</v>
      </c>
      <c r="AG1856">
        <v>0.37814013103642208</v>
      </c>
      <c r="AH1856">
        <v>0.38250369237955373</v>
      </c>
      <c r="AI1856">
        <v>0.46338068651476028</v>
      </c>
      <c r="AJ1856">
        <v>1.6549635125475903</v>
      </c>
      <c r="AK1856">
        <v>0.60590116204034672</v>
      </c>
      <c r="AL1856">
        <v>0.75396110040105269</v>
      </c>
      <c r="AM1856">
        <v>0.85309266578494247</v>
      </c>
      <c r="AN1856">
        <v>0.46484399260848397</v>
      </c>
      <c r="AO1856">
        <v>1.6830110956924882</v>
      </c>
      <c r="AP1856">
        <v>4.3608100165273136</v>
      </c>
      <c r="AQ1856">
        <v>1.5864203133403723</v>
      </c>
      <c r="AR1856">
        <v>2.2815344347436177</v>
      </c>
      <c r="AS1856">
        <v>4.1262187389164371</v>
      </c>
      <c r="AT1856">
        <v>2.7693367223630481</v>
      </c>
      <c r="AU1856">
        <v>10.763510209363476</v>
      </c>
      <c r="AV1856">
        <v>2.4606129180788487</v>
      </c>
      <c r="AW1856">
        <v>1.9103562518529236</v>
      </c>
      <c r="AX1856">
        <v>1.5813967887754656</v>
      </c>
      <c r="AY1856">
        <v>1.4989172699223046</v>
      </c>
      <c r="AZ1856">
        <v>7.451283228629543</v>
      </c>
      <c r="BA1856">
        <v>36.516549885980375</v>
      </c>
    </row>
    <row r="1857" spans="1:53" x14ac:dyDescent="0.25">
      <c r="A1857" t="s">
        <v>1965</v>
      </c>
      <c r="B1857">
        <v>1.20251285281887</v>
      </c>
      <c r="C1857">
        <v>1.2687734591129141</v>
      </c>
      <c r="D1857">
        <v>2.4712863119317841</v>
      </c>
      <c r="E1857">
        <v>0.78818652476667195</v>
      </c>
      <c r="F1857">
        <v>0.98203999072700565</v>
      </c>
      <c r="G1857">
        <v>0.81942934224746455</v>
      </c>
      <c r="H1857">
        <v>1.0373705475660191</v>
      </c>
      <c r="I1857">
        <v>3.627026405307161</v>
      </c>
      <c r="J1857">
        <v>0.70606405435646558</v>
      </c>
      <c r="K1857">
        <v>0.75047636944052964</v>
      </c>
      <c r="L1857">
        <v>1.1228678056042476</v>
      </c>
      <c r="M1857">
        <v>0.84710071145723509</v>
      </c>
      <c r="N1857">
        <v>1.0916919901779469</v>
      </c>
      <c r="O1857">
        <v>4.5182009310364251</v>
      </c>
      <c r="P1857">
        <v>1.0161132519075486</v>
      </c>
      <c r="Q1857">
        <v>1.1979155802049231</v>
      </c>
      <c r="R1857">
        <v>0.83908643794933968</v>
      </c>
      <c r="S1857">
        <v>0.69505756833918508</v>
      </c>
      <c r="T1857">
        <v>3.748172838400996</v>
      </c>
      <c r="U1857">
        <v>1.2323742148071994</v>
      </c>
      <c r="V1857">
        <v>0.83548646003300031</v>
      </c>
      <c r="W1857">
        <v>0.80303266294433784</v>
      </c>
      <c r="X1857">
        <v>1.0412724797667443</v>
      </c>
      <c r="Y1857">
        <v>3.9121658175512821</v>
      </c>
      <c r="Z1857">
        <v>0.87587712223218794</v>
      </c>
      <c r="AA1857">
        <v>0.75049312219868525</v>
      </c>
      <c r="AB1857">
        <v>0.78819824380806236</v>
      </c>
      <c r="AC1857">
        <v>0.97454514270977199</v>
      </c>
      <c r="AD1857">
        <v>1.0700048306515391</v>
      </c>
      <c r="AE1857">
        <v>4.4591184616002462</v>
      </c>
      <c r="AF1857">
        <v>1.0277327095774766</v>
      </c>
      <c r="AG1857">
        <v>0.88191858235194531</v>
      </c>
      <c r="AH1857">
        <v>0.88540944007192746</v>
      </c>
      <c r="AI1857">
        <v>1.0457089255296244</v>
      </c>
      <c r="AJ1857">
        <v>3.840769657530974</v>
      </c>
      <c r="AK1857">
        <v>1.1409207675984709</v>
      </c>
      <c r="AL1857">
        <v>1.3753579007175942</v>
      </c>
      <c r="AM1857">
        <v>1.2131564928310041</v>
      </c>
      <c r="AN1857">
        <v>0.87711340164424723</v>
      </c>
      <c r="AO1857">
        <v>2.6174460954356356</v>
      </c>
      <c r="AP1857">
        <v>7.2239946582269523</v>
      </c>
      <c r="AQ1857">
        <v>1.8207174519271703</v>
      </c>
      <c r="AR1857">
        <v>3.0281442463595978</v>
      </c>
      <c r="AS1857">
        <v>3.5985435280930798</v>
      </c>
      <c r="AT1857">
        <v>4.7055468961538462</v>
      </c>
      <c r="AU1857">
        <v>13.152952122533694</v>
      </c>
      <c r="AV1857">
        <v>3.5426167755420481</v>
      </c>
      <c r="AW1857">
        <v>3.0016945342301513</v>
      </c>
      <c r="AX1857">
        <v>2.70351149148666</v>
      </c>
      <c r="AY1857">
        <v>2.2358056475859351</v>
      </c>
      <c r="AZ1857">
        <v>11.483628448844794</v>
      </c>
      <c r="BA1857">
        <v>58.437315652964301</v>
      </c>
    </row>
    <row r="1858" spans="1:53" x14ac:dyDescent="0.25">
      <c r="A1858" t="s">
        <v>1966</v>
      </c>
      <c r="B1858">
        <v>1.4480938987596903</v>
      </c>
      <c r="C1858">
        <v>1.5309314881128329</v>
      </c>
      <c r="D1858">
        <v>2.9790253868725234</v>
      </c>
      <c r="E1858">
        <v>1.4072070409657336</v>
      </c>
      <c r="F1858">
        <v>1.6109160192983176</v>
      </c>
      <c r="G1858">
        <v>1.557591525579026</v>
      </c>
      <c r="H1858">
        <v>1.8247595345692094</v>
      </c>
      <c r="I1858">
        <v>6.4004741204122864</v>
      </c>
      <c r="J1858">
        <v>1.4662642057059641</v>
      </c>
      <c r="K1858">
        <v>1.239201234030862</v>
      </c>
      <c r="L1858">
        <v>1.9859495050263778</v>
      </c>
      <c r="M1858">
        <v>1.246813366012371</v>
      </c>
      <c r="N1858">
        <v>1.9021447034515104</v>
      </c>
      <c r="O1858">
        <v>7.8403730142270849</v>
      </c>
      <c r="P1858">
        <v>1.0931664981193365</v>
      </c>
      <c r="Q1858">
        <v>1.0723190554750426</v>
      </c>
      <c r="R1858">
        <v>1.3603601050356997</v>
      </c>
      <c r="S1858">
        <v>1.0731185827159464</v>
      </c>
      <c r="T1858">
        <v>4.5989642413460254</v>
      </c>
      <c r="U1858">
        <v>1.4959922300779949</v>
      </c>
      <c r="V1858">
        <v>1.30058306231682</v>
      </c>
      <c r="W1858">
        <v>1.4036269455373749</v>
      </c>
      <c r="X1858">
        <v>1.2502680796848415</v>
      </c>
      <c r="Y1858">
        <v>5.4504703176170306</v>
      </c>
      <c r="Z1858">
        <v>1.2455984873634645</v>
      </c>
      <c r="AA1858">
        <v>1.3001425292021511</v>
      </c>
      <c r="AB1858">
        <v>1.270417322058254</v>
      </c>
      <c r="AC1858">
        <v>1.6193481943883141</v>
      </c>
      <c r="AD1858">
        <v>1.5468834637372466</v>
      </c>
      <c r="AE1858">
        <v>6.9823899967494309</v>
      </c>
      <c r="AF1858">
        <v>1.7160563055705926</v>
      </c>
      <c r="AG1858">
        <v>1.6616034270805189</v>
      </c>
      <c r="AH1858">
        <v>1.5277263224598989</v>
      </c>
      <c r="AI1858">
        <v>1.6986833532520231</v>
      </c>
      <c r="AJ1858">
        <v>6.604069408363034</v>
      </c>
      <c r="AK1858">
        <v>1.6664164724463668</v>
      </c>
      <c r="AL1858">
        <v>1.6003726478361797</v>
      </c>
      <c r="AM1858">
        <v>1.759106851242503</v>
      </c>
      <c r="AN1858">
        <v>1.8987383780938405</v>
      </c>
      <c r="AO1858">
        <v>3.0763604974458003</v>
      </c>
      <c r="AP1858">
        <v>10.000994847064691</v>
      </c>
      <c r="AQ1858">
        <v>2.629951960714334</v>
      </c>
      <c r="AR1858">
        <v>3.6722365384443112</v>
      </c>
      <c r="AS1858">
        <v>5.7102258688016896</v>
      </c>
      <c r="AT1858">
        <v>7.885928456619121</v>
      </c>
      <c r="AU1858">
        <v>19.898342824579458</v>
      </c>
      <c r="AV1858">
        <v>6.6208382397077248</v>
      </c>
      <c r="AW1858">
        <v>4.156861777689338</v>
      </c>
      <c r="AX1858">
        <v>4.2319865077645407</v>
      </c>
      <c r="AY1858">
        <v>4.2853531923666059</v>
      </c>
      <c r="AZ1858">
        <v>19.295039717528208</v>
      </c>
      <c r="BA1858">
        <v>90.050143874759783</v>
      </c>
    </row>
    <row r="1859" spans="1:53" x14ac:dyDescent="0.25">
      <c r="A1859" t="s">
        <v>1967</v>
      </c>
      <c r="B1859">
        <v>0.85765477681891045</v>
      </c>
      <c r="C1859">
        <v>0.21565631442251321</v>
      </c>
      <c r="D1859">
        <v>1.0733110912414237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1.0733110912414237</v>
      </c>
    </row>
    <row r="1860" spans="1:53" x14ac:dyDescent="0.25">
      <c r="A1860" t="s">
        <v>1968</v>
      </c>
      <c r="B1860">
        <v>0.46756484764527362</v>
      </c>
      <c r="C1860">
        <v>0.46754707647319371</v>
      </c>
      <c r="D1860">
        <v>0.93511192411846733</v>
      </c>
      <c r="E1860">
        <v>0.46763892909131033</v>
      </c>
      <c r="F1860">
        <v>0.46753074152626284</v>
      </c>
      <c r="G1860">
        <v>0.25355249767219412</v>
      </c>
      <c r="H1860">
        <v>0.46764030186669192</v>
      </c>
      <c r="I1860">
        <v>1.6563624701564592</v>
      </c>
      <c r="J1860">
        <v>0.46762513451946819</v>
      </c>
      <c r="K1860">
        <v>0.46765708114891491</v>
      </c>
      <c r="L1860">
        <v>0.46742853399988227</v>
      </c>
      <c r="M1860">
        <v>0.46766979332500491</v>
      </c>
      <c r="N1860">
        <v>0.46697102751408104</v>
      </c>
      <c r="O1860">
        <v>2.3373515705073515</v>
      </c>
      <c r="P1860">
        <v>0.39224006722435667</v>
      </c>
      <c r="Q1860">
        <v>0.46779987192324657</v>
      </c>
      <c r="R1860">
        <v>0.36301663973067333</v>
      </c>
      <c r="S1860">
        <v>0.11300751993703129</v>
      </c>
      <c r="T1860">
        <v>1.3360640988153079</v>
      </c>
      <c r="U1860">
        <v>0.46961976589213328</v>
      </c>
      <c r="V1860">
        <v>0.35421727872841346</v>
      </c>
      <c r="W1860">
        <v>0.46891034606806437</v>
      </c>
      <c r="X1860">
        <v>0.46900015692342234</v>
      </c>
      <c r="Y1860">
        <v>1.7617475476120334</v>
      </c>
      <c r="Z1860">
        <v>0.30430045576200393</v>
      </c>
      <c r="AA1860">
        <v>0.46930492917847344</v>
      </c>
      <c r="AB1860">
        <v>0.46809165872041336</v>
      </c>
      <c r="AC1860">
        <v>0.46808809048714251</v>
      </c>
      <c r="AD1860">
        <v>0.46410043788754152</v>
      </c>
      <c r="AE1860">
        <v>2.1738855720355748</v>
      </c>
      <c r="AF1860">
        <v>0.46880235120648805</v>
      </c>
      <c r="AG1860">
        <v>0.46788369781571948</v>
      </c>
      <c r="AH1860">
        <v>0.46823677692511456</v>
      </c>
      <c r="AI1860">
        <v>0.46789650786525883</v>
      </c>
      <c r="AJ1860">
        <v>1.8728193338125809</v>
      </c>
      <c r="AK1860">
        <v>0.46811721365840819</v>
      </c>
      <c r="AL1860">
        <v>0.46491030395949795</v>
      </c>
      <c r="AM1860">
        <v>0.47860430862598369</v>
      </c>
      <c r="AN1860">
        <v>0.46773968164713065</v>
      </c>
      <c r="AO1860">
        <v>0.53258939766785462</v>
      </c>
      <c r="AP1860">
        <v>2.4119609055588751</v>
      </c>
      <c r="AQ1860">
        <v>0.53910369852208562</v>
      </c>
      <c r="AR1860">
        <v>0.70747867426760025</v>
      </c>
      <c r="AS1860">
        <v>0.78425832349344438</v>
      </c>
      <c r="AT1860">
        <v>1.2494893110929117</v>
      </c>
      <c r="AU1860">
        <v>3.2803300073760422</v>
      </c>
      <c r="AV1860">
        <v>1.1589733119817167</v>
      </c>
      <c r="AW1860">
        <v>1.0327246038824411</v>
      </c>
      <c r="AX1860">
        <v>1.1269797908203365</v>
      </c>
      <c r="AY1860">
        <v>1.0099753096769286</v>
      </c>
      <c r="AZ1860">
        <v>4.3286530163614225</v>
      </c>
      <c r="BA1860">
        <v>22.094286446354104</v>
      </c>
    </row>
    <row r="1861" spans="1:53" x14ac:dyDescent="0.25">
      <c r="A1861" t="s">
        <v>1969</v>
      </c>
      <c r="B1861">
        <v>0.11218276455961806</v>
      </c>
      <c r="C1861">
        <v>0.11227093704314672</v>
      </c>
      <c r="D1861">
        <v>0.22445370160276479</v>
      </c>
      <c r="E1861">
        <v>0.11218276455961806</v>
      </c>
      <c r="F1861">
        <v>0.11218276455961806</v>
      </c>
      <c r="G1861">
        <v>0.11218276455961806</v>
      </c>
      <c r="H1861">
        <v>0.11218276455961806</v>
      </c>
      <c r="I1861">
        <v>0.44873105823847226</v>
      </c>
      <c r="J1861">
        <v>0.11218276455961806</v>
      </c>
      <c r="K1861">
        <v>0.11218276455961806</v>
      </c>
      <c r="L1861">
        <v>0.11218276455961806</v>
      </c>
      <c r="M1861">
        <v>0.11222928026410051</v>
      </c>
      <c r="N1861">
        <v>0.11168509108971891</v>
      </c>
      <c r="O1861">
        <v>0.56046266503267361</v>
      </c>
      <c r="P1861">
        <v>0.11220909821873648</v>
      </c>
      <c r="Q1861">
        <v>0.11204853924548552</v>
      </c>
      <c r="R1861">
        <v>0.11377041768612361</v>
      </c>
      <c r="S1861">
        <v>0.11325446815074303</v>
      </c>
      <c r="T1861">
        <v>0.45128252330108864</v>
      </c>
      <c r="U1861">
        <v>0.1142957439465182</v>
      </c>
      <c r="V1861">
        <v>0.11373257221842059</v>
      </c>
      <c r="W1861">
        <v>0.11312467456154818</v>
      </c>
      <c r="X1861">
        <v>0.11307559667089961</v>
      </c>
      <c r="Y1861">
        <v>0.45422858739738659</v>
      </c>
      <c r="Z1861">
        <v>0.11272217454423572</v>
      </c>
      <c r="AA1861">
        <v>0.11266893712673154</v>
      </c>
      <c r="AB1861">
        <v>0.11228196458134643</v>
      </c>
      <c r="AC1861">
        <v>0.11240462331130519</v>
      </c>
      <c r="AD1861">
        <v>0.13073483738054859</v>
      </c>
      <c r="AE1861">
        <v>0.58081253694416746</v>
      </c>
      <c r="AF1861">
        <v>0.11329000351483831</v>
      </c>
      <c r="AG1861">
        <v>0.11227130773544403</v>
      </c>
      <c r="AH1861">
        <v>0.11270123047353842</v>
      </c>
      <c r="AI1861">
        <v>0.11229092257121143</v>
      </c>
      <c r="AJ1861">
        <v>0.45055346429503218</v>
      </c>
      <c r="AK1861">
        <v>0.11254770974839157</v>
      </c>
      <c r="AL1861">
        <v>0.11923010526301758</v>
      </c>
      <c r="AM1861">
        <v>0.11314271011760213</v>
      </c>
      <c r="AN1861">
        <v>0.11269289160476426</v>
      </c>
      <c r="AO1861">
        <v>0.16323952036037026</v>
      </c>
      <c r="AP1861">
        <v>0.6208529370941458</v>
      </c>
      <c r="AQ1861">
        <v>0.1665937379949527</v>
      </c>
      <c r="AR1861">
        <v>0.41862845037075047</v>
      </c>
      <c r="AS1861">
        <v>0.3231324119614889</v>
      </c>
      <c r="AT1861">
        <v>0.67937787217893697</v>
      </c>
      <c r="AU1861">
        <v>1.587732472506129</v>
      </c>
      <c r="AV1861">
        <v>0.59209966339473707</v>
      </c>
      <c r="AW1861">
        <v>0.45150575171231222</v>
      </c>
      <c r="AX1861">
        <v>0.67284300306094691</v>
      </c>
      <c r="AY1861">
        <v>0.50316731825186523</v>
      </c>
      <c r="AZ1861">
        <v>2.2196157364198612</v>
      </c>
      <c r="BA1861">
        <v>7.59872568283172</v>
      </c>
    </row>
    <row r="1862" spans="1:53" x14ac:dyDescent="0.25">
      <c r="A1862" t="s">
        <v>1970</v>
      </c>
      <c r="B1862">
        <v>5.2415622064927447E-4</v>
      </c>
      <c r="C1862">
        <v>5.2415622064927447E-4</v>
      </c>
      <c r="D1862">
        <v>1.0483124412985489E-3</v>
      </c>
      <c r="E1862">
        <v>5.2415622064927447E-4</v>
      </c>
      <c r="F1862">
        <v>5.2415622064927447E-4</v>
      </c>
      <c r="G1862">
        <v>5.2415622064927447E-4</v>
      </c>
      <c r="H1862">
        <v>5.2415622064927447E-4</v>
      </c>
      <c r="I1862">
        <v>2.0966248825970979E-3</v>
      </c>
      <c r="J1862">
        <v>5.2415622064927447E-4</v>
      </c>
      <c r="K1862">
        <v>5.2415622064927447E-4</v>
      </c>
      <c r="L1862">
        <v>0.11218276455961806</v>
      </c>
      <c r="M1862">
        <v>3.3938002599723571E-2</v>
      </c>
      <c r="N1862">
        <v>6.541183682977425E-2</v>
      </c>
      <c r="O1862">
        <v>0.21258091643041443</v>
      </c>
      <c r="P1862">
        <v>0.11218276455961806</v>
      </c>
      <c r="Q1862">
        <v>0.11218276455961806</v>
      </c>
      <c r="R1862">
        <v>0.10564570590847122</v>
      </c>
      <c r="S1862">
        <v>5.2415622064927447E-4</v>
      </c>
      <c r="T1862">
        <v>0.33053539124835662</v>
      </c>
      <c r="U1862">
        <v>0.11218276455961806</v>
      </c>
      <c r="V1862">
        <v>5.2415622064927447E-4</v>
      </c>
      <c r="W1862">
        <v>5.2415622064927447E-4</v>
      </c>
      <c r="X1862">
        <v>0.11218276455961806</v>
      </c>
      <c r="Y1862">
        <v>0.22541384156053468</v>
      </c>
      <c r="Z1862">
        <v>5.2415622064927447E-4</v>
      </c>
      <c r="AA1862">
        <v>5.2415622064927447E-4</v>
      </c>
      <c r="AB1862">
        <v>5.2415622064927447E-4</v>
      </c>
      <c r="AC1862">
        <v>5.2415622064927447E-4</v>
      </c>
      <c r="AD1862">
        <v>5.2415622064927447E-4</v>
      </c>
      <c r="AE1862">
        <v>2.6207811032463724E-3</v>
      </c>
      <c r="AF1862">
        <v>5.2415622064927447E-4</v>
      </c>
      <c r="AG1862">
        <v>5.2415622064927447E-4</v>
      </c>
      <c r="AH1862">
        <v>5.2415622064927447E-4</v>
      </c>
      <c r="AI1862">
        <v>5.2415622064927447E-4</v>
      </c>
      <c r="AJ1862">
        <v>2.0966248825970979E-3</v>
      </c>
      <c r="AK1862">
        <v>0.11218276455961806</v>
      </c>
      <c r="AL1862">
        <v>8.2208681303597375E-2</v>
      </c>
      <c r="AM1862">
        <v>2.1145579443916818E-2</v>
      </c>
      <c r="AN1862">
        <v>5.2415622064927447E-4</v>
      </c>
      <c r="AO1862">
        <v>0.11218276455961806</v>
      </c>
      <c r="AP1862">
        <v>0.3282439460873996</v>
      </c>
      <c r="AQ1862">
        <v>0.11218276455961806</v>
      </c>
      <c r="AR1862">
        <v>0.11218276455961806</v>
      </c>
      <c r="AS1862">
        <v>0.11218276455961806</v>
      </c>
      <c r="AT1862">
        <v>0.11218276455961806</v>
      </c>
      <c r="AU1862">
        <v>0.44873105823847226</v>
      </c>
      <c r="AV1862">
        <v>0.11218276455961806</v>
      </c>
      <c r="AW1862">
        <v>0.11218276455961806</v>
      </c>
      <c r="AX1862">
        <v>2.6304633742271877E-2</v>
      </c>
      <c r="AY1862">
        <v>0.11218276455961806</v>
      </c>
      <c r="AZ1862">
        <v>0.36285292742112607</v>
      </c>
      <c r="BA1862">
        <v>1.9162204242960428</v>
      </c>
    </row>
    <row r="1863" spans="1:53" x14ac:dyDescent="0.25">
      <c r="A1863" t="s">
        <v>1971</v>
      </c>
      <c r="B1863">
        <v>0.11218276455961806</v>
      </c>
      <c r="C1863">
        <v>0.11218276455961806</v>
      </c>
      <c r="D1863">
        <v>0.22436552911923613</v>
      </c>
      <c r="E1863">
        <v>5.2415622064927447E-4</v>
      </c>
      <c r="F1863">
        <v>5.2415622064927447E-4</v>
      </c>
      <c r="G1863">
        <v>5.2415622064927447E-4</v>
      </c>
      <c r="H1863">
        <v>0.10873938815496165</v>
      </c>
      <c r="I1863">
        <v>0.11031185681690947</v>
      </c>
      <c r="J1863">
        <v>5.2415622064927447E-4</v>
      </c>
      <c r="K1863">
        <v>5.2415622064927447E-4</v>
      </c>
      <c r="L1863">
        <v>0.11218276455961806</v>
      </c>
      <c r="M1863">
        <v>5.2415622064927447E-4</v>
      </c>
      <c r="N1863">
        <v>2.6447117531154252E-2</v>
      </c>
      <c r="O1863">
        <v>0.14020235075272014</v>
      </c>
      <c r="P1863">
        <v>0.11214664706470145</v>
      </c>
      <c r="Q1863">
        <v>2.0605511434439894E-2</v>
      </c>
      <c r="R1863">
        <v>6.145709654370668E-3</v>
      </c>
      <c r="S1863">
        <v>5.2415622064927447E-4</v>
      </c>
      <c r="T1863">
        <v>0.13942202437416129</v>
      </c>
      <c r="U1863">
        <v>5.2415622064927447E-4</v>
      </c>
      <c r="V1863">
        <v>5.2415622064927447E-4</v>
      </c>
      <c r="W1863">
        <v>5.2415622064927447E-4</v>
      </c>
      <c r="X1863">
        <v>0.11218276455961806</v>
      </c>
      <c r="Y1863">
        <v>0.11375523322156589</v>
      </c>
      <c r="Z1863">
        <v>5.2415622064927447E-4</v>
      </c>
      <c r="AA1863">
        <v>5.2415622064927447E-4</v>
      </c>
      <c r="AB1863">
        <v>5.2415622064927447E-4</v>
      </c>
      <c r="AC1863">
        <v>5.2415622064927447E-4</v>
      </c>
      <c r="AD1863">
        <v>5.2415622064927447E-4</v>
      </c>
      <c r="AE1863">
        <v>2.6207811032463724E-3</v>
      </c>
      <c r="AF1863">
        <v>0.11218276455961806</v>
      </c>
      <c r="AG1863">
        <v>5.2415622064927447E-4</v>
      </c>
      <c r="AH1863">
        <v>5.2415622064927447E-4</v>
      </c>
      <c r="AI1863">
        <v>5.2415622064927447E-4</v>
      </c>
      <c r="AJ1863">
        <v>0.11375523322156589</v>
      </c>
      <c r="AK1863">
        <v>0.11218276455961806</v>
      </c>
      <c r="AL1863">
        <v>0.10008399259101508</v>
      </c>
      <c r="AM1863">
        <v>5.3855587923767878E-3</v>
      </c>
      <c r="AN1863">
        <v>0.11218276455961806</v>
      </c>
      <c r="AO1863">
        <v>0.11218276455961806</v>
      </c>
      <c r="AP1863">
        <v>0.44201784506224606</v>
      </c>
      <c r="AQ1863">
        <v>0.11218276455961806</v>
      </c>
      <c r="AR1863">
        <v>0.11218276455961806</v>
      </c>
      <c r="AS1863">
        <v>0.11218276455961806</v>
      </c>
      <c r="AT1863">
        <v>0.11218276455961806</v>
      </c>
      <c r="AU1863">
        <v>0.44873105823847226</v>
      </c>
      <c r="AV1863">
        <v>0.11218276455961806</v>
      </c>
      <c r="AW1863">
        <v>0.11218276455961806</v>
      </c>
      <c r="AX1863">
        <v>1.4802829755435454E-2</v>
      </c>
      <c r="AY1863">
        <v>0.11218276455961806</v>
      </c>
      <c r="AZ1863">
        <v>0.35135112343428965</v>
      </c>
      <c r="BA1863">
        <v>2.0865330353444129</v>
      </c>
    </row>
    <row r="1864" spans="1:53" x14ac:dyDescent="0.25">
      <c r="A1864" t="s">
        <v>1972</v>
      </c>
      <c r="B1864">
        <v>5.2415622064927447E-4</v>
      </c>
      <c r="C1864">
        <v>5.2415622064927447E-4</v>
      </c>
      <c r="D1864">
        <v>1.0483124412985489E-3</v>
      </c>
      <c r="E1864">
        <v>5.2415622064927447E-4</v>
      </c>
      <c r="F1864">
        <v>5.2415622064927447E-4</v>
      </c>
      <c r="G1864">
        <v>5.2415622064927447E-4</v>
      </c>
      <c r="H1864">
        <v>5.2415622064927447E-4</v>
      </c>
      <c r="I1864">
        <v>2.0966248825970979E-3</v>
      </c>
      <c r="J1864">
        <v>5.2415622064927447E-4</v>
      </c>
      <c r="K1864">
        <v>5.2415622064927447E-4</v>
      </c>
      <c r="L1864">
        <v>5.2415622064927447E-4</v>
      </c>
      <c r="M1864">
        <v>5.2415622064927447E-4</v>
      </c>
      <c r="N1864">
        <v>5.2415622064927447E-4</v>
      </c>
      <c r="O1864">
        <v>2.6207811032463724E-3</v>
      </c>
      <c r="P1864">
        <v>5.2415622064927447E-4</v>
      </c>
      <c r="Q1864">
        <v>5.2415622064927447E-4</v>
      </c>
      <c r="R1864">
        <v>5.2415622064927447E-4</v>
      </c>
      <c r="S1864">
        <v>5.2415622064927447E-4</v>
      </c>
      <c r="T1864">
        <v>2.0966248825970979E-3</v>
      </c>
      <c r="U1864">
        <v>5.2415622064927447E-4</v>
      </c>
      <c r="V1864">
        <v>5.2415622064927447E-4</v>
      </c>
      <c r="W1864">
        <v>5.2415622064927447E-4</v>
      </c>
      <c r="X1864">
        <v>5.2415622064927447E-4</v>
      </c>
      <c r="Y1864">
        <v>2.0966248825970979E-3</v>
      </c>
      <c r="Z1864">
        <v>5.2415622064927447E-4</v>
      </c>
      <c r="AA1864">
        <v>5.2415622064927447E-4</v>
      </c>
      <c r="AB1864">
        <v>5.2415622064927447E-4</v>
      </c>
      <c r="AC1864">
        <v>5.2415622064927447E-4</v>
      </c>
      <c r="AD1864">
        <v>5.2415622064927447E-4</v>
      </c>
      <c r="AE1864">
        <v>2.6207811032463724E-3</v>
      </c>
      <c r="AF1864">
        <v>5.2415622064927447E-4</v>
      </c>
      <c r="AG1864">
        <v>5.2415622064927447E-4</v>
      </c>
      <c r="AH1864">
        <v>5.2415622064927447E-4</v>
      </c>
      <c r="AI1864">
        <v>5.2415622064927447E-4</v>
      </c>
      <c r="AJ1864">
        <v>2.0966248825970979E-3</v>
      </c>
      <c r="AK1864">
        <v>5.2415622064927447E-4</v>
      </c>
      <c r="AL1864">
        <v>5.2415622064927447E-4</v>
      </c>
      <c r="AM1864">
        <v>5.2415622064927447E-4</v>
      </c>
      <c r="AN1864">
        <v>5.2415622064927447E-4</v>
      </c>
      <c r="AO1864">
        <v>5.2415622064927447E-4</v>
      </c>
      <c r="AP1864">
        <v>2.6207811032463724E-3</v>
      </c>
      <c r="AQ1864">
        <v>5.2415622064927447E-4</v>
      </c>
      <c r="AR1864">
        <v>5.2415622064927447E-4</v>
      </c>
      <c r="AS1864">
        <v>5.2415622064927447E-4</v>
      </c>
      <c r="AT1864">
        <v>5.2415622064927447E-4</v>
      </c>
      <c r="AU1864">
        <v>2.0966248825970979E-3</v>
      </c>
      <c r="AV1864">
        <v>5.2415622064927447E-4</v>
      </c>
      <c r="AW1864">
        <v>5.2415622064927447E-4</v>
      </c>
      <c r="AX1864">
        <v>5.2415622064927447E-4</v>
      </c>
      <c r="AY1864">
        <v>5.2415622064927447E-4</v>
      </c>
      <c r="AZ1864">
        <v>2.0966248825970979E-3</v>
      </c>
      <c r="BA1864">
        <v>2.1490405046620253E-2</v>
      </c>
    </row>
    <row r="1865" spans="1:53" x14ac:dyDescent="0.25">
      <c r="A1865" t="s">
        <v>1973</v>
      </c>
      <c r="B1865">
        <v>0.35516726522755437</v>
      </c>
      <c r="C1865">
        <v>0.35516726522755437</v>
      </c>
      <c r="D1865">
        <v>0.71033453045510875</v>
      </c>
      <c r="E1865">
        <v>0.35516726522755437</v>
      </c>
      <c r="F1865">
        <v>0.35516726522755437</v>
      </c>
      <c r="G1865">
        <v>0.35516726522755437</v>
      </c>
      <c r="H1865">
        <v>0.3551707970068716</v>
      </c>
      <c r="I1865">
        <v>1.4206725926895347</v>
      </c>
      <c r="J1865">
        <v>0.35516726522755437</v>
      </c>
      <c r="K1865">
        <v>0.35522691226261993</v>
      </c>
      <c r="L1865">
        <v>0.35516726522755437</v>
      </c>
      <c r="M1865">
        <v>0.35516726522755437</v>
      </c>
      <c r="N1865">
        <v>0.35252727235763492</v>
      </c>
      <c r="O1865">
        <v>1.773255980302918</v>
      </c>
      <c r="P1865">
        <v>0.35379897182359255</v>
      </c>
      <c r="Q1865">
        <v>0.35419408492706927</v>
      </c>
      <c r="R1865">
        <v>0.35696908177225128</v>
      </c>
      <c r="S1865">
        <v>0.3571044832249668</v>
      </c>
      <c r="T1865">
        <v>1.4220666217478799</v>
      </c>
      <c r="U1865">
        <v>0.35759782356496617</v>
      </c>
      <c r="V1865">
        <v>0.35642724803486758</v>
      </c>
      <c r="W1865">
        <v>0.35661626598573215</v>
      </c>
      <c r="X1865">
        <v>0.35640233308044245</v>
      </c>
      <c r="Y1865">
        <v>1.4270436706660083</v>
      </c>
      <c r="Z1865">
        <v>0.35671444803616348</v>
      </c>
      <c r="AA1865">
        <v>0.35598930010934704</v>
      </c>
      <c r="AB1865">
        <v>0.35528710950375886</v>
      </c>
      <c r="AC1865">
        <v>0.35539598231395386</v>
      </c>
      <c r="AD1865">
        <v>0.36327984169183836</v>
      </c>
      <c r="AE1865">
        <v>1.7866666816550616</v>
      </c>
      <c r="AF1865">
        <v>0.35615287219943714</v>
      </c>
      <c r="AG1865">
        <v>0.35516726522755437</v>
      </c>
      <c r="AH1865">
        <v>0.35519990270467772</v>
      </c>
      <c r="AI1865">
        <v>0.35516726522755437</v>
      </c>
      <c r="AJ1865">
        <v>1.4216873053592236</v>
      </c>
      <c r="AK1865">
        <v>0.35591225495323031</v>
      </c>
      <c r="AL1865">
        <v>0.37362363369141538</v>
      </c>
      <c r="AM1865">
        <v>0.3561323083643928</v>
      </c>
      <c r="AN1865">
        <v>0.35516726522755437</v>
      </c>
      <c r="AO1865">
        <v>0.39760110602642174</v>
      </c>
      <c r="AP1865">
        <v>1.8384365682630146</v>
      </c>
      <c r="AQ1865">
        <v>0.43525176897526907</v>
      </c>
      <c r="AR1865">
        <v>1.0525036733189894</v>
      </c>
      <c r="AS1865">
        <v>1.1041526121604712</v>
      </c>
      <c r="AT1865">
        <v>1.2013551141840204</v>
      </c>
      <c r="AU1865">
        <v>3.7932631686387501</v>
      </c>
      <c r="AV1865">
        <v>1.3850820814440974</v>
      </c>
      <c r="AW1865">
        <v>1.1617749334703242</v>
      </c>
      <c r="AX1865">
        <v>0.78673662254200161</v>
      </c>
      <c r="AY1865">
        <v>0.47806723922526939</v>
      </c>
      <c r="AZ1865">
        <v>3.8116608766816924</v>
      </c>
      <c r="BA1865">
        <v>19.405087996459187</v>
      </c>
    </row>
    <row r="1866" spans="1:53" x14ac:dyDescent="0.25">
      <c r="A1866" t="s">
        <v>1974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</row>
    <row r="1867" spans="1:53" x14ac:dyDescent="0.25">
      <c r="A1867" t="s">
        <v>1975</v>
      </c>
      <c r="B1867">
        <v>0.84894902215400525</v>
      </c>
      <c r="C1867">
        <v>0.84999919279608283</v>
      </c>
      <c r="D1867">
        <v>1.6989482149500881</v>
      </c>
      <c r="E1867">
        <v>0.67119870491319511</v>
      </c>
      <c r="F1867">
        <v>0.76752001208477272</v>
      </c>
      <c r="G1867">
        <v>0.75929171758698666</v>
      </c>
      <c r="H1867">
        <v>0.9455230345813892</v>
      </c>
      <c r="I1867">
        <v>3.1435334691663437</v>
      </c>
      <c r="J1867">
        <v>0.67729821897502385</v>
      </c>
      <c r="K1867">
        <v>0.76179966979555291</v>
      </c>
      <c r="L1867">
        <v>1.1741026224794102</v>
      </c>
      <c r="M1867">
        <v>1.0761491214579917</v>
      </c>
      <c r="N1867">
        <v>1.19961854458565</v>
      </c>
      <c r="O1867">
        <v>4.8889681772936289</v>
      </c>
      <c r="P1867">
        <v>1.0049159079466321</v>
      </c>
      <c r="Q1867">
        <v>1.4386363897559784</v>
      </c>
      <c r="R1867">
        <v>0.85811347372061686</v>
      </c>
      <c r="S1867">
        <v>0.67273715089286101</v>
      </c>
      <c r="T1867">
        <v>3.9744029223160884</v>
      </c>
      <c r="U1867">
        <v>0.91256816097603277</v>
      </c>
      <c r="V1867">
        <v>0.83647563483346277</v>
      </c>
      <c r="W1867">
        <v>0.78502144614605029</v>
      </c>
      <c r="X1867">
        <v>0.94611423657016469</v>
      </c>
      <c r="Y1867">
        <v>3.4801794785257103</v>
      </c>
      <c r="Z1867">
        <v>0.7956896506164397</v>
      </c>
      <c r="AA1867">
        <v>0.73216243359375488</v>
      </c>
      <c r="AB1867">
        <v>0.77311800657014085</v>
      </c>
      <c r="AC1867">
        <v>0.87296843622809606</v>
      </c>
      <c r="AD1867">
        <v>0.74317170253663267</v>
      </c>
      <c r="AE1867">
        <v>3.9171102295450644</v>
      </c>
      <c r="AF1867">
        <v>1.1650928628787487</v>
      </c>
      <c r="AG1867">
        <v>0.89781101924915196</v>
      </c>
      <c r="AH1867">
        <v>1.0165698293723502</v>
      </c>
      <c r="AI1867">
        <v>1.1864651877457619</v>
      </c>
      <c r="AJ1867">
        <v>4.265938899246013</v>
      </c>
      <c r="AK1867">
        <v>1.4194718947330098</v>
      </c>
      <c r="AL1867">
        <v>1.4547820292044424</v>
      </c>
      <c r="AM1867">
        <v>1.3361613457306458</v>
      </c>
      <c r="AN1867">
        <v>1.26235600361603</v>
      </c>
      <c r="AO1867">
        <v>2.9285712958825885</v>
      </c>
      <c r="AP1867">
        <v>8.4013425691667152</v>
      </c>
      <c r="AQ1867">
        <v>2.3525776849960094</v>
      </c>
      <c r="AR1867">
        <v>4.5064494396447401</v>
      </c>
      <c r="AS1867">
        <v>5.3726815292254013</v>
      </c>
      <c r="AT1867">
        <v>5.3708309929126488</v>
      </c>
      <c r="AU1867">
        <v>17.602539646778798</v>
      </c>
      <c r="AV1867">
        <v>4.9237466950079485</v>
      </c>
      <c r="AW1867">
        <v>2.9537131052788128</v>
      </c>
      <c r="AX1867">
        <v>3.0350612390340412</v>
      </c>
      <c r="AY1867">
        <v>3.3905801493732719</v>
      </c>
      <c r="AZ1867">
        <v>14.303101188694075</v>
      </c>
      <c r="BA1867">
        <v>65.676064795682535</v>
      </c>
    </row>
    <row r="1868" spans="1:53" x14ac:dyDescent="0.25">
      <c r="A1868" t="s">
        <v>1976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8.6346851830219062E-2</v>
      </c>
      <c r="I1868">
        <v>8.6346851830219062E-2</v>
      </c>
      <c r="J1868">
        <v>0</v>
      </c>
      <c r="K1868">
        <v>0</v>
      </c>
      <c r="L1868">
        <v>0.35516726522755437</v>
      </c>
      <c r="M1868">
        <v>0.32914557491090557</v>
      </c>
      <c r="N1868">
        <v>0</v>
      </c>
      <c r="O1868">
        <v>0.68431284013845994</v>
      </c>
      <c r="P1868">
        <v>0</v>
      </c>
      <c r="Q1868">
        <v>0.27791119441428713</v>
      </c>
      <c r="R1868">
        <v>7.0736297071563037E-2</v>
      </c>
      <c r="S1868">
        <v>0</v>
      </c>
      <c r="T1868">
        <v>0.34864749148585017</v>
      </c>
      <c r="U1868">
        <v>9.6493787300836242E-2</v>
      </c>
      <c r="V1868">
        <v>0.35516726522755437</v>
      </c>
      <c r="W1868">
        <v>0</v>
      </c>
      <c r="X1868">
        <v>0.31502231703950545</v>
      </c>
      <c r="Y1868">
        <v>0.76668336956789607</v>
      </c>
      <c r="Z1868">
        <v>0</v>
      </c>
      <c r="AA1868">
        <v>0</v>
      </c>
      <c r="AB1868">
        <v>0</v>
      </c>
      <c r="AC1868">
        <v>0.14167828094874468</v>
      </c>
      <c r="AD1868">
        <v>0.31698369088791312</v>
      </c>
      <c r="AE1868">
        <v>0.4586619718366578</v>
      </c>
      <c r="AF1868">
        <v>0.35516726522755437</v>
      </c>
      <c r="AG1868">
        <v>0.35516726522755437</v>
      </c>
      <c r="AH1868">
        <v>0.35516726522755437</v>
      </c>
      <c r="AI1868">
        <v>0</v>
      </c>
      <c r="AJ1868">
        <v>1.0655017956826631</v>
      </c>
      <c r="AK1868">
        <v>0.35516726522755437</v>
      </c>
      <c r="AL1868">
        <v>0.34745417279008106</v>
      </c>
      <c r="AM1868">
        <v>0.35516726522755437</v>
      </c>
      <c r="AN1868">
        <v>0.28994584143528157</v>
      </c>
      <c r="AO1868">
        <v>0.3546256555020022</v>
      </c>
      <c r="AP1868">
        <v>1.7023602001824736</v>
      </c>
      <c r="AQ1868">
        <v>0.35516726522755437</v>
      </c>
      <c r="AR1868">
        <v>0.3886641613791908</v>
      </c>
      <c r="AS1868">
        <v>0.51758051145305206</v>
      </c>
      <c r="AT1868">
        <v>0.62080160142302865</v>
      </c>
      <c r="AU1868">
        <v>1.8822135394828259</v>
      </c>
      <c r="AV1868">
        <v>0.54985278017226102</v>
      </c>
      <c r="AW1868">
        <v>0.55743522140204615</v>
      </c>
      <c r="AX1868">
        <v>0.52303906660892285</v>
      </c>
      <c r="AY1868">
        <v>0.36238689356112053</v>
      </c>
      <c r="AZ1868">
        <v>1.9927139617443506</v>
      </c>
      <c r="BA1868">
        <v>8.9874420219513986</v>
      </c>
    </row>
    <row r="1869" spans="1:53" x14ac:dyDescent="0.25">
      <c r="A1869" t="s">
        <v>1977</v>
      </c>
      <c r="B1869">
        <v>0.11218276455961806</v>
      </c>
      <c r="C1869">
        <v>0.11218276455961806</v>
      </c>
      <c r="D1869">
        <v>0.22436552911923613</v>
      </c>
      <c r="E1869">
        <v>0.11218276455961806</v>
      </c>
      <c r="F1869">
        <v>5.2415622064927447E-4</v>
      </c>
      <c r="G1869">
        <v>5.2415622064927447E-4</v>
      </c>
      <c r="H1869">
        <v>7.74530559713138E-2</v>
      </c>
      <c r="I1869">
        <v>0.19068413297223041</v>
      </c>
      <c r="J1869">
        <v>5.2415622064927447E-4</v>
      </c>
      <c r="K1869">
        <v>9.0696775485894499E-3</v>
      </c>
      <c r="L1869">
        <v>0.11218276455961806</v>
      </c>
      <c r="M1869">
        <v>5.2415622064927447E-4</v>
      </c>
      <c r="N1869">
        <v>5.2415622064927447E-4</v>
      </c>
      <c r="O1869">
        <v>0.12282491077015534</v>
      </c>
      <c r="P1869">
        <v>5.2415622064927447E-4</v>
      </c>
      <c r="Q1869">
        <v>7.2379427406673136E-2</v>
      </c>
      <c r="R1869">
        <v>5.2415622064927447E-4</v>
      </c>
      <c r="S1869">
        <v>5.2415622064927447E-4</v>
      </c>
      <c r="T1869">
        <v>7.3951896068620959E-2</v>
      </c>
      <c r="U1869">
        <v>5.2415622064927447E-4</v>
      </c>
      <c r="V1869">
        <v>5.2415622064927447E-4</v>
      </c>
      <c r="W1869">
        <v>5.2415622064927447E-4</v>
      </c>
      <c r="X1869">
        <v>5.2415622064927447E-4</v>
      </c>
      <c r="Y1869">
        <v>2.0966248825970979E-3</v>
      </c>
      <c r="Z1869">
        <v>5.2415622064927447E-4</v>
      </c>
      <c r="AA1869">
        <v>5.2415622064927447E-4</v>
      </c>
      <c r="AB1869">
        <v>1.2614601418152738E-3</v>
      </c>
      <c r="AC1869">
        <v>5.2415622064927447E-4</v>
      </c>
      <c r="AD1869">
        <v>9.426585101948981E-2</v>
      </c>
      <c r="AE1869">
        <v>9.7099779823252907E-2</v>
      </c>
      <c r="AF1869">
        <v>0.11218276455961806</v>
      </c>
      <c r="AG1869">
        <v>0.11218276455961806</v>
      </c>
      <c r="AH1869">
        <v>0.11218276455961806</v>
      </c>
      <c r="AI1869">
        <v>0.11218276455961806</v>
      </c>
      <c r="AJ1869">
        <v>0.44873105823847226</v>
      </c>
      <c r="AK1869">
        <v>0.11218276455961806</v>
      </c>
      <c r="AL1869">
        <v>0.1041792463829716</v>
      </c>
      <c r="AM1869">
        <v>0.11218276455961806</v>
      </c>
      <c r="AN1869">
        <v>0.11218276455961806</v>
      </c>
      <c r="AO1869">
        <v>0.11218276455961806</v>
      </c>
      <c r="AP1869">
        <v>0.55291030462144386</v>
      </c>
      <c r="AQ1869">
        <v>0.11218276455961806</v>
      </c>
      <c r="AR1869">
        <v>0.11218276455961806</v>
      </c>
      <c r="AS1869">
        <v>0.11157852098485255</v>
      </c>
      <c r="AT1869">
        <v>0.11247756487662652</v>
      </c>
      <c r="AU1869">
        <v>0.4484216149807152</v>
      </c>
      <c r="AV1869">
        <v>0.11218276455961806</v>
      </c>
      <c r="AW1869">
        <v>0.11218276455961806</v>
      </c>
      <c r="AX1869">
        <v>7.0017362455509602E-2</v>
      </c>
      <c r="AY1869">
        <v>0.11218276455961806</v>
      </c>
      <c r="AZ1869">
        <v>0.4065656561343638</v>
      </c>
      <c r="BA1869">
        <v>2.567651507611088</v>
      </c>
    </row>
    <row r="1870" spans="1:53" x14ac:dyDescent="0.25">
      <c r="A1870" t="s">
        <v>1978</v>
      </c>
      <c r="B1870">
        <v>0.11218276455961806</v>
      </c>
      <c r="C1870">
        <v>0.11218276455961806</v>
      </c>
      <c r="D1870">
        <v>0.22436552911923613</v>
      </c>
      <c r="E1870">
        <v>0.11218276455961806</v>
      </c>
      <c r="F1870">
        <v>0.11218276455961806</v>
      </c>
      <c r="G1870">
        <v>5.2415622064927447E-4</v>
      </c>
      <c r="H1870">
        <v>0.11218276455961806</v>
      </c>
      <c r="I1870">
        <v>0.33707244989950347</v>
      </c>
      <c r="J1870">
        <v>0.11218276455961806</v>
      </c>
      <c r="K1870">
        <v>0.11218276455961806</v>
      </c>
      <c r="L1870">
        <v>0.11218276455961806</v>
      </c>
      <c r="M1870">
        <v>0.11218276455961806</v>
      </c>
      <c r="N1870">
        <v>0.11285052198084067</v>
      </c>
      <c r="O1870">
        <v>0.56158158021931293</v>
      </c>
      <c r="P1870">
        <v>0.11220687391618633</v>
      </c>
      <c r="Q1870">
        <v>0.11253169133014773</v>
      </c>
      <c r="R1870">
        <v>0.11279738920478599</v>
      </c>
      <c r="S1870">
        <v>6.8175022201874658E-2</v>
      </c>
      <c r="T1870">
        <v>0.40571097665299471</v>
      </c>
      <c r="U1870">
        <v>0.11314812374178618</v>
      </c>
      <c r="V1870">
        <v>0.11247869584736514</v>
      </c>
      <c r="W1870">
        <v>0.11247850594440445</v>
      </c>
      <c r="X1870">
        <v>0.11218276455961806</v>
      </c>
      <c r="Y1870">
        <v>0.45028809009317383</v>
      </c>
      <c r="Z1870">
        <v>0.11218276455961806</v>
      </c>
      <c r="AA1870">
        <v>0.11218276455961806</v>
      </c>
      <c r="AB1870">
        <v>0.11218276455961806</v>
      </c>
      <c r="AC1870">
        <v>0.11218276455961806</v>
      </c>
      <c r="AD1870">
        <v>0.1023390905885686</v>
      </c>
      <c r="AE1870">
        <v>0.55107014882704086</v>
      </c>
      <c r="AF1870">
        <v>0.11218276455961806</v>
      </c>
      <c r="AG1870">
        <v>0.11218276455961806</v>
      </c>
      <c r="AH1870">
        <v>0.11218276455961806</v>
      </c>
      <c r="AI1870">
        <v>0.11218276455961806</v>
      </c>
      <c r="AJ1870">
        <v>0.44873105823847226</v>
      </c>
      <c r="AK1870">
        <v>0.11218276455961806</v>
      </c>
      <c r="AL1870">
        <v>0.11218276455961806</v>
      </c>
      <c r="AM1870">
        <v>0.11218276455961806</v>
      </c>
      <c r="AN1870">
        <v>5.2415622064927447E-4</v>
      </c>
      <c r="AO1870">
        <v>0.11218276455961806</v>
      </c>
      <c r="AP1870">
        <v>0.44925521445912153</v>
      </c>
      <c r="AQ1870">
        <v>0.11218276455961806</v>
      </c>
      <c r="AR1870">
        <v>0.11237634263344054</v>
      </c>
      <c r="AS1870">
        <v>0.11347468164930241</v>
      </c>
      <c r="AT1870">
        <v>0.11284816866625613</v>
      </c>
      <c r="AU1870">
        <v>0.45088195750861715</v>
      </c>
      <c r="AV1870">
        <v>0.16987799751344301</v>
      </c>
      <c r="AW1870">
        <v>0.11907589897342596</v>
      </c>
      <c r="AX1870">
        <v>6.741488603888679E-2</v>
      </c>
      <c r="AY1870">
        <v>0.11218276455961806</v>
      </c>
      <c r="AZ1870">
        <v>0.46855154708537383</v>
      </c>
      <c r="BA1870">
        <v>4.3475085521028465</v>
      </c>
    </row>
    <row r="1871" spans="1:53" x14ac:dyDescent="0.25">
      <c r="A1871" t="s">
        <v>1979</v>
      </c>
      <c r="B1871">
        <v>0.11294724417757651</v>
      </c>
      <c r="C1871">
        <v>0.24290632336924878</v>
      </c>
      <c r="D1871">
        <v>0.35585356754682529</v>
      </c>
      <c r="E1871">
        <v>0.29253302244040458</v>
      </c>
      <c r="F1871">
        <v>0.11284292403279217</v>
      </c>
      <c r="G1871">
        <v>0.11270750605609892</v>
      </c>
      <c r="H1871">
        <v>0.35311865328239844</v>
      </c>
      <c r="I1871">
        <v>0.87120210581169411</v>
      </c>
      <c r="J1871">
        <v>0.16676956693548384</v>
      </c>
      <c r="K1871">
        <v>0.35272503166874025</v>
      </c>
      <c r="L1871">
        <v>0.39151095213573206</v>
      </c>
      <c r="M1871">
        <v>0.30573230602379242</v>
      </c>
      <c r="N1871">
        <v>0.2002759324515293</v>
      </c>
      <c r="O1871">
        <v>1.4170137892152779</v>
      </c>
      <c r="P1871">
        <v>0.24359664517719137</v>
      </c>
      <c r="Q1871">
        <v>0.2037344686077418</v>
      </c>
      <c r="R1871">
        <v>0.11368377486710246</v>
      </c>
      <c r="S1871">
        <v>0.11420523484413803</v>
      </c>
      <c r="T1871">
        <v>0.67522012349617366</v>
      </c>
      <c r="U1871">
        <v>0.35426045630395087</v>
      </c>
      <c r="V1871">
        <v>0.35420423160751824</v>
      </c>
      <c r="W1871">
        <v>0.30177688326992369</v>
      </c>
      <c r="X1871">
        <v>0.37458486062044094</v>
      </c>
      <c r="Y1871">
        <v>1.3848264318018337</v>
      </c>
      <c r="Z1871">
        <v>0.13095601148772462</v>
      </c>
      <c r="AA1871">
        <v>0.35323495120479853</v>
      </c>
      <c r="AB1871">
        <v>0.3531202935733424</v>
      </c>
      <c r="AC1871">
        <v>0.35293084024694932</v>
      </c>
      <c r="AD1871">
        <v>0.36838528668393211</v>
      </c>
      <c r="AE1871">
        <v>1.558627383196747</v>
      </c>
      <c r="AF1871">
        <v>0.35646691261047048</v>
      </c>
      <c r="AG1871">
        <v>0.35256876362573419</v>
      </c>
      <c r="AH1871">
        <v>0.35286789557834042</v>
      </c>
      <c r="AI1871">
        <v>0.35416642684051669</v>
      </c>
      <c r="AJ1871">
        <v>1.4160699986550618</v>
      </c>
      <c r="AK1871">
        <v>0.4277128742199221</v>
      </c>
      <c r="AL1871">
        <v>0.39384581399723362</v>
      </c>
      <c r="AM1871">
        <v>0.39397343589531042</v>
      </c>
      <c r="AN1871">
        <v>0.35367245081162513</v>
      </c>
      <c r="AO1871">
        <v>0.48524744918207663</v>
      </c>
      <c r="AP1871">
        <v>2.0544520241061681</v>
      </c>
      <c r="AQ1871">
        <v>0.51261106184612548</v>
      </c>
      <c r="AR1871">
        <v>0.86256689503440898</v>
      </c>
      <c r="AS1871">
        <v>0.63449527766723657</v>
      </c>
      <c r="AT1871">
        <v>0.66672128872871816</v>
      </c>
      <c r="AU1871">
        <v>2.676394523276489</v>
      </c>
      <c r="AV1871">
        <v>0.71799926695334726</v>
      </c>
      <c r="AW1871">
        <v>0.69961699501902852</v>
      </c>
      <c r="AX1871">
        <v>0.46924997960387627</v>
      </c>
      <c r="AY1871">
        <v>0.54304166393704612</v>
      </c>
      <c r="AZ1871">
        <v>2.4299079055132982</v>
      </c>
      <c r="BA1871">
        <v>14.839567852619568</v>
      </c>
    </row>
    <row r="1872" spans="1:53" x14ac:dyDescent="0.25">
      <c r="A1872" t="s">
        <v>1980</v>
      </c>
      <c r="B1872">
        <v>5.2415622064927447E-4</v>
      </c>
      <c r="C1872">
        <v>5.2415622064927447E-4</v>
      </c>
      <c r="D1872">
        <v>1.0483124412985489E-3</v>
      </c>
      <c r="E1872">
        <v>5.2415622064927447E-4</v>
      </c>
      <c r="F1872">
        <v>5.2415622064927447E-4</v>
      </c>
      <c r="G1872">
        <v>5.2415622064927447E-4</v>
      </c>
      <c r="H1872">
        <v>5.2415622064927447E-4</v>
      </c>
      <c r="I1872">
        <v>2.0966248825970979E-3</v>
      </c>
      <c r="J1872">
        <v>5.2415622064927447E-4</v>
      </c>
      <c r="K1872">
        <v>5.2415622064927447E-4</v>
      </c>
      <c r="L1872">
        <v>5.2415622064927447E-4</v>
      </c>
      <c r="M1872">
        <v>5.2415622064927447E-4</v>
      </c>
      <c r="N1872">
        <v>5.2415622064927447E-4</v>
      </c>
      <c r="O1872">
        <v>2.6207811032463724E-3</v>
      </c>
      <c r="P1872">
        <v>5.2415622064927447E-4</v>
      </c>
      <c r="Q1872">
        <v>5.2415622064927447E-4</v>
      </c>
      <c r="R1872">
        <v>5.2415622064927447E-4</v>
      </c>
      <c r="S1872">
        <v>5.2415622064927447E-4</v>
      </c>
      <c r="T1872">
        <v>2.0966248825970979E-3</v>
      </c>
      <c r="U1872">
        <v>5.2415622064927447E-4</v>
      </c>
      <c r="V1872">
        <v>5.2415622064927447E-4</v>
      </c>
      <c r="W1872">
        <v>5.2415622064927447E-4</v>
      </c>
      <c r="X1872">
        <v>5.2415622064927447E-4</v>
      </c>
      <c r="Y1872">
        <v>2.0966248825970979E-3</v>
      </c>
      <c r="Z1872">
        <v>5.2415622064927447E-4</v>
      </c>
      <c r="AA1872">
        <v>5.2415622064927447E-4</v>
      </c>
      <c r="AB1872">
        <v>5.2415622064927447E-4</v>
      </c>
      <c r="AC1872">
        <v>5.2415622064927447E-4</v>
      </c>
      <c r="AD1872">
        <v>5.2415622064927447E-4</v>
      </c>
      <c r="AE1872">
        <v>2.6207811032463724E-3</v>
      </c>
      <c r="AF1872">
        <v>5.2415622064927447E-4</v>
      </c>
      <c r="AG1872">
        <v>5.2415622064927447E-4</v>
      </c>
      <c r="AH1872">
        <v>5.2415622064927447E-4</v>
      </c>
      <c r="AI1872">
        <v>5.2415622064927447E-4</v>
      </c>
      <c r="AJ1872">
        <v>2.0966248825970979E-3</v>
      </c>
      <c r="AK1872">
        <v>5.2415622064927447E-4</v>
      </c>
      <c r="AL1872">
        <v>5.2415622064927447E-4</v>
      </c>
      <c r="AM1872">
        <v>5.2415622064927447E-4</v>
      </c>
      <c r="AN1872">
        <v>5.2415622064927447E-4</v>
      </c>
      <c r="AO1872">
        <v>5.2415622064927447E-4</v>
      </c>
      <c r="AP1872">
        <v>2.6207811032463724E-3</v>
      </c>
      <c r="AQ1872">
        <v>5.2415622064927447E-4</v>
      </c>
      <c r="AR1872">
        <v>5.2415622064927447E-4</v>
      </c>
      <c r="AS1872">
        <v>5.2415622064927447E-4</v>
      </c>
      <c r="AT1872">
        <v>5.2415622064927447E-4</v>
      </c>
      <c r="AU1872">
        <v>2.0966248825970979E-3</v>
      </c>
      <c r="AV1872">
        <v>5.2415622064927447E-4</v>
      </c>
      <c r="AW1872">
        <v>5.2415622064927447E-4</v>
      </c>
      <c r="AX1872">
        <v>5.2415622064927447E-4</v>
      </c>
      <c r="AY1872">
        <v>5.2415622064927447E-4</v>
      </c>
      <c r="AZ1872">
        <v>2.0966248825970979E-3</v>
      </c>
      <c r="BA1872">
        <v>2.1490405046620253E-2</v>
      </c>
    </row>
    <row r="1873" spans="1:53" x14ac:dyDescent="0.25">
      <c r="A1873" t="s">
        <v>1981</v>
      </c>
      <c r="B1873">
        <v>5.2415622064927447E-4</v>
      </c>
      <c r="C1873">
        <v>5.2415622064927447E-4</v>
      </c>
      <c r="D1873">
        <v>1.0483124412985489E-3</v>
      </c>
      <c r="E1873">
        <v>5.2415622064927447E-4</v>
      </c>
      <c r="F1873">
        <v>5.2415622064927447E-4</v>
      </c>
      <c r="G1873">
        <v>5.2415622064927447E-4</v>
      </c>
      <c r="H1873">
        <v>5.2415622064927447E-4</v>
      </c>
      <c r="I1873">
        <v>2.0966248825970979E-3</v>
      </c>
      <c r="J1873">
        <v>5.2415622064927447E-4</v>
      </c>
      <c r="K1873">
        <v>5.2415622064927447E-4</v>
      </c>
      <c r="L1873">
        <v>5.2415622064927447E-4</v>
      </c>
      <c r="M1873">
        <v>5.2415622064927447E-4</v>
      </c>
      <c r="N1873">
        <v>5.2415622064927447E-4</v>
      </c>
      <c r="O1873">
        <v>2.6207811032463724E-3</v>
      </c>
      <c r="P1873">
        <v>5.2415622064927447E-4</v>
      </c>
      <c r="Q1873">
        <v>5.2415622064927447E-4</v>
      </c>
      <c r="R1873">
        <v>5.2415622064927447E-4</v>
      </c>
      <c r="S1873">
        <v>5.2415622064927447E-4</v>
      </c>
      <c r="T1873">
        <v>2.0966248825970979E-3</v>
      </c>
      <c r="U1873">
        <v>5.2415622064927447E-4</v>
      </c>
      <c r="V1873">
        <v>5.2415622064927447E-4</v>
      </c>
      <c r="W1873">
        <v>5.2415622064927447E-4</v>
      </c>
      <c r="X1873">
        <v>5.2415622064927447E-4</v>
      </c>
      <c r="Y1873">
        <v>2.0966248825970979E-3</v>
      </c>
      <c r="Z1873">
        <v>5.2415622064927447E-4</v>
      </c>
      <c r="AA1873">
        <v>5.2415622064927447E-4</v>
      </c>
      <c r="AB1873">
        <v>5.2415622064927447E-4</v>
      </c>
      <c r="AC1873">
        <v>5.2415622064927447E-4</v>
      </c>
      <c r="AD1873">
        <v>5.2415622064927447E-4</v>
      </c>
      <c r="AE1873">
        <v>2.6207811032463724E-3</v>
      </c>
      <c r="AF1873">
        <v>5.2415622064927447E-4</v>
      </c>
      <c r="AG1873">
        <v>5.2415622064927447E-4</v>
      </c>
      <c r="AH1873">
        <v>5.2415622064927447E-4</v>
      </c>
      <c r="AI1873">
        <v>5.2415622064927447E-4</v>
      </c>
      <c r="AJ1873">
        <v>2.0966248825970979E-3</v>
      </c>
      <c r="AK1873">
        <v>5.2415622064927447E-4</v>
      </c>
      <c r="AL1873">
        <v>5.2415622064927447E-4</v>
      </c>
      <c r="AM1873">
        <v>5.2415622064927447E-4</v>
      </c>
      <c r="AN1873">
        <v>5.2415622064927447E-4</v>
      </c>
      <c r="AO1873">
        <v>5.2415622064927447E-4</v>
      </c>
      <c r="AP1873">
        <v>2.6207811032463724E-3</v>
      </c>
      <c r="AQ1873">
        <v>5.2415622064927447E-4</v>
      </c>
      <c r="AR1873">
        <v>0.10642652473875125</v>
      </c>
      <c r="AS1873">
        <v>5.2415622064927447E-4</v>
      </c>
      <c r="AT1873">
        <v>5.2415622064927447E-4</v>
      </c>
      <c r="AU1873">
        <v>0.10799899340069907</v>
      </c>
      <c r="AV1873">
        <v>0.10642652473875125</v>
      </c>
      <c r="AW1873">
        <v>5.2415622064927447E-4</v>
      </c>
      <c r="AX1873">
        <v>5.2415622064927447E-4</v>
      </c>
      <c r="AY1873">
        <v>5.2415622064927447E-4</v>
      </c>
      <c r="AZ1873">
        <v>0.10799899340069907</v>
      </c>
      <c r="BA1873">
        <v>0.2332951420828242</v>
      </c>
    </row>
    <row r="1874" spans="1:53" x14ac:dyDescent="0.25">
      <c r="A1874" t="s">
        <v>1982</v>
      </c>
      <c r="B1874">
        <v>5.2415622064927447E-4</v>
      </c>
      <c r="C1874">
        <v>5.2415622064927447E-4</v>
      </c>
      <c r="D1874">
        <v>1.0483124412985489E-3</v>
      </c>
      <c r="E1874">
        <v>5.2415622064927447E-4</v>
      </c>
      <c r="F1874">
        <v>5.2415622064927447E-4</v>
      </c>
      <c r="G1874">
        <v>5.2415622064927447E-4</v>
      </c>
      <c r="H1874">
        <v>5.2415622064927447E-4</v>
      </c>
      <c r="I1874">
        <v>2.0966248825970979E-3</v>
      </c>
      <c r="J1874">
        <v>5.2415622064927447E-4</v>
      </c>
      <c r="K1874">
        <v>5.2415622064927447E-4</v>
      </c>
      <c r="L1874">
        <v>5.2415622064927447E-4</v>
      </c>
      <c r="M1874">
        <v>5.2415622064927447E-4</v>
      </c>
      <c r="N1874">
        <v>5.2415622064927447E-4</v>
      </c>
      <c r="O1874">
        <v>2.6207811032463724E-3</v>
      </c>
      <c r="P1874">
        <v>5.2415622064927447E-4</v>
      </c>
      <c r="Q1874">
        <v>5.2415622064927447E-4</v>
      </c>
      <c r="R1874">
        <v>5.2415622064927447E-4</v>
      </c>
      <c r="S1874">
        <v>5.2415622064927447E-4</v>
      </c>
      <c r="T1874">
        <v>2.0966248825970979E-3</v>
      </c>
      <c r="U1874">
        <v>5.2415622064927447E-4</v>
      </c>
      <c r="V1874">
        <v>5.2415622064927447E-4</v>
      </c>
      <c r="W1874">
        <v>5.2415622064927447E-4</v>
      </c>
      <c r="X1874">
        <v>5.2415622064927447E-4</v>
      </c>
      <c r="Y1874">
        <v>2.0966248825970979E-3</v>
      </c>
      <c r="Z1874">
        <v>5.2415622064927447E-4</v>
      </c>
      <c r="AA1874">
        <v>5.2415622064927447E-4</v>
      </c>
      <c r="AB1874">
        <v>5.2415622064927447E-4</v>
      </c>
      <c r="AC1874">
        <v>5.2415622064927447E-4</v>
      </c>
      <c r="AD1874">
        <v>5.2415622064927447E-4</v>
      </c>
      <c r="AE1874">
        <v>2.6207811032463724E-3</v>
      </c>
      <c r="AF1874">
        <v>5.2415622064927447E-4</v>
      </c>
      <c r="AG1874">
        <v>5.2415622064927447E-4</v>
      </c>
      <c r="AH1874">
        <v>5.2415622064927447E-4</v>
      </c>
      <c r="AI1874">
        <v>5.2415622064927447E-4</v>
      </c>
      <c r="AJ1874">
        <v>2.0966248825970979E-3</v>
      </c>
      <c r="AK1874">
        <v>5.2415622064927447E-4</v>
      </c>
      <c r="AL1874">
        <v>5.2415622064927447E-4</v>
      </c>
      <c r="AM1874">
        <v>5.2415622064927447E-4</v>
      </c>
      <c r="AN1874">
        <v>5.2415622064927447E-4</v>
      </c>
      <c r="AO1874">
        <v>5.2415622064927447E-4</v>
      </c>
      <c r="AP1874">
        <v>2.6207811032463724E-3</v>
      </c>
      <c r="AQ1874">
        <v>5.2415622064927447E-4</v>
      </c>
      <c r="AR1874">
        <v>5.2415622064927447E-4</v>
      </c>
      <c r="AS1874">
        <v>5.2415622064927447E-4</v>
      </c>
      <c r="AT1874">
        <v>5.2415622064927447E-4</v>
      </c>
      <c r="AU1874">
        <v>2.0966248825970979E-3</v>
      </c>
      <c r="AV1874">
        <v>5.2415622064927447E-4</v>
      </c>
      <c r="AW1874">
        <v>5.2415622064927447E-4</v>
      </c>
      <c r="AX1874">
        <v>5.2415622064927447E-4</v>
      </c>
      <c r="AY1874">
        <v>5.2415622064927447E-4</v>
      </c>
      <c r="AZ1874">
        <v>2.0966248825970979E-3</v>
      </c>
      <c r="BA1874">
        <v>2.1490405046620253E-2</v>
      </c>
    </row>
    <row r="1875" spans="1:53" x14ac:dyDescent="0.25">
      <c r="A1875" t="s">
        <v>1983</v>
      </c>
      <c r="B1875">
        <v>5.2415622064927447E-4</v>
      </c>
      <c r="C1875">
        <v>5.2415622064927447E-4</v>
      </c>
      <c r="D1875">
        <v>1.0483124412985489E-3</v>
      </c>
      <c r="E1875">
        <v>5.2415622064927447E-4</v>
      </c>
      <c r="F1875">
        <v>5.2415622064927447E-4</v>
      </c>
      <c r="G1875">
        <v>5.2415622064927447E-4</v>
      </c>
      <c r="H1875">
        <v>5.2415622064927447E-4</v>
      </c>
      <c r="I1875">
        <v>2.0966248825970979E-3</v>
      </c>
      <c r="J1875">
        <v>5.2415622064927447E-4</v>
      </c>
      <c r="K1875">
        <v>5.2415622064927447E-4</v>
      </c>
      <c r="L1875">
        <v>5.2415622064927447E-4</v>
      </c>
      <c r="M1875">
        <v>5.2415622064927447E-4</v>
      </c>
      <c r="N1875">
        <v>5.2415622064927447E-4</v>
      </c>
      <c r="O1875">
        <v>2.6207811032463724E-3</v>
      </c>
      <c r="P1875">
        <v>5.2415622064927447E-4</v>
      </c>
      <c r="Q1875">
        <v>5.2415622064927447E-4</v>
      </c>
      <c r="R1875">
        <v>5.2415622064927447E-4</v>
      </c>
      <c r="S1875">
        <v>5.2415622064927447E-4</v>
      </c>
      <c r="T1875">
        <v>2.0966248825970979E-3</v>
      </c>
      <c r="U1875">
        <v>5.2415622064927447E-4</v>
      </c>
      <c r="V1875">
        <v>5.2415622064927447E-4</v>
      </c>
      <c r="W1875">
        <v>5.2415622064927447E-4</v>
      </c>
      <c r="X1875">
        <v>5.2415622064927447E-4</v>
      </c>
      <c r="Y1875">
        <v>2.0966248825970979E-3</v>
      </c>
      <c r="Z1875">
        <v>5.2415622064927447E-4</v>
      </c>
      <c r="AA1875">
        <v>5.2415622064927447E-4</v>
      </c>
      <c r="AB1875">
        <v>5.2415622064927447E-4</v>
      </c>
      <c r="AC1875">
        <v>5.2415622064927447E-4</v>
      </c>
      <c r="AD1875">
        <v>5.2415622064927447E-4</v>
      </c>
      <c r="AE1875">
        <v>2.6207811032463724E-3</v>
      </c>
      <c r="AF1875">
        <v>5.2415622064927447E-4</v>
      </c>
      <c r="AG1875">
        <v>5.2415622064927447E-4</v>
      </c>
      <c r="AH1875">
        <v>5.2415622064927447E-4</v>
      </c>
      <c r="AI1875">
        <v>5.2415622064927447E-4</v>
      </c>
      <c r="AJ1875">
        <v>2.0966248825970979E-3</v>
      </c>
      <c r="AK1875">
        <v>5.2415622064927447E-4</v>
      </c>
      <c r="AL1875">
        <v>5.2415622064927447E-4</v>
      </c>
      <c r="AM1875">
        <v>5.2415622064927447E-4</v>
      </c>
      <c r="AN1875">
        <v>5.2415622064927447E-4</v>
      </c>
      <c r="AO1875">
        <v>5.2415622064927447E-4</v>
      </c>
      <c r="AP1875">
        <v>2.6207811032463724E-3</v>
      </c>
      <c r="AQ1875">
        <v>5.2415622064927447E-4</v>
      </c>
      <c r="AR1875">
        <v>5.2415622064927447E-4</v>
      </c>
      <c r="AS1875">
        <v>5.2415622064927447E-4</v>
      </c>
      <c r="AT1875">
        <v>5.2415622064927447E-4</v>
      </c>
      <c r="AU1875">
        <v>2.0966248825970979E-3</v>
      </c>
      <c r="AV1875">
        <v>5.2415622064927447E-4</v>
      </c>
      <c r="AW1875">
        <v>5.2415622064927447E-4</v>
      </c>
      <c r="AX1875">
        <v>5.2415622064927447E-4</v>
      </c>
      <c r="AY1875">
        <v>5.2415622064927447E-4</v>
      </c>
      <c r="AZ1875">
        <v>2.0966248825970979E-3</v>
      </c>
      <c r="BA1875">
        <v>2.1490405046620253E-2</v>
      </c>
    </row>
    <row r="1876" spans="1:53" x14ac:dyDescent="0.25">
      <c r="A1876" t="s">
        <v>1984</v>
      </c>
      <c r="B1876">
        <v>0.46944684271767256</v>
      </c>
      <c r="C1876">
        <v>0.46750994176724858</v>
      </c>
      <c r="D1876">
        <v>0.93695678448492115</v>
      </c>
      <c r="E1876">
        <v>0.46781546377203287</v>
      </c>
      <c r="F1876">
        <v>0.46783910212772928</v>
      </c>
      <c r="G1876">
        <v>0.46781905951497316</v>
      </c>
      <c r="H1876">
        <v>0.46817959360015138</v>
      </c>
      <c r="I1876">
        <v>1.8716532190148867</v>
      </c>
      <c r="J1876">
        <v>0.46798088690835216</v>
      </c>
      <c r="K1876">
        <v>0.46800535178581137</v>
      </c>
      <c r="L1876">
        <v>0.57124903558726414</v>
      </c>
      <c r="M1876">
        <v>0.48006903133271051</v>
      </c>
      <c r="N1876">
        <v>0.51722975770540902</v>
      </c>
      <c r="O1876">
        <v>2.5045340633195474</v>
      </c>
      <c r="P1876">
        <v>0.52305322845340441</v>
      </c>
      <c r="Q1876">
        <v>0.58833714920042923</v>
      </c>
      <c r="R1876">
        <v>0.5044599981458957</v>
      </c>
      <c r="S1876">
        <v>0.11182643431496486</v>
      </c>
      <c r="T1876">
        <v>1.7276768101146942</v>
      </c>
      <c r="U1876">
        <v>0.57323130315156279</v>
      </c>
      <c r="V1876">
        <v>0.41642937278697612</v>
      </c>
      <c r="W1876">
        <v>0.11452041005573177</v>
      </c>
      <c r="X1876">
        <v>0.33955622628848858</v>
      </c>
      <c r="Y1876">
        <v>1.4437373122827593</v>
      </c>
      <c r="Z1876">
        <v>0.4683812665928051</v>
      </c>
      <c r="AA1876">
        <v>0.46908657981395518</v>
      </c>
      <c r="AB1876">
        <v>0.46800070370230595</v>
      </c>
      <c r="AC1876">
        <v>0.11316570576848117</v>
      </c>
      <c r="AD1876">
        <v>0.18132810331444449</v>
      </c>
      <c r="AE1876">
        <v>1.6999623591919919</v>
      </c>
      <c r="AF1876">
        <v>0.46848025798722137</v>
      </c>
      <c r="AG1876">
        <v>0.11280591199216561</v>
      </c>
      <c r="AH1876">
        <v>0.15451610026697149</v>
      </c>
      <c r="AI1876">
        <v>0.11282964705347154</v>
      </c>
      <c r="AJ1876">
        <v>0.84863191729983001</v>
      </c>
      <c r="AK1876">
        <v>0.49753525057485048</v>
      </c>
      <c r="AL1876">
        <v>0.49067980216402529</v>
      </c>
      <c r="AM1876">
        <v>0.53501191196177356</v>
      </c>
      <c r="AN1876">
        <v>0.46756467024193249</v>
      </c>
      <c r="AO1876">
        <v>0.63172195971004474</v>
      </c>
      <c r="AP1876">
        <v>2.6225135946526263</v>
      </c>
      <c r="AQ1876">
        <v>0.62371979336394689</v>
      </c>
      <c r="AR1876">
        <v>1.0926069025647958</v>
      </c>
      <c r="AS1876">
        <v>1.0457901918307722</v>
      </c>
      <c r="AT1876">
        <v>1.0953249654296453</v>
      </c>
      <c r="AU1876">
        <v>3.8574418531891599</v>
      </c>
      <c r="AV1876">
        <v>1.4610740552379331</v>
      </c>
      <c r="AW1876">
        <v>1.4257037906628391</v>
      </c>
      <c r="AX1876">
        <v>0.93737721480812053</v>
      </c>
      <c r="AY1876">
        <v>1.0832943268946871</v>
      </c>
      <c r="AZ1876">
        <v>4.9074493876035792</v>
      </c>
      <c r="BA1876">
        <v>22.420557301153991</v>
      </c>
    </row>
    <row r="1877" spans="1:53" x14ac:dyDescent="0.25">
      <c r="A1877" t="s">
        <v>1985</v>
      </c>
      <c r="B1877">
        <v>0.11277732409805008</v>
      </c>
      <c r="C1877">
        <v>0.11240072165922843</v>
      </c>
      <c r="D1877">
        <v>0.22517804575727851</v>
      </c>
      <c r="E1877">
        <v>0.11251816361852351</v>
      </c>
      <c r="F1877">
        <v>0.11242361473250462</v>
      </c>
      <c r="G1877">
        <v>0.11218276455961806</v>
      </c>
      <c r="H1877">
        <v>0.1125752468388348</v>
      </c>
      <c r="I1877">
        <v>0.44969978974948099</v>
      </c>
      <c r="J1877">
        <v>0.11237198817188543</v>
      </c>
      <c r="K1877">
        <v>0.11247649398601189</v>
      </c>
      <c r="L1877">
        <v>0.11218808539491731</v>
      </c>
      <c r="M1877">
        <v>0.11233868748759424</v>
      </c>
      <c r="N1877">
        <v>0.11186946239927509</v>
      </c>
      <c r="O1877">
        <v>0.56124471743968396</v>
      </c>
      <c r="P1877">
        <v>0.1121904771292388</v>
      </c>
      <c r="Q1877">
        <v>0.11203365390378939</v>
      </c>
      <c r="R1877">
        <v>0.11327687198039849</v>
      </c>
      <c r="S1877">
        <v>0.11315687616370651</v>
      </c>
      <c r="T1877">
        <v>0.45065787917713318</v>
      </c>
      <c r="U1877">
        <v>0.11364569571679795</v>
      </c>
      <c r="V1877">
        <v>0.1139083187566905</v>
      </c>
      <c r="W1877">
        <v>0.11321596176564741</v>
      </c>
      <c r="X1877">
        <v>0.11310875512874508</v>
      </c>
      <c r="Y1877">
        <v>0.45387873136788093</v>
      </c>
      <c r="Z1877">
        <v>0.11347787128280018</v>
      </c>
      <c r="AA1877">
        <v>0.11315059034997121</v>
      </c>
      <c r="AB1877">
        <v>0.11239918785158642</v>
      </c>
      <c r="AC1877">
        <v>0.11285931150849882</v>
      </c>
      <c r="AD1877">
        <v>0.12799531745037762</v>
      </c>
      <c r="AE1877">
        <v>0.57988227844323426</v>
      </c>
      <c r="AF1877">
        <v>0.11353850559297651</v>
      </c>
      <c r="AG1877">
        <v>0.11237867925754386</v>
      </c>
      <c r="AH1877">
        <v>0.11274096173873671</v>
      </c>
      <c r="AI1877">
        <v>0.11240469397441144</v>
      </c>
      <c r="AJ1877">
        <v>0.45106284056366852</v>
      </c>
      <c r="AK1877">
        <v>0.22035186719859801</v>
      </c>
      <c r="AL1877">
        <v>0.11611099367931166</v>
      </c>
      <c r="AM1877">
        <v>0.11313314340550162</v>
      </c>
      <c r="AN1877">
        <v>0.11276360036836541</v>
      </c>
      <c r="AO1877">
        <v>0.12561614758380379</v>
      </c>
      <c r="AP1877">
        <v>0.6879757522355805</v>
      </c>
      <c r="AQ1877">
        <v>0.40290193971756394</v>
      </c>
      <c r="AR1877">
        <v>0.93784389213320085</v>
      </c>
      <c r="AS1877">
        <v>0.92600005080238557</v>
      </c>
      <c r="AT1877">
        <v>0.68754845270772202</v>
      </c>
      <c r="AU1877">
        <v>2.9542943353608724</v>
      </c>
      <c r="AV1877">
        <v>1.0643951790130963</v>
      </c>
      <c r="AW1877">
        <v>0.8157956681740377</v>
      </c>
      <c r="AX1877">
        <v>0.62653132410688883</v>
      </c>
      <c r="AY1877">
        <v>0.57687989271501761</v>
      </c>
      <c r="AZ1877">
        <v>3.0836020640090407</v>
      </c>
      <c r="BA1877">
        <v>9.8974764341038544</v>
      </c>
    </row>
    <row r="1878" spans="1:53" x14ac:dyDescent="0.25">
      <c r="A1878" t="s">
        <v>1986</v>
      </c>
      <c r="B1878">
        <v>5.2415622064927447E-4</v>
      </c>
      <c r="C1878">
        <v>5.2415622064927447E-4</v>
      </c>
      <c r="D1878">
        <v>1.0483124412985489E-3</v>
      </c>
      <c r="E1878">
        <v>5.2415622064927447E-4</v>
      </c>
      <c r="F1878">
        <v>5.2415622064927447E-4</v>
      </c>
      <c r="G1878">
        <v>5.2415622064927447E-4</v>
      </c>
      <c r="H1878">
        <v>5.2415622064927447E-4</v>
      </c>
      <c r="I1878">
        <v>2.0966248825970979E-3</v>
      </c>
      <c r="J1878">
        <v>5.2415622064927447E-4</v>
      </c>
      <c r="K1878">
        <v>5.2415622064927447E-4</v>
      </c>
      <c r="L1878">
        <v>5.2415622064927447E-4</v>
      </c>
      <c r="M1878">
        <v>5.2415622064927447E-4</v>
      </c>
      <c r="N1878">
        <v>5.2415622064927447E-4</v>
      </c>
      <c r="O1878">
        <v>2.6207811032463724E-3</v>
      </c>
      <c r="P1878">
        <v>5.2415622064927447E-4</v>
      </c>
      <c r="Q1878">
        <v>5.2415622064927447E-4</v>
      </c>
      <c r="R1878">
        <v>5.2415622064927447E-4</v>
      </c>
      <c r="S1878">
        <v>5.2415622064927447E-4</v>
      </c>
      <c r="T1878">
        <v>2.0966248825970979E-3</v>
      </c>
      <c r="U1878">
        <v>5.2415622064927447E-4</v>
      </c>
      <c r="V1878">
        <v>5.2415622064927447E-4</v>
      </c>
      <c r="W1878">
        <v>5.2415622064927447E-4</v>
      </c>
      <c r="X1878">
        <v>5.2415622064927447E-4</v>
      </c>
      <c r="Y1878">
        <v>2.0966248825970979E-3</v>
      </c>
      <c r="Z1878">
        <v>5.2415622064927447E-4</v>
      </c>
      <c r="AA1878">
        <v>5.2415622064927447E-4</v>
      </c>
      <c r="AB1878">
        <v>5.2415622064927447E-4</v>
      </c>
      <c r="AC1878">
        <v>5.2415622064927447E-4</v>
      </c>
      <c r="AD1878">
        <v>5.2415622064927447E-4</v>
      </c>
      <c r="AE1878">
        <v>2.6207811032463724E-3</v>
      </c>
      <c r="AF1878">
        <v>5.2415622064927447E-4</v>
      </c>
      <c r="AG1878">
        <v>5.2415622064927447E-4</v>
      </c>
      <c r="AH1878">
        <v>5.2415622064927447E-4</v>
      </c>
      <c r="AI1878">
        <v>5.2415622064927447E-4</v>
      </c>
      <c r="AJ1878">
        <v>2.0966248825970979E-3</v>
      </c>
      <c r="AK1878">
        <v>5.2415622064927447E-4</v>
      </c>
      <c r="AL1878">
        <v>5.2415622064927447E-4</v>
      </c>
      <c r="AM1878">
        <v>5.2415622064927447E-4</v>
      </c>
      <c r="AN1878">
        <v>5.2415622064927447E-4</v>
      </c>
      <c r="AO1878">
        <v>5.2415622064927447E-4</v>
      </c>
      <c r="AP1878">
        <v>2.6207811032463724E-3</v>
      </c>
      <c r="AQ1878">
        <v>5.2415622064927447E-4</v>
      </c>
      <c r="AR1878">
        <v>5.2415622064927447E-4</v>
      </c>
      <c r="AS1878">
        <v>5.2415622064927447E-4</v>
      </c>
      <c r="AT1878">
        <v>5.2415622064927447E-4</v>
      </c>
      <c r="AU1878">
        <v>2.0966248825970979E-3</v>
      </c>
      <c r="AV1878">
        <v>5.2415622064927447E-4</v>
      </c>
      <c r="AW1878">
        <v>5.2415622064927447E-4</v>
      </c>
      <c r="AX1878">
        <v>5.2415622064927447E-4</v>
      </c>
      <c r="AY1878">
        <v>5.2415622064927447E-4</v>
      </c>
      <c r="AZ1878">
        <v>2.0966248825970979E-3</v>
      </c>
      <c r="BA1878">
        <v>2.1490405046620253E-2</v>
      </c>
    </row>
    <row r="1879" spans="1:53" x14ac:dyDescent="0.25">
      <c r="A1879" t="s">
        <v>1987</v>
      </c>
      <c r="B1879">
        <v>0.11218276455961806</v>
      </c>
      <c r="C1879">
        <v>0.11218276455961806</v>
      </c>
      <c r="D1879">
        <v>0.22436552911923613</v>
      </c>
      <c r="E1879">
        <v>0.11218276455961806</v>
      </c>
      <c r="F1879">
        <v>5.2415622064927447E-4</v>
      </c>
      <c r="G1879">
        <v>5.2415622064927447E-4</v>
      </c>
      <c r="H1879">
        <v>0.11218276455961806</v>
      </c>
      <c r="I1879">
        <v>0.22541384156053468</v>
      </c>
      <c r="J1879">
        <v>0.11218276455961806</v>
      </c>
      <c r="K1879">
        <v>0.11218276455961806</v>
      </c>
      <c r="L1879">
        <v>0.11218276455961806</v>
      </c>
      <c r="M1879">
        <v>0.11218276455961806</v>
      </c>
      <c r="N1879">
        <v>0.11109320587379701</v>
      </c>
      <c r="O1879">
        <v>0.55982426411226927</v>
      </c>
      <c r="P1879">
        <v>0.11218276455961806</v>
      </c>
      <c r="Q1879">
        <v>0.1124048894985743</v>
      </c>
      <c r="R1879">
        <v>0.11278578075603707</v>
      </c>
      <c r="S1879">
        <v>5.2415622064927447E-4</v>
      </c>
      <c r="T1879">
        <v>0.33789759103487871</v>
      </c>
      <c r="U1879">
        <v>0.1127988220313636</v>
      </c>
      <c r="V1879">
        <v>0.11218276455961806</v>
      </c>
      <c r="W1879">
        <v>0.11218276455961806</v>
      </c>
      <c r="X1879">
        <v>0.11218276455961806</v>
      </c>
      <c r="Y1879">
        <v>0.44934711571021779</v>
      </c>
      <c r="Z1879">
        <v>1.3069971474114039E-2</v>
      </c>
      <c r="AA1879">
        <v>0.11218276455961806</v>
      </c>
      <c r="AB1879">
        <v>0.11218276455961806</v>
      </c>
      <c r="AC1879">
        <v>0.11218276455961806</v>
      </c>
      <c r="AD1879">
        <v>9.5571866021531005E-2</v>
      </c>
      <c r="AE1879">
        <v>0.44519013117449924</v>
      </c>
      <c r="AF1879">
        <v>0.11218276455961806</v>
      </c>
      <c r="AG1879">
        <v>0.11218276455961806</v>
      </c>
      <c r="AH1879">
        <v>0.11218276455961806</v>
      </c>
      <c r="AI1879">
        <v>1.6109850738105669E-2</v>
      </c>
      <c r="AJ1879">
        <v>0.35265814441695986</v>
      </c>
      <c r="AK1879">
        <v>0.11218276455961806</v>
      </c>
      <c r="AL1879">
        <v>0.11221613752220616</v>
      </c>
      <c r="AM1879">
        <v>0.11218276455961806</v>
      </c>
      <c r="AN1879">
        <v>0.11218276455961806</v>
      </c>
      <c r="AO1879">
        <v>0.11218276455961806</v>
      </c>
      <c r="AP1879">
        <v>0.56094719576067842</v>
      </c>
      <c r="AQ1879">
        <v>0.11218276455961806</v>
      </c>
      <c r="AR1879">
        <v>0.37332688002002867</v>
      </c>
      <c r="AS1879">
        <v>0.27629189874025872</v>
      </c>
      <c r="AT1879">
        <v>0.11247815491634472</v>
      </c>
      <c r="AU1879">
        <v>0.87427969823625018</v>
      </c>
      <c r="AV1879">
        <v>0.1122986318157253</v>
      </c>
      <c r="AW1879">
        <v>0.11218276455961806</v>
      </c>
      <c r="AX1879">
        <v>0.17507574991100205</v>
      </c>
      <c r="AY1879">
        <v>0.11218276455961806</v>
      </c>
      <c r="AZ1879">
        <v>0.51173991084596349</v>
      </c>
      <c r="BA1879">
        <v>4.5416634219714869</v>
      </c>
    </row>
    <row r="1880" spans="1:53" x14ac:dyDescent="0.25">
      <c r="A1880" t="s">
        <v>1988</v>
      </c>
      <c r="B1880">
        <v>0.11218276455961806</v>
      </c>
      <c r="C1880">
        <v>0.11218276455961806</v>
      </c>
      <c r="D1880">
        <v>0.22436552911923613</v>
      </c>
      <c r="E1880">
        <v>0.11218276455961806</v>
      </c>
      <c r="F1880">
        <v>0.11218276455961806</v>
      </c>
      <c r="G1880">
        <v>0.11218276455961806</v>
      </c>
      <c r="H1880">
        <v>0.11218276455961806</v>
      </c>
      <c r="I1880">
        <v>0.44873105823847226</v>
      </c>
      <c r="J1880">
        <v>0.11218276455961806</v>
      </c>
      <c r="K1880">
        <v>0.11218276455961806</v>
      </c>
      <c r="L1880">
        <v>0.11218276455961806</v>
      </c>
      <c r="M1880">
        <v>0.11218276455961806</v>
      </c>
      <c r="N1880">
        <v>0.11171507230430255</v>
      </c>
      <c r="O1880">
        <v>0.56044613054277481</v>
      </c>
      <c r="P1880">
        <v>0.11333068697671211</v>
      </c>
      <c r="Q1880">
        <v>0.11268744357851723</v>
      </c>
      <c r="R1880">
        <v>0.1132396195417873</v>
      </c>
      <c r="S1880">
        <v>0.11295427578797734</v>
      </c>
      <c r="T1880">
        <v>0.45221202588499398</v>
      </c>
      <c r="U1880">
        <v>0.11341785469666288</v>
      </c>
      <c r="V1880">
        <v>0.11308292485053562</v>
      </c>
      <c r="W1880">
        <v>0.11274845052826965</v>
      </c>
      <c r="X1880">
        <v>0.11229596668701314</v>
      </c>
      <c r="Y1880">
        <v>0.45154519676248128</v>
      </c>
      <c r="Z1880">
        <v>0.11222517514425845</v>
      </c>
      <c r="AA1880">
        <v>0.11259123623856615</v>
      </c>
      <c r="AB1880">
        <v>0.11218276455961806</v>
      </c>
      <c r="AC1880">
        <v>0.11218276455961806</v>
      </c>
      <c r="AD1880">
        <v>0.10533611593753123</v>
      </c>
      <c r="AE1880">
        <v>0.55451805643959196</v>
      </c>
      <c r="AF1880">
        <v>0.11235140055155668</v>
      </c>
      <c r="AG1880">
        <v>0.11218276455961806</v>
      </c>
      <c r="AH1880">
        <v>0.11218276455961806</v>
      </c>
      <c r="AI1880">
        <v>0.11218276455961806</v>
      </c>
      <c r="AJ1880">
        <v>0.44889969423041087</v>
      </c>
      <c r="AK1880">
        <v>0.11199412807459952</v>
      </c>
      <c r="AL1880">
        <v>0.13016861834284588</v>
      </c>
      <c r="AM1880">
        <v>0.11218276455961806</v>
      </c>
      <c r="AN1880">
        <v>0.11218276455961806</v>
      </c>
      <c r="AO1880">
        <v>0.12269747892461558</v>
      </c>
      <c r="AP1880">
        <v>0.5892257544612971</v>
      </c>
      <c r="AQ1880">
        <v>0.1122734209406453</v>
      </c>
      <c r="AR1880">
        <v>0.11238931219161263</v>
      </c>
      <c r="AS1880">
        <v>0.17277304100072688</v>
      </c>
      <c r="AT1880">
        <v>0.11245818261873008</v>
      </c>
      <c r="AU1880">
        <v>0.50989395675171489</v>
      </c>
      <c r="AV1880">
        <v>0.17051261555906572</v>
      </c>
      <c r="AW1880">
        <v>0.11218276455961806</v>
      </c>
      <c r="AX1880">
        <v>8.8517283140817415E-2</v>
      </c>
      <c r="AY1880">
        <v>0.12692083947728716</v>
      </c>
      <c r="AZ1880">
        <v>0.49813350273678836</v>
      </c>
      <c r="BA1880">
        <v>4.737970905167761</v>
      </c>
    </row>
    <row r="1881" spans="1:53" x14ac:dyDescent="0.25">
      <c r="A1881" t="s">
        <v>1989</v>
      </c>
      <c r="B1881">
        <v>5.2415622064927447E-4</v>
      </c>
      <c r="C1881">
        <v>5.2415622064927447E-4</v>
      </c>
      <c r="D1881">
        <v>1.0483124412985489E-3</v>
      </c>
      <c r="E1881">
        <v>5.2415622064927447E-4</v>
      </c>
      <c r="F1881">
        <v>5.2415622064927447E-4</v>
      </c>
      <c r="G1881">
        <v>5.2415622064927447E-4</v>
      </c>
      <c r="H1881">
        <v>5.2415622064927447E-4</v>
      </c>
      <c r="I1881">
        <v>2.0966248825970979E-3</v>
      </c>
      <c r="J1881">
        <v>5.2415622064927447E-4</v>
      </c>
      <c r="K1881">
        <v>5.2415622064927447E-4</v>
      </c>
      <c r="L1881">
        <v>5.2415622064927447E-4</v>
      </c>
      <c r="M1881">
        <v>5.2415622064927447E-4</v>
      </c>
      <c r="N1881">
        <v>5.2415622064927447E-4</v>
      </c>
      <c r="O1881">
        <v>2.6207811032463724E-3</v>
      </c>
      <c r="P1881">
        <v>5.2415622064927447E-4</v>
      </c>
      <c r="Q1881">
        <v>3.5581171526710254E-2</v>
      </c>
      <c r="R1881">
        <v>5.2415622064927447E-4</v>
      </c>
      <c r="S1881">
        <v>5.2415622064927447E-4</v>
      </c>
      <c r="T1881">
        <v>3.7153640188658077E-2</v>
      </c>
      <c r="U1881">
        <v>5.2415622064927447E-4</v>
      </c>
      <c r="V1881">
        <v>5.4856961328140219E-3</v>
      </c>
      <c r="W1881">
        <v>5.2415622064927447E-4</v>
      </c>
      <c r="X1881">
        <v>5.2415622064927447E-4</v>
      </c>
      <c r="Y1881">
        <v>7.0581647947618453E-3</v>
      </c>
      <c r="Z1881">
        <v>5.2415622064927447E-4</v>
      </c>
      <c r="AA1881">
        <v>5.2415622064927447E-4</v>
      </c>
      <c r="AB1881">
        <v>5.2415622064927447E-4</v>
      </c>
      <c r="AC1881">
        <v>5.2415622064927447E-4</v>
      </c>
      <c r="AD1881">
        <v>5.2415622064927447E-4</v>
      </c>
      <c r="AE1881">
        <v>2.6207811032463724E-3</v>
      </c>
      <c r="AF1881">
        <v>5.2415622064927447E-4</v>
      </c>
      <c r="AG1881">
        <v>5.2415622064927447E-4</v>
      </c>
      <c r="AH1881">
        <v>5.2415622064927447E-4</v>
      </c>
      <c r="AI1881">
        <v>5.2415622064927447E-4</v>
      </c>
      <c r="AJ1881">
        <v>2.0966248825970979E-3</v>
      </c>
      <c r="AK1881">
        <v>0.11218276455961806</v>
      </c>
      <c r="AL1881">
        <v>1.6033820187252967E-2</v>
      </c>
      <c r="AM1881">
        <v>4.8990309938246712E-2</v>
      </c>
      <c r="AN1881">
        <v>5.2415622064927447E-4</v>
      </c>
      <c r="AO1881">
        <v>0.11218276455961806</v>
      </c>
      <c r="AP1881">
        <v>0.28991381546538508</v>
      </c>
      <c r="AQ1881">
        <v>0.11218276455961806</v>
      </c>
      <c r="AR1881">
        <v>0.11218276455961806</v>
      </c>
      <c r="AS1881">
        <v>0.11218276455961806</v>
      </c>
      <c r="AT1881">
        <v>0.11218276455961806</v>
      </c>
      <c r="AU1881">
        <v>0.44873105823847226</v>
      </c>
      <c r="AV1881">
        <v>0.11218276455961806</v>
      </c>
      <c r="AW1881">
        <v>0.11218276455961806</v>
      </c>
      <c r="AX1881">
        <v>5.1269524605783712E-3</v>
      </c>
      <c r="AY1881">
        <v>0.1005732859457118</v>
      </c>
      <c r="AZ1881">
        <v>0.3300657675255263</v>
      </c>
      <c r="BA1881">
        <v>1.1234055706257891</v>
      </c>
    </row>
    <row r="1882" spans="1:53" x14ac:dyDescent="0.25">
      <c r="A1882" t="s">
        <v>1990</v>
      </c>
      <c r="B1882">
        <v>0.33954471820024335</v>
      </c>
      <c r="C1882">
        <v>0.35516726522755437</v>
      </c>
      <c r="D1882">
        <v>0.69471198342779772</v>
      </c>
      <c r="E1882">
        <v>0.35516726522755437</v>
      </c>
      <c r="F1882">
        <v>0</v>
      </c>
      <c r="G1882">
        <v>0.17703113076697874</v>
      </c>
      <c r="H1882">
        <v>0.35516726522755437</v>
      </c>
      <c r="I1882">
        <v>0.88736566122208749</v>
      </c>
      <c r="J1882">
        <v>0.27564043628158297</v>
      </c>
      <c r="K1882">
        <v>0.35516726522755437</v>
      </c>
      <c r="L1882">
        <v>0.35516726522755437</v>
      </c>
      <c r="M1882">
        <v>0.35516726522755437</v>
      </c>
      <c r="N1882">
        <v>0.35376235344583296</v>
      </c>
      <c r="O1882">
        <v>1.694904585410079</v>
      </c>
      <c r="P1882">
        <v>0.35516726522755437</v>
      </c>
      <c r="Q1882">
        <v>0.35482135655093594</v>
      </c>
      <c r="R1882">
        <v>0.35586370854233884</v>
      </c>
      <c r="S1882">
        <v>0.35531496271187835</v>
      </c>
      <c r="T1882">
        <v>1.4211672930327075</v>
      </c>
      <c r="U1882">
        <v>0.35579015912516065</v>
      </c>
      <c r="V1882">
        <v>0.35537366716227092</v>
      </c>
      <c r="W1882">
        <v>0.35516726522755437</v>
      </c>
      <c r="X1882">
        <v>0.35516726522755437</v>
      </c>
      <c r="Y1882">
        <v>1.4214983567425403</v>
      </c>
      <c r="Z1882">
        <v>0.35516726522755437</v>
      </c>
      <c r="AA1882">
        <v>0.35516726522755437</v>
      </c>
      <c r="AB1882">
        <v>0.35516726522755437</v>
      </c>
      <c r="AC1882">
        <v>0.35516726522755437</v>
      </c>
      <c r="AD1882">
        <v>0.32765170846747105</v>
      </c>
      <c r="AE1882">
        <v>1.7483207693776885</v>
      </c>
      <c r="AF1882">
        <v>0.35516726522755437</v>
      </c>
      <c r="AG1882">
        <v>0.35516726522755437</v>
      </c>
      <c r="AH1882">
        <v>0.35516726522755437</v>
      </c>
      <c r="AI1882">
        <v>0.35516726522755437</v>
      </c>
      <c r="AJ1882">
        <v>1.4206690609102175</v>
      </c>
      <c r="AK1882">
        <v>0.35516726522755437</v>
      </c>
      <c r="AL1882">
        <v>0.34562202142791087</v>
      </c>
      <c r="AM1882">
        <v>0.35516726522755437</v>
      </c>
      <c r="AN1882">
        <v>0.34731233946182449</v>
      </c>
      <c r="AO1882">
        <v>0.35516726522755437</v>
      </c>
      <c r="AP1882">
        <v>1.7584361565723985</v>
      </c>
      <c r="AQ1882">
        <v>0.35516726522755437</v>
      </c>
      <c r="AR1882">
        <v>0.35516726522755437</v>
      </c>
      <c r="AS1882">
        <v>0.37833339777403063</v>
      </c>
      <c r="AT1882">
        <v>0.35516726522755437</v>
      </c>
      <c r="AU1882">
        <v>1.4438351934566938</v>
      </c>
      <c r="AV1882">
        <v>0.3618721855770346</v>
      </c>
      <c r="AW1882">
        <v>0.35516726522755437</v>
      </c>
      <c r="AX1882">
        <v>0.29627837739951834</v>
      </c>
      <c r="AY1882">
        <v>0.3578923893734951</v>
      </c>
      <c r="AZ1882">
        <v>1.3712102175776024</v>
      </c>
      <c r="BA1882">
        <v>13.862119277729807</v>
      </c>
    </row>
    <row r="1883" spans="1:53" x14ac:dyDescent="0.25">
      <c r="A1883" t="s">
        <v>1991</v>
      </c>
      <c r="B1883">
        <v>0.35516726522755437</v>
      </c>
      <c r="C1883">
        <v>0.35516726522755437</v>
      </c>
      <c r="D1883">
        <v>0.71033453045510875</v>
      </c>
      <c r="E1883">
        <v>0.35516726522755437</v>
      </c>
      <c r="F1883">
        <v>0.35516726522755437</v>
      </c>
      <c r="G1883">
        <v>0.35516726522755437</v>
      </c>
      <c r="H1883">
        <v>0.35516726522755437</v>
      </c>
      <c r="I1883">
        <v>1.4206690609102175</v>
      </c>
      <c r="J1883">
        <v>0.35516726522755437</v>
      </c>
      <c r="K1883">
        <v>0.35516726522755437</v>
      </c>
      <c r="L1883">
        <v>0.35516726522755437</v>
      </c>
      <c r="M1883">
        <v>0.35516726522755437</v>
      </c>
      <c r="N1883">
        <v>0.35407850389120443</v>
      </c>
      <c r="O1883">
        <v>1.7747475648014219</v>
      </c>
      <c r="P1883">
        <v>0.35431618790229913</v>
      </c>
      <c r="Q1883">
        <v>0.35446941145324362</v>
      </c>
      <c r="R1883">
        <v>0.35587369412920067</v>
      </c>
      <c r="S1883">
        <v>0</v>
      </c>
      <c r="T1883">
        <v>1.0646592934847434</v>
      </c>
      <c r="U1883">
        <v>0.35662184353966264</v>
      </c>
      <c r="V1883">
        <v>0.35583383377608557</v>
      </c>
      <c r="W1883">
        <v>0.35532341333529627</v>
      </c>
      <c r="X1883">
        <v>0.3554130031081526</v>
      </c>
      <c r="Y1883">
        <v>1.4231920937591971</v>
      </c>
      <c r="Z1883">
        <v>0.35516726522755437</v>
      </c>
      <c r="AA1883">
        <v>0.35516726522755437</v>
      </c>
      <c r="AB1883">
        <v>0.35516726522755437</v>
      </c>
      <c r="AC1883">
        <v>0.35516726522755437</v>
      </c>
      <c r="AD1883">
        <v>0.32048332525102219</v>
      </c>
      <c r="AE1883">
        <v>1.7411523861612397</v>
      </c>
      <c r="AF1883">
        <v>0.35516726522755437</v>
      </c>
      <c r="AG1883">
        <v>0.35516726522755437</v>
      </c>
      <c r="AH1883">
        <v>0.35516726522755437</v>
      </c>
      <c r="AI1883">
        <v>0.35516726522755437</v>
      </c>
      <c r="AJ1883">
        <v>1.4206690609102175</v>
      </c>
      <c r="AK1883">
        <v>0.35516726522755437</v>
      </c>
      <c r="AL1883">
        <v>0.35315713892500544</v>
      </c>
      <c r="AM1883">
        <v>0.35516726522755437</v>
      </c>
      <c r="AN1883">
        <v>0.35516726522755437</v>
      </c>
      <c r="AO1883">
        <v>0.38432578042409204</v>
      </c>
      <c r="AP1883">
        <v>1.8029847150317606</v>
      </c>
      <c r="AQ1883">
        <v>0.35526575673561034</v>
      </c>
      <c r="AR1883">
        <v>0.38108060565029356</v>
      </c>
      <c r="AS1883">
        <v>0.38681139074081394</v>
      </c>
      <c r="AT1883">
        <v>0.35546572734480897</v>
      </c>
      <c r="AU1883">
        <v>1.4786234804715268</v>
      </c>
      <c r="AV1883">
        <v>0.35522045027145399</v>
      </c>
      <c r="AW1883">
        <v>0.35516726522755437</v>
      </c>
      <c r="AX1883">
        <v>0.39960943836428209</v>
      </c>
      <c r="AY1883">
        <v>0.35658181088028917</v>
      </c>
      <c r="AZ1883">
        <v>1.4665789647435796</v>
      </c>
      <c r="BA1883">
        <v>14.303611150729006</v>
      </c>
    </row>
    <row r="1884" spans="1:53" x14ac:dyDescent="0.25">
      <c r="A1884" t="s">
        <v>1992</v>
      </c>
      <c r="B1884">
        <v>0.11297928090631237</v>
      </c>
      <c r="C1884">
        <v>0.11246954821504906</v>
      </c>
      <c r="D1884">
        <v>0.22544882912136144</v>
      </c>
      <c r="E1884">
        <v>0.11267332169196353</v>
      </c>
      <c r="F1884">
        <v>0.11281177532648767</v>
      </c>
      <c r="G1884">
        <v>0.1129030644159037</v>
      </c>
      <c r="H1884">
        <v>0.11319389269367219</v>
      </c>
      <c r="I1884">
        <v>0.4515820541280271</v>
      </c>
      <c r="J1884">
        <v>0.11299401162842626</v>
      </c>
      <c r="K1884">
        <v>0.11297154951985067</v>
      </c>
      <c r="L1884">
        <v>0.1813824124015897</v>
      </c>
      <c r="M1884">
        <v>0.21877143502890339</v>
      </c>
      <c r="N1884">
        <v>0.18256380933243155</v>
      </c>
      <c r="O1884">
        <v>0.80868321791120157</v>
      </c>
      <c r="P1884">
        <v>0.20517863422550131</v>
      </c>
      <c r="Q1884">
        <v>0.22258343916365497</v>
      </c>
      <c r="R1884">
        <v>0.17877822833348667</v>
      </c>
      <c r="S1884">
        <v>0.11440773921125347</v>
      </c>
      <c r="T1884">
        <v>0.72094804093389642</v>
      </c>
      <c r="U1884">
        <v>0.13867639583538938</v>
      </c>
      <c r="V1884">
        <v>0.12708053281006459</v>
      </c>
      <c r="W1884">
        <v>0.11490527737991729</v>
      </c>
      <c r="X1884">
        <v>0.2299890272548708</v>
      </c>
      <c r="Y1884">
        <v>0.61065123328024207</v>
      </c>
      <c r="Z1884">
        <v>0.11364463480132625</v>
      </c>
      <c r="AA1884">
        <v>0.1140455030403047</v>
      </c>
      <c r="AB1884">
        <v>0.11338459306748794</v>
      </c>
      <c r="AC1884">
        <v>0.11335986980733126</v>
      </c>
      <c r="AD1884">
        <v>0.13442355903746384</v>
      </c>
      <c r="AE1884">
        <v>0.58885815975391398</v>
      </c>
      <c r="AF1884">
        <v>0.12667094509338184</v>
      </c>
      <c r="AG1884">
        <v>0.11285269213858706</v>
      </c>
      <c r="AH1884">
        <v>0.11296074056373961</v>
      </c>
      <c r="AI1884">
        <v>0.11312677916601932</v>
      </c>
      <c r="AJ1884">
        <v>0.46561115696172783</v>
      </c>
      <c r="AK1884">
        <v>0.15100798789401604</v>
      </c>
      <c r="AL1884">
        <v>0.13458600401117282</v>
      </c>
      <c r="AM1884">
        <v>0.16257599937723999</v>
      </c>
      <c r="AN1884">
        <v>0.11277437161326564</v>
      </c>
      <c r="AO1884">
        <v>0.23291935831677968</v>
      </c>
      <c r="AP1884">
        <v>0.79386372121247417</v>
      </c>
      <c r="AQ1884">
        <v>0.2316324427352443</v>
      </c>
      <c r="AR1884">
        <v>0.29763063502518072</v>
      </c>
      <c r="AS1884">
        <v>0.47770616454720982</v>
      </c>
      <c r="AT1884">
        <v>0.46523257257386397</v>
      </c>
      <c r="AU1884">
        <v>1.4722018148814988</v>
      </c>
      <c r="AV1884">
        <v>0.4921565187636352</v>
      </c>
      <c r="AW1884">
        <v>0.39561118090898884</v>
      </c>
      <c r="AX1884">
        <v>0.62428462982774025</v>
      </c>
      <c r="AY1884">
        <v>0.52154325098933252</v>
      </c>
      <c r="AZ1884">
        <v>2.0335955804896968</v>
      </c>
      <c r="BA1884">
        <v>8.1714438086740415</v>
      </c>
    </row>
    <row r="1885" spans="1:53" x14ac:dyDescent="0.25">
      <c r="A1885" t="s">
        <v>1993</v>
      </c>
      <c r="B1885">
        <v>0.83019045649299228</v>
      </c>
      <c r="C1885">
        <v>0.81617701198635539</v>
      </c>
      <c r="D1885">
        <v>1.6463674684793477</v>
      </c>
      <c r="E1885">
        <v>0.71170842365523357</v>
      </c>
      <c r="F1885">
        <v>0.72706396492744174</v>
      </c>
      <c r="G1885">
        <v>0.8025420226054063</v>
      </c>
      <c r="H1885">
        <v>0.79713564730546871</v>
      </c>
      <c r="I1885">
        <v>3.0384500584935505</v>
      </c>
      <c r="J1885">
        <v>0.7171945379088609</v>
      </c>
      <c r="K1885">
        <v>0.75726591372979013</v>
      </c>
      <c r="L1885">
        <v>0.89232520660646353</v>
      </c>
      <c r="M1885">
        <v>0.91327020522164148</v>
      </c>
      <c r="N1885">
        <v>0.88838992134296713</v>
      </c>
      <c r="O1885">
        <v>4.1684457848097232</v>
      </c>
      <c r="P1885">
        <v>0.92114900620429507</v>
      </c>
      <c r="Q1885">
        <v>0.98627504256967624</v>
      </c>
      <c r="R1885">
        <v>0.84899025787210647</v>
      </c>
      <c r="S1885">
        <v>0.55504326890908939</v>
      </c>
      <c r="T1885">
        <v>3.311457575555167</v>
      </c>
      <c r="U1885">
        <v>0.81880092740903532</v>
      </c>
      <c r="V1885">
        <v>0.82710377175115868</v>
      </c>
      <c r="W1885">
        <v>0.77562108255466278</v>
      </c>
      <c r="X1885">
        <v>0.91682722889750101</v>
      </c>
      <c r="Y1885">
        <v>3.3383530106123578</v>
      </c>
      <c r="Z1885">
        <v>0.85753131766258717</v>
      </c>
      <c r="AA1885">
        <v>0.82950088125101318</v>
      </c>
      <c r="AB1885">
        <v>0.62553182288028397</v>
      </c>
      <c r="AC1885">
        <v>0.79232663413074889</v>
      </c>
      <c r="AD1885">
        <v>0.7573719838087245</v>
      </c>
      <c r="AE1885">
        <v>3.8622626397333573</v>
      </c>
      <c r="AF1885">
        <v>0.86550456138543641</v>
      </c>
      <c r="AG1885">
        <v>0.87883774083626909</v>
      </c>
      <c r="AH1885">
        <v>0.81772701327667474</v>
      </c>
      <c r="AI1885">
        <v>0.89978423413548847</v>
      </c>
      <c r="AJ1885">
        <v>3.4618535496338687</v>
      </c>
      <c r="AK1885">
        <v>0.93020829702525898</v>
      </c>
      <c r="AL1885">
        <v>0.89564508223374917</v>
      </c>
      <c r="AM1885">
        <v>0.91371244730398482</v>
      </c>
      <c r="AN1885">
        <v>0.81675602444012907</v>
      </c>
      <c r="AO1885">
        <v>1.1116005192182072</v>
      </c>
      <c r="AP1885">
        <v>4.6679223702213291</v>
      </c>
      <c r="AQ1885">
        <v>1.0377729686957049</v>
      </c>
      <c r="AR1885">
        <v>1.220057196485308</v>
      </c>
      <c r="AS1885">
        <v>2.0562872915610333</v>
      </c>
      <c r="AT1885">
        <v>2.1672150383150517</v>
      </c>
      <c r="AU1885">
        <v>6.4813324950570976</v>
      </c>
      <c r="AV1885">
        <v>1.9174101221013737</v>
      </c>
      <c r="AW1885">
        <v>1.7271838096473915</v>
      </c>
      <c r="AX1885">
        <v>1.8303522135880479</v>
      </c>
      <c r="AY1885">
        <v>1.6328355938951207</v>
      </c>
      <c r="AZ1885">
        <v>7.1077817392319336</v>
      </c>
      <c r="BA1885">
        <v>41.08422669182773</v>
      </c>
    </row>
    <row r="1886" spans="1:53" x14ac:dyDescent="0.25">
      <c r="A1886" t="s">
        <v>1994</v>
      </c>
      <c r="B1886">
        <v>4.4379975042336</v>
      </c>
      <c r="C1886">
        <v>4.0500543090326566</v>
      </c>
      <c r="D1886">
        <v>8.4880518132662566</v>
      </c>
      <c r="E1886">
        <v>3.2715404297828417</v>
      </c>
      <c r="F1886">
        <v>3.2632507153789438</v>
      </c>
      <c r="G1886">
        <v>2.7307721134184075</v>
      </c>
      <c r="H1886">
        <v>3.047933086238455</v>
      </c>
      <c r="I1886">
        <v>12.313496344818647</v>
      </c>
      <c r="J1886">
        <v>2.5141572675769872</v>
      </c>
      <c r="K1886">
        <v>1.3696931099715539</v>
      </c>
      <c r="L1886">
        <v>3.2669265754885886</v>
      </c>
      <c r="M1886">
        <v>2.6630646700639362</v>
      </c>
      <c r="N1886">
        <v>1.9743584030793584</v>
      </c>
      <c r="O1886">
        <v>11.788200026180425</v>
      </c>
      <c r="P1886">
        <v>1.2829351128115443</v>
      </c>
      <c r="Q1886">
        <v>1.1901035467531857</v>
      </c>
      <c r="R1886">
        <v>2.311017596623099</v>
      </c>
      <c r="S1886">
        <v>1.2703919679592723</v>
      </c>
      <c r="T1886">
        <v>6.0544482241471016</v>
      </c>
      <c r="U1886">
        <v>2.7314905552150299</v>
      </c>
      <c r="V1886">
        <v>1.0807650740797163</v>
      </c>
      <c r="W1886">
        <v>1.3346179982304491</v>
      </c>
      <c r="X1886">
        <v>1.4050111020738638</v>
      </c>
      <c r="Y1886">
        <v>6.5518847295990597</v>
      </c>
      <c r="Z1886">
        <v>1.2006997137841144</v>
      </c>
      <c r="AA1886">
        <v>1.2797245330258471</v>
      </c>
      <c r="AB1886">
        <v>1.7268741027714667</v>
      </c>
      <c r="AC1886">
        <v>2.1183417620926113</v>
      </c>
      <c r="AD1886">
        <v>1.0662370915244479</v>
      </c>
      <c r="AE1886">
        <v>7.3918772031984874</v>
      </c>
      <c r="AF1886">
        <v>1.7401017898503286</v>
      </c>
      <c r="AG1886">
        <v>1.8882439214128544</v>
      </c>
      <c r="AH1886">
        <v>1.2419191516675017</v>
      </c>
      <c r="AI1886">
        <v>1.8926289831893661</v>
      </c>
      <c r="AJ1886">
        <v>6.7628938461200505</v>
      </c>
      <c r="AK1886">
        <v>1.5019402785660902</v>
      </c>
      <c r="AL1886">
        <v>1.7723213776534581</v>
      </c>
      <c r="AM1886">
        <v>1.7486382710978219</v>
      </c>
      <c r="AN1886">
        <v>2.7389746920565585</v>
      </c>
      <c r="AO1886">
        <v>2.6643593648205197</v>
      </c>
      <c r="AP1886">
        <v>10.426233984194448</v>
      </c>
      <c r="AQ1886">
        <v>4.3282373188157655</v>
      </c>
      <c r="AR1886">
        <v>2.29887995680025</v>
      </c>
      <c r="AS1886">
        <v>3.025085383647252</v>
      </c>
      <c r="AT1886">
        <v>3.3186954763495118</v>
      </c>
      <c r="AU1886">
        <v>12.970898135612778</v>
      </c>
      <c r="AV1886">
        <v>3.3468352259401297</v>
      </c>
      <c r="AW1886">
        <v>2.7081395198847211</v>
      </c>
      <c r="AX1886">
        <v>2.9052654380848502</v>
      </c>
      <c r="AY1886">
        <v>2.5098519313734502</v>
      </c>
      <c r="AZ1886">
        <v>11.470092115283151</v>
      </c>
      <c r="BA1886">
        <v>94.218076422420424</v>
      </c>
    </row>
    <row r="1887" spans="1:53" x14ac:dyDescent="0.25">
      <c r="A1887" t="s">
        <v>1995</v>
      </c>
      <c r="B1887">
        <v>0.21052654792845304</v>
      </c>
      <c r="C1887">
        <v>0.35516726522755437</v>
      </c>
      <c r="D1887">
        <v>0.56569381315600742</v>
      </c>
      <c r="E1887">
        <v>0.35516726522755437</v>
      </c>
      <c r="F1887">
        <v>0</v>
      </c>
      <c r="G1887">
        <v>0.35516726522755437</v>
      </c>
      <c r="H1887">
        <v>0.35516726522755437</v>
      </c>
      <c r="I1887">
        <v>1.0655017956826631</v>
      </c>
      <c r="J1887">
        <v>0.28917782978161632</v>
      </c>
      <c r="K1887">
        <v>0.35516726522755437</v>
      </c>
      <c r="L1887">
        <v>0.35516726522755437</v>
      </c>
      <c r="M1887">
        <v>0.35516726522755437</v>
      </c>
      <c r="N1887">
        <v>0.35474727851873777</v>
      </c>
      <c r="O1887">
        <v>1.7094269039830172</v>
      </c>
      <c r="P1887">
        <v>0.35443140058675904</v>
      </c>
      <c r="Q1887">
        <v>0.35436154343144866</v>
      </c>
      <c r="R1887">
        <v>0.35656263898777252</v>
      </c>
      <c r="S1887">
        <v>0.35543469539263262</v>
      </c>
      <c r="T1887">
        <v>1.4207902783986128</v>
      </c>
      <c r="U1887">
        <v>0.35645891023238296</v>
      </c>
      <c r="V1887">
        <v>0.35573464954224576</v>
      </c>
      <c r="W1887">
        <v>0.3558195815303804</v>
      </c>
      <c r="X1887">
        <v>0.35531203158528757</v>
      </c>
      <c r="Y1887">
        <v>1.4233251728902967</v>
      </c>
      <c r="Z1887">
        <v>0.35516726522755437</v>
      </c>
      <c r="AA1887">
        <v>0.35525636930727655</v>
      </c>
      <c r="AB1887">
        <v>0.35516726522755437</v>
      </c>
      <c r="AC1887">
        <v>0.35516726522755437</v>
      </c>
      <c r="AD1887">
        <v>0.33194568009588998</v>
      </c>
      <c r="AE1887">
        <v>1.7527038450858297</v>
      </c>
      <c r="AF1887">
        <v>0.35516726522755437</v>
      </c>
      <c r="AG1887">
        <v>0.35516726522755437</v>
      </c>
      <c r="AH1887">
        <v>0.35516726522755437</v>
      </c>
      <c r="AI1887">
        <v>0.35516726522755437</v>
      </c>
      <c r="AJ1887">
        <v>1.4206690609102175</v>
      </c>
      <c r="AK1887">
        <v>0.35516726522755437</v>
      </c>
      <c r="AL1887">
        <v>0.36257036696420242</v>
      </c>
      <c r="AM1887">
        <v>0.35516726522755437</v>
      </c>
      <c r="AN1887">
        <v>0.35516726522755437</v>
      </c>
      <c r="AO1887">
        <v>0.35523780370808522</v>
      </c>
      <c r="AP1887">
        <v>1.7833099663549508</v>
      </c>
      <c r="AQ1887">
        <v>0.35518399754605356</v>
      </c>
      <c r="AR1887">
        <v>0.35535445920405362</v>
      </c>
      <c r="AS1887">
        <v>0.36968880566758044</v>
      </c>
      <c r="AT1887">
        <v>0.35627662883460731</v>
      </c>
      <c r="AU1887">
        <v>1.4365038912522949</v>
      </c>
      <c r="AV1887">
        <v>0.48754535455488779</v>
      </c>
      <c r="AW1887">
        <v>0.36292302403140497</v>
      </c>
      <c r="AX1887">
        <v>0.45044956957237225</v>
      </c>
      <c r="AY1887">
        <v>0.35544888229906713</v>
      </c>
      <c r="AZ1887">
        <v>1.6563668304577321</v>
      </c>
      <c r="BA1887">
        <v>14.234291558171618</v>
      </c>
    </row>
    <row r="1888" spans="1:53" x14ac:dyDescent="0.25">
      <c r="A1888" t="s">
        <v>1996</v>
      </c>
      <c r="B1888">
        <v>0.35516726522755437</v>
      </c>
      <c r="C1888">
        <v>0.35516726522755437</v>
      </c>
      <c r="D1888">
        <v>0.71033453045510875</v>
      </c>
      <c r="E1888">
        <v>0.35516726522755437</v>
      </c>
      <c r="F1888">
        <v>0.35521489409090412</v>
      </c>
      <c r="G1888">
        <v>0.35516726522755437</v>
      </c>
      <c r="H1888">
        <v>0.35516726522755437</v>
      </c>
      <c r="I1888">
        <v>1.4207166897735672</v>
      </c>
      <c r="J1888">
        <v>0.35519559118960164</v>
      </c>
      <c r="K1888">
        <v>0.35516726522755437</v>
      </c>
      <c r="L1888">
        <v>0.35516726522755437</v>
      </c>
      <c r="M1888">
        <v>0.37275945424549728</v>
      </c>
      <c r="N1888">
        <v>0.35352820901911519</v>
      </c>
      <c r="O1888">
        <v>1.7918177849093229</v>
      </c>
      <c r="P1888">
        <v>0.35437760269898</v>
      </c>
      <c r="Q1888">
        <v>0.35331604737387368</v>
      </c>
      <c r="R1888">
        <v>0.35586805049329495</v>
      </c>
      <c r="S1888">
        <v>0.35633597909163006</v>
      </c>
      <c r="T1888">
        <v>1.4198976796577787</v>
      </c>
      <c r="U1888">
        <v>0.35848009425174632</v>
      </c>
      <c r="V1888">
        <v>0.35735797437753369</v>
      </c>
      <c r="W1888">
        <v>0.35706443712489189</v>
      </c>
      <c r="X1888">
        <v>0.35588019665677595</v>
      </c>
      <c r="Y1888">
        <v>1.4287827024109478</v>
      </c>
      <c r="Z1888">
        <v>0.35566606505336162</v>
      </c>
      <c r="AA1888">
        <v>0.35579484832632713</v>
      </c>
      <c r="AB1888">
        <v>0.35542373898007873</v>
      </c>
      <c r="AC1888">
        <v>0.35592685100742649</v>
      </c>
      <c r="AD1888">
        <v>0.38049753361365801</v>
      </c>
      <c r="AE1888">
        <v>1.803309036980852</v>
      </c>
      <c r="AF1888">
        <v>0.35627335419511619</v>
      </c>
      <c r="AG1888">
        <v>0.35559793236795678</v>
      </c>
      <c r="AH1888">
        <v>0.35534265551890742</v>
      </c>
      <c r="AI1888">
        <v>0.35547241875334645</v>
      </c>
      <c r="AJ1888">
        <v>1.4226863608353268</v>
      </c>
      <c r="AK1888">
        <v>0.35534356018929292</v>
      </c>
      <c r="AL1888">
        <v>0.37195638928037544</v>
      </c>
      <c r="AM1888">
        <v>0.35588919429189603</v>
      </c>
      <c r="AN1888">
        <v>0.35516726522755437</v>
      </c>
      <c r="AO1888">
        <v>0.35304661426689044</v>
      </c>
      <c r="AP1888">
        <v>1.7914030232560092</v>
      </c>
      <c r="AQ1888">
        <v>0.40027741418343843</v>
      </c>
      <c r="AR1888">
        <v>0.5233709663207271</v>
      </c>
      <c r="AS1888">
        <v>0.72316430344381577</v>
      </c>
      <c r="AT1888">
        <v>0.87749317867711518</v>
      </c>
      <c r="AU1888">
        <v>2.5243058626250967</v>
      </c>
      <c r="AV1888">
        <v>0.77877611167853145</v>
      </c>
      <c r="AW1888">
        <v>0.76592437662204449</v>
      </c>
      <c r="AX1888">
        <v>1.002216174044436</v>
      </c>
      <c r="AY1888">
        <v>0.67397430332970099</v>
      </c>
      <c r="AZ1888">
        <v>3.2208909656747133</v>
      </c>
      <c r="BA1888">
        <v>17.53414463657872</v>
      </c>
    </row>
    <row r="1889" spans="1:53" x14ac:dyDescent="0.25">
      <c r="A1889" t="s">
        <v>1997</v>
      </c>
      <c r="B1889">
        <v>0.35875185857394887</v>
      </c>
      <c r="C1889">
        <v>0.6615929448137865</v>
      </c>
      <c r="D1889">
        <v>1.0203448033877354</v>
      </c>
      <c r="E1889">
        <v>0.59446968802662115</v>
      </c>
      <c r="F1889">
        <v>0.33090329248727324</v>
      </c>
      <c r="G1889">
        <v>0.68428501922612295</v>
      </c>
      <c r="H1889">
        <v>0.66207109701087274</v>
      </c>
      <c r="I1889">
        <v>2.2717290967508901</v>
      </c>
      <c r="J1889">
        <v>0.61756369855842674</v>
      </c>
      <c r="K1889">
        <v>0.6169744023319963</v>
      </c>
      <c r="L1889">
        <v>0.88751686936412311</v>
      </c>
      <c r="M1889">
        <v>0.74864381153452308</v>
      </c>
      <c r="N1889">
        <v>0.68371743308615129</v>
      </c>
      <c r="O1889">
        <v>3.5544162148752205</v>
      </c>
      <c r="P1889">
        <v>0.66961654000648951</v>
      </c>
      <c r="Q1889">
        <v>0.7252843110287932</v>
      </c>
      <c r="R1889">
        <v>0.58548955900466204</v>
      </c>
      <c r="S1889">
        <v>0.16626562485484264</v>
      </c>
      <c r="T1889">
        <v>2.1466560348947876</v>
      </c>
      <c r="U1889">
        <v>0.63123982983667393</v>
      </c>
      <c r="V1889">
        <v>0.62742284557846073</v>
      </c>
      <c r="W1889">
        <v>0.51342387550189739</v>
      </c>
      <c r="X1889">
        <v>0.72255814715397859</v>
      </c>
      <c r="Y1889">
        <v>2.4946446980710109</v>
      </c>
      <c r="Z1889">
        <v>0.63546533574901742</v>
      </c>
      <c r="AA1889">
        <v>0.62534978716482903</v>
      </c>
      <c r="AB1889">
        <v>0.44426024789837948</v>
      </c>
      <c r="AC1889">
        <v>0.68894132597403712</v>
      </c>
      <c r="AD1889">
        <v>0.54453186240784146</v>
      </c>
      <c r="AE1889">
        <v>2.9385485591941043</v>
      </c>
      <c r="AF1889">
        <v>0.74129971090670432</v>
      </c>
      <c r="AG1889">
        <v>0.71835487128736042</v>
      </c>
      <c r="AH1889">
        <v>0.71308402418104722</v>
      </c>
      <c r="AI1889">
        <v>0.7835185474577</v>
      </c>
      <c r="AJ1889">
        <v>2.9562571538328117</v>
      </c>
      <c r="AK1889">
        <v>0.84867525714441139</v>
      </c>
      <c r="AL1889">
        <v>0.7730854046065585</v>
      </c>
      <c r="AM1889">
        <v>0.75996183647243032</v>
      </c>
      <c r="AN1889">
        <v>0.76616181399386218</v>
      </c>
      <c r="AO1889">
        <v>1.6243015573026658</v>
      </c>
      <c r="AP1889">
        <v>4.7721858695199284</v>
      </c>
      <c r="AQ1889">
        <v>1.3622844438768604</v>
      </c>
      <c r="AR1889">
        <v>2.1226129456216762</v>
      </c>
      <c r="AS1889">
        <v>2.699957042240082</v>
      </c>
      <c r="AT1889">
        <v>4.0188646641607129</v>
      </c>
      <c r="AU1889">
        <v>10.203719095899331</v>
      </c>
      <c r="AV1889">
        <v>2.9548338316357396</v>
      </c>
      <c r="AW1889">
        <v>2.4024728277743059</v>
      </c>
      <c r="AX1889">
        <v>2.7686241417176385</v>
      </c>
      <c r="AY1889">
        <v>2.0389288973680286</v>
      </c>
      <c r="AZ1889">
        <v>10.164859698495713</v>
      </c>
      <c r="BA1889">
        <v>42.52336122492153</v>
      </c>
    </row>
    <row r="1890" spans="1:53" x14ac:dyDescent="0.25">
      <c r="A1890" t="s">
        <v>1998</v>
      </c>
      <c r="B1890">
        <v>0.26152631849919383</v>
      </c>
      <c r="C1890">
        <v>0.22984414374692896</v>
      </c>
      <c r="D1890">
        <v>0.4913704622461228</v>
      </c>
      <c r="E1890">
        <v>0.23127309393186346</v>
      </c>
      <c r="F1890">
        <v>0.27954920045345588</v>
      </c>
      <c r="G1890">
        <v>0.27285939927123648</v>
      </c>
      <c r="H1890">
        <v>0.23827747902509855</v>
      </c>
      <c r="I1890">
        <v>1.0219591726816544</v>
      </c>
      <c r="J1890">
        <v>0.14681722923843088</v>
      </c>
      <c r="K1890">
        <v>0.21514593024684836</v>
      </c>
      <c r="L1890">
        <v>0.31086868958981584</v>
      </c>
      <c r="M1890">
        <v>0.31318570557992165</v>
      </c>
      <c r="N1890">
        <v>0.19631552560971799</v>
      </c>
      <c r="O1890">
        <v>1.1823330802647347</v>
      </c>
      <c r="P1890">
        <v>0.29010283828358974</v>
      </c>
      <c r="Q1890">
        <v>0.34529411169546886</v>
      </c>
      <c r="R1890">
        <v>0.2525350331263525</v>
      </c>
      <c r="S1890">
        <v>0.12644742899786099</v>
      </c>
      <c r="T1890">
        <v>1.0143794121032721</v>
      </c>
      <c r="U1890">
        <v>0.24418596265320858</v>
      </c>
      <c r="V1890">
        <v>0.2557970095504869</v>
      </c>
      <c r="W1890">
        <v>0.19241959354215843</v>
      </c>
      <c r="X1890">
        <v>0.39056329059545214</v>
      </c>
      <c r="Y1890">
        <v>1.082965856341306</v>
      </c>
      <c r="Z1890">
        <v>0.32639185119652758</v>
      </c>
      <c r="AA1890">
        <v>0.2384759453662435</v>
      </c>
      <c r="AB1890">
        <v>0.23649090377664184</v>
      </c>
      <c r="AC1890">
        <v>0.23488003575206617</v>
      </c>
      <c r="AD1890">
        <v>0.26551904214371858</v>
      </c>
      <c r="AE1890">
        <v>1.3017577782351977</v>
      </c>
      <c r="AF1890">
        <v>0.31050004897800298</v>
      </c>
      <c r="AG1890">
        <v>0.2822076423930564</v>
      </c>
      <c r="AH1890">
        <v>0.27716480395330589</v>
      </c>
      <c r="AI1890">
        <v>0.35038747360167566</v>
      </c>
      <c r="AJ1890">
        <v>1.2202599689260409</v>
      </c>
      <c r="AK1890">
        <v>0.33561311362168955</v>
      </c>
      <c r="AL1890">
        <v>0.34487986958031058</v>
      </c>
      <c r="AM1890">
        <v>0.35869993562496116</v>
      </c>
      <c r="AN1890">
        <v>0.28712546093161673</v>
      </c>
      <c r="AO1890">
        <v>0.51021027030695398</v>
      </c>
      <c r="AP1890">
        <v>1.836528650065532</v>
      </c>
      <c r="AQ1890">
        <v>0.46805558459519281</v>
      </c>
      <c r="AR1890">
        <v>0.95944965525825854</v>
      </c>
      <c r="AS1890">
        <v>1.2861765448429754</v>
      </c>
      <c r="AT1890">
        <v>1.6796375973704305</v>
      </c>
      <c r="AU1890">
        <v>4.3933193820668572</v>
      </c>
      <c r="AV1890">
        <v>1.6307841515166062</v>
      </c>
      <c r="AW1890">
        <v>1.2860887921099402</v>
      </c>
      <c r="AX1890">
        <v>1.5941351578934482</v>
      </c>
      <c r="AY1890">
        <v>1.4696045694431641</v>
      </c>
      <c r="AZ1890">
        <v>5.9806126709631586</v>
      </c>
      <c r="BA1890">
        <v>19.525486433893875</v>
      </c>
    </row>
    <row r="1891" spans="1:53" x14ac:dyDescent="0.25">
      <c r="A1891" t="s">
        <v>1999</v>
      </c>
      <c r="B1891">
        <v>1.7708337346063958</v>
      </c>
      <c r="C1891">
        <v>1.71535680792232</v>
      </c>
      <c r="D1891">
        <v>3.4861905425287159</v>
      </c>
      <c r="E1891">
        <v>1.5754074910582521</v>
      </c>
      <c r="F1891">
        <v>1.5216847003065248</v>
      </c>
      <c r="G1891">
        <v>1.3678948883470303</v>
      </c>
      <c r="H1891">
        <v>1.7704839331428173</v>
      </c>
      <c r="I1891">
        <v>6.2354710128546245</v>
      </c>
      <c r="J1891">
        <v>1.2762024141458093</v>
      </c>
      <c r="K1891">
        <v>1.1393881266393131</v>
      </c>
      <c r="L1891">
        <v>1.6895469591953471</v>
      </c>
      <c r="M1891">
        <v>1.5589631281618446</v>
      </c>
      <c r="N1891">
        <v>1.6256916685624412</v>
      </c>
      <c r="O1891">
        <v>7.2897922967047553</v>
      </c>
      <c r="P1891">
        <v>1.484935710581615</v>
      </c>
      <c r="Q1891">
        <v>1.3812616104117992</v>
      </c>
      <c r="R1891">
        <v>1.4255236179924045</v>
      </c>
      <c r="S1891">
        <v>1.0418191158993153</v>
      </c>
      <c r="T1891">
        <v>5.3335400548851339</v>
      </c>
      <c r="U1891">
        <v>1.9640646582224703</v>
      </c>
      <c r="V1891">
        <v>1.1023921746277945</v>
      </c>
      <c r="W1891">
        <v>1.0950903468397435</v>
      </c>
      <c r="X1891">
        <v>1.3960597457563884</v>
      </c>
      <c r="Y1891">
        <v>5.5576069254463967</v>
      </c>
      <c r="Z1891">
        <v>1.1935398917124873</v>
      </c>
      <c r="AA1891">
        <v>1.2311095555463036</v>
      </c>
      <c r="AB1891">
        <v>1.104305727930909</v>
      </c>
      <c r="AC1891">
        <v>1.3198414672842347</v>
      </c>
      <c r="AD1891">
        <v>0.85491464079413793</v>
      </c>
      <c r="AE1891">
        <v>5.7037112832680723</v>
      </c>
      <c r="AF1891">
        <v>1.378687375861392</v>
      </c>
      <c r="AG1891">
        <v>1.1045145117664887</v>
      </c>
      <c r="AH1891">
        <v>1.2381457827421638</v>
      </c>
      <c r="AI1891">
        <v>1.2786109166975876</v>
      </c>
      <c r="AJ1891">
        <v>4.9999585870676322</v>
      </c>
      <c r="AK1891">
        <v>1.3187672054148236</v>
      </c>
      <c r="AL1891">
        <v>1.4257661279484606</v>
      </c>
      <c r="AM1891">
        <v>1.4067758953887632</v>
      </c>
      <c r="AN1891">
        <v>1.3218418916875168</v>
      </c>
      <c r="AO1891">
        <v>2.0056393966847441</v>
      </c>
      <c r="AP1891">
        <v>7.4787905171243088</v>
      </c>
      <c r="AQ1891">
        <v>2.1196448688449991</v>
      </c>
      <c r="AR1891">
        <v>2.5798167535412619</v>
      </c>
      <c r="AS1891">
        <v>3.7127691118131523</v>
      </c>
      <c r="AT1891">
        <v>3.1505862209457449</v>
      </c>
      <c r="AU1891">
        <v>11.562816955145159</v>
      </c>
      <c r="AV1891">
        <v>2.8575168516128406</v>
      </c>
      <c r="AW1891">
        <v>2.3686617831128123</v>
      </c>
      <c r="AX1891">
        <v>2.4122465390947521</v>
      </c>
      <c r="AY1891">
        <v>1.9723937829235494</v>
      </c>
      <c r="AZ1891">
        <v>9.6108189567439553</v>
      </c>
      <c r="BA1891">
        <v>67.258697131768756</v>
      </c>
    </row>
    <row r="1892" spans="1:53" x14ac:dyDescent="0.25">
      <c r="A1892" t="s">
        <v>2000</v>
      </c>
      <c r="B1892">
        <v>1.9499571507371711</v>
      </c>
      <c r="C1892">
        <v>1.9574418344602889</v>
      </c>
      <c r="D1892">
        <v>3.9073989851974602</v>
      </c>
      <c r="E1892">
        <v>1.56365721328133</v>
      </c>
      <c r="F1892">
        <v>1.65324541930077</v>
      </c>
      <c r="G1892">
        <v>1.5994491112946654</v>
      </c>
      <c r="H1892">
        <v>1.676992035427475</v>
      </c>
      <c r="I1892">
        <v>6.4933437793042401</v>
      </c>
      <c r="J1892">
        <v>1.3467438120162263</v>
      </c>
      <c r="K1892">
        <v>1.3041668048191719</v>
      </c>
      <c r="L1892">
        <v>1.8603030659558524</v>
      </c>
      <c r="M1892">
        <v>1.7344118379691253</v>
      </c>
      <c r="N1892">
        <v>1.7940919641215527</v>
      </c>
      <c r="O1892">
        <v>8.0397174848819279</v>
      </c>
      <c r="P1892">
        <v>1.2355765015607543</v>
      </c>
      <c r="Q1892">
        <v>1.6719105821210971</v>
      </c>
      <c r="R1892">
        <v>1.3982084964534269</v>
      </c>
      <c r="S1892">
        <v>1.3483710592163796</v>
      </c>
      <c r="T1892">
        <v>5.6540666393516581</v>
      </c>
      <c r="U1892">
        <v>1.785705781696536</v>
      </c>
      <c r="V1892">
        <v>1.3845371879981432</v>
      </c>
      <c r="W1892">
        <v>1.2145920696866634</v>
      </c>
      <c r="X1892">
        <v>1.7031859477515667</v>
      </c>
      <c r="Y1892">
        <v>6.088020987132909</v>
      </c>
      <c r="Z1892">
        <v>1.5201582761340402</v>
      </c>
      <c r="AA1892">
        <v>1.3745933322979131</v>
      </c>
      <c r="AB1892">
        <v>1.3354759252398678</v>
      </c>
      <c r="AC1892">
        <v>1.4656938833399378</v>
      </c>
      <c r="AD1892">
        <v>1.0754102034993722</v>
      </c>
      <c r="AE1892">
        <v>6.7713316205111305</v>
      </c>
      <c r="AF1892">
        <v>1.5777622320463287</v>
      </c>
      <c r="AG1892">
        <v>1.3142083414785024</v>
      </c>
      <c r="AH1892">
        <v>1.3386866381560778</v>
      </c>
      <c r="AI1892">
        <v>1.6493271919038663</v>
      </c>
      <c r="AJ1892">
        <v>5.8799844035847748</v>
      </c>
      <c r="AK1892">
        <v>1.9041845067029461</v>
      </c>
      <c r="AL1892">
        <v>1.6838579091384418</v>
      </c>
      <c r="AM1892">
        <v>1.7963720267523284</v>
      </c>
      <c r="AN1892">
        <v>1.9194889361450509</v>
      </c>
      <c r="AO1892">
        <v>2.9846729690968394</v>
      </c>
      <c r="AP1892">
        <v>10.288576347835606</v>
      </c>
      <c r="AQ1892">
        <v>2.9163434282219569</v>
      </c>
      <c r="AR1892">
        <v>3.318864647439451</v>
      </c>
      <c r="AS1892">
        <v>3.882531156191094</v>
      </c>
      <c r="AT1892">
        <v>3.4512560799378034</v>
      </c>
      <c r="AU1892">
        <v>13.568995311790305</v>
      </c>
      <c r="AV1892">
        <v>4.1105670168267858</v>
      </c>
      <c r="AW1892">
        <v>2.886321350174331</v>
      </c>
      <c r="AX1892">
        <v>2.9338493472468348</v>
      </c>
      <c r="AY1892">
        <v>2.9350245575888483</v>
      </c>
      <c r="AZ1892">
        <v>12.8657622718368</v>
      </c>
      <c r="BA1892">
        <v>79.557197831426819</v>
      </c>
    </row>
    <row r="1893" spans="1:53" x14ac:dyDescent="0.25">
      <c r="A1893" t="s">
        <v>2001</v>
      </c>
      <c r="B1893">
        <v>0.45595801726248175</v>
      </c>
      <c r="C1893">
        <v>0.41871596960009438</v>
      </c>
      <c r="D1893">
        <v>0.87467398686257614</v>
      </c>
      <c r="E1893">
        <v>0.35593279485572538</v>
      </c>
      <c r="F1893">
        <v>0.3554508936140488</v>
      </c>
      <c r="G1893">
        <v>0.35599597128276117</v>
      </c>
      <c r="H1893">
        <v>0.35595028728089773</v>
      </c>
      <c r="I1893">
        <v>1.4233299470334331</v>
      </c>
      <c r="J1893">
        <v>0.35579626652734375</v>
      </c>
      <c r="K1893">
        <v>0.35585752252332603</v>
      </c>
      <c r="L1893">
        <v>0.39096127470362529</v>
      </c>
      <c r="M1893">
        <v>0.36264475736601831</v>
      </c>
      <c r="N1893">
        <v>0.35270308369870951</v>
      </c>
      <c r="O1893">
        <v>1.8179629048190229</v>
      </c>
      <c r="P1893">
        <v>0.38273052476322333</v>
      </c>
      <c r="Q1893">
        <v>0.41584905125508809</v>
      </c>
      <c r="R1893">
        <v>0.35371129294960402</v>
      </c>
      <c r="S1893">
        <v>0.35395750462360387</v>
      </c>
      <c r="T1893">
        <v>1.5062483735915193</v>
      </c>
      <c r="U1893">
        <v>0.35806401852812031</v>
      </c>
      <c r="V1893">
        <v>0.35503733219550559</v>
      </c>
      <c r="W1893">
        <v>0.35730199773067728</v>
      </c>
      <c r="X1893">
        <v>0.35715113612737159</v>
      </c>
      <c r="Y1893">
        <v>1.4275544845816748</v>
      </c>
      <c r="Z1893">
        <v>0.35675947476946779</v>
      </c>
      <c r="AA1893">
        <v>0.35656170655402386</v>
      </c>
      <c r="AB1893">
        <v>0.35543938784975659</v>
      </c>
      <c r="AC1893">
        <v>0.3562761005341355</v>
      </c>
      <c r="AD1893">
        <v>0.3581716759940119</v>
      </c>
      <c r="AE1893">
        <v>1.7832083457013956</v>
      </c>
      <c r="AF1893">
        <v>0.35638996531621481</v>
      </c>
      <c r="AG1893">
        <v>0.35548489633527569</v>
      </c>
      <c r="AH1893">
        <v>0.3555942865845283</v>
      </c>
      <c r="AI1893">
        <v>0.35541232683719048</v>
      </c>
      <c r="AJ1893">
        <v>1.4228814750732093</v>
      </c>
      <c r="AK1893">
        <v>0.44089191473431311</v>
      </c>
      <c r="AL1893">
        <v>0.36991845713015037</v>
      </c>
      <c r="AM1893">
        <v>0.44013606449444453</v>
      </c>
      <c r="AN1893">
        <v>0.35538970586101448</v>
      </c>
      <c r="AO1893">
        <v>0.55368568827950582</v>
      </c>
      <c r="AP1893">
        <v>2.1600218304994283</v>
      </c>
      <c r="AQ1893">
        <v>0.51565832250548471</v>
      </c>
      <c r="AR1893">
        <v>0.74420001751849796</v>
      </c>
      <c r="AS1893">
        <v>0.8748811031394419</v>
      </c>
      <c r="AT1893">
        <v>0.70078058557336798</v>
      </c>
      <c r="AU1893">
        <v>2.8355200287367928</v>
      </c>
      <c r="AV1893">
        <v>0.75423469983641378</v>
      </c>
      <c r="AW1893">
        <v>0.82910436001728316</v>
      </c>
      <c r="AX1893">
        <v>0.77497545422129188</v>
      </c>
      <c r="AY1893">
        <v>0.70510081887121712</v>
      </c>
      <c r="AZ1893">
        <v>3.0634153329462057</v>
      </c>
      <c r="BA1893">
        <v>18.314816709845253</v>
      </c>
    </row>
    <row r="1894" spans="1:53" x14ac:dyDescent="0.25">
      <c r="A1894" t="s">
        <v>2003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4.3531236587873945E-2</v>
      </c>
      <c r="AL1894">
        <v>0</v>
      </c>
      <c r="AM1894">
        <v>0</v>
      </c>
      <c r="AN1894">
        <v>0</v>
      </c>
      <c r="AO1894">
        <v>0.35516726522755437</v>
      </c>
      <c r="AP1894">
        <v>0.39869850181542832</v>
      </c>
      <c r="AQ1894">
        <v>0.35516726522755437</v>
      </c>
      <c r="AR1894">
        <v>0.35516726522755437</v>
      </c>
      <c r="AS1894">
        <v>0.36703801828130955</v>
      </c>
      <c r="AT1894">
        <v>0.35516726522755437</v>
      </c>
      <c r="AU1894">
        <v>1.4325398139639727</v>
      </c>
      <c r="AV1894">
        <v>0.35516726522755437</v>
      </c>
      <c r="AW1894">
        <v>0.35516726522755437</v>
      </c>
      <c r="AX1894">
        <v>0.17267138741509314</v>
      </c>
      <c r="AY1894">
        <v>0.35516726522755437</v>
      </c>
      <c r="AZ1894">
        <v>1.2381731830977563</v>
      </c>
      <c r="BA1894">
        <v>3.069411498877157</v>
      </c>
    </row>
    <row r="1895" spans="1:53" x14ac:dyDescent="0.25">
      <c r="A1895" t="s">
        <v>2004</v>
      </c>
      <c r="B1895">
        <v>1.4934125389678283</v>
      </c>
      <c r="C1895">
        <v>0.69199337327363031</v>
      </c>
      <c r="D1895">
        <v>2.1854059122414586</v>
      </c>
      <c r="E1895">
        <v>0.41990745495737269</v>
      </c>
      <c r="F1895">
        <v>0.71044264952945757</v>
      </c>
      <c r="G1895">
        <v>0.8050041126966514</v>
      </c>
      <c r="H1895">
        <v>0.7510255897513658</v>
      </c>
      <c r="I1895">
        <v>2.6863798069348475</v>
      </c>
      <c r="J1895">
        <v>0.49808080192363202</v>
      </c>
      <c r="K1895">
        <v>0.61577999391312277</v>
      </c>
      <c r="L1895">
        <v>0.93342939128444269</v>
      </c>
      <c r="M1895">
        <v>0.93244811988087561</v>
      </c>
      <c r="N1895">
        <v>0.66956221939278748</v>
      </c>
      <c r="O1895">
        <v>3.6493005263948604</v>
      </c>
      <c r="P1895">
        <v>0.81176880853005273</v>
      </c>
      <c r="Q1895">
        <v>0.86940847955125866</v>
      </c>
      <c r="R1895">
        <v>0.41689426133415197</v>
      </c>
      <c r="S1895">
        <v>0.31092708276304259</v>
      </c>
      <c r="T1895">
        <v>2.408998632178506</v>
      </c>
      <c r="U1895">
        <v>0.82913751990248086</v>
      </c>
      <c r="V1895">
        <v>0.40006186116925058</v>
      </c>
      <c r="W1895">
        <v>0.50861338757244612</v>
      </c>
      <c r="X1895">
        <v>0.46723311760171304</v>
      </c>
      <c r="Y1895">
        <v>2.2050458862458906</v>
      </c>
      <c r="Z1895">
        <v>0.39230123111831872</v>
      </c>
      <c r="AA1895">
        <v>0.56258155131669785</v>
      </c>
      <c r="AB1895">
        <v>0.4244468761790412</v>
      </c>
      <c r="AC1895">
        <v>0.40682441267450531</v>
      </c>
      <c r="AD1895">
        <v>0.23427333390299188</v>
      </c>
      <c r="AE1895">
        <v>2.0204274051915547</v>
      </c>
      <c r="AF1895">
        <v>0.50066481635746962</v>
      </c>
      <c r="AG1895">
        <v>0.43900115852849253</v>
      </c>
      <c r="AH1895">
        <v>0.37779644774333865</v>
      </c>
      <c r="AI1895">
        <v>0.70032788729483375</v>
      </c>
      <c r="AJ1895">
        <v>2.0177903099241346</v>
      </c>
      <c r="AK1895">
        <v>0.73318456099827589</v>
      </c>
      <c r="AL1895">
        <v>0.6920969885969972</v>
      </c>
      <c r="AM1895">
        <v>1.0109984450842537</v>
      </c>
      <c r="AN1895">
        <v>1.4713230870646075</v>
      </c>
      <c r="AO1895">
        <v>1.597332195018645</v>
      </c>
      <c r="AP1895">
        <v>5.5049352767627795</v>
      </c>
      <c r="AQ1895">
        <v>2.0899109662980986</v>
      </c>
      <c r="AR1895">
        <v>1.9872471868889918</v>
      </c>
      <c r="AS1895">
        <v>1.4439737791821163</v>
      </c>
      <c r="AT1895">
        <v>0.85689627200707008</v>
      </c>
      <c r="AU1895">
        <v>6.3780282043762764</v>
      </c>
      <c r="AV1895">
        <v>1.6993503374095771</v>
      </c>
      <c r="AW1895">
        <v>0.6481061395192298</v>
      </c>
      <c r="AX1895">
        <v>0.90604399511375711</v>
      </c>
      <c r="AY1895">
        <v>0.57205753727290842</v>
      </c>
      <c r="AZ1895">
        <v>3.8255580093154724</v>
      </c>
      <c r="BA1895">
        <v>32.881869969565784</v>
      </c>
    </row>
    <row r="1896" spans="1:53" x14ac:dyDescent="0.25">
      <c r="A1896" t="s">
        <v>2005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0.35038870162498803</v>
      </c>
      <c r="AL1896">
        <v>0.33824059202710699</v>
      </c>
      <c r="AM1896">
        <v>0</v>
      </c>
      <c r="AN1896">
        <v>0</v>
      </c>
      <c r="AO1896">
        <v>0.35516726522755437</v>
      </c>
      <c r="AP1896">
        <v>1.0437965588796494</v>
      </c>
      <c r="AQ1896">
        <v>0.35516726522755437</v>
      </c>
      <c r="AR1896">
        <v>0.35521046497413877</v>
      </c>
      <c r="AS1896">
        <v>0.37587810383231557</v>
      </c>
      <c r="AT1896">
        <v>0.35553170486514141</v>
      </c>
      <c r="AU1896">
        <v>1.4417875388991501</v>
      </c>
      <c r="AV1896">
        <v>0.35516726522755437</v>
      </c>
      <c r="AW1896">
        <v>0.35516726522755437</v>
      </c>
      <c r="AX1896">
        <v>0.27700923099228647</v>
      </c>
      <c r="AY1896">
        <v>0.35516726522755437</v>
      </c>
      <c r="AZ1896">
        <v>1.3425110266749496</v>
      </c>
      <c r="BA1896">
        <v>3.8280951244537489</v>
      </c>
    </row>
    <row r="1897" spans="1:53" x14ac:dyDescent="0.25">
      <c r="A1897" t="s">
        <v>2006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0.10469430687063186</v>
      </c>
      <c r="X1897">
        <v>0</v>
      </c>
      <c r="Y1897">
        <v>0.10469430687063186</v>
      </c>
      <c r="Z1897">
        <v>0</v>
      </c>
      <c r="AA1897">
        <v>4.5613579390491266E-2</v>
      </c>
      <c r="AB1897">
        <v>0</v>
      </c>
      <c r="AC1897">
        <v>0</v>
      </c>
      <c r="AD1897">
        <v>0</v>
      </c>
      <c r="AE1897">
        <v>4.5613579390491266E-2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0.15394936985406327</v>
      </c>
      <c r="AL1897">
        <v>0</v>
      </c>
      <c r="AM1897">
        <v>0</v>
      </c>
      <c r="AN1897">
        <v>0</v>
      </c>
      <c r="AO1897">
        <v>0.33907419172470021</v>
      </c>
      <c r="AP1897">
        <v>0.49302356157876348</v>
      </c>
      <c r="AQ1897">
        <v>0.35516726522755437</v>
      </c>
      <c r="AR1897">
        <v>0.35516726522755437</v>
      </c>
      <c r="AS1897">
        <v>0.35516726522755437</v>
      </c>
      <c r="AT1897">
        <v>0.35516726522755437</v>
      </c>
      <c r="AU1897">
        <v>1.4206690609102175</v>
      </c>
      <c r="AV1897">
        <v>0.35516726522755437</v>
      </c>
      <c r="AW1897">
        <v>0.35516726522755437</v>
      </c>
      <c r="AX1897">
        <v>0.22157534875849971</v>
      </c>
      <c r="AY1897">
        <v>0.35516726522755437</v>
      </c>
      <c r="AZ1897">
        <v>1.2870771444411628</v>
      </c>
      <c r="BA1897">
        <v>3.3510776531912674</v>
      </c>
    </row>
    <row r="1898" spans="1:53" x14ac:dyDescent="0.25">
      <c r="A1898" t="s">
        <v>2007</v>
      </c>
      <c r="B1898">
        <v>0</v>
      </c>
      <c r="C1898">
        <v>0.15955336416423593</v>
      </c>
      <c r="D1898">
        <v>0.15955336416423593</v>
      </c>
      <c r="E1898">
        <v>0.25792631776360619</v>
      </c>
      <c r="F1898">
        <v>0</v>
      </c>
      <c r="G1898">
        <v>0</v>
      </c>
      <c r="H1898">
        <v>0.30767273458178823</v>
      </c>
      <c r="I1898">
        <v>0.56559905234539443</v>
      </c>
      <c r="J1898">
        <v>0</v>
      </c>
      <c r="K1898">
        <v>0.35516726522755437</v>
      </c>
      <c r="L1898">
        <v>0.35516726522755437</v>
      </c>
      <c r="M1898">
        <v>0.35516726522755437</v>
      </c>
      <c r="N1898">
        <v>0.35311761294982724</v>
      </c>
      <c r="O1898">
        <v>1.4186194086324904</v>
      </c>
      <c r="P1898">
        <v>0.2388447749990692</v>
      </c>
      <c r="Q1898">
        <v>0.35248384892812945</v>
      </c>
      <c r="R1898">
        <v>1.2429034210928558E-2</v>
      </c>
      <c r="S1898">
        <v>0</v>
      </c>
      <c r="T1898">
        <v>0.60375765813812721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0.20690760813917297</v>
      </c>
      <c r="AD1898">
        <v>0.15845002069472303</v>
      </c>
      <c r="AE1898">
        <v>0.365357628833896</v>
      </c>
      <c r="AF1898">
        <v>0.35516726522755437</v>
      </c>
      <c r="AG1898">
        <v>0</v>
      </c>
      <c r="AH1898">
        <v>0.1874965023235744</v>
      </c>
      <c r="AI1898">
        <v>0.35516726522755437</v>
      </c>
      <c r="AJ1898">
        <v>0.89783103277868315</v>
      </c>
      <c r="AK1898">
        <v>0.35516726522755437</v>
      </c>
      <c r="AL1898">
        <v>0.34566533559160861</v>
      </c>
      <c r="AM1898">
        <v>0.35516726522755437</v>
      </c>
      <c r="AN1898">
        <v>0.2988557459108514</v>
      </c>
      <c r="AO1898">
        <v>0.35516726522755437</v>
      </c>
      <c r="AP1898">
        <v>1.7100228771851231</v>
      </c>
      <c r="AQ1898">
        <v>0.35516726522755437</v>
      </c>
      <c r="AR1898">
        <v>0.35547576086488686</v>
      </c>
      <c r="AS1898">
        <v>0.4056365026108959</v>
      </c>
      <c r="AT1898">
        <v>0.35538308796775864</v>
      </c>
      <c r="AU1898">
        <v>1.4716626166710958</v>
      </c>
      <c r="AV1898">
        <v>0.35516897578129036</v>
      </c>
      <c r="AW1898">
        <v>0.35516726522755437</v>
      </c>
      <c r="AX1898">
        <v>0.36543695861127756</v>
      </c>
      <c r="AY1898">
        <v>0.35516726522755437</v>
      </c>
      <c r="AZ1898">
        <v>1.4309404648476767</v>
      </c>
      <c r="BA1898">
        <v>8.6233441035967253</v>
      </c>
    </row>
    <row r="1899" spans="1:53" x14ac:dyDescent="0.25">
      <c r="A1899" t="s">
        <v>2008</v>
      </c>
      <c r="B1899">
        <v>5.2415622064927447E-4</v>
      </c>
      <c r="C1899">
        <v>0.11218276455961806</v>
      </c>
      <c r="D1899">
        <v>0.11270692078026734</v>
      </c>
      <c r="E1899">
        <v>1.4593788942593555E-2</v>
      </c>
      <c r="F1899">
        <v>5.2415622064927447E-4</v>
      </c>
      <c r="G1899">
        <v>5.2415622064927447E-4</v>
      </c>
      <c r="H1899">
        <v>0.11218276455961806</v>
      </c>
      <c r="I1899">
        <v>0.12782486594351017</v>
      </c>
      <c r="J1899">
        <v>5.2415622064927447E-4</v>
      </c>
      <c r="K1899">
        <v>0.11218276455961806</v>
      </c>
      <c r="L1899">
        <v>0.11218276455961806</v>
      </c>
      <c r="M1899">
        <v>3.1509083835106866E-2</v>
      </c>
      <c r="N1899">
        <v>5.2415622064927447E-4</v>
      </c>
      <c r="O1899">
        <v>0.25692292539564154</v>
      </c>
      <c r="P1899">
        <v>0.11218276455961806</v>
      </c>
      <c r="Q1899">
        <v>0.11218276455961806</v>
      </c>
      <c r="R1899">
        <v>8.2653303557394198E-2</v>
      </c>
      <c r="S1899">
        <v>5.2415622064927447E-4</v>
      </c>
      <c r="T1899">
        <v>0.3075429888972796</v>
      </c>
      <c r="U1899">
        <v>0.11218276455961806</v>
      </c>
      <c r="V1899">
        <v>0.11218276455961806</v>
      </c>
      <c r="W1899">
        <v>0.11218276455961806</v>
      </c>
      <c r="X1899">
        <v>0.11218276455961806</v>
      </c>
      <c r="Y1899">
        <v>0.44873105823847226</v>
      </c>
      <c r="Z1899">
        <v>0.11218276455961806</v>
      </c>
      <c r="AA1899">
        <v>0.11218276455961806</v>
      </c>
      <c r="AB1899">
        <v>5.2415622064927447E-4</v>
      </c>
      <c r="AC1899">
        <v>7.8590578584456505E-3</v>
      </c>
      <c r="AD1899">
        <v>5.2415622064927447E-4</v>
      </c>
      <c r="AE1899">
        <v>0.23327289941898033</v>
      </c>
      <c r="AF1899">
        <v>0.11218276455961806</v>
      </c>
      <c r="AG1899">
        <v>5.2415622064927447E-4</v>
      </c>
      <c r="AH1899">
        <v>1.5227712505023749E-3</v>
      </c>
      <c r="AI1899">
        <v>5.2415622064927447E-4</v>
      </c>
      <c r="AJ1899">
        <v>0.11475384825141899</v>
      </c>
      <c r="AK1899">
        <v>7.2019675532283278E-2</v>
      </c>
      <c r="AL1899">
        <v>8.1444071842327714E-2</v>
      </c>
      <c r="AM1899">
        <v>3.2897179456421233E-2</v>
      </c>
      <c r="AN1899">
        <v>5.2415622064927447E-4</v>
      </c>
      <c r="AO1899">
        <v>1.36047160151338E-2</v>
      </c>
      <c r="AP1899">
        <v>0.2004897990668153</v>
      </c>
      <c r="AQ1899">
        <v>5.2415622064927447E-4</v>
      </c>
      <c r="AR1899">
        <v>9.7986626688642664E-2</v>
      </c>
      <c r="AS1899">
        <v>0.11218276455961806</v>
      </c>
      <c r="AT1899">
        <v>0.11218276455961806</v>
      </c>
      <c r="AU1899">
        <v>0.32287631202852807</v>
      </c>
      <c r="AV1899">
        <v>0.11218276455961806</v>
      </c>
      <c r="AW1899">
        <v>0.11218276455961806</v>
      </c>
      <c r="AX1899">
        <v>6.1987525907954089E-2</v>
      </c>
      <c r="AY1899">
        <v>0.11218276455961806</v>
      </c>
      <c r="AZ1899">
        <v>0.39853581958680828</v>
      </c>
      <c r="BA1899">
        <v>2.5236574376077217</v>
      </c>
    </row>
    <row r="1900" spans="1:53" x14ac:dyDescent="0.25">
      <c r="A1900" t="s">
        <v>2009</v>
      </c>
      <c r="B1900">
        <v>5.2415622064927447E-4</v>
      </c>
      <c r="C1900">
        <v>0.17441893005769193</v>
      </c>
      <c r="D1900">
        <v>0.17494308627834121</v>
      </c>
      <c r="E1900">
        <v>5.2415622064927447E-4</v>
      </c>
      <c r="F1900">
        <v>5.2415622064927447E-4</v>
      </c>
      <c r="G1900">
        <v>5.2415622064927447E-4</v>
      </c>
      <c r="H1900">
        <v>5.2415622064927447E-4</v>
      </c>
      <c r="I1900">
        <v>2.0966248825970979E-3</v>
      </c>
      <c r="J1900">
        <v>5.2415622064927447E-4</v>
      </c>
      <c r="K1900">
        <v>5.2415622064927447E-4</v>
      </c>
      <c r="L1900">
        <v>5.2415622064927447E-4</v>
      </c>
      <c r="M1900">
        <v>5.2415622064927447E-4</v>
      </c>
      <c r="N1900">
        <v>5.2415622064927447E-4</v>
      </c>
      <c r="O1900">
        <v>2.6207811032463724E-3</v>
      </c>
      <c r="P1900">
        <v>5.2415622064927447E-4</v>
      </c>
      <c r="Q1900">
        <v>5.2415622064927447E-4</v>
      </c>
      <c r="R1900">
        <v>5.2415622064927447E-4</v>
      </c>
      <c r="S1900">
        <v>5.2415622064927447E-4</v>
      </c>
      <c r="T1900">
        <v>2.0966248825970979E-3</v>
      </c>
      <c r="U1900">
        <v>5.2415622064927447E-4</v>
      </c>
      <c r="V1900">
        <v>5.2415622064927447E-4</v>
      </c>
      <c r="W1900">
        <v>5.2415622064927447E-4</v>
      </c>
      <c r="X1900">
        <v>5.2415622064927447E-4</v>
      </c>
      <c r="Y1900">
        <v>2.0966248825970979E-3</v>
      </c>
      <c r="Z1900">
        <v>5.2415622064927447E-4</v>
      </c>
      <c r="AA1900">
        <v>5.2415622064927447E-4</v>
      </c>
      <c r="AB1900">
        <v>5.2415622064927447E-4</v>
      </c>
      <c r="AC1900">
        <v>5.2415622064927447E-4</v>
      </c>
      <c r="AD1900">
        <v>5.2415622064927447E-4</v>
      </c>
      <c r="AE1900">
        <v>2.6207811032463724E-3</v>
      </c>
      <c r="AF1900">
        <v>5.2415622064927447E-4</v>
      </c>
      <c r="AG1900">
        <v>5.2415622064927447E-4</v>
      </c>
      <c r="AH1900">
        <v>5.2415622064927447E-4</v>
      </c>
      <c r="AI1900">
        <v>5.2415622064927447E-4</v>
      </c>
      <c r="AJ1900">
        <v>2.0966248825970979E-3</v>
      </c>
      <c r="AK1900">
        <v>5.2415622064927447E-4</v>
      </c>
      <c r="AL1900">
        <v>5.2415622064927447E-4</v>
      </c>
      <c r="AM1900">
        <v>5.2415622064927447E-4</v>
      </c>
      <c r="AN1900">
        <v>5.2415622064927447E-4</v>
      </c>
      <c r="AO1900">
        <v>5.2415622064927447E-4</v>
      </c>
      <c r="AP1900">
        <v>2.6207811032463724E-3</v>
      </c>
      <c r="AQ1900">
        <v>5.2415622064927447E-4</v>
      </c>
      <c r="AR1900">
        <v>5.2415622064927447E-4</v>
      </c>
      <c r="AS1900">
        <v>5.2415622064927447E-4</v>
      </c>
      <c r="AT1900">
        <v>5.2415622064927447E-4</v>
      </c>
      <c r="AU1900">
        <v>2.0966248825970979E-3</v>
      </c>
      <c r="AV1900">
        <v>5.2415622064927447E-4</v>
      </c>
      <c r="AW1900">
        <v>5.2415622064927447E-4</v>
      </c>
      <c r="AX1900">
        <v>5.2415622064927447E-4</v>
      </c>
      <c r="AY1900">
        <v>5.2415622064927447E-4</v>
      </c>
      <c r="AZ1900">
        <v>2.0966248825970979E-3</v>
      </c>
      <c r="BA1900">
        <v>0.19538517888366291</v>
      </c>
    </row>
    <row r="1901" spans="1:53" x14ac:dyDescent="0.25">
      <c r="A1901" t="s">
        <v>2010</v>
      </c>
      <c r="B1901">
        <v>5.2415622064927447E-4</v>
      </c>
      <c r="C1901">
        <v>5.2415622064927447E-4</v>
      </c>
      <c r="D1901">
        <v>1.0483124412985489E-3</v>
      </c>
      <c r="E1901">
        <v>5.2415622064927447E-4</v>
      </c>
      <c r="F1901">
        <v>5.2415622064927447E-4</v>
      </c>
      <c r="G1901">
        <v>5.2415622064927447E-4</v>
      </c>
      <c r="H1901">
        <v>5.2415622064927447E-4</v>
      </c>
      <c r="I1901">
        <v>2.0966248825970979E-3</v>
      </c>
      <c r="J1901">
        <v>5.2415622064927447E-4</v>
      </c>
      <c r="K1901">
        <v>5.2415622064927447E-4</v>
      </c>
      <c r="L1901">
        <v>5.2415622064927447E-4</v>
      </c>
      <c r="M1901">
        <v>5.2415622064927447E-4</v>
      </c>
      <c r="N1901">
        <v>5.2415622064927447E-4</v>
      </c>
      <c r="O1901">
        <v>2.6207811032463724E-3</v>
      </c>
      <c r="P1901">
        <v>5.2415622064927447E-4</v>
      </c>
      <c r="Q1901">
        <v>5.2415622064927447E-4</v>
      </c>
      <c r="R1901">
        <v>5.2415622064927447E-4</v>
      </c>
      <c r="S1901">
        <v>5.2415622064927447E-4</v>
      </c>
      <c r="T1901">
        <v>2.0966248825970979E-3</v>
      </c>
      <c r="U1901">
        <v>5.2415622064927447E-4</v>
      </c>
      <c r="V1901">
        <v>5.2415622064927447E-4</v>
      </c>
      <c r="W1901">
        <v>5.2415622064927447E-4</v>
      </c>
      <c r="X1901">
        <v>5.2415622064927447E-4</v>
      </c>
      <c r="Y1901">
        <v>2.0966248825970979E-3</v>
      </c>
      <c r="Z1901">
        <v>5.2415622064927447E-4</v>
      </c>
      <c r="AA1901">
        <v>5.2415622064927447E-4</v>
      </c>
      <c r="AB1901">
        <v>5.2415622064927447E-4</v>
      </c>
      <c r="AC1901">
        <v>5.2415622064927447E-4</v>
      </c>
      <c r="AD1901">
        <v>5.2415622064927447E-4</v>
      </c>
      <c r="AE1901">
        <v>2.6207811032463724E-3</v>
      </c>
      <c r="AF1901">
        <v>5.2415622064927447E-4</v>
      </c>
      <c r="AG1901">
        <v>5.2415622064927447E-4</v>
      </c>
      <c r="AH1901">
        <v>5.2415622064927447E-4</v>
      </c>
      <c r="AI1901">
        <v>5.2415622064927447E-4</v>
      </c>
      <c r="AJ1901">
        <v>2.0966248825970979E-3</v>
      </c>
      <c r="AK1901">
        <v>5.2415622064927447E-4</v>
      </c>
      <c r="AL1901">
        <v>5.2415622064927447E-4</v>
      </c>
      <c r="AM1901">
        <v>5.2415622064927447E-4</v>
      </c>
      <c r="AN1901">
        <v>5.2415622064927447E-4</v>
      </c>
      <c r="AO1901">
        <v>5.2415622064927447E-4</v>
      </c>
      <c r="AP1901">
        <v>2.6207811032463724E-3</v>
      </c>
      <c r="AQ1901">
        <v>5.2415622064927447E-4</v>
      </c>
      <c r="AR1901">
        <v>5.2415622064927447E-4</v>
      </c>
      <c r="AS1901">
        <v>5.2415622064927447E-4</v>
      </c>
      <c r="AT1901">
        <v>5.2415622064927447E-4</v>
      </c>
      <c r="AU1901">
        <v>2.0966248825970979E-3</v>
      </c>
      <c r="AV1901">
        <v>5.2415622064927447E-4</v>
      </c>
      <c r="AW1901">
        <v>5.2415622064927447E-4</v>
      </c>
      <c r="AX1901">
        <v>5.2415622064927447E-4</v>
      </c>
      <c r="AY1901">
        <v>5.2415622064927447E-4</v>
      </c>
      <c r="AZ1901">
        <v>2.0966248825970979E-3</v>
      </c>
      <c r="BA1901">
        <v>2.1490405046620253E-2</v>
      </c>
    </row>
    <row r="1902" spans="1:53" x14ac:dyDescent="0.25">
      <c r="A1902" t="s">
        <v>2011</v>
      </c>
      <c r="B1902">
        <v>0.11218276455961806</v>
      </c>
      <c r="C1902">
        <v>0.11218276455961806</v>
      </c>
      <c r="D1902">
        <v>0.22436552911923613</v>
      </c>
      <c r="E1902">
        <v>0.11218276455961806</v>
      </c>
      <c r="F1902">
        <v>5.2415622064927447E-4</v>
      </c>
      <c r="G1902">
        <v>0.11218276455961806</v>
      </c>
      <c r="H1902">
        <v>0.11218276455961806</v>
      </c>
      <c r="I1902">
        <v>0.33707244989950347</v>
      </c>
      <c r="J1902">
        <v>0.11218276455961806</v>
      </c>
      <c r="K1902">
        <v>0.11218276455961806</v>
      </c>
      <c r="L1902">
        <v>0.11218276455961806</v>
      </c>
      <c r="M1902">
        <v>0.11218276455961806</v>
      </c>
      <c r="N1902">
        <v>0.11006697888913419</v>
      </c>
      <c r="O1902">
        <v>0.55879803712760645</v>
      </c>
      <c r="P1902">
        <v>0.11059349441524402</v>
      </c>
      <c r="Q1902">
        <v>0.10940614209910171</v>
      </c>
      <c r="R1902">
        <v>0.11258787832701778</v>
      </c>
      <c r="S1902">
        <v>0.11220210205462977</v>
      </c>
      <c r="T1902">
        <v>0.44478961689599328</v>
      </c>
      <c r="U1902">
        <v>0.11320272827502076</v>
      </c>
      <c r="V1902">
        <v>0.11267270423937337</v>
      </c>
      <c r="W1902">
        <v>0.11261213307343199</v>
      </c>
      <c r="X1902">
        <v>0.11218276455961806</v>
      </c>
      <c r="Y1902">
        <v>0.45067033014744418</v>
      </c>
      <c r="Z1902">
        <v>0.11218276455961806</v>
      </c>
      <c r="AA1902">
        <v>0.11218276455961806</v>
      </c>
      <c r="AB1902">
        <v>0.11218276455961806</v>
      </c>
      <c r="AC1902">
        <v>0.11218276455961806</v>
      </c>
      <c r="AD1902">
        <v>0.10521032959812637</v>
      </c>
      <c r="AE1902">
        <v>0.55394138783659863</v>
      </c>
      <c r="AF1902">
        <v>0.11218276455961806</v>
      </c>
      <c r="AG1902">
        <v>0.11218276455961806</v>
      </c>
      <c r="AH1902">
        <v>0.11218276455961806</v>
      </c>
      <c r="AI1902">
        <v>0.11218276455961806</v>
      </c>
      <c r="AJ1902">
        <v>0.44873105823847226</v>
      </c>
      <c r="AK1902">
        <v>0.11231736689441418</v>
      </c>
      <c r="AL1902">
        <v>0.13109630707557574</v>
      </c>
      <c r="AM1902">
        <v>0.1124145862901289</v>
      </c>
      <c r="AN1902">
        <v>0.11218276455961806</v>
      </c>
      <c r="AO1902">
        <v>0.16387045815479162</v>
      </c>
      <c r="AP1902">
        <v>0.63188148297452851</v>
      </c>
      <c r="AQ1902">
        <v>0.1191037028613755</v>
      </c>
      <c r="AR1902">
        <v>0.19561211559110214</v>
      </c>
      <c r="AS1902">
        <v>0.31365001865842945</v>
      </c>
      <c r="AT1902">
        <v>0.44813897637994216</v>
      </c>
      <c r="AU1902">
        <v>1.0765048134908493</v>
      </c>
      <c r="AV1902">
        <v>0.40920918033535791</v>
      </c>
      <c r="AW1902">
        <v>0.28089118123014978</v>
      </c>
      <c r="AX1902">
        <v>0.33013715451985348</v>
      </c>
      <c r="AY1902">
        <v>0.19890842652275165</v>
      </c>
      <c r="AZ1902">
        <v>1.2191459426081128</v>
      </c>
      <c r="BA1902">
        <v>5.9459006483383456</v>
      </c>
    </row>
    <row r="1903" spans="1:53" x14ac:dyDescent="0.25">
      <c r="A1903" t="s">
        <v>2012</v>
      </c>
      <c r="B1903">
        <v>5.2415622064927447E-4</v>
      </c>
      <c r="C1903">
        <v>0.11218276455961806</v>
      </c>
      <c r="D1903">
        <v>0.11270692078026734</v>
      </c>
      <c r="E1903">
        <v>5.2415622064927447E-4</v>
      </c>
      <c r="F1903">
        <v>5.2415622064927447E-4</v>
      </c>
      <c r="G1903">
        <v>5.2415622064927447E-4</v>
      </c>
      <c r="H1903">
        <v>0.10949384778341886</v>
      </c>
      <c r="I1903">
        <v>0.11106631644536669</v>
      </c>
      <c r="J1903">
        <v>5.2415622064927447E-4</v>
      </c>
      <c r="K1903">
        <v>0.11149055912798955</v>
      </c>
      <c r="L1903">
        <v>0.11218276455961806</v>
      </c>
      <c r="M1903">
        <v>5.2415622064927447E-4</v>
      </c>
      <c r="N1903">
        <v>0.11172901025434512</v>
      </c>
      <c r="O1903">
        <v>0.33645064638325128</v>
      </c>
      <c r="P1903">
        <v>0.11218276455961806</v>
      </c>
      <c r="Q1903">
        <v>0.11146477778445574</v>
      </c>
      <c r="R1903">
        <v>1.7973373457869757E-2</v>
      </c>
      <c r="S1903">
        <v>5.2415622064927447E-4</v>
      </c>
      <c r="T1903">
        <v>0.24214507202259283</v>
      </c>
      <c r="U1903">
        <v>0.11252765288556765</v>
      </c>
      <c r="V1903">
        <v>5.2415622064927447E-4</v>
      </c>
      <c r="W1903">
        <v>5.2415622064927447E-4</v>
      </c>
      <c r="X1903">
        <v>5.2415622064927447E-4</v>
      </c>
      <c r="Y1903">
        <v>0.11410012154751548</v>
      </c>
      <c r="Z1903">
        <v>5.2415622064927447E-4</v>
      </c>
      <c r="AA1903">
        <v>5.2415622064927447E-4</v>
      </c>
      <c r="AB1903">
        <v>5.2415622064927447E-4</v>
      </c>
      <c r="AC1903">
        <v>2.7472250619408278E-2</v>
      </c>
      <c r="AD1903">
        <v>5.2415622064927447E-4</v>
      </c>
      <c r="AE1903">
        <v>2.9568875502005376E-2</v>
      </c>
      <c r="AF1903">
        <v>0.11218276455961806</v>
      </c>
      <c r="AG1903">
        <v>5.2415622064927447E-4</v>
      </c>
      <c r="AH1903">
        <v>5.2415622064927447E-4</v>
      </c>
      <c r="AI1903">
        <v>5.2415622064927447E-4</v>
      </c>
      <c r="AJ1903">
        <v>0.11375523322156589</v>
      </c>
      <c r="AK1903">
        <v>0.11218276455961806</v>
      </c>
      <c r="AL1903">
        <v>0.1062459003212588</v>
      </c>
      <c r="AM1903">
        <v>0.11218276455961806</v>
      </c>
      <c r="AN1903">
        <v>0.11218276455961806</v>
      </c>
      <c r="AO1903">
        <v>0.11218276455961806</v>
      </c>
      <c r="AP1903">
        <v>0.55497695855973106</v>
      </c>
      <c r="AQ1903">
        <v>0.11218276455961806</v>
      </c>
      <c r="AR1903">
        <v>0.11218276455961806</v>
      </c>
      <c r="AS1903">
        <v>0.1364263689076608</v>
      </c>
      <c r="AT1903">
        <v>0.11244951178019758</v>
      </c>
      <c r="AU1903">
        <v>0.4732414098070945</v>
      </c>
      <c r="AV1903">
        <v>0.11222671349472124</v>
      </c>
      <c r="AW1903">
        <v>0.11218276455961806</v>
      </c>
      <c r="AX1903">
        <v>0.10571796095288688</v>
      </c>
      <c r="AY1903">
        <v>0.11218276455961806</v>
      </c>
      <c r="AZ1903">
        <v>0.44231020356684425</v>
      </c>
      <c r="BA1903">
        <v>2.5303217578362345</v>
      </c>
    </row>
    <row r="1904" spans="1:53" x14ac:dyDescent="0.25">
      <c r="A1904" t="s">
        <v>2013</v>
      </c>
      <c r="B1904">
        <v>2.5202402455089552</v>
      </c>
      <c r="C1904">
        <v>2.5440602326617028</v>
      </c>
      <c r="D1904">
        <v>5.064300478170658</v>
      </c>
      <c r="E1904">
        <v>2.5273085813778504</v>
      </c>
      <c r="F1904">
        <v>2.5189670811241145</v>
      </c>
      <c r="G1904">
        <v>0.33982997961800798</v>
      </c>
      <c r="H1904">
        <v>0.29609996279358231</v>
      </c>
      <c r="I1904">
        <v>5.6822056049135554</v>
      </c>
      <c r="J1904">
        <v>0.28588765828345242</v>
      </c>
      <c r="K1904">
        <v>0.33715019653729406</v>
      </c>
      <c r="L1904">
        <v>0.42218474010149976</v>
      </c>
      <c r="M1904">
        <v>0.30472173717496887</v>
      </c>
      <c r="N1904">
        <v>0.29955808619731195</v>
      </c>
      <c r="O1904">
        <v>1.649502418294527</v>
      </c>
      <c r="P1904">
        <v>0.56519149820472236</v>
      </c>
      <c r="Q1904">
        <v>0.4593218018437466</v>
      </c>
      <c r="R1904">
        <v>0.26801776602653105</v>
      </c>
      <c r="S1904">
        <v>0.20041280168899434</v>
      </c>
      <c r="T1904">
        <v>1.4929438677639943</v>
      </c>
      <c r="U1904">
        <v>0.30980770244559475</v>
      </c>
      <c r="V1904">
        <v>0.37470931051795309</v>
      </c>
      <c r="W1904">
        <v>0.2279943791868968</v>
      </c>
      <c r="X1904">
        <v>0.39193465006811978</v>
      </c>
      <c r="Y1904">
        <v>1.3044460422185644</v>
      </c>
      <c r="Z1904">
        <v>0.3154691222031436</v>
      </c>
      <c r="AA1904">
        <v>0.28281247242250829</v>
      </c>
      <c r="AB1904">
        <v>0.26590014615288027</v>
      </c>
      <c r="AC1904">
        <v>0.32641913750404461</v>
      </c>
      <c r="AD1904">
        <v>0.30889053465934802</v>
      </c>
      <c r="AE1904">
        <v>1.4994914129419248</v>
      </c>
      <c r="AF1904">
        <v>0.40462553201925311</v>
      </c>
      <c r="AG1904">
        <v>0.37007237241093605</v>
      </c>
      <c r="AH1904">
        <v>0.36778794113882984</v>
      </c>
      <c r="AI1904">
        <v>0.36905374418101111</v>
      </c>
      <c r="AJ1904">
        <v>1.5115395897500301</v>
      </c>
      <c r="AK1904">
        <v>0.43319835519891337</v>
      </c>
      <c r="AL1904">
        <v>0.5851527085250865</v>
      </c>
      <c r="AM1904">
        <v>0.59354953943154842</v>
      </c>
      <c r="AN1904">
        <v>0.42192085464817186</v>
      </c>
      <c r="AO1904">
        <v>1.5416771914689966</v>
      </c>
      <c r="AP1904">
        <v>3.5754986492727165</v>
      </c>
      <c r="AQ1904">
        <v>1.1674279437110529</v>
      </c>
      <c r="AR1904">
        <v>2.5395125046956255</v>
      </c>
      <c r="AS1904">
        <v>5.1757657669255419</v>
      </c>
      <c r="AT1904">
        <v>5.5826763135607216</v>
      </c>
      <c r="AU1904">
        <v>14.465382528892942</v>
      </c>
      <c r="AV1904">
        <v>2.394647845474617</v>
      </c>
      <c r="AW1904">
        <v>2.702284760164964</v>
      </c>
      <c r="AX1904">
        <v>2.5887128180440944</v>
      </c>
      <c r="AY1904">
        <v>2.3189647513286786</v>
      </c>
      <c r="AZ1904">
        <v>10.004610175012354</v>
      </c>
      <c r="BA1904">
        <v>46.249920767231266</v>
      </c>
    </row>
    <row r="1905" spans="1:53" x14ac:dyDescent="0.25">
      <c r="A1905" t="s">
        <v>2014</v>
      </c>
      <c r="B1905">
        <v>5.2415622064927447E-4</v>
      </c>
      <c r="C1905">
        <v>5.2415622064927447E-4</v>
      </c>
      <c r="D1905">
        <v>1.0483124412985489E-3</v>
      </c>
      <c r="E1905">
        <v>5.2415622064927447E-4</v>
      </c>
      <c r="F1905">
        <v>5.2415622064927447E-4</v>
      </c>
      <c r="G1905">
        <v>5.2415622064927447E-4</v>
      </c>
      <c r="H1905">
        <v>5.2415622064927447E-4</v>
      </c>
      <c r="I1905">
        <v>2.0966248825970979E-3</v>
      </c>
      <c r="J1905">
        <v>5.2415622064927447E-4</v>
      </c>
      <c r="K1905">
        <v>5.2415622064927447E-4</v>
      </c>
      <c r="L1905">
        <v>5.2415622064927447E-4</v>
      </c>
      <c r="M1905">
        <v>5.2415622064927447E-4</v>
      </c>
      <c r="N1905">
        <v>5.2415622064927447E-4</v>
      </c>
      <c r="O1905">
        <v>2.6207811032463724E-3</v>
      </c>
      <c r="P1905">
        <v>5.2415622064927447E-4</v>
      </c>
      <c r="Q1905">
        <v>5.2415622064927447E-4</v>
      </c>
      <c r="R1905">
        <v>5.2415622064927447E-4</v>
      </c>
      <c r="S1905">
        <v>5.2415622064927447E-4</v>
      </c>
      <c r="T1905">
        <v>2.0966248825970979E-3</v>
      </c>
      <c r="U1905">
        <v>5.2415622064927447E-4</v>
      </c>
      <c r="V1905">
        <v>5.2415622064927447E-4</v>
      </c>
      <c r="W1905">
        <v>5.2415622064927447E-4</v>
      </c>
      <c r="X1905">
        <v>5.2415622064927447E-4</v>
      </c>
      <c r="Y1905">
        <v>2.0966248825970979E-3</v>
      </c>
      <c r="Z1905">
        <v>5.2415622064927447E-4</v>
      </c>
      <c r="AA1905">
        <v>5.2415622064927447E-4</v>
      </c>
      <c r="AB1905">
        <v>5.2415622064927447E-4</v>
      </c>
      <c r="AC1905">
        <v>5.2415622064927447E-4</v>
      </c>
      <c r="AD1905">
        <v>5.2415622064927447E-4</v>
      </c>
      <c r="AE1905">
        <v>2.6207811032463724E-3</v>
      </c>
      <c r="AF1905">
        <v>5.2415622064927447E-4</v>
      </c>
      <c r="AG1905">
        <v>5.2415622064927447E-4</v>
      </c>
      <c r="AH1905">
        <v>5.2415622064927447E-4</v>
      </c>
      <c r="AI1905">
        <v>5.2415622064927447E-4</v>
      </c>
      <c r="AJ1905">
        <v>2.0966248825970979E-3</v>
      </c>
      <c r="AK1905">
        <v>5.2415622064927447E-4</v>
      </c>
      <c r="AL1905">
        <v>5.2415622064927447E-4</v>
      </c>
      <c r="AM1905">
        <v>5.2415622064927447E-4</v>
      </c>
      <c r="AN1905">
        <v>5.2415622064927447E-4</v>
      </c>
      <c r="AO1905">
        <v>5.2415622064927447E-4</v>
      </c>
      <c r="AP1905">
        <v>2.6207811032463724E-3</v>
      </c>
      <c r="AQ1905">
        <v>5.2415622064927447E-4</v>
      </c>
      <c r="AR1905">
        <v>5.2415622064927447E-4</v>
      </c>
      <c r="AS1905">
        <v>5.2415622064927447E-4</v>
      </c>
      <c r="AT1905">
        <v>5.2415622064927447E-4</v>
      </c>
      <c r="AU1905">
        <v>2.0966248825970979E-3</v>
      </c>
      <c r="AV1905">
        <v>5.2415622064927447E-4</v>
      </c>
      <c r="AW1905">
        <v>5.2415622064927447E-4</v>
      </c>
      <c r="AX1905">
        <v>5.2415622064927447E-4</v>
      </c>
      <c r="AY1905">
        <v>5.2415622064927447E-4</v>
      </c>
      <c r="AZ1905">
        <v>2.0966248825970979E-3</v>
      </c>
      <c r="BA1905">
        <v>2.1490405046620253E-2</v>
      </c>
    </row>
    <row r="1906" spans="1:53" x14ac:dyDescent="0.25">
      <c r="A1906" t="s">
        <v>2015</v>
      </c>
      <c r="B1906">
        <v>5.2415622064927447E-4</v>
      </c>
      <c r="C1906">
        <v>0.19155652895769193</v>
      </c>
      <c r="D1906">
        <v>0.1920806851783412</v>
      </c>
      <c r="E1906">
        <v>5.2415622064927447E-4</v>
      </c>
      <c r="F1906">
        <v>5.2415622064927447E-4</v>
      </c>
      <c r="G1906">
        <v>5.2415622064927447E-4</v>
      </c>
      <c r="H1906">
        <v>5.2415622064927447E-4</v>
      </c>
      <c r="I1906">
        <v>2.0966248825970979E-3</v>
      </c>
      <c r="J1906">
        <v>5.2415622064927447E-4</v>
      </c>
      <c r="K1906">
        <v>5.2415622064927447E-4</v>
      </c>
      <c r="L1906">
        <v>5.2415622064927447E-4</v>
      </c>
      <c r="M1906">
        <v>5.2415622064927447E-4</v>
      </c>
      <c r="N1906">
        <v>5.2415622064927447E-4</v>
      </c>
      <c r="O1906">
        <v>2.6207811032463724E-3</v>
      </c>
      <c r="P1906">
        <v>5.2415622064927447E-4</v>
      </c>
      <c r="Q1906">
        <v>5.2415622064927447E-4</v>
      </c>
      <c r="R1906">
        <v>5.2415622064927447E-4</v>
      </c>
      <c r="S1906">
        <v>5.2415622064927447E-4</v>
      </c>
      <c r="T1906">
        <v>2.0966248825970979E-3</v>
      </c>
      <c r="U1906">
        <v>5.2415622064927447E-4</v>
      </c>
      <c r="V1906">
        <v>5.2415622064927447E-4</v>
      </c>
      <c r="W1906">
        <v>5.2415622064927447E-4</v>
      </c>
      <c r="X1906">
        <v>5.2415622064927447E-4</v>
      </c>
      <c r="Y1906">
        <v>2.0966248825970979E-3</v>
      </c>
      <c r="Z1906">
        <v>5.2415622064927447E-4</v>
      </c>
      <c r="AA1906">
        <v>5.2415622064927447E-4</v>
      </c>
      <c r="AB1906">
        <v>5.2415622064927447E-4</v>
      </c>
      <c r="AC1906">
        <v>5.2415622064927447E-4</v>
      </c>
      <c r="AD1906">
        <v>5.2415622064927447E-4</v>
      </c>
      <c r="AE1906">
        <v>2.6207811032463724E-3</v>
      </c>
      <c r="AF1906">
        <v>5.2415622064927447E-4</v>
      </c>
      <c r="AG1906">
        <v>5.2415622064927447E-4</v>
      </c>
      <c r="AH1906">
        <v>5.2415622064927447E-4</v>
      </c>
      <c r="AI1906">
        <v>5.2415622064927447E-4</v>
      </c>
      <c r="AJ1906">
        <v>2.0966248825970979E-3</v>
      </c>
      <c r="AK1906">
        <v>5.2415622064927447E-4</v>
      </c>
      <c r="AL1906">
        <v>5.2415622064927447E-4</v>
      </c>
      <c r="AM1906">
        <v>5.2415622064927447E-4</v>
      </c>
      <c r="AN1906">
        <v>5.2415622064927447E-4</v>
      </c>
      <c r="AO1906">
        <v>5.2415622064927447E-4</v>
      </c>
      <c r="AP1906">
        <v>2.6207811032463724E-3</v>
      </c>
      <c r="AQ1906">
        <v>5.2415622064927447E-4</v>
      </c>
      <c r="AR1906">
        <v>5.2415622064927447E-4</v>
      </c>
      <c r="AS1906">
        <v>5.2415622064927447E-4</v>
      </c>
      <c r="AT1906">
        <v>5.2415622064927447E-4</v>
      </c>
      <c r="AU1906">
        <v>2.0966248825970979E-3</v>
      </c>
      <c r="AV1906">
        <v>5.2415622064927447E-4</v>
      </c>
      <c r="AW1906">
        <v>5.2415622064927447E-4</v>
      </c>
      <c r="AX1906">
        <v>5.2415622064927447E-4</v>
      </c>
      <c r="AY1906">
        <v>5.2415622064927447E-4</v>
      </c>
      <c r="AZ1906">
        <v>2.0966248825970979E-3</v>
      </c>
      <c r="BA1906">
        <v>0.21252277778366291</v>
      </c>
    </row>
    <row r="1907" spans="1:53" x14ac:dyDescent="0.25">
      <c r="A1907" t="s">
        <v>2016</v>
      </c>
      <c r="B1907">
        <v>0.11218276455961806</v>
      </c>
      <c r="C1907">
        <v>0.11218276455961806</v>
      </c>
      <c r="D1907">
        <v>0.22436552911923613</v>
      </c>
      <c r="E1907">
        <v>0.11218276455961806</v>
      </c>
      <c r="F1907">
        <v>0.11218276455961806</v>
      </c>
      <c r="G1907">
        <v>3.121777281623439E-3</v>
      </c>
      <c r="H1907">
        <v>0.11218276455961806</v>
      </c>
      <c r="I1907">
        <v>0.33967007096047763</v>
      </c>
      <c r="J1907">
        <v>2.0570196278915986E-2</v>
      </c>
      <c r="K1907">
        <v>0.11218276455961806</v>
      </c>
      <c r="L1907">
        <v>0.11218276455961806</v>
      </c>
      <c r="M1907">
        <v>0.11218276455961806</v>
      </c>
      <c r="N1907">
        <v>0.11242145970394901</v>
      </c>
      <c r="O1907">
        <v>0.46953994966171919</v>
      </c>
      <c r="P1907">
        <v>0.11216534508655984</v>
      </c>
      <c r="Q1907">
        <v>0.11212824509826858</v>
      </c>
      <c r="R1907">
        <v>0.112450037951068</v>
      </c>
      <c r="S1907">
        <v>5.2415622064927447E-4</v>
      </c>
      <c r="T1907">
        <v>0.3372677843565457</v>
      </c>
      <c r="U1907">
        <v>0.11310274338110471</v>
      </c>
      <c r="V1907">
        <v>0.11218276455961806</v>
      </c>
      <c r="W1907">
        <v>0.11218276455961806</v>
      </c>
      <c r="X1907">
        <v>0.11218276455961806</v>
      </c>
      <c r="Y1907">
        <v>0.4496510370599589</v>
      </c>
      <c r="Z1907">
        <v>0.11218276455961806</v>
      </c>
      <c r="AA1907">
        <v>0.11218276455961806</v>
      </c>
      <c r="AB1907">
        <v>5.1881224703359319E-2</v>
      </c>
      <c r="AC1907">
        <v>0.11218276455961806</v>
      </c>
      <c r="AD1907">
        <v>5.2415622064927447E-4</v>
      </c>
      <c r="AE1907">
        <v>0.38895367460286279</v>
      </c>
      <c r="AF1907">
        <v>0.11218276455961806</v>
      </c>
      <c r="AG1907">
        <v>5.1115911251045087E-2</v>
      </c>
      <c r="AH1907">
        <v>5.2415622064927447E-4</v>
      </c>
      <c r="AI1907">
        <v>0.10180745305553751</v>
      </c>
      <c r="AJ1907">
        <v>0.26563028508684994</v>
      </c>
      <c r="AK1907">
        <v>0.11218276455961806</v>
      </c>
      <c r="AL1907">
        <v>0.10005314380362051</v>
      </c>
      <c r="AM1907">
        <v>0.11218276455961806</v>
      </c>
      <c r="AN1907">
        <v>0.11218276455961806</v>
      </c>
      <c r="AO1907">
        <v>0.11218276455961806</v>
      </c>
      <c r="AP1907">
        <v>0.54878420204209277</v>
      </c>
      <c r="AQ1907">
        <v>0.11218276455961806</v>
      </c>
      <c r="AR1907">
        <v>0.11970726361565598</v>
      </c>
      <c r="AS1907">
        <v>0.12292282207146443</v>
      </c>
      <c r="AT1907">
        <v>0.11218276455961806</v>
      </c>
      <c r="AU1907">
        <v>0.46699561480635654</v>
      </c>
      <c r="AV1907">
        <v>0.11218276455961806</v>
      </c>
      <c r="AW1907">
        <v>0.11218276455961806</v>
      </c>
      <c r="AX1907">
        <v>7.1355121389854004E-2</v>
      </c>
      <c r="AY1907">
        <v>0.11218276455961806</v>
      </c>
      <c r="AZ1907">
        <v>0.4079034150687082</v>
      </c>
      <c r="BA1907">
        <v>3.8987615627648076</v>
      </c>
    </row>
    <row r="1908" spans="1:53" x14ac:dyDescent="0.25">
      <c r="A1908" t="s">
        <v>2017</v>
      </c>
      <c r="B1908">
        <v>0.11218276455961806</v>
      </c>
      <c r="C1908">
        <v>0.11218276455961806</v>
      </c>
      <c r="D1908">
        <v>0.22436552911923613</v>
      </c>
      <c r="E1908">
        <v>0.11218276455961806</v>
      </c>
      <c r="F1908">
        <v>0.11218276455961806</v>
      </c>
      <c r="G1908">
        <v>0.11222197617646312</v>
      </c>
      <c r="H1908">
        <v>0.11235676592296007</v>
      </c>
      <c r="I1908">
        <v>0.44894427121865932</v>
      </c>
      <c r="J1908">
        <v>0.11242308593866301</v>
      </c>
      <c r="K1908">
        <v>0.11245140176792856</v>
      </c>
      <c r="L1908">
        <v>0.11218276455961806</v>
      </c>
      <c r="M1908">
        <v>0.11192582707923537</v>
      </c>
      <c r="N1908">
        <v>0.11174482328985391</v>
      </c>
      <c r="O1908">
        <v>0.56072790263529892</v>
      </c>
      <c r="P1908">
        <v>0.15542636274487021</v>
      </c>
      <c r="Q1908">
        <v>0.2022688444713534</v>
      </c>
      <c r="R1908">
        <v>0.11383805258840951</v>
      </c>
      <c r="S1908">
        <v>0.113183071766636</v>
      </c>
      <c r="T1908">
        <v>0.58471633157126912</v>
      </c>
      <c r="U1908">
        <v>0.11369258756400313</v>
      </c>
      <c r="V1908">
        <v>0.11390209892448078</v>
      </c>
      <c r="W1908">
        <v>0.11358227684625266</v>
      </c>
      <c r="X1908">
        <v>0.11331130235509579</v>
      </c>
      <c r="Y1908">
        <v>0.45448826568983236</v>
      </c>
      <c r="Z1908">
        <v>0.1129101496578726</v>
      </c>
      <c r="AA1908">
        <v>0.11328839264678736</v>
      </c>
      <c r="AB1908">
        <v>0.11239410295585239</v>
      </c>
      <c r="AC1908">
        <v>0.11237540697114157</v>
      </c>
      <c r="AD1908">
        <v>0.12204478625015902</v>
      </c>
      <c r="AE1908">
        <v>0.57301283848181295</v>
      </c>
      <c r="AF1908">
        <v>0.11262603066946153</v>
      </c>
      <c r="AG1908">
        <v>0.11221447296945763</v>
      </c>
      <c r="AH1908">
        <v>0.11218276455961806</v>
      </c>
      <c r="AI1908">
        <v>0.11218276455961806</v>
      </c>
      <c r="AJ1908">
        <v>0.44920603275815529</v>
      </c>
      <c r="AK1908">
        <v>0.11178200552869644</v>
      </c>
      <c r="AL1908">
        <v>0.11930698691310515</v>
      </c>
      <c r="AM1908">
        <v>0.11294500054849266</v>
      </c>
      <c r="AN1908">
        <v>0.11241148162125958</v>
      </c>
      <c r="AO1908">
        <v>0.22624699648141533</v>
      </c>
      <c r="AP1908">
        <v>0.68269247109296916</v>
      </c>
      <c r="AQ1908">
        <v>0.2012686139617732</v>
      </c>
      <c r="AR1908">
        <v>0.29876855909928568</v>
      </c>
      <c r="AS1908">
        <v>0.40758950547387052</v>
      </c>
      <c r="AT1908">
        <v>0.29018893371339249</v>
      </c>
      <c r="AU1908">
        <v>1.1978156122483219</v>
      </c>
      <c r="AV1908">
        <v>0.39432990112570443</v>
      </c>
      <c r="AW1908">
        <v>0.23140455221995682</v>
      </c>
      <c r="AX1908">
        <v>0.29198310554749596</v>
      </c>
      <c r="AY1908">
        <v>0.24601226946234989</v>
      </c>
      <c r="AZ1908">
        <v>1.1637298283555071</v>
      </c>
      <c r="BA1908">
        <v>6.3396990831710625</v>
      </c>
    </row>
    <row r="1909" spans="1:53" x14ac:dyDescent="0.25">
      <c r="A1909" t="s">
        <v>2018</v>
      </c>
      <c r="B1909">
        <v>5.2415622064927447E-4</v>
      </c>
      <c r="C1909">
        <v>5.2415622064927447E-4</v>
      </c>
      <c r="D1909">
        <v>1.0483124412985489E-3</v>
      </c>
      <c r="E1909">
        <v>5.2415622064927447E-4</v>
      </c>
      <c r="F1909">
        <v>5.2415622064927447E-4</v>
      </c>
      <c r="G1909">
        <v>5.2415622064927447E-4</v>
      </c>
      <c r="H1909">
        <v>5.2415622064927447E-4</v>
      </c>
      <c r="I1909">
        <v>2.0966248825970979E-3</v>
      </c>
      <c r="J1909">
        <v>5.2415622064927447E-4</v>
      </c>
      <c r="K1909">
        <v>5.2415622064927447E-4</v>
      </c>
      <c r="L1909">
        <v>5.2415622064927447E-4</v>
      </c>
      <c r="M1909">
        <v>5.2415622064927447E-4</v>
      </c>
      <c r="N1909">
        <v>5.2415622064927447E-4</v>
      </c>
      <c r="O1909">
        <v>2.6207811032463724E-3</v>
      </c>
      <c r="P1909">
        <v>5.2415622064927447E-4</v>
      </c>
      <c r="Q1909">
        <v>5.2415622064927447E-4</v>
      </c>
      <c r="R1909">
        <v>5.2415622064927447E-4</v>
      </c>
      <c r="S1909">
        <v>5.2415622064927447E-4</v>
      </c>
      <c r="T1909">
        <v>2.0966248825970979E-3</v>
      </c>
      <c r="U1909">
        <v>5.2415622064927447E-4</v>
      </c>
      <c r="V1909">
        <v>5.2415622064927447E-4</v>
      </c>
      <c r="W1909">
        <v>5.2415622064927447E-4</v>
      </c>
      <c r="X1909">
        <v>5.2415622064927447E-4</v>
      </c>
      <c r="Y1909">
        <v>2.0966248825970979E-3</v>
      </c>
      <c r="Z1909">
        <v>5.2415622064927447E-4</v>
      </c>
      <c r="AA1909">
        <v>5.2415622064927447E-4</v>
      </c>
      <c r="AB1909">
        <v>5.2415622064927447E-4</v>
      </c>
      <c r="AC1909">
        <v>5.2415622064927447E-4</v>
      </c>
      <c r="AD1909">
        <v>5.2415622064927447E-4</v>
      </c>
      <c r="AE1909">
        <v>2.6207811032463724E-3</v>
      </c>
      <c r="AF1909">
        <v>5.2415622064927447E-4</v>
      </c>
      <c r="AG1909">
        <v>5.2415622064927447E-4</v>
      </c>
      <c r="AH1909">
        <v>5.2415622064927447E-4</v>
      </c>
      <c r="AI1909">
        <v>5.2415622064927447E-4</v>
      </c>
      <c r="AJ1909">
        <v>2.0966248825970979E-3</v>
      </c>
      <c r="AK1909">
        <v>5.2415622064927447E-4</v>
      </c>
      <c r="AL1909">
        <v>5.2415622064927447E-4</v>
      </c>
      <c r="AM1909">
        <v>5.2415622064927447E-4</v>
      </c>
      <c r="AN1909">
        <v>5.2415622064927447E-4</v>
      </c>
      <c r="AO1909">
        <v>5.2415622064927447E-4</v>
      </c>
      <c r="AP1909">
        <v>2.6207811032463724E-3</v>
      </c>
      <c r="AQ1909">
        <v>5.2415622064927447E-4</v>
      </c>
      <c r="AR1909">
        <v>5.2415622064927447E-4</v>
      </c>
      <c r="AS1909">
        <v>5.2415622064927447E-4</v>
      </c>
      <c r="AT1909">
        <v>5.2415622064927447E-4</v>
      </c>
      <c r="AU1909">
        <v>2.0966248825970979E-3</v>
      </c>
      <c r="AV1909">
        <v>5.2415622064927447E-4</v>
      </c>
      <c r="AW1909">
        <v>5.2415622064927447E-4</v>
      </c>
      <c r="AX1909">
        <v>5.2415622064927447E-4</v>
      </c>
      <c r="AY1909">
        <v>5.2415622064927447E-4</v>
      </c>
      <c r="AZ1909">
        <v>2.0966248825970979E-3</v>
      </c>
      <c r="BA1909">
        <v>2.1490405046620253E-2</v>
      </c>
    </row>
    <row r="1910" spans="1:53" x14ac:dyDescent="0.25">
      <c r="A1910" t="s">
        <v>2019</v>
      </c>
      <c r="B1910">
        <v>0.54923281300503679</v>
      </c>
      <c r="C1910">
        <v>0.49767288841240842</v>
      </c>
      <c r="D1910">
        <v>1.0469057014174452</v>
      </c>
      <c r="E1910">
        <v>0.43251802376823978</v>
      </c>
      <c r="F1910">
        <v>0.47303892357633615</v>
      </c>
      <c r="G1910">
        <v>0.35638272919258229</v>
      </c>
      <c r="H1910">
        <v>0.41726891440244596</v>
      </c>
      <c r="I1910">
        <v>1.6792085909396042</v>
      </c>
      <c r="J1910">
        <v>0.36035375819632942</v>
      </c>
      <c r="K1910">
        <v>0.37112321214137145</v>
      </c>
      <c r="L1910">
        <v>0.38489950311946219</v>
      </c>
      <c r="M1910">
        <v>0.4344708158564361</v>
      </c>
      <c r="N1910">
        <v>0.37879027080678718</v>
      </c>
      <c r="O1910">
        <v>1.9296375601203863</v>
      </c>
      <c r="P1910">
        <v>0.5321489333847611</v>
      </c>
      <c r="Q1910">
        <v>0.35486016398743825</v>
      </c>
      <c r="R1910">
        <v>0.45833922650039138</v>
      </c>
      <c r="S1910">
        <v>0.35812492097666682</v>
      </c>
      <c r="T1910">
        <v>1.7034732448492576</v>
      </c>
      <c r="U1910">
        <v>0.51526383046326463</v>
      </c>
      <c r="V1910">
        <v>0.35792755996945336</v>
      </c>
      <c r="W1910">
        <v>0.36493924589762705</v>
      </c>
      <c r="X1910">
        <v>0.38540317560678017</v>
      </c>
      <c r="Y1910">
        <v>1.6235338119371252</v>
      </c>
      <c r="Z1910">
        <v>0.36422232809893607</v>
      </c>
      <c r="AA1910">
        <v>0.41149400215901011</v>
      </c>
      <c r="AB1910">
        <v>0.3623567947263493</v>
      </c>
      <c r="AC1910">
        <v>0.39574658917734284</v>
      </c>
      <c r="AD1910">
        <v>0.33582365329665964</v>
      </c>
      <c r="AE1910">
        <v>1.869643367458298</v>
      </c>
      <c r="AF1910">
        <v>0.48567470474672336</v>
      </c>
      <c r="AG1910">
        <v>0.41991814419143791</v>
      </c>
      <c r="AH1910">
        <v>0.38990610243964352</v>
      </c>
      <c r="AI1910">
        <v>0.44639482480234172</v>
      </c>
      <c r="AJ1910">
        <v>1.7418937761801465</v>
      </c>
      <c r="AK1910">
        <v>0.42618622603829248</v>
      </c>
      <c r="AL1910">
        <v>0.42768604312448022</v>
      </c>
      <c r="AM1910">
        <v>0.35734582230079037</v>
      </c>
      <c r="AN1910">
        <v>0.51157243226637195</v>
      </c>
      <c r="AO1910">
        <v>0.61525959297583732</v>
      </c>
      <c r="AP1910">
        <v>2.3380501167057721</v>
      </c>
      <c r="AQ1910">
        <v>0.72861842365977747</v>
      </c>
      <c r="AR1910">
        <v>0.65678145144421918</v>
      </c>
      <c r="AS1910">
        <v>0.75034880097124579</v>
      </c>
      <c r="AT1910">
        <v>0.75915773114968932</v>
      </c>
      <c r="AU1910">
        <v>2.8949064072249318</v>
      </c>
      <c r="AV1910">
        <v>0.96812154989892152</v>
      </c>
      <c r="AW1910">
        <v>0.58666748100940835</v>
      </c>
      <c r="AX1910">
        <v>0.70318235351049374</v>
      </c>
      <c r="AY1910">
        <v>0.59711473750876443</v>
      </c>
      <c r="AZ1910">
        <v>2.855086121927588</v>
      </c>
      <c r="BA1910">
        <v>19.68233869876055</v>
      </c>
    </row>
    <row r="1911" spans="1:53" x14ac:dyDescent="0.25">
      <c r="A1911" t="s">
        <v>2020</v>
      </c>
      <c r="B1911">
        <v>0.35531203158528757</v>
      </c>
      <c r="C1911">
        <v>0.35516726522755437</v>
      </c>
      <c r="D1911">
        <v>0.71047929681284194</v>
      </c>
      <c r="E1911">
        <v>0.35535491355698667</v>
      </c>
      <c r="F1911">
        <v>0.35516726522755437</v>
      </c>
      <c r="G1911">
        <v>0.35516726522755437</v>
      </c>
      <c r="H1911">
        <v>0.35605106116162322</v>
      </c>
      <c r="I1911">
        <v>1.4217405051737186</v>
      </c>
      <c r="J1911">
        <v>0.35590641090241504</v>
      </c>
      <c r="K1911">
        <v>0.35586881180909646</v>
      </c>
      <c r="L1911">
        <v>0.35521704732534132</v>
      </c>
      <c r="M1911">
        <v>0.35583263911039564</v>
      </c>
      <c r="N1911">
        <v>0.35456322631147441</v>
      </c>
      <c r="O1911">
        <v>1.7773881354587229</v>
      </c>
      <c r="P1911">
        <v>0.35472872338092465</v>
      </c>
      <c r="Q1911">
        <v>0.36771403375210809</v>
      </c>
      <c r="R1911">
        <v>0.35620856406518397</v>
      </c>
      <c r="S1911">
        <v>0.35731457489831508</v>
      </c>
      <c r="T1911">
        <v>1.4359658960965318</v>
      </c>
      <c r="U1911">
        <v>0.358522325453146</v>
      </c>
      <c r="V1911">
        <v>0.3579149635649892</v>
      </c>
      <c r="W1911">
        <v>0.35799644362953686</v>
      </c>
      <c r="X1911">
        <v>0.35647800110476036</v>
      </c>
      <c r="Y1911">
        <v>1.4309117337524324</v>
      </c>
      <c r="Z1911">
        <v>0.35642118066812212</v>
      </c>
      <c r="AA1911">
        <v>0.35723699011296839</v>
      </c>
      <c r="AB1911">
        <v>0.35556530320146518</v>
      </c>
      <c r="AC1911">
        <v>0.35660623700741123</v>
      </c>
      <c r="AD1911">
        <v>0.375865378592247</v>
      </c>
      <c r="AE1911">
        <v>1.8016950895822139</v>
      </c>
      <c r="AF1911">
        <v>0.35703214305042996</v>
      </c>
      <c r="AG1911">
        <v>0.35575893418646265</v>
      </c>
      <c r="AH1911">
        <v>0.35575018669635461</v>
      </c>
      <c r="AI1911">
        <v>0.35576592638367877</v>
      </c>
      <c r="AJ1911">
        <v>1.424307190316926</v>
      </c>
      <c r="AK1911">
        <v>0.36193772878018482</v>
      </c>
      <c r="AL1911">
        <v>0.36027741946807246</v>
      </c>
      <c r="AM1911">
        <v>0.35705458340713392</v>
      </c>
      <c r="AN1911">
        <v>0.35556419106959836</v>
      </c>
      <c r="AO1911">
        <v>0.48505854666394521</v>
      </c>
      <c r="AP1911">
        <v>1.9198924693889348</v>
      </c>
      <c r="AQ1911">
        <v>0.47523421031301805</v>
      </c>
      <c r="AR1911">
        <v>0.66576781038919353</v>
      </c>
      <c r="AS1911">
        <v>0.78960871672436794</v>
      </c>
      <c r="AT1911">
        <v>0.86391209785881418</v>
      </c>
      <c r="AU1911">
        <v>2.7945228352853935</v>
      </c>
      <c r="AV1911">
        <v>0.94053457649475458</v>
      </c>
      <c r="AW1911">
        <v>0.75574902816738598</v>
      </c>
      <c r="AX1911">
        <v>0.89074674790898767</v>
      </c>
      <c r="AY1911">
        <v>0.75957326128332636</v>
      </c>
      <c r="AZ1911">
        <v>3.3466036138544544</v>
      </c>
      <c r="BA1911">
        <v>18.06350676572217</v>
      </c>
    </row>
    <row r="1912" spans="1:53" x14ac:dyDescent="0.25">
      <c r="A1912" t="s">
        <v>2021</v>
      </c>
      <c r="B1912">
        <v>5.2415622064927447E-4</v>
      </c>
      <c r="C1912">
        <v>0.11218276455961806</v>
      </c>
      <c r="D1912">
        <v>0.11270692078026734</v>
      </c>
      <c r="E1912">
        <v>7.1812175716450488E-2</v>
      </c>
      <c r="F1912">
        <v>5.2415622064927447E-4</v>
      </c>
      <c r="G1912">
        <v>5.2415622064927447E-4</v>
      </c>
      <c r="H1912">
        <v>0.11218276455961806</v>
      </c>
      <c r="I1912">
        <v>0.1850432527173671</v>
      </c>
      <c r="J1912">
        <v>5.2415622064927447E-4</v>
      </c>
      <c r="K1912">
        <v>0.11218276455961806</v>
      </c>
      <c r="L1912">
        <v>0.11218276455961806</v>
      </c>
      <c r="M1912">
        <v>0.11218276455961806</v>
      </c>
      <c r="N1912">
        <v>0.1116691224173727</v>
      </c>
      <c r="O1912">
        <v>0.44874157231687617</v>
      </c>
      <c r="P1912">
        <v>0.11215635779152722</v>
      </c>
      <c r="Q1912">
        <v>0.11129879781543583</v>
      </c>
      <c r="R1912">
        <v>0.11298086154575882</v>
      </c>
      <c r="S1912">
        <v>5.2415622064927447E-4</v>
      </c>
      <c r="T1912">
        <v>0.33696017337337114</v>
      </c>
      <c r="U1912">
        <v>0.11265472446952995</v>
      </c>
      <c r="V1912">
        <v>1.8039236735756026E-2</v>
      </c>
      <c r="W1912">
        <v>0.11218276455961806</v>
      </c>
      <c r="X1912">
        <v>0.11218276455961806</v>
      </c>
      <c r="Y1912">
        <v>0.35505949032452211</v>
      </c>
      <c r="Z1912">
        <v>9.4019648938077793E-2</v>
      </c>
      <c r="AA1912">
        <v>0.11218276455961806</v>
      </c>
      <c r="AB1912">
        <v>9.2514098953533797E-2</v>
      </c>
      <c r="AC1912">
        <v>0.11218276455961806</v>
      </c>
      <c r="AD1912">
        <v>9.446812101022628E-2</v>
      </c>
      <c r="AE1912">
        <v>0.505367398021074</v>
      </c>
      <c r="AF1912">
        <v>0.11218276455961806</v>
      </c>
      <c r="AG1912">
        <v>5.7908648274263896E-2</v>
      </c>
      <c r="AH1912">
        <v>0.11218276455961806</v>
      </c>
      <c r="AI1912">
        <v>6.147068397372446E-2</v>
      </c>
      <c r="AJ1912">
        <v>0.34374486136722449</v>
      </c>
      <c r="AK1912">
        <v>0.11218276455961806</v>
      </c>
      <c r="AL1912">
        <v>0.11685849564672757</v>
      </c>
      <c r="AM1912">
        <v>0.11218276455961806</v>
      </c>
      <c r="AN1912">
        <v>0.11218276455961806</v>
      </c>
      <c r="AO1912">
        <v>0.11192521218935703</v>
      </c>
      <c r="AP1912">
        <v>0.56533200151493879</v>
      </c>
      <c r="AQ1912">
        <v>0.11218276455961806</v>
      </c>
      <c r="AR1912">
        <v>0.11274379424016523</v>
      </c>
      <c r="AS1912">
        <v>0.11074333307992523</v>
      </c>
      <c r="AT1912">
        <v>0.18637161600443952</v>
      </c>
      <c r="AU1912">
        <v>0.52204150788414805</v>
      </c>
      <c r="AV1912">
        <v>0.20957415953487613</v>
      </c>
      <c r="AW1912">
        <v>0.13368387734849385</v>
      </c>
      <c r="AX1912">
        <v>0.20590525825121797</v>
      </c>
      <c r="AY1912">
        <v>0.11153985147423517</v>
      </c>
      <c r="AZ1912">
        <v>0.66070314660882312</v>
      </c>
      <c r="BA1912">
        <v>4.0357003249086123</v>
      </c>
    </row>
    <row r="1913" spans="1:53" x14ac:dyDescent="0.25">
      <c r="A1913" t="s">
        <v>2022</v>
      </c>
      <c r="B1913">
        <v>0.26386386444384335</v>
      </c>
      <c r="C1913">
        <v>0.21924610390473287</v>
      </c>
      <c r="D1913">
        <v>0.48310996834857622</v>
      </c>
      <c r="E1913">
        <v>0.23072206565000286</v>
      </c>
      <c r="F1913">
        <v>0.29593536099481832</v>
      </c>
      <c r="G1913">
        <v>0.24137185195395738</v>
      </c>
      <c r="H1913">
        <v>0.32151578593084551</v>
      </c>
      <c r="I1913">
        <v>1.0895450645296241</v>
      </c>
      <c r="J1913">
        <v>0.16644768609482474</v>
      </c>
      <c r="K1913">
        <v>0.26604253162527858</v>
      </c>
      <c r="L1913">
        <v>0.30673987417878745</v>
      </c>
      <c r="M1913">
        <v>0.33753346860308597</v>
      </c>
      <c r="N1913">
        <v>0.23756315552138085</v>
      </c>
      <c r="O1913">
        <v>1.3143267160233576</v>
      </c>
      <c r="P1913">
        <v>0.23391873947744179</v>
      </c>
      <c r="Q1913">
        <v>0.30417426163657169</v>
      </c>
      <c r="R1913">
        <v>0.18131996739254319</v>
      </c>
      <c r="S1913">
        <v>0.11099995109410044</v>
      </c>
      <c r="T1913">
        <v>0.83041291960065711</v>
      </c>
      <c r="U1913">
        <v>0.2281895481956544</v>
      </c>
      <c r="V1913">
        <v>0.15346624434079392</v>
      </c>
      <c r="W1913">
        <v>0.16668996290929705</v>
      </c>
      <c r="X1913">
        <v>0.25158515324394815</v>
      </c>
      <c r="Y1913">
        <v>0.79993090868969352</v>
      </c>
      <c r="Z1913">
        <v>0.24965773847470052</v>
      </c>
      <c r="AA1913">
        <v>0.2293748627857839</v>
      </c>
      <c r="AB1913">
        <v>0.21748462614512931</v>
      </c>
      <c r="AC1913">
        <v>0.2303676902899503</v>
      </c>
      <c r="AD1913">
        <v>0.22613441755602226</v>
      </c>
      <c r="AE1913">
        <v>1.1530193352515863</v>
      </c>
      <c r="AF1913">
        <v>0.31027969431899516</v>
      </c>
      <c r="AG1913">
        <v>0.2684417935999257</v>
      </c>
      <c r="AH1913">
        <v>0.28386022681191658</v>
      </c>
      <c r="AI1913">
        <v>0.32646713708835762</v>
      </c>
      <c r="AJ1913">
        <v>1.1890488518191951</v>
      </c>
      <c r="AK1913">
        <v>0.32459506376144409</v>
      </c>
      <c r="AL1913">
        <v>0.29824212242683257</v>
      </c>
      <c r="AM1913">
        <v>0.30681580568568245</v>
      </c>
      <c r="AN1913">
        <v>0.34871205898646629</v>
      </c>
      <c r="AO1913">
        <v>0.61623106869248923</v>
      </c>
      <c r="AP1913">
        <v>1.8945961195529146</v>
      </c>
      <c r="AQ1913">
        <v>0.45133430295117938</v>
      </c>
      <c r="AR1913">
        <v>1.0417502401574716</v>
      </c>
      <c r="AS1913">
        <v>1.1689397651284112</v>
      </c>
      <c r="AT1913">
        <v>1.6041722843243935</v>
      </c>
      <c r="AU1913">
        <v>4.2661965925614558</v>
      </c>
      <c r="AV1913">
        <v>1.7565952752760632</v>
      </c>
      <c r="AW1913">
        <v>1.3479720680216927</v>
      </c>
      <c r="AX1913">
        <v>1.1282365454500529</v>
      </c>
      <c r="AY1913">
        <v>1.0278229895388269</v>
      </c>
      <c r="AZ1913">
        <v>5.2606268782866348</v>
      </c>
      <c r="BA1913">
        <v>18.280813354663699</v>
      </c>
    </row>
    <row r="1914" spans="1:53" x14ac:dyDescent="0.25">
      <c r="A1914" t="s">
        <v>2023</v>
      </c>
      <c r="B1914">
        <v>3.4609807482958304</v>
      </c>
      <c r="C1914">
        <v>3.218785306389508</v>
      </c>
      <c r="D1914">
        <v>6.6797660546853379</v>
      </c>
      <c r="E1914">
        <v>2.7813202569826232</v>
      </c>
      <c r="F1914">
        <v>2.5792092665211834</v>
      </c>
      <c r="G1914">
        <v>1.6308002450865424</v>
      </c>
      <c r="H1914">
        <v>2.383533485421387</v>
      </c>
      <c r="I1914">
        <v>9.3748632540117356</v>
      </c>
      <c r="J1914">
        <v>1.6126382076749506</v>
      </c>
      <c r="K1914">
        <v>1.2522913405858176</v>
      </c>
      <c r="L1914">
        <v>2.2443915690706486</v>
      </c>
      <c r="M1914">
        <v>2.1931409691413633</v>
      </c>
      <c r="N1914">
        <v>1.186102087641991</v>
      </c>
      <c r="O1914">
        <v>8.4885641741147708</v>
      </c>
      <c r="P1914">
        <v>1.1035535619909054</v>
      </c>
      <c r="Q1914">
        <v>0.84211353049009396</v>
      </c>
      <c r="R1914">
        <v>1.5891991052430308</v>
      </c>
      <c r="S1914">
        <v>0.8855077159515945</v>
      </c>
      <c r="T1914">
        <v>4.4203739136756246</v>
      </c>
      <c r="U1914">
        <v>1.855120375919773</v>
      </c>
      <c r="V1914">
        <v>0.95104219974360493</v>
      </c>
      <c r="W1914">
        <v>0.87938030371047793</v>
      </c>
      <c r="X1914">
        <v>0.92880748163544347</v>
      </c>
      <c r="Y1914">
        <v>4.6143503610092989</v>
      </c>
      <c r="Z1914">
        <v>0.95142855532049508</v>
      </c>
      <c r="AA1914">
        <v>0.99190376628903754</v>
      </c>
      <c r="AB1914">
        <v>0.97770878992123489</v>
      </c>
      <c r="AC1914">
        <v>1.2591719454735404</v>
      </c>
      <c r="AD1914">
        <v>0.60478331126059026</v>
      </c>
      <c r="AE1914">
        <v>4.7849963682648982</v>
      </c>
      <c r="AF1914">
        <v>1.2912168489769311</v>
      </c>
      <c r="AG1914">
        <v>1.058694084145505</v>
      </c>
      <c r="AH1914">
        <v>1.1284717281212804</v>
      </c>
      <c r="AI1914">
        <v>1.2932736999236922</v>
      </c>
      <c r="AJ1914">
        <v>4.771656361167409</v>
      </c>
      <c r="AK1914">
        <v>1.2774383712173631</v>
      </c>
      <c r="AL1914">
        <v>1.2048796155561461</v>
      </c>
      <c r="AM1914">
        <v>1.454604137853263</v>
      </c>
      <c r="AN1914">
        <v>2.5590851631596223</v>
      </c>
      <c r="AO1914">
        <v>2.0152154627903291</v>
      </c>
      <c r="AP1914">
        <v>8.5112227505767244</v>
      </c>
      <c r="AQ1914">
        <v>3.9161942710782949</v>
      </c>
      <c r="AR1914">
        <v>2.4610098320246649</v>
      </c>
      <c r="AS1914">
        <v>2.7596129632426605</v>
      </c>
      <c r="AT1914">
        <v>3.1929345510398739</v>
      </c>
      <c r="AU1914">
        <v>12.329751617385496</v>
      </c>
      <c r="AV1914">
        <v>3.3660130148484226</v>
      </c>
      <c r="AW1914">
        <v>2.2861002559827046</v>
      </c>
      <c r="AX1914">
        <v>2.5554789312839152</v>
      </c>
      <c r="AY1914">
        <v>2.236867750883369</v>
      </c>
      <c r="AZ1914">
        <v>10.444459952998411</v>
      </c>
      <c r="BA1914">
        <v>74.420004807889711</v>
      </c>
    </row>
    <row r="1915" spans="1:53" x14ac:dyDescent="0.25">
      <c r="A1915" t="s">
        <v>2024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0.2962022873067709</v>
      </c>
      <c r="AS1915">
        <v>0.35516726522755437</v>
      </c>
      <c r="AT1915">
        <v>0.17521474702588402</v>
      </c>
      <c r="AU1915">
        <v>0.82658429956020929</v>
      </c>
      <c r="AV1915">
        <v>0.35516726522755437</v>
      </c>
      <c r="AW1915">
        <v>0.18240038389710156</v>
      </c>
      <c r="AX1915">
        <v>2.938025075003492E-2</v>
      </c>
      <c r="AY1915">
        <v>3.6015847651853061E-2</v>
      </c>
      <c r="AZ1915">
        <v>0.60296374752654391</v>
      </c>
      <c r="BA1915">
        <v>1.4295480470867532</v>
      </c>
    </row>
    <row r="1916" spans="1:53" x14ac:dyDescent="0.25">
      <c r="A1916" t="s">
        <v>2025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0.15834460074685786</v>
      </c>
      <c r="AG1916">
        <v>0</v>
      </c>
      <c r="AH1916">
        <v>0</v>
      </c>
      <c r="AI1916">
        <v>0</v>
      </c>
      <c r="AJ1916">
        <v>0.15834460074685786</v>
      </c>
      <c r="AK1916">
        <v>0.35516726522755437</v>
      </c>
      <c r="AL1916">
        <v>0.34263744879030589</v>
      </c>
      <c r="AM1916">
        <v>0.26289213600808492</v>
      </c>
      <c r="AN1916">
        <v>5.4323579645035647E-2</v>
      </c>
      <c r="AO1916">
        <v>0.35516726522755437</v>
      </c>
      <c r="AP1916">
        <v>1.3701876948985352</v>
      </c>
      <c r="AQ1916">
        <v>0.35516726522755437</v>
      </c>
      <c r="AR1916">
        <v>0.35579953851989998</v>
      </c>
      <c r="AS1916">
        <v>0.36254051658616748</v>
      </c>
      <c r="AT1916">
        <v>0.35592469034333996</v>
      </c>
      <c r="AU1916">
        <v>1.4294320106769618</v>
      </c>
      <c r="AV1916">
        <v>0.35537557395040698</v>
      </c>
      <c r="AW1916">
        <v>0.35516726522755437</v>
      </c>
      <c r="AX1916">
        <v>0.4508378754651865</v>
      </c>
      <c r="AY1916">
        <v>0.35426496557957798</v>
      </c>
      <c r="AZ1916">
        <v>1.5156456802227258</v>
      </c>
      <c r="BA1916">
        <v>4.47360998654508</v>
      </c>
    </row>
    <row r="1917" spans="1:53" x14ac:dyDescent="0.25">
      <c r="A1917" t="s">
        <v>2026</v>
      </c>
      <c r="B1917">
        <v>0</v>
      </c>
      <c r="C1917">
        <v>0</v>
      </c>
      <c r="D1917">
        <v>0</v>
      </c>
      <c r="E1917">
        <v>0.23146547652270377</v>
      </c>
      <c r="F1917">
        <v>0</v>
      </c>
      <c r="G1917">
        <v>0</v>
      </c>
      <c r="H1917">
        <v>0</v>
      </c>
      <c r="I1917">
        <v>0.23146547652270377</v>
      </c>
      <c r="J1917">
        <v>0</v>
      </c>
      <c r="K1917">
        <v>0.35516726522755437</v>
      </c>
      <c r="L1917">
        <v>0.35516726522755437</v>
      </c>
      <c r="M1917">
        <v>0.35516726522755437</v>
      </c>
      <c r="N1917">
        <v>0.35365133426173356</v>
      </c>
      <c r="O1917">
        <v>1.4191531299443967</v>
      </c>
      <c r="P1917">
        <v>0.35503181764717939</v>
      </c>
      <c r="Q1917">
        <v>0.35240142214265702</v>
      </c>
      <c r="R1917">
        <v>0.35525579575774535</v>
      </c>
      <c r="S1917">
        <v>0</v>
      </c>
      <c r="T1917">
        <v>1.0626890355475818</v>
      </c>
      <c r="U1917">
        <v>0.35605095334641601</v>
      </c>
      <c r="V1917">
        <v>0.35516726522755437</v>
      </c>
      <c r="W1917">
        <v>0.35516726522755437</v>
      </c>
      <c r="X1917">
        <v>0.35516726522755437</v>
      </c>
      <c r="Y1917">
        <v>1.4215527490290791</v>
      </c>
      <c r="Z1917">
        <v>0.35516726522755437</v>
      </c>
      <c r="AA1917">
        <v>0.35516726522755437</v>
      </c>
      <c r="AB1917">
        <v>0.35202874983197829</v>
      </c>
      <c r="AC1917">
        <v>0.35516726522755437</v>
      </c>
      <c r="AD1917">
        <v>0.24937365229520414</v>
      </c>
      <c r="AE1917">
        <v>1.6669041978098456</v>
      </c>
      <c r="AF1917">
        <v>0.35516726522755437</v>
      </c>
      <c r="AG1917">
        <v>1.0683718697510169E-2</v>
      </c>
      <c r="AH1917">
        <v>0.35516726522755437</v>
      </c>
      <c r="AI1917">
        <v>0.13257802796923879</v>
      </c>
      <c r="AJ1917">
        <v>0.8535962771218577</v>
      </c>
      <c r="AK1917">
        <v>0.35516726522755437</v>
      </c>
      <c r="AL1917">
        <v>0.34537827045650138</v>
      </c>
      <c r="AM1917">
        <v>0.35516726522755437</v>
      </c>
      <c r="AN1917">
        <v>0.35516726522755437</v>
      </c>
      <c r="AO1917">
        <v>0.35516726522755437</v>
      </c>
      <c r="AP1917">
        <v>1.7660473313667189</v>
      </c>
      <c r="AQ1917">
        <v>0.35516726522755437</v>
      </c>
      <c r="AR1917">
        <v>0.35532476476206232</v>
      </c>
      <c r="AS1917">
        <v>0.44189606328086573</v>
      </c>
      <c r="AT1917">
        <v>0.355820233032065</v>
      </c>
      <c r="AU1917">
        <v>1.5082083263025474</v>
      </c>
      <c r="AV1917">
        <v>0.35565043708557265</v>
      </c>
      <c r="AW1917">
        <v>0.35516726522755437</v>
      </c>
      <c r="AX1917">
        <v>0.46868129708643891</v>
      </c>
      <c r="AY1917">
        <v>0.35519911523113756</v>
      </c>
      <c r="AZ1917">
        <v>1.5346981146307035</v>
      </c>
      <c r="BA1917">
        <v>11.464314638275434</v>
      </c>
    </row>
    <row r="1918" spans="1:53" x14ac:dyDescent="0.25">
      <c r="A1918" t="s">
        <v>2027</v>
      </c>
      <c r="B1918">
        <v>5.2415622064927447E-4</v>
      </c>
      <c r="C1918">
        <v>5.2415622064927447E-4</v>
      </c>
      <c r="D1918">
        <v>1.0483124412985489E-3</v>
      </c>
      <c r="E1918">
        <v>5.2415622064927447E-4</v>
      </c>
      <c r="F1918">
        <v>5.2415622064927447E-4</v>
      </c>
      <c r="G1918">
        <v>5.2415622064927447E-4</v>
      </c>
      <c r="H1918">
        <v>5.2415622064927447E-4</v>
      </c>
      <c r="I1918">
        <v>2.0966248825970979E-3</v>
      </c>
      <c r="J1918">
        <v>5.2415622064927447E-4</v>
      </c>
      <c r="K1918">
        <v>5.2415622064927447E-4</v>
      </c>
      <c r="L1918">
        <v>5.2415622064927447E-4</v>
      </c>
      <c r="M1918">
        <v>5.2415622064927447E-4</v>
      </c>
      <c r="N1918">
        <v>5.2415622064927447E-4</v>
      </c>
      <c r="O1918">
        <v>2.6207811032463724E-3</v>
      </c>
      <c r="P1918">
        <v>5.2415622064927447E-4</v>
      </c>
      <c r="Q1918">
        <v>5.2415622064927447E-4</v>
      </c>
      <c r="R1918">
        <v>5.2415622064927447E-4</v>
      </c>
      <c r="S1918">
        <v>5.2415622064927447E-4</v>
      </c>
      <c r="T1918">
        <v>2.0966248825970979E-3</v>
      </c>
      <c r="U1918">
        <v>5.2415622064927447E-4</v>
      </c>
      <c r="V1918">
        <v>5.2415622064927447E-4</v>
      </c>
      <c r="W1918">
        <v>5.2415622064927447E-4</v>
      </c>
      <c r="X1918">
        <v>5.2415622064927447E-4</v>
      </c>
      <c r="Y1918">
        <v>2.0966248825970979E-3</v>
      </c>
      <c r="Z1918">
        <v>5.2415622064927447E-4</v>
      </c>
      <c r="AA1918">
        <v>5.2415622064927447E-4</v>
      </c>
      <c r="AB1918">
        <v>5.2415622064927447E-4</v>
      </c>
      <c r="AC1918">
        <v>5.2415622064927447E-4</v>
      </c>
      <c r="AD1918">
        <v>5.2415622064927447E-4</v>
      </c>
      <c r="AE1918">
        <v>2.6207811032463724E-3</v>
      </c>
      <c r="AF1918">
        <v>5.2415622064927447E-4</v>
      </c>
      <c r="AG1918">
        <v>5.2415622064927447E-4</v>
      </c>
      <c r="AH1918">
        <v>5.2415622064927447E-4</v>
      </c>
      <c r="AI1918">
        <v>5.2415622064927447E-4</v>
      </c>
      <c r="AJ1918">
        <v>2.0966248825970979E-3</v>
      </c>
      <c r="AK1918">
        <v>5.2415622064927447E-4</v>
      </c>
      <c r="AL1918">
        <v>5.2415622064927447E-4</v>
      </c>
      <c r="AM1918">
        <v>5.2415622064927447E-4</v>
      </c>
      <c r="AN1918">
        <v>5.2415622064927447E-4</v>
      </c>
      <c r="AO1918">
        <v>5.2415622064927447E-4</v>
      </c>
      <c r="AP1918">
        <v>2.6207811032463724E-3</v>
      </c>
      <c r="AQ1918">
        <v>5.2415622064927447E-4</v>
      </c>
      <c r="AR1918">
        <v>5.2415622064927447E-4</v>
      </c>
      <c r="AS1918">
        <v>5.2415622064927447E-4</v>
      </c>
      <c r="AT1918">
        <v>5.2415622064927447E-4</v>
      </c>
      <c r="AU1918">
        <v>2.0966248825970979E-3</v>
      </c>
      <c r="AV1918">
        <v>5.2415622064927447E-4</v>
      </c>
      <c r="AW1918">
        <v>5.2415622064927447E-4</v>
      </c>
      <c r="AX1918">
        <v>5.2415622064927447E-4</v>
      </c>
      <c r="AY1918">
        <v>5.2415622064927447E-4</v>
      </c>
      <c r="AZ1918">
        <v>2.0966248825970979E-3</v>
      </c>
      <c r="BA1918">
        <v>2.1490405046620253E-2</v>
      </c>
    </row>
    <row r="1919" spans="1:53" x14ac:dyDescent="0.25">
      <c r="A1919" t="s">
        <v>2028</v>
      </c>
      <c r="B1919">
        <v>5.2415622064927447E-4</v>
      </c>
      <c r="C1919">
        <v>5.2415622064927447E-4</v>
      </c>
      <c r="D1919">
        <v>1.0483124412985489E-3</v>
      </c>
      <c r="E1919">
        <v>5.2415622064927447E-4</v>
      </c>
      <c r="F1919">
        <v>5.2415622064927447E-4</v>
      </c>
      <c r="G1919">
        <v>5.2415622064927447E-4</v>
      </c>
      <c r="H1919">
        <v>5.2415622064927447E-4</v>
      </c>
      <c r="I1919">
        <v>2.0966248825970979E-3</v>
      </c>
      <c r="J1919">
        <v>5.2415622064927447E-4</v>
      </c>
      <c r="K1919">
        <v>5.2415622064927447E-4</v>
      </c>
      <c r="L1919">
        <v>5.2415622064927447E-4</v>
      </c>
      <c r="M1919">
        <v>5.2415622064927447E-4</v>
      </c>
      <c r="N1919">
        <v>5.2415622064927447E-4</v>
      </c>
      <c r="O1919">
        <v>2.6207811032463724E-3</v>
      </c>
      <c r="P1919">
        <v>5.2415622064927447E-4</v>
      </c>
      <c r="Q1919">
        <v>5.2415622064927447E-4</v>
      </c>
      <c r="R1919">
        <v>5.2415622064927447E-4</v>
      </c>
      <c r="S1919">
        <v>5.2415622064927447E-4</v>
      </c>
      <c r="T1919">
        <v>2.0966248825970979E-3</v>
      </c>
      <c r="U1919">
        <v>5.2415622064927447E-4</v>
      </c>
      <c r="V1919">
        <v>5.2415622064927447E-4</v>
      </c>
      <c r="W1919">
        <v>5.2415622064927447E-4</v>
      </c>
      <c r="X1919">
        <v>5.2415622064927447E-4</v>
      </c>
      <c r="Y1919">
        <v>2.0966248825970979E-3</v>
      </c>
      <c r="Z1919">
        <v>5.2415622064927447E-4</v>
      </c>
      <c r="AA1919">
        <v>5.2415622064927447E-4</v>
      </c>
      <c r="AB1919">
        <v>5.2415622064927447E-4</v>
      </c>
      <c r="AC1919">
        <v>5.2415622064927447E-4</v>
      </c>
      <c r="AD1919">
        <v>4.595088392616975E-2</v>
      </c>
      <c r="AE1919">
        <v>4.8047508808766848E-2</v>
      </c>
      <c r="AF1919">
        <v>3.3133038652723767E-2</v>
      </c>
      <c r="AG1919">
        <v>5.2415622064927447E-4</v>
      </c>
      <c r="AH1919">
        <v>5.2415622064927447E-4</v>
      </c>
      <c r="AI1919">
        <v>8.192738505413466E-2</v>
      </c>
      <c r="AJ1919">
        <v>0.11610873614815698</v>
      </c>
      <c r="AK1919">
        <v>0.11218276455961806</v>
      </c>
      <c r="AL1919">
        <v>0.10004043472056035</v>
      </c>
      <c r="AM1919">
        <v>0.11218276455961806</v>
      </c>
      <c r="AN1919">
        <v>8.8661334678819648E-2</v>
      </c>
      <c r="AO1919">
        <v>0.11218276455961806</v>
      </c>
      <c r="AP1919">
        <v>0.52525006307823419</v>
      </c>
      <c r="AQ1919">
        <v>0.11218276455961806</v>
      </c>
      <c r="AR1919">
        <v>0.11214862421250027</v>
      </c>
      <c r="AS1919">
        <v>0.15774377780598203</v>
      </c>
      <c r="AT1919">
        <v>0.16574924551530201</v>
      </c>
      <c r="AU1919">
        <v>0.54782441209340238</v>
      </c>
      <c r="AV1919">
        <v>0.19696154323253823</v>
      </c>
      <c r="AW1919">
        <v>0.1319635106241841</v>
      </c>
      <c r="AX1919">
        <v>0.20283321417604472</v>
      </c>
      <c r="AY1919">
        <v>0.11731045833193354</v>
      </c>
      <c r="AZ1919">
        <v>0.64906872636470059</v>
      </c>
      <c r="BA1919">
        <v>1.8962584146855972</v>
      </c>
    </row>
    <row r="1920" spans="1:53" x14ac:dyDescent="0.25">
      <c r="A1920" t="s">
        <v>2029</v>
      </c>
      <c r="B1920">
        <v>0.11203776968185286</v>
      </c>
      <c r="C1920">
        <v>0.11218276455961806</v>
      </c>
      <c r="D1920">
        <v>0.22422053424147093</v>
      </c>
      <c r="E1920">
        <v>0.11218276455961806</v>
      </c>
      <c r="F1920">
        <v>0.11228813724368081</v>
      </c>
      <c r="G1920">
        <v>0.11223973087731021</v>
      </c>
      <c r="H1920">
        <v>0.11244574735441337</v>
      </c>
      <c r="I1920">
        <v>0.44915638003502245</v>
      </c>
      <c r="J1920">
        <v>0.11218276455961806</v>
      </c>
      <c r="K1920">
        <v>0.11244369154948775</v>
      </c>
      <c r="L1920">
        <v>0.11218276455961806</v>
      </c>
      <c r="M1920">
        <v>0.12009483940548615</v>
      </c>
      <c r="N1920">
        <v>0.11025240750031262</v>
      </c>
      <c r="O1920">
        <v>0.56715646757452265</v>
      </c>
      <c r="P1920">
        <v>0.11039035115674189</v>
      </c>
      <c r="Q1920">
        <v>0.11036231500507898</v>
      </c>
      <c r="R1920">
        <v>0.10981977245610319</v>
      </c>
      <c r="S1920">
        <v>0.11222220100236591</v>
      </c>
      <c r="T1920">
        <v>0.44279463962028998</v>
      </c>
      <c r="U1920">
        <v>0.11412432420797702</v>
      </c>
      <c r="V1920">
        <v>0.11253053091214937</v>
      </c>
      <c r="W1920">
        <v>0.11297441476672132</v>
      </c>
      <c r="X1920">
        <v>0.11218276455961806</v>
      </c>
      <c r="Y1920">
        <v>0.45181203444646578</v>
      </c>
      <c r="Z1920">
        <v>0.11200621192274318</v>
      </c>
      <c r="AA1920">
        <v>0.11261040011661749</v>
      </c>
      <c r="AB1920">
        <v>0.11232235950354608</v>
      </c>
      <c r="AC1920">
        <v>0.11247959617275405</v>
      </c>
      <c r="AD1920">
        <v>0.12727897621640127</v>
      </c>
      <c r="AE1920">
        <v>0.57669754393206207</v>
      </c>
      <c r="AF1920">
        <v>0.11277475788808067</v>
      </c>
      <c r="AG1920">
        <v>0.11240455029655894</v>
      </c>
      <c r="AH1920">
        <v>0.11218276455961806</v>
      </c>
      <c r="AI1920">
        <v>0.1123549726322719</v>
      </c>
      <c r="AJ1920">
        <v>0.44971704537652957</v>
      </c>
      <c r="AK1920">
        <v>0.11213326327649176</v>
      </c>
      <c r="AL1920">
        <v>0.1364131117557903</v>
      </c>
      <c r="AM1920">
        <v>0.11279644228280783</v>
      </c>
      <c r="AN1920">
        <v>0.11235354128252295</v>
      </c>
      <c r="AO1920">
        <v>0.36158892848329272</v>
      </c>
      <c r="AP1920">
        <v>0.83528528708090555</v>
      </c>
      <c r="AQ1920">
        <v>0.36536029534628556</v>
      </c>
      <c r="AR1920">
        <v>0.43293730193556734</v>
      </c>
      <c r="AS1920">
        <v>0.68512517101838166</v>
      </c>
      <c r="AT1920">
        <v>1.132807448043287</v>
      </c>
      <c r="AU1920">
        <v>2.6162302163435216</v>
      </c>
      <c r="AV1920">
        <v>1.1672976814856724</v>
      </c>
      <c r="AW1920">
        <v>0.76321608882641767</v>
      </c>
      <c r="AX1920">
        <v>0.75931007367948289</v>
      </c>
      <c r="AY1920">
        <v>0.35965131494865532</v>
      </c>
      <c r="AZ1920">
        <v>3.0494751589402282</v>
      </c>
      <c r="BA1920">
        <v>9.662545307591019</v>
      </c>
    </row>
    <row r="1921" spans="1:53" x14ac:dyDescent="0.25">
      <c r="A1921" t="s">
        <v>2030</v>
      </c>
      <c r="B1921">
        <v>0.79889029288779989</v>
      </c>
      <c r="C1921">
        <v>0.79889029288779989</v>
      </c>
      <c r="D1921">
        <v>1.5977805857755998</v>
      </c>
      <c r="E1921">
        <v>0.79889029288779989</v>
      </c>
      <c r="F1921">
        <v>0.79889029288779989</v>
      </c>
      <c r="G1921">
        <v>0.35626933919534154</v>
      </c>
      <c r="H1921">
        <v>0.35653877190424366</v>
      </c>
      <c r="I1921">
        <v>2.3105886968751852</v>
      </c>
      <c r="J1921">
        <v>0.35627145247591363</v>
      </c>
      <c r="K1921">
        <v>0.40023538906580791</v>
      </c>
      <c r="L1921">
        <v>0.49019742955005485</v>
      </c>
      <c r="M1921">
        <v>0.47752648741738679</v>
      </c>
      <c r="N1921">
        <v>0.34953682363793837</v>
      </c>
      <c r="O1921">
        <v>2.0737675821471013</v>
      </c>
      <c r="P1921">
        <v>0.43760851533295431</v>
      </c>
      <c r="Q1921">
        <v>0.49010941948994957</v>
      </c>
      <c r="R1921">
        <v>0.34841798872152396</v>
      </c>
      <c r="S1921">
        <v>0.35508023975067138</v>
      </c>
      <c r="T1921">
        <v>1.6312161632950992</v>
      </c>
      <c r="U1921">
        <v>0.36039971020490014</v>
      </c>
      <c r="V1921">
        <v>0.35483092402767213</v>
      </c>
      <c r="W1921">
        <v>0.35717441709884601</v>
      </c>
      <c r="X1921">
        <v>0.41964522844505492</v>
      </c>
      <c r="Y1921">
        <v>1.4920502797764732</v>
      </c>
      <c r="Z1921">
        <v>0.35724056175795482</v>
      </c>
      <c r="AA1921">
        <v>0.35756597158870362</v>
      </c>
      <c r="AB1921">
        <v>0.35671763189711014</v>
      </c>
      <c r="AC1921">
        <v>0.36103407533565934</v>
      </c>
      <c r="AD1921">
        <v>0.34103793369824653</v>
      </c>
      <c r="AE1921">
        <v>1.7735961742776745</v>
      </c>
      <c r="AF1921">
        <v>0.43646834779436827</v>
      </c>
      <c r="AG1921">
        <v>0.41312067141618369</v>
      </c>
      <c r="AH1921">
        <v>0.39268334464394594</v>
      </c>
      <c r="AI1921">
        <v>0.39434229374105034</v>
      </c>
      <c r="AJ1921">
        <v>1.6366146575955483</v>
      </c>
      <c r="AK1921">
        <v>0.54509014452169602</v>
      </c>
      <c r="AL1921">
        <v>0.56888906179592191</v>
      </c>
      <c r="AM1921">
        <v>0.50816080420295506</v>
      </c>
      <c r="AN1921">
        <v>0.49779644369798581</v>
      </c>
      <c r="AO1921">
        <v>0.73141478015477679</v>
      </c>
      <c r="AP1921">
        <v>2.8513512343733356</v>
      </c>
      <c r="AQ1921">
        <v>0.65807566257002814</v>
      </c>
      <c r="AR1921">
        <v>1.0144433182487402</v>
      </c>
      <c r="AS1921">
        <v>1.6235899483746103</v>
      </c>
      <c r="AT1921">
        <v>1.6037926693844593</v>
      </c>
      <c r="AU1921">
        <v>4.8999015985778378</v>
      </c>
      <c r="AV1921">
        <v>1.017742304348094</v>
      </c>
      <c r="AW1921">
        <v>1.0925291039460991</v>
      </c>
      <c r="AX1921">
        <v>1.1424675056749485</v>
      </c>
      <c r="AY1921">
        <v>0.89890692299719532</v>
      </c>
      <c r="AZ1921">
        <v>4.1516458369663365</v>
      </c>
      <c r="BA1921">
        <v>24.418512809660196</v>
      </c>
    </row>
    <row r="1922" spans="1:53" x14ac:dyDescent="0.25">
      <c r="A1922" t="s">
        <v>2031</v>
      </c>
      <c r="B1922">
        <v>5.2415622064927447E-4</v>
      </c>
      <c r="C1922">
        <v>7.203881576285065E-2</v>
      </c>
      <c r="D1922">
        <v>7.2562971983499924E-2</v>
      </c>
      <c r="E1922">
        <v>5.2415622064927447E-4</v>
      </c>
      <c r="F1922">
        <v>5.2415622064927447E-4</v>
      </c>
      <c r="G1922">
        <v>5.2415622064927447E-4</v>
      </c>
      <c r="H1922">
        <v>5.2415622064927447E-4</v>
      </c>
      <c r="I1922">
        <v>2.0966248825970979E-3</v>
      </c>
      <c r="J1922">
        <v>5.2415622064927447E-4</v>
      </c>
      <c r="K1922">
        <v>0.11218276455961806</v>
      </c>
      <c r="L1922">
        <v>0.11218276455961806</v>
      </c>
      <c r="M1922">
        <v>0.11218276455961806</v>
      </c>
      <c r="N1922">
        <v>1.8590524490859739E-2</v>
      </c>
      <c r="O1922">
        <v>0.35566297439036321</v>
      </c>
      <c r="P1922">
        <v>5.2415622064927447E-4</v>
      </c>
      <c r="Q1922">
        <v>5.9158218846196542E-2</v>
      </c>
      <c r="R1922">
        <v>5.2415622064927447E-4</v>
      </c>
      <c r="S1922">
        <v>5.2415622064927447E-4</v>
      </c>
      <c r="T1922">
        <v>6.0730687508144365E-2</v>
      </c>
      <c r="U1922">
        <v>5.2415622064927447E-4</v>
      </c>
      <c r="V1922">
        <v>5.2415622064927447E-4</v>
      </c>
      <c r="W1922">
        <v>5.2415622064927447E-4</v>
      </c>
      <c r="X1922">
        <v>5.2415622064927447E-4</v>
      </c>
      <c r="Y1922">
        <v>2.0966248825970979E-3</v>
      </c>
      <c r="Z1922">
        <v>5.2415622064927447E-4</v>
      </c>
      <c r="AA1922">
        <v>5.2415622064927447E-4</v>
      </c>
      <c r="AB1922">
        <v>5.2415622064927447E-4</v>
      </c>
      <c r="AC1922">
        <v>5.2415622064927447E-4</v>
      </c>
      <c r="AD1922">
        <v>5.2415622064927447E-4</v>
      </c>
      <c r="AE1922">
        <v>2.6207811032463724E-3</v>
      </c>
      <c r="AF1922">
        <v>0.11218276455961806</v>
      </c>
      <c r="AG1922">
        <v>5.2415622064927447E-4</v>
      </c>
      <c r="AH1922">
        <v>5.2415622064927447E-4</v>
      </c>
      <c r="AI1922">
        <v>5.2415622064927447E-4</v>
      </c>
      <c r="AJ1922">
        <v>0.11375523322156589</v>
      </c>
      <c r="AK1922">
        <v>0.11218276455961806</v>
      </c>
      <c r="AL1922">
        <v>0.10553535110659462</v>
      </c>
      <c r="AM1922">
        <v>8.7374168817872633E-2</v>
      </c>
      <c r="AN1922">
        <v>5.2415622064927447E-4</v>
      </c>
      <c r="AO1922">
        <v>0.11218276455961806</v>
      </c>
      <c r="AP1922">
        <v>0.41779920526435266</v>
      </c>
      <c r="AQ1922">
        <v>0.11218276455961806</v>
      </c>
      <c r="AR1922">
        <v>0.11218276455961806</v>
      </c>
      <c r="AS1922">
        <v>0.1424461007714235</v>
      </c>
      <c r="AT1922">
        <v>0.11259091820538281</v>
      </c>
      <c r="AU1922">
        <v>0.47940254809604244</v>
      </c>
      <c r="AV1922">
        <v>0.1122653195084804</v>
      </c>
      <c r="AW1922">
        <v>0.11218276455961806</v>
      </c>
      <c r="AX1922">
        <v>0.1476989648308582</v>
      </c>
      <c r="AY1922">
        <v>0.11200516204739075</v>
      </c>
      <c r="AZ1922">
        <v>0.48415221094634742</v>
      </c>
      <c r="BA1922">
        <v>1.9908798622787565</v>
      </c>
    </row>
    <row r="1923" spans="1:53" x14ac:dyDescent="0.25">
      <c r="A1923" t="s">
        <v>2032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0.31289828769337635</v>
      </c>
      <c r="Y1923">
        <v>0.31289828769337635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0.35516726522755437</v>
      </c>
      <c r="AS1923">
        <v>0.35516726522755437</v>
      </c>
      <c r="AT1923">
        <v>0.35516726522755437</v>
      </c>
      <c r="AU1923">
        <v>1.0655017956826631</v>
      </c>
      <c r="AV1923">
        <v>0.35516726522755437</v>
      </c>
      <c r="AW1923">
        <v>0.35516726522755437</v>
      </c>
      <c r="AX1923">
        <v>0.23928911340753167</v>
      </c>
      <c r="AY1923">
        <v>0.35516726522755437</v>
      </c>
      <c r="AZ1923">
        <v>1.3047909090901948</v>
      </c>
      <c r="BA1923">
        <v>2.6831909924662343</v>
      </c>
    </row>
    <row r="1924" spans="1:53" x14ac:dyDescent="0.25">
      <c r="A1924" t="s">
        <v>2033</v>
      </c>
      <c r="B1924">
        <v>5.2415622064927447E-4</v>
      </c>
      <c r="C1924">
        <v>5.2415622064927447E-4</v>
      </c>
      <c r="D1924">
        <v>1.0483124412985489E-3</v>
      </c>
      <c r="E1924">
        <v>5.2415622064927447E-4</v>
      </c>
      <c r="F1924">
        <v>5.2415622064927447E-4</v>
      </c>
      <c r="G1924">
        <v>5.2415622064927447E-4</v>
      </c>
      <c r="H1924">
        <v>5.2415622064927447E-4</v>
      </c>
      <c r="I1924">
        <v>2.0966248825970979E-3</v>
      </c>
      <c r="J1924">
        <v>5.2415622064927447E-4</v>
      </c>
      <c r="K1924">
        <v>5.2415622064927447E-4</v>
      </c>
      <c r="L1924">
        <v>5.2415622064927447E-4</v>
      </c>
      <c r="M1924">
        <v>5.2415622064927447E-4</v>
      </c>
      <c r="N1924">
        <v>5.2415622064927447E-4</v>
      </c>
      <c r="O1924">
        <v>2.6207811032463724E-3</v>
      </c>
      <c r="P1924">
        <v>5.2415622064927447E-4</v>
      </c>
      <c r="Q1924">
        <v>5.2415622064927447E-4</v>
      </c>
      <c r="R1924">
        <v>5.2415622064927447E-4</v>
      </c>
      <c r="S1924">
        <v>5.2415622064927447E-4</v>
      </c>
      <c r="T1924">
        <v>2.0966248825970979E-3</v>
      </c>
      <c r="U1924">
        <v>5.2415622064927447E-4</v>
      </c>
      <c r="V1924">
        <v>5.2415622064927447E-4</v>
      </c>
      <c r="W1924">
        <v>5.2415622064927447E-4</v>
      </c>
      <c r="X1924">
        <v>5.2415622064927447E-4</v>
      </c>
      <c r="Y1924">
        <v>2.0966248825970979E-3</v>
      </c>
      <c r="Z1924">
        <v>5.2415622064927447E-4</v>
      </c>
      <c r="AA1924">
        <v>5.2415622064927447E-4</v>
      </c>
      <c r="AB1924">
        <v>5.2415622064927447E-4</v>
      </c>
      <c r="AC1924">
        <v>5.2415622064927447E-4</v>
      </c>
      <c r="AD1924">
        <v>5.2415622064927447E-4</v>
      </c>
      <c r="AE1924">
        <v>2.6207811032463724E-3</v>
      </c>
      <c r="AF1924">
        <v>5.2415622064927447E-4</v>
      </c>
      <c r="AG1924">
        <v>5.2415622064927447E-4</v>
      </c>
      <c r="AH1924">
        <v>5.2415622064927447E-4</v>
      </c>
      <c r="AI1924">
        <v>5.2415622064927447E-4</v>
      </c>
      <c r="AJ1924">
        <v>2.0966248825970979E-3</v>
      </c>
      <c r="AK1924">
        <v>5.2415622064927447E-4</v>
      </c>
      <c r="AL1924">
        <v>5.2415622064927447E-4</v>
      </c>
      <c r="AM1924">
        <v>5.2415622064927447E-4</v>
      </c>
      <c r="AN1924">
        <v>5.2415622064927447E-4</v>
      </c>
      <c r="AO1924">
        <v>5.2415622064927447E-4</v>
      </c>
      <c r="AP1924">
        <v>2.6207811032463724E-3</v>
      </c>
      <c r="AQ1924">
        <v>5.2415622064927447E-4</v>
      </c>
      <c r="AR1924">
        <v>0.11218276455961806</v>
      </c>
      <c r="AS1924">
        <v>2.844059325362025E-3</v>
      </c>
      <c r="AT1924">
        <v>5.2415622064927447E-4</v>
      </c>
      <c r="AU1924">
        <v>0.11607513632627864</v>
      </c>
      <c r="AV1924">
        <v>0.11218276455961806</v>
      </c>
      <c r="AW1924">
        <v>4.9393479635602144E-2</v>
      </c>
      <c r="AX1924">
        <v>5.2415622064927447E-4</v>
      </c>
      <c r="AY1924">
        <v>5.3699974944410034E-3</v>
      </c>
      <c r="AZ1924">
        <v>0.16747039791031049</v>
      </c>
      <c r="BA1924">
        <v>0.30084268951801518</v>
      </c>
    </row>
    <row r="1925" spans="1:53" x14ac:dyDescent="0.25">
      <c r="A1925" t="s">
        <v>2034</v>
      </c>
      <c r="B1925">
        <v>0.71033453045510875</v>
      </c>
      <c r="C1925">
        <v>0.71037046955530259</v>
      </c>
      <c r="D1925">
        <v>1.4207050000104113</v>
      </c>
      <c r="E1925">
        <v>0.71033453045510875</v>
      </c>
      <c r="F1925">
        <v>0.49074596727244146</v>
      </c>
      <c r="G1925">
        <v>0.38938815448764186</v>
      </c>
      <c r="H1925">
        <v>0.71033453045510875</v>
      </c>
      <c r="I1925">
        <v>2.3008031826703008</v>
      </c>
      <c r="J1925">
        <v>0.35516726522755437</v>
      </c>
      <c r="K1925">
        <v>0.71033453045510875</v>
      </c>
      <c r="L1925">
        <v>0.71033453045510875</v>
      </c>
      <c r="M1925">
        <v>0.71033453045510875</v>
      </c>
      <c r="N1925">
        <v>0.70801199654215918</v>
      </c>
      <c r="O1925">
        <v>3.1941828531350396</v>
      </c>
      <c r="P1925">
        <v>0.70700540024741154</v>
      </c>
      <c r="Q1925">
        <v>0.70518375372718145</v>
      </c>
      <c r="R1925">
        <v>0.71073314016919631</v>
      </c>
      <c r="S1925">
        <v>0.54330535034425331</v>
      </c>
      <c r="T1925">
        <v>2.6662276444880426</v>
      </c>
      <c r="U1925">
        <v>0.71304195097326062</v>
      </c>
      <c r="V1925">
        <v>0.71116377307872458</v>
      </c>
      <c r="W1925">
        <v>0.71091438771361659</v>
      </c>
      <c r="X1925">
        <v>0.71033453045510875</v>
      </c>
      <c r="Y1925">
        <v>2.8454546422207105</v>
      </c>
      <c r="Z1925">
        <v>0.71078551755044805</v>
      </c>
      <c r="AA1925">
        <v>0.71055057756244611</v>
      </c>
      <c r="AB1925">
        <v>0.71033453045510875</v>
      </c>
      <c r="AC1925">
        <v>0.71033453045510875</v>
      </c>
      <c r="AD1925">
        <v>0.65168325474089883</v>
      </c>
      <c r="AE1925">
        <v>3.4936884107640105</v>
      </c>
      <c r="AF1925">
        <v>0.71033453045510875</v>
      </c>
      <c r="AG1925">
        <v>0.56770022012838983</v>
      </c>
      <c r="AH1925">
        <v>0.69927321641471307</v>
      </c>
      <c r="AI1925">
        <v>0.71033453045510875</v>
      </c>
      <c r="AJ1925">
        <v>2.6876424974533206</v>
      </c>
      <c r="AK1925">
        <v>0.71033453045510875</v>
      </c>
      <c r="AL1925">
        <v>0.69255668374923807</v>
      </c>
      <c r="AM1925">
        <v>0.71033453045510875</v>
      </c>
      <c r="AN1925">
        <v>0.43263897143338892</v>
      </c>
      <c r="AO1925">
        <v>0.71912982279638848</v>
      </c>
      <c r="AP1925">
        <v>3.264994538889233</v>
      </c>
      <c r="AQ1925">
        <v>0.71053495250944754</v>
      </c>
      <c r="AR1925">
        <v>0.7111459902968591</v>
      </c>
      <c r="AS1925">
        <v>0.9420993401883353</v>
      </c>
      <c r="AT1925">
        <v>0.80479747786778977</v>
      </c>
      <c r="AU1925">
        <v>3.1685777608624317</v>
      </c>
      <c r="AV1925">
        <v>0.97244307263801288</v>
      </c>
      <c r="AW1925">
        <v>0.84199297801482653</v>
      </c>
      <c r="AX1925">
        <v>0.8938519321127516</v>
      </c>
      <c r="AY1925">
        <v>0.80760222664980752</v>
      </c>
      <c r="AZ1925">
        <v>3.5158902094153985</v>
      </c>
      <c r="BA1925">
        <v>28.558166739908891</v>
      </c>
    </row>
    <row r="1926" spans="1:53" x14ac:dyDescent="0.25">
      <c r="A1926" t="s">
        <v>2035</v>
      </c>
      <c r="B1926">
        <v>0.11296291351529186</v>
      </c>
      <c r="C1926">
        <v>0.11236112660226438</v>
      </c>
      <c r="D1926">
        <v>0.22532404011755625</v>
      </c>
      <c r="E1926">
        <v>0.11290362524781106</v>
      </c>
      <c r="F1926">
        <v>0.11283933534863655</v>
      </c>
      <c r="G1926">
        <v>0.11271576042739628</v>
      </c>
      <c r="H1926">
        <v>0.13640603227792525</v>
      </c>
      <c r="I1926">
        <v>0.47486475330176914</v>
      </c>
      <c r="J1926">
        <v>0.11283408160888087</v>
      </c>
      <c r="K1926">
        <v>0.11299549167178746</v>
      </c>
      <c r="L1926">
        <v>0.16657000237681685</v>
      </c>
      <c r="M1926">
        <v>0.19577556505631932</v>
      </c>
      <c r="N1926">
        <v>0.12334261816987113</v>
      </c>
      <c r="O1926">
        <v>0.71151775888367563</v>
      </c>
      <c r="P1926">
        <v>0.1241348010817005</v>
      </c>
      <c r="Q1926">
        <v>0.16170690482317052</v>
      </c>
      <c r="R1926">
        <v>0.11181788134551129</v>
      </c>
      <c r="S1926">
        <v>0.11301868634843415</v>
      </c>
      <c r="T1926">
        <v>0.51067827359881646</v>
      </c>
      <c r="U1926">
        <v>0.11340099813408466</v>
      </c>
      <c r="V1926">
        <v>0.11392673279490406</v>
      </c>
      <c r="W1926">
        <v>0.11417095872744132</v>
      </c>
      <c r="X1926">
        <v>0.15127563090467433</v>
      </c>
      <c r="Y1926">
        <v>0.49277432056110437</v>
      </c>
      <c r="Z1926">
        <v>0.11427877425258881</v>
      </c>
      <c r="AA1926">
        <v>0.11463013327774929</v>
      </c>
      <c r="AB1926">
        <v>0.11500877975162771</v>
      </c>
      <c r="AC1926">
        <v>0.14220253936678318</v>
      </c>
      <c r="AD1926">
        <v>0.13205031499003361</v>
      </c>
      <c r="AE1926">
        <v>0.6181705416387826</v>
      </c>
      <c r="AF1926">
        <v>0.19272147939352391</v>
      </c>
      <c r="AG1926">
        <v>0.1482405657674335</v>
      </c>
      <c r="AH1926">
        <v>0.17046470779908485</v>
      </c>
      <c r="AI1926">
        <v>0.20871917787833882</v>
      </c>
      <c r="AJ1926">
        <v>0.72014593083838108</v>
      </c>
      <c r="AK1926">
        <v>0.22127016515257592</v>
      </c>
      <c r="AL1926">
        <v>0.22424007417082392</v>
      </c>
      <c r="AM1926">
        <v>0.21450184782206239</v>
      </c>
      <c r="AN1926">
        <v>0.26250536152882109</v>
      </c>
      <c r="AO1926">
        <v>0.36930547017563398</v>
      </c>
      <c r="AP1926">
        <v>1.2918229188499173</v>
      </c>
      <c r="AQ1926">
        <v>0.39054828448494017</v>
      </c>
      <c r="AR1926">
        <v>0.90133641963750799</v>
      </c>
      <c r="AS1926">
        <v>0.5135310060871523</v>
      </c>
      <c r="AT1926">
        <v>0.89251390825196375</v>
      </c>
      <c r="AU1926">
        <v>2.697929618461564</v>
      </c>
      <c r="AV1926">
        <v>1.1412912732125324</v>
      </c>
      <c r="AW1926">
        <v>0.46758015568784983</v>
      </c>
      <c r="AX1926">
        <v>0.73900342138260799</v>
      </c>
      <c r="AY1926">
        <v>0.52746586206198876</v>
      </c>
      <c r="AZ1926">
        <v>2.875340712344979</v>
      </c>
      <c r="BA1926">
        <v>10.618568868596547</v>
      </c>
    </row>
    <row r="1927" spans="1:53" x14ac:dyDescent="0.25">
      <c r="A1927" t="s">
        <v>2036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0.35561052611059396</v>
      </c>
      <c r="V1927">
        <v>0</v>
      </c>
      <c r="W1927">
        <v>0</v>
      </c>
      <c r="X1927">
        <v>0.25692210063671839</v>
      </c>
      <c r="Y1927">
        <v>0.61253262674731235</v>
      </c>
      <c r="Z1927">
        <v>0</v>
      </c>
      <c r="AA1927">
        <v>5.3247434677063055E-2</v>
      </c>
      <c r="AB1927">
        <v>0</v>
      </c>
      <c r="AC1927">
        <v>0</v>
      </c>
      <c r="AD1927">
        <v>0</v>
      </c>
      <c r="AE1927">
        <v>5.3247434677063055E-2</v>
      </c>
      <c r="AF1927">
        <v>0.23717508389145836</v>
      </c>
      <c r="AG1927">
        <v>0</v>
      </c>
      <c r="AH1927">
        <v>0</v>
      </c>
      <c r="AI1927">
        <v>0</v>
      </c>
      <c r="AJ1927">
        <v>0.23717508389145836</v>
      </c>
      <c r="AK1927">
        <v>0.18777389024985047</v>
      </c>
      <c r="AL1927">
        <v>0.13584492593978581</v>
      </c>
      <c r="AM1927">
        <v>0</v>
      </c>
      <c r="AN1927">
        <v>0</v>
      </c>
      <c r="AO1927">
        <v>0.35516726522755437</v>
      </c>
      <c r="AP1927">
        <v>0.67878608141719066</v>
      </c>
      <c r="AQ1927">
        <v>0.35516726522755437</v>
      </c>
      <c r="AR1927">
        <v>0.35516726522755437</v>
      </c>
      <c r="AS1927">
        <v>0.36316344485345597</v>
      </c>
      <c r="AT1927">
        <v>0.35527457090743564</v>
      </c>
      <c r="AU1927">
        <v>1.4287725462160004</v>
      </c>
      <c r="AV1927">
        <v>0.35516726522755437</v>
      </c>
      <c r="AW1927">
        <v>0.35516726522755437</v>
      </c>
      <c r="AX1927">
        <v>0.29333152106936633</v>
      </c>
      <c r="AY1927">
        <v>0.35516726522755437</v>
      </c>
      <c r="AZ1927">
        <v>1.3588333167520295</v>
      </c>
      <c r="BA1927">
        <v>4.369347089701054</v>
      </c>
    </row>
    <row r="1928" spans="1:53" x14ac:dyDescent="0.25">
      <c r="A1928" t="s">
        <v>2037</v>
      </c>
      <c r="B1928">
        <v>0.69316732208456755</v>
      </c>
      <c r="C1928">
        <v>5.2415874672995244E-4</v>
      </c>
      <c r="D1928">
        <v>0.6936914808312975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0.6936914808312975</v>
      </c>
    </row>
    <row r="1929" spans="1:53" x14ac:dyDescent="0.25">
      <c r="A1929" t="s">
        <v>2038</v>
      </c>
      <c r="B1929">
        <v>5.2415622064927447E-4</v>
      </c>
      <c r="C1929">
        <v>5.2415622064927447E-4</v>
      </c>
      <c r="D1929">
        <v>1.0483124412985489E-3</v>
      </c>
      <c r="E1929">
        <v>5.2415622064927447E-4</v>
      </c>
      <c r="F1929">
        <v>5.2415622064927447E-4</v>
      </c>
      <c r="G1929">
        <v>5.2415622064927447E-4</v>
      </c>
      <c r="H1929">
        <v>0.11218276455961806</v>
      </c>
      <c r="I1929">
        <v>0.11375523322156589</v>
      </c>
      <c r="J1929">
        <v>5.2415622064927447E-4</v>
      </c>
      <c r="K1929">
        <v>0.11218276455961806</v>
      </c>
      <c r="L1929">
        <v>0.11218276455961806</v>
      </c>
      <c r="M1929">
        <v>0.11218276455961806</v>
      </c>
      <c r="N1929">
        <v>0.11030373646782787</v>
      </c>
      <c r="O1929">
        <v>0.44737618636733134</v>
      </c>
      <c r="P1929">
        <v>0.11111978984487703</v>
      </c>
      <c r="Q1929">
        <v>0.10999082214874334</v>
      </c>
      <c r="R1929">
        <v>0.11213353502923384</v>
      </c>
      <c r="S1929">
        <v>5.2415622064927447E-4</v>
      </c>
      <c r="T1929">
        <v>0.33376830324350348</v>
      </c>
      <c r="U1929">
        <v>0.11277039311180959</v>
      </c>
      <c r="V1929">
        <v>0.11218276455961806</v>
      </c>
      <c r="W1929">
        <v>0.11218276455961806</v>
      </c>
      <c r="X1929">
        <v>0.11218276455961806</v>
      </c>
      <c r="Y1929">
        <v>0.44931868679066378</v>
      </c>
      <c r="Z1929">
        <v>0.11218276455961806</v>
      </c>
      <c r="AA1929">
        <v>0.11218276455961806</v>
      </c>
      <c r="AB1929">
        <v>5.2415622064927447E-4</v>
      </c>
      <c r="AC1929">
        <v>1.999919777486836E-2</v>
      </c>
      <c r="AD1929">
        <v>8.8513548510522844E-2</v>
      </c>
      <c r="AE1929">
        <v>0.33340243162527661</v>
      </c>
      <c r="AF1929">
        <v>0.11218276455961806</v>
      </c>
      <c r="AG1929">
        <v>5.2415622064927447E-4</v>
      </c>
      <c r="AH1929">
        <v>0.11218276455961806</v>
      </c>
      <c r="AI1929">
        <v>0.11218276455961806</v>
      </c>
      <c r="AJ1929">
        <v>0.33707244989950347</v>
      </c>
      <c r="AK1929">
        <v>0.11222663928458587</v>
      </c>
      <c r="AL1929">
        <v>0.12372669639721456</v>
      </c>
      <c r="AM1929">
        <v>0.11218276455961806</v>
      </c>
      <c r="AN1929">
        <v>8.9721882042164358E-2</v>
      </c>
      <c r="AO1929">
        <v>0.1202049149901494</v>
      </c>
      <c r="AP1929">
        <v>0.55806289727373226</v>
      </c>
      <c r="AQ1929">
        <v>0.42117375505037069</v>
      </c>
      <c r="AR1929">
        <v>0.46042600924870736</v>
      </c>
      <c r="AS1929">
        <v>0.80448679470625239</v>
      </c>
      <c r="AT1929">
        <v>0.73080002022500112</v>
      </c>
      <c r="AU1929">
        <v>2.4168865792303316</v>
      </c>
      <c r="AV1929">
        <v>0.84677990389241131</v>
      </c>
      <c r="AW1929">
        <v>0.79118601233111274</v>
      </c>
      <c r="AX1929">
        <v>0.6462485589692939</v>
      </c>
      <c r="AY1929">
        <v>0.1112113243544246</v>
      </c>
      <c r="AZ1929">
        <v>2.3954257995472426</v>
      </c>
      <c r="BA1929">
        <v>7.3861168796404497</v>
      </c>
    </row>
    <row r="1930" spans="1:53" x14ac:dyDescent="0.25">
      <c r="A1930" t="s">
        <v>2039</v>
      </c>
      <c r="B1930">
        <v>0.11229311168368761</v>
      </c>
      <c r="C1930">
        <v>0.11218276455961806</v>
      </c>
      <c r="D1930">
        <v>0.22447587624330567</v>
      </c>
      <c r="E1930">
        <v>4.8147921616440215E-2</v>
      </c>
      <c r="F1930">
        <v>5.2415622064927447E-4</v>
      </c>
      <c r="G1930">
        <v>5.2415622064927447E-4</v>
      </c>
      <c r="H1930">
        <v>4.3062842049252037E-2</v>
      </c>
      <c r="I1930">
        <v>9.2259076106990801E-2</v>
      </c>
      <c r="J1930">
        <v>5.2415622064927447E-4</v>
      </c>
      <c r="K1930">
        <v>3.7475344811273459E-2</v>
      </c>
      <c r="L1930">
        <v>0.11218276455961806</v>
      </c>
      <c r="M1930">
        <v>5.2415622064927447E-4</v>
      </c>
      <c r="N1930">
        <v>5.2415622064927447E-4</v>
      </c>
      <c r="O1930">
        <v>0.15123057803283935</v>
      </c>
      <c r="P1930">
        <v>5.2415622064927447E-4</v>
      </c>
      <c r="Q1930">
        <v>5.2415622064927447E-4</v>
      </c>
      <c r="R1930">
        <v>5.2415622064927447E-4</v>
      </c>
      <c r="S1930">
        <v>5.2415622064927447E-4</v>
      </c>
      <c r="T1930">
        <v>2.0966248825970979E-3</v>
      </c>
      <c r="U1930">
        <v>5.2415622064927447E-4</v>
      </c>
      <c r="V1930">
        <v>0.11218276455961806</v>
      </c>
      <c r="W1930">
        <v>5.2415622064927447E-4</v>
      </c>
      <c r="X1930">
        <v>5.2415622064927447E-4</v>
      </c>
      <c r="Y1930">
        <v>0.11375523322156589</v>
      </c>
      <c r="Z1930">
        <v>5.2415622064927447E-4</v>
      </c>
      <c r="AA1930">
        <v>5.2415622064927447E-4</v>
      </c>
      <c r="AB1930">
        <v>5.2415622064927447E-4</v>
      </c>
      <c r="AC1930">
        <v>4.0371619614336662E-3</v>
      </c>
      <c r="AD1930">
        <v>9.3213719407443607E-2</v>
      </c>
      <c r="AE1930">
        <v>9.8823350030825097E-2</v>
      </c>
      <c r="AF1930">
        <v>0.11218276455961806</v>
      </c>
      <c r="AG1930">
        <v>8.9678937345741394E-2</v>
      </c>
      <c r="AH1930">
        <v>0.11218276455961806</v>
      </c>
      <c r="AI1930">
        <v>1.9440504431974759E-2</v>
      </c>
      <c r="AJ1930">
        <v>0.33348497089695228</v>
      </c>
      <c r="AK1930">
        <v>0.11218276455961806</v>
      </c>
      <c r="AL1930">
        <v>9.1951825247616581E-2</v>
      </c>
      <c r="AM1930">
        <v>5.2415622064927447E-4</v>
      </c>
      <c r="AN1930">
        <v>0.11218276455961806</v>
      </c>
      <c r="AO1930">
        <v>0.11218276455961806</v>
      </c>
      <c r="AP1930">
        <v>0.42902427514712005</v>
      </c>
      <c r="AQ1930">
        <v>0.11218276455961806</v>
      </c>
      <c r="AR1930">
        <v>0.11218276455961806</v>
      </c>
      <c r="AS1930">
        <v>0.11218276455961806</v>
      </c>
      <c r="AT1930">
        <v>0.1123529607625251</v>
      </c>
      <c r="AU1930">
        <v>0.44890125444137929</v>
      </c>
      <c r="AV1930">
        <v>0.11218276455961806</v>
      </c>
      <c r="AW1930">
        <v>0.11218276455961806</v>
      </c>
      <c r="AX1930">
        <v>9.7119675104872849E-2</v>
      </c>
      <c r="AY1930">
        <v>0.11218276455961806</v>
      </c>
      <c r="AZ1930">
        <v>0.43366796878372704</v>
      </c>
      <c r="BA1930">
        <v>2.3277192077873021</v>
      </c>
    </row>
    <row r="1931" spans="1:53" x14ac:dyDescent="0.25">
      <c r="A1931" t="s">
        <v>2040</v>
      </c>
      <c r="B1931">
        <v>5.2415622064927447E-4</v>
      </c>
      <c r="C1931">
        <v>5.2415622064927447E-4</v>
      </c>
      <c r="D1931">
        <v>1.0483124412985489E-3</v>
      </c>
      <c r="E1931">
        <v>5.2415622064927447E-4</v>
      </c>
      <c r="F1931">
        <v>5.2415622064927447E-4</v>
      </c>
      <c r="G1931">
        <v>5.2415622064927447E-4</v>
      </c>
      <c r="H1931">
        <v>5.2415622064927447E-4</v>
      </c>
      <c r="I1931">
        <v>2.0966248825970979E-3</v>
      </c>
      <c r="J1931">
        <v>5.2415622064927447E-4</v>
      </c>
      <c r="K1931">
        <v>5.2415622064927447E-4</v>
      </c>
      <c r="L1931">
        <v>5.2415622064927447E-4</v>
      </c>
      <c r="M1931">
        <v>5.2415622064927447E-4</v>
      </c>
      <c r="N1931">
        <v>5.2415622064927447E-4</v>
      </c>
      <c r="O1931">
        <v>2.6207811032463724E-3</v>
      </c>
      <c r="P1931">
        <v>5.2415622064927447E-4</v>
      </c>
      <c r="Q1931">
        <v>5.2415622064927447E-4</v>
      </c>
      <c r="R1931">
        <v>5.2415622064927447E-4</v>
      </c>
      <c r="S1931">
        <v>5.2415622064927447E-4</v>
      </c>
      <c r="T1931">
        <v>2.0966248825970979E-3</v>
      </c>
      <c r="U1931">
        <v>5.2415622064927447E-4</v>
      </c>
      <c r="V1931">
        <v>5.2415622064927447E-4</v>
      </c>
      <c r="W1931">
        <v>5.2415622064927447E-4</v>
      </c>
      <c r="X1931">
        <v>5.2415622064927447E-4</v>
      </c>
      <c r="Y1931">
        <v>2.0966248825970979E-3</v>
      </c>
      <c r="Z1931">
        <v>5.2415622064927447E-4</v>
      </c>
      <c r="AA1931">
        <v>5.2415622064927447E-4</v>
      </c>
      <c r="AB1931">
        <v>5.2415622064927447E-4</v>
      </c>
      <c r="AC1931">
        <v>5.2415622064927447E-4</v>
      </c>
      <c r="AD1931">
        <v>5.2415622064927447E-4</v>
      </c>
      <c r="AE1931">
        <v>2.6207811032463724E-3</v>
      </c>
      <c r="AF1931">
        <v>5.2415622064927447E-4</v>
      </c>
      <c r="AG1931">
        <v>5.2415622064927447E-4</v>
      </c>
      <c r="AH1931">
        <v>5.2415622064927447E-4</v>
      </c>
      <c r="AI1931">
        <v>5.2415622064927447E-4</v>
      </c>
      <c r="AJ1931">
        <v>2.0966248825970979E-3</v>
      </c>
      <c r="AK1931">
        <v>5.2415622064927447E-4</v>
      </c>
      <c r="AL1931">
        <v>5.2415622064927447E-4</v>
      </c>
      <c r="AM1931">
        <v>5.2415622064927447E-4</v>
      </c>
      <c r="AN1931">
        <v>5.2415622064927447E-4</v>
      </c>
      <c r="AO1931">
        <v>5.2415622064927447E-4</v>
      </c>
      <c r="AP1931">
        <v>2.6207811032463724E-3</v>
      </c>
      <c r="AQ1931">
        <v>5.2415622064927447E-4</v>
      </c>
      <c r="AR1931">
        <v>5.2415622064927447E-4</v>
      </c>
      <c r="AS1931">
        <v>5.2415622064927447E-4</v>
      </c>
      <c r="AT1931">
        <v>5.2415622064927447E-4</v>
      </c>
      <c r="AU1931">
        <v>2.0966248825970979E-3</v>
      </c>
      <c r="AV1931">
        <v>5.2415622064927447E-4</v>
      </c>
      <c r="AW1931">
        <v>5.2415622064927447E-4</v>
      </c>
      <c r="AX1931">
        <v>5.2415622064927447E-4</v>
      </c>
      <c r="AY1931">
        <v>5.2415622064927447E-4</v>
      </c>
      <c r="AZ1931">
        <v>2.0966248825970979E-3</v>
      </c>
      <c r="BA1931">
        <v>2.1490405046620253E-2</v>
      </c>
    </row>
    <row r="1932" spans="1:53" x14ac:dyDescent="0.25">
      <c r="A1932" t="s">
        <v>2041</v>
      </c>
      <c r="B1932">
        <v>0.82409660676987317</v>
      </c>
      <c r="C1932">
        <v>0.17409351089229896</v>
      </c>
      <c r="D1932">
        <v>0.99819011766217214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0.99819011766217214</v>
      </c>
    </row>
    <row r="1933" spans="1:53" x14ac:dyDescent="0.25">
      <c r="A1933" t="s">
        <v>2042</v>
      </c>
      <c r="B1933">
        <v>0.11218276455961806</v>
      </c>
      <c r="C1933">
        <v>0.11218276455961806</v>
      </c>
      <c r="D1933">
        <v>0.22436552911923613</v>
      </c>
      <c r="E1933">
        <v>0.11218276455961806</v>
      </c>
      <c r="F1933">
        <v>0.11218276455961806</v>
      </c>
      <c r="G1933">
        <v>0.11218276455961806</v>
      </c>
      <c r="H1933">
        <v>0.11218276455961806</v>
      </c>
      <c r="I1933">
        <v>0.44873105823847226</v>
      </c>
      <c r="J1933">
        <v>0.11218276455961806</v>
      </c>
      <c r="K1933">
        <v>0.11218276455961806</v>
      </c>
      <c r="L1933">
        <v>0.11218276455961806</v>
      </c>
      <c r="M1933">
        <v>0.11204992266335534</v>
      </c>
      <c r="N1933">
        <v>0.11081481069183763</v>
      </c>
      <c r="O1933">
        <v>0.55941302703404716</v>
      </c>
      <c r="P1933">
        <v>0.11022430913546599</v>
      </c>
      <c r="Q1933">
        <v>0.11015247099921988</v>
      </c>
      <c r="R1933">
        <v>0.1119600396799687</v>
      </c>
      <c r="S1933">
        <v>0.11167885474586781</v>
      </c>
      <c r="T1933">
        <v>0.44401567456052238</v>
      </c>
      <c r="U1933">
        <v>0.11304207757472007</v>
      </c>
      <c r="V1933">
        <v>0.11232013871541735</v>
      </c>
      <c r="W1933">
        <v>0.11228879015209259</v>
      </c>
      <c r="X1933">
        <v>0.11218276455961806</v>
      </c>
      <c r="Y1933">
        <v>0.44983377100184807</v>
      </c>
      <c r="Z1933">
        <v>0.11218276455961806</v>
      </c>
      <c r="AA1933">
        <v>0.11218276455961806</v>
      </c>
      <c r="AB1933">
        <v>0.11218276455961806</v>
      </c>
      <c r="AC1933">
        <v>0.11218276455961806</v>
      </c>
      <c r="AD1933">
        <v>0.10322427123846256</v>
      </c>
      <c r="AE1933">
        <v>0.55195532947693482</v>
      </c>
      <c r="AF1933">
        <v>0.11218276455961806</v>
      </c>
      <c r="AG1933">
        <v>0.11218276455961806</v>
      </c>
      <c r="AH1933">
        <v>0.11218276455961806</v>
      </c>
      <c r="AI1933">
        <v>0.11218276455961806</v>
      </c>
      <c r="AJ1933">
        <v>0.44873105823847226</v>
      </c>
      <c r="AK1933">
        <v>0.11218276455961806</v>
      </c>
      <c r="AL1933">
        <v>0.12566544342484431</v>
      </c>
      <c r="AM1933">
        <v>0.11218276455961806</v>
      </c>
      <c r="AN1933">
        <v>0.11218276455961806</v>
      </c>
      <c r="AO1933">
        <v>0.12130151285642521</v>
      </c>
      <c r="AP1933">
        <v>0.58351524996012372</v>
      </c>
      <c r="AQ1933">
        <v>0.11233290405729934</v>
      </c>
      <c r="AR1933">
        <v>0.11240316235549264</v>
      </c>
      <c r="AS1933">
        <v>0.14638389189197487</v>
      </c>
      <c r="AT1933">
        <v>0.11273032030849395</v>
      </c>
      <c r="AU1933">
        <v>0.4838502786132608</v>
      </c>
      <c r="AV1933">
        <v>0.18403722400791356</v>
      </c>
      <c r="AW1933">
        <v>0.11218276455961806</v>
      </c>
      <c r="AX1933">
        <v>0.15186321156001847</v>
      </c>
      <c r="AY1933">
        <v>0.11876883666019245</v>
      </c>
      <c r="AZ1933">
        <v>0.56685203678774254</v>
      </c>
      <c r="BA1933">
        <v>4.7612630130306606</v>
      </c>
    </row>
    <row r="1934" spans="1:53" x14ac:dyDescent="0.25">
      <c r="A1934" t="s">
        <v>2043</v>
      </c>
      <c r="B1934">
        <v>1.5731389370533775</v>
      </c>
      <c r="C1934">
        <v>1.679861799465328</v>
      </c>
      <c r="D1934">
        <v>3.2530007365187057</v>
      </c>
      <c r="E1934">
        <v>1.1187036300061455</v>
      </c>
      <c r="F1934">
        <v>1.182512678057078</v>
      </c>
      <c r="G1934">
        <v>1.1960787218870566</v>
      </c>
      <c r="H1934">
        <v>1.2037148508111881</v>
      </c>
      <c r="I1934">
        <v>4.7010098807614682</v>
      </c>
      <c r="J1934">
        <v>0.99499968588496057</v>
      </c>
      <c r="K1934">
        <v>1.1704262605654765</v>
      </c>
      <c r="L1934">
        <v>1.5044734851658661</v>
      </c>
      <c r="M1934">
        <v>1.3209151210635868</v>
      </c>
      <c r="N1934">
        <v>1.347758961387892</v>
      </c>
      <c r="O1934">
        <v>6.3385735140677815</v>
      </c>
      <c r="P1934">
        <v>1.2760713810673145</v>
      </c>
      <c r="Q1934">
        <v>1.1771292179293489</v>
      </c>
      <c r="R1934">
        <v>1.0433994185038165</v>
      </c>
      <c r="S1934">
        <v>0.71473964209718432</v>
      </c>
      <c r="T1934">
        <v>4.2113396595976642</v>
      </c>
      <c r="U1934">
        <v>1.4014339325014888</v>
      </c>
      <c r="V1934">
        <v>0.97774072867884732</v>
      </c>
      <c r="W1934">
        <v>0.9915666651524504</v>
      </c>
      <c r="X1934">
        <v>1.0407276455874674</v>
      </c>
      <c r="Y1934">
        <v>4.4114689719202538</v>
      </c>
      <c r="Z1934">
        <v>1.0490676067222526</v>
      </c>
      <c r="AA1934">
        <v>0.98141729030253266</v>
      </c>
      <c r="AB1934">
        <v>0.85923557767058378</v>
      </c>
      <c r="AC1934">
        <v>1.2261047758451047</v>
      </c>
      <c r="AD1934">
        <v>0.86048684939317877</v>
      </c>
      <c r="AE1934">
        <v>4.9763120999336525</v>
      </c>
      <c r="AF1934">
        <v>1.2842025542904034</v>
      </c>
      <c r="AG1934">
        <v>0.86996809822375254</v>
      </c>
      <c r="AH1934">
        <v>1.076161081670687</v>
      </c>
      <c r="AI1934">
        <v>1.2209175050331624</v>
      </c>
      <c r="AJ1934">
        <v>4.4512492392180061</v>
      </c>
      <c r="AK1934">
        <v>1.3437778080794884</v>
      </c>
      <c r="AL1934">
        <v>1.6057946119617994</v>
      </c>
      <c r="AM1934">
        <v>1.5489343391194488</v>
      </c>
      <c r="AN1934">
        <v>1.5871904876205534</v>
      </c>
      <c r="AO1934">
        <v>2.4301254724827261</v>
      </c>
      <c r="AP1934">
        <v>8.5158227192640155</v>
      </c>
      <c r="AQ1934">
        <v>2.2202326690513821</v>
      </c>
      <c r="AR1934">
        <v>3.3380610010628784</v>
      </c>
      <c r="AS1934">
        <v>4.6059712202356131</v>
      </c>
      <c r="AT1934">
        <v>7.3598818628654552</v>
      </c>
      <c r="AU1934">
        <v>17.524146753215327</v>
      </c>
      <c r="AV1934">
        <v>6.1337418554805909</v>
      </c>
      <c r="AW1934">
        <v>5.9154293740786015</v>
      </c>
      <c r="AX1934">
        <v>4.3340785922268221</v>
      </c>
      <c r="AY1934">
        <v>5.1276496047919595</v>
      </c>
      <c r="AZ1934">
        <v>21.510899426577975</v>
      </c>
      <c r="BA1934">
        <v>79.89382300107485</v>
      </c>
    </row>
    <row r="1935" spans="1:53" x14ac:dyDescent="0.25">
      <c r="A1935" t="s">
        <v>2044</v>
      </c>
      <c r="B1935">
        <v>0.35319953492961265</v>
      </c>
      <c r="C1935">
        <v>0.71870390358500535</v>
      </c>
      <c r="D1935">
        <v>1.071903438514618</v>
      </c>
      <c r="E1935">
        <v>0.80027366902165964</v>
      </c>
      <c r="F1935">
        <v>0.60761544406906043</v>
      </c>
      <c r="G1935">
        <v>0.81197162205823514</v>
      </c>
      <c r="H1935">
        <v>0.81378076279288147</v>
      </c>
      <c r="I1935">
        <v>3.0336414979418365</v>
      </c>
      <c r="J1935">
        <v>0.54542461020842303</v>
      </c>
      <c r="K1935">
        <v>0.81297737260324188</v>
      </c>
      <c r="L1935">
        <v>0.91996632682002799</v>
      </c>
      <c r="M1935">
        <v>0.91272367720193581</v>
      </c>
      <c r="N1935">
        <v>0.83787402445982062</v>
      </c>
      <c r="O1935">
        <v>4.0289660112934502</v>
      </c>
      <c r="P1935">
        <v>0.86127829446175896</v>
      </c>
      <c r="Q1935">
        <v>0.92354235185579125</v>
      </c>
      <c r="R1935">
        <v>0.8037245166831537</v>
      </c>
      <c r="S1935">
        <v>0.74658230057431396</v>
      </c>
      <c r="T1935">
        <v>3.3351274635750179</v>
      </c>
      <c r="U1935">
        <v>0.93737919209246745</v>
      </c>
      <c r="V1935">
        <v>0.84760902182723696</v>
      </c>
      <c r="W1935">
        <v>0.83212536238582935</v>
      </c>
      <c r="X1935">
        <v>0.95503338681974892</v>
      </c>
      <c r="Y1935">
        <v>3.5721469631252827</v>
      </c>
      <c r="Z1935">
        <v>0.87023499693880102</v>
      </c>
      <c r="AA1935">
        <v>0.82699581639544317</v>
      </c>
      <c r="AB1935">
        <v>0.62880868008914859</v>
      </c>
      <c r="AC1935">
        <v>0.53236638604232733</v>
      </c>
      <c r="AD1935">
        <v>0.42628277012171711</v>
      </c>
      <c r="AE1935">
        <v>3.2846886495874372</v>
      </c>
      <c r="AF1935">
        <v>0.92390158204888162</v>
      </c>
      <c r="AG1935">
        <v>0.50119731973678672</v>
      </c>
      <c r="AH1935">
        <v>0.88405926003036872</v>
      </c>
      <c r="AI1935">
        <v>0.71486969499788966</v>
      </c>
      <c r="AJ1935">
        <v>3.0240278568139267</v>
      </c>
      <c r="AK1935">
        <v>0.66014306667380684</v>
      </c>
      <c r="AL1935">
        <v>0.64093618475319336</v>
      </c>
      <c r="AM1935">
        <v>0.86006335777369092</v>
      </c>
      <c r="AN1935">
        <v>0.54424161681468863</v>
      </c>
      <c r="AO1935">
        <v>1.0731562905751559</v>
      </c>
      <c r="AP1935">
        <v>3.7785405165905357</v>
      </c>
      <c r="AQ1935">
        <v>1.0844656563186195</v>
      </c>
      <c r="AR1935">
        <v>1.5769990894461885</v>
      </c>
      <c r="AS1935">
        <v>1.9052748963642532</v>
      </c>
      <c r="AT1935">
        <v>2.8324753402488367</v>
      </c>
      <c r="AU1935">
        <v>7.3992149823778979</v>
      </c>
      <c r="AV1935">
        <v>2.4444360576907176</v>
      </c>
      <c r="AW1935">
        <v>1.7628408796155686</v>
      </c>
      <c r="AX1935">
        <v>2.7390465702609812</v>
      </c>
      <c r="AY1935">
        <v>1.7726858277492665</v>
      </c>
      <c r="AZ1935">
        <v>8.7190093353165352</v>
      </c>
      <c r="BA1935">
        <v>41.247266715136533</v>
      </c>
    </row>
    <row r="1936" spans="1:53" x14ac:dyDescent="0.25">
      <c r="A1936" t="s">
        <v>2045</v>
      </c>
      <c r="B1936">
        <v>0.11218276455961806</v>
      </c>
      <c r="C1936">
        <v>0.11220253898214616</v>
      </c>
      <c r="D1936">
        <v>0.22438530354176422</v>
      </c>
      <c r="E1936">
        <v>0.11218276455961806</v>
      </c>
      <c r="F1936">
        <v>0.11219329012422308</v>
      </c>
      <c r="G1936">
        <v>0.11218276455961806</v>
      </c>
      <c r="H1936">
        <v>0.11218276455961806</v>
      </c>
      <c r="I1936">
        <v>0.44874158380307727</v>
      </c>
      <c r="J1936">
        <v>0.11218276455961806</v>
      </c>
      <c r="K1936">
        <v>0.11218276455961806</v>
      </c>
      <c r="L1936">
        <v>0.11218276455961806</v>
      </c>
      <c r="M1936">
        <v>0.11218276455961806</v>
      </c>
      <c r="N1936">
        <v>0.11117970966096458</v>
      </c>
      <c r="O1936">
        <v>0.55991076789943683</v>
      </c>
      <c r="P1936">
        <v>0.10975455708853343</v>
      </c>
      <c r="Q1936">
        <v>0.1099281963121761</v>
      </c>
      <c r="R1936">
        <v>0.11280827334158072</v>
      </c>
      <c r="S1936">
        <v>0.11156606053765206</v>
      </c>
      <c r="T1936">
        <v>0.44405708727994231</v>
      </c>
      <c r="U1936">
        <v>0.11415671640922231</v>
      </c>
      <c r="V1936">
        <v>0.11327162183124329</v>
      </c>
      <c r="W1936">
        <v>0.11322849233560128</v>
      </c>
      <c r="X1936">
        <v>0.11268108120887543</v>
      </c>
      <c r="Y1936">
        <v>0.45333791178494232</v>
      </c>
      <c r="Z1936">
        <v>0.11295921221256844</v>
      </c>
      <c r="AA1936">
        <v>0.11300929332989518</v>
      </c>
      <c r="AB1936">
        <v>0.11218276455961806</v>
      </c>
      <c r="AC1936">
        <v>0.11271738361603778</v>
      </c>
      <c r="AD1936">
        <v>0.1296903659307278</v>
      </c>
      <c r="AE1936">
        <v>0.58055901964884726</v>
      </c>
      <c r="AF1936">
        <v>0.11302503190751012</v>
      </c>
      <c r="AG1936">
        <v>0.11228011999396559</v>
      </c>
      <c r="AH1936">
        <v>0.11249724971144492</v>
      </c>
      <c r="AI1936">
        <v>0.11232487173426486</v>
      </c>
      <c r="AJ1936">
        <v>0.4501272733471855</v>
      </c>
      <c r="AK1936">
        <v>0.11259212040496913</v>
      </c>
      <c r="AL1936">
        <v>0.12203810327781861</v>
      </c>
      <c r="AM1936">
        <v>0.11315915386219477</v>
      </c>
      <c r="AN1936">
        <v>0.11218276455961806</v>
      </c>
      <c r="AO1936">
        <v>0.14057991599185615</v>
      </c>
      <c r="AP1936">
        <v>0.60055205809645673</v>
      </c>
      <c r="AQ1936">
        <v>0.11288880146326941</v>
      </c>
      <c r="AR1936">
        <v>0.32691252490982481</v>
      </c>
      <c r="AS1936">
        <v>0.42259222388018491</v>
      </c>
      <c r="AT1936">
        <v>1.1301531810577083</v>
      </c>
      <c r="AU1936">
        <v>1.9925467313109875</v>
      </c>
      <c r="AV1936">
        <v>0.79531370619057684</v>
      </c>
      <c r="AW1936">
        <v>0.55488845962239441</v>
      </c>
      <c r="AX1936">
        <v>0.61516144933630357</v>
      </c>
      <c r="AY1936">
        <v>0.41698944296337181</v>
      </c>
      <c r="AZ1936">
        <v>2.3823530581126464</v>
      </c>
      <c r="BA1936">
        <v>8.136570794825289</v>
      </c>
    </row>
    <row r="1937" spans="1:53" x14ac:dyDescent="0.25">
      <c r="A1937" t="s">
        <v>2046</v>
      </c>
      <c r="B1937">
        <v>5.2415622064927447E-4</v>
      </c>
      <c r="C1937">
        <v>5.2415622064927447E-4</v>
      </c>
      <c r="D1937">
        <v>1.0483124412985489E-3</v>
      </c>
      <c r="E1937">
        <v>5.2415622064927447E-4</v>
      </c>
      <c r="F1937">
        <v>5.2415622064927447E-4</v>
      </c>
      <c r="G1937">
        <v>5.2415622064927447E-4</v>
      </c>
      <c r="H1937">
        <v>5.2415622064927447E-4</v>
      </c>
      <c r="I1937">
        <v>2.0966248825970979E-3</v>
      </c>
      <c r="J1937">
        <v>5.2415622064927447E-4</v>
      </c>
      <c r="K1937">
        <v>5.2415622064927447E-4</v>
      </c>
      <c r="L1937">
        <v>5.2415622064927447E-4</v>
      </c>
      <c r="M1937">
        <v>5.2415622064927447E-4</v>
      </c>
      <c r="N1937">
        <v>5.2415622064927447E-4</v>
      </c>
      <c r="O1937">
        <v>2.6207811032463724E-3</v>
      </c>
      <c r="P1937">
        <v>5.2415622064927447E-4</v>
      </c>
      <c r="Q1937">
        <v>5.2415622064927447E-4</v>
      </c>
      <c r="R1937">
        <v>5.2415622064927447E-4</v>
      </c>
      <c r="S1937">
        <v>5.2415622064927447E-4</v>
      </c>
      <c r="T1937">
        <v>2.0966248825970979E-3</v>
      </c>
      <c r="U1937">
        <v>5.2415622064927447E-4</v>
      </c>
      <c r="V1937">
        <v>5.2415622064927447E-4</v>
      </c>
      <c r="W1937">
        <v>5.2415622064927447E-4</v>
      </c>
      <c r="X1937">
        <v>5.2415622064927447E-4</v>
      </c>
      <c r="Y1937">
        <v>2.0966248825970979E-3</v>
      </c>
      <c r="Z1937">
        <v>5.2415622064927447E-4</v>
      </c>
      <c r="AA1937">
        <v>5.2415622064927447E-4</v>
      </c>
      <c r="AB1937">
        <v>5.2415622064927447E-4</v>
      </c>
      <c r="AC1937">
        <v>5.2415622064927447E-4</v>
      </c>
      <c r="AD1937">
        <v>5.2415622064927447E-4</v>
      </c>
      <c r="AE1937">
        <v>2.6207811032463724E-3</v>
      </c>
      <c r="AF1937">
        <v>5.2415622064927447E-4</v>
      </c>
      <c r="AG1937">
        <v>5.2415622064927447E-4</v>
      </c>
      <c r="AH1937">
        <v>5.2415622064927447E-4</v>
      </c>
      <c r="AI1937">
        <v>5.2415622064927447E-4</v>
      </c>
      <c r="AJ1937">
        <v>2.0966248825970979E-3</v>
      </c>
      <c r="AK1937">
        <v>5.2415622064927447E-4</v>
      </c>
      <c r="AL1937">
        <v>5.2415622064927447E-4</v>
      </c>
      <c r="AM1937">
        <v>5.2415622064927447E-4</v>
      </c>
      <c r="AN1937">
        <v>5.2415622064927447E-4</v>
      </c>
      <c r="AO1937">
        <v>5.2415622064927447E-4</v>
      </c>
      <c r="AP1937">
        <v>2.6207811032463724E-3</v>
      </c>
      <c r="AQ1937">
        <v>5.2415622064927447E-4</v>
      </c>
      <c r="AR1937">
        <v>5.2415622064927447E-4</v>
      </c>
      <c r="AS1937">
        <v>5.2415622064927447E-4</v>
      </c>
      <c r="AT1937">
        <v>5.2415622064927447E-4</v>
      </c>
      <c r="AU1937">
        <v>2.0966248825970979E-3</v>
      </c>
      <c r="AV1937">
        <v>5.2415622064927447E-4</v>
      </c>
      <c r="AW1937">
        <v>5.2415622064927447E-4</v>
      </c>
      <c r="AX1937">
        <v>5.2415622064927447E-4</v>
      </c>
      <c r="AY1937">
        <v>5.2415622064927447E-4</v>
      </c>
      <c r="AZ1937">
        <v>2.0966248825970979E-3</v>
      </c>
      <c r="BA1937">
        <v>2.1490405046620253E-2</v>
      </c>
    </row>
    <row r="1938" spans="1:53" x14ac:dyDescent="0.25">
      <c r="A1938" t="s">
        <v>2048</v>
      </c>
      <c r="B1938">
        <v>5.2415622064927447E-4</v>
      </c>
      <c r="C1938">
        <v>5.2415622064927447E-4</v>
      </c>
      <c r="D1938">
        <v>1.0483124412985489E-3</v>
      </c>
      <c r="E1938">
        <v>5.2415622064927447E-4</v>
      </c>
      <c r="F1938">
        <v>5.2415622064927447E-4</v>
      </c>
      <c r="G1938">
        <v>5.2415622064927447E-4</v>
      </c>
      <c r="H1938">
        <v>5.2415622064927447E-4</v>
      </c>
      <c r="I1938">
        <v>2.0966248825970979E-3</v>
      </c>
      <c r="J1938">
        <v>5.2415622064927447E-4</v>
      </c>
      <c r="K1938">
        <v>5.2415622064927447E-4</v>
      </c>
      <c r="L1938">
        <v>5.2415622064927447E-4</v>
      </c>
      <c r="M1938">
        <v>5.2415622064927447E-4</v>
      </c>
      <c r="N1938">
        <v>5.2415622064927447E-4</v>
      </c>
      <c r="O1938">
        <v>2.6207811032463724E-3</v>
      </c>
      <c r="P1938">
        <v>5.2415622064927447E-4</v>
      </c>
      <c r="Q1938">
        <v>5.2415622064927447E-4</v>
      </c>
      <c r="R1938">
        <v>5.2415622064927447E-4</v>
      </c>
      <c r="S1938">
        <v>5.2415622064927447E-4</v>
      </c>
      <c r="T1938">
        <v>2.0966248825970979E-3</v>
      </c>
      <c r="U1938">
        <v>5.2415622064927447E-4</v>
      </c>
      <c r="V1938">
        <v>5.2415622064927447E-4</v>
      </c>
      <c r="W1938">
        <v>5.2415622064927447E-4</v>
      </c>
      <c r="X1938">
        <v>5.2415622064927447E-4</v>
      </c>
      <c r="Y1938">
        <v>2.0966248825970979E-3</v>
      </c>
      <c r="Z1938">
        <v>5.2415622064927447E-4</v>
      </c>
      <c r="AA1938">
        <v>5.2415622064927447E-4</v>
      </c>
      <c r="AB1938">
        <v>5.2415622064927447E-4</v>
      </c>
      <c r="AC1938">
        <v>5.2415622064927447E-4</v>
      </c>
      <c r="AD1938">
        <v>5.2415622064927447E-4</v>
      </c>
      <c r="AE1938">
        <v>2.6207811032463724E-3</v>
      </c>
      <c r="AF1938">
        <v>5.2415622064927447E-4</v>
      </c>
      <c r="AG1938">
        <v>5.2415622064927447E-4</v>
      </c>
      <c r="AH1938">
        <v>5.2415622064927447E-4</v>
      </c>
      <c r="AI1938">
        <v>5.2415622064927447E-4</v>
      </c>
      <c r="AJ1938">
        <v>2.0966248825970979E-3</v>
      </c>
      <c r="AK1938">
        <v>5.2415622064927447E-4</v>
      </c>
      <c r="AL1938">
        <v>5.2415622064927447E-4</v>
      </c>
      <c r="AM1938">
        <v>5.2415622064927447E-4</v>
      </c>
      <c r="AN1938">
        <v>5.2415622064927447E-4</v>
      </c>
      <c r="AO1938">
        <v>5.2415622064927447E-4</v>
      </c>
      <c r="AP1938">
        <v>2.6207811032463724E-3</v>
      </c>
      <c r="AQ1938">
        <v>5.2415622064927447E-4</v>
      </c>
      <c r="AR1938">
        <v>0.11218276455961806</v>
      </c>
      <c r="AS1938">
        <v>0.11218276455961806</v>
      </c>
      <c r="AT1938">
        <v>0.10368000572945779</v>
      </c>
      <c r="AU1938">
        <v>0.32856969106934319</v>
      </c>
      <c r="AV1938">
        <v>0.11218276455961806</v>
      </c>
      <c r="AW1938">
        <v>0.11218276455961806</v>
      </c>
      <c r="AX1938">
        <v>5.2415622064927447E-4</v>
      </c>
      <c r="AY1938">
        <v>0.11218276455961806</v>
      </c>
      <c r="AZ1938">
        <v>0.33707244989950347</v>
      </c>
      <c r="BA1938">
        <v>0.68293929625027272</v>
      </c>
    </row>
    <row r="1939" spans="1:53" x14ac:dyDescent="0.25">
      <c r="A1939" t="s">
        <v>2049</v>
      </c>
      <c r="B1939">
        <v>5.2415622064927447E-4</v>
      </c>
      <c r="C1939">
        <v>5.2415622064927447E-4</v>
      </c>
      <c r="D1939">
        <v>1.0483124412985489E-3</v>
      </c>
      <c r="E1939">
        <v>5.2415622064927447E-4</v>
      </c>
      <c r="F1939">
        <v>5.2415622064927447E-4</v>
      </c>
      <c r="G1939">
        <v>5.2415622064927447E-4</v>
      </c>
      <c r="H1939">
        <v>5.2415622064927447E-4</v>
      </c>
      <c r="I1939">
        <v>2.0966248825970979E-3</v>
      </c>
      <c r="J1939">
        <v>5.2415622064927447E-4</v>
      </c>
      <c r="K1939">
        <v>5.2415622064927447E-4</v>
      </c>
      <c r="L1939">
        <v>5.2415622064927447E-4</v>
      </c>
      <c r="M1939">
        <v>5.2415622064927447E-4</v>
      </c>
      <c r="N1939">
        <v>5.2415622064927447E-4</v>
      </c>
      <c r="O1939">
        <v>2.6207811032463724E-3</v>
      </c>
      <c r="P1939">
        <v>5.2415622064927447E-4</v>
      </c>
      <c r="Q1939">
        <v>5.2415622064927447E-4</v>
      </c>
      <c r="R1939">
        <v>5.2415622064927447E-4</v>
      </c>
      <c r="S1939">
        <v>5.2415622064927447E-4</v>
      </c>
      <c r="T1939">
        <v>2.0966248825970979E-3</v>
      </c>
      <c r="U1939">
        <v>5.2415622064927447E-4</v>
      </c>
      <c r="V1939">
        <v>5.2415622064927447E-4</v>
      </c>
      <c r="W1939">
        <v>5.2415622064927447E-4</v>
      </c>
      <c r="X1939">
        <v>5.2415622064927447E-4</v>
      </c>
      <c r="Y1939">
        <v>2.0966248825970979E-3</v>
      </c>
      <c r="Z1939">
        <v>5.2415622064927447E-4</v>
      </c>
      <c r="AA1939">
        <v>5.2415622064927447E-4</v>
      </c>
      <c r="AB1939">
        <v>5.2415622064927447E-4</v>
      </c>
      <c r="AC1939">
        <v>5.2415622064927447E-4</v>
      </c>
      <c r="AD1939">
        <v>5.2415622064927447E-4</v>
      </c>
      <c r="AE1939">
        <v>2.6207811032463724E-3</v>
      </c>
      <c r="AF1939">
        <v>0.10389027101517123</v>
      </c>
      <c r="AG1939">
        <v>5.2415622064927447E-4</v>
      </c>
      <c r="AH1939">
        <v>5.2415622064927447E-4</v>
      </c>
      <c r="AI1939">
        <v>5.2415622064927447E-4</v>
      </c>
      <c r="AJ1939">
        <v>0.10546273967711906</v>
      </c>
      <c r="AK1939">
        <v>0.11218276455961806</v>
      </c>
      <c r="AL1939">
        <v>8.4423046255009737E-2</v>
      </c>
      <c r="AM1939">
        <v>0.11218276455961806</v>
      </c>
      <c r="AN1939">
        <v>5.2415622064927447E-4</v>
      </c>
      <c r="AO1939">
        <v>0.11218276455961806</v>
      </c>
      <c r="AP1939">
        <v>0.42149549615451321</v>
      </c>
      <c r="AQ1939">
        <v>0.11218276455961806</v>
      </c>
      <c r="AR1939">
        <v>0.11110162779432664</v>
      </c>
      <c r="AS1939">
        <v>0.14425459265147311</v>
      </c>
      <c r="AT1939">
        <v>0.23670576009351119</v>
      </c>
      <c r="AU1939">
        <v>0.604244745098929</v>
      </c>
      <c r="AV1939">
        <v>0.26861314481168552</v>
      </c>
      <c r="AW1939">
        <v>0.12504706923306519</v>
      </c>
      <c r="AX1939">
        <v>0.20456922132809807</v>
      </c>
      <c r="AY1939">
        <v>0.13316279703347078</v>
      </c>
      <c r="AZ1939">
        <v>0.73139223240631956</v>
      </c>
      <c r="BA1939">
        <v>1.8751749626324634</v>
      </c>
    </row>
    <row r="1940" spans="1:53" x14ac:dyDescent="0.25">
      <c r="A1940" t="s">
        <v>2050</v>
      </c>
      <c r="B1940">
        <v>5.2415622064927447E-4</v>
      </c>
      <c r="C1940">
        <v>5.2415622064927447E-4</v>
      </c>
      <c r="D1940">
        <v>1.0483124412985489E-3</v>
      </c>
      <c r="E1940">
        <v>5.2415622064927447E-4</v>
      </c>
      <c r="F1940">
        <v>5.2415622064927447E-4</v>
      </c>
      <c r="G1940">
        <v>5.2415622064927447E-4</v>
      </c>
      <c r="H1940">
        <v>5.2415622064927447E-4</v>
      </c>
      <c r="I1940">
        <v>2.0966248825970979E-3</v>
      </c>
      <c r="J1940">
        <v>5.2415622064927447E-4</v>
      </c>
      <c r="K1940">
        <v>5.2415622064927447E-4</v>
      </c>
      <c r="L1940">
        <v>0.11218276455961806</v>
      </c>
      <c r="M1940">
        <v>5.2415622064927447E-4</v>
      </c>
      <c r="N1940">
        <v>2.0623330291793529E-3</v>
      </c>
      <c r="O1940">
        <v>0.11581756625074524</v>
      </c>
      <c r="P1940">
        <v>0.11218276455961806</v>
      </c>
      <c r="Q1940">
        <v>0.11218276455961806</v>
      </c>
      <c r="R1940">
        <v>3.266580537912156E-2</v>
      </c>
      <c r="S1940">
        <v>5.2415622064927447E-4</v>
      </c>
      <c r="T1940">
        <v>0.25755549071900696</v>
      </c>
      <c r="U1940">
        <v>0.11219271515964291</v>
      </c>
      <c r="V1940">
        <v>5.2415622064927447E-4</v>
      </c>
      <c r="W1940">
        <v>5.2415622064927447E-4</v>
      </c>
      <c r="X1940">
        <v>0.11218276455961806</v>
      </c>
      <c r="Y1940">
        <v>0.22542379216055952</v>
      </c>
      <c r="Z1940">
        <v>5.2415622064927447E-4</v>
      </c>
      <c r="AA1940">
        <v>5.6563926727716041E-2</v>
      </c>
      <c r="AB1940">
        <v>5.2415622064927447E-4</v>
      </c>
      <c r="AC1940">
        <v>5.2415622064927447E-4</v>
      </c>
      <c r="AD1940">
        <v>5.2415622064927447E-4</v>
      </c>
      <c r="AE1940">
        <v>5.8660551610313139E-2</v>
      </c>
      <c r="AF1940">
        <v>2.7984206023851321E-2</v>
      </c>
      <c r="AG1940">
        <v>5.2415622064927447E-4</v>
      </c>
      <c r="AH1940">
        <v>5.2415622064927447E-4</v>
      </c>
      <c r="AI1940">
        <v>5.2415622064927447E-4</v>
      </c>
      <c r="AJ1940">
        <v>2.9556674685799145E-2</v>
      </c>
      <c r="AK1940">
        <v>0.11218276455961806</v>
      </c>
      <c r="AL1940">
        <v>0.11218276455961806</v>
      </c>
      <c r="AM1940">
        <v>1.9045991095771875E-2</v>
      </c>
      <c r="AN1940">
        <v>5.2415622064927447E-4</v>
      </c>
      <c r="AO1940">
        <v>0.11218276455961806</v>
      </c>
      <c r="AP1940">
        <v>0.35611844099527534</v>
      </c>
      <c r="AQ1940">
        <v>0.11218276455961806</v>
      </c>
      <c r="AR1940">
        <v>0.11218276455961806</v>
      </c>
      <c r="AS1940">
        <v>0.12386686542238268</v>
      </c>
      <c r="AT1940">
        <v>0.11218276455961806</v>
      </c>
      <c r="AU1940">
        <v>0.46041515910123687</v>
      </c>
      <c r="AV1940">
        <v>0.11218276455961806</v>
      </c>
      <c r="AW1940">
        <v>0.11218276455961806</v>
      </c>
      <c r="AX1940">
        <v>8.0639460675311359E-2</v>
      </c>
      <c r="AY1940">
        <v>0.11218276455961806</v>
      </c>
      <c r="AZ1940">
        <v>0.41718775435416555</v>
      </c>
      <c r="BA1940">
        <v>1.9238803672009974</v>
      </c>
    </row>
    <row r="1941" spans="1:53" x14ac:dyDescent="0.25">
      <c r="A1941" t="s">
        <v>2051</v>
      </c>
      <c r="B1941">
        <v>0.82516274747332896</v>
      </c>
      <c r="C1941">
        <v>0.17547014129507765</v>
      </c>
      <c r="D1941">
        <v>1.0006328887684066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1.0006328887684066</v>
      </c>
    </row>
    <row r="1942" spans="1:53" x14ac:dyDescent="0.25">
      <c r="A1942" t="s">
        <v>2052</v>
      </c>
      <c r="B1942">
        <v>0.11218276455961806</v>
      </c>
      <c r="C1942">
        <v>0.11218276455961806</v>
      </c>
      <c r="D1942">
        <v>0.22436552911923613</v>
      </c>
      <c r="E1942">
        <v>0.11218276455961806</v>
      </c>
      <c r="F1942">
        <v>0.11218276455961806</v>
      </c>
      <c r="G1942">
        <v>0.11218276455961806</v>
      </c>
      <c r="H1942">
        <v>0.11218276455961806</v>
      </c>
      <c r="I1942">
        <v>0.44873105823847226</v>
      </c>
      <c r="J1942">
        <v>0.11218276455961806</v>
      </c>
      <c r="K1942">
        <v>0.11218276455961806</v>
      </c>
      <c r="L1942">
        <v>0.11218276455961806</v>
      </c>
      <c r="M1942">
        <v>0.11218276455961806</v>
      </c>
      <c r="N1942">
        <v>0.11146451301454419</v>
      </c>
      <c r="O1942">
        <v>0.56019557125301644</v>
      </c>
      <c r="P1942">
        <v>0.11083188273016575</v>
      </c>
      <c r="Q1942">
        <v>0.10970377233111206</v>
      </c>
      <c r="R1942">
        <v>0.11309216400307109</v>
      </c>
      <c r="S1942">
        <v>0.11224507629894376</v>
      </c>
      <c r="T1942">
        <v>0.44587289536329267</v>
      </c>
      <c r="U1942">
        <v>0.11368415870916748</v>
      </c>
      <c r="V1942">
        <v>0.11291491780936558</v>
      </c>
      <c r="W1942">
        <v>0.11282981024451599</v>
      </c>
      <c r="X1942">
        <v>0.11223906390784699</v>
      </c>
      <c r="Y1942">
        <v>0.45166795067089605</v>
      </c>
      <c r="Z1942">
        <v>0.11255776106402537</v>
      </c>
      <c r="AA1942">
        <v>0.11259159886021486</v>
      </c>
      <c r="AB1942">
        <v>0.11218276455961806</v>
      </c>
      <c r="AC1942">
        <v>0.11224734425454863</v>
      </c>
      <c r="AD1942">
        <v>0.12207112631159589</v>
      </c>
      <c r="AE1942">
        <v>0.57165059505000282</v>
      </c>
      <c r="AF1942">
        <v>0.11245665052143616</v>
      </c>
      <c r="AG1942">
        <v>0.11218276455961806</v>
      </c>
      <c r="AH1942">
        <v>0.11218276455961806</v>
      </c>
      <c r="AI1942">
        <v>0.11218276455961806</v>
      </c>
      <c r="AJ1942">
        <v>0.44900494420029036</v>
      </c>
      <c r="AK1942">
        <v>0.11247109251850529</v>
      </c>
      <c r="AL1942">
        <v>0.1286441752218388</v>
      </c>
      <c r="AM1942">
        <v>0.11266931169475103</v>
      </c>
      <c r="AN1942">
        <v>0.11221355821614987</v>
      </c>
      <c r="AO1942">
        <v>0.11078977578683191</v>
      </c>
      <c r="AP1942">
        <v>0.57678791343807689</v>
      </c>
      <c r="AQ1942">
        <v>0.11261433881384253</v>
      </c>
      <c r="AR1942">
        <v>0.13925202575801521</v>
      </c>
      <c r="AS1942">
        <v>0.25013830019162864</v>
      </c>
      <c r="AT1942">
        <v>0.2859455718255699</v>
      </c>
      <c r="AU1942">
        <v>0.78795023658905627</v>
      </c>
      <c r="AV1942">
        <v>0.34395785330915296</v>
      </c>
      <c r="AW1942">
        <v>0.25481524305449943</v>
      </c>
      <c r="AX1942">
        <v>0.33226525729912004</v>
      </c>
      <c r="AY1942">
        <v>0.27668702682556479</v>
      </c>
      <c r="AZ1942">
        <v>1.2077253804883372</v>
      </c>
      <c r="BA1942">
        <v>5.7239520744106773</v>
      </c>
    </row>
    <row r="1943" spans="1:53" x14ac:dyDescent="0.25">
      <c r="A1943" t="s">
        <v>2053</v>
      </c>
      <c r="B1943">
        <v>5.2415622064927447E-4</v>
      </c>
      <c r="C1943">
        <v>5.2415622064927447E-4</v>
      </c>
      <c r="D1943">
        <v>1.0483124412985489E-3</v>
      </c>
      <c r="E1943">
        <v>5.2415622064927447E-4</v>
      </c>
      <c r="F1943">
        <v>5.2415622064927447E-4</v>
      </c>
      <c r="G1943">
        <v>5.2415622064927447E-4</v>
      </c>
      <c r="H1943">
        <v>5.2415622064927447E-4</v>
      </c>
      <c r="I1943">
        <v>2.0966248825970979E-3</v>
      </c>
      <c r="J1943">
        <v>5.2415622064927447E-4</v>
      </c>
      <c r="K1943">
        <v>5.2415622064927447E-4</v>
      </c>
      <c r="L1943">
        <v>5.2415622064927447E-4</v>
      </c>
      <c r="M1943">
        <v>5.2415622064927447E-4</v>
      </c>
      <c r="N1943">
        <v>5.2415622064927447E-4</v>
      </c>
      <c r="O1943">
        <v>2.6207811032463724E-3</v>
      </c>
      <c r="P1943">
        <v>5.2415622064927447E-4</v>
      </c>
      <c r="Q1943">
        <v>5.2415622064927447E-4</v>
      </c>
      <c r="R1943">
        <v>5.2415622064927447E-4</v>
      </c>
      <c r="S1943">
        <v>5.2415622064927447E-4</v>
      </c>
      <c r="T1943">
        <v>2.0966248825970979E-3</v>
      </c>
      <c r="U1943">
        <v>5.2415622064927447E-4</v>
      </c>
      <c r="V1943">
        <v>5.2415622064927447E-4</v>
      </c>
      <c r="W1943">
        <v>5.2415622064927447E-4</v>
      </c>
      <c r="X1943">
        <v>5.2415622064927447E-4</v>
      </c>
      <c r="Y1943">
        <v>2.0966248825970979E-3</v>
      </c>
      <c r="Z1943">
        <v>5.2415622064927447E-4</v>
      </c>
      <c r="AA1943">
        <v>5.2415622064927447E-4</v>
      </c>
      <c r="AB1943">
        <v>5.2415622064927447E-4</v>
      </c>
      <c r="AC1943">
        <v>5.2415622064927447E-4</v>
      </c>
      <c r="AD1943">
        <v>5.2415622064927447E-4</v>
      </c>
      <c r="AE1943">
        <v>2.6207811032463724E-3</v>
      </c>
      <c r="AF1943">
        <v>5.2415622064927447E-4</v>
      </c>
      <c r="AG1943">
        <v>5.2415622064927447E-4</v>
      </c>
      <c r="AH1943">
        <v>5.2415622064927447E-4</v>
      </c>
      <c r="AI1943">
        <v>5.2415622064927447E-4</v>
      </c>
      <c r="AJ1943">
        <v>2.0966248825970979E-3</v>
      </c>
      <c r="AK1943">
        <v>5.2415622064927447E-4</v>
      </c>
      <c r="AL1943">
        <v>5.2415622064927447E-4</v>
      </c>
      <c r="AM1943">
        <v>5.2415622064927447E-4</v>
      </c>
      <c r="AN1943">
        <v>5.2415622064927447E-4</v>
      </c>
      <c r="AO1943">
        <v>5.2415622064927447E-4</v>
      </c>
      <c r="AP1943">
        <v>2.6207811032463724E-3</v>
      </c>
      <c r="AQ1943">
        <v>5.2415622064927447E-4</v>
      </c>
      <c r="AR1943">
        <v>5.2415622064927447E-4</v>
      </c>
      <c r="AS1943">
        <v>5.2415622064927447E-4</v>
      </c>
      <c r="AT1943">
        <v>5.2415622064927447E-4</v>
      </c>
      <c r="AU1943">
        <v>2.0966248825970979E-3</v>
      </c>
      <c r="AV1943">
        <v>5.2415622064927447E-4</v>
      </c>
      <c r="AW1943">
        <v>5.2415622064927447E-4</v>
      </c>
      <c r="AX1943">
        <v>5.2415622064927447E-4</v>
      </c>
      <c r="AY1943">
        <v>5.2415622064927447E-4</v>
      </c>
      <c r="AZ1943">
        <v>2.0966248825970979E-3</v>
      </c>
      <c r="BA1943">
        <v>2.1490405046620253E-2</v>
      </c>
    </row>
    <row r="1944" spans="1:53" x14ac:dyDescent="0.25">
      <c r="A1944" t="s">
        <v>2054</v>
      </c>
      <c r="B1944">
        <v>5.2415622064927447E-4</v>
      </c>
      <c r="C1944">
        <v>5.2415622064927447E-4</v>
      </c>
      <c r="D1944">
        <v>1.0483124412985489E-3</v>
      </c>
      <c r="E1944">
        <v>5.2415622064927447E-4</v>
      </c>
      <c r="F1944">
        <v>5.2415622064927447E-4</v>
      </c>
      <c r="G1944">
        <v>5.2415622064927447E-4</v>
      </c>
      <c r="H1944">
        <v>5.2415622064927447E-4</v>
      </c>
      <c r="I1944">
        <v>2.0966248825970979E-3</v>
      </c>
      <c r="J1944">
        <v>5.2415622064927447E-4</v>
      </c>
      <c r="K1944">
        <v>2.6759554662152185E-2</v>
      </c>
      <c r="L1944">
        <v>0.11218276455961806</v>
      </c>
      <c r="M1944">
        <v>5.2415622064927447E-4</v>
      </c>
      <c r="N1944">
        <v>0.23806423915158392</v>
      </c>
      <c r="O1944">
        <v>0.37805487081465272</v>
      </c>
      <c r="P1944">
        <v>0.27965253454729089</v>
      </c>
      <c r="Q1944">
        <v>5.2415622064927447E-4</v>
      </c>
      <c r="R1944">
        <v>3.3178441227738942E-2</v>
      </c>
      <c r="S1944">
        <v>5.2415622064927447E-4</v>
      </c>
      <c r="T1944">
        <v>0.31387928821632838</v>
      </c>
      <c r="U1944">
        <v>7.178622415925684E-2</v>
      </c>
      <c r="V1944">
        <v>5.2415622064927447E-4</v>
      </c>
      <c r="W1944">
        <v>5.2415622064927447E-4</v>
      </c>
      <c r="X1944">
        <v>5.2415622064927447E-4</v>
      </c>
      <c r="Y1944">
        <v>7.3358692821204663E-2</v>
      </c>
      <c r="Z1944">
        <v>5.2415622064927447E-4</v>
      </c>
      <c r="AA1944">
        <v>0.19926870345469538</v>
      </c>
      <c r="AB1944">
        <v>5.2415622064927447E-4</v>
      </c>
      <c r="AC1944">
        <v>1.5545103576949604E-2</v>
      </c>
      <c r="AD1944">
        <v>5.2415622064927447E-4</v>
      </c>
      <c r="AE1944">
        <v>0.21638627569359281</v>
      </c>
      <c r="AF1944">
        <v>0.16020862751588805</v>
      </c>
      <c r="AG1944">
        <v>5.2415622064927447E-4</v>
      </c>
      <c r="AH1944">
        <v>5.2415622064927447E-4</v>
      </c>
      <c r="AI1944">
        <v>5.2415622064927447E-4</v>
      </c>
      <c r="AJ1944">
        <v>0.16178109617783587</v>
      </c>
      <c r="AK1944">
        <v>0.11218276455961806</v>
      </c>
      <c r="AL1944">
        <v>0.10819273501184945</v>
      </c>
      <c r="AM1944">
        <v>2.7773450709209779E-2</v>
      </c>
      <c r="AN1944">
        <v>0.11218276455961806</v>
      </c>
      <c r="AO1944">
        <v>0.11218276455961806</v>
      </c>
      <c r="AP1944">
        <v>0.47251447939991342</v>
      </c>
      <c r="AQ1944">
        <v>0.24463804754089025</v>
      </c>
      <c r="AR1944">
        <v>0.42372217543083646</v>
      </c>
      <c r="AS1944">
        <v>0.46735002978717244</v>
      </c>
      <c r="AT1944">
        <v>0.38168135103621204</v>
      </c>
      <c r="AU1944">
        <v>1.5173916037951112</v>
      </c>
      <c r="AV1944">
        <v>0.70695521452444909</v>
      </c>
      <c r="AW1944">
        <v>0.11218276455961806</v>
      </c>
      <c r="AX1944">
        <v>0.3012202073396737</v>
      </c>
      <c r="AY1944">
        <v>0.1550677994628602</v>
      </c>
      <c r="AZ1944">
        <v>1.2754259858866011</v>
      </c>
      <c r="BA1944">
        <v>4.4119372301291353</v>
      </c>
    </row>
    <row r="1945" spans="1:53" x14ac:dyDescent="0.25">
      <c r="A1945" t="s">
        <v>2055</v>
      </c>
      <c r="B1945">
        <v>0.69316732208456755</v>
      </c>
      <c r="C1945">
        <v>5.2415874672995244E-4</v>
      </c>
      <c r="D1945">
        <v>0.6936914808312975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7.0123763240763637E-2</v>
      </c>
      <c r="AS1945">
        <v>0.35516726522755437</v>
      </c>
      <c r="AT1945">
        <v>0.33570895184664695</v>
      </c>
      <c r="AU1945">
        <v>0.76099998031496496</v>
      </c>
      <c r="AV1945">
        <v>0.35516726522755437</v>
      </c>
      <c r="AW1945">
        <v>0</v>
      </c>
      <c r="AX1945">
        <v>4.9050013524611469E-2</v>
      </c>
      <c r="AY1945">
        <v>0</v>
      </c>
      <c r="AZ1945">
        <v>0.40421727875216584</v>
      </c>
      <c r="BA1945">
        <v>1.8589087398984283</v>
      </c>
    </row>
    <row r="1946" spans="1:53" x14ac:dyDescent="0.25">
      <c r="A1946" t="s">
        <v>2056</v>
      </c>
      <c r="B1946">
        <v>0.11218276455961806</v>
      </c>
      <c r="C1946">
        <v>0.11218276455961806</v>
      </c>
      <c r="D1946">
        <v>0.22436552911923613</v>
      </c>
      <c r="E1946">
        <v>0.11218276455961806</v>
      </c>
      <c r="F1946">
        <v>0.11226374524523441</v>
      </c>
      <c r="G1946">
        <v>0.11218276455961806</v>
      </c>
      <c r="H1946">
        <v>0.11220050528951631</v>
      </c>
      <c r="I1946">
        <v>0.44882977965398685</v>
      </c>
      <c r="J1946">
        <v>0.11226030978140278</v>
      </c>
      <c r="K1946">
        <v>0.11219889071546274</v>
      </c>
      <c r="L1946">
        <v>0.11218276455961806</v>
      </c>
      <c r="M1946">
        <v>0.12831077790999812</v>
      </c>
      <c r="N1946">
        <v>0.10911818759085268</v>
      </c>
      <c r="O1946">
        <v>0.57407093055733438</v>
      </c>
      <c r="P1946">
        <v>0.10856036714937112</v>
      </c>
      <c r="Q1946">
        <v>0.10910727619930105</v>
      </c>
      <c r="R1946">
        <v>0.10938641553523709</v>
      </c>
      <c r="S1946">
        <v>0.1109180204358613</v>
      </c>
      <c r="T1946">
        <v>0.43797207931977056</v>
      </c>
      <c r="U1946">
        <v>0.13273744124249309</v>
      </c>
      <c r="V1946">
        <v>0.11271953023286629</v>
      </c>
      <c r="W1946">
        <v>0.11276719857640582</v>
      </c>
      <c r="X1946">
        <v>0.11249071242114583</v>
      </c>
      <c r="Y1946">
        <v>0.47071488247291104</v>
      </c>
      <c r="Z1946">
        <v>0.11231451760347433</v>
      </c>
      <c r="AA1946">
        <v>0.1126464428347298</v>
      </c>
      <c r="AB1946">
        <v>0.11236953946933914</v>
      </c>
      <c r="AC1946">
        <v>0.11251776888322751</v>
      </c>
      <c r="AD1946">
        <v>0.13057953550950852</v>
      </c>
      <c r="AE1946">
        <v>0.58042780430027929</v>
      </c>
      <c r="AF1946">
        <v>0.11260079048520777</v>
      </c>
      <c r="AG1946">
        <v>0.11265866399682478</v>
      </c>
      <c r="AH1946">
        <v>0.11250358088025569</v>
      </c>
      <c r="AI1946">
        <v>0.11243013159974757</v>
      </c>
      <c r="AJ1946">
        <v>0.45019316696203582</v>
      </c>
      <c r="AK1946">
        <v>0.14988301401774051</v>
      </c>
      <c r="AL1946">
        <v>0.13523800934754449</v>
      </c>
      <c r="AM1946">
        <v>0.11320567835682183</v>
      </c>
      <c r="AN1946">
        <v>0.11190275450137066</v>
      </c>
      <c r="AO1946">
        <v>0.31703127291338196</v>
      </c>
      <c r="AP1946">
        <v>0.82726072913685944</v>
      </c>
      <c r="AQ1946">
        <v>0.22221857014543112</v>
      </c>
      <c r="AR1946">
        <v>0.31148722513847371</v>
      </c>
      <c r="AS1946">
        <v>0.5312408650971574</v>
      </c>
      <c r="AT1946">
        <v>0.97069998868900043</v>
      </c>
      <c r="AU1946">
        <v>2.0356466490700624</v>
      </c>
      <c r="AV1946">
        <v>0.5204681279853729</v>
      </c>
      <c r="AW1946">
        <v>0.50805115698482295</v>
      </c>
      <c r="AX1946">
        <v>0.70932689943740379</v>
      </c>
      <c r="AY1946">
        <v>0.45806163429515134</v>
      </c>
      <c r="AZ1946">
        <v>2.195907818702751</v>
      </c>
      <c r="BA1946">
        <v>8.2453893692952285</v>
      </c>
    </row>
    <row r="1947" spans="1:53" x14ac:dyDescent="0.25">
      <c r="A1947" t="s">
        <v>2057</v>
      </c>
      <c r="B1947">
        <v>5.2415622064927447E-4</v>
      </c>
      <c r="C1947">
        <v>5.2415622064927447E-4</v>
      </c>
      <c r="D1947">
        <v>1.0483124412985489E-3</v>
      </c>
      <c r="E1947">
        <v>5.2415622064927447E-4</v>
      </c>
      <c r="F1947">
        <v>5.2415622064927447E-4</v>
      </c>
      <c r="G1947">
        <v>5.2415622064927447E-4</v>
      </c>
      <c r="H1947">
        <v>5.2415622064927447E-4</v>
      </c>
      <c r="I1947">
        <v>2.0966248825970979E-3</v>
      </c>
      <c r="J1947">
        <v>5.2415622064927447E-4</v>
      </c>
      <c r="K1947">
        <v>5.2415622064927447E-4</v>
      </c>
      <c r="L1947">
        <v>0.11218276455961806</v>
      </c>
      <c r="M1947">
        <v>1.6072578308843344E-3</v>
      </c>
      <c r="N1947">
        <v>5.2415622064927447E-4</v>
      </c>
      <c r="O1947">
        <v>0.11536249105245022</v>
      </c>
      <c r="P1947">
        <v>5.2415622064927447E-4</v>
      </c>
      <c r="Q1947">
        <v>5.2415622064927447E-4</v>
      </c>
      <c r="R1947">
        <v>5.2415622064927447E-4</v>
      </c>
      <c r="S1947">
        <v>5.2415622064927447E-4</v>
      </c>
      <c r="T1947">
        <v>2.0966248825970979E-3</v>
      </c>
      <c r="U1947">
        <v>5.2415622064927447E-4</v>
      </c>
      <c r="V1947">
        <v>5.2415622064927447E-4</v>
      </c>
      <c r="W1947">
        <v>5.2415622064927447E-4</v>
      </c>
      <c r="X1947">
        <v>5.2415622064927447E-4</v>
      </c>
      <c r="Y1947">
        <v>2.0966248825970979E-3</v>
      </c>
      <c r="Z1947">
        <v>5.2415622064927447E-4</v>
      </c>
      <c r="AA1947">
        <v>5.2415622064927447E-4</v>
      </c>
      <c r="AB1947">
        <v>5.2415622064927447E-4</v>
      </c>
      <c r="AC1947">
        <v>5.2415622064927447E-4</v>
      </c>
      <c r="AD1947">
        <v>5.2415622064927447E-4</v>
      </c>
      <c r="AE1947">
        <v>2.6207811032463724E-3</v>
      </c>
      <c r="AF1947">
        <v>5.2415622064927447E-4</v>
      </c>
      <c r="AG1947">
        <v>5.2415622064927447E-4</v>
      </c>
      <c r="AH1947">
        <v>5.2415622064927447E-4</v>
      </c>
      <c r="AI1947">
        <v>5.2415622064927447E-4</v>
      </c>
      <c r="AJ1947">
        <v>2.0966248825970979E-3</v>
      </c>
      <c r="AK1947">
        <v>0.11218276455961806</v>
      </c>
      <c r="AL1947">
        <v>3.1530707730242913E-3</v>
      </c>
      <c r="AM1947">
        <v>5.2415622064927447E-4</v>
      </c>
      <c r="AN1947">
        <v>5.2415622064927447E-4</v>
      </c>
      <c r="AO1947">
        <v>0.11218276455961806</v>
      </c>
      <c r="AP1947">
        <v>0.22856691233355897</v>
      </c>
      <c r="AQ1947">
        <v>0.11218276455961806</v>
      </c>
      <c r="AR1947">
        <v>0.11218276455961806</v>
      </c>
      <c r="AS1947">
        <v>0.13334438193832043</v>
      </c>
      <c r="AT1947">
        <v>0.11263961096013708</v>
      </c>
      <c r="AU1947">
        <v>0.47034952201769364</v>
      </c>
      <c r="AV1947">
        <v>0.11398721680636248</v>
      </c>
      <c r="AW1947">
        <v>0.11218276455961806</v>
      </c>
      <c r="AX1947">
        <v>0.15034457541001633</v>
      </c>
      <c r="AY1947">
        <v>0.11218276455961806</v>
      </c>
      <c r="AZ1947">
        <v>0.48869732133561494</v>
      </c>
      <c r="BA1947">
        <v>1.3150318398142511</v>
      </c>
    </row>
    <row r="1948" spans="1:53" x14ac:dyDescent="0.25">
      <c r="A1948" t="s">
        <v>2059</v>
      </c>
      <c r="B1948">
        <v>5.2415622064927447E-4</v>
      </c>
      <c r="C1948">
        <v>1.0483149673792269E-3</v>
      </c>
      <c r="D1948">
        <v>1.5724711880285014E-3</v>
      </c>
      <c r="E1948">
        <v>5.2415622064927447E-4</v>
      </c>
      <c r="F1948">
        <v>5.2415622064927447E-4</v>
      </c>
      <c r="G1948">
        <v>5.2415622064927447E-4</v>
      </c>
      <c r="H1948">
        <v>5.2415622064927447E-4</v>
      </c>
      <c r="I1948">
        <v>2.0966248825970979E-3</v>
      </c>
      <c r="J1948">
        <v>5.2415622064927447E-4</v>
      </c>
      <c r="K1948">
        <v>5.2415622064927447E-4</v>
      </c>
      <c r="L1948">
        <v>5.2415622064927447E-4</v>
      </c>
      <c r="M1948">
        <v>5.2415622064927447E-4</v>
      </c>
      <c r="N1948">
        <v>5.2415622064927447E-4</v>
      </c>
      <c r="O1948">
        <v>2.6207811032463724E-3</v>
      </c>
      <c r="P1948">
        <v>5.2415622064927447E-4</v>
      </c>
      <c r="Q1948">
        <v>5.2415622064927447E-4</v>
      </c>
      <c r="R1948">
        <v>5.2415622064927447E-4</v>
      </c>
      <c r="S1948">
        <v>5.2415622064927447E-4</v>
      </c>
      <c r="T1948">
        <v>2.0966248825970979E-3</v>
      </c>
      <c r="U1948">
        <v>5.2415622064927447E-4</v>
      </c>
      <c r="V1948">
        <v>5.2415622064927447E-4</v>
      </c>
      <c r="W1948">
        <v>5.2415622064927447E-4</v>
      </c>
      <c r="X1948">
        <v>5.2415622064927447E-4</v>
      </c>
      <c r="Y1948">
        <v>2.0966248825970979E-3</v>
      </c>
      <c r="Z1948">
        <v>5.2415622064927447E-4</v>
      </c>
      <c r="AA1948">
        <v>5.2415622064927447E-4</v>
      </c>
      <c r="AB1948">
        <v>5.2415622064927447E-4</v>
      </c>
      <c r="AC1948">
        <v>5.2415622064927447E-4</v>
      </c>
      <c r="AD1948">
        <v>5.2415622064927447E-4</v>
      </c>
      <c r="AE1948">
        <v>2.6207811032463724E-3</v>
      </c>
      <c r="AF1948">
        <v>5.2415622064927447E-4</v>
      </c>
      <c r="AG1948">
        <v>5.2415622064927447E-4</v>
      </c>
      <c r="AH1948">
        <v>5.2415622064927447E-4</v>
      </c>
      <c r="AI1948">
        <v>5.2415622064927447E-4</v>
      </c>
      <c r="AJ1948">
        <v>2.0966248825970979E-3</v>
      </c>
      <c r="AK1948">
        <v>5.2415622064927447E-4</v>
      </c>
      <c r="AL1948">
        <v>5.2415622064927447E-4</v>
      </c>
      <c r="AM1948">
        <v>5.2415622064927447E-4</v>
      </c>
      <c r="AN1948">
        <v>5.2415622064927447E-4</v>
      </c>
      <c r="AO1948">
        <v>5.2415622064927447E-4</v>
      </c>
      <c r="AP1948">
        <v>2.6207811032463724E-3</v>
      </c>
      <c r="AQ1948">
        <v>5.2415622064927447E-4</v>
      </c>
      <c r="AR1948">
        <v>5.2415622064927447E-4</v>
      </c>
      <c r="AS1948">
        <v>5.2415622064927447E-4</v>
      </c>
      <c r="AT1948">
        <v>5.2415622064927447E-4</v>
      </c>
      <c r="AU1948">
        <v>2.0966248825970979E-3</v>
      </c>
      <c r="AV1948">
        <v>5.2415622064927447E-4</v>
      </c>
      <c r="AW1948">
        <v>5.2415622064927447E-4</v>
      </c>
      <c r="AX1948">
        <v>5.2415622064927447E-4</v>
      </c>
      <c r="AY1948">
        <v>5.2415622064927447E-4</v>
      </c>
      <c r="AZ1948">
        <v>2.0966248825970979E-3</v>
      </c>
      <c r="BA1948">
        <v>2.2014563793350206E-2</v>
      </c>
    </row>
    <row r="1949" spans="1:53" x14ac:dyDescent="0.25">
      <c r="A1949" t="s">
        <v>2060</v>
      </c>
      <c r="B1949">
        <v>5.2415622064927447E-4</v>
      </c>
      <c r="C1949">
        <v>5.2415622064927447E-4</v>
      </c>
      <c r="D1949">
        <v>1.0483124412985489E-3</v>
      </c>
      <c r="E1949">
        <v>5.2415622064927447E-4</v>
      </c>
      <c r="F1949">
        <v>5.2415622064927447E-4</v>
      </c>
      <c r="G1949">
        <v>5.2415622064927447E-4</v>
      </c>
      <c r="H1949">
        <v>5.2415622064927447E-4</v>
      </c>
      <c r="I1949">
        <v>2.0966248825970979E-3</v>
      </c>
      <c r="J1949">
        <v>5.2415622064927447E-4</v>
      </c>
      <c r="K1949">
        <v>5.2415622064927447E-4</v>
      </c>
      <c r="L1949">
        <v>5.2415622064927447E-4</v>
      </c>
      <c r="M1949">
        <v>5.2415622064927447E-4</v>
      </c>
      <c r="N1949">
        <v>5.2415622064927447E-4</v>
      </c>
      <c r="O1949">
        <v>2.6207811032463724E-3</v>
      </c>
      <c r="P1949">
        <v>5.2415622064927447E-4</v>
      </c>
      <c r="Q1949">
        <v>5.2415622064927447E-4</v>
      </c>
      <c r="R1949">
        <v>5.2415622064927447E-4</v>
      </c>
      <c r="S1949">
        <v>5.2415622064927447E-4</v>
      </c>
      <c r="T1949">
        <v>2.0966248825970979E-3</v>
      </c>
      <c r="U1949">
        <v>5.2415622064927447E-4</v>
      </c>
      <c r="V1949">
        <v>5.2415622064927447E-4</v>
      </c>
      <c r="W1949">
        <v>5.2415622064927447E-4</v>
      </c>
      <c r="X1949">
        <v>5.2415622064927447E-4</v>
      </c>
      <c r="Y1949">
        <v>2.0966248825970979E-3</v>
      </c>
      <c r="Z1949">
        <v>5.2415622064927447E-4</v>
      </c>
      <c r="AA1949">
        <v>5.2415622064927447E-4</v>
      </c>
      <c r="AB1949">
        <v>5.2415622064927447E-4</v>
      </c>
      <c r="AC1949">
        <v>5.2415622064927447E-4</v>
      </c>
      <c r="AD1949">
        <v>5.2415622064927447E-4</v>
      </c>
      <c r="AE1949">
        <v>2.6207811032463724E-3</v>
      </c>
      <c r="AF1949">
        <v>5.2415622064927447E-4</v>
      </c>
      <c r="AG1949">
        <v>5.2415622064927447E-4</v>
      </c>
      <c r="AH1949">
        <v>5.2415622064927447E-4</v>
      </c>
      <c r="AI1949">
        <v>5.2415622064927447E-4</v>
      </c>
      <c r="AJ1949">
        <v>2.0966248825970979E-3</v>
      </c>
      <c r="AK1949">
        <v>5.2415622064927447E-4</v>
      </c>
      <c r="AL1949">
        <v>5.2415622064927447E-4</v>
      </c>
      <c r="AM1949">
        <v>5.2415622064927447E-4</v>
      </c>
      <c r="AN1949">
        <v>5.2415622064927447E-4</v>
      </c>
      <c r="AO1949">
        <v>5.2415622064927447E-4</v>
      </c>
      <c r="AP1949">
        <v>2.6207811032463724E-3</v>
      </c>
      <c r="AQ1949">
        <v>5.2415622064927447E-4</v>
      </c>
      <c r="AR1949">
        <v>5.2415622064927447E-4</v>
      </c>
      <c r="AS1949">
        <v>5.2415622064927447E-4</v>
      </c>
      <c r="AT1949">
        <v>5.2415622064927447E-4</v>
      </c>
      <c r="AU1949">
        <v>2.0966248825970979E-3</v>
      </c>
      <c r="AV1949">
        <v>5.2415622064927447E-4</v>
      </c>
      <c r="AW1949">
        <v>5.2415622064927447E-4</v>
      </c>
      <c r="AX1949">
        <v>5.2415622064927447E-4</v>
      </c>
      <c r="AY1949">
        <v>5.2415622064927447E-4</v>
      </c>
      <c r="AZ1949">
        <v>2.0966248825970979E-3</v>
      </c>
      <c r="BA1949">
        <v>2.1490405046620253E-2</v>
      </c>
    </row>
    <row r="1950" spans="1:53" x14ac:dyDescent="0.25">
      <c r="A1950" t="s">
        <v>2061</v>
      </c>
      <c r="B1950">
        <v>0.37566376536229162</v>
      </c>
      <c r="C1950">
        <v>0.33478133244426633</v>
      </c>
      <c r="D1950">
        <v>0.71044509780655796</v>
      </c>
      <c r="E1950">
        <v>0.15876564123456616</v>
      </c>
      <c r="F1950">
        <v>0.11219600869196422</v>
      </c>
      <c r="G1950">
        <v>0.11262829157762178</v>
      </c>
      <c r="H1950">
        <v>0.11258474260721374</v>
      </c>
      <c r="I1950">
        <v>0.49617468411136589</v>
      </c>
      <c r="J1950">
        <v>0.11260517042943308</v>
      </c>
      <c r="K1950">
        <v>0.11283824911083951</v>
      </c>
      <c r="L1950">
        <v>0.11218276455961806</v>
      </c>
      <c r="M1950">
        <v>0.11219068898843254</v>
      </c>
      <c r="N1950">
        <v>0.11089432315439862</v>
      </c>
      <c r="O1950">
        <v>0.56071119624272181</v>
      </c>
      <c r="P1950">
        <v>0.11220077614527324</v>
      </c>
      <c r="Q1950">
        <v>0.17723426363220107</v>
      </c>
      <c r="R1950">
        <v>0.11340188260118755</v>
      </c>
      <c r="S1950">
        <v>0.11247834483886709</v>
      </c>
      <c r="T1950">
        <v>0.51531526721752896</v>
      </c>
      <c r="U1950">
        <v>0.11338896620939387</v>
      </c>
      <c r="V1950">
        <v>0.11349512701404962</v>
      </c>
      <c r="W1950">
        <v>0.11349809209491846</v>
      </c>
      <c r="X1950">
        <v>0.11282279215423818</v>
      </c>
      <c r="Y1950">
        <v>0.45320497747260013</v>
      </c>
      <c r="Z1950">
        <v>0.11274166650266881</v>
      </c>
      <c r="AA1950">
        <v>0.11325882624514838</v>
      </c>
      <c r="AB1950">
        <v>0.11280052213528724</v>
      </c>
      <c r="AC1950">
        <v>0.11276785803322253</v>
      </c>
      <c r="AD1950">
        <v>0.13900041362996984</v>
      </c>
      <c r="AE1950">
        <v>0.59056928654629681</v>
      </c>
      <c r="AF1950">
        <v>0.12537109718248152</v>
      </c>
      <c r="AG1950">
        <v>0.12643368361112572</v>
      </c>
      <c r="AH1950">
        <v>0.11276314609480909</v>
      </c>
      <c r="AI1950">
        <v>0.11260650249305004</v>
      </c>
      <c r="AJ1950">
        <v>0.47717442938146637</v>
      </c>
      <c r="AK1950">
        <v>0.19292708546360204</v>
      </c>
      <c r="AL1950">
        <v>0.12490855340951845</v>
      </c>
      <c r="AM1950">
        <v>0.11268757666531326</v>
      </c>
      <c r="AN1950">
        <v>0.11278371160215017</v>
      </c>
      <c r="AO1950">
        <v>0.2770762673712126</v>
      </c>
      <c r="AP1950">
        <v>0.82038319451179653</v>
      </c>
      <c r="AQ1950">
        <v>0.27028496746605035</v>
      </c>
      <c r="AR1950">
        <v>0.29260843858130814</v>
      </c>
      <c r="AS1950">
        <v>0.45815648723237579</v>
      </c>
      <c r="AT1950">
        <v>0.46753635424795137</v>
      </c>
      <c r="AU1950">
        <v>1.4885862475276856</v>
      </c>
      <c r="AV1950">
        <v>0.36556666121422454</v>
      </c>
      <c r="AW1950">
        <v>0.43819635895379538</v>
      </c>
      <c r="AX1950">
        <v>0.30202393465204458</v>
      </c>
      <c r="AY1950">
        <v>0.22243256995529959</v>
      </c>
      <c r="AZ1950">
        <v>1.3282195247753641</v>
      </c>
      <c r="BA1950">
        <v>7.4407839055933831</v>
      </c>
    </row>
    <row r="1951" spans="1:53" x14ac:dyDescent="0.25">
      <c r="A1951" t="s">
        <v>2062</v>
      </c>
      <c r="B1951">
        <v>0.1131165507847971</v>
      </c>
      <c r="C1951">
        <v>0.11218276455961806</v>
      </c>
      <c r="D1951">
        <v>0.22529931534441516</v>
      </c>
      <c r="E1951">
        <v>0.11218276455961806</v>
      </c>
      <c r="F1951">
        <v>0.11225858337387207</v>
      </c>
      <c r="G1951">
        <v>0.11252944084576799</v>
      </c>
      <c r="H1951">
        <v>0.11265106386679991</v>
      </c>
      <c r="I1951">
        <v>0.44962185264605803</v>
      </c>
      <c r="J1951">
        <v>0.11251995788781577</v>
      </c>
      <c r="K1951">
        <v>0.11260487655736573</v>
      </c>
      <c r="L1951">
        <v>0.11218276455961806</v>
      </c>
      <c r="M1951">
        <v>0.11209559484511633</v>
      </c>
      <c r="N1951">
        <v>0.11203315172513406</v>
      </c>
      <c r="O1951">
        <v>0.56143634557504996</v>
      </c>
      <c r="P1951">
        <v>0.11227738014602884</v>
      </c>
      <c r="Q1951">
        <v>0.1121510418923255</v>
      </c>
      <c r="R1951">
        <v>0.113397863068468</v>
      </c>
      <c r="S1951">
        <v>0.11347468164930241</v>
      </c>
      <c r="T1951">
        <v>0.45130096675612474</v>
      </c>
      <c r="U1951">
        <v>0.11545792109581177</v>
      </c>
      <c r="V1951">
        <v>0.113819605527403</v>
      </c>
      <c r="W1951">
        <v>0.11384428230481802</v>
      </c>
      <c r="X1951">
        <v>0.11256587775720917</v>
      </c>
      <c r="Y1951">
        <v>0.45568768668524195</v>
      </c>
      <c r="Z1951">
        <v>0.11237375309359687</v>
      </c>
      <c r="AA1951">
        <v>0.11344097742873815</v>
      </c>
      <c r="AB1951">
        <v>0.11247401068082929</v>
      </c>
      <c r="AC1951">
        <v>0.1131981451482853</v>
      </c>
      <c r="AD1951">
        <v>0.12485038421435735</v>
      </c>
      <c r="AE1951">
        <v>0.57633727056580697</v>
      </c>
      <c r="AF1951">
        <v>0.11334697497634116</v>
      </c>
      <c r="AG1951">
        <v>0.11246020806774326</v>
      </c>
      <c r="AH1951">
        <v>0.11233303078080703</v>
      </c>
      <c r="AI1951">
        <v>0.11253870796899013</v>
      </c>
      <c r="AJ1951">
        <v>0.45067892179388158</v>
      </c>
      <c r="AK1951">
        <v>0.1129110556564703</v>
      </c>
      <c r="AL1951">
        <v>0.12084450508991784</v>
      </c>
      <c r="AM1951">
        <v>0.11287613528991902</v>
      </c>
      <c r="AN1951">
        <v>0.11241820057843799</v>
      </c>
      <c r="AO1951">
        <v>0.19943458931215341</v>
      </c>
      <c r="AP1951">
        <v>0.65848448592689857</v>
      </c>
      <c r="AQ1951">
        <v>0.21262620003739863</v>
      </c>
      <c r="AR1951">
        <v>0.32142419409165401</v>
      </c>
      <c r="AS1951">
        <v>0.47381196028732209</v>
      </c>
      <c r="AT1951">
        <v>0.44639979524873374</v>
      </c>
      <c r="AU1951">
        <v>1.4542621496651085</v>
      </c>
      <c r="AV1951">
        <v>0.52228971525727208</v>
      </c>
      <c r="AW1951">
        <v>0.52658927608738759</v>
      </c>
      <c r="AX1951">
        <v>0.44839282543863512</v>
      </c>
      <c r="AY1951">
        <v>0.29432893258121773</v>
      </c>
      <c r="AZ1951">
        <v>1.7916007493645125</v>
      </c>
      <c r="BA1951">
        <v>7.0747097443230977</v>
      </c>
    </row>
    <row r="1952" spans="1:53" x14ac:dyDescent="0.25">
      <c r="A1952" t="s">
        <v>2063</v>
      </c>
      <c r="B1952">
        <v>0.14364717713113917</v>
      </c>
      <c r="C1952">
        <v>0.13561544206732035</v>
      </c>
      <c r="D1952">
        <v>0.27926261919845952</v>
      </c>
      <c r="E1952">
        <v>0.12763178729057745</v>
      </c>
      <c r="F1952">
        <v>0.12869058366883079</v>
      </c>
      <c r="G1952">
        <v>0.17097931788024745</v>
      </c>
      <c r="H1952">
        <v>0.18036837905793224</v>
      </c>
      <c r="I1952">
        <v>0.60767006789758793</v>
      </c>
      <c r="J1952">
        <v>0.12896037568882734</v>
      </c>
      <c r="K1952">
        <v>0.7948433411458149</v>
      </c>
      <c r="L1952">
        <v>0.8820844129342873</v>
      </c>
      <c r="M1952">
        <v>0.88063999335434451</v>
      </c>
      <c r="N1952">
        <v>0.88096339021837755</v>
      </c>
      <c r="O1952">
        <v>3.5674915133416518</v>
      </c>
      <c r="P1952">
        <v>0.71879554271119805</v>
      </c>
      <c r="Q1952">
        <v>0.71539945827198359</v>
      </c>
      <c r="R1952">
        <v>0.81045756227487553</v>
      </c>
      <c r="S1952">
        <v>0.1131095971590772</v>
      </c>
      <c r="T1952">
        <v>2.3577621604171348</v>
      </c>
      <c r="U1952">
        <v>0.57710098327985815</v>
      </c>
      <c r="V1952">
        <v>0.15364066712519331</v>
      </c>
      <c r="W1952">
        <v>0.38946410407864174</v>
      </c>
      <c r="X1952">
        <v>0.45255688479721035</v>
      </c>
      <c r="Y1952">
        <v>1.5727626392809035</v>
      </c>
      <c r="Z1952">
        <v>0.32991393679936598</v>
      </c>
      <c r="AA1952">
        <v>0.34141210367042674</v>
      </c>
      <c r="AB1952">
        <v>0.1692917900913764</v>
      </c>
      <c r="AC1952">
        <v>0.38701393034206832</v>
      </c>
      <c r="AD1952">
        <v>0.42626190466576386</v>
      </c>
      <c r="AE1952">
        <v>1.6538936655690013</v>
      </c>
      <c r="AF1952">
        <v>0.78021786920814451</v>
      </c>
      <c r="AG1952">
        <v>0.52062801100594336</v>
      </c>
      <c r="AH1952">
        <v>0.58006490395198895</v>
      </c>
      <c r="AI1952">
        <v>0.53005845637784943</v>
      </c>
      <c r="AJ1952">
        <v>2.4109692405439263</v>
      </c>
      <c r="AK1952">
        <v>0.87588670770943611</v>
      </c>
      <c r="AL1952">
        <v>0.79025453790635725</v>
      </c>
      <c r="AM1952">
        <v>0.7120707096894674</v>
      </c>
      <c r="AN1952">
        <v>0.78822319177904054</v>
      </c>
      <c r="AO1952">
        <v>0.94437745899789216</v>
      </c>
      <c r="AP1952">
        <v>4.1108126060821935</v>
      </c>
      <c r="AQ1952">
        <v>0.96400053659176543</v>
      </c>
      <c r="AR1952">
        <v>1.0042038546757088</v>
      </c>
      <c r="AS1952">
        <v>1.4725068813477256</v>
      </c>
      <c r="AT1952">
        <v>1.7846968604502269</v>
      </c>
      <c r="AU1952">
        <v>5.225408133065427</v>
      </c>
      <c r="AV1952">
        <v>1.7171398489597491</v>
      </c>
      <c r="AW1952">
        <v>1.5823238628071357</v>
      </c>
      <c r="AX1952">
        <v>1.7527962154494707</v>
      </c>
      <c r="AY1952">
        <v>1.3891180068338769</v>
      </c>
      <c r="AZ1952">
        <v>6.441377934050232</v>
      </c>
      <c r="BA1952">
        <v>28.227410579446516</v>
      </c>
    </row>
    <row r="1953" spans="1:53" x14ac:dyDescent="0.25">
      <c r="A1953" t="s">
        <v>2064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0.35516726522755437</v>
      </c>
      <c r="AS1953">
        <v>0</v>
      </c>
      <c r="AT1953">
        <v>0</v>
      </c>
      <c r="AU1953">
        <v>0.35516726522755437</v>
      </c>
      <c r="AV1953">
        <v>0.15139410410271781</v>
      </c>
      <c r="AW1953">
        <v>0</v>
      </c>
      <c r="AX1953">
        <v>0</v>
      </c>
      <c r="AY1953">
        <v>0</v>
      </c>
      <c r="AZ1953">
        <v>0.15139410410271781</v>
      </c>
      <c r="BA1953">
        <v>0.50656136933027218</v>
      </c>
    </row>
    <row r="1954" spans="1:53" x14ac:dyDescent="0.25">
      <c r="A1954" t="s">
        <v>2065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0.21526379247486127</v>
      </c>
      <c r="N1954">
        <v>0</v>
      </c>
      <c r="O1954">
        <v>0.21526379247486127</v>
      </c>
      <c r="P1954">
        <v>0.29102523346572773</v>
      </c>
      <c r="Q1954">
        <v>0.10346723287046866</v>
      </c>
      <c r="R1954">
        <v>0</v>
      </c>
      <c r="S1954">
        <v>0</v>
      </c>
      <c r="T1954">
        <v>0.39449246633619639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9.8574595666645948E-2</v>
      </c>
      <c r="AL1954">
        <v>0</v>
      </c>
      <c r="AM1954">
        <v>0</v>
      </c>
      <c r="AN1954">
        <v>0</v>
      </c>
      <c r="AO1954">
        <v>0.35516726522755437</v>
      </c>
      <c r="AP1954">
        <v>0.45374186089420032</v>
      </c>
      <c r="AQ1954">
        <v>0.35516726522755437</v>
      </c>
      <c r="AR1954">
        <v>0.35516317229451499</v>
      </c>
      <c r="AS1954">
        <v>0.3836091468413505</v>
      </c>
      <c r="AT1954">
        <v>0.35516726522755437</v>
      </c>
      <c r="AU1954">
        <v>1.4491068495909742</v>
      </c>
      <c r="AV1954">
        <v>0.35516726522755437</v>
      </c>
      <c r="AW1954">
        <v>0.35510747876700033</v>
      </c>
      <c r="AX1954">
        <v>0.27674298378680096</v>
      </c>
      <c r="AY1954">
        <v>0.35516726522755437</v>
      </c>
      <c r="AZ1954">
        <v>1.34218499300891</v>
      </c>
      <c r="BA1954">
        <v>3.8547899623051425</v>
      </c>
    </row>
    <row r="1955" spans="1:53" x14ac:dyDescent="0.25">
      <c r="A1955" t="s">
        <v>2066</v>
      </c>
      <c r="B1955">
        <v>5.2415622064927447E-4</v>
      </c>
      <c r="C1955">
        <v>5.2415622064927447E-4</v>
      </c>
      <c r="D1955">
        <v>1.0483124412985489E-3</v>
      </c>
      <c r="E1955">
        <v>5.2415622064927447E-4</v>
      </c>
      <c r="F1955">
        <v>5.2415622064927447E-4</v>
      </c>
      <c r="G1955">
        <v>5.2415622064927447E-4</v>
      </c>
      <c r="H1955">
        <v>5.2415622064927447E-4</v>
      </c>
      <c r="I1955">
        <v>2.0966248825970979E-3</v>
      </c>
      <c r="J1955">
        <v>5.2415622064927447E-4</v>
      </c>
      <c r="K1955">
        <v>5.2415622064927447E-4</v>
      </c>
      <c r="L1955">
        <v>5.2415622064927447E-4</v>
      </c>
      <c r="M1955">
        <v>5.2415622064927447E-4</v>
      </c>
      <c r="N1955">
        <v>5.2415622064927447E-4</v>
      </c>
      <c r="O1955">
        <v>2.6207811032463724E-3</v>
      </c>
      <c r="P1955">
        <v>5.2415622064927447E-4</v>
      </c>
      <c r="Q1955">
        <v>5.2415622064927447E-4</v>
      </c>
      <c r="R1955">
        <v>5.2415622064927447E-4</v>
      </c>
      <c r="S1955">
        <v>5.2415622064927447E-4</v>
      </c>
      <c r="T1955">
        <v>2.0966248825970979E-3</v>
      </c>
      <c r="U1955">
        <v>5.2415622064927447E-4</v>
      </c>
      <c r="V1955">
        <v>5.2415622064927447E-4</v>
      </c>
      <c r="W1955">
        <v>5.2415622064927447E-4</v>
      </c>
      <c r="X1955">
        <v>5.2415622064927447E-4</v>
      </c>
      <c r="Y1955">
        <v>2.0966248825970979E-3</v>
      </c>
      <c r="Z1955">
        <v>5.2415622064927447E-4</v>
      </c>
      <c r="AA1955">
        <v>5.2415622064927447E-4</v>
      </c>
      <c r="AB1955">
        <v>5.2415622064927447E-4</v>
      </c>
      <c r="AC1955">
        <v>5.2415622064927447E-4</v>
      </c>
      <c r="AD1955">
        <v>5.2415622064927447E-4</v>
      </c>
      <c r="AE1955">
        <v>2.6207811032463724E-3</v>
      </c>
      <c r="AF1955">
        <v>5.2415622064927447E-4</v>
      </c>
      <c r="AG1955">
        <v>5.2415622064927447E-4</v>
      </c>
      <c r="AH1955">
        <v>5.2415622064927447E-4</v>
      </c>
      <c r="AI1955">
        <v>5.2415622064927447E-4</v>
      </c>
      <c r="AJ1955">
        <v>2.0966248825970979E-3</v>
      </c>
      <c r="AK1955">
        <v>5.2415622064927447E-4</v>
      </c>
      <c r="AL1955">
        <v>5.2415622064927447E-4</v>
      </c>
      <c r="AM1955">
        <v>5.2415622064927447E-4</v>
      </c>
      <c r="AN1955">
        <v>5.2415622064927447E-4</v>
      </c>
      <c r="AO1955">
        <v>5.2415622064927447E-4</v>
      </c>
      <c r="AP1955">
        <v>2.6207811032463724E-3</v>
      </c>
      <c r="AQ1955">
        <v>5.2415622064927447E-4</v>
      </c>
      <c r="AR1955">
        <v>5.2415622064927447E-4</v>
      </c>
      <c r="AS1955">
        <v>5.2415622064927447E-4</v>
      </c>
      <c r="AT1955">
        <v>5.2415622064927447E-4</v>
      </c>
      <c r="AU1955">
        <v>2.0966248825970979E-3</v>
      </c>
      <c r="AV1955">
        <v>5.2415622064927447E-4</v>
      </c>
      <c r="AW1955">
        <v>5.2415622064927447E-4</v>
      </c>
      <c r="AX1955">
        <v>5.2415622064927447E-4</v>
      </c>
      <c r="AY1955">
        <v>5.2415622064927447E-4</v>
      </c>
      <c r="AZ1955">
        <v>2.0966248825970979E-3</v>
      </c>
      <c r="BA1955">
        <v>2.1490405046620253E-2</v>
      </c>
    </row>
    <row r="1956" spans="1:53" x14ac:dyDescent="0.25">
      <c r="A1956" t="s">
        <v>2067</v>
      </c>
      <c r="B1956">
        <v>0.11218276455961806</v>
      </c>
      <c r="C1956">
        <v>0.11218276455961806</v>
      </c>
      <c r="D1956">
        <v>0.22436552911923613</v>
      </c>
      <c r="E1956">
        <v>0.11218276455961806</v>
      </c>
      <c r="F1956">
        <v>3.4294341426430508E-2</v>
      </c>
      <c r="G1956">
        <v>2.4141356105360945E-2</v>
      </c>
      <c r="H1956">
        <v>0.11218276455961806</v>
      </c>
      <c r="I1956">
        <v>0.28280122665102758</v>
      </c>
      <c r="J1956">
        <v>3.5283905090520484E-2</v>
      </c>
      <c r="K1956">
        <v>0.11218276455961806</v>
      </c>
      <c r="L1956">
        <v>0.11218276455961806</v>
      </c>
      <c r="M1956">
        <v>0.51847596651873484</v>
      </c>
      <c r="N1956">
        <v>0.11322835938896603</v>
      </c>
      <c r="O1956">
        <v>0.89135376011745748</v>
      </c>
      <c r="P1956">
        <v>0.11218276455961806</v>
      </c>
      <c r="Q1956">
        <v>0.11228588767411973</v>
      </c>
      <c r="R1956">
        <v>0.11272911110850448</v>
      </c>
      <c r="S1956">
        <v>9.0161700882409601E-3</v>
      </c>
      <c r="T1956">
        <v>0.34621393343048323</v>
      </c>
      <c r="U1956">
        <v>0.11311582795183628</v>
      </c>
      <c r="V1956">
        <v>0.11218276455961806</v>
      </c>
      <c r="W1956">
        <v>0.11218276455961806</v>
      </c>
      <c r="X1956">
        <v>0.11218276455961806</v>
      </c>
      <c r="Y1956">
        <v>0.44966412163069047</v>
      </c>
      <c r="Z1956">
        <v>0.11218276455961806</v>
      </c>
      <c r="AA1956">
        <v>0.11218276455961806</v>
      </c>
      <c r="AB1956">
        <v>0.11218276455961806</v>
      </c>
      <c r="AC1956">
        <v>0.11218276455961806</v>
      </c>
      <c r="AD1956">
        <v>0.10461146631918417</v>
      </c>
      <c r="AE1956">
        <v>0.55334252455765642</v>
      </c>
      <c r="AF1956">
        <v>0.11218276455961806</v>
      </c>
      <c r="AG1956">
        <v>0.11218276455961806</v>
      </c>
      <c r="AH1956">
        <v>0.11218276455961806</v>
      </c>
      <c r="AI1956">
        <v>0.11218276455961806</v>
      </c>
      <c r="AJ1956">
        <v>0.44873105823847226</v>
      </c>
      <c r="AK1956">
        <v>0.11218276455961806</v>
      </c>
      <c r="AL1956">
        <v>0.11209105126803998</v>
      </c>
      <c r="AM1956">
        <v>0.11218276455961806</v>
      </c>
      <c r="AN1956">
        <v>0.11218276455961806</v>
      </c>
      <c r="AO1956">
        <v>0.11218276455961806</v>
      </c>
      <c r="AP1956">
        <v>0.56082210950651223</v>
      </c>
      <c r="AQ1956">
        <v>0.11218276455961806</v>
      </c>
      <c r="AR1956">
        <v>0.11268059886793225</v>
      </c>
      <c r="AS1956">
        <v>0.1111829759214904</v>
      </c>
      <c r="AT1956">
        <v>0.11265547736537562</v>
      </c>
      <c r="AU1956">
        <v>0.44870181671441633</v>
      </c>
      <c r="AV1956">
        <v>0.14684889818255664</v>
      </c>
      <c r="AW1956">
        <v>0.11218276455961806</v>
      </c>
      <c r="AX1956">
        <v>0.13634477198010031</v>
      </c>
      <c r="AY1956">
        <v>0.11217416274948144</v>
      </c>
      <c r="AZ1956">
        <v>0.50755059747175646</v>
      </c>
      <c r="BA1956">
        <v>4.7135466774377086</v>
      </c>
    </row>
    <row r="1957" spans="1:53" x14ac:dyDescent="0.25">
      <c r="A1957" t="s">
        <v>2068</v>
      </c>
      <c r="B1957">
        <v>5.2415622064927447E-4</v>
      </c>
      <c r="C1957">
        <v>5.2415622064927447E-4</v>
      </c>
      <c r="D1957">
        <v>1.0483124412985489E-3</v>
      </c>
      <c r="E1957">
        <v>5.2415622064927447E-4</v>
      </c>
      <c r="F1957">
        <v>5.2415622064927447E-4</v>
      </c>
      <c r="G1957">
        <v>5.2415622064927447E-4</v>
      </c>
      <c r="H1957">
        <v>5.2415622064927447E-4</v>
      </c>
      <c r="I1957">
        <v>2.0966248825970979E-3</v>
      </c>
      <c r="J1957">
        <v>5.2415622064927447E-4</v>
      </c>
      <c r="K1957">
        <v>5.2415622064927447E-4</v>
      </c>
      <c r="L1957">
        <v>5.2415622064927447E-4</v>
      </c>
      <c r="M1957">
        <v>5.2415622064927447E-4</v>
      </c>
      <c r="N1957">
        <v>5.2415622064927447E-4</v>
      </c>
      <c r="O1957">
        <v>2.6207811032463724E-3</v>
      </c>
      <c r="P1957">
        <v>5.2415622064927447E-4</v>
      </c>
      <c r="Q1957">
        <v>5.2415622064927447E-4</v>
      </c>
      <c r="R1957">
        <v>5.2415622064927447E-4</v>
      </c>
      <c r="S1957">
        <v>5.2415622064927447E-4</v>
      </c>
      <c r="T1957">
        <v>2.0966248825970979E-3</v>
      </c>
      <c r="U1957">
        <v>5.2415622064927447E-4</v>
      </c>
      <c r="V1957">
        <v>5.2415622064927447E-4</v>
      </c>
      <c r="W1957">
        <v>5.2415622064927447E-4</v>
      </c>
      <c r="X1957">
        <v>5.2415622064927447E-4</v>
      </c>
      <c r="Y1957">
        <v>2.0966248825970979E-3</v>
      </c>
      <c r="Z1957">
        <v>5.2415622064927447E-4</v>
      </c>
      <c r="AA1957">
        <v>5.2415622064927447E-4</v>
      </c>
      <c r="AB1957">
        <v>5.2415622064927447E-4</v>
      </c>
      <c r="AC1957">
        <v>5.2415622064927447E-4</v>
      </c>
      <c r="AD1957">
        <v>5.2415622064927447E-4</v>
      </c>
      <c r="AE1957">
        <v>2.6207811032463724E-3</v>
      </c>
      <c r="AF1957">
        <v>5.2415622064927447E-4</v>
      </c>
      <c r="AG1957">
        <v>5.2415622064927447E-4</v>
      </c>
      <c r="AH1957">
        <v>5.2415622064927447E-4</v>
      </c>
      <c r="AI1957">
        <v>5.2415622064927447E-4</v>
      </c>
      <c r="AJ1957">
        <v>2.0966248825970979E-3</v>
      </c>
      <c r="AK1957">
        <v>5.2415622064927447E-4</v>
      </c>
      <c r="AL1957">
        <v>5.2415622064927447E-4</v>
      </c>
      <c r="AM1957">
        <v>5.2415622064927447E-4</v>
      </c>
      <c r="AN1957">
        <v>5.2415622064927447E-4</v>
      </c>
      <c r="AO1957">
        <v>5.2415622064927447E-4</v>
      </c>
      <c r="AP1957">
        <v>2.6207811032463724E-3</v>
      </c>
      <c r="AQ1957">
        <v>5.2415622064927447E-4</v>
      </c>
      <c r="AR1957">
        <v>5.2415622064927447E-4</v>
      </c>
      <c r="AS1957">
        <v>5.2415622064927447E-4</v>
      </c>
      <c r="AT1957">
        <v>5.2415622064927447E-4</v>
      </c>
      <c r="AU1957">
        <v>2.0966248825970979E-3</v>
      </c>
      <c r="AV1957">
        <v>1.0205903112257664E-2</v>
      </c>
      <c r="AW1957">
        <v>5.2415622064927447E-4</v>
      </c>
      <c r="AX1957">
        <v>2.3630307400499095E-2</v>
      </c>
      <c r="AY1957">
        <v>5.2415622064927447E-4</v>
      </c>
      <c r="AZ1957">
        <v>3.4884522954055308E-2</v>
      </c>
      <c r="BA1957">
        <v>5.4278303118078464E-2</v>
      </c>
    </row>
    <row r="1958" spans="1:53" x14ac:dyDescent="0.25">
      <c r="A1958" t="s">
        <v>2070</v>
      </c>
      <c r="B1958">
        <v>0.91247167974864274</v>
      </c>
      <c r="C1958">
        <v>0.89049014020891715</v>
      </c>
      <c r="D1958">
        <v>1.8029618199575599</v>
      </c>
      <c r="E1958">
        <v>0.85435867592532255</v>
      </c>
      <c r="F1958">
        <v>0.81419158751950627</v>
      </c>
      <c r="G1958">
        <v>0.73662508779034641</v>
      </c>
      <c r="H1958">
        <v>0.91258808485701182</v>
      </c>
      <c r="I1958">
        <v>3.3177634360921866</v>
      </c>
      <c r="J1958">
        <v>0.68506110355855698</v>
      </c>
      <c r="K1958">
        <v>0.96199537566114324</v>
      </c>
      <c r="L1958">
        <v>1.2981612493088281</v>
      </c>
      <c r="M1958">
        <v>1.309015537308003</v>
      </c>
      <c r="N1958">
        <v>1.1407879715181268</v>
      </c>
      <c r="O1958">
        <v>5.3950212373546584</v>
      </c>
      <c r="P1958">
        <v>1.2918381580568203</v>
      </c>
      <c r="Q1958">
        <v>1.1697552465012104</v>
      </c>
      <c r="R1958">
        <v>1.356888863801712</v>
      </c>
      <c r="S1958">
        <v>0.93574078523005833</v>
      </c>
      <c r="T1958">
        <v>4.7542230535898007</v>
      </c>
      <c r="U1958">
        <v>1.7219806286360813</v>
      </c>
      <c r="V1958">
        <v>1.0277546710303911</v>
      </c>
      <c r="W1958">
        <v>0.70601846837437243</v>
      </c>
      <c r="X1958">
        <v>1.1500382824885267</v>
      </c>
      <c r="Y1958">
        <v>4.6057920505293719</v>
      </c>
      <c r="Z1958">
        <v>1.2080267265660831</v>
      </c>
      <c r="AA1958">
        <v>0.74822894024322673</v>
      </c>
      <c r="AB1958">
        <v>0.80736100220253681</v>
      </c>
      <c r="AC1958">
        <v>0.73552267685704908</v>
      </c>
      <c r="AD1958">
        <v>0.74759984611970509</v>
      </c>
      <c r="AE1958">
        <v>4.2467391919886008</v>
      </c>
      <c r="AF1958">
        <v>0.78598156422069176</v>
      </c>
      <c r="AG1958">
        <v>0.50913996481994794</v>
      </c>
      <c r="AH1958">
        <v>0.6702984523148765</v>
      </c>
      <c r="AI1958">
        <v>0.6362470755916898</v>
      </c>
      <c r="AJ1958">
        <v>2.601667056947206</v>
      </c>
      <c r="AK1958">
        <v>0.4584936394476451</v>
      </c>
      <c r="AL1958">
        <v>0.76214612076506238</v>
      </c>
      <c r="AM1958">
        <v>0.77467045103316501</v>
      </c>
      <c r="AN1958">
        <v>0.45094260060725877</v>
      </c>
      <c r="AO1958">
        <v>0.77016438384613473</v>
      </c>
      <c r="AP1958">
        <v>3.216417195699266</v>
      </c>
      <c r="AQ1958">
        <v>0.7344505655594149</v>
      </c>
      <c r="AR1958">
        <v>0.9377149750152558</v>
      </c>
      <c r="AS1958">
        <v>1.8286994076029974</v>
      </c>
      <c r="AT1958">
        <v>1.7036812137982253</v>
      </c>
      <c r="AU1958">
        <v>5.2045461619758928</v>
      </c>
      <c r="AV1958">
        <v>2.0464361074987161</v>
      </c>
      <c r="AW1958">
        <v>2.2106723010255416</v>
      </c>
      <c r="AX1958">
        <v>2.0156260511595283</v>
      </c>
      <c r="AY1958">
        <v>1.6808213903784681</v>
      </c>
      <c r="AZ1958">
        <v>7.9535558500622541</v>
      </c>
      <c r="BA1958">
        <v>43.098687054196787</v>
      </c>
    </row>
    <row r="1959" spans="1:53" x14ac:dyDescent="0.25">
      <c r="A1959" t="s">
        <v>2071</v>
      </c>
      <c r="B1959">
        <v>0.96390435427101151</v>
      </c>
      <c r="C1959">
        <v>0.89910324972623434</v>
      </c>
      <c r="D1959">
        <v>1.8630076039972459</v>
      </c>
      <c r="E1959">
        <v>0.75569335547663519</v>
      </c>
      <c r="F1959">
        <v>0.82369507116120078</v>
      </c>
      <c r="G1959">
        <v>0.77526573902798757</v>
      </c>
      <c r="H1959">
        <v>1.0774825519899256</v>
      </c>
      <c r="I1959">
        <v>3.4321367176557489</v>
      </c>
      <c r="J1959">
        <v>0.72191654772737657</v>
      </c>
      <c r="K1959">
        <v>0.83378230890839089</v>
      </c>
      <c r="L1959">
        <v>1.298470038240934</v>
      </c>
      <c r="M1959">
        <v>1.1169538011508253</v>
      </c>
      <c r="N1959">
        <v>1.1430989676570507</v>
      </c>
      <c r="O1959">
        <v>5.1142216636845772</v>
      </c>
      <c r="P1959">
        <v>0.89072533476173765</v>
      </c>
      <c r="Q1959">
        <v>0.82618419699803169</v>
      </c>
      <c r="R1959">
        <v>0.7298016764047115</v>
      </c>
      <c r="S1959">
        <v>0.63632416433359729</v>
      </c>
      <c r="T1959">
        <v>3.0830353724980784</v>
      </c>
      <c r="U1959">
        <v>1.1042557642890662</v>
      </c>
      <c r="V1959">
        <v>0.82171054553639467</v>
      </c>
      <c r="W1959">
        <v>0.8280193441775785</v>
      </c>
      <c r="X1959">
        <v>0.81108485811115494</v>
      </c>
      <c r="Y1959">
        <v>3.5650705121141941</v>
      </c>
      <c r="Z1959">
        <v>0.77376476853074716</v>
      </c>
      <c r="AA1959">
        <v>0.81460003484122478</v>
      </c>
      <c r="AB1959">
        <v>0.79779058212243359</v>
      </c>
      <c r="AC1959">
        <v>1.028606033249776</v>
      </c>
      <c r="AD1959">
        <v>0.82810029554730247</v>
      </c>
      <c r="AE1959">
        <v>4.2428617142914842</v>
      </c>
      <c r="AF1959">
        <v>1.1758633434260535</v>
      </c>
      <c r="AG1959">
        <v>0.92538635716442186</v>
      </c>
      <c r="AH1959">
        <v>0.92359236374157105</v>
      </c>
      <c r="AI1959">
        <v>1.2193952206872798</v>
      </c>
      <c r="AJ1959">
        <v>4.2442372850193264</v>
      </c>
      <c r="AK1959">
        <v>1.6507942249164311</v>
      </c>
      <c r="AL1959">
        <v>1.8411560513882814</v>
      </c>
      <c r="AM1959">
        <v>1.3867757378047683</v>
      </c>
      <c r="AN1959">
        <v>1.8716265824998857</v>
      </c>
      <c r="AO1959">
        <v>3.1489201952368373</v>
      </c>
      <c r="AP1959">
        <v>9.8992727918462045</v>
      </c>
      <c r="AQ1959">
        <v>2.7036749304139831</v>
      </c>
      <c r="AR1959">
        <v>4.1635905555253094</v>
      </c>
      <c r="AS1959">
        <v>6.50162488613815</v>
      </c>
      <c r="AT1959">
        <v>7.9050067724835911</v>
      </c>
      <c r="AU1959">
        <v>21.273897144561033</v>
      </c>
      <c r="AV1959">
        <v>6.1760644130895779</v>
      </c>
      <c r="AW1959">
        <v>4.6474869437871611</v>
      </c>
      <c r="AX1959">
        <v>4.6891796213099131</v>
      </c>
      <c r="AY1959">
        <v>4.7171509683625397</v>
      </c>
      <c r="AZ1959">
        <v>20.229881946549192</v>
      </c>
      <c r="BA1959">
        <v>76.9476227522171</v>
      </c>
    </row>
    <row r="1960" spans="1:53" x14ac:dyDescent="0.25">
      <c r="A1960" t="s">
        <v>2072</v>
      </c>
      <c r="B1960">
        <v>5.2415622064927447E-4</v>
      </c>
      <c r="C1960">
        <v>5.2415622064927447E-4</v>
      </c>
      <c r="D1960">
        <v>1.0483124412985489E-3</v>
      </c>
      <c r="E1960">
        <v>5.2415622064927447E-4</v>
      </c>
      <c r="F1960">
        <v>5.2415622064927447E-4</v>
      </c>
      <c r="G1960">
        <v>5.2415622064927447E-4</v>
      </c>
      <c r="H1960">
        <v>5.2415622064927447E-4</v>
      </c>
      <c r="I1960">
        <v>2.0966248825970979E-3</v>
      </c>
      <c r="J1960">
        <v>5.2415622064927447E-4</v>
      </c>
      <c r="K1960">
        <v>5.2415622064927447E-4</v>
      </c>
      <c r="L1960">
        <v>5.2415622064927447E-4</v>
      </c>
      <c r="M1960">
        <v>5.2415622064927447E-4</v>
      </c>
      <c r="N1960">
        <v>5.2415622064927447E-4</v>
      </c>
      <c r="O1960">
        <v>2.6207811032463724E-3</v>
      </c>
      <c r="P1960">
        <v>5.2415622064927447E-4</v>
      </c>
      <c r="Q1960">
        <v>5.2415622064927447E-4</v>
      </c>
      <c r="R1960">
        <v>5.2415622064927447E-4</v>
      </c>
      <c r="S1960">
        <v>5.2415622064927447E-4</v>
      </c>
      <c r="T1960">
        <v>2.0966248825970979E-3</v>
      </c>
      <c r="U1960">
        <v>5.2415622064927447E-4</v>
      </c>
      <c r="V1960">
        <v>5.2415622064927447E-4</v>
      </c>
      <c r="W1960">
        <v>5.2415622064927447E-4</v>
      </c>
      <c r="X1960">
        <v>5.2415622064927447E-4</v>
      </c>
      <c r="Y1960">
        <v>2.0966248825970979E-3</v>
      </c>
      <c r="Z1960">
        <v>5.2415622064927447E-4</v>
      </c>
      <c r="AA1960">
        <v>5.2415622064927447E-4</v>
      </c>
      <c r="AB1960">
        <v>5.2415622064927447E-4</v>
      </c>
      <c r="AC1960">
        <v>5.2415622064927447E-4</v>
      </c>
      <c r="AD1960">
        <v>5.2415622064927447E-4</v>
      </c>
      <c r="AE1960">
        <v>2.6207811032463724E-3</v>
      </c>
      <c r="AF1960">
        <v>5.2415622064927447E-4</v>
      </c>
      <c r="AG1960">
        <v>5.2415622064927447E-4</v>
      </c>
      <c r="AH1960">
        <v>5.2415622064927447E-4</v>
      </c>
      <c r="AI1960">
        <v>5.2415622064927447E-4</v>
      </c>
      <c r="AJ1960">
        <v>2.0966248825970979E-3</v>
      </c>
      <c r="AK1960">
        <v>5.2415622064927447E-4</v>
      </c>
      <c r="AL1960">
        <v>5.2415622064927447E-4</v>
      </c>
      <c r="AM1960">
        <v>5.2415622064927447E-4</v>
      </c>
      <c r="AN1960">
        <v>5.2415622064927447E-4</v>
      </c>
      <c r="AO1960">
        <v>5.2415622064927447E-4</v>
      </c>
      <c r="AP1960">
        <v>2.6207811032463724E-3</v>
      </c>
      <c r="AQ1960">
        <v>5.2415622064927447E-4</v>
      </c>
      <c r="AR1960">
        <v>5.2415622064927447E-4</v>
      </c>
      <c r="AS1960">
        <v>5.2415622064927447E-4</v>
      </c>
      <c r="AT1960">
        <v>5.2415622064927447E-4</v>
      </c>
      <c r="AU1960">
        <v>2.0966248825970979E-3</v>
      </c>
      <c r="AV1960">
        <v>5.2415622064927447E-4</v>
      </c>
      <c r="AW1960">
        <v>5.2415622064927447E-4</v>
      </c>
      <c r="AX1960">
        <v>5.2415622064927447E-4</v>
      </c>
      <c r="AY1960">
        <v>5.2415622064927447E-4</v>
      </c>
      <c r="AZ1960">
        <v>2.0966248825970979E-3</v>
      </c>
      <c r="BA1960">
        <v>2.1490405046620253E-2</v>
      </c>
    </row>
    <row r="1961" spans="1:53" x14ac:dyDescent="0.25">
      <c r="A1961" t="s">
        <v>2073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</row>
    <row r="1962" spans="1:53" x14ac:dyDescent="0.25">
      <c r="A1962" t="s">
        <v>2074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0.35516726522755437</v>
      </c>
      <c r="L1962">
        <v>0.35516726522755437</v>
      </c>
      <c r="M1962">
        <v>0.2425245488683403</v>
      </c>
      <c r="N1962">
        <v>6.135559307115801E-2</v>
      </c>
      <c r="O1962">
        <v>1.0142146723946071</v>
      </c>
      <c r="P1962">
        <v>0.24587960194996072</v>
      </c>
      <c r="Q1962">
        <v>0.35362884612769574</v>
      </c>
      <c r="R1962">
        <v>0.21839457541459351</v>
      </c>
      <c r="S1962">
        <v>0</v>
      </c>
      <c r="T1962">
        <v>0.81790302349224997</v>
      </c>
      <c r="U1962">
        <v>0.35539989992990062</v>
      </c>
      <c r="V1962">
        <v>0.15034459503832887</v>
      </c>
      <c r="W1962">
        <v>1.1490721372322099E-2</v>
      </c>
      <c r="X1962">
        <v>0.33094739230723214</v>
      </c>
      <c r="Y1962">
        <v>0.84818260864778372</v>
      </c>
      <c r="Z1962">
        <v>0</v>
      </c>
      <c r="AA1962">
        <v>0.35516726522755437</v>
      </c>
      <c r="AB1962">
        <v>0</v>
      </c>
      <c r="AC1962">
        <v>0.35516726522755437</v>
      </c>
      <c r="AD1962">
        <v>0.12130654348548298</v>
      </c>
      <c r="AE1962">
        <v>0.83164107394059172</v>
      </c>
      <c r="AF1962">
        <v>0.35516726522755437</v>
      </c>
      <c r="AG1962">
        <v>0</v>
      </c>
      <c r="AH1962">
        <v>0.24933153576974609</v>
      </c>
      <c r="AI1962">
        <v>7.6588745068206121E-2</v>
      </c>
      <c r="AJ1962">
        <v>0.68108754606550659</v>
      </c>
      <c r="AK1962">
        <v>0.35516726522755437</v>
      </c>
      <c r="AL1962">
        <v>0.35516726522755437</v>
      </c>
      <c r="AM1962">
        <v>0.35516726522755437</v>
      </c>
      <c r="AN1962">
        <v>0.35516726522755437</v>
      </c>
      <c r="AO1962">
        <v>0.35516726522755437</v>
      </c>
      <c r="AP1962">
        <v>1.7758363261377719</v>
      </c>
      <c r="AQ1962">
        <v>0.35540213735509396</v>
      </c>
      <c r="AR1962">
        <v>0.35616266460955504</v>
      </c>
      <c r="AS1962">
        <v>0.35438433452251594</v>
      </c>
      <c r="AT1962">
        <v>0.35563842937359014</v>
      </c>
      <c r="AU1962">
        <v>1.4215875658607551</v>
      </c>
      <c r="AV1962">
        <v>0.35536682240007078</v>
      </c>
      <c r="AW1962">
        <v>0.35516726522755437</v>
      </c>
      <c r="AX1962">
        <v>0.33048334161035164</v>
      </c>
      <c r="AY1962">
        <v>0.35516726522755437</v>
      </c>
      <c r="AZ1962">
        <v>1.3961846944655312</v>
      </c>
      <c r="BA1962">
        <v>8.7866375110047983</v>
      </c>
    </row>
    <row r="1963" spans="1:53" x14ac:dyDescent="0.25">
      <c r="A1963" t="s">
        <v>2075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</row>
    <row r="1964" spans="1:53" x14ac:dyDescent="0.25">
      <c r="A1964" t="s">
        <v>216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</row>
    <row r="1965" spans="1:53" x14ac:dyDescent="0.25">
      <c r="A1965" t="s">
        <v>223</v>
      </c>
      <c r="B1965">
        <v>0.21690467145970915</v>
      </c>
      <c r="C1965">
        <v>0.15904647760605206</v>
      </c>
      <c r="D1965">
        <v>0.37595114906576121</v>
      </c>
      <c r="E1965">
        <v>0.1130771246700486</v>
      </c>
      <c r="F1965">
        <v>0.11299174221302999</v>
      </c>
      <c r="G1965">
        <v>0.11304465964673938</v>
      </c>
      <c r="H1965">
        <v>0.1418219869110231</v>
      </c>
      <c r="I1965">
        <v>0.48093551344084107</v>
      </c>
      <c r="J1965">
        <v>0.11318225192064224</v>
      </c>
      <c r="K1965">
        <v>0.11305289939996022</v>
      </c>
      <c r="L1965">
        <v>0.19907352292903679</v>
      </c>
      <c r="M1965">
        <v>0.19791061990350278</v>
      </c>
      <c r="N1965">
        <v>0.2352951139868773</v>
      </c>
      <c r="O1965">
        <v>0.85851440814001934</v>
      </c>
      <c r="P1965">
        <v>0.21025750528612175</v>
      </c>
      <c r="Q1965">
        <v>0.34292170047633341</v>
      </c>
      <c r="R1965">
        <v>0.16921715911579382</v>
      </c>
      <c r="S1965">
        <v>0.11478573841147011</v>
      </c>
      <c r="T1965">
        <v>0.83718210328971909</v>
      </c>
      <c r="U1965">
        <v>0.22599322763465368</v>
      </c>
      <c r="V1965">
        <v>0.1388535978697274</v>
      </c>
      <c r="W1965">
        <v>0.14775568583860754</v>
      </c>
      <c r="X1965">
        <v>0.19691501260882593</v>
      </c>
      <c r="Y1965">
        <v>0.70951752395181455</v>
      </c>
      <c r="Z1965">
        <v>0.11733772361633066</v>
      </c>
      <c r="AA1965">
        <v>0.13428580974565296</v>
      </c>
      <c r="AB1965">
        <v>0.11294062385994641</v>
      </c>
      <c r="AC1965">
        <v>0.11332075607948</v>
      </c>
      <c r="AD1965">
        <v>0.13772687197763411</v>
      </c>
      <c r="AE1965">
        <v>0.61561178527904414</v>
      </c>
      <c r="AF1965">
        <v>0.17375465300593818</v>
      </c>
      <c r="AG1965">
        <v>0.11446648167232221</v>
      </c>
      <c r="AH1965">
        <v>0.1305624554940541</v>
      </c>
      <c r="AI1965">
        <v>0.11291012136079326</v>
      </c>
      <c r="AJ1965">
        <v>0.53169371153310774</v>
      </c>
      <c r="AK1965">
        <v>0.17816875666929555</v>
      </c>
      <c r="AL1965">
        <v>0.1863374477003259</v>
      </c>
      <c r="AM1965">
        <v>0.22044233368296862</v>
      </c>
      <c r="AN1965">
        <v>0.12427837673910425</v>
      </c>
      <c r="AO1965">
        <v>0.23211299240485461</v>
      </c>
      <c r="AP1965">
        <v>0.94133990719654892</v>
      </c>
      <c r="AQ1965">
        <v>0.27089860395646981</v>
      </c>
      <c r="AR1965">
        <v>0.4459865768980249</v>
      </c>
      <c r="AS1965">
        <v>0.48332740118780704</v>
      </c>
      <c r="AT1965">
        <v>0.52653674797309447</v>
      </c>
      <c r="AU1965">
        <v>1.7267493300153962</v>
      </c>
      <c r="AV1965">
        <v>0.70746004836633425</v>
      </c>
      <c r="AW1965">
        <v>0.48338564006840357</v>
      </c>
      <c r="AX1965">
        <v>0.64644257758755042</v>
      </c>
      <c r="AY1965">
        <v>0.47024612983410718</v>
      </c>
      <c r="AZ1965">
        <v>2.3075343958563952</v>
      </c>
      <c r="BA1965">
        <v>9.3850298277686441</v>
      </c>
    </row>
    <row r="1966" spans="1:53" x14ac:dyDescent="0.25">
      <c r="A1966" t="s">
        <v>227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</row>
    <row r="1967" spans="1:53" x14ac:dyDescent="0.25">
      <c r="A1967" t="s">
        <v>233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0.11642078652259724</v>
      </c>
      <c r="R1967">
        <v>0</v>
      </c>
      <c r="S1967">
        <v>0</v>
      </c>
      <c r="T1967">
        <v>0.11642078652259724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8.3920012494083318E-2</v>
      </c>
      <c r="AL1967">
        <v>0</v>
      </c>
      <c r="AM1967">
        <v>0</v>
      </c>
      <c r="AN1967">
        <v>0</v>
      </c>
      <c r="AO1967">
        <v>0.21038934156935518</v>
      </c>
      <c r="AP1967">
        <v>0.2943093540634385</v>
      </c>
      <c r="AQ1967">
        <v>0.16495288387019524</v>
      </c>
      <c r="AR1967">
        <v>0.35516043379611228</v>
      </c>
      <c r="AS1967">
        <v>0.36422256751085302</v>
      </c>
      <c r="AT1967">
        <v>0.35516726522755437</v>
      </c>
      <c r="AU1967">
        <v>1.2395031504047149</v>
      </c>
      <c r="AV1967">
        <v>0.35516726522755437</v>
      </c>
      <c r="AW1967">
        <v>0.35505513422522594</v>
      </c>
      <c r="AX1967">
        <v>0.27278416328438104</v>
      </c>
      <c r="AY1967">
        <v>0.35516726522755437</v>
      </c>
      <c r="AZ1967">
        <v>1.3381738279647157</v>
      </c>
      <c r="BA1967">
        <v>2.9884071189554664</v>
      </c>
    </row>
    <row r="1968" spans="1:53" x14ac:dyDescent="0.25">
      <c r="A1968" t="s">
        <v>238</v>
      </c>
      <c r="B1968">
        <v>0.35516726522755437</v>
      </c>
      <c r="C1968">
        <v>0.35540471731915457</v>
      </c>
      <c r="D1968">
        <v>0.71057198254670895</v>
      </c>
      <c r="E1968">
        <v>0</v>
      </c>
      <c r="F1968">
        <v>0</v>
      </c>
      <c r="G1968">
        <v>0</v>
      </c>
      <c r="H1968">
        <v>0.25338958788838406</v>
      </c>
      <c r="I1968">
        <v>0.25338958788838406</v>
      </c>
      <c r="J1968">
        <v>0</v>
      </c>
      <c r="K1968">
        <v>3.9353698484215105E-2</v>
      </c>
      <c r="L1968">
        <v>0.35516726522755437</v>
      </c>
      <c r="M1968">
        <v>0</v>
      </c>
      <c r="N1968">
        <v>0</v>
      </c>
      <c r="O1968">
        <v>0.39452096371176948</v>
      </c>
      <c r="P1968">
        <v>0.35207928196431149</v>
      </c>
      <c r="Q1968">
        <v>0.3491500928052742</v>
      </c>
      <c r="R1968">
        <v>0.21676388871328056</v>
      </c>
      <c r="S1968">
        <v>0</v>
      </c>
      <c r="T1968">
        <v>0.91799326348286625</v>
      </c>
      <c r="U1968">
        <v>0.3555614206379285</v>
      </c>
      <c r="V1968">
        <v>0.35501651872363182</v>
      </c>
      <c r="W1968">
        <v>0</v>
      </c>
      <c r="X1968">
        <v>0.18157045246987757</v>
      </c>
      <c r="Y1968">
        <v>0.8921483918314379</v>
      </c>
      <c r="Z1968">
        <v>0.35516726522755437</v>
      </c>
      <c r="AA1968">
        <v>0</v>
      </c>
      <c r="AB1968">
        <v>0</v>
      </c>
      <c r="AC1968">
        <v>0</v>
      </c>
      <c r="AD1968">
        <v>2.0387285130383237E-2</v>
      </c>
      <c r="AE1968">
        <v>0.37555455035793761</v>
      </c>
      <c r="AF1968">
        <v>0.18658556419986794</v>
      </c>
      <c r="AG1968">
        <v>0</v>
      </c>
      <c r="AH1968">
        <v>0</v>
      </c>
      <c r="AI1968">
        <v>0</v>
      </c>
      <c r="AJ1968">
        <v>0.18658556419986794</v>
      </c>
      <c r="AK1968">
        <v>0.35516726522755437</v>
      </c>
      <c r="AL1968">
        <v>0.33960876824790365</v>
      </c>
      <c r="AM1968">
        <v>0.35516726522755437</v>
      </c>
      <c r="AN1968">
        <v>0</v>
      </c>
      <c r="AO1968">
        <v>0.35516726522755437</v>
      </c>
      <c r="AP1968">
        <v>1.4051105639305668</v>
      </c>
      <c r="AQ1968">
        <v>0.35516726522755437</v>
      </c>
      <c r="AR1968">
        <v>0.39054512982440048</v>
      </c>
      <c r="AS1968">
        <v>0.42260068303506593</v>
      </c>
      <c r="AT1968">
        <v>0.35516726522755437</v>
      </c>
      <c r="AU1968">
        <v>1.5234803433145752</v>
      </c>
      <c r="AV1968">
        <v>0.35516726522755437</v>
      </c>
      <c r="AW1968">
        <v>0.35516726522755437</v>
      </c>
      <c r="AX1968">
        <v>0.37256186635175514</v>
      </c>
      <c r="AY1968">
        <v>0.35516726522755437</v>
      </c>
      <c r="AZ1968">
        <v>1.4380636620344183</v>
      </c>
      <c r="BA1968">
        <v>8.0974188732985315</v>
      </c>
    </row>
    <row r="1969" spans="1:53" x14ac:dyDescent="0.25">
      <c r="A1969" t="s">
        <v>240</v>
      </c>
      <c r="B1969">
        <v>5.2415622064927447E-4</v>
      </c>
      <c r="C1969">
        <v>5.2415622064927447E-4</v>
      </c>
      <c r="D1969">
        <v>1.0483124412985489E-3</v>
      </c>
      <c r="E1969">
        <v>5.2415622064927447E-4</v>
      </c>
      <c r="F1969">
        <v>5.2415622064927447E-4</v>
      </c>
      <c r="G1969">
        <v>5.2415622064927447E-4</v>
      </c>
      <c r="H1969">
        <v>5.2415622064927447E-4</v>
      </c>
      <c r="I1969">
        <v>2.0966248825970979E-3</v>
      </c>
      <c r="J1969">
        <v>5.2415622064927447E-4</v>
      </c>
      <c r="K1969">
        <v>5.2415622064927447E-4</v>
      </c>
      <c r="L1969">
        <v>5.2415622064927447E-4</v>
      </c>
      <c r="M1969">
        <v>5.2415622064927447E-4</v>
      </c>
      <c r="N1969">
        <v>5.2415622064927447E-4</v>
      </c>
      <c r="O1969">
        <v>2.6207811032463724E-3</v>
      </c>
      <c r="P1969">
        <v>5.2415622064927447E-4</v>
      </c>
      <c r="Q1969">
        <v>5.2415622064927447E-4</v>
      </c>
      <c r="R1969">
        <v>5.2415622064927447E-4</v>
      </c>
      <c r="S1969">
        <v>5.2415622064927447E-4</v>
      </c>
      <c r="T1969">
        <v>2.0966248825970979E-3</v>
      </c>
      <c r="U1969">
        <v>5.2415622064927447E-4</v>
      </c>
      <c r="V1969">
        <v>5.2415622064927447E-4</v>
      </c>
      <c r="W1969">
        <v>5.2415622064927447E-4</v>
      </c>
      <c r="X1969">
        <v>5.2415622064927447E-4</v>
      </c>
      <c r="Y1969">
        <v>2.0966248825970979E-3</v>
      </c>
      <c r="Z1969">
        <v>5.2415622064927447E-4</v>
      </c>
      <c r="AA1969">
        <v>5.2415622064927447E-4</v>
      </c>
      <c r="AB1969">
        <v>5.2415622064927447E-4</v>
      </c>
      <c r="AC1969">
        <v>5.2415622064927447E-4</v>
      </c>
      <c r="AD1969">
        <v>5.2415622064927447E-4</v>
      </c>
      <c r="AE1969">
        <v>2.6207811032463724E-3</v>
      </c>
      <c r="AF1969">
        <v>5.2415622064927447E-4</v>
      </c>
      <c r="AG1969">
        <v>5.2415622064927447E-4</v>
      </c>
      <c r="AH1969">
        <v>5.2415622064927447E-4</v>
      </c>
      <c r="AI1969">
        <v>5.2415622064927447E-4</v>
      </c>
      <c r="AJ1969">
        <v>2.0966248825970979E-3</v>
      </c>
      <c r="AK1969">
        <v>5.2415622064927447E-4</v>
      </c>
      <c r="AL1969">
        <v>5.2415622064927447E-4</v>
      </c>
      <c r="AM1969">
        <v>5.2415622064927447E-4</v>
      </c>
      <c r="AN1969">
        <v>5.2415622064927447E-4</v>
      </c>
      <c r="AO1969">
        <v>5.2415622064927447E-4</v>
      </c>
      <c r="AP1969">
        <v>2.6207811032463724E-3</v>
      </c>
      <c r="AQ1969">
        <v>5.2415622064927447E-4</v>
      </c>
      <c r="AR1969">
        <v>5.2415622064927447E-4</v>
      </c>
      <c r="AS1969">
        <v>5.2415622064927447E-4</v>
      </c>
      <c r="AT1969">
        <v>5.2415622064927447E-4</v>
      </c>
      <c r="AU1969">
        <v>2.0966248825970979E-3</v>
      </c>
      <c r="AV1969">
        <v>5.2415622064927447E-4</v>
      </c>
      <c r="AW1969">
        <v>5.2415622064927447E-4</v>
      </c>
      <c r="AX1969">
        <v>5.2415622064927447E-4</v>
      </c>
      <c r="AY1969">
        <v>5.2415622064927447E-4</v>
      </c>
      <c r="AZ1969">
        <v>2.0966248825970979E-3</v>
      </c>
      <c r="BA1969">
        <v>2.1490405046620253E-2</v>
      </c>
    </row>
    <row r="1970" spans="1:53" x14ac:dyDescent="0.25">
      <c r="A1970" t="s">
        <v>241</v>
      </c>
      <c r="B1970">
        <v>5.2415622064927447E-4</v>
      </c>
      <c r="C1970">
        <v>5.2415622064927447E-4</v>
      </c>
      <c r="D1970">
        <v>1.0483124412985489E-3</v>
      </c>
      <c r="E1970">
        <v>5.2415622064927447E-4</v>
      </c>
      <c r="F1970">
        <v>5.2415622064927447E-4</v>
      </c>
      <c r="G1970">
        <v>5.2415622064927447E-4</v>
      </c>
      <c r="H1970">
        <v>5.2415622064927447E-4</v>
      </c>
      <c r="I1970">
        <v>2.0966248825970979E-3</v>
      </c>
      <c r="J1970">
        <v>5.2415622064927447E-4</v>
      </c>
      <c r="K1970">
        <v>5.2415622064927447E-4</v>
      </c>
      <c r="L1970">
        <v>5.2415622064927447E-4</v>
      </c>
      <c r="M1970">
        <v>5.2415622064927447E-4</v>
      </c>
      <c r="N1970">
        <v>5.2415622064927447E-4</v>
      </c>
      <c r="O1970">
        <v>2.6207811032463724E-3</v>
      </c>
      <c r="P1970">
        <v>5.2415622064927447E-4</v>
      </c>
      <c r="Q1970">
        <v>5.2415622064927447E-4</v>
      </c>
      <c r="R1970">
        <v>5.2415622064927447E-4</v>
      </c>
      <c r="S1970">
        <v>5.2415622064927447E-4</v>
      </c>
      <c r="T1970">
        <v>2.0966248825970979E-3</v>
      </c>
      <c r="U1970">
        <v>5.2415622064927447E-4</v>
      </c>
      <c r="V1970">
        <v>5.2415622064927447E-4</v>
      </c>
      <c r="W1970">
        <v>5.2415622064927447E-4</v>
      </c>
      <c r="X1970">
        <v>5.2415622064927447E-4</v>
      </c>
      <c r="Y1970">
        <v>2.0966248825970979E-3</v>
      </c>
      <c r="Z1970">
        <v>5.2415622064927447E-4</v>
      </c>
      <c r="AA1970">
        <v>5.2415622064927447E-4</v>
      </c>
      <c r="AB1970">
        <v>5.2415622064927447E-4</v>
      </c>
      <c r="AC1970">
        <v>5.2415622064927447E-4</v>
      </c>
      <c r="AD1970">
        <v>5.2415622064927447E-4</v>
      </c>
      <c r="AE1970">
        <v>2.6207811032463724E-3</v>
      </c>
      <c r="AF1970">
        <v>5.2415622064927447E-4</v>
      </c>
      <c r="AG1970">
        <v>5.2415622064927447E-4</v>
      </c>
      <c r="AH1970">
        <v>5.2415622064927447E-4</v>
      </c>
      <c r="AI1970">
        <v>5.2415622064927447E-4</v>
      </c>
      <c r="AJ1970">
        <v>2.0966248825970979E-3</v>
      </c>
      <c r="AK1970">
        <v>5.2415622064927447E-4</v>
      </c>
      <c r="AL1970">
        <v>5.2415622064927447E-4</v>
      </c>
      <c r="AM1970">
        <v>5.2415622064927447E-4</v>
      </c>
      <c r="AN1970">
        <v>5.2415622064927447E-4</v>
      </c>
      <c r="AO1970">
        <v>5.2415622064927447E-4</v>
      </c>
      <c r="AP1970">
        <v>2.6207811032463724E-3</v>
      </c>
      <c r="AQ1970">
        <v>5.2415622064927447E-4</v>
      </c>
      <c r="AR1970">
        <v>5.2415622064927447E-4</v>
      </c>
      <c r="AS1970">
        <v>5.2415622064927447E-4</v>
      </c>
      <c r="AT1970">
        <v>5.2415622064927447E-4</v>
      </c>
      <c r="AU1970">
        <v>2.0966248825970979E-3</v>
      </c>
      <c r="AV1970">
        <v>5.2415622064927447E-4</v>
      </c>
      <c r="AW1970">
        <v>5.2415622064927447E-4</v>
      </c>
      <c r="AX1970">
        <v>5.2415622064927447E-4</v>
      </c>
      <c r="AY1970">
        <v>5.2415622064927447E-4</v>
      </c>
      <c r="AZ1970">
        <v>2.0966248825970979E-3</v>
      </c>
      <c r="BA1970">
        <v>2.1490405046620253E-2</v>
      </c>
    </row>
    <row r="1971" spans="1:53" x14ac:dyDescent="0.25">
      <c r="A1971" t="s">
        <v>254</v>
      </c>
      <c r="B1971">
        <v>0.12726412876107451</v>
      </c>
      <c r="C1971">
        <v>0.17305511772923543</v>
      </c>
      <c r="D1971">
        <v>0.30031924649030994</v>
      </c>
      <c r="E1971">
        <v>0.1129318237673711</v>
      </c>
      <c r="F1971">
        <v>0.11313340000212002</v>
      </c>
      <c r="G1971">
        <v>0.11695857262545784</v>
      </c>
      <c r="H1971">
        <v>0.16205665898898247</v>
      </c>
      <c r="I1971">
        <v>0.50508045538393143</v>
      </c>
      <c r="J1971">
        <v>0.11326062411957549</v>
      </c>
      <c r="K1971">
        <v>0.12738818221163961</v>
      </c>
      <c r="L1971">
        <v>0.19767452410798403</v>
      </c>
      <c r="M1971">
        <v>0.19148587134939099</v>
      </c>
      <c r="N1971">
        <v>0.24734830293259291</v>
      </c>
      <c r="O1971">
        <v>0.87715750472118303</v>
      </c>
      <c r="P1971">
        <v>0.25301636421276363</v>
      </c>
      <c r="Q1971">
        <v>0.23917532560794297</v>
      </c>
      <c r="R1971">
        <v>0.14478522392446358</v>
      </c>
      <c r="S1971">
        <v>0.11300408863306322</v>
      </c>
      <c r="T1971">
        <v>0.7499810023782334</v>
      </c>
      <c r="U1971">
        <v>0.17504902049008053</v>
      </c>
      <c r="V1971">
        <v>0.11319292827423788</v>
      </c>
      <c r="W1971">
        <v>0.11415990490423678</v>
      </c>
      <c r="X1971">
        <v>0.18908425094686554</v>
      </c>
      <c r="Y1971">
        <v>0.59148610461542073</v>
      </c>
      <c r="Z1971">
        <v>0.11343256068985919</v>
      </c>
      <c r="AA1971">
        <v>0.11401448856481688</v>
      </c>
      <c r="AB1971">
        <v>0.114604928924114</v>
      </c>
      <c r="AC1971">
        <v>0.11313409448513712</v>
      </c>
      <c r="AD1971">
        <v>0.12394112596712414</v>
      </c>
      <c r="AE1971">
        <v>0.57912719863105133</v>
      </c>
      <c r="AF1971">
        <v>0.14571893042128092</v>
      </c>
      <c r="AG1971">
        <v>0.13007830125357733</v>
      </c>
      <c r="AH1971">
        <v>0.11303526319201418</v>
      </c>
      <c r="AI1971">
        <v>0.17717841153972569</v>
      </c>
      <c r="AJ1971">
        <v>0.56601090640659812</v>
      </c>
      <c r="AK1971">
        <v>0.18519902352277384</v>
      </c>
      <c r="AL1971">
        <v>0.19544495498170766</v>
      </c>
      <c r="AM1971">
        <v>0.2240193213653725</v>
      </c>
      <c r="AN1971">
        <v>0.16253955006074317</v>
      </c>
      <c r="AO1971">
        <v>0.34218994680895887</v>
      </c>
      <c r="AP1971">
        <v>1.109392796739556</v>
      </c>
      <c r="AQ1971">
        <v>0.35170645511059262</v>
      </c>
      <c r="AR1971">
        <v>0.52335846877702585</v>
      </c>
      <c r="AS1971">
        <v>1.0175841685786087</v>
      </c>
      <c r="AT1971">
        <v>1.4637560216076504</v>
      </c>
      <c r="AU1971">
        <v>3.3564051140738775</v>
      </c>
      <c r="AV1971">
        <v>1.4636881666159409</v>
      </c>
      <c r="AW1971">
        <v>1.1189119208320752</v>
      </c>
      <c r="AX1971">
        <v>0.90937539955066149</v>
      </c>
      <c r="AY1971">
        <v>0.59999632114727719</v>
      </c>
      <c r="AZ1971">
        <v>4.0919718081459546</v>
      </c>
      <c r="BA1971">
        <v>12.726932137586118</v>
      </c>
    </row>
    <row r="1972" spans="1:53" x14ac:dyDescent="0.25">
      <c r="A1972" t="s">
        <v>263</v>
      </c>
      <c r="B1972">
        <v>3.0114522416068192</v>
      </c>
      <c r="C1972">
        <v>2.8920240700134805</v>
      </c>
      <c r="D1972">
        <v>5.9034763116202997</v>
      </c>
      <c r="E1972">
        <v>2.8517357532251828</v>
      </c>
      <c r="F1972">
        <v>2.7734208876591184</v>
      </c>
      <c r="G1972">
        <v>2.7689966872734382</v>
      </c>
      <c r="H1972">
        <v>2.9311440613386468</v>
      </c>
      <c r="I1972">
        <v>11.325297389496384</v>
      </c>
      <c r="J1972">
        <v>2.878798291935833</v>
      </c>
      <c r="K1972">
        <v>3.2639034519355192</v>
      </c>
      <c r="L1972">
        <v>3.3960700607531082</v>
      </c>
      <c r="M1972">
        <v>4.5863670407901465</v>
      </c>
      <c r="N1972">
        <v>4.0735178723361836</v>
      </c>
      <c r="O1972">
        <v>18.19865671775079</v>
      </c>
      <c r="P1972">
        <v>3.7431564056258724</v>
      </c>
      <c r="Q1972">
        <v>3.476093348432082</v>
      </c>
      <c r="R1972">
        <v>3.1940775759759443</v>
      </c>
      <c r="S1972">
        <v>2.7814277776212912</v>
      </c>
      <c r="T1972">
        <v>13.194755107655189</v>
      </c>
      <c r="U1972">
        <v>3.6167869528545449</v>
      </c>
      <c r="V1972">
        <v>3.0850046803874571</v>
      </c>
      <c r="W1972">
        <v>3.0093645454051661</v>
      </c>
      <c r="X1972">
        <v>3.5868573613479997</v>
      </c>
      <c r="Y1972">
        <v>13.298013539995168</v>
      </c>
      <c r="Z1972">
        <v>3.7241491326388863</v>
      </c>
      <c r="AA1972">
        <v>2.8540518723257695</v>
      </c>
      <c r="AB1972">
        <v>2.7265993726656181</v>
      </c>
      <c r="AC1972">
        <v>2.9250046729069572</v>
      </c>
      <c r="AD1972">
        <v>2.3883909894836033</v>
      </c>
      <c r="AE1972">
        <v>14.618196040020834</v>
      </c>
      <c r="AF1972">
        <v>2.9837834947257034</v>
      </c>
      <c r="AG1972">
        <v>2.6961665293858434</v>
      </c>
      <c r="AH1972">
        <v>3.0036158038731218</v>
      </c>
      <c r="AI1972">
        <v>2.9072798037346259</v>
      </c>
      <c r="AJ1972">
        <v>11.590845631719295</v>
      </c>
      <c r="AK1972">
        <v>3.4406157090307081</v>
      </c>
      <c r="AL1972">
        <v>3.157048147855817</v>
      </c>
      <c r="AM1972">
        <v>4.2113977943993239</v>
      </c>
      <c r="AN1972">
        <v>2.7617094943091263</v>
      </c>
      <c r="AO1972">
        <v>5.7212057982169551</v>
      </c>
      <c r="AP1972">
        <v>19.291976943811932</v>
      </c>
      <c r="AQ1972">
        <v>4.5329761576037049</v>
      </c>
      <c r="AR1972">
        <v>7.803364219543429</v>
      </c>
      <c r="AS1972">
        <v>12.566551789831125</v>
      </c>
      <c r="AT1972">
        <v>11.685033934315342</v>
      </c>
      <c r="AU1972">
        <v>36.587926101293604</v>
      </c>
      <c r="AV1972">
        <v>10.474646677020063</v>
      </c>
      <c r="AW1972">
        <v>15.049136685928719</v>
      </c>
      <c r="AX1972">
        <v>11.859062154654408</v>
      </c>
      <c r="AY1972">
        <v>11.889632413299575</v>
      </c>
      <c r="AZ1972">
        <v>49.272477930902767</v>
      </c>
      <c r="BA1972">
        <v>193.28162171426624</v>
      </c>
    </row>
    <row r="1973" spans="1:53" x14ac:dyDescent="0.25">
      <c r="A1973" t="s">
        <v>334</v>
      </c>
      <c r="B1973">
        <v>5.2415622064927447E-4</v>
      </c>
      <c r="C1973">
        <v>5.2415622064927447E-4</v>
      </c>
      <c r="D1973">
        <v>1.0483124412985489E-3</v>
      </c>
      <c r="E1973">
        <v>5.2415622064927447E-4</v>
      </c>
      <c r="F1973">
        <v>5.2415622064927447E-4</v>
      </c>
      <c r="G1973">
        <v>5.2415622064927447E-4</v>
      </c>
      <c r="H1973">
        <v>5.2415622064927447E-4</v>
      </c>
      <c r="I1973">
        <v>2.0966248825970979E-3</v>
      </c>
      <c r="J1973">
        <v>5.2415622064927447E-4</v>
      </c>
      <c r="K1973">
        <v>5.2415622064927447E-4</v>
      </c>
      <c r="L1973">
        <v>5.2415622064927447E-4</v>
      </c>
      <c r="M1973">
        <v>5.2415622064927447E-4</v>
      </c>
      <c r="N1973">
        <v>5.2415622064927447E-4</v>
      </c>
      <c r="O1973">
        <v>2.6207811032463724E-3</v>
      </c>
      <c r="P1973">
        <v>5.2415622064927447E-4</v>
      </c>
      <c r="Q1973">
        <v>5.2415622064927447E-4</v>
      </c>
      <c r="R1973">
        <v>5.2415622064927447E-4</v>
      </c>
      <c r="S1973">
        <v>5.2415622064927447E-4</v>
      </c>
      <c r="T1973">
        <v>2.0966248825970979E-3</v>
      </c>
      <c r="U1973">
        <v>5.2415622064927447E-4</v>
      </c>
      <c r="V1973">
        <v>5.2415622064927447E-4</v>
      </c>
      <c r="W1973">
        <v>5.2415622064927447E-4</v>
      </c>
      <c r="X1973">
        <v>5.2415622064927447E-4</v>
      </c>
      <c r="Y1973">
        <v>2.0966248825970979E-3</v>
      </c>
      <c r="Z1973">
        <v>5.2415622064927447E-4</v>
      </c>
      <c r="AA1973">
        <v>5.2415622064927447E-4</v>
      </c>
      <c r="AB1973">
        <v>5.2415622064927447E-4</v>
      </c>
      <c r="AC1973">
        <v>5.2415622064927447E-4</v>
      </c>
      <c r="AD1973">
        <v>5.2415622064927447E-4</v>
      </c>
      <c r="AE1973">
        <v>2.6207811032463724E-3</v>
      </c>
      <c r="AF1973">
        <v>5.2415622064927447E-4</v>
      </c>
      <c r="AG1973">
        <v>5.2415622064927447E-4</v>
      </c>
      <c r="AH1973">
        <v>5.2415622064927447E-4</v>
      </c>
      <c r="AI1973">
        <v>5.2415622064927447E-4</v>
      </c>
      <c r="AJ1973">
        <v>2.0966248825970979E-3</v>
      </c>
      <c r="AK1973">
        <v>5.2415622064927447E-4</v>
      </c>
      <c r="AL1973">
        <v>5.2415622064927447E-4</v>
      </c>
      <c r="AM1973">
        <v>5.2415622064927447E-4</v>
      </c>
      <c r="AN1973">
        <v>5.2415622064927447E-4</v>
      </c>
      <c r="AO1973">
        <v>5.2415622064927447E-4</v>
      </c>
      <c r="AP1973">
        <v>2.6207811032463724E-3</v>
      </c>
      <c r="AQ1973">
        <v>5.2415622064927447E-4</v>
      </c>
      <c r="AR1973">
        <v>5.2415622064927447E-4</v>
      </c>
      <c r="AS1973">
        <v>5.2415622064927447E-4</v>
      </c>
      <c r="AT1973">
        <v>5.2415622064927447E-4</v>
      </c>
      <c r="AU1973">
        <v>2.0966248825970979E-3</v>
      </c>
      <c r="AV1973">
        <v>5.2415622064927447E-4</v>
      </c>
      <c r="AW1973">
        <v>5.2415622064927447E-4</v>
      </c>
      <c r="AX1973">
        <v>5.2415622064927447E-4</v>
      </c>
      <c r="AY1973">
        <v>5.2415622064927447E-4</v>
      </c>
      <c r="AZ1973">
        <v>2.0966248825970979E-3</v>
      </c>
      <c r="BA1973">
        <v>2.1490405046620253E-2</v>
      </c>
    </row>
    <row r="1974" spans="1:53" x14ac:dyDescent="0.25">
      <c r="A1974" t="s">
        <v>468</v>
      </c>
      <c r="B1974">
        <v>1.7440433706159491</v>
      </c>
      <c r="C1974">
        <v>1.6314136321801875</v>
      </c>
      <c r="D1974">
        <v>3.3754570027961366</v>
      </c>
      <c r="E1974">
        <v>1.6157708056460893</v>
      </c>
      <c r="F1974">
        <v>1.7598575112845558</v>
      </c>
      <c r="G1974">
        <v>1.882906895937611</v>
      </c>
      <c r="H1974">
        <v>1.8664566009423718</v>
      </c>
      <c r="I1974">
        <v>7.1249918138106283</v>
      </c>
      <c r="J1974">
        <v>1.8045194370527908</v>
      </c>
      <c r="K1974">
        <v>1.7037667252399116</v>
      </c>
      <c r="L1974">
        <v>2.0007360232319571</v>
      </c>
      <c r="M1974">
        <v>2.2146438175731937</v>
      </c>
      <c r="N1974">
        <v>2.3687487443143436</v>
      </c>
      <c r="O1974">
        <v>10.092414747412196</v>
      </c>
      <c r="P1974">
        <v>1.7305101381644596</v>
      </c>
      <c r="Q1974">
        <v>1.670024739683293</v>
      </c>
      <c r="R1974">
        <v>1.9186114443343842</v>
      </c>
      <c r="S1974">
        <v>1.18001552385227</v>
      </c>
      <c r="T1974">
        <v>6.4991618460344069</v>
      </c>
      <c r="U1974">
        <v>2.085990582282844</v>
      </c>
      <c r="V1974">
        <v>1.2012267848782554</v>
      </c>
      <c r="W1974">
        <v>1.3063468662538162</v>
      </c>
      <c r="X1974">
        <v>1.4374936476380946</v>
      </c>
      <c r="Y1974">
        <v>6.0310578810530107</v>
      </c>
      <c r="Z1974">
        <v>2.6757863019925323</v>
      </c>
      <c r="AA1974">
        <v>1.4265595216975284</v>
      </c>
      <c r="AB1974">
        <v>1.3865089384492357</v>
      </c>
      <c r="AC1974">
        <v>1.7029414527788398</v>
      </c>
      <c r="AD1974">
        <v>1.6409707601310548</v>
      </c>
      <c r="AE1974">
        <v>8.8327669750491911</v>
      </c>
      <c r="AF1974">
        <v>1.809117161985482</v>
      </c>
      <c r="AG1974">
        <v>2.0078056065045748</v>
      </c>
      <c r="AH1974">
        <v>1.5811361363831584</v>
      </c>
      <c r="AI1974">
        <v>1.7017607244667134</v>
      </c>
      <c r="AJ1974">
        <v>7.0998196293399287</v>
      </c>
      <c r="AK1974">
        <v>1.9142165159147662</v>
      </c>
      <c r="AL1974">
        <v>2.0269869325408751</v>
      </c>
      <c r="AM1974">
        <v>2.5277291603602863</v>
      </c>
      <c r="AN1974">
        <v>2.489962140904157</v>
      </c>
      <c r="AO1974">
        <v>3.8178896287266229</v>
      </c>
      <c r="AP1974">
        <v>12.776784378446706</v>
      </c>
      <c r="AQ1974">
        <v>3.4759294564863872</v>
      </c>
      <c r="AR1974">
        <v>6.1746099619109511</v>
      </c>
      <c r="AS1974">
        <v>6.2542753665888418</v>
      </c>
      <c r="AT1974">
        <v>8.0586529463871575</v>
      </c>
      <c r="AU1974">
        <v>23.963467731373335</v>
      </c>
      <c r="AV1974">
        <v>6.7287083311582796</v>
      </c>
      <c r="AW1974">
        <v>4.2431561779051519</v>
      </c>
      <c r="AX1974">
        <v>4.3710420871126168</v>
      </c>
      <c r="AY1974">
        <v>3.4726065190413404</v>
      </c>
      <c r="AZ1974">
        <v>18.815513115217389</v>
      </c>
      <c r="BA1974">
        <v>104.6114351205329</v>
      </c>
    </row>
    <row r="1975" spans="1:53" x14ac:dyDescent="0.25">
      <c r="A1975" t="s">
        <v>475</v>
      </c>
      <c r="B1975">
        <v>0.11238458186582578</v>
      </c>
      <c r="C1975">
        <v>0.11222046590815959</v>
      </c>
      <c r="D1975">
        <v>0.22460504777398538</v>
      </c>
      <c r="E1975">
        <v>0.11258137679805413</v>
      </c>
      <c r="F1975">
        <v>0.11249362973281962</v>
      </c>
      <c r="G1975">
        <v>0.11276310810330159</v>
      </c>
      <c r="H1975">
        <v>0.11274248843779189</v>
      </c>
      <c r="I1975">
        <v>0.45058060307196723</v>
      </c>
      <c r="J1975">
        <v>0.11265088708523829</v>
      </c>
      <c r="K1975">
        <v>0.11285186486865917</v>
      </c>
      <c r="L1975">
        <v>0.15250804544699315</v>
      </c>
      <c r="M1975">
        <v>0.20200821700015981</v>
      </c>
      <c r="N1975">
        <v>0.15370170196670307</v>
      </c>
      <c r="O1975">
        <v>0.73372071636775349</v>
      </c>
      <c r="P1975">
        <v>0.14480216394999412</v>
      </c>
      <c r="Q1975">
        <v>0.21700909372498378</v>
      </c>
      <c r="R1975">
        <v>0.10447774774000629</v>
      </c>
      <c r="S1975">
        <v>0.11152930043388221</v>
      </c>
      <c r="T1975">
        <v>0.5778183058488664</v>
      </c>
      <c r="U1975">
        <v>0.19267850530122899</v>
      </c>
      <c r="V1975">
        <v>0.11242730868188544</v>
      </c>
      <c r="W1975">
        <v>0.16131144207385129</v>
      </c>
      <c r="X1975">
        <v>0.165813571982387</v>
      </c>
      <c r="Y1975">
        <v>0.63223082803935271</v>
      </c>
      <c r="Z1975">
        <v>0.219069022883007</v>
      </c>
      <c r="AA1975">
        <v>0.17019643304034182</v>
      </c>
      <c r="AB1975">
        <v>0.18193721955783992</v>
      </c>
      <c r="AC1975">
        <v>0.16505369536955738</v>
      </c>
      <c r="AD1975">
        <v>0.12845313075311915</v>
      </c>
      <c r="AE1975">
        <v>0.86470950160386528</v>
      </c>
      <c r="AF1975">
        <v>0.1681525046564234</v>
      </c>
      <c r="AG1975">
        <v>0.31066670300497301</v>
      </c>
      <c r="AH1975">
        <v>0.17332612522065127</v>
      </c>
      <c r="AI1975">
        <v>0.20530138802689146</v>
      </c>
      <c r="AJ1975">
        <v>0.85744672090893914</v>
      </c>
      <c r="AK1975">
        <v>0.2276057688481683</v>
      </c>
      <c r="AL1975">
        <v>0.34896626101402184</v>
      </c>
      <c r="AM1975">
        <v>0.22878441581736353</v>
      </c>
      <c r="AN1975">
        <v>0.25508807242547382</v>
      </c>
      <c r="AO1975">
        <v>0.27490956508469178</v>
      </c>
      <c r="AP1975">
        <v>1.3353540831897193</v>
      </c>
      <c r="AQ1975">
        <v>0.30311217583476591</v>
      </c>
      <c r="AR1975">
        <v>0.42153851360897132</v>
      </c>
      <c r="AS1975">
        <v>0.48396659080888305</v>
      </c>
      <c r="AT1975">
        <v>0.74652406135335903</v>
      </c>
      <c r="AU1975">
        <v>1.9551413416059793</v>
      </c>
      <c r="AV1975">
        <v>1.0081593016828547</v>
      </c>
      <c r="AW1975">
        <v>0.38328396336185744</v>
      </c>
      <c r="AX1975">
        <v>0.67409319226117193</v>
      </c>
      <c r="AY1975">
        <v>0.31026212677896758</v>
      </c>
      <c r="AZ1975">
        <v>2.3757985840848517</v>
      </c>
      <c r="BA1975">
        <v>10.007405732495281</v>
      </c>
    </row>
    <row r="1976" spans="1:53" x14ac:dyDescent="0.25">
      <c r="A1976" t="s">
        <v>477</v>
      </c>
      <c r="B1976">
        <v>2.7218010213513391</v>
      </c>
      <c r="C1976">
        <v>2.6826411578017266</v>
      </c>
      <c r="D1976">
        <v>5.4044421791530652</v>
      </c>
      <c r="E1976">
        <v>2.478837949201699</v>
      </c>
      <c r="F1976">
        <v>2.8789160570146288</v>
      </c>
      <c r="G1976">
        <v>3.3156379334625523</v>
      </c>
      <c r="H1976">
        <v>2.9824265601242712</v>
      </c>
      <c r="I1976">
        <v>11.65581849980315</v>
      </c>
      <c r="J1976">
        <v>3.307867891746695</v>
      </c>
      <c r="K1976">
        <v>3.2025183167575797</v>
      </c>
      <c r="L1976">
        <v>3.4024949088424696</v>
      </c>
      <c r="M1976">
        <v>3.438322735836004</v>
      </c>
      <c r="N1976">
        <v>3.8501998437994631</v>
      </c>
      <c r="O1976">
        <v>17.201403696982211</v>
      </c>
      <c r="P1976">
        <v>3.5563659926158895</v>
      </c>
      <c r="Q1976">
        <v>3.2680521262634512</v>
      </c>
      <c r="R1976">
        <v>3.8251735511215283</v>
      </c>
      <c r="S1976">
        <v>2.356856029034037</v>
      </c>
      <c r="T1976">
        <v>13.006447699034908</v>
      </c>
      <c r="U1976">
        <v>3.6215620718218711</v>
      </c>
      <c r="V1976">
        <v>2.1761577029081294</v>
      </c>
      <c r="W1976">
        <v>2.2589108771305946</v>
      </c>
      <c r="X1976">
        <v>2.683281939102705</v>
      </c>
      <c r="Y1976">
        <v>10.7399125909633</v>
      </c>
      <c r="Z1976">
        <v>3.6615881203940788</v>
      </c>
      <c r="AA1976">
        <v>2.9731511037973224</v>
      </c>
      <c r="AB1976">
        <v>2.7136483404799923</v>
      </c>
      <c r="AC1976">
        <v>3.1976205358512129</v>
      </c>
      <c r="AD1976">
        <v>2.4981058115941073</v>
      </c>
      <c r="AE1976">
        <v>15.044113912116714</v>
      </c>
      <c r="AF1976">
        <v>2.9341221441990553</v>
      </c>
      <c r="AG1976">
        <v>3.8108137891294973</v>
      </c>
      <c r="AH1976">
        <v>2.9219638638034686</v>
      </c>
      <c r="AI1976">
        <v>3.0376363130739019</v>
      </c>
      <c r="AJ1976">
        <v>12.704536110205924</v>
      </c>
      <c r="AK1976">
        <v>3.6244493637195161</v>
      </c>
      <c r="AL1976">
        <v>2.7484368478332759</v>
      </c>
      <c r="AM1976">
        <v>3.9454835598600608</v>
      </c>
      <c r="AN1976">
        <v>4.3641855262186366</v>
      </c>
      <c r="AO1976">
        <v>7.50228982319382</v>
      </c>
      <c r="AP1976">
        <v>22.184845120825312</v>
      </c>
      <c r="AQ1976">
        <v>4.7997710743569764</v>
      </c>
      <c r="AR1976">
        <v>8.1748109546060164</v>
      </c>
      <c r="AS1976">
        <v>10.44933374957899</v>
      </c>
      <c r="AT1976">
        <v>8.9739091881483546</v>
      </c>
      <c r="AU1976">
        <v>32.397824966690337</v>
      </c>
      <c r="AV1976">
        <v>7.899867953487087</v>
      </c>
      <c r="AW1976">
        <v>5.4187282441855036</v>
      </c>
      <c r="AX1976">
        <v>4.5847612799757007</v>
      </c>
      <c r="AY1976">
        <v>4.3006662707184047</v>
      </c>
      <c r="AZ1976">
        <v>22.204023748366698</v>
      </c>
      <c r="BA1976">
        <v>162.54336852414161</v>
      </c>
    </row>
    <row r="1977" spans="1:53" x14ac:dyDescent="0.25">
      <c r="A1977" t="s">
        <v>481</v>
      </c>
      <c r="B1977">
        <v>0.64941084820729045</v>
      </c>
      <c r="C1977">
        <v>0.81895598013374227</v>
      </c>
      <c r="D1977">
        <v>1.4683668283410327</v>
      </c>
      <c r="E1977">
        <v>0.43366397940468349</v>
      </c>
      <c r="F1977">
        <v>0.66221672412661059</v>
      </c>
      <c r="G1977">
        <v>0.45933424055067085</v>
      </c>
      <c r="H1977">
        <v>0.6446757833290091</v>
      </c>
      <c r="I1977">
        <v>2.199890727410974</v>
      </c>
      <c r="J1977">
        <v>0.48267254244032332</v>
      </c>
      <c r="K1977">
        <v>0.50540220344688391</v>
      </c>
      <c r="L1977">
        <v>0.46989175175002473</v>
      </c>
      <c r="M1977">
        <v>0.60118914851518124</v>
      </c>
      <c r="N1977">
        <v>0.41430833566400604</v>
      </c>
      <c r="O1977">
        <v>2.473463981816419</v>
      </c>
      <c r="P1977">
        <v>0.39715551901865598</v>
      </c>
      <c r="Q1977">
        <v>0.57334548454437106</v>
      </c>
      <c r="R1977">
        <v>0.46203367644127669</v>
      </c>
      <c r="S1977">
        <v>0.27214234874950693</v>
      </c>
      <c r="T1977">
        <v>1.7046770287538107</v>
      </c>
      <c r="U1977">
        <v>0.5461700096816644</v>
      </c>
      <c r="V1977">
        <v>0.37543051413377082</v>
      </c>
      <c r="W1977">
        <v>0.34550510823809666</v>
      </c>
      <c r="X1977">
        <v>0.42499310943258384</v>
      </c>
      <c r="Y1977">
        <v>1.6920987414861157</v>
      </c>
      <c r="Z1977">
        <v>0.41522280723614391</v>
      </c>
      <c r="AA1977">
        <v>0.42320286340134516</v>
      </c>
      <c r="AB1977">
        <v>0.3898722085520574</v>
      </c>
      <c r="AC1977">
        <v>0.47501252766211599</v>
      </c>
      <c r="AD1977">
        <v>0.42594822053206838</v>
      </c>
      <c r="AE1977">
        <v>2.1292586273837308</v>
      </c>
      <c r="AF1977">
        <v>0.51078891032626084</v>
      </c>
      <c r="AG1977">
        <v>1.2264816680137791</v>
      </c>
      <c r="AH1977">
        <v>0.50359338567357326</v>
      </c>
      <c r="AI1977">
        <v>0.55129525806476876</v>
      </c>
      <c r="AJ1977">
        <v>2.7921592220783817</v>
      </c>
      <c r="AK1977">
        <v>0.76513515895134088</v>
      </c>
      <c r="AL1977">
        <v>0.67620869513820492</v>
      </c>
      <c r="AM1977">
        <v>0.83743773416437572</v>
      </c>
      <c r="AN1977">
        <v>1.6133754872201949</v>
      </c>
      <c r="AO1977">
        <v>2.8696723581947903</v>
      </c>
      <c r="AP1977">
        <v>6.7618294336689067</v>
      </c>
      <c r="AQ1977">
        <v>2.5269784793277252</v>
      </c>
      <c r="AR1977">
        <v>4.3187662864301091</v>
      </c>
      <c r="AS1977">
        <v>3.9893153634025911</v>
      </c>
      <c r="AT1977">
        <v>4.6625575914162498</v>
      </c>
      <c r="AU1977">
        <v>15.497617720576674</v>
      </c>
      <c r="AV1977">
        <v>6.4418368350200934</v>
      </c>
      <c r="AW1977">
        <v>2.0192743471354415</v>
      </c>
      <c r="AX1977">
        <v>2.8696990922975529</v>
      </c>
      <c r="AY1977">
        <v>1.2012839518526022</v>
      </c>
      <c r="AZ1977">
        <v>12.53209422630569</v>
      </c>
      <c r="BA1977">
        <v>49.251456537821738</v>
      </c>
    </row>
    <row r="1978" spans="1:53" x14ac:dyDescent="0.25">
      <c r="A1978" t="s">
        <v>483</v>
      </c>
      <c r="B1978">
        <v>2.5528317779556287</v>
      </c>
      <c r="C1978">
        <v>2.6784655941920659</v>
      </c>
      <c r="D1978">
        <v>5.2312973721476945</v>
      </c>
      <c r="E1978">
        <v>2.4541147266133274</v>
      </c>
      <c r="F1978">
        <v>2.8416720094475463</v>
      </c>
      <c r="G1978">
        <v>3.1689381735751674</v>
      </c>
      <c r="H1978">
        <v>3.0861537889944604</v>
      </c>
      <c r="I1978">
        <v>11.550878698630502</v>
      </c>
      <c r="J1978">
        <v>3.41858127974458</v>
      </c>
      <c r="K1978">
        <v>3.3172389346728259</v>
      </c>
      <c r="L1978">
        <v>3.3349691270070654</v>
      </c>
      <c r="M1978">
        <v>3.1719951431939641</v>
      </c>
      <c r="N1978">
        <v>3.2513972220223684</v>
      </c>
      <c r="O1978">
        <v>16.494181706640806</v>
      </c>
      <c r="P1978">
        <v>3.3188005257045887</v>
      </c>
      <c r="Q1978">
        <v>2.8111862178821263</v>
      </c>
      <c r="R1978">
        <v>3.3821510460790503</v>
      </c>
      <c r="S1978">
        <v>2.1094206962209352</v>
      </c>
      <c r="T1978">
        <v>11.6215584858867</v>
      </c>
      <c r="U1978">
        <v>3.7153656431612783</v>
      </c>
      <c r="V1978">
        <v>2.1757093738493833</v>
      </c>
      <c r="W1978">
        <v>1.9766491706444542</v>
      </c>
      <c r="X1978">
        <v>2.5901353963875273</v>
      </c>
      <c r="Y1978">
        <v>10.457859584042644</v>
      </c>
      <c r="Z1978">
        <v>3.5882643035177724</v>
      </c>
      <c r="AA1978">
        <v>2.9004363453094633</v>
      </c>
      <c r="AB1978">
        <v>2.5097317900103429</v>
      </c>
      <c r="AC1978">
        <v>3.188049729123656</v>
      </c>
      <c r="AD1978">
        <v>2.3940403168866493</v>
      </c>
      <c r="AE1978">
        <v>14.580522484847883</v>
      </c>
      <c r="AF1978">
        <v>2.9546981298321522</v>
      </c>
      <c r="AG1978">
        <v>3.3000726544829666</v>
      </c>
      <c r="AH1978">
        <v>2.7409828722150986</v>
      </c>
      <c r="AI1978">
        <v>2.799630827401292</v>
      </c>
      <c r="AJ1978">
        <v>11.79538448393151</v>
      </c>
      <c r="AK1978">
        <v>3.2917531751005065</v>
      </c>
      <c r="AL1978">
        <v>2.224388527604491</v>
      </c>
      <c r="AM1978">
        <v>3.6019476814061013</v>
      </c>
      <c r="AN1978">
        <v>3.6390606777166896</v>
      </c>
      <c r="AO1978">
        <v>6.2000776668513193</v>
      </c>
      <c r="AP1978">
        <v>18.957227728679108</v>
      </c>
      <c r="AQ1978">
        <v>4.572783570791815</v>
      </c>
      <c r="AR1978">
        <v>8.2351375746938498</v>
      </c>
      <c r="AS1978">
        <v>10.830867600444709</v>
      </c>
      <c r="AT1978">
        <v>10.926847724264425</v>
      </c>
      <c r="AU1978">
        <v>34.565636470194796</v>
      </c>
      <c r="AV1978">
        <v>10.868194368162255</v>
      </c>
      <c r="AW1978">
        <v>7.7565602245258756</v>
      </c>
      <c r="AX1978">
        <v>8.1838997470935233</v>
      </c>
      <c r="AY1978">
        <v>5.6389704124345643</v>
      </c>
      <c r="AZ1978">
        <v>32.447624752216221</v>
      </c>
      <c r="BA1978">
        <v>167.70217176721786</v>
      </c>
    </row>
    <row r="1979" spans="1:53" x14ac:dyDescent="0.25">
      <c r="A1979" t="s">
        <v>484</v>
      </c>
      <c r="B1979">
        <v>0.11263396880138088</v>
      </c>
      <c r="C1979">
        <v>0.51862889877896734</v>
      </c>
      <c r="D1979">
        <v>0.63126286758034822</v>
      </c>
      <c r="E1979">
        <v>0.51908794771473143</v>
      </c>
      <c r="F1979">
        <v>0.51906485325585128</v>
      </c>
      <c r="G1979">
        <v>0.57498077294663208</v>
      </c>
      <c r="H1979">
        <v>0.62069446188389699</v>
      </c>
      <c r="I1979">
        <v>2.2338280358011118</v>
      </c>
      <c r="J1979">
        <v>0.60270062180634532</v>
      </c>
      <c r="K1979">
        <v>0.72604245593741834</v>
      </c>
      <c r="L1979">
        <v>0.63219682198269234</v>
      </c>
      <c r="M1979">
        <v>0.94774551856079836</v>
      </c>
      <c r="N1979">
        <v>0.62547162651438759</v>
      </c>
      <c r="O1979">
        <v>3.5341570448016419</v>
      </c>
      <c r="P1979">
        <v>0.61530462066937863</v>
      </c>
      <c r="Q1979">
        <v>0.61415222957522331</v>
      </c>
      <c r="R1979">
        <v>0.49581471994186543</v>
      </c>
      <c r="S1979">
        <v>0.50385970740024444</v>
      </c>
      <c r="T1979">
        <v>2.2291312775867116</v>
      </c>
      <c r="U1979">
        <v>0.55439697475950656</v>
      </c>
      <c r="V1979">
        <v>0.61138026329795547</v>
      </c>
      <c r="W1979">
        <v>0.58669940825352684</v>
      </c>
      <c r="X1979">
        <v>0.62053729065593299</v>
      </c>
      <c r="Y1979">
        <v>2.3730139369669221</v>
      </c>
      <c r="Z1979">
        <v>0.61818458703082158</v>
      </c>
      <c r="AA1979">
        <v>0.61862582279526745</v>
      </c>
      <c r="AB1979">
        <v>0.6060942735964665</v>
      </c>
      <c r="AC1979">
        <v>0.65632441900539829</v>
      </c>
      <c r="AD1979">
        <v>0.63414626848265532</v>
      </c>
      <c r="AE1979">
        <v>3.1333753709106089</v>
      </c>
      <c r="AF1979">
        <v>0.75188270726859652</v>
      </c>
      <c r="AG1979">
        <v>0.77922465911933081</v>
      </c>
      <c r="AH1979">
        <v>0.73616591526403519</v>
      </c>
      <c r="AI1979">
        <v>0.71054318675852146</v>
      </c>
      <c r="AJ1979">
        <v>2.977816468410484</v>
      </c>
      <c r="AK1979">
        <v>0.95821825675884731</v>
      </c>
      <c r="AL1979">
        <v>0.906719470614614</v>
      </c>
      <c r="AM1979">
        <v>0.82550103261535845</v>
      </c>
      <c r="AN1979">
        <v>0.84352586240428051</v>
      </c>
      <c r="AO1979">
        <v>1.9605012701901896</v>
      </c>
      <c r="AP1979">
        <v>5.4944658925832899</v>
      </c>
      <c r="AQ1979">
        <v>1.6192085700544205</v>
      </c>
      <c r="AR1979">
        <v>3.6708589351468657</v>
      </c>
      <c r="AS1979">
        <v>3.639191708075173</v>
      </c>
      <c r="AT1979">
        <v>4.2864727607619573</v>
      </c>
      <c r="AU1979">
        <v>13.215731974038416</v>
      </c>
      <c r="AV1979">
        <v>3.8494931600577376</v>
      </c>
      <c r="AW1979">
        <v>2.3060553809412543</v>
      </c>
      <c r="AX1979">
        <v>2.879695983347669</v>
      </c>
      <c r="AY1979">
        <v>1.0458910980318152</v>
      </c>
      <c r="AZ1979">
        <v>10.081135622378476</v>
      </c>
      <c r="BA1979">
        <v>45.903918491058015</v>
      </c>
    </row>
    <row r="1980" spans="1:53" x14ac:dyDescent="0.25">
      <c r="A1980" t="s">
        <v>488</v>
      </c>
      <c r="B1980">
        <v>0.97089694747486388</v>
      </c>
      <c r="C1980">
        <v>1.1824191511757012</v>
      </c>
      <c r="D1980">
        <v>2.1533160986505653</v>
      </c>
      <c r="E1980">
        <v>0.85159530504211323</v>
      </c>
      <c r="F1980">
        <v>1.0494115439425902</v>
      </c>
      <c r="G1980">
        <v>1.1746709983662571</v>
      </c>
      <c r="H1980">
        <v>1.0446051849201954</v>
      </c>
      <c r="I1980">
        <v>4.1202830322711561</v>
      </c>
      <c r="J1980">
        <v>0.78798370123884642</v>
      </c>
      <c r="K1980">
        <v>0.77537974394229181</v>
      </c>
      <c r="L1980">
        <v>0.71356329748861569</v>
      </c>
      <c r="M1980">
        <v>0.74360519525799229</v>
      </c>
      <c r="N1980">
        <v>0.7544209127963688</v>
      </c>
      <c r="O1980">
        <v>3.774952850724115</v>
      </c>
      <c r="P1980">
        <v>0.70315752225455963</v>
      </c>
      <c r="Q1980">
        <v>0.64047459634498782</v>
      </c>
      <c r="R1980">
        <v>0.70275941462179969</v>
      </c>
      <c r="S1980">
        <v>0.55341805257604548</v>
      </c>
      <c r="T1980">
        <v>2.5998095857973924</v>
      </c>
      <c r="U1980">
        <v>1.2284885738742775</v>
      </c>
      <c r="V1980">
        <v>0.61230048705743312</v>
      </c>
      <c r="W1980">
        <v>0.64974457147504627</v>
      </c>
      <c r="X1980">
        <v>0.71292338913504549</v>
      </c>
      <c r="Y1980">
        <v>3.2034570215418023</v>
      </c>
      <c r="Z1980">
        <v>0.73710366047713571</v>
      </c>
      <c r="AA1980">
        <v>0.74620375831635166</v>
      </c>
      <c r="AB1980">
        <v>0.76738755912625134</v>
      </c>
      <c r="AC1980">
        <v>0.76117639140321169</v>
      </c>
      <c r="AD1980">
        <v>0.69165336265562316</v>
      </c>
      <c r="AE1980">
        <v>3.7035247319785736</v>
      </c>
      <c r="AF1980">
        <v>0.77093562917255332</v>
      </c>
      <c r="AG1980">
        <v>1.3518272568715957</v>
      </c>
      <c r="AH1980">
        <v>0.73284601747411093</v>
      </c>
      <c r="AI1980">
        <v>0.78782135578940915</v>
      </c>
      <c r="AJ1980">
        <v>3.6434302593076691</v>
      </c>
      <c r="AK1980">
        <v>0.81033822908717745</v>
      </c>
      <c r="AL1980">
        <v>0.71722442006872811</v>
      </c>
      <c r="AM1980">
        <v>0.74195821014219088</v>
      </c>
      <c r="AN1980">
        <v>0.93681284300126744</v>
      </c>
      <c r="AO1980">
        <v>1.3746584379793569</v>
      </c>
      <c r="AP1980">
        <v>4.5809921402787213</v>
      </c>
      <c r="AQ1980">
        <v>1.3922761060286608</v>
      </c>
      <c r="AR1980">
        <v>1.6250080905879449</v>
      </c>
      <c r="AS1980">
        <v>1.7290415610849665</v>
      </c>
      <c r="AT1980">
        <v>1.2772560522296024</v>
      </c>
      <c r="AU1980">
        <v>6.0235818099311746</v>
      </c>
      <c r="AV1980">
        <v>1.7358909751093665</v>
      </c>
      <c r="AW1980">
        <v>0.94322159660096694</v>
      </c>
      <c r="AX1980">
        <v>1.1879017977973079</v>
      </c>
      <c r="AY1980">
        <v>0.92872889662075386</v>
      </c>
      <c r="AZ1980">
        <v>4.7957432661283947</v>
      </c>
      <c r="BA1980">
        <v>38.599090796609559</v>
      </c>
    </row>
    <row r="1981" spans="1:53" x14ac:dyDescent="0.25">
      <c r="A1981" t="s">
        <v>489</v>
      </c>
      <c r="B1981">
        <v>1.6489289904059339</v>
      </c>
      <c r="C1981">
        <v>1.6014909593185429</v>
      </c>
      <c r="D1981">
        <v>3.2504199497244768</v>
      </c>
      <c r="E1981">
        <v>1.4074971894132235</v>
      </c>
      <c r="F1981">
        <v>1.4748444835409766</v>
      </c>
      <c r="G1981">
        <v>1.7190645368359525</v>
      </c>
      <c r="H1981">
        <v>1.5516407572552855</v>
      </c>
      <c r="I1981">
        <v>6.1530469670454373</v>
      </c>
      <c r="J1981">
        <v>1.4155975269946257</v>
      </c>
      <c r="K1981">
        <v>1.5545838411373221</v>
      </c>
      <c r="L1981">
        <v>1.543167136952337</v>
      </c>
      <c r="M1981">
        <v>1.5364148471827868</v>
      </c>
      <c r="N1981">
        <v>1.6886785745129012</v>
      </c>
      <c r="O1981">
        <v>7.7384419267799718</v>
      </c>
      <c r="P1981">
        <v>1.7962242077994528</v>
      </c>
      <c r="Q1981">
        <v>1.3063659800096628</v>
      </c>
      <c r="R1981">
        <v>1.6637005239134166</v>
      </c>
      <c r="S1981">
        <v>0.6280246849292459</v>
      </c>
      <c r="T1981">
        <v>5.3943153966517778</v>
      </c>
      <c r="U1981">
        <v>1.7111489143902858</v>
      </c>
      <c r="V1981">
        <v>0.83769494579151749</v>
      </c>
      <c r="W1981">
        <v>0.73909656993745187</v>
      </c>
      <c r="X1981">
        <v>1.1327235502390822</v>
      </c>
      <c r="Y1981">
        <v>4.4206639803583379</v>
      </c>
      <c r="Z1981">
        <v>1.7210841085160054</v>
      </c>
      <c r="AA1981">
        <v>1.1463353574961559</v>
      </c>
      <c r="AB1981">
        <v>1.0710909142928364</v>
      </c>
      <c r="AC1981">
        <v>1.1426595085599134</v>
      </c>
      <c r="AD1981">
        <v>1.0893229626731262</v>
      </c>
      <c r="AE1981">
        <v>6.1704928515380377</v>
      </c>
      <c r="AF1981">
        <v>1.2411245258652501</v>
      </c>
      <c r="AG1981">
        <v>1.5700980296784515</v>
      </c>
      <c r="AH1981">
        <v>1.1980511888641554</v>
      </c>
      <c r="AI1981">
        <v>1.1699697318317015</v>
      </c>
      <c r="AJ1981">
        <v>5.1792434762395576</v>
      </c>
      <c r="AK1981">
        <v>1.2246036038175618</v>
      </c>
      <c r="AL1981">
        <v>0.89178801981478073</v>
      </c>
      <c r="AM1981">
        <v>1.7139093988441871</v>
      </c>
      <c r="AN1981">
        <v>1.731597736299034</v>
      </c>
      <c r="AO1981">
        <v>2.7238027081237375</v>
      </c>
      <c r="AP1981">
        <v>8.285701466899301</v>
      </c>
      <c r="AQ1981">
        <v>2.3136813156341374</v>
      </c>
      <c r="AR1981">
        <v>3.6972775275740091</v>
      </c>
      <c r="AS1981">
        <v>4.7202490506024546</v>
      </c>
      <c r="AT1981">
        <v>5.6800018388245554</v>
      </c>
      <c r="AU1981">
        <v>16.411209732635157</v>
      </c>
      <c r="AV1981">
        <v>4.5630945418760369</v>
      </c>
      <c r="AW1981">
        <v>3.1351355246544825</v>
      </c>
      <c r="AX1981">
        <v>3.5860579815310274</v>
      </c>
      <c r="AY1981">
        <v>2.57335776491625</v>
      </c>
      <c r="AZ1981">
        <v>13.857645812977797</v>
      </c>
      <c r="BA1981">
        <v>76.861181560849872</v>
      </c>
    </row>
    <row r="1982" spans="1:53" x14ac:dyDescent="0.25">
      <c r="A1982" t="s">
        <v>493</v>
      </c>
      <c r="B1982">
        <v>0.57795274833898325</v>
      </c>
      <c r="C1982">
        <v>0.50634599493402987</v>
      </c>
      <c r="D1982">
        <v>1.0842987432730131</v>
      </c>
      <c r="E1982">
        <v>0.51446074294003008</v>
      </c>
      <c r="F1982">
        <v>0.57387952193568115</v>
      </c>
      <c r="G1982">
        <v>0.52465797056083741</v>
      </c>
      <c r="H1982">
        <v>0.57934355790264846</v>
      </c>
      <c r="I1982">
        <v>2.1923417933391969</v>
      </c>
      <c r="J1982">
        <v>0.54221548049491464</v>
      </c>
      <c r="K1982">
        <v>0.6261240441841307</v>
      </c>
      <c r="L1982">
        <v>0.63013326419626892</v>
      </c>
      <c r="M1982">
        <v>0.70181465269855625</v>
      </c>
      <c r="N1982">
        <v>0.6898408880466762</v>
      </c>
      <c r="O1982">
        <v>3.1901283296205465</v>
      </c>
      <c r="P1982">
        <v>0.56345774042046171</v>
      </c>
      <c r="Q1982">
        <v>0.5825379919282101</v>
      </c>
      <c r="R1982">
        <v>0.51665714303566768</v>
      </c>
      <c r="S1982">
        <v>0.41008330588234254</v>
      </c>
      <c r="T1982">
        <v>2.072736181266682</v>
      </c>
      <c r="U1982">
        <v>0.61243504849052344</v>
      </c>
      <c r="V1982">
        <v>0.46828117956472592</v>
      </c>
      <c r="W1982">
        <v>0.53969411112195065</v>
      </c>
      <c r="X1982">
        <v>0.59402809268643941</v>
      </c>
      <c r="Y1982">
        <v>2.2144384318636394</v>
      </c>
      <c r="Z1982">
        <v>0.57352789181159491</v>
      </c>
      <c r="AA1982">
        <v>0.53985127471784744</v>
      </c>
      <c r="AB1982">
        <v>0.53465426305729058</v>
      </c>
      <c r="AC1982">
        <v>0.56898760299675977</v>
      </c>
      <c r="AD1982">
        <v>0.52720970145697033</v>
      </c>
      <c r="AE1982">
        <v>2.744230734040463</v>
      </c>
      <c r="AF1982">
        <v>0.58250675688862663</v>
      </c>
      <c r="AG1982">
        <v>0.65910393553660906</v>
      </c>
      <c r="AH1982">
        <v>0.58718940355187521</v>
      </c>
      <c r="AI1982">
        <v>0.62592305293589678</v>
      </c>
      <c r="AJ1982">
        <v>2.4547231489130077</v>
      </c>
      <c r="AK1982">
        <v>0.71263783012794013</v>
      </c>
      <c r="AL1982">
        <v>0.67301790688671748</v>
      </c>
      <c r="AM1982">
        <v>0.59109233244109149</v>
      </c>
      <c r="AN1982">
        <v>0.64770624136445276</v>
      </c>
      <c r="AO1982">
        <v>0.81689653816299446</v>
      </c>
      <c r="AP1982">
        <v>3.4413508489831961</v>
      </c>
      <c r="AQ1982">
        <v>0.73984865381422504</v>
      </c>
      <c r="AR1982">
        <v>1.0848541052597502</v>
      </c>
      <c r="AS1982">
        <v>1.2864157200203117</v>
      </c>
      <c r="AT1982">
        <v>1.4856814408189694</v>
      </c>
      <c r="AU1982">
        <v>4.5967999199132565</v>
      </c>
      <c r="AV1982">
        <v>1.4599784529697484</v>
      </c>
      <c r="AW1982">
        <v>0.99384544240709483</v>
      </c>
      <c r="AX1982">
        <v>1.3821252737128593</v>
      </c>
      <c r="AY1982">
        <v>0.82527391351549007</v>
      </c>
      <c r="AZ1982">
        <v>4.6612230826051926</v>
      </c>
      <c r="BA1982">
        <v>28.652271213818196</v>
      </c>
    </row>
    <row r="1983" spans="1:53" x14ac:dyDescent="0.25">
      <c r="A1983" t="s">
        <v>496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0.3108240221610874</v>
      </c>
      <c r="AL1983">
        <v>0</v>
      </c>
      <c r="AM1983">
        <v>0</v>
      </c>
      <c r="AN1983">
        <v>0</v>
      </c>
      <c r="AO1983">
        <v>0.30339608105363514</v>
      </c>
      <c r="AP1983">
        <v>0.61422010321472253</v>
      </c>
      <c r="AQ1983">
        <v>0.2738371319489894</v>
      </c>
      <c r="AR1983">
        <v>0.35516726522755437</v>
      </c>
      <c r="AS1983">
        <v>8.2352177746781496E-2</v>
      </c>
      <c r="AT1983">
        <v>0.35516726522755437</v>
      </c>
      <c r="AU1983">
        <v>1.0665238401508796</v>
      </c>
      <c r="AV1983">
        <v>0.35516726522755437</v>
      </c>
      <c r="AW1983">
        <v>0.35516726522755437</v>
      </c>
      <c r="AX1983">
        <v>0.29332867098600857</v>
      </c>
      <c r="AY1983">
        <v>0.28716747027811729</v>
      </c>
      <c r="AZ1983">
        <v>1.2908306717192346</v>
      </c>
      <c r="BA1983">
        <v>2.9715746150848368</v>
      </c>
    </row>
    <row r="1984" spans="1:53" x14ac:dyDescent="0.25">
      <c r="A1984" t="s">
        <v>498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</row>
    <row r="1985" spans="1:53" x14ac:dyDescent="0.25">
      <c r="A1985" t="s">
        <v>538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</row>
    <row r="1986" spans="1:53" x14ac:dyDescent="0.25">
      <c r="A1986" t="s">
        <v>557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</row>
    <row r="1987" spans="1:53" x14ac:dyDescent="0.25">
      <c r="A1987" t="s">
        <v>561</v>
      </c>
      <c r="B1987">
        <v>5.2415622064927447E-4</v>
      </c>
      <c r="C1987">
        <v>5.2415622064927447E-4</v>
      </c>
      <c r="D1987">
        <v>1.0483124412985489E-3</v>
      </c>
      <c r="E1987">
        <v>0.11220797120119275</v>
      </c>
      <c r="F1987">
        <v>5.2415622064927447E-4</v>
      </c>
      <c r="G1987">
        <v>0.10855014247031192</v>
      </c>
      <c r="H1987">
        <v>0.11224906186175243</v>
      </c>
      <c r="I1987">
        <v>0.33353133175390637</v>
      </c>
      <c r="J1987">
        <v>0.11218276455961806</v>
      </c>
      <c r="K1987">
        <v>0.11227875966157996</v>
      </c>
      <c r="L1987">
        <v>0.11218276455961806</v>
      </c>
      <c r="M1987">
        <v>0.10210459050414777</v>
      </c>
      <c r="N1987">
        <v>0.11090920825514594</v>
      </c>
      <c r="O1987">
        <v>0.54965808754010981</v>
      </c>
      <c r="P1987">
        <v>0.11075169650631622</v>
      </c>
      <c r="Q1987">
        <v>0.10897150436479208</v>
      </c>
      <c r="R1987">
        <v>0.11316439709802384</v>
      </c>
      <c r="S1987">
        <v>0.1124408324152304</v>
      </c>
      <c r="T1987">
        <v>0.44532843038436254</v>
      </c>
      <c r="U1987">
        <v>0.11296676269618766</v>
      </c>
      <c r="V1987">
        <v>0.11218276455961806</v>
      </c>
      <c r="W1987">
        <v>0.11285279182727259</v>
      </c>
      <c r="X1987">
        <v>0.11218276455961806</v>
      </c>
      <c r="Y1987">
        <v>0.45018508364269638</v>
      </c>
      <c r="Z1987">
        <v>0.11218276455961806</v>
      </c>
      <c r="AA1987">
        <v>0.11218276455961806</v>
      </c>
      <c r="AB1987">
        <v>0.11218276455961806</v>
      </c>
      <c r="AC1987">
        <v>0.11218276455961806</v>
      </c>
      <c r="AD1987">
        <v>0.10505080405575073</v>
      </c>
      <c r="AE1987">
        <v>0.55378186229422299</v>
      </c>
      <c r="AF1987">
        <v>0.11218276455961806</v>
      </c>
      <c r="AG1987">
        <v>0.11218276455961806</v>
      </c>
      <c r="AH1987">
        <v>0.11218276455961806</v>
      </c>
      <c r="AI1987">
        <v>0.11218276455961806</v>
      </c>
      <c r="AJ1987">
        <v>0.44873105823847226</v>
      </c>
      <c r="AK1987">
        <v>0.11199567000650856</v>
      </c>
      <c r="AL1987">
        <v>0.1297097988181839</v>
      </c>
      <c r="AM1987">
        <v>0.11218276455961806</v>
      </c>
      <c r="AN1987">
        <v>0.11218276455961806</v>
      </c>
      <c r="AO1987">
        <v>0.11147558040409145</v>
      </c>
      <c r="AP1987">
        <v>0.57754657834802003</v>
      </c>
      <c r="AQ1987">
        <v>0.11244599001178179</v>
      </c>
      <c r="AR1987">
        <v>0.30375478346176088</v>
      </c>
      <c r="AS1987">
        <v>0.2763154455817376</v>
      </c>
      <c r="AT1987">
        <v>0.3709272075276957</v>
      </c>
      <c r="AU1987">
        <v>1.063443426582976</v>
      </c>
      <c r="AV1987">
        <v>0.66454201107946109</v>
      </c>
      <c r="AW1987">
        <v>0.18702119989428878</v>
      </c>
      <c r="AX1987">
        <v>0.62481554046207299</v>
      </c>
      <c r="AY1987">
        <v>0.16664745296367034</v>
      </c>
      <c r="AZ1987">
        <v>1.6430262043994932</v>
      </c>
      <c r="BA1987">
        <v>6.066280375625559</v>
      </c>
    </row>
    <row r="1988" spans="1:53" x14ac:dyDescent="0.25">
      <c r="A1988" t="s">
        <v>563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</row>
    <row r="1989" spans="1:53" x14ac:dyDescent="0.25">
      <c r="A1989" t="s">
        <v>564</v>
      </c>
      <c r="B1989">
        <v>0.11771859243833016</v>
      </c>
      <c r="C1989">
        <v>0.2515836716225599</v>
      </c>
      <c r="D1989">
        <v>0.36930226406089006</v>
      </c>
      <c r="E1989">
        <v>0.35372072280313538</v>
      </c>
      <c r="F1989">
        <v>0</v>
      </c>
      <c r="G1989">
        <v>0.21666205917249037</v>
      </c>
      <c r="H1989">
        <v>0.34440834843928791</v>
      </c>
      <c r="I1989">
        <v>0.91479113041491367</v>
      </c>
      <c r="J1989">
        <v>0.35212277723229013</v>
      </c>
      <c r="K1989">
        <v>0.35174020373114812</v>
      </c>
      <c r="L1989">
        <v>0.12835966358798245</v>
      </c>
      <c r="M1989">
        <v>0.34796680062526653</v>
      </c>
      <c r="N1989">
        <v>0.35420038950613897</v>
      </c>
      <c r="O1989">
        <v>1.5343898346828262</v>
      </c>
      <c r="P1989">
        <v>0.32158755902489866</v>
      </c>
      <c r="Q1989">
        <v>0.23447652661935492</v>
      </c>
      <c r="R1989">
        <v>0.31331916260611359</v>
      </c>
      <c r="S1989">
        <v>0.21675638243191742</v>
      </c>
      <c r="T1989">
        <v>1.0861396306822846</v>
      </c>
      <c r="U1989">
        <v>0.17687419357060774</v>
      </c>
      <c r="V1989">
        <v>0.18432711601005369</v>
      </c>
      <c r="W1989">
        <v>0.31027505864275029</v>
      </c>
      <c r="X1989">
        <v>0.20261483876870368</v>
      </c>
      <c r="Y1989">
        <v>0.8740912069921154</v>
      </c>
      <c r="Z1989">
        <v>0.13784794125228861</v>
      </c>
      <c r="AA1989">
        <v>0.35622452605679111</v>
      </c>
      <c r="AB1989">
        <v>0.33637132068082187</v>
      </c>
      <c r="AC1989">
        <v>0.35506517634942858</v>
      </c>
      <c r="AD1989">
        <v>0.25094943563642635</v>
      </c>
      <c r="AE1989">
        <v>1.4364583999757565</v>
      </c>
      <c r="AF1989">
        <v>0.25758108643698963</v>
      </c>
      <c r="AG1989">
        <v>0.35699287586666717</v>
      </c>
      <c r="AH1989">
        <v>0.42160934782027604</v>
      </c>
      <c r="AI1989">
        <v>0.35963379017478592</v>
      </c>
      <c r="AJ1989">
        <v>1.3958171002987187</v>
      </c>
      <c r="AK1989">
        <v>0.35456068586640099</v>
      </c>
      <c r="AL1989">
        <v>0.3557410613551415</v>
      </c>
      <c r="AM1989">
        <v>0.3081430260238267</v>
      </c>
      <c r="AN1989">
        <v>0.35863829511624368</v>
      </c>
      <c r="AO1989">
        <v>0.35745746511143839</v>
      </c>
      <c r="AP1989">
        <v>1.7345405334730513</v>
      </c>
      <c r="AQ1989">
        <v>0.36567815624176281</v>
      </c>
      <c r="AR1989">
        <v>0.35914217200475251</v>
      </c>
      <c r="AS1989">
        <v>0.36081656854975597</v>
      </c>
      <c r="AT1989">
        <v>0.39575324939218026</v>
      </c>
      <c r="AU1989">
        <v>1.4813901461884516</v>
      </c>
      <c r="AV1989">
        <v>0.57168731265385042</v>
      </c>
      <c r="AW1989">
        <v>0.35843523348257444</v>
      </c>
      <c r="AX1989">
        <v>0.36070803921233319</v>
      </c>
      <c r="AY1989">
        <v>0.54257316194212812</v>
      </c>
      <c r="AZ1989">
        <v>1.8334037472908862</v>
      </c>
      <c r="BA1989">
        <v>12.660323994059896</v>
      </c>
    </row>
    <row r="1990" spans="1:53" x14ac:dyDescent="0.25">
      <c r="A1990" t="s">
        <v>567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</row>
    <row r="1991" spans="1:53" x14ac:dyDescent="0.25">
      <c r="A1991" t="s">
        <v>568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</row>
    <row r="1992" spans="1:53" x14ac:dyDescent="0.25">
      <c r="A1992" t="s">
        <v>570</v>
      </c>
      <c r="B1992">
        <v>0.3551795651194869</v>
      </c>
      <c r="C1992">
        <v>0.35527027485297791</v>
      </c>
      <c r="D1992">
        <v>0.7104498399724648</v>
      </c>
      <c r="E1992">
        <v>0.35516726522755437</v>
      </c>
      <c r="F1992">
        <v>0</v>
      </c>
      <c r="G1992">
        <v>0.13041472849359748</v>
      </c>
      <c r="H1992">
        <v>0.35522963859258305</v>
      </c>
      <c r="I1992">
        <v>0.8408116323137349</v>
      </c>
      <c r="J1992">
        <v>0.21890295730621023</v>
      </c>
      <c r="K1992">
        <v>0.35521898337769575</v>
      </c>
      <c r="L1992">
        <v>0.35516726522755437</v>
      </c>
      <c r="M1992">
        <v>0.34700458603361306</v>
      </c>
      <c r="N1992">
        <v>0.35169550884952239</v>
      </c>
      <c r="O1992">
        <v>1.6279893007945958</v>
      </c>
      <c r="P1992">
        <v>0.35136139424705193</v>
      </c>
      <c r="Q1992">
        <v>0.34976875011815745</v>
      </c>
      <c r="R1992">
        <v>0.35653627787834608</v>
      </c>
      <c r="S1992">
        <v>0</v>
      </c>
      <c r="T1992">
        <v>1.0576664222435554</v>
      </c>
      <c r="U1992">
        <v>0.3570097723068455</v>
      </c>
      <c r="V1992">
        <v>0.35552182118755704</v>
      </c>
      <c r="W1992">
        <v>0.35598531535942501</v>
      </c>
      <c r="X1992">
        <v>0.35516726522755437</v>
      </c>
      <c r="Y1992">
        <v>1.4236841740813819</v>
      </c>
      <c r="Z1992">
        <v>0.35516726522755437</v>
      </c>
      <c r="AA1992">
        <v>0.35516726522755437</v>
      </c>
      <c r="AB1992">
        <v>0.35516726522755437</v>
      </c>
      <c r="AC1992">
        <v>0.35516726522755437</v>
      </c>
      <c r="AD1992">
        <v>0.33121904361248666</v>
      </c>
      <c r="AE1992">
        <v>1.7518881045227042</v>
      </c>
      <c r="AF1992">
        <v>0.35516726522755437</v>
      </c>
      <c r="AG1992">
        <v>0.35516726522755437</v>
      </c>
      <c r="AH1992">
        <v>0.35516726522755437</v>
      </c>
      <c r="AI1992">
        <v>0.35516726522755437</v>
      </c>
      <c r="AJ1992">
        <v>1.4206690609102175</v>
      </c>
      <c r="AK1992">
        <v>0.35796962317912673</v>
      </c>
      <c r="AL1992">
        <v>0.36800808538537799</v>
      </c>
      <c r="AM1992">
        <v>0.35516726522755437</v>
      </c>
      <c r="AN1992">
        <v>0.35516726522755437</v>
      </c>
      <c r="AO1992">
        <v>0.45896258688739677</v>
      </c>
      <c r="AP1992">
        <v>1.8952748259070102</v>
      </c>
      <c r="AQ1992">
        <v>0.39300481454529246</v>
      </c>
      <c r="AR1992">
        <v>0.53486186599954233</v>
      </c>
      <c r="AS1992">
        <v>0.68174598210262238</v>
      </c>
      <c r="AT1992">
        <v>0.72916424763297627</v>
      </c>
      <c r="AU1992">
        <v>2.3387769102804334</v>
      </c>
      <c r="AV1992">
        <v>0.81020150282383496</v>
      </c>
      <c r="AW1992">
        <v>0.52446756570204589</v>
      </c>
      <c r="AX1992">
        <v>0.96732658295206519</v>
      </c>
      <c r="AY1992">
        <v>0.49075422971621596</v>
      </c>
      <c r="AZ1992">
        <v>2.7927498811941618</v>
      </c>
      <c r="BA1992">
        <v>15.85996015222026</v>
      </c>
    </row>
    <row r="1993" spans="1:53" x14ac:dyDescent="0.25">
      <c r="A1993" t="s">
        <v>571</v>
      </c>
      <c r="B1993">
        <v>5.2415622064927447E-4</v>
      </c>
      <c r="C1993">
        <v>5.2415622064927447E-4</v>
      </c>
      <c r="D1993">
        <v>1.0483124412985489E-3</v>
      </c>
      <c r="E1993">
        <v>5.2415622064927447E-4</v>
      </c>
      <c r="F1993">
        <v>5.2415622064927447E-4</v>
      </c>
      <c r="G1993">
        <v>5.2415622064927447E-4</v>
      </c>
      <c r="H1993">
        <v>0.1122087537499985</v>
      </c>
      <c r="I1993">
        <v>0.11378122241194633</v>
      </c>
      <c r="J1993">
        <v>5.2415622064927447E-4</v>
      </c>
      <c r="K1993">
        <v>3.6644490192208057E-3</v>
      </c>
      <c r="L1993">
        <v>0.11221690072153567</v>
      </c>
      <c r="M1993">
        <v>0.11219180815540897</v>
      </c>
      <c r="N1993">
        <v>0.11000821338063749</v>
      </c>
      <c r="O1993">
        <v>0.33860552749745221</v>
      </c>
      <c r="P1993">
        <v>0.11040269925321344</v>
      </c>
      <c r="Q1993">
        <v>0.10965483005853582</v>
      </c>
      <c r="R1993">
        <v>0.11323081078788388</v>
      </c>
      <c r="S1993">
        <v>5.2415622064927447E-4</v>
      </c>
      <c r="T1993">
        <v>0.33381249632028243</v>
      </c>
      <c r="U1993">
        <v>0.11275593073887902</v>
      </c>
      <c r="V1993">
        <v>8.0656753866408248E-2</v>
      </c>
      <c r="W1993">
        <v>0.11250486920847447</v>
      </c>
      <c r="X1993">
        <v>0.11218276455961806</v>
      </c>
      <c r="Y1993">
        <v>0.4181003183733798</v>
      </c>
      <c r="Z1993">
        <v>0.11218276455961806</v>
      </c>
      <c r="AA1993">
        <v>0.11218276455961806</v>
      </c>
      <c r="AB1993">
        <v>1.1156110312724898E-2</v>
      </c>
      <c r="AC1993">
        <v>0.11218276455961806</v>
      </c>
      <c r="AD1993">
        <v>8.4301834248410312E-2</v>
      </c>
      <c r="AE1993">
        <v>0.4320062382399894</v>
      </c>
      <c r="AF1993">
        <v>0.11218276455961806</v>
      </c>
      <c r="AG1993">
        <v>0.11218276455961806</v>
      </c>
      <c r="AH1993">
        <v>0.11218276455961806</v>
      </c>
      <c r="AI1993">
        <v>0.11218276455961806</v>
      </c>
      <c r="AJ1993">
        <v>0.44873105823847226</v>
      </c>
      <c r="AK1993">
        <v>0.11218276455961806</v>
      </c>
      <c r="AL1993">
        <v>0.11159693636590395</v>
      </c>
      <c r="AM1993">
        <v>4.3308853812862314E-2</v>
      </c>
      <c r="AN1993">
        <v>0.11218276455961806</v>
      </c>
      <c r="AO1993">
        <v>0.1289274699010583</v>
      </c>
      <c r="AP1993">
        <v>0.5081987891990607</v>
      </c>
      <c r="AQ1993">
        <v>0.11218276455961806</v>
      </c>
      <c r="AR1993">
        <v>0.1428704399907923</v>
      </c>
      <c r="AS1993">
        <v>0.1307367592104669</v>
      </c>
      <c r="AT1993">
        <v>0.28590795434286909</v>
      </c>
      <c r="AU1993">
        <v>0.67169791810374635</v>
      </c>
      <c r="AV1993">
        <v>0.27492661051900846</v>
      </c>
      <c r="AW1993">
        <v>0.11218276455961806</v>
      </c>
      <c r="AX1993">
        <v>0.38506596305474328</v>
      </c>
      <c r="AY1993">
        <v>0.12523901506793544</v>
      </c>
      <c r="AZ1993">
        <v>0.89741435320130525</v>
      </c>
      <c r="BA1993">
        <v>4.1633962340269335</v>
      </c>
    </row>
    <row r="1994" spans="1:53" x14ac:dyDescent="0.25">
      <c r="A1994" t="s">
        <v>597</v>
      </c>
      <c r="B1994">
        <v>5.2415622064927447E-4</v>
      </c>
      <c r="C1994">
        <v>5.2415622064927447E-4</v>
      </c>
      <c r="D1994">
        <v>1.0483124412985489E-3</v>
      </c>
      <c r="E1994">
        <v>5.2415622064927447E-4</v>
      </c>
      <c r="F1994">
        <v>5.2415622064927447E-4</v>
      </c>
      <c r="G1994">
        <v>5.2415622064927447E-4</v>
      </c>
      <c r="H1994">
        <v>2.5525293733718257E-2</v>
      </c>
      <c r="I1994">
        <v>2.7097762395666081E-2</v>
      </c>
      <c r="J1994">
        <v>5.2415622064927447E-4</v>
      </c>
      <c r="K1994">
        <v>0.10793949414406256</v>
      </c>
      <c r="L1994">
        <v>5.2415622064927447E-4</v>
      </c>
      <c r="M1994">
        <v>3.8327955675394598E-2</v>
      </c>
      <c r="N1994">
        <v>5.2415622064927447E-4</v>
      </c>
      <c r="O1994">
        <v>0.14783991848140499</v>
      </c>
      <c r="P1994">
        <v>5.2415622064927447E-4</v>
      </c>
      <c r="Q1994">
        <v>5.2415622064927447E-4</v>
      </c>
      <c r="R1994">
        <v>5.2415622064927447E-4</v>
      </c>
      <c r="S1994">
        <v>5.2415622064927447E-4</v>
      </c>
      <c r="T1994">
        <v>2.0966248825970979E-3</v>
      </c>
      <c r="U1994">
        <v>5.2415622064927447E-4</v>
      </c>
      <c r="V1994">
        <v>7.8061744825637103E-3</v>
      </c>
      <c r="W1994">
        <v>5.2415622064927447E-4</v>
      </c>
      <c r="X1994">
        <v>5.2415622064927447E-4</v>
      </c>
      <c r="Y1994">
        <v>9.3786431445115337E-3</v>
      </c>
      <c r="Z1994">
        <v>5.2415622064927447E-4</v>
      </c>
      <c r="AA1994">
        <v>5.2415622064927447E-4</v>
      </c>
      <c r="AB1994">
        <v>5.2415622064927447E-4</v>
      </c>
      <c r="AC1994">
        <v>1.5647785763077682E-3</v>
      </c>
      <c r="AD1994">
        <v>5.2415622064927447E-4</v>
      </c>
      <c r="AE1994">
        <v>3.6614034589048661E-3</v>
      </c>
      <c r="AF1994">
        <v>7.7629570455300723E-2</v>
      </c>
      <c r="AG1994">
        <v>1.3446849516473014E-2</v>
      </c>
      <c r="AH1994">
        <v>5.2415622064927447E-4</v>
      </c>
      <c r="AI1994">
        <v>5.2415622064927447E-4</v>
      </c>
      <c r="AJ1994">
        <v>9.2124732413072286E-2</v>
      </c>
      <c r="AK1994">
        <v>0.11204495166962936</v>
      </c>
      <c r="AL1994">
        <v>6.4521843908603049E-2</v>
      </c>
      <c r="AM1994">
        <v>5.2415622064927447E-4</v>
      </c>
      <c r="AN1994">
        <v>3.0815430175074043E-2</v>
      </c>
      <c r="AO1994">
        <v>0.12646385242015579</v>
      </c>
      <c r="AP1994">
        <v>0.33437023439411151</v>
      </c>
      <c r="AQ1994">
        <v>0.11218276455961806</v>
      </c>
      <c r="AR1994">
        <v>0.11231111288799411</v>
      </c>
      <c r="AS1994">
        <v>0.17759587125620779</v>
      </c>
      <c r="AT1994">
        <v>0.11775213041837418</v>
      </c>
      <c r="AU1994">
        <v>0.51984187912219415</v>
      </c>
      <c r="AV1994">
        <v>0.23038707747486442</v>
      </c>
      <c r="AW1994">
        <v>0.11218276455961806</v>
      </c>
      <c r="AX1994">
        <v>0.26594636656999393</v>
      </c>
      <c r="AY1994">
        <v>0.11853445729364687</v>
      </c>
      <c r="AZ1994">
        <v>0.72705066589812328</v>
      </c>
      <c r="BA1994">
        <v>1.8645101766318843</v>
      </c>
    </row>
    <row r="1995" spans="1:53" x14ac:dyDescent="0.25">
      <c r="A1995" t="s">
        <v>608</v>
      </c>
      <c r="B1995">
        <v>0.53804463412584758</v>
      </c>
      <c r="C1995">
        <v>0.52652446387620211</v>
      </c>
      <c r="D1995">
        <v>1.0645690980020497</v>
      </c>
      <c r="E1995">
        <v>0.43788645273442461</v>
      </c>
      <c r="F1995">
        <v>0.57281401531669585</v>
      </c>
      <c r="G1995">
        <v>0.46329092800562544</v>
      </c>
      <c r="H1995">
        <v>0.49195691855630952</v>
      </c>
      <c r="I1995">
        <v>1.9659483146130554</v>
      </c>
      <c r="J1995">
        <v>0.4871430760737534</v>
      </c>
      <c r="K1995">
        <v>0.53064855256330468</v>
      </c>
      <c r="L1995">
        <v>0.48148971772279636</v>
      </c>
      <c r="M1995">
        <v>0.37802138383010986</v>
      </c>
      <c r="N1995">
        <v>0.46354267454332088</v>
      </c>
      <c r="O1995">
        <v>2.340845404733285</v>
      </c>
      <c r="P1995">
        <v>0.52504319299509494</v>
      </c>
      <c r="Q1995">
        <v>0.59651091793021416</v>
      </c>
      <c r="R1995">
        <v>0.51799221891541247</v>
      </c>
      <c r="S1995">
        <v>0.38300146048089556</v>
      </c>
      <c r="T1995">
        <v>2.0225477903216174</v>
      </c>
      <c r="U1995">
        <v>0.63979089063044747</v>
      </c>
      <c r="V1995">
        <v>0.41433296922755991</v>
      </c>
      <c r="W1995">
        <v>0.487004517566475</v>
      </c>
      <c r="X1995">
        <v>0.51185361576776067</v>
      </c>
      <c r="Y1995">
        <v>2.0529819931922431</v>
      </c>
      <c r="Z1995">
        <v>0.55651499500056745</v>
      </c>
      <c r="AA1995">
        <v>0.47760874053029156</v>
      </c>
      <c r="AB1995">
        <v>0.48501223819939687</v>
      </c>
      <c r="AC1995">
        <v>0.52223154254958604</v>
      </c>
      <c r="AD1995">
        <v>0.38937011881649286</v>
      </c>
      <c r="AE1995">
        <v>2.4307376350963352</v>
      </c>
      <c r="AF1995">
        <v>0.57588178063727402</v>
      </c>
      <c r="AG1995">
        <v>0.62141660313154823</v>
      </c>
      <c r="AH1995">
        <v>0.5584463480084001</v>
      </c>
      <c r="AI1995">
        <v>0.59580132592400226</v>
      </c>
      <c r="AJ1995">
        <v>2.3515460577012246</v>
      </c>
      <c r="AK1995">
        <v>0.62756924345672904</v>
      </c>
      <c r="AL1995">
        <v>0.67239189110597342</v>
      </c>
      <c r="AM1995">
        <v>0.61675693180059077</v>
      </c>
      <c r="AN1995">
        <v>0.72147140317309377</v>
      </c>
      <c r="AO1995">
        <v>0.93910889008533682</v>
      </c>
      <c r="AP1995">
        <v>3.5772983596217243</v>
      </c>
      <c r="AQ1995">
        <v>0.84422055696389298</v>
      </c>
      <c r="AR1995">
        <v>1.6192410921295015</v>
      </c>
      <c r="AS1995">
        <v>2.2620672040818857</v>
      </c>
      <c r="AT1995">
        <v>3.258887223027263</v>
      </c>
      <c r="AU1995">
        <v>7.9844160762025433</v>
      </c>
      <c r="AV1995">
        <v>2.8090632176845625</v>
      </c>
      <c r="AW1995">
        <v>1.7420628911139358</v>
      </c>
      <c r="AX1995">
        <v>1.8750945772987522</v>
      </c>
      <c r="AY1995">
        <v>0.94845718755700936</v>
      </c>
      <c r="AZ1995">
        <v>7.3746778736542602</v>
      </c>
      <c r="BA1995">
        <v>33.16556860313834</v>
      </c>
    </row>
    <row r="1996" spans="1:53" x14ac:dyDescent="0.25">
      <c r="A1996" t="s">
        <v>614</v>
      </c>
      <c r="B1996">
        <v>5.2415622064927447E-4</v>
      </c>
      <c r="C1996">
        <v>5.2415622064927447E-4</v>
      </c>
      <c r="D1996">
        <v>1.0483124412985489E-3</v>
      </c>
      <c r="E1996">
        <v>5.2415622064927447E-4</v>
      </c>
      <c r="F1996">
        <v>5.2415622064927447E-4</v>
      </c>
      <c r="G1996">
        <v>5.2415622064927447E-4</v>
      </c>
      <c r="H1996">
        <v>5.2415622064927447E-4</v>
      </c>
      <c r="I1996">
        <v>2.0966248825970979E-3</v>
      </c>
      <c r="J1996">
        <v>5.2415622064927447E-4</v>
      </c>
      <c r="K1996">
        <v>5.2415622064927447E-4</v>
      </c>
      <c r="L1996">
        <v>5.2415622064927447E-4</v>
      </c>
      <c r="M1996">
        <v>5.2415622064927447E-4</v>
      </c>
      <c r="N1996">
        <v>5.2415622064927447E-4</v>
      </c>
      <c r="O1996">
        <v>2.6207811032463724E-3</v>
      </c>
      <c r="P1996">
        <v>5.2415622064927447E-4</v>
      </c>
      <c r="Q1996">
        <v>5.2415622064927447E-4</v>
      </c>
      <c r="R1996">
        <v>5.2415622064927447E-4</v>
      </c>
      <c r="S1996">
        <v>5.2415622064927447E-4</v>
      </c>
      <c r="T1996">
        <v>2.0966248825970979E-3</v>
      </c>
      <c r="U1996">
        <v>5.2415622064927447E-4</v>
      </c>
      <c r="V1996">
        <v>5.2415622064927447E-4</v>
      </c>
      <c r="W1996">
        <v>5.2415622064927447E-4</v>
      </c>
      <c r="X1996">
        <v>5.2415622064927447E-4</v>
      </c>
      <c r="Y1996">
        <v>2.0966248825970979E-3</v>
      </c>
      <c r="Z1996">
        <v>5.2415622064927447E-4</v>
      </c>
      <c r="AA1996">
        <v>5.2415622064927447E-4</v>
      </c>
      <c r="AB1996">
        <v>5.2415622064927447E-4</v>
      </c>
      <c r="AC1996">
        <v>5.2415622064927447E-4</v>
      </c>
      <c r="AD1996">
        <v>5.2415622064927447E-4</v>
      </c>
      <c r="AE1996">
        <v>2.6207811032463724E-3</v>
      </c>
      <c r="AF1996">
        <v>5.2415622064927447E-4</v>
      </c>
      <c r="AG1996">
        <v>5.2415622064927447E-4</v>
      </c>
      <c r="AH1996">
        <v>5.2415622064927447E-4</v>
      </c>
      <c r="AI1996">
        <v>5.2415622064927447E-4</v>
      </c>
      <c r="AJ1996">
        <v>2.0966248825970979E-3</v>
      </c>
      <c r="AK1996">
        <v>5.2415622064927447E-4</v>
      </c>
      <c r="AL1996">
        <v>5.2415622064927447E-4</v>
      </c>
      <c r="AM1996">
        <v>5.2415622064927447E-4</v>
      </c>
      <c r="AN1996">
        <v>5.2415622064927447E-4</v>
      </c>
      <c r="AO1996">
        <v>5.2415622064927447E-4</v>
      </c>
      <c r="AP1996">
        <v>2.6207811032463724E-3</v>
      </c>
      <c r="AQ1996">
        <v>5.2415622064927447E-4</v>
      </c>
      <c r="AR1996">
        <v>5.2415622064927447E-4</v>
      </c>
      <c r="AS1996">
        <v>5.2415622064927447E-4</v>
      </c>
      <c r="AT1996">
        <v>5.2415622064927447E-4</v>
      </c>
      <c r="AU1996">
        <v>2.0966248825970979E-3</v>
      </c>
      <c r="AV1996">
        <v>5.2415622064927447E-4</v>
      </c>
      <c r="AW1996">
        <v>5.2415622064927447E-4</v>
      </c>
      <c r="AX1996">
        <v>5.2415622064927447E-4</v>
      </c>
      <c r="AY1996">
        <v>5.2415622064927447E-4</v>
      </c>
      <c r="AZ1996">
        <v>2.0966248825970979E-3</v>
      </c>
      <c r="BA1996">
        <v>2.1490405046620253E-2</v>
      </c>
    </row>
    <row r="1997" spans="1:53" x14ac:dyDescent="0.25">
      <c r="A1997" t="s">
        <v>615</v>
      </c>
      <c r="B1997">
        <v>5.2415622064927447E-4</v>
      </c>
      <c r="C1997">
        <v>5.2415622064927447E-4</v>
      </c>
      <c r="D1997">
        <v>1.0483124412985489E-3</v>
      </c>
      <c r="E1997">
        <v>0.11218276455961806</v>
      </c>
      <c r="F1997">
        <v>5.2415622064927447E-4</v>
      </c>
      <c r="G1997">
        <v>5.2415622064927447E-4</v>
      </c>
      <c r="H1997">
        <v>0.11218276455961806</v>
      </c>
      <c r="I1997">
        <v>0.22541384156053468</v>
      </c>
      <c r="J1997">
        <v>5.2415622064927447E-4</v>
      </c>
      <c r="K1997">
        <v>4.7816364564787994E-2</v>
      </c>
      <c r="L1997">
        <v>0.11218276455961806</v>
      </c>
      <c r="M1997">
        <v>5.2415622064927447E-4</v>
      </c>
      <c r="N1997">
        <v>5.8993648181076219E-2</v>
      </c>
      <c r="O1997">
        <v>0.22004108974678083</v>
      </c>
      <c r="P1997">
        <v>0.10898155451292291</v>
      </c>
      <c r="Q1997">
        <v>0.10871911663313449</v>
      </c>
      <c r="R1997">
        <v>0.11246808177654377</v>
      </c>
      <c r="S1997">
        <v>5.2415622064927447E-4</v>
      </c>
      <c r="T1997">
        <v>0.33069290914325045</v>
      </c>
      <c r="U1997">
        <v>0.11278243755239359</v>
      </c>
      <c r="V1997">
        <v>5.2415622064927447E-4</v>
      </c>
      <c r="W1997">
        <v>0.11243485080666882</v>
      </c>
      <c r="X1997">
        <v>0.11218276455961806</v>
      </c>
      <c r="Y1997">
        <v>0.33792420913932975</v>
      </c>
      <c r="Z1997">
        <v>0.11218276455961806</v>
      </c>
      <c r="AA1997">
        <v>0.11218276455961806</v>
      </c>
      <c r="AB1997">
        <v>0.11218276455961806</v>
      </c>
      <c r="AC1997">
        <v>0.11218276455961806</v>
      </c>
      <c r="AD1997">
        <v>9.4173693348136966E-2</v>
      </c>
      <c r="AE1997">
        <v>0.54290475158660922</v>
      </c>
      <c r="AF1997">
        <v>0.11218276455961806</v>
      </c>
      <c r="AG1997">
        <v>0.11218276455961806</v>
      </c>
      <c r="AH1997">
        <v>0.11218276455961806</v>
      </c>
      <c r="AI1997">
        <v>0.11218276455961806</v>
      </c>
      <c r="AJ1997">
        <v>0.44873105823847226</v>
      </c>
      <c r="AK1997">
        <v>0.11218276455961806</v>
      </c>
      <c r="AL1997">
        <v>0.11474723082851335</v>
      </c>
      <c r="AM1997">
        <v>0.11218276455961806</v>
      </c>
      <c r="AN1997">
        <v>0.11218276455961806</v>
      </c>
      <c r="AO1997">
        <v>0.11836813863697304</v>
      </c>
      <c r="AP1997">
        <v>0.56966366314434058</v>
      </c>
      <c r="AQ1997">
        <v>0.11218276455961806</v>
      </c>
      <c r="AR1997">
        <v>0.11211915437078068</v>
      </c>
      <c r="AS1997">
        <v>0.14355932003726291</v>
      </c>
      <c r="AT1997">
        <v>0.31878701335472104</v>
      </c>
      <c r="AU1997">
        <v>0.68664825232238269</v>
      </c>
      <c r="AV1997">
        <v>0.24778372670974491</v>
      </c>
      <c r="AW1997">
        <v>0.11218276455961806</v>
      </c>
      <c r="AX1997">
        <v>0.27019714844214526</v>
      </c>
      <c r="AY1997">
        <v>0.13353630253936055</v>
      </c>
      <c r="AZ1997">
        <v>0.76369994225086879</v>
      </c>
      <c r="BA1997">
        <v>4.1267680295738689</v>
      </c>
    </row>
    <row r="1998" spans="1:53" x14ac:dyDescent="0.25">
      <c r="A1998" t="s">
        <v>616</v>
      </c>
      <c r="B1998">
        <v>0.11226064930063573</v>
      </c>
      <c r="C1998">
        <v>0.11223030907886966</v>
      </c>
      <c r="D1998">
        <v>0.22449095837950539</v>
      </c>
      <c r="E1998">
        <v>0.11218276455961806</v>
      </c>
      <c r="F1998">
        <v>0.11232204758245135</v>
      </c>
      <c r="G1998">
        <v>0.11218276455961806</v>
      </c>
      <c r="H1998">
        <v>0.11226423123321805</v>
      </c>
      <c r="I1998">
        <v>0.44895180793490552</v>
      </c>
      <c r="J1998">
        <v>0.11218276455961806</v>
      </c>
      <c r="K1998">
        <v>0.11218767599022472</v>
      </c>
      <c r="L1998">
        <v>0.11223170996747966</v>
      </c>
      <c r="M1998">
        <v>0.11228956779822918</v>
      </c>
      <c r="N1998">
        <v>0.10926539094973542</v>
      </c>
      <c r="O1998">
        <v>0.55815710926528705</v>
      </c>
      <c r="P1998">
        <v>0.10847428993168196</v>
      </c>
      <c r="Q1998">
        <v>0.13822120244124991</v>
      </c>
      <c r="R1998">
        <v>0.11201160882021943</v>
      </c>
      <c r="S1998">
        <v>0.11284740190855991</v>
      </c>
      <c r="T1998">
        <v>0.47155450310171121</v>
      </c>
      <c r="U1998">
        <v>0.11149240297327889</v>
      </c>
      <c r="V1998">
        <v>0.11218276455961806</v>
      </c>
      <c r="W1998">
        <v>0.11343671505618103</v>
      </c>
      <c r="X1998">
        <v>0.11223669913676892</v>
      </c>
      <c r="Y1998">
        <v>0.44934858172584691</v>
      </c>
      <c r="Z1998">
        <v>0.11218276455961806</v>
      </c>
      <c r="AA1998">
        <v>0.11218276455961806</v>
      </c>
      <c r="AB1998">
        <v>0.11218276455961806</v>
      </c>
      <c r="AC1998">
        <v>0.11230018541213771</v>
      </c>
      <c r="AD1998">
        <v>0.11848841518146047</v>
      </c>
      <c r="AE1998">
        <v>0.56733689427245237</v>
      </c>
      <c r="AF1998">
        <v>0.11232838647556109</v>
      </c>
      <c r="AG1998">
        <v>0.11233155134470474</v>
      </c>
      <c r="AH1998">
        <v>0.1122662928773337</v>
      </c>
      <c r="AI1998">
        <v>0.11218276455961806</v>
      </c>
      <c r="AJ1998">
        <v>0.44910899525721759</v>
      </c>
      <c r="AK1998">
        <v>0.11240430287895387</v>
      </c>
      <c r="AL1998">
        <v>0.13289459994344055</v>
      </c>
      <c r="AM1998">
        <v>0.11245984528731423</v>
      </c>
      <c r="AN1998">
        <v>0.11218276455961806</v>
      </c>
      <c r="AO1998">
        <v>0.15068626034777033</v>
      </c>
      <c r="AP1998">
        <v>0.62062777301709704</v>
      </c>
      <c r="AQ1998">
        <v>0.12757368646673872</v>
      </c>
      <c r="AR1998">
        <v>0.3129661795505525</v>
      </c>
      <c r="AS1998">
        <v>0.33983094683652371</v>
      </c>
      <c r="AT1998">
        <v>0.57424197238084362</v>
      </c>
      <c r="AU1998">
        <v>1.3546127852346586</v>
      </c>
      <c r="AV1998">
        <v>0.43543015301587262</v>
      </c>
      <c r="AW1998">
        <v>0.20801512375544551</v>
      </c>
      <c r="AX1998">
        <v>0.51993003345628597</v>
      </c>
      <c r="AY1998">
        <v>0.11222650438305104</v>
      </c>
      <c r="AZ1998">
        <v>1.2756018146106551</v>
      </c>
      <c r="BA1998">
        <v>6.4197912227993363</v>
      </c>
    </row>
    <row r="1999" spans="1:53" x14ac:dyDescent="0.25">
      <c r="A1999" t="s">
        <v>620</v>
      </c>
      <c r="B1999">
        <v>5.2415622064927447E-4</v>
      </c>
      <c r="C1999">
        <v>0.11218276455961806</v>
      </c>
      <c r="D1999">
        <v>0.11270692078026734</v>
      </c>
      <c r="E1999">
        <v>0.11218276455961806</v>
      </c>
      <c r="F1999">
        <v>5.2415622064927447E-4</v>
      </c>
      <c r="G1999">
        <v>4.553881283125838E-3</v>
      </c>
      <c r="H1999">
        <v>0.11218276455961806</v>
      </c>
      <c r="I1999">
        <v>0.22944356662301124</v>
      </c>
      <c r="J1999">
        <v>5.2415622064927447E-4</v>
      </c>
      <c r="K1999">
        <v>0.11218276455961806</v>
      </c>
      <c r="L1999">
        <v>0.11218276455961806</v>
      </c>
      <c r="M1999">
        <v>5.2415622064927447E-4</v>
      </c>
      <c r="N1999">
        <v>0.1105398562676867</v>
      </c>
      <c r="O1999">
        <v>0.33595369782822138</v>
      </c>
      <c r="P1999">
        <v>0.11057296027957486</v>
      </c>
      <c r="Q1999">
        <v>0.11052958558795156</v>
      </c>
      <c r="R1999">
        <v>0.1137166398045133</v>
      </c>
      <c r="S1999">
        <v>4.3293989069469907E-2</v>
      </c>
      <c r="T1999">
        <v>0.37811317474150963</v>
      </c>
      <c r="U1999">
        <v>0.11218276455961806</v>
      </c>
      <c r="V1999">
        <v>5.2415622064927447E-4</v>
      </c>
      <c r="W1999">
        <v>0.11224651401685248</v>
      </c>
      <c r="X1999">
        <v>0.11218276455961806</v>
      </c>
      <c r="Y1999">
        <v>0.33713619935673789</v>
      </c>
      <c r="Z1999">
        <v>0.10242414326669813</v>
      </c>
      <c r="AA1999">
        <v>0.11218276455961806</v>
      </c>
      <c r="AB1999">
        <v>4.4328591696273456E-2</v>
      </c>
      <c r="AC1999">
        <v>0.11218276455961806</v>
      </c>
      <c r="AD1999">
        <v>9.7166685477955372E-2</v>
      </c>
      <c r="AE1999">
        <v>0.46828494956016309</v>
      </c>
      <c r="AF1999">
        <v>0.11218276455961806</v>
      </c>
      <c r="AG1999">
        <v>0.11218276455961806</v>
      </c>
      <c r="AH1999">
        <v>0.11218276455961806</v>
      </c>
      <c r="AI1999">
        <v>0.11218276455961806</v>
      </c>
      <c r="AJ1999">
        <v>0.44873105823847226</v>
      </c>
      <c r="AK1999">
        <v>0.11218276455961806</v>
      </c>
      <c r="AL1999">
        <v>0.11591651871033282</v>
      </c>
      <c r="AM1999">
        <v>0.11218276455961806</v>
      </c>
      <c r="AN1999">
        <v>0.11218276455961806</v>
      </c>
      <c r="AO1999">
        <v>0.11218276455961806</v>
      </c>
      <c r="AP1999">
        <v>0.56464757694880507</v>
      </c>
      <c r="AQ1999">
        <v>0.11218276455961806</v>
      </c>
      <c r="AR1999">
        <v>0.11276864737748515</v>
      </c>
      <c r="AS1999">
        <v>0.11332470437225428</v>
      </c>
      <c r="AT1999">
        <v>0.22886036714404745</v>
      </c>
      <c r="AU1999">
        <v>0.56713648345340495</v>
      </c>
      <c r="AV1999">
        <v>0.17495588215542179</v>
      </c>
      <c r="AW1999">
        <v>0.11218276455961806</v>
      </c>
      <c r="AX1999">
        <v>0.1974947599112824</v>
      </c>
      <c r="AY1999">
        <v>0.11218276455961806</v>
      </c>
      <c r="AZ1999">
        <v>0.59681617118594033</v>
      </c>
      <c r="BA1999">
        <v>4.0389697987165336</v>
      </c>
    </row>
    <row r="2000" spans="1:53" x14ac:dyDescent="0.25">
      <c r="A2000" t="s">
        <v>636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</row>
    <row r="2001" spans="1:53" x14ac:dyDescent="0.25">
      <c r="A2001" t="s">
        <v>656</v>
      </c>
      <c r="B2001">
        <v>0.35629014226178279</v>
      </c>
      <c r="C2001">
        <v>0.35564503840080097</v>
      </c>
      <c r="D2001">
        <v>0.71193518066258377</v>
      </c>
      <c r="E2001">
        <v>0.35548345375858226</v>
      </c>
      <c r="F2001">
        <v>0.35530244789521293</v>
      </c>
      <c r="G2001">
        <v>0.3561737268675218</v>
      </c>
      <c r="H2001">
        <v>0.35580651423637888</v>
      </c>
      <c r="I2001">
        <v>1.4227661427576959</v>
      </c>
      <c r="J2001">
        <v>0.35596948324550803</v>
      </c>
      <c r="K2001">
        <v>0.35576024661388339</v>
      </c>
      <c r="L2001">
        <v>0.35546539303202618</v>
      </c>
      <c r="M2001">
        <v>0.41296818980392125</v>
      </c>
      <c r="N2001">
        <v>0.35279524141471907</v>
      </c>
      <c r="O2001">
        <v>1.8329585541100579</v>
      </c>
      <c r="P2001">
        <v>0.40610866457064865</v>
      </c>
      <c r="Q2001">
        <v>0.4047261879271149</v>
      </c>
      <c r="R2001">
        <v>0.35301881921946032</v>
      </c>
      <c r="S2001">
        <v>0.35451927249189663</v>
      </c>
      <c r="T2001">
        <v>1.5183729442091205</v>
      </c>
      <c r="U2001">
        <v>0.35781464215602155</v>
      </c>
      <c r="V2001">
        <v>0.35634534039714238</v>
      </c>
      <c r="W2001">
        <v>0.35783643711584401</v>
      </c>
      <c r="X2001">
        <v>0.38759535613681328</v>
      </c>
      <c r="Y2001">
        <v>1.4595917758058212</v>
      </c>
      <c r="Z2001">
        <v>0.3566874154545443</v>
      </c>
      <c r="AA2001">
        <v>0.35684140089353655</v>
      </c>
      <c r="AB2001">
        <v>0.35586479456304621</v>
      </c>
      <c r="AC2001">
        <v>0.35608147116105493</v>
      </c>
      <c r="AD2001">
        <v>0.37496649328670273</v>
      </c>
      <c r="AE2001">
        <v>1.8004415753588847</v>
      </c>
      <c r="AF2001">
        <v>0.35658284969979648</v>
      </c>
      <c r="AG2001">
        <v>0.35576407251197439</v>
      </c>
      <c r="AH2001">
        <v>0.35585860940966629</v>
      </c>
      <c r="AI2001">
        <v>0.35585567356306425</v>
      </c>
      <c r="AJ2001">
        <v>1.4240612051845014</v>
      </c>
      <c r="AK2001">
        <v>0.41767921039275491</v>
      </c>
      <c r="AL2001">
        <v>0.36363784446645631</v>
      </c>
      <c r="AM2001">
        <v>0.36187039182905578</v>
      </c>
      <c r="AN2001">
        <v>0.35604055030998216</v>
      </c>
      <c r="AO2001">
        <v>0.51957318974785993</v>
      </c>
      <c r="AP2001">
        <v>2.0188011867461091</v>
      </c>
      <c r="AQ2001">
        <v>0.46143087059949894</v>
      </c>
      <c r="AR2001">
        <v>0.57818004509529497</v>
      </c>
      <c r="AS2001">
        <v>0.67925466983223259</v>
      </c>
      <c r="AT2001">
        <v>0.7273607354427214</v>
      </c>
      <c r="AU2001">
        <v>2.4462263209697479</v>
      </c>
      <c r="AV2001">
        <v>0.67852947649518325</v>
      </c>
      <c r="AW2001">
        <v>0.65561188868519227</v>
      </c>
      <c r="AX2001">
        <v>0.93793188230457147</v>
      </c>
      <c r="AY2001">
        <v>0.67001389291651048</v>
      </c>
      <c r="AZ2001">
        <v>2.9420871404014575</v>
      </c>
      <c r="BA2001">
        <v>17.577242026205976</v>
      </c>
    </row>
    <row r="2002" spans="1:53" x14ac:dyDescent="0.25">
      <c r="A2002" t="s">
        <v>686</v>
      </c>
      <c r="B2002">
        <v>0.47825912020293404</v>
      </c>
      <c r="C2002">
        <v>0.45772847345409828</v>
      </c>
      <c r="D2002">
        <v>0.93598759365703232</v>
      </c>
      <c r="E2002">
        <v>0.35302330285545369</v>
      </c>
      <c r="F2002">
        <v>0.35185978444127608</v>
      </c>
      <c r="G2002">
        <v>0.35178794929689472</v>
      </c>
      <c r="H2002">
        <v>0.35178794929689472</v>
      </c>
      <c r="I2002">
        <v>1.4084589858905192</v>
      </c>
      <c r="J2002">
        <v>0.35178794929689472</v>
      </c>
      <c r="K2002">
        <v>0.35178794929689472</v>
      </c>
      <c r="L2002">
        <v>0.35178794929689472</v>
      </c>
      <c r="M2002">
        <v>0.35178794929689472</v>
      </c>
      <c r="N2002">
        <v>0.35279372788051799</v>
      </c>
      <c r="O2002">
        <v>1.7599455250680969</v>
      </c>
      <c r="P2002">
        <v>0.35210628770997521</v>
      </c>
      <c r="Q2002">
        <v>0.35188168055401614</v>
      </c>
      <c r="R2002">
        <v>0.35358704684373343</v>
      </c>
      <c r="S2002">
        <v>0.35281958655837498</v>
      </c>
      <c r="T2002">
        <v>1.4103946016660998</v>
      </c>
      <c r="U2002">
        <v>0.35376137262464336</v>
      </c>
      <c r="V2002">
        <v>0.35302790455902988</v>
      </c>
      <c r="W2002">
        <v>0.35293808238721813</v>
      </c>
      <c r="X2002">
        <v>0.35187483175059331</v>
      </c>
      <c r="Y2002">
        <v>1.4116021913214847</v>
      </c>
      <c r="Z2002">
        <v>0.35206109347354309</v>
      </c>
      <c r="AA2002">
        <v>0.35224353973696498</v>
      </c>
      <c r="AB2002">
        <v>0.35178794929689472</v>
      </c>
      <c r="AC2002">
        <v>0.35189575036642018</v>
      </c>
      <c r="AD2002">
        <v>0.32417558237435928</v>
      </c>
      <c r="AE2002">
        <v>1.7321639152481823</v>
      </c>
      <c r="AF2002">
        <v>0.35212315363850544</v>
      </c>
      <c r="AG2002">
        <v>0.35219889547328664</v>
      </c>
      <c r="AH2002">
        <v>0.3517958491234543</v>
      </c>
      <c r="AI2002">
        <v>0.35178794929689472</v>
      </c>
      <c r="AJ2002">
        <v>1.4079058475321411</v>
      </c>
      <c r="AK2002">
        <v>0.35142687504472958</v>
      </c>
      <c r="AL2002">
        <v>0.36733948656391457</v>
      </c>
      <c r="AM2002">
        <v>0.11223288793347308</v>
      </c>
      <c r="AN2002">
        <v>0.30912084067594625</v>
      </c>
      <c r="AO2002">
        <v>0.35517843972754348</v>
      </c>
      <c r="AP2002">
        <v>1.495298529945607</v>
      </c>
      <c r="AQ2002">
        <v>0.44633251067583624</v>
      </c>
      <c r="AR2002">
        <v>0.35182576279049838</v>
      </c>
      <c r="AS2002">
        <v>0.49287189900553541</v>
      </c>
      <c r="AT2002">
        <v>0.48293277743702201</v>
      </c>
      <c r="AU2002">
        <v>1.773962949908892</v>
      </c>
      <c r="AV2002">
        <v>0.42353637873889927</v>
      </c>
      <c r="AW2002">
        <v>0.45408208726197841</v>
      </c>
      <c r="AX2002">
        <v>0.20217120871264371</v>
      </c>
      <c r="AY2002">
        <v>0.35296036797298247</v>
      </c>
      <c r="AZ2002">
        <v>1.4327500426865039</v>
      </c>
      <c r="BA2002">
        <v>14.76847018292456</v>
      </c>
    </row>
    <row r="2003" spans="1:53" x14ac:dyDescent="0.25">
      <c r="A2003" t="s">
        <v>732</v>
      </c>
      <c r="B2003">
        <v>2.3188228618069262</v>
      </c>
      <c r="C2003">
        <v>2.385437345376995</v>
      </c>
      <c r="D2003">
        <v>4.7042602071839212</v>
      </c>
      <c r="E2003">
        <v>1.8538248734657881</v>
      </c>
      <c r="F2003">
        <v>1.9940954080531785</v>
      </c>
      <c r="G2003">
        <v>1.8474778635315849</v>
      </c>
      <c r="H2003">
        <v>1.9712073972050415</v>
      </c>
      <c r="I2003">
        <v>7.6666055422555939</v>
      </c>
      <c r="J2003">
        <v>1.8803779764652071</v>
      </c>
      <c r="K2003">
        <v>1.7759799428877789</v>
      </c>
      <c r="L2003">
        <v>2.1589623517549694</v>
      </c>
      <c r="M2003">
        <v>1.6530113121021728</v>
      </c>
      <c r="N2003">
        <v>2.0542456733337757</v>
      </c>
      <c r="O2003">
        <v>9.5225772565439044</v>
      </c>
      <c r="P2003">
        <v>2.0361070975791673</v>
      </c>
      <c r="Q2003">
        <v>2.2908119478076423</v>
      </c>
      <c r="R2003">
        <v>2.1121076674517121</v>
      </c>
      <c r="S2003">
        <v>1.8422723115054565</v>
      </c>
      <c r="T2003">
        <v>8.2812990243439764</v>
      </c>
      <c r="U2003">
        <v>2.1283365717149798</v>
      </c>
      <c r="V2003">
        <v>1.7818213556504716</v>
      </c>
      <c r="W2003">
        <v>1.7144134970594469</v>
      </c>
      <c r="X2003">
        <v>1.7175477350196773</v>
      </c>
      <c r="Y2003">
        <v>7.3421191594445752</v>
      </c>
      <c r="Z2003">
        <v>1.5072100136526676</v>
      </c>
      <c r="AA2003">
        <v>1.396189334264299</v>
      </c>
      <c r="AB2003">
        <v>1.4237080623203182</v>
      </c>
      <c r="AC2003">
        <v>1.9502319998760562</v>
      </c>
      <c r="AD2003">
        <v>1.4150461853695018</v>
      </c>
      <c r="AE2003">
        <v>7.6923855954828433</v>
      </c>
      <c r="AF2003">
        <v>1.9335660782786825</v>
      </c>
      <c r="AG2003">
        <v>1.639246794090309</v>
      </c>
      <c r="AH2003">
        <v>1.7618973572981025</v>
      </c>
      <c r="AI2003">
        <v>1.9235934788061848</v>
      </c>
      <c r="AJ2003">
        <v>7.258303708473278</v>
      </c>
      <c r="AK2003">
        <v>2.1625963033875655</v>
      </c>
      <c r="AL2003">
        <v>2.2962311037863379</v>
      </c>
      <c r="AM2003">
        <v>2.1668132402922962</v>
      </c>
      <c r="AN2003">
        <v>2.0639400274652253</v>
      </c>
      <c r="AO2003">
        <v>5.0138802722772944</v>
      </c>
      <c r="AP2003">
        <v>13.703460947208718</v>
      </c>
      <c r="AQ2003">
        <v>3.020592811623021</v>
      </c>
      <c r="AR2003">
        <v>5.7623798184916541</v>
      </c>
      <c r="AS2003">
        <v>7.286514583186726</v>
      </c>
      <c r="AT2003">
        <v>8.4162206155437733</v>
      </c>
      <c r="AU2003">
        <v>24.485707828845172</v>
      </c>
      <c r="AV2003">
        <v>8.0458106751645637</v>
      </c>
      <c r="AW2003">
        <v>7.4733135834975055</v>
      </c>
      <c r="AX2003">
        <v>4.0514946386782515</v>
      </c>
      <c r="AY2003">
        <v>4.8063361487580067</v>
      </c>
      <c r="AZ2003">
        <v>24.376955046098328</v>
      </c>
      <c r="BA2003">
        <v>115.03367431588032</v>
      </c>
    </row>
    <row r="2004" spans="1:53" x14ac:dyDescent="0.25">
      <c r="A2004" t="s">
        <v>745</v>
      </c>
      <c r="B2004">
        <v>0.35516726522755437</v>
      </c>
      <c r="C2004">
        <v>0.35516726522755437</v>
      </c>
      <c r="D2004">
        <v>0.71033453045510875</v>
      </c>
      <c r="E2004">
        <v>0.35516726522755437</v>
      </c>
      <c r="F2004">
        <v>0.35517751755243543</v>
      </c>
      <c r="G2004">
        <v>0.35516726522755437</v>
      </c>
      <c r="H2004">
        <v>0.35516726522755437</v>
      </c>
      <c r="I2004">
        <v>1.4206793132350986</v>
      </c>
      <c r="J2004">
        <v>0.35516726522755437</v>
      </c>
      <c r="K2004">
        <v>0.35516726522755437</v>
      </c>
      <c r="L2004">
        <v>0.35516726522755437</v>
      </c>
      <c r="M2004">
        <v>0.36514585097386121</v>
      </c>
      <c r="N2004">
        <v>0.34920711305098817</v>
      </c>
      <c r="O2004">
        <v>1.7798547597075125</v>
      </c>
      <c r="P2004">
        <v>0.3514840512462849</v>
      </c>
      <c r="Q2004">
        <v>0.35099183939646039</v>
      </c>
      <c r="R2004">
        <v>0.35492368695224941</v>
      </c>
      <c r="S2004">
        <v>0.35393109651633936</v>
      </c>
      <c r="T2004">
        <v>1.4113306741113341</v>
      </c>
      <c r="U2004">
        <v>0.35682488992702588</v>
      </c>
      <c r="V2004">
        <v>0.35516726522755437</v>
      </c>
      <c r="W2004">
        <v>0.35585263457625671</v>
      </c>
      <c r="X2004">
        <v>0.35516726522755437</v>
      </c>
      <c r="Y2004">
        <v>1.4230120549583913</v>
      </c>
      <c r="Z2004">
        <v>0.35516726522755437</v>
      </c>
      <c r="AA2004">
        <v>0.35516726522755437</v>
      </c>
      <c r="AB2004">
        <v>0.35516726522755437</v>
      </c>
      <c r="AC2004">
        <v>0.35528191358263106</v>
      </c>
      <c r="AD2004">
        <v>0.36643055127406265</v>
      </c>
      <c r="AE2004">
        <v>1.7872142605393568</v>
      </c>
      <c r="AF2004">
        <v>0.35576975086950213</v>
      </c>
      <c r="AG2004">
        <v>0.35538723776136694</v>
      </c>
      <c r="AH2004">
        <v>0.35516726522755437</v>
      </c>
      <c r="AI2004">
        <v>0.35516726522755437</v>
      </c>
      <c r="AJ2004">
        <v>1.4214915190859778</v>
      </c>
      <c r="AK2004">
        <v>0.37831900974896548</v>
      </c>
      <c r="AL2004">
        <v>0.37269569527770741</v>
      </c>
      <c r="AM2004">
        <v>0.35643509083416225</v>
      </c>
      <c r="AN2004">
        <v>0.35556064562216161</v>
      </c>
      <c r="AO2004">
        <v>0.46678189529841263</v>
      </c>
      <c r="AP2004">
        <v>1.9297923367814094</v>
      </c>
      <c r="AQ2004">
        <v>0.40223416304416415</v>
      </c>
      <c r="AR2004">
        <v>0.7394262366760298</v>
      </c>
      <c r="AS2004">
        <v>0.76554465081553746</v>
      </c>
      <c r="AT2004">
        <v>1.1049962877131754</v>
      </c>
      <c r="AU2004">
        <v>3.0122013382489068</v>
      </c>
      <c r="AV2004">
        <v>0.74323179067250877</v>
      </c>
      <c r="AW2004">
        <v>0.81538136042621367</v>
      </c>
      <c r="AX2004">
        <v>0.87844340578861457</v>
      </c>
      <c r="AY2004">
        <v>0.69804133733316998</v>
      </c>
      <c r="AZ2004">
        <v>3.1350978942205074</v>
      </c>
      <c r="BA2004">
        <v>18.031008681343604</v>
      </c>
    </row>
    <row r="2005" spans="1:53" x14ac:dyDescent="0.25">
      <c r="A2005" t="s">
        <v>763</v>
      </c>
      <c r="B2005">
        <v>5.2415622064927447E-4</v>
      </c>
      <c r="C2005">
        <v>5.2415622064927447E-4</v>
      </c>
      <c r="D2005">
        <v>1.0483124412985489E-3</v>
      </c>
      <c r="E2005">
        <v>5.2415622064927447E-4</v>
      </c>
      <c r="F2005">
        <v>5.2415622064927447E-4</v>
      </c>
      <c r="G2005">
        <v>5.2415622064927447E-4</v>
      </c>
      <c r="H2005">
        <v>5.2415622064927447E-4</v>
      </c>
      <c r="I2005">
        <v>2.0966248825970979E-3</v>
      </c>
      <c r="J2005">
        <v>5.2415622064927447E-4</v>
      </c>
      <c r="K2005">
        <v>5.2415622064927447E-4</v>
      </c>
      <c r="L2005">
        <v>5.2415622064927447E-4</v>
      </c>
      <c r="M2005">
        <v>5.2415622064927447E-4</v>
      </c>
      <c r="N2005">
        <v>5.2415622064927447E-4</v>
      </c>
      <c r="O2005">
        <v>2.6207811032463724E-3</v>
      </c>
      <c r="P2005">
        <v>5.2415622064927447E-4</v>
      </c>
      <c r="Q2005">
        <v>5.2415622064927447E-4</v>
      </c>
      <c r="R2005">
        <v>5.2415622064927447E-4</v>
      </c>
      <c r="S2005">
        <v>5.2415622064927447E-4</v>
      </c>
      <c r="T2005">
        <v>2.0966248825970979E-3</v>
      </c>
      <c r="U2005">
        <v>5.2415622064927447E-4</v>
      </c>
      <c r="V2005">
        <v>5.2415622064927447E-4</v>
      </c>
      <c r="W2005">
        <v>5.2415622064927447E-4</v>
      </c>
      <c r="X2005">
        <v>5.2415622064927447E-4</v>
      </c>
      <c r="Y2005">
        <v>2.0966248825970979E-3</v>
      </c>
      <c r="Z2005">
        <v>5.2415622064927447E-4</v>
      </c>
      <c r="AA2005">
        <v>5.2415622064927447E-4</v>
      </c>
      <c r="AB2005">
        <v>5.2415622064927447E-4</v>
      </c>
      <c r="AC2005">
        <v>5.2415622064927447E-4</v>
      </c>
      <c r="AD2005">
        <v>5.2415622064927447E-4</v>
      </c>
      <c r="AE2005">
        <v>2.6207811032463724E-3</v>
      </c>
      <c r="AF2005">
        <v>5.2415622064927447E-4</v>
      </c>
      <c r="AG2005">
        <v>5.2415622064927447E-4</v>
      </c>
      <c r="AH2005">
        <v>5.2415622064927447E-4</v>
      </c>
      <c r="AI2005">
        <v>5.2415622064927447E-4</v>
      </c>
      <c r="AJ2005">
        <v>2.0966248825970979E-3</v>
      </c>
      <c r="AK2005">
        <v>5.2415622064927447E-4</v>
      </c>
      <c r="AL2005">
        <v>5.2415622064927447E-4</v>
      </c>
      <c r="AM2005">
        <v>5.2415622064927447E-4</v>
      </c>
      <c r="AN2005">
        <v>5.2415622064927447E-4</v>
      </c>
      <c r="AO2005">
        <v>5.2415622064927447E-4</v>
      </c>
      <c r="AP2005">
        <v>2.6207811032463724E-3</v>
      </c>
      <c r="AQ2005">
        <v>5.2415622064927447E-4</v>
      </c>
      <c r="AR2005">
        <v>5.2415622064927447E-4</v>
      </c>
      <c r="AS2005">
        <v>5.2415622064927447E-4</v>
      </c>
      <c r="AT2005">
        <v>5.2415622064927447E-4</v>
      </c>
      <c r="AU2005">
        <v>2.0966248825970979E-3</v>
      </c>
      <c r="AV2005">
        <v>5.2415622064927447E-4</v>
      </c>
      <c r="AW2005">
        <v>5.2415622064927447E-4</v>
      </c>
      <c r="AX2005">
        <v>5.2415622064927447E-4</v>
      </c>
      <c r="AY2005">
        <v>5.2415622064927447E-4</v>
      </c>
      <c r="AZ2005">
        <v>2.0966248825970979E-3</v>
      </c>
      <c r="BA2005">
        <v>2.1490405046620253E-2</v>
      </c>
    </row>
    <row r="2006" spans="1:53" x14ac:dyDescent="0.25">
      <c r="A2006" t="s">
        <v>764</v>
      </c>
      <c r="B2006">
        <v>0.11306833618708856</v>
      </c>
      <c r="C2006">
        <v>0.11249073284603694</v>
      </c>
      <c r="D2006">
        <v>0.2255590690331255</v>
      </c>
      <c r="E2006">
        <v>0.11299989802396326</v>
      </c>
      <c r="F2006">
        <v>0.11295050305055887</v>
      </c>
      <c r="G2006">
        <v>0.11283244238473289</v>
      </c>
      <c r="H2006">
        <v>0.11918389171355304</v>
      </c>
      <c r="I2006">
        <v>0.45796673517280806</v>
      </c>
      <c r="J2006">
        <v>0.11301598874954255</v>
      </c>
      <c r="K2006">
        <v>0.11310358723371561</v>
      </c>
      <c r="L2006">
        <v>0.18910724150980407</v>
      </c>
      <c r="M2006">
        <v>0.19610780151660734</v>
      </c>
      <c r="N2006">
        <v>0.29056987651419885</v>
      </c>
      <c r="O2006">
        <v>0.90190449552386842</v>
      </c>
      <c r="P2006">
        <v>0.19878526988245437</v>
      </c>
      <c r="Q2006">
        <v>0.27172371293444297</v>
      </c>
      <c r="R2006">
        <v>0.19878140603776662</v>
      </c>
      <c r="S2006">
        <v>0.11903506523958352</v>
      </c>
      <c r="T2006">
        <v>0.78832545409424748</v>
      </c>
      <c r="U2006">
        <v>0.24753495708009554</v>
      </c>
      <c r="V2006">
        <v>0.1402077859465094</v>
      </c>
      <c r="W2006">
        <v>0.1455071852431733</v>
      </c>
      <c r="X2006">
        <v>0.18623790705985654</v>
      </c>
      <c r="Y2006">
        <v>0.71948783532963478</v>
      </c>
      <c r="Z2006">
        <v>0.1311576905123788</v>
      </c>
      <c r="AA2006">
        <v>0.12569038069784999</v>
      </c>
      <c r="AB2006">
        <v>0.14056701983363529</v>
      </c>
      <c r="AC2006">
        <v>0.15531637499863482</v>
      </c>
      <c r="AD2006">
        <v>0.13852066135320196</v>
      </c>
      <c r="AE2006">
        <v>0.69125212739570085</v>
      </c>
      <c r="AF2006">
        <v>0.2223895658186601</v>
      </c>
      <c r="AG2006">
        <v>0.16917554436753979</v>
      </c>
      <c r="AH2006">
        <v>0.18398692428040908</v>
      </c>
      <c r="AI2006">
        <v>0.23030785884926108</v>
      </c>
      <c r="AJ2006">
        <v>0.80585989331587005</v>
      </c>
      <c r="AK2006">
        <v>0.27073968564781636</v>
      </c>
      <c r="AL2006">
        <v>0.26580087979445999</v>
      </c>
      <c r="AM2006">
        <v>0.24753603940581592</v>
      </c>
      <c r="AN2006">
        <v>0.24744637272892889</v>
      </c>
      <c r="AO2006">
        <v>0.33278550622414427</v>
      </c>
      <c r="AP2006">
        <v>1.3643084838011654</v>
      </c>
      <c r="AQ2006">
        <v>0.37070903545632627</v>
      </c>
      <c r="AR2006">
        <v>0.83154802074625711</v>
      </c>
      <c r="AS2006">
        <v>0.92296476498598223</v>
      </c>
      <c r="AT2006">
        <v>1.2042296888859645</v>
      </c>
      <c r="AU2006">
        <v>3.3294515100745303</v>
      </c>
      <c r="AV2006">
        <v>1.1309921334805617</v>
      </c>
      <c r="AW2006">
        <v>0.86000980202446176</v>
      </c>
      <c r="AX2006">
        <v>0.81014129423088166</v>
      </c>
      <c r="AY2006">
        <v>0.55196922400514037</v>
      </c>
      <c r="AZ2006">
        <v>3.3531124537410455</v>
      </c>
      <c r="BA2006">
        <v>12.637228057481995</v>
      </c>
    </row>
    <row r="2007" spans="1:53" x14ac:dyDescent="0.25">
      <c r="A2007" t="s">
        <v>786</v>
      </c>
      <c r="B2007">
        <v>0.11328242782358289</v>
      </c>
      <c r="C2007">
        <v>0.11250002001232984</v>
      </c>
      <c r="D2007">
        <v>0.22578244783591273</v>
      </c>
      <c r="E2007">
        <v>0.11306297225032869</v>
      </c>
      <c r="F2007">
        <v>0.11256289960997079</v>
      </c>
      <c r="G2007">
        <v>0.11277262843450453</v>
      </c>
      <c r="H2007">
        <v>0.11331150063692563</v>
      </c>
      <c r="I2007">
        <v>0.45171000093172964</v>
      </c>
      <c r="J2007">
        <v>0.11315450776418534</v>
      </c>
      <c r="K2007">
        <v>0.1130699255834029</v>
      </c>
      <c r="L2007">
        <v>0.14568427562479669</v>
      </c>
      <c r="M2007">
        <v>0.12227816730289587</v>
      </c>
      <c r="N2007">
        <v>0.17077124844219504</v>
      </c>
      <c r="O2007">
        <v>0.66495812471747584</v>
      </c>
      <c r="P2007">
        <v>0.20261696043733068</v>
      </c>
      <c r="Q2007">
        <v>0.22417510757992187</v>
      </c>
      <c r="R2007">
        <v>0.10963961560671454</v>
      </c>
      <c r="S2007">
        <v>0.112248662912388</v>
      </c>
      <c r="T2007">
        <v>0.64868034653635509</v>
      </c>
      <c r="U2007">
        <v>0.12048097376269928</v>
      </c>
      <c r="V2007">
        <v>0.16194436473774898</v>
      </c>
      <c r="W2007">
        <v>0.11512653670516082</v>
      </c>
      <c r="X2007">
        <v>0.14583696524610357</v>
      </c>
      <c r="Y2007">
        <v>0.54338884045171265</v>
      </c>
      <c r="Z2007">
        <v>0.11347781704211957</v>
      </c>
      <c r="AA2007">
        <v>0.11977530149765259</v>
      </c>
      <c r="AB2007">
        <v>0.11309283609492304</v>
      </c>
      <c r="AC2007">
        <v>0.1205886684937918</v>
      </c>
      <c r="AD2007">
        <v>0.14547447835049887</v>
      </c>
      <c r="AE2007">
        <v>0.61240910147898586</v>
      </c>
      <c r="AF2007">
        <v>0.169922063618823</v>
      </c>
      <c r="AG2007">
        <v>0.29054078079020385</v>
      </c>
      <c r="AH2007">
        <v>0.17692896147739767</v>
      </c>
      <c r="AI2007">
        <v>0.20490739766019184</v>
      </c>
      <c r="AJ2007">
        <v>0.84229920354661636</v>
      </c>
      <c r="AK2007">
        <v>0.31017165552354231</v>
      </c>
      <c r="AL2007">
        <v>0.35709447025343533</v>
      </c>
      <c r="AM2007">
        <v>0.28133876836495553</v>
      </c>
      <c r="AN2007">
        <v>0.25633416191824865</v>
      </c>
      <c r="AO2007">
        <v>0.3878704991948001</v>
      </c>
      <c r="AP2007">
        <v>1.5928095552549819</v>
      </c>
      <c r="AQ2007">
        <v>0.385381723479014</v>
      </c>
      <c r="AR2007">
        <v>0.5060844660194399</v>
      </c>
      <c r="AS2007">
        <v>0.75255404767629064</v>
      </c>
      <c r="AT2007">
        <v>0.64923488147113861</v>
      </c>
      <c r="AU2007">
        <v>2.2932551186458832</v>
      </c>
      <c r="AV2007">
        <v>0.8412545987890061</v>
      </c>
      <c r="AW2007">
        <v>0.82640775808473532</v>
      </c>
      <c r="AX2007">
        <v>0.71310561252151805</v>
      </c>
      <c r="AY2007">
        <v>0.57507902973487379</v>
      </c>
      <c r="AZ2007">
        <v>2.9558469991301335</v>
      </c>
      <c r="BA2007">
        <v>10.831139738529785</v>
      </c>
    </row>
    <row r="2008" spans="1:53" x14ac:dyDescent="0.25">
      <c r="A2008" t="s">
        <v>797</v>
      </c>
      <c r="B2008">
        <v>0.11218276455961806</v>
      </c>
      <c r="C2008">
        <v>0.1122879725826913</v>
      </c>
      <c r="D2008">
        <v>0.22447073714230936</v>
      </c>
      <c r="E2008">
        <v>0.11218276455961806</v>
      </c>
      <c r="F2008">
        <v>0.11218276455961806</v>
      </c>
      <c r="G2008">
        <v>0.11218276455961806</v>
      </c>
      <c r="H2008">
        <v>0.11218276455961806</v>
      </c>
      <c r="I2008">
        <v>0.44873105823847226</v>
      </c>
      <c r="J2008">
        <v>0.11218276455961806</v>
      </c>
      <c r="K2008">
        <v>0.11218276455961806</v>
      </c>
      <c r="L2008">
        <v>0.11226930700577653</v>
      </c>
      <c r="M2008">
        <v>0.11218276455961806</v>
      </c>
      <c r="N2008">
        <v>0.10855024694645499</v>
      </c>
      <c r="O2008">
        <v>0.55736784763108571</v>
      </c>
      <c r="P2008">
        <v>0.10968064187250337</v>
      </c>
      <c r="Q2008">
        <v>0.10903946879992166</v>
      </c>
      <c r="R2008">
        <v>0.11189569908630559</v>
      </c>
      <c r="S2008">
        <v>0.11145081545707058</v>
      </c>
      <c r="T2008">
        <v>0.4420666252158012</v>
      </c>
      <c r="U2008">
        <v>0.11278031396427712</v>
      </c>
      <c r="V2008">
        <v>0.11218276455961806</v>
      </c>
      <c r="W2008">
        <v>0.11218276455961806</v>
      </c>
      <c r="X2008">
        <v>0.11218276455961806</v>
      </c>
      <c r="Y2008">
        <v>0.44932860764313132</v>
      </c>
      <c r="Z2008">
        <v>0.11218276455961806</v>
      </c>
      <c r="AA2008">
        <v>0.11218276455961806</v>
      </c>
      <c r="AB2008">
        <v>0.11218276455961806</v>
      </c>
      <c r="AC2008">
        <v>0.11218276455961806</v>
      </c>
      <c r="AD2008">
        <v>0.1082328387033451</v>
      </c>
      <c r="AE2008">
        <v>0.55696389694181736</v>
      </c>
      <c r="AF2008">
        <v>0.11218276455961806</v>
      </c>
      <c r="AG2008">
        <v>0.11218276455961806</v>
      </c>
      <c r="AH2008">
        <v>0.11218276455961806</v>
      </c>
      <c r="AI2008">
        <v>0.11218276455961806</v>
      </c>
      <c r="AJ2008">
        <v>0.44873105823847226</v>
      </c>
      <c r="AK2008">
        <v>0.12011546710003551</v>
      </c>
      <c r="AL2008">
        <v>0.13024989078940608</v>
      </c>
      <c r="AM2008">
        <v>0.11236331304503855</v>
      </c>
      <c r="AN2008">
        <v>0.11218276455961806</v>
      </c>
      <c r="AO2008">
        <v>0.11244527063843313</v>
      </c>
      <c r="AP2008">
        <v>0.58735670613253133</v>
      </c>
      <c r="AQ2008">
        <v>0.11235020271516882</v>
      </c>
      <c r="AR2008">
        <v>0.11131668501849434</v>
      </c>
      <c r="AS2008">
        <v>0.13409716100517022</v>
      </c>
      <c r="AT2008">
        <v>0.11292417357706808</v>
      </c>
      <c r="AU2008">
        <v>0.47068822231590146</v>
      </c>
      <c r="AV2008">
        <v>0.11920691716761178</v>
      </c>
      <c r="AW2008">
        <v>0.14289240342329257</v>
      </c>
      <c r="AX2008">
        <v>0.18126018102626063</v>
      </c>
      <c r="AY2008">
        <v>0.11172415744810005</v>
      </c>
      <c r="AZ2008">
        <v>0.55508365906526502</v>
      </c>
      <c r="BA2008">
        <v>4.7407884185647866</v>
      </c>
    </row>
    <row r="2009" spans="1:53" x14ac:dyDescent="0.25">
      <c r="A2009" t="s">
        <v>805</v>
      </c>
      <c r="B2009">
        <v>5.2415622064927447E-4</v>
      </c>
      <c r="C2009">
        <v>5.2415622064927447E-4</v>
      </c>
      <c r="D2009">
        <v>1.0483124412985489E-3</v>
      </c>
      <c r="E2009">
        <v>5.2415622064927447E-4</v>
      </c>
      <c r="F2009">
        <v>5.2415622064927447E-4</v>
      </c>
      <c r="G2009">
        <v>5.2415622064927447E-4</v>
      </c>
      <c r="H2009">
        <v>5.2415622064927447E-4</v>
      </c>
      <c r="I2009">
        <v>2.0966248825970979E-3</v>
      </c>
      <c r="J2009">
        <v>5.2415622064927447E-4</v>
      </c>
      <c r="K2009">
        <v>5.2415622064927447E-4</v>
      </c>
      <c r="L2009">
        <v>5.2415622064927447E-4</v>
      </c>
      <c r="M2009">
        <v>5.2415622064927447E-4</v>
      </c>
      <c r="N2009">
        <v>5.2415622064927447E-4</v>
      </c>
      <c r="O2009">
        <v>2.6207811032463724E-3</v>
      </c>
      <c r="P2009">
        <v>5.2415622064927447E-4</v>
      </c>
      <c r="Q2009">
        <v>5.2415622064927447E-4</v>
      </c>
      <c r="R2009">
        <v>5.2415622064927447E-4</v>
      </c>
      <c r="S2009">
        <v>5.2415622064927447E-4</v>
      </c>
      <c r="T2009">
        <v>2.0966248825970979E-3</v>
      </c>
      <c r="U2009">
        <v>5.2415622064927447E-4</v>
      </c>
      <c r="V2009">
        <v>5.2415622064927447E-4</v>
      </c>
      <c r="W2009">
        <v>5.2415622064927447E-4</v>
      </c>
      <c r="X2009">
        <v>5.2415622064927447E-4</v>
      </c>
      <c r="Y2009">
        <v>2.0966248825970979E-3</v>
      </c>
      <c r="Z2009">
        <v>5.2415622064927447E-4</v>
      </c>
      <c r="AA2009">
        <v>5.2415622064927447E-4</v>
      </c>
      <c r="AB2009">
        <v>5.2415622064927447E-4</v>
      </c>
      <c r="AC2009">
        <v>5.2415622064927447E-4</v>
      </c>
      <c r="AD2009">
        <v>5.2415622064927447E-4</v>
      </c>
      <c r="AE2009">
        <v>2.6207811032463724E-3</v>
      </c>
      <c r="AF2009">
        <v>5.2415622064927447E-4</v>
      </c>
      <c r="AG2009">
        <v>5.2415622064927447E-4</v>
      </c>
      <c r="AH2009">
        <v>5.2415622064927447E-4</v>
      </c>
      <c r="AI2009">
        <v>5.2415622064927447E-4</v>
      </c>
      <c r="AJ2009">
        <v>2.0966248825970979E-3</v>
      </c>
      <c r="AK2009">
        <v>5.2415622064927447E-4</v>
      </c>
      <c r="AL2009">
        <v>5.2415622064927447E-4</v>
      </c>
      <c r="AM2009">
        <v>5.2415622064927447E-4</v>
      </c>
      <c r="AN2009">
        <v>5.2415622064927447E-4</v>
      </c>
      <c r="AO2009">
        <v>5.2415622064927447E-4</v>
      </c>
      <c r="AP2009">
        <v>2.6207811032463724E-3</v>
      </c>
      <c r="AQ2009">
        <v>5.2415622064927447E-4</v>
      </c>
      <c r="AR2009">
        <v>0.11218276455961806</v>
      </c>
      <c r="AS2009">
        <v>0.11218276455961806</v>
      </c>
      <c r="AT2009">
        <v>0.11218276455961806</v>
      </c>
      <c r="AU2009">
        <v>0.33707244989950347</v>
      </c>
      <c r="AV2009">
        <v>0.11218276455961806</v>
      </c>
      <c r="AW2009">
        <v>0.11218276455961806</v>
      </c>
      <c r="AX2009">
        <v>4.6286953410992204E-3</v>
      </c>
      <c r="AY2009">
        <v>1.4005881000325404E-2</v>
      </c>
      <c r="AZ2009">
        <v>0.24300010546066075</v>
      </c>
      <c r="BA2009">
        <v>0.59736971064159028</v>
      </c>
    </row>
    <row r="2010" spans="1:53" x14ac:dyDescent="0.25">
      <c r="A2010" t="s">
        <v>806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2.2044371318051592E-2</v>
      </c>
      <c r="AY2010">
        <v>0</v>
      </c>
      <c r="AZ2010">
        <v>2.2044371318051592E-2</v>
      </c>
      <c r="BA2010">
        <v>2.2044371318051592E-2</v>
      </c>
    </row>
    <row r="2011" spans="1:53" x14ac:dyDescent="0.25">
      <c r="A2011" t="s">
        <v>823</v>
      </c>
      <c r="B2011">
        <v>0.11218276455961806</v>
      </c>
      <c r="C2011">
        <v>0.11230482288082477</v>
      </c>
      <c r="D2011">
        <v>0.22448758744044284</v>
      </c>
      <c r="E2011">
        <v>0.11218276455961806</v>
      </c>
      <c r="F2011">
        <v>0.11218276455961806</v>
      </c>
      <c r="G2011">
        <v>0.11218276455961806</v>
      </c>
      <c r="H2011">
        <v>0.11218276455961806</v>
      </c>
      <c r="I2011">
        <v>0.44873105823847226</v>
      </c>
      <c r="J2011">
        <v>0.11218276455961806</v>
      </c>
      <c r="K2011">
        <v>0.11218276455961806</v>
      </c>
      <c r="L2011">
        <v>0.11218276455961806</v>
      </c>
      <c r="M2011">
        <v>0.11218276455961806</v>
      </c>
      <c r="N2011">
        <v>0.11003302621921129</v>
      </c>
      <c r="O2011">
        <v>0.55876408445768355</v>
      </c>
      <c r="P2011">
        <v>0.11160462697688556</v>
      </c>
      <c r="Q2011">
        <v>0.11083259970245707</v>
      </c>
      <c r="R2011">
        <v>0.11383275888353617</v>
      </c>
      <c r="S2011">
        <v>0.11218276455961806</v>
      </c>
      <c r="T2011">
        <v>0.44845275012249686</v>
      </c>
      <c r="U2011">
        <v>0.11359658617527146</v>
      </c>
      <c r="V2011">
        <v>0.11262473080567514</v>
      </c>
      <c r="W2011">
        <v>0.11218276455961806</v>
      </c>
      <c r="X2011">
        <v>0.11218276455961806</v>
      </c>
      <c r="Y2011">
        <v>0.45058684610018274</v>
      </c>
      <c r="Z2011">
        <v>0.11218276455961806</v>
      </c>
      <c r="AA2011">
        <v>0.11218276455961806</v>
      </c>
      <c r="AB2011">
        <v>0.11218276455961806</v>
      </c>
      <c r="AC2011">
        <v>0.11218276455961806</v>
      </c>
      <c r="AD2011">
        <v>0.10719585276848553</v>
      </c>
      <c r="AE2011">
        <v>0.55592691100695779</v>
      </c>
      <c r="AF2011">
        <v>0.11227450534196226</v>
      </c>
      <c r="AG2011">
        <v>0.11218276455961806</v>
      </c>
      <c r="AH2011">
        <v>0.11218276455961806</v>
      </c>
      <c r="AI2011">
        <v>0.11218276455961806</v>
      </c>
      <c r="AJ2011">
        <v>0.44882279902081645</v>
      </c>
      <c r="AK2011">
        <v>0.11231492238153784</v>
      </c>
      <c r="AL2011">
        <v>0.12984096514494481</v>
      </c>
      <c r="AM2011">
        <v>0.11231946035639018</v>
      </c>
      <c r="AN2011">
        <v>0.11218276455961806</v>
      </c>
      <c r="AO2011">
        <v>0.11247626360798391</v>
      </c>
      <c r="AP2011">
        <v>0.5791343760504748</v>
      </c>
      <c r="AQ2011">
        <v>0.11247493272077635</v>
      </c>
      <c r="AR2011">
        <v>0.19251002288356323</v>
      </c>
      <c r="AS2011">
        <v>0.20562838318940591</v>
      </c>
      <c r="AT2011">
        <v>0.19590688409420309</v>
      </c>
      <c r="AU2011">
        <v>0.70652022288794858</v>
      </c>
      <c r="AV2011">
        <v>0.23703067961123714</v>
      </c>
      <c r="AW2011">
        <v>0.17101683243575372</v>
      </c>
      <c r="AX2011">
        <v>0.30356965388259716</v>
      </c>
      <c r="AY2011">
        <v>0.11214584795074733</v>
      </c>
      <c r="AZ2011">
        <v>0.82376301388033535</v>
      </c>
      <c r="BA2011">
        <v>5.2451896492058125</v>
      </c>
    </row>
    <row r="2012" spans="1:53" x14ac:dyDescent="0.25">
      <c r="A2012" t="s">
        <v>829</v>
      </c>
      <c r="B2012">
        <v>0.11218276455961806</v>
      </c>
      <c r="C2012">
        <v>0.11247524127948538</v>
      </c>
      <c r="D2012">
        <v>0.22465800583910345</v>
      </c>
      <c r="E2012">
        <v>0.11218276455961806</v>
      </c>
      <c r="F2012">
        <v>0.11218276455961806</v>
      </c>
      <c r="G2012">
        <v>0.11218276455961806</v>
      </c>
      <c r="H2012">
        <v>0.11218276455961806</v>
      </c>
      <c r="I2012">
        <v>0.44873105823847226</v>
      </c>
      <c r="J2012">
        <v>0.11218276455961806</v>
      </c>
      <c r="K2012">
        <v>0.11218276455961806</v>
      </c>
      <c r="L2012">
        <v>0.11218276455961806</v>
      </c>
      <c r="M2012">
        <v>0.11218276455961806</v>
      </c>
      <c r="N2012">
        <v>0.11194513451514698</v>
      </c>
      <c r="O2012">
        <v>0.56067619275361924</v>
      </c>
      <c r="P2012">
        <v>0.1117526952569925</v>
      </c>
      <c r="Q2012">
        <v>0.11137136354868993</v>
      </c>
      <c r="R2012">
        <v>0.11299452346942451</v>
      </c>
      <c r="S2012">
        <v>0.11255636261571378</v>
      </c>
      <c r="T2012">
        <v>0.44867494489082071</v>
      </c>
      <c r="U2012">
        <v>0.11373056829819217</v>
      </c>
      <c r="V2012">
        <v>0.11269094641671051</v>
      </c>
      <c r="W2012">
        <v>0.11239660189196088</v>
      </c>
      <c r="X2012">
        <v>0.11218276455961806</v>
      </c>
      <c r="Y2012">
        <v>0.45100088116648163</v>
      </c>
      <c r="Z2012">
        <v>0.11218276455961806</v>
      </c>
      <c r="AA2012">
        <v>0.11218276455961806</v>
      </c>
      <c r="AB2012">
        <v>0.11218276455961806</v>
      </c>
      <c r="AC2012">
        <v>0.11218276455961806</v>
      </c>
      <c r="AD2012">
        <v>9.272323154800155E-2</v>
      </c>
      <c r="AE2012">
        <v>0.54145428978647381</v>
      </c>
      <c r="AF2012">
        <v>0.11218276455961806</v>
      </c>
      <c r="AG2012">
        <v>0.11218276455961806</v>
      </c>
      <c r="AH2012">
        <v>0.11218276455961806</v>
      </c>
      <c r="AI2012">
        <v>0.11218276455961806</v>
      </c>
      <c r="AJ2012">
        <v>0.44873105823847226</v>
      </c>
      <c r="AK2012">
        <v>0.11218276455961806</v>
      </c>
      <c r="AL2012">
        <v>0.11602002216381213</v>
      </c>
      <c r="AM2012">
        <v>0.11218276455961806</v>
      </c>
      <c r="AN2012">
        <v>0.11218276455961806</v>
      </c>
      <c r="AO2012">
        <v>0.11218276455961806</v>
      </c>
      <c r="AP2012">
        <v>0.56475108040228439</v>
      </c>
      <c r="AQ2012">
        <v>0.11218276455961806</v>
      </c>
      <c r="AR2012">
        <v>0.11195199851545534</v>
      </c>
      <c r="AS2012">
        <v>0.1332954225718348</v>
      </c>
      <c r="AT2012">
        <v>0.11244455351807514</v>
      </c>
      <c r="AU2012">
        <v>0.46987473916498335</v>
      </c>
      <c r="AV2012">
        <v>0.11218823719242255</v>
      </c>
      <c r="AW2012">
        <v>0.11218276455961806</v>
      </c>
      <c r="AX2012">
        <v>0.14894979362900385</v>
      </c>
      <c r="AY2012">
        <v>0.11386812604051921</v>
      </c>
      <c r="AZ2012">
        <v>0.48718892142156367</v>
      </c>
      <c r="BA2012">
        <v>4.6457411719022756</v>
      </c>
    </row>
    <row r="2013" spans="1:53" x14ac:dyDescent="0.25">
      <c r="A2013" t="s">
        <v>830</v>
      </c>
      <c r="B2013">
        <v>0.35516726522755437</v>
      </c>
      <c r="C2013">
        <v>0.35532893041693225</v>
      </c>
      <c r="D2013">
        <v>0.71049619564448663</v>
      </c>
      <c r="E2013">
        <v>0.35516726522755437</v>
      </c>
      <c r="F2013">
        <v>0.35516726522755437</v>
      </c>
      <c r="G2013">
        <v>0.35516726522755437</v>
      </c>
      <c r="H2013">
        <v>0.35516726522755437</v>
      </c>
      <c r="I2013">
        <v>1.4206690609102175</v>
      </c>
      <c r="J2013">
        <v>0.35516726522755437</v>
      </c>
      <c r="K2013">
        <v>0.35516726522755437</v>
      </c>
      <c r="L2013">
        <v>0.35516726522755437</v>
      </c>
      <c r="M2013">
        <v>0.35516726522755437</v>
      </c>
      <c r="N2013">
        <v>0.35300739150090665</v>
      </c>
      <c r="O2013">
        <v>1.7736764524111241</v>
      </c>
      <c r="P2013">
        <v>0.35241315752548918</v>
      </c>
      <c r="Q2013">
        <v>0.35223009874592504</v>
      </c>
      <c r="R2013">
        <v>0.35602627833341449</v>
      </c>
      <c r="S2013">
        <v>0.35482742697679748</v>
      </c>
      <c r="T2013">
        <v>1.4154969615816262</v>
      </c>
      <c r="U2013">
        <v>0.35716632877331445</v>
      </c>
      <c r="V2013">
        <v>0.35563148811795697</v>
      </c>
      <c r="W2013">
        <v>0.35520854332265417</v>
      </c>
      <c r="X2013">
        <v>0.35516726522755437</v>
      </c>
      <c r="Y2013">
        <v>1.42317362544148</v>
      </c>
      <c r="Z2013">
        <v>0.35516726522755437</v>
      </c>
      <c r="AA2013">
        <v>0.35516726522755437</v>
      </c>
      <c r="AB2013">
        <v>0.35516726522755437</v>
      </c>
      <c r="AC2013">
        <v>0.35516726522755437</v>
      </c>
      <c r="AD2013">
        <v>0.35866381384298407</v>
      </c>
      <c r="AE2013">
        <v>1.7793328747532016</v>
      </c>
      <c r="AF2013">
        <v>0.35519422722271798</v>
      </c>
      <c r="AG2013">
        <v>0.35516726522755437</v>
      </c>
      <c r="AH2013">
        <v>0.35516726522755437</v>
      </c>
      <c r="AI2013">
        <v>0.35516726522755437</v>
      </c>
      <c r="AJ2013">
        <v>1.4206960229053811</v>
      </c>
      <c r="AK2013">
        <v>0.35516726522755437</v>
      </c>
      <c r="AL2013">
        <v>0.36384704256685341</v>
      </c>
      <c r="AM2013">
        <v>0.35516726522755437</v>
      </c>
      <c r="AN2013">
        <v>0.35516726522755437</v>
      </c>
      <c r="AO2013">
        <v>0.35516726522755437</v>
      </c>
      <c r="AP2013">
        <v>1.7845161034770709</v>
      </c>
      <c r="AQ2013">
        <v>0.35516726522755437</v>
      </c>
      <c r="AR2013">
        <v>0.35596096636924868</v>
      </c>
      <c r="AS2013">
        <v>0.36583979425742741</v>
      </c>
      <c r="AT2013">
        <v>0.38613134032098917</v>
      </c>
      <c r="AU2013">
        <v>1.4630993661752196</v>
      </c>
      <c r="AV2013">
        <v>0.52044636973774128</v>
      </c>
      <c r="AW2013">
        <v>0.39954223084903595</v>
      </c>
      <c r="AX2013">
        <v>0.53713559309440395</v>
      </c>
      <c r="AY2013">
        <v>0.35390197179737481</v>
      </c>
      <c r="AZ2013">
        <v>1.811026165478556</v>
      </c>
      <c r="BA2013">
        <v>15.002182828778354</v>
      </c>
    </row>
    <row r="2014" spans="1:53" x14ac:dyDescent="0.25">
      <c r="A2014" t="s">
        <v>837</v>
      </c>
      <c r="B2014">
        <v>5.2415622064927447E-4</v>
      </c>
      <c r="C2014">
        <v>5.2415622064927447E-4</v>
      </c>
      <c r="D2014">
        <v>1.0483124412985489E-3</v>
      </c>
      <c r="E2014">
        <v>5.2415622064927447E-4</v>
      </c>
      <c r="F2014">
        <v>5.2415622064927447E-4</v>
      </c>
      <c r="G2014">
        <v>5.2415622064927447E-4</v>
      </c>
      <c r="H2014">
        <v>5.2415622064927447E-4</v>
      </c>
      <c r="I2014">
        <v>2.0966248825970979E-3</v>
      </c>
      <c r="J2014">
        <v>5.2415622064927447E-4</v>
      </c>
      <c r="K2014">
        <v>5.2415622064927447E-4</v>
      </c>
      <c r="L2014">
        <v>5.2415622064927447E-4</v>
      </c>
      <c r="M2014">
        <v>5.2415622064927447E-4</v>
      </c>
      <c r="N2014">
        <v>5.2415622064927447E-4</v>
      </c>
      <c r="O2014">
        <v>2.6207811032463724E-3</v>
      </c>
      <c r="P2014">
        <v>5.2415622064927447E-4</v>
      </c>
      <c r="Q2014">
        <v>5.2415622064927447E-4</v>
      </c>
      <c r="R2014">
        <v>5.2415622064927447E-4</v>
      </c>
      <c r="S2014">
        <v>5.2415622064927447E-4</v>
      </c>
      <c r="T2014">
        <v>2.0966248825970979E-3</v>
      </c>
      <c r="U2014">
        <v>5.2415622064927447E-4</v>
      </c>
      <c r="V2014">
        <v>5.2415622064927447E-4</v>
      </c>
      <c r="W2014">
        <v>5.2415622064927447E-4</v>
      </c>
      <c r="X2014">
        <v>5.2415622064927447E-4</v>
      </c>
      <c r="Y2014">
        <v>2.0966248825970979E-3</v>
      </c>
      <c r="Z2014">
        <v>5.2415622064927447E-4</v>
      </c>
      <c r="AA2014">
        <v>5.2415622064927447E-4</v>
      </c>
      <c r="AB2014">
        <v>5.2415622064927447E-4</v>
      </c>
      <c r="AC2014">
        <v>5.2415622064927447E-4</v>
      </c>
      <c r="AD2014">
        <v>5.2415622064927447E-4</v>
      </c>
      <c r="AE2014">
        <v>2.6207811032463724E-3</v>
      </c>
      <c r="AF2014">
        <v>5.2415622064927447E-4</v>
      </c>
      <c r="AG2014">
        <v>5.2415622064927447E-4</v>
      </c>
      <c r="AH2014">
        <v>5.2415622064927447E-4</v>
      </c>
      <c r="AI2014">
        <v>5.2415622064927447E-4</v>
      </c>
      <c r="AJ2014">
        <v>2.0966248825970979E-3</v>
      </c>
      <c r="AK2014">
        <v>5.2415622064927447E-4</v>
      </c>
      <c r="AL2014">
        <v>5.2415622064927447E-4</v>
      </c>
      <c r="AM2014">
        <v>5.2415622064927447E-4</v>
      </c>
      <c r="AN2014">
        <v>5.2415622064927447E-4</v>
      </c>
      <c r="AO2014">
        <v>5.2415622064927447E-4</v>
      </c>
      <c r="AP2014">
        <v>2.6207811032463724E-3</v>
      </c>
      <c r="AQ2014">
        <v>5.2415622064927447E-4</v>
      </c>
      <c r="AR2014">
        <v>0.11218276455961806</v>
      </c>
      <c r="AS2014">
        <v>6.9135383283978502E-2</v>
      </c>
      <c r="AT2014">
        <v>5.2415622064927447E-4</v>
      </c>
      <c r="AU2014">
        <v>0.18236646028489512</v>
      </c>
      <c r="AV2014">
        <v>3.9044309018509971E-4</v>
      </c>
      <c r="AW2014">
        <v>5.2415622064927447E-4</v>
      </c>
      <c r="AX2014">
        <v>5.2415622064927447E-4</v>
      </c>
      <c r="AY2014">
        <v>5.2415622064927447E-4</v>
      </c>
      <c r="AZ2014">
        <v>1.9629117521329231E-3</v>
      </c>
      <c r="BA2014">
        <v>0.2016265273184541</v>
      </c>
    </row>
    <row r="2015" spans="1:53" x14ac:dyDescent="0.25">
      <c r="A2015" t="s">
        <v>838</v>
      </c>
      <c r="B2015">
        <v>5.2415622064927447E-4</v>
      </c>
      <c r="C2015">
        <v>5.2415622064927447E-4</v>
      </c>
      <c r="D2015">
        <v>1.0483124412985489E-3</v>
      </c>
      <c r="E2015">
        <v>5.2415622064927447E-4</v>
      </c>
      <c r="F2015">
        <v>5.2415622064927447E-4</v>
      </c>
      <c r="G2015">
        <v>5.2415622064927447E-4</v>
      </c>
      <c r="H2015">
        <v>5.2415622064927447E-4</v>
      </c>
      <c r="I2015">
        <v>2.0966248825970979E-3</v>
      </c>
      <c r="J2015">
        <v>5.2415622064927447E-4</v>
      </c>
      <c r="K2015">
        <v>5.2415622064927447E-4</v>
      </c>
      <c r="L2015">
        <v>5.2415622064927447E-4</v>
      </c>
      <c r="M2015">
        <v>5.2415622064927447E-4</v>
      </c>
      <c r="N2015">
        <v>5.2415622064927447E-4</v>
      </c>
      <c r="O2015">
        <v>2.6207811032463724E-3</v>
      </c>
      <c r="P2015">
        <v>5.2415622064927447E-4</v>
      </c>
      <c r="Q2015">
        <v>5.2415622064927447E-4</v>
      </c>
      <c r="R2015">
        <v>5.2415622064927447E-4</v>
      </c>
      <c r="S2015">
        <v>5.2415622064927447E-4</v>
      </c>
      <c r="T2015">
        <v>2.0966248825970979E-3</v>
      </c>
      <c r="U2015">
        <v>5.2415622064927447E-4</v>
      </c>
      <c r="V2015">
        <v>5.2415622064927447E-4</v>
      </c>
      <c r="W2015">
        <v>5.2415622064927447E-4</v>
      </c>
      <c r="X2015">
        <v>5.2415622064927447E-4</v>
      </c>
      <c r="Y2015">
        <v>2.0966248825970979E-3</v>
      </c>
      <c r="Z2015">
        <v>5.2415622064927447E-4</v>
      </c>
      <c r="AA2015">
        <v>5.2415622064927447E-4</v>
      </c>
      <c r="AB2015">
        <v>5.2415622064927447E-4</v>
      </c>
      <c r="AC2015">
        <v>5.2415622064927447E-4</v>
      </c>
      <c r="AD2015">
        <v>5.2415622064927447E-4</v>
      </c>
      <c r="AE2015">
        <v>2.6207811032463724E-3</v>
      </c>
      <c r="AF2015">
        <v>5.2415622064927447E-4</v>
      </c>
      <c r="AG2015">
        <v>5.2415622064927447E-4</v>
      </c>
      <c r="AH2015">
        <v>5.2415622064927447E-4</v>
      </c>
      <c r="AI2015">
        <v>5.2415622064927447E-4</v>
      </c>
      <c r="AJ2015">
        <v>2.0966248825970979E-3</v>
      </c>
      <c r="AK2015">
        <v>5.2415622064927447E-4</v>
      </c>
      <c r="AL2015">
        <v>5.2415622064927447E-4</v>
      </c>
      <c r="AM2015">
        <v>5.2415622064927447E-4</v>
      </c>
      <c r="AN2015">
        <v>5.2415622064927447E-4</v>
      </c>
      <c r="AO2015">
        <v>5.2415622064927447E-4</v>
      </c>
      <c r="AP2015">
        <v>2.6207811032463724E-3</v>
      </c>
      <c r="AQ2015">
        <v>5.2415622064927447E-4</v>
      </c>
      <c r="AR2015">
        <v>5.2415622064927447E-4</v>
      </c>
      <c r="AS2015">
        <v>5.2415622064927447E-4</v>
      </c>
      <c r="AT2015">
        <v>5.2415622064927447E-4</v>
      </c>
      <c r="AU2015">
        <v>2.0966248825970979E-3</v>
      </c>
      <c r="AV2015">
        <v>0.10642652473875125</v>
      </c>
      <c r="AW2015">
        <v>5.2415622064927447E-4</v>
      </c>
      <c r="AX2015">
        <v>5.2415622064927447E-4</v>
      </c>
      <c r="AY2015">
        <v>5.2415622064927447E-4</v>
      </c>
      <c r="AZ2015">
        <v>0.10799899340069907</v>
      </c>
      <c r="BA2015">
        <v>0.12739277356472223</v>
      </c>
    </row>
    <row r="2016" spans="1:53" x14ac:dyDescent="0.25">
      <c r="A2016" t="s">
        <v>839</v>
      </c>
      <c r="B2016">
        <v>5.2415622064927447E-4</v>
      </c>
      <c r="C2016">
        <v>5.2415622064927447E-4</v>
      </c>
      <c r="D2016">
        <v>1.0483124412985489E-3</v>
      </c>
      <c r="E2016">
        <v>5.2415622064927447E-4</v>
      </c>
      <c r="F2016">
        <v>5.2415622064927447E-4</v>
      </c>
      <c r="G2016">
        <v>5.2415622064927447E-4</v>
      </c>
      <c r="H2016">
        <v>5.2415622064927447E-4</v>
      </c>
      <c r="I2016">
        <v>2.0966248825970979E-3</v>
      </c>
      <c r="J2016">
        <v>5.2415622064927447E-4</v>
      </c>
      <c r="K2016">
        <v>5.2415622064927447E-4</v>
      </c>
      <c r="L2016">
        <v>5.2415622064927447E-4</v>
      </c>
      <c r="M2016">
        <v>5.2415622064927447E-4</v>
      </c>
      <c r="N2016">
        <v>5.2415622064927447E-4</v>
      </c>
      <c r="O2016">
        <v>2.6207811032463724E-3</v>
      </c>
      <c r="P2016">
        <v>5.2415622064927447E-4</v>
      </c>
      <c r="Q2016">
        <v>5.2415622064927447E-4</v>
      </c>
      <c r="R2016">
        <v>5.2415622064927447E-4</v>
      </c>
      <c r="S2016">
        <v>5.2415622064927447E-4</v>
      </c>
      <c r="T2016">
        <v>2.0966248825970979E-3</v>
      </c>
      <c r="U2016">
        <v>5.2415622064927447E-4</v>
      </c>
      <c r="V2016">
        <v>5.2415622064927447E-4</v>
      </c>
      <c r="W2016">
        <v>5.2415622064927447E-4</v>
      </c>
      <c r="X2016">
        <v>5.2415622064927447E-4</v>
      </c>
      <c r="Y2016">
        <v>2.0966248825970979E-3</v>
      </c>
      <c r="Z2016">
        <v>5.2415622064927447E-4</v>
      </c>
      <c r="AA2016">
        <v>5.2415622064927447E-4</v>
      </c>
      <c r="AB2016">
        <v>5.2415622064927447E-4</v>
      </c>
      <c r="AC2016">
        <v>5.2415622064927447E-4</v>
      </c>
      <c r="AD2016">
        <v>5.2415622064927447E-4</v>
      </c>
      <c r="AE2016">
        <v>2.6207811032463724E-3</v>
      </c>
      <c r="AF2016">
        <v>5.2415622064927447E-4</v>
      </c>
      <c r="AG2016">
        <v>5.2415622064927447E-4</v>
      </c>
      <c r="AH2016">
        <v>5.2415622064927447E-4</v>
      </c>
      <c r="AI2016">
        <v>5.2415622064927447E-4</v>
      </c>
      <c r="AJ2016">
        <v>2.0966248825970979E-3</v>
      </c>
      <c r="AK2016">
        <v>5.2415622064927447E-4</v>
      </c>
      <c r="AL2016">
        <v>5.2415622064927447E-4</v>
      </c>
      <c r="AM2016">
        <v>5.2415622064927447E-4</v>
      </c>
      <c r="AN2016">
        <v>5.2415622064927447E-4</v>
      </c>
      <c r="AO2016">
        <v>5.2415622064927447E-4</v>
      </c>
      <c r="AP2016">
        <v>2.6207811032463724E-3</v>
      </c>
      <c r="AQ2016">
        <v>5.2415622064927447E-4</v>
      </c>
      <c r="AR2016">
        <v>0.11218276455961806</v>
      </c>
      <c r="AS2016">
        <v>8.495770473736286E-2</v>
      </c>
      <c r="AT2016">
        <v>3.2861419884644416E-3</v>
      </c>
      <c r="AU2016">
        <v>0.20095076750609464</v>
      </c>
      <c r="AV2016">
        <v>0.11218276455961806</v>
      </c>
      <c r="AW2016">
        <v>5.2415622064927447E-4</v>
      </c>
      <c r="AX2016">
        <v>2.1778109195769169E-3</v>
      </c>
      <c r="AY2016">
        <v>0.11218276455961806</v>
      </c>
      <c r="AZ2016">
        <v>0.22706749625946232</v>
      </c>
      <c r="BA2016">
        <v>0.44531541904698302</v>
      </c>
    </row>
    <row r="2017" spans="1:53" x14ac:dyDescent="0.25">
      <c r="A2017" t="s">
        <v>986</v>
      </c>
      <c r="B2017">
        <v>0.69322476714624948</v>
      </c>
      <c r="C2017">
        <v>6.001476677088835E-4</v>
      </c>
      <c r="D2017">
        <v>0.69382491481395836</v>
      </c>
      <c r="E2017">
        <v>7.7689470465935884E-5</v>
      </c>
      <c r="F2017">
        <v>7.7689470465935884E-5</v>
      </c>
      <c r="G2017">
        <v>7.7689470465935884E-5</v>
      </c>
      <c r="H2017">
        <v>7.7689470465935884E-5</v>
      </c>
      <c r="I2017">
        <v>3.1075788186374353E-4</v>
      </c>
      <c r="J2017">
        <v>7.7689470465935884E-5</v>
      </c>
      <c r="K2017">
        <v>7.7689470465935884E-5</v>
      </c>
      <c r="L2017">
        <v>7.7689470465935884E-5</v>
      </c>
      <c r="M2017">
        <v>7.7689470465935884E-5</v>
      </c>
      <c r="N2017">
        <v>7.7689470465935884E-5</v>
      </c>
      <c r="O2017">
        <v>3.8844735232967942E-4</v>
      </c>
      <c r="P2017">
        <v>7.7689470465935884E-5</v>
      </c>
      <c r="Q2017">
        <v>7.7689470465935884E-5</v>
      </c>
      <c r="R2017">
        <v>7.7689470465935884E-5</v>
      </c>
      <c r="S2017">
        <v>7.7689470465935884E-5</v>
      </c>
      <c r="T2017">
        <v>3.1075788186374353E-4</v>
      </c>
      <c r="U2017">
        <v>7.7689470465935884E-5</v>
      </c>
      <c r="V2017">
        <v>7.7689470465935884E-5</v>
      </c>
      <c r="W2017">
        <v>7.7689470465935884E-5</v>
      </c>
      <c r="X2017">
        <v>7.7689470465935884E-5</v>
      </c>
      <c r="Y2017">
        <v>3.1075788186374353E-4</v>
      </c>
      <c r="Z2017">
        <v>7.7689470465935884E-5</v>
      </c>
      <c r="AA2017">
        <v>7.7689470465935884E-5</v>
      </c>
      <c r="AB2017">
        <v>7.7689470465935884E-5</v>
      </c>
      <c r="AC2017">
        <v>7.7689470465935884E-5</v>
      </c>
      <c r="AD2017">
        <v>7.7689470465935884E-5</v>
      </c>
      <c r="AE2017">
        <v>3.8844735232967942E-4</v>
      </c>
      <c r="AF2017">
        <v>7.7689470465935884E-5</v>
      </c>
      <c r="AG2017">
        <v>7.7689470465935884E-5</v>
      </c>
      <c r="AH2017">
        <v>7.7689470465935884E-5</v>
      </c>
      <c r="AI2017">
        <v>7.7689470465935884E-5</v>
      </c>
      <c r="AJ2017">
        <v>3.1075788186374353E-4</v>
      </c>
      <c r="AK2017">
        <v>7.7689470465935884E-5</v>
      </c>
      <c r="AL2017">
        <v>7.7689470465935884E-5</v>
      </c>
      <c r="AM2017">
        <v>7.7689470465935884E-5</v>
      </c>
      <c r="AN2017">
        <v>7.7689470465935884E-5</v>
      </c>
      <c r="AO2017">
        <v>7.7689470465935884E-5</v>
      </c>
      <c r="AP2017">
        <v>3.8844735232967942E-4</v>
      </c>
      <c r="AQ2017">
        <v>7.7689470465935884E-5</v>
      </c>
      <c r="AR2017">
        <v>7.7689470465935884E-5</v>
      </c>
      <c r="AS2017">
        <v>7.7689470465935884E-5</v>
      </c>
      <c r="AT2017">
        <v>7.7689470465935884E-5</v>
      </c>
      <c r="AU2017">
        <v>3.1075788186374353E-4</v>
      </c>
      <c r="AV2017">
        <v>7.7689470465935884E-5</v>
      </c>
      <c r="AW2017">
        <v>7.7689470465935884E-5</v>
      </c>
      <c r="AX2017">
        <v>7.7689470465935884E-5</v>
      </c>
      <c r="AY2017">
        <v>7.7689470465935884E-5</v>
      </c>
      <c r="AZ2017">
        <v>3.1075788186374353E-4</v>
      </c>
      <c r="BA2017">
        <v>0.69685480416212986</v>
      </c>
    </row>
    <row r="2018" spans="1:53" x14ac:dyDescent="0.25">
      <c r="A2018" t="s">
        <v>1025</v>
      </c>
      <c r="B2018">
        <v>1.2540120179469425</v>
      </c>
      <c r="C2018">
        <v>0.51633550875684198</v>
      </c>
      <c r="D2018">
        <v>1.7703475267037845</v>
      </c>
      <c r="E2018">
        <v>0.58158286836027662</v>
      </c>
      <c r="F2018">
        <v>0.53846921918959589</v>
      </c>
      <c r="G2018">
        <v>0.57080091532417065</v>
      </c>
      <c r="H2018">
        <v>0.58746965692078112</v>
      </c>
      <c r="I2018">
        <v>2.2783226597948243</v>
      </c>
      <c r="J2018">
        <v>0.60660209155651423</v>
      </c>
      <c r="K2018">
        <v>0.65753623012973827</v>
      </c>
      <c r="L2018">
        <v>0.66890291634923948</v>
      </c>
      <c r="M2018">
        <v>0.70692908601688065</v>
      </c>
      <c r="N2018">
        <v>0.67509176503395429</v>
      </c>
      <c r="O2018">
        <v>3.3150620890863269</v>
      </c>
      <c r="P2018">
        <v>0.63122195087398714</v>
      </c>
      <c r="Q2018">
        <v>0.63074062861867874</v>
      </c>
      <c r="R2018">
        <v>0.57070462786681353</v>
      </c>
      <c r="S2018">
        <v>0.4935915516712448</v>
      </c>
      <c r="T2018">
        <v>2.3262587590307242</v>
      </c>
      <c r="U2018">
        <v>0.52250303819733701</v>
      </c>
      <c r="V2018">
        <v>0.63402838024770092</v>
      </c>
      <c r="W2018">
        <v>0.57635144952829487</v>
      </c>
      <c r="X2018">
        <v>0.66124575753066117</v>
      </c>
      <c r="Y2018">
        <v>2.3941286255039937</v>
      </c>
      <c r="Z2018">
        <v>0.54579491338531549</v>
      </c>
      <c r="AA2018">
        <v>0.52327375705245727</v>
      </c>
      <c r="AB2018">
        <v>0.51055384957209471</v>
      </c>
      <c r="AC2018">
        <v>0.54160331000866613</v>
      </c>
      <c r="AD2018">
        <v>0.50376063371868618</v>
      </c>
      <c r="AE2018">
        <v>2.62498646373722</v>
      </c>
      <c r="AF2018">
        <v>0.6614916944501168</v>
      </c>
      <c r="AG2018">
        <v>0.69209903821603458</v>
      </c>
      <c r="AH2018">
        <v>0.65568008333202665</v>
      </c>
      <c r="AI2018">
        <v>0.62942814174543082</v>
      </c>
      <c r="AJ2018">
        <v>2.6386989577436091</v>
      </c>
      <c r="AK2018">
        <v>0.69473986329096582</v>
      </c>
      <c r="AL2018">
        <v>0.76292512002051405</v>
      </c>
      <c r="AM2018">
        <v>0.67229400917730753</v>
      </c>
      <c r="AN2018">
        <v>0.65243100882909655</v>
      </c>
      <c r="AO2018">
        <v>0.8927837198399573</v>
      </c>
      <c r="AP2018">
        <v>3.675173721157841</v>
      </c>
      <c r="AQ2018">
        <v>0.92769875703413263</v>
      </c>
      <c r="AR2018">
        <v>1.5430252262970332</v>
      </c>
      <c r="AS2018">
        <v>1.3565897519562493</v>
      </c>
      <c r="AT2018">
        <v>2.1293201505573687</v>
      </c>
      <c r="AU2018">
        <v>5.9566338858447843</v>
      </c>
      <c r="AV2018">
        <v>2.0365092949906729</v>
      </c>
      <c r="AW2018">
        <v>2.0047825360136238</v>
      </c>
      <c r="AX2018">
        <v>1.2794761377498438</v>
      </c>
      <c r="AY2018">
        <v>1.5756707460166997</v>
      </c>
      <c r="AZ2018">
        <v>6.8964387147708397</v>
      </c>
      <c r="BA2018">
        <v>33.87605140337395</v>
      </c>
    </row>
    <row r="2019" spans="1:53" x14ac:dyDescent="0.25">
      <c r="A2019" t="s">
        <v>1149</v>
      </c>
      <c r="B2019">
        <v>0</v>
      </c>
      <c r="C2019">
        <v>0.15475525196123829</v>
      </c>
      <c r="D2019">
        <v>0.15475525196123829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0.15475525196123829</v>
      </c>
    </row>
    <row r="2020" spans="1:53" x14ac:dyDescent="0.25">
      <c r="A2020" t="s">
        <v>1166</v>
      </c>
      <c r="B2020">
        <v>5.2415622064927447E-4</v>
      </c>
      <c r="C2020">
        <v>5.2415622064927447E-4</v>
      </c>
      <c r="D2020">
        <v>1.0483124412985489E-3</v>
      </c>
      <c r="E2020">
        <v>5.2415622064927447E-4</v>
      </c>
      <c r="F2020">
        <v>5.2415622064927447E-4</v>
      </c>
      <c r="G2020">
        <v>5.2415622064927447E-4</v>
      </c>
      <c r="H2020">
        <v>5.2415622064927447E-4</v>
      </c>
      <c r="I2020">
        <v>2.0966248825970979E-3</v>
      </c>
      <c r="J2020">
        <v>5.2415622064927447E-4</v>
      </c>
      <c r="K2020">
        <v>5.2415622064927447E-4</v>
      </c>
      <c r="L2020">
        <v>5.2415622064927447E-4</v>
      </c>
      <c r="M2020">
        <v>5.2415622064927447E-4</v>
      </c>
      <c r="N2020">
        <v>5.2415622064927447E-4</v>
      </c>
      <c r="O2020">
        <v>2.6207811032463724E-3</v>
      </c>
      <c r="P2020">
        <v>5.2415622064927447E-4</v>
      </c>
      <c r="Q2020">
        <v>5.2415622064927447E-4</v>
      </c>
      <c r="R2020">
        <v>5.2415622064927447E-4</v>
      </c>
      <c r="S2020">
        <v>5.2415622064927447E-4</v>
      </c>
      <c r="T2020">
        <v>2.0966248825970979E-3</v>
      </c>
      <c r="U2020">
        <v>5.2415622064927447E-4</v>
      </c>
      <c r="V2020">
        <v>5.2415622064927447E-4</v>
      </c>
      <c r="W2020">
        <v>5.2415622064927447E-4</v>
      </c>
      <c r="X2020">
        <v>5.2415622064927447E-4</v>
      </c>
      <c r="Y2020">
        <v>2.0966248825970979E-3</v>
      </c>
      <c r="Z2020">
        <v>5.2415622064927447E-4</v>
      </c>
      <c r="AA2020">
        <v>5.2415622064927447E-4</v>
      </c>
      <c r="AB2020">
        <v>5.2415622064927447E-4</v>
      </c>
      <c r="AC2020">
        <v>5.2415622064927447E-4</v>
      </c>
      <c r="AD2020">
        <v>5.2415622064927447E-4</v>
      </c>
      <c r="AE2020">
        <v>2.6207811032463724E-3</v>
      </c>
      <c r="AF2020">
        <v>5.2415622064927447E-4</v>
      </c>
      <c r="AG2020">
        <v>5.2415622064927447E-4</v>
      </c>
      <c r="AH2020">
        <v>5.2415622064927447E-4</v>
      </c>
      <c r="AI2020">
        <v>5.2415622064927447E-4</v>
      </c>
      <c r="AJ2020">
        <v>2.0966248825970979E-3</v>
      </c>
      <c r="AK2020">
        <v>5.2415622064927447E-4</v>
      </c>
      <c r="AL2020">
        <v>5.2415622064927447E-4</v>
      </c>
      <c r="AM2020">
        <v>5.2415622064927447E-4</v>
      </c>
      <c r="AN2020">
        <v>5.2415622064927447E-4</v>
      </c>
      <c r="AO2020">
        <v>5.2415622064927447E-4</v>
      </c>
      <c r="AP2020">
        <v>2.6207811032463724E-3</v>
      </c>
      <c r="AQ2020">
        <v>5.2415622064927447E-4</v>
      </c>
      <c r="AR2020">
        <v>5.2415622064927447E-4</v>
      </c>
      <c r="AS2020">
        <v>5.2415622064927447E-4</v>
      </c>
      <c r="AT2020">
        <v>5.2415622064927447E-4</v>
      </c>
      <c r="AU2020">
        <v>2.0966248825970979E-3</v>
      </c>
      <c r="AV2020">
        <v>5.2415622064927447E-4</v>
      </c>
      <c r="AW2020">
        <v>5.2415622064927447E-4</v>
      </c>
      <c r="AX2020">
        <v>5.2415622064927447E-4</v>
      </c>
      <c r="AY2020">
        <v>5.2415622064927447E-4</v>
      </c>
      <c r="AZ2020">
        <v>2.0966248825970979E-3</v>
      </c>
      <c r="BA2020">
        <v>2.1490405046620253E-2</v>
      </c>
    </row>
    <row r="2021" spans="1:53" x14ac:dyDescent="0.25">
      <c r="A2021" t="s">
        <v>1192</v>
      </c>
      <c r="B2021">
        <v>5.2415622064927447E-4</v>
      </c>
      <c r="C2021">
        <v>5.2415622064927447E-4</v>
      </c>
      <c r="D2021">
        <v>1.0483124412985489E-3</v>
      </c>
      <c r="E2021">
        <v>5.2415622064927447E-4</v>
      </c>
      <c r="F2021">
        <v>5.2415622064927447E-4</v>
      </c>
      <c r="G2021">
        <v>5.2415622064927447E-4</v>
      </c>
      <c r="H2021">
        <v>5.2415622064927447E-4</v>
      </c>
      <c r="I2021">
        <v>2.0966248825970979E-3</v>
      </c>
      <c r="J2021">
        <v>5.2415622064927447E-4</v>
      </c>
      <c r="K2021">
        <v>5.2415622064927447E-4</v>
      </c>
      <c r="L2021">
        <v>5.2415622064927447E-4</v>
      </c>
      <c r="M2021">
        <v>5.2415622064927447E-4</v>
      </c>
      <c r="N2021">
        <v>5.2415622064927447E-4</v>
      </c>
      <c r="O2021">
        <v>2.6207811032463724E-3</v>
      </c>
      <c r="P2021">
        <v>5.2415622064927447E-4</v>
      </c>
      <c r="Q2021">
        <v>5.2415622064927447E-4</v>
      </c>
      <c r="R2021">
        <v>5.2415622064927447E-4</v>
      </c>
      <c r="S2021">
        <v>5.2415622064927447E-4</v>
      </c>
      <c r="T2021">
        <v>2.0966248825970979E-3</v>
      </c>
      <c r="U2021">
        <v>5.2415622064927447E-4</v>
      </c>
      <c r="V2021">
        <v>5.2415622064927447E-4</v>
      </c>
      <c r="W2021">
        <v>5.2415622064927447E-4</v>
      </c>
      <c r="X2021">
        <v>5.2415622064927447E-4</v>
      </c>
      <c r="Y2021">
        <v>2.0966248825970979E-3</v>
      </c>
      <c r="Z2021">
        <v>5.2415622064927447E-4</v>
      </c>
      <c r="AA2021">
        <v>5.2415622064927447E-4</v>
      </c>
      <c r="AB2021">
        <v>5.2415622064927447E-4</v>
      </c>
      <c r="AC2021">
        <v>5.2415622064927447E-4</v>
      </c>
      <c r="AD2021">
        <v>5.2415622064927447E-4</v>
      </c>
      <c r="AE2021">
        <v>2.6207811032463724E-3</v>
      </c>
      <c r="AF2021">
        <v>5.2415622064927447E-4</v>
      </c>
      <c r="AG2021">
        <v>5.2415622064927447E-4</v>
      </c>
      <c r="AH2021">
        <v>5.2415622064927447E-4</v>
      </c>
      <c r="AI2021">
        <v>5.2415622064927447E-4</v>
      </c>
      <c r="AJ2021">
        <v>2.0966248825970979E-3</v>
      </c>
      <c r="AK2021">
        <v>5.2415622064927447E-4</v>
      </c>
      <c r="AL2021">
        <v>5.2415622064927447E-4</v>
      </c>
      <c r="AM2021">
        <v>5.2415622064927447E-4</v>
      </c>
      <c r="AN2021">
        <v>5.2415622064927447E-4</v>
      </c>
      <c r="AO2021">
        <v>5.2415622064927447E-4</v>
      </c>
      <c r="AP2021">
        <v>2.6207811032463724E-3</v>
      </c>
      <c r="AQ2021">
        <v>5.2415622064927447E-4</v>
      </c>
      <c r="AR2021">
        <v>5.2415622064927447E-4</v>
      </c>
      <c r="AS2021">
        <v>5.2415622064927447E-4</v>
      </c>
      <c r="AT2021">
        <v>5.2415622064927447E-4</v>
      </c>
      <c r="AU2021">
        <v>2.0966248825970979E-3</v>
      </c>
      <c r="AV2021">
        <v>5.2415622064927447E-4</v>
      </c>
      <c r="AW2021">
        <v>5.2415622064927447E-4</v>
      </c>
      <c r="AX2021">
        <v>5.2415622064927447E-4</v>
      </c>
      <c r="AY2021">
        <v>5.2415622064927447E-4</v>
      </c>
      <c r="AZ2021">
        <v>2.0966248825970979E-3</v>
      </c>
      <c r="BA2021">
        <v>2.1490405046620253E-2</v>
      </c>
    </row>
    <row r="2022" spans="1:53" x14ac:dyDescent="0.25">
      <c r="A2022" t="s">
        <v>1204</v>
      </c>
      <c r="B2022">
        <v>5.2415622064927447E-4</v>
      </c>
      <c r="C2022">
        <v>5.2415622064927447E-4</v>
      </c>
      <c r="D2022">
        <v>1.0483124412985489E-3</v>
      </c>
      <c r="E2022">
        <v>5.2415622064927447E-4</v>
      </c>
      <c r="F2022">
        <v>5.2415622064927447E-4</v>
      </c>
      <c r="G2022">
        <v>5.2415622064927447E-4</v>
      </c>
      <c r="H2022">
        <v>5.2415622064927447E-4</v>
      </c>
      <c r="I2022">
        <v>2.0966248825970979E-3</v>
      </c>
      <c r="J2022">
        <v>5.2415622064927447E-4</v>
      </c>
      <c r="K2022">
        <v>5.2415622064927447E-4</v>
      </c>
      <c r="L2022">
        <v>5.2415622064927447E-4</v>
      </c>
      <c r="M2022">
        <v>5.2415622064927447E-4</v>
      </c>
      <c r="N2022">
        <v>5.2415622064927447E-4</v>
      </c>
      <c r="O2022">
        <v>2.6207811032463724E-3</v>
      </c>
      <c r="P2022">
        <v>5.2415622064927447E-4</v>
      </c>
      <c r="Q2022">
        <v>5.2415622064927447E-4</v>
      </c>
      <c r="R2022">
        <v>5.2415622064927447E-4</v>
      </c>
      <c r="S2022">
        <v>5.2415622064927447E-4</v>
      </c>
      <c r="T2022">
        <v>2.0966248825970979E-3</v>
      </c>
      <c r="U2022">
        <v>5.2415622064927447E-4</v>
      </c>
      <c r="V2022">
        <v>5.2415622064927447E-4</v>
      </c>
      <c r="W2022">
        <v>5.2415622064927447E-4</v>
      </c>
      <c r="X2022">
        <v>5.2415622064927447E-4</v>
      </c>
      <c r="Y2022">
        <v>2.0966248825970979E-3</v>
      </c>
      <c r="Z2022">
        <v>5.2415622064927447E-4</v>
      </c>
      <c r="AA2022">
        <v>5.2415622064927447E-4</v>
      </c>
      <c r="AB2022">
        <v>5.2415622064927447E-4</v>
      </c>
      <c r="AC2022">
        <v>5.2415622064927447E-4</v>
      </c>
      <c r="AD2022">
        <v>5.2415622064927447E-4</v>
      </c>
      <c r="AE2022">
        <v>2.6207811032463724E-3</v>
      </c>
      <c r="AF2022">
        <v>5.2415622064927447E-4</v>
      </c>
      <c r="AG2022">
        <v>5.2415622064927447E-4</v>
      </c>
      <c r="AH2022">
        <v>5.2415622064927447E-4</v>
      </c>
      <c r="AI2022">
        <v>5.2415622064927447E-4</v>
      </c>
      <c r="AJ2022">
        <v>2.0966248825970979E-3</v>
      </c>
      <c r="AK2022">
        <v>5.2415622064927447E-4</v>
      </c>
      <c r="AL2022">
        <v>5.2415622064927447E-4</v>
      </c>
      <c r="AM2022">
        <v>5.2415622064927447E-4</v>
      </c>
      <c r="AN2022">
        <v>5.2415622064927447E-4</v>
      </c>
      <c r="AO2022">
        <v>5.2415622064927447E-4</v>
      </c>
      <c r="AP2022">
        <v>2.6207811032463724E-3</v>
      </c>
      <c r="AQ2022">
        <v>5.2415622064927447E-4</v>
      </c>
      <c r="AR2022">
        <v>0.11218276455961806</v>
      </c>
      <c r="AS2022">
        <v>5.2415622064927447E-4</v>
      </c>
      <c r="AT2022">
        <v>0.11218276455961806</v>
      </c>
      <c r="AU2022">
        <v>0.22541384156053468</v>
      </c>
      <c r="AV2022">
        <v>0.11218276455961806</v>
      </c>
      <c r="AW2022">
        <v>0.11214755567750401</v>
      </c>
      <c r="AX2022">
        <v>5.2415622064927447E-4</v>
      </c>
      <c r="AY2022">
        <v>5.2415622064927447E-4</v>
      </c>
      <c r="AZ2022">
        <v>0.22537863267842062</v>
      </c>
      <c r="BA2022">
        <v>0.46808962952038136</v>
      </c>
    </row>
    <row r="2023" spans="1:53" x14ac:dyDescent="0.25">
      <c r="A2023" t="s">
        <v>1218</v>
      </c>
      <c r="B2023">
        <v>5.2415622064927447E-4</v>
      </c>
      <c r="C2023">
        <v>5.2415622064927447E-4</v>
      </c>
      <c r="D2023">
        <v>1.0483124412985489E-3</v>
      </c>
      <c r="E2023">
        <v>5.2415622064927447E-4</v>
      </c>
      <c r="F2023">
        <v>5.2415622064927447E-4</v>
      </c>
      <c r="G2023">
        <v>5.2415622064927447E-4</v>
      </c>
      <c r="H2023">
        <v>5.2415622064927447E-4</v>
      </c>
      <c r="I2023">
        <v>2.0966248825970979E-3</v>
      </c>
      <c r="J2023">
        <v>5.2415622064927447E-4</v>
      </c>
      <c r="K2023">
        <v>5.2415622064927447E-4</v>
      </c>
      <c r="L2023">
        <v>5.2415622064927447E-4</v>
      </c>
      <c r="M2023">
        <v>5.2415622064927447E-4</v>
      </c>
      <c r="N2023">
        <v>5.2415622064927447E-4</v>
      </c>
      <c r="O2023">
        <v>2.6207811032463724E-3</v>
      </c>
      <c r="P2023">
        <v>5.2415622064927447E-4</v>
      </c>
      <c r="Q2023">
        <v>5.2415622064927447E-4</v>
      </c>
      <c r="R2023">
        <v>5.2415622064927447E-4</v>
      </c>
      <c r="S2023">
        <v>5.2415622064927447E-4</v>
      </c>
      <c r="T2023">
        <v>2.0966248825970979E-3</v>
      </c>
      <c r="U2023">
        <v>5.2415622064927447E-4</v>
      </c>
      <c r="V2023">
        <v>5.2415622064927447E-4</v>
      </c>
      <c r="W2023">
        <v>5.2415622064927447E-4</v>
      </c>
      <c r="X2023">
        <v>5.2415622064927447E-4</v>
      </c>
      <c r="Y2023">
        <v>2.0966248825970979E-3</v>
      </c>
      <c r="Z2023">
        <v>5.2415622064927447E-4</v>
      </c>
      <c r="AA2023">
        <v>5.2415622064927447E-4</v>
      </c>
      <c r="AB2023">
        <v>5.2415622064927447E-4</v>
      </c>
      <c r="AC2023">
        <v>5.2415622064927447E-4</v>
      </c>
      <c r="AD2023">
        <v>5.2415622064927447E-4</v>
      </c>
      <c r="AE2023">
        <v>2.6207811032463724E-3</v>
      </c>
      <c r="AF2023">
        <v>5.2415622064927447E-4</v>
      </c>
      <c r="AG2023">
        <v>5.2415622064927447E-4</v>
      </c>
      <c r="AH2023">
        <v>5.2415622064927447E-4</v>
      </c>
      <c r="AI2023">
        <v>5.2415622064927447E-4</v>
      </c>
      <c r="AJ2023">
        <v>2.0966248825970979E-3</v>
      </c>
      <c r="AK2023">
        <v>5.2415622064927447E-4</v>
      </c>
      <c r="AL2023">
        <v>5.2415622064927447E-4</v>
      </c>
      <c r="AM2023">
        <v>5.2415622064927447E-4</v>
      </c>
      <c r="AN2023">
        <v>5.2415622064927447E-4</v>
      </c>
      <c r="AO2023">
        <v>5.2415622064927447E-4</v>
      </c>
      <c r="AP2023">
        <v>2.6207811032463724E-3</v>
      </c>
      <c r="AQ2023">
        <v>5.2415622064927447E-4</v>
      </c>
      <c r="AR2023">
        <v>0.11218276455961806</v>
      </c>
      <c r="AS2023">
        <v>5.2415622064927447E-4</v>
      </c>
      <c r="AT2023">
        <v>5.2415622064927447E-4</v>
      </c>
      <c r="AU2023">
        <v>0.11375523322156589</v>
      </c>
      <c r="AV2023">
        <v>5.2415622064927447E-4</v>
      </c>
      <c r="AW2023">
        <v>5.2415622064927447E-4</v>
      </c>
      <c r="AX2023">
        <v>5.2415622064927447E-4</v>
      </c>
      <c r="AY2023">
        <v>5.2415622064927447E-4</v>
      </c>
      <c r="AZ2023">
        <v>2.0966248825970979E-3</v>
      </c>
      <c r="BA2023">
        <v>0.13314901338558904</v>
      </c>
    </row>
    <row r="2024" spans="1:53" x14ac:dyDescent="0.25">
      <c r="A2024" t="s">
        <v>1224</v>
      </c>
      <c r="B2024">
        <v>5.2415622064927447E-4</v>
      </c>
      <c r="C2024">
        <v>5.2415622064927447E-4</v>
      </c>
      <c r="D2024">
        <v>1.0483124412985489E-3</v>
      </c>
      <c r="E2024">
        <v>5.2415622064927447E-4</v>
      </c>
      <c r="F2024">
        <v>5.2415622064927447E-4</v>
      </c>
      <c r="G2024">
        <v>5.2415622064927447E-4</v>
      </c>
      <c r="H2024">
        <v>5.2415622064927447E-4</v>
      </c>
      <c r="I2024">
        <v>2.0966248825970979E-3</v>
      </c>
      <c r="J2024">
        <v>5.2415622064927447E-4</v>
      </c>
      <c r="K2024">
        <v>5.2415622064927447E-4</v>
      </c>
      <c r="L2024">
        <v>5.2415622064927447E-4</v>
      </c>
      <c r="M2024">
        <v>5.2415622064927447E-4</v>
      </c>
      <c r="N2024">
        <v>5.2415622064927447E-4</v>
      </c>
      <c r="O2024">
        <v>2.6207811032463724E-3</v>
      </c>
      <c r="P2024">
        <v>5.2415622064927447E-4</v>
      </c>
      <c r="Q2024">
        <v>5.2415622064927447E-4</v>
      </c>
      <c r="R2024">
        <v>5.2415622064927447E-4</v>
      </c>
      <c r="S2024">
        <v>5.2415622064927447E-4</v>
      </c>
      <c r="T2024">
        <v>2.0966248825970979E-3</v>
      </c>
      <c r="U2024">
        <v>5.2415622064927447E-4</v>
      </c>
      <c r="V2024">
        <v>5.2415622064927447E-4</v>
      </c>
      <c r="W2024">
        <v>5.2415622064927447E-4</v>
      </c>
      <c r="X2024">
        <v>5.2415622064927447E-4</v>
      </c>
      <c r="Y2024">
        <v>2.0966248825970979E-3</v>
      </c>
      <c r="Z2024">
        <v>5.2415622064927447E-4</v>
      </c>
      <c r="AA2024">
        <v>5.2415622064927447E-4</v>
      </c>
      <c r="AB2024">
        <v>5.2415622064927447E-4</v>
      </c>
      <c r="AC2024">
        <v>5.2415622064927447E-4</v>
      </c>
      <c r="AD2024">
        <v>5.2415622064927447E-4</v>
      </c>
      <c r="AE2024">
        <v>2.6207811032463724E-3</v>
      </c>
      <c r="AF2024">
        <v>5.2415622064927447E-4</v>
      </c>
      <c r="AG2024">
        <v>5.2415622064927447E-4</v>
      </c>
      <c r="AH2024">
        <v>5.2415622064927447E-4</v>
      </c>
      <c r="AI2024">
        <v>5.2415622064927447E-4</v>
      </c>
      <c r="AJ2024">
        <v>2.0966248825970979E-3</v>
      </c>
      <c r="AK2024">
        <v>5.2415622064927447E-4</v>
      </c>
      <c r="AL2024">
        <v>5.2415622064927447E-4</v>
      </c>
      <c r="AM2024">
        <v>5.2415622064927447E-4</v>
      </c>
      <c r="AN2024">
        <v>5.2415622064927447E-4</v>
      </c>
      <c r="AO2024">
        <v>5.2415622064927447E-4</v>
      </c>
      <c r="AP2024">
        <v>2.6207811032463724E-3</v>
      </c>
      <c r="AQ2024">
        <v>5.2415622064927447E-4</v>
      </c>
      <c r="AR2024">
        <v>5.2415622064927447E-4</v>
      </c>
      <c r="AS2024">
        <v>5.2415622064927447E-4</v>
      </c>
      <c r="AT2024">
        <v>5.2415622064927447E-4</v>
      </c>
      <c r="AU2024">
        <v>2.0966248825970979E-3</v>
      </c>
      <c r="AV2024">
        <v>5.2415622064927447E-4</v>
      </c>
      <c r="AW2024">
        <v>5.2415622064927447E-4</v>
      </c>
      <c r="AX2024">
        <v>5.2415622064927447E-4</v>
      </c>
      <c r="AY2024">
        <v>5.2415622064927447E-4</v>
      </c>
      <c r="AZ2024">
        <v>2.0966248825970979E-3</v>
      </c>
      <c r="BA2024">
        <v>2.1490405046620253E-2</v>
      </c>
    </row>
    <row r="2025" spans="1:53" x14ac:dyDescent="0.25">
      <c r="A2025" t="s">
        <v>1265</v>
      </c>
      <c r="B2025">
        <v>0.11227655908763268</v>
      </c>
      <c r="C2025">
        <v>0.11234091028628024</v>
      </c>
      <c r="D2025">
        <v>0.22461746937391291</v>
      </c>
      <c r="E2025">
        <v>0.11218276455961806</v>
      </c>
      <c r="F2025">
        <v>0.11218276455961806</v>
      </c>
      <c r="G2025">
        <v>0.11218276455961806</v>
      </c>
      <c r="H2025">
        <v>0.11218276455961806</v>
      </c>
      <c r="I2025">
        <v>0.44873105823847226</v>
      </c>
      <c r="J2025">
        <v>0.11218276455961806</v>
      </c>
      <c r="K2025">
        <v>0.11218276455961806</v>
      </c>
      <c r="L2025">
        <v>0.11218276455961806</v>
      </c>
      <c r="M2025">
        <v>0.11218276455961806</v>
      </c>
      <c r="N2025">
        <v>0.11283976066778334</v>
      </c>
      <c r="O2025">
        <v>0.5615708189062556</v>
      </c>
      <c r="P2025">
        <v>0.11236679822145135</v>
      </c>
      <c r="Q2025">
        <v>0.11303294004213993</v>
      </c>
      <c r="R2025">
        <v>0.1140439134467417</v>
      </c>
      <c r="S2025">
        <v>0.11323448087451893</v>
      </c>
      <c r="T2025">
        <v>0.4526781325848519</v>
      </c>
      <c r="U2025">
        <v>0.11381852020491157</v>
      </c>
      <c r="V2025">
        <v>0.11242177786303209</v>
      </c>
      <c r="W2025">
        <v>0.11272844207668098</v>
      </c>
      <c r="X2025">
        <v>0.11218276455961806</v>
      </c>
      <c r="Y2025">
        <v>0.4511515047042427</v>
      </c>
      <c r="Z2025">
        <v>0.11232164388083077</v>
      </c>
      <c r="AA2025">
        <v>0.11218276455961806</v>
      </c>
      <c r="AB2025">
        <v>0.11218276455961806</v>
      </c>
      <c r="AC2025">
        <v>0.11224424535452449</v>
      </c>
      <c r="AD2025">
        <v>0.1171282353540648</v>
      </c>
      <c r="AE2025">
        <v>0.56605965370865619</v>
      </c>
      <c r="AF2025">
        <v>0.11237452629500244</v>
      </c>
      <c r="AG2025">
        <v>0.11218276455961806</v>
      </c>
      <c r="AH2025">
        <v>0.11218276455961806</v>
      </c>
      <c r="AI2025">
        <v>0.11218276455961806</v>
      </c>
      <c r="AJ2025">
        <v>0.44892281997385663</v>
      </c>
      <c r="AK2025">
        <v>0.11237799714393115</v>
      </c>
      <c r="AL2025">
        <v>0.12517730355067647</v>
      </c>
      <c r="AM2025">
        <v>0.1124258405853289</v>
      </c>
      <c r="AN2025">
        <v>0.11218276455961806</v>
      </c>
      <c r="AO2025">
        <v>0.11179746541133806</v>
      </c>
      <c r="AP2025">
        <v>0.57396137125089264</v>
      </c>
      <c r="AQ2025">
        <v>0.11259178014747073</v>
      </c>
      <c r="AR2025">
        <v>0.19065026855437761</v>
      </c>
      <c r="AS2025">
        <v>0.18615471320087207</v>
      </c>
      <c r="AT2025">
        <v>0.20712040893631878</v>
      </c>
      <c r="AU2025">
        <v>0.69651717083903919</v>
      </c>
      <c r="AV2025">
        <v>0.3726318976558094</v>
      </c>
      <c r="AW2025">
        <v>0.31480141970036124</v>
      </c>
      <c r="AX2025">
        <v>0.21003984275623755</v>
      </c>
      <c r="AY2025">
        <v>0.11251214312946867</v>
      </c>
      <c r="AZ2025">
        <v>1.0099853032418769</v>
      </c>
      <c r="BA2025">
        <v>5.4341953028220562</v>
      </c>
    </row>
    <row r="2026" spans="1:53" x14ac:dyDescent="0.25">
      <c r="A2026" t="s">
        <v>1452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</row>
    <row r="2027" spans="1:53" x14ac:dyDescent="0.25">
      <c r="A2027" t="s">
        <v>1511</v>
      </c>
      <c r="B2027">
        <v>5.2415622064927447E-4</v>
      </c>
      <c r="C2027">
        <v>5.2415622064927447E-4</v>
      </c>
      <c r="D2027">
        <v>1.0483124412985489E-3</v>
      </c>
      <c r="E2027">
        <v>5.2415622064927447E-4</v>
      </c>
      <c r="F2027">
        <v>5.2415622064927447E-4</v>
      </c>
      <c r="G2027">
        <v>5.2415622064927447E-4</v>
      </c>
      <c r="H2027">
        <v>2.9168334330644807E-3</v>
      </c>
      <c r="I2027">
        <v>4.4893020950123042E-3</v>
      </c>
      <c r="J2027">
        <v>5.2415622064927447E-4</v>
      </c>
      <c r="K2027">
        <v>5.2415622064927447E-4</v>
      </c>
      <c r="L2027">
        <v>0.11218276455961806</v>
      </c>
      <c r="M2027">
        <v>8.2588144674859088E-2</v>
      </c>
      <c r="N2027">
        <v>1.213925597323362E-3</v>
      </c>
      <c r="O2027">
        <v>0.19703314727309906</v>
      </c>
      <c r="P2027">
        <v>0.1095199715833759</v>
      </c>
      <c r="Q2027">
        <v>0.10893653573602524</v>
      </c>
      <c r="R2027">
        <v>0.1114844006456015</v>
      </c>
      <c r="S2027">
        <v>5.2415622064927447E-4</v>
      </c>
      <c r="T2027">
        <v>0.33046506418565191</v>
      </c>
      <c r="U2027">
        <v>0.11251991049340049</v>
      </c>
      <c r="V2027">
        <v>0.11218276455961806</v>
      </c>
      <c r="W2027">
        <v>0.11218276455961806</v>
      </c>
      <c r="X2027">
        <v>0.11218276455961806</v>
      </c>
      <c r="Y2027">
        <v>0.44906820417225468</v>
      </c>
      <c r="Z2027">
        <v>3.7015797482942148E-5</v>
      </c>
      <c r="AA2027">
        <v>5.2415622064927447E-4</v>
      </c>
      <c r="AB2027">
        <v>5.2415622064927447E-4</v>
      </c>
      <c r="AC2027">
        <v>0.11218276455961806</v>
      </c>
      <c r="AD2027">
        <v>2.8629654900931056E-2</v>
      </c>
      <c r="AE2027">
        <v>0.14189774769933061</v>
      </c>
      <c r="AF2027">
        <v>0.1120952285508503</v>
      </c>
      <c r="AG2027">
        <v>0.11218276455961806</v>
      </c>
      <c r="AH2027">
        <v>5.2415622064927447E-4</v>
      </c>
      <c r="AI2027">
        <v>0.11218276455961806</v>
      </c>
      <c r="AJ2027">
        <v>0.3369849138907357</v>
      </c>
      <c r="AK2027">
        <v>0.11217225491875227</v>
      </c>
      <c r="AL2027">
        <v>0.13786865131902237</v>
      </c>
      <c r="AM2027">
        <v>0.11218276455961806</v>
      </c>
      <c r="AN2027">
        <v>0.11207948549282376</v>
      </c>
      <c r="AO2027">
        <v>0.11077088754152431</v>
      </c>
      <c r="AP2027">
        <v>0.58507404383174078</v>
      </c>
      <c r="AQ2027">
        <v>0.11241834374264981</v>
      </c>
      <c r="AR2027">
        <v>0.13713876261552116</v>
      </c>
      <c r="AS2027">
        <v>0.15353602759447083</v>
      </c>
      <c r="AT2027">
        <v>0.11253048392657083</v>
      </c>
      <c r="AU2027">
        <v>0.51562361787921263</v>
      </c>
      <c r="AV2027">
        <v>0.11218276455961806</v>
      </c>
      <c r="AW2027">
        <v>0.11218276455961806</v>
      </c>
      <c r="AX2027">
        <v>0.10058875697168479</v>
      </c>
      <c r="AY2027">
        <v>0.13210739816147221</v>
      </c>
      <c r="AZ2027">
        <v>0.45706168425239313</v>
      </c>
      <c r="BA2027">
        <v>3.0187460377207298</v>
      </c>
    </row>
    <row r="2028" spans="1:53" x14ac:dyDescent="0.25">
      <c r="A2028" t="s">
        <v>1641</v>
      </c>
      <c r="B2028">
        <v>5.2415622064927447E-4</v>
      </c>
      <c r="C2028">
        <v>5.2415622064927447E-4</v>
      </c>
      <c r="D2028">
        <v>1.0483124412985489E-3</v>
      </c>
      <c r="E2028">
        <v>5.2415622064927447E-4</v>
      </c>
      <c r="F2028">
        <v>5.2415622064927447E-4</v>
      </c>
      <c r="G2028">
        <v>5.2415622064927447E-4</v>
      </c>
      <c r="H2028">
        <v>5.2415622064927447E-4</v>
      </c>
      <c r="I2028">
        <v>2.0966248825970979E-3</v>
      </c>
      <c r="J2028">
        <v>5.2415622064927447E-4</v>
      </c>
      <c r="K2028">
        <v>5.2415622064927447E-4</v>
      </c>
      <c r="L2028">
        <v>5.2415622064927447E-4</v>
      </c>
      <c r="M2028">
        <v>5.2415622064927447E-4</v>
      </c>
      <c r="N2028">
        <v>5.2415622064927447E-4</v>
      </c>
      <c r="O2028">
        <v>2.6207811032463724E-3</v>
      </c>
      <c r="P2028">
        <v>5.2415622064927447E-4</v>
      </c>
      <c r="Q2028">
        <v>5.2415622064927447E-4</v>
      </c>
      <c r="R2028">
        <v>5.2415622064927447E-4</v>
      </c>
      <c r="S2028">
        <v>5.2415622064927447E-4</v>
      </c>
      <c r="T2028">
        <v>2.0966248825970979E-3</v>
      </c>
      <c r="U2028">
        <v>5.2415622064927447E-4</v>
      </c>
      <c r="V2028">
        <v>5.2415622064927447E-4</v>
      </c>
      <c r="W2028">
        <v>5.2415622064927447E-4</v>
      </c>
      <c r="X2028">
        <v>5.2415622064927447E-4</v>
      </c>
      <c r="Y2028">
        <v>2.0966248825970979E-3</v>
      </c>
      <c r="Z2028">
        <v>5.2415622064927447E-4</v>
      </c>
      <c r="AA2028">
        <v>5.2415622064927447E-4</v>
      </c>
      <c r="AB2028">
        <v>5.2415622064927447E-4</v>
      </c>
      <c r="AC2028">
        <v>5.2415622064927447E-4</v>
      </c>
      <c r="AD2028">
        <v>5.2415622064927447E-4</v>
      </c>
      <c r="AE2028">
        <v>2.6207811032463724E-3</v>
      </c>
      <c r="AF2028">
        <v>5.2415622064927447E-4</v>
      </c>
      <c r="AG2028">
        <v>5.2415622064927447E-4</v>
      </c>
      <c r="AH2028">
        <v>5.2415622064927447E-4</v>
      </c>
      <c r="AI2028">
        <v>5.2415622064927447E-4</v>
      </c>
      <c r="AJ2028">
        <v>2.0966248825970979E-3</v>
      </c>
      <c r="AK2028">
        <v>5.2415622064927447E-4</v>
      </c>
      <c r="AL2028">
        <v>5.2415622064927447E-4</v>
      </c>
      <c r="AM2028">
        <v>5.2415622064927447E-4</v>
      </c>
      <c r="AN2028">
        <v>5.2415622064927447E-4</v>
      </c>
      <c r="AO2028">
        <v>3.354254090404396E-2</v>
      </c>
      <c r="AP2028">
        <v>3.5639165786641058E-2</v>
      </c>
      <c r="AQ2028">
        <v>5.2415622064927447E-4</v>
      </c>
      <c r="AR2028">
        <v>3.4545928549823968E-2</v>
      </c>
      <c r="AS2028">
        <v>0.11218276455961806</v>
      </c>
      <c r="AT2028">
        <v>0.11218276455961806</v>
      </c>
      <c r="AU2028">
        <v>0.25943561388970937</v>
      </c>
      <c r="AV2028">
        <v>0.11218276455961806</v>
      </c>
      <c r="AW2028">
        <v>0.11209969476935977</v>
      </c>
      <c r="AX2028">
        <v>5.2020109403749792E-3</v>
      </c>
      <c r="AY2028">
        <v>5.2415622064927447E-4</v>
      </c>
      <c r="AZ2028">
        <v>0.23000862649000209</v>
      </c>
      <c r="BA2028">
        <v>0.5397597803445322</v>
      </c>
    </row>
    <row r="2029" spans="1:53" x14ac:dyDescent="0.25">
      <c r="A2029" t="s">
        <v>1651</v>
      </c>
      <c r="B2029">
        <v>5.2415622064927447E-4</v>
      </c>
      <c r="C2029">
        <v>5.2415622064927447E-4</v>
      </c>
      <c r="D2029">
        <v>1.0483124412985489E-3</v>
      </c>
      <c r="E2029">
        <v>5.2415622064927447E-4</v>
      </c>
      <c r="F2029">
        <v>5.2415622064927447E-4</v>
      </c>
      <c r="G2029">
        <v>5.2415622064927447E-4</v>
      </c>
      <c r="H2029">
        <v>5.2415622064927447E-4</v>
      </c>
      <c r="I2029">
        <v>2.0966248825970979E-3</v>
      </c>
      <c r="J2029">
        <v>5.2415622064927447E-4</v>
      </c>
      <c r="K2029">
        <v>5.2415622064927447E-4</v>
      </c>
      <c r="L2029">
        <v>5.2415622064927447E-4</v>
      </c>
      <c r="M2029">
        <v>5.2415622064927447E-4</v>
      </c>
      <c r="N2029">
        <v>5.2415622064927447E-4</v>
      </c>
      <c r="O2029">
        <v>2.6207811032463724E-3</v>
      </c>
      <c r="P2029">
        <v>5.2415622064927447E-4</v>
      </c>
      <c r="Q2029">
        <v>5.2415622064927447E-4</v>
      </c>
      <c r="R2029">
        <v>5.2415622064927447E-4</v>
      </c>
      <c r="S2029">
        <v>5.2415622064927447E-4</v>
      </c>
      <c r="T2029">
        <v>2.0966248825970979E-3</v>
      </c>
      <c r="U2029">
        <v>5.2415622064927447E-4</v>
      </c>
      <c r="V2029">
        <v>5.2415622064927447E-4</v>
      </c>
      <c r="W2029">
        <v>5.2415622064927447E-4</v>
      </c>
      <c r="X2029">
        <v>5.2415622064927447E-4</v>
      </c>
      <c r="Y2029">
        <v>2.0966248825970979E-3</v>
      </c>
      <c r="Z2029">
        <v>5.2415622064927447E-4</v>
      </c>
      <c r="AA2029">
        <v>5.2415622064927447E-4</v>
      </c>
      <c r="AB2029">
        <v>5.2415622064927447E-4</v>
      </c>
      <c r="AC2029">
        <v>5.2415622064927447E-4</v>
      </c>
      <c r="AD2029">
        <v>5.2415622064927447E-4</v>
      </c>
      <c r="AE2029">
        <v>2.6207811032463724E-3</v>
      </c>
      <c r="AF2029">
        <v>5.2415622064927447E-4</v>
      </c>
      <c r="AG2029">
        <v>5.2415622064927447E-4</v>
      </c>
      <c r="AH2029">
        <v>5.2415622064927447E-4</v>
      </c>
      <c r="AI2029">
        <v>5.2415622064927447E-4</v>
      </c>
      <c r="AJ2029">
        <v>2.0966248825970979E-3</v>
      </c>
      <c r="AK2029">
        <v>5.2415622064927447E-4</v>
      </c>
      <c r="AL2029">
        <v>5.2415622064927447E-4</v>
      </c>
      <c r="AM2029">
        <v>5.2415622064927447E-4</v>
      </c>
      <c r="AN2029">
        <v>5.2415622064927447E-4</v>
      </c>
      <c r="AO2029">
        <v>5.2415622064927447E-4</v>
      </c>
      <c r="AP2029">
        <v>2.6207811032463724E-3</v>
      </c>
      <c r="AQ2029">
        <v>5.2415622064927447E-4</v>
      </c>
      <c r="AR2029">
        <v>5.2415622064927447E-4</v>
      </c>
      <c r="AS2029">
        <v>5.2415622064927447E-4</v>
      </c>
      <c r="AT2029">
        <v>5.2415622064927447E-4</v>
      </c>
      <c r="AU2029">
        <v>2.0966248825970979E-3</v>
      </c>
      <c r="AV2029">
        <v>5.2415622064927447E-4</v>
      </c>
      <c r="AW2029">
        <v>5.2415622064927447E-4</v>
      </c>
      <c r="AX2029">
        <v>5.2415622064927447E-4</v>
      </c>
      <c r="AY2029">
        <v>5.2415622064927447E-4</v>
      </c>
      <c r="AZ2029">
        <v>2.0966248825970979E-3</v>
      </c>
      <c r="BA2029">
        <v>2.1490405046620253E-2</v>
      </c>
    </row>
    <row r="2030" spans="1:53" x14ac:dyDescent="0.25">
      <c r="A2030" t="s">
        <v>1720</v>
      </c>
      <c r="B2030">
        <v>5.2415622064927447E-4</v>
      </c>
      <c r="C2030">
        <v>5.2415622064927447E-4</v>
      </c>
      <c r="D2030">
        <v>1.0483124412985489E-3</v>
      </c>
      <c r="E2030">
        <v>5.2415622064927447E-4</v>
      </c>
      <c r="F2030">
        <v>5.2415622064927447E-4</v>
      </c>
      <c r="G2030">
        <v>5.2415622064927447E-4</v>
      </c>
      <c r="H2030">
        <v>5.2415622064927447E-4</v>
      </c>
      <c r="I2030">
        <v>2.0966248825970979E-3</v>
      </c>
      <c r="J2030">
        <v>5.2415622064927447E-4</v>
      </c>
      <c r="K2030">
        <v>5.2415622064927447E-4</v>
      </c>
      <c r="L2030">
        <v>5.2415622064927447E-4</v>
      </c>
      <c r="M2030">
        <v>5.2415622064927447E-4</v>
      </c>
      <c r="N2030">
        <v>5.2415622064927447E-4</v>
      </c>
      <c r="O2030">
        <v>2.6207811032463724E-3</v>
      </c>
      <c r="P2030">
        <v>5.2415622064927447E-4</v>
      </c>
      <c r="Q2030">
        <v>5.2415622064927447E-4</v>
      </c>
      <c r="R2030">
        <v>5.2415622064927447E-4</v>
      </c>
      <c r="S2030">
        <v>5.2415622064927447E-4</v>
      </c>
      <c r="T2030">
        <v>2.0966248825970979E-3</v>
      </c>
      <c r="U2030">
        <v>5.2415622064927447E-4</v>
      </c>
      <c r="V2030">
        <v>5.2415622064927447E-4</v>
      </c>
      <c r="W2030">
        <v>5.2415622064927447E-4</v>
      </c>
      <c r="X2030">
        <v>5.2415622064927447E-4</v>
      </c>
      <c r="Y2030">
        <v>2.0966248825970979E-3</v>
      </c>
      <c r="Z2030">
        <v>5.2415622064927447E-4</v>
      </c>
      <c r="AA2030">
        <v>5.2415622064927447E-4</v>
      </c>
      <c r="AB2030">
        <v>5.2415622064927447E-4</v>
      </c>
      <c r="AC2030">
        <v>5.2415622064927447E-4</v>
      </c>
      <c r="AD2030">
        <v>5.2415622064927447E-4</v>
      </c>
      <c r="AE2030">
        <v>2.6207811032463724E-3</v>
      </c>
      <c r="AF2030">
        <v>5.2415622064927447E-4</v>
      </c>
      <c r="AG2030">
        <v>5.2415622064927447E-4</v>
      </c>
      <c r="AH2030">
        <v>5.2415622064927447E-4</v>
      </c>
      <c r="AI2030">
        <v>5.2415622064927447E-4</v>
      </c>
      <c r="AJ2030">
        <v>2.0966248825970979E-3</v>
      </c>
      <c r="AK2030">
        <v>5.2415622064927447E-4</v>
      </c>
      <c r="AL2030">
        <v>5.2415622064927447E-4</v>
      </c>
      <c r="AM2030">
        <v>5.2415622064927447E-4</v>
      </c>
      <c r="AN2030">
        <v>5.2415622064927447E-4</v>
      </c>
      <c r="AO2030">
        <v>0.11218276455961806</v>
      </c>
      <c r="AP2030">
        <v>0.11427938944221516</v>
      </c>
      <c r="AQ2030">
        <v>0.11218276455961806</v>
      </c>
      <c r="AR2030">
        <v>0.11218276455961806</v>
      </c>
      <c r="AS2030">
        <v>0.11218276455961806</v>
      </c>
      <c r="AT2030">
        <v>0.11218276455961806</v>
      </c>
      <c r="AU2030">
        <v>0.44873105823847226</v>
      </c>
      <c r="AV2030">
        <v>0.11218276455961806</v>
      </c>
      <c r="AW2030">
        <v>0.11218276455961806</v>
      </c>
      <c r="AX2030">
        <v>4.0127489495481505E-2</v>
      </c>
      <c r="AY2030">
        <v>0.11218276455961806</v>
      </c>
      <c r="AZ2030">
        <v>0.3766757831743357</v>
      </c>
      <c r="BA2030">
        <v>0.9543626050332028</v>
      </c>
    </row>
    <row r="2031" spans="1:53" x14ac:dyDescent="0.25">
      <c r="A2031" t="s">
        <v>1857</v>
      </c>
      <c r="B2031">
        <v>5.2415622064927447E-4</v>
      </c>
      <c r="C2031">
        <v>5.2415622064927447E-4</v>
      </c>
      <c r="D2031">
        <v>1.0483124412985489E-3</v>
      </c>
      <c r="E2031">
        <v>5.2415622064927447E-4</v>
      </c>
      <c r="F2031">
        <v>5.2415622064927447E-4</v>
      </c>
      <c r="G2031">
        <v>5.2415622064927447E-4</v>
      </c>
      <c r="H2031">
        <v>5.2415622064927447E-4</v>
      </c>
      <c r="I2031">
        <v>2.0966248825970979E-3</v>
      </c>
      <c r="J2031">
        <v>5.2415622064927447E-4</v>
      </c>
      <c r="K2031">
        <v>5.2415622064927447E-4</v>
      </c>
      <c r="L2031">
        <v>5.2415622064927447E-4</v>
      </c>
      <c r="M2031">
        <v>0.1073966306452625</v>
      </c>
      <c r="N2031">
        <v>5.2415622064927447E-4</v>
      </c>
      <c r="O2031">
        <v>0.1094932555278596</v>
      </c>
      <c r="P2031">
        <v>5.2415622064927447E-4</v>
      </c>
      <c r="Q2031">
        <v>0.11138903330164385</v>
      </c>
      <c r="R2031">
        <v>5.2415622064927447E-4</v>
      </c>
      <c r="S2031">
        <v>5.2415622064927447E-4</v>
      </c>
      <c r="T2031">
        <v>0.11296150196359167</v>
      </c>
      <c r="U2031">
        <v>5.2415622064927447E-4</v>
      </c>
      <c r="V2031">
        <v>0.11213373753134226</v>
      </c>
      <c r="W2031">
        <v>5.2415622064927447E-4</v>
      </c>
      <c r="X2031">
        <v>0.11218276455961806</v>
      </c>
      <c r="Y2031">
        <v>0.22536481453225887</v>
      </c>
      <c r="Z2031">
        <v>5.2415622064927447E-4</v>
      </c>
      <c r="AA2031">
        <v>5.2415622064927447E-4</v>
      </c>
      <c r="AB2031">
        <v>5.2415622064927447E-4</v>
      </c>
      <c r="AC2031">
        <v>9.6039909323970774E-2</v>
      </c>
      <c r="AD2031">
        <v>9.6860874784694628E-2</v>
      </c>
      <c r="AE2031">
        <v>0.19447325277061323</v>
      </c>
      <c r="AF2031">
        <v>0.11216329793870128</v>
      </c>
      <c r="AG2031">
        <v>0.11218276455961806</v>
      </c>
      <c r="AH2031">
        <v>0.11218276455961806</v>
      </c>
      <c r="AI2031">
        <v>0.11218276455961806</v>
      </c>
      <c r="AJ2031">
        <v>0.44871159161755547</v>
      </c>
      <c r="AK2031">
        <v>0.11167753791312052</v>
      </c>
      <c r="AL2031">
        <v>0.11145206245051753</v>
      </c>
      <c r="AM2031">
        <v>0.11218276455961806</v>
      </c>
      <c r="AN2031">
        <v>0.11218276455961806</v>
      </c>
      <c r="AO2031">
        <v>0.11192333401068666</v>
      </c>
      <c r="AP2031">
        <v>0.55941846349356084</v>
      </c>
      <c r="AQ2031">
        <v>0.11218276455961806</v>
      </c>
      <c r="AR2031">
        <v>0.11734674950315571</v>
      </c>
      <c r="AS2031">
        <v>0.16365581807016683</v>
      </c>
      <c r="AT2031">
        <v>0.23690469203654207</v>
      </c>
      <c r="AU2031">
        <v>0.63009002416948268</v>
      </c>
      <c r="AV2031">
        <v>0.14452024186460855</v>
      </c>
      <c r="AW2031">
        <v>0.15112240022288304</v>
      </c>
      <c r="AX2031">
        <v>0.25704713696086468</v>
      </c>
      <c r="AY2031">
        <v>0.11131142732675769</v>
      </c>
      <c r="AZ2031">
        <v>0.66400120637511395</v>
      </c>
      <c r="BA2031">
        <v>2.9476590477739322</v>
      </c>
    </row>
    <row r="2032" spans="1:53" x14ac:dyDescent="0.25">
      <c r="A2032" t="s">
        <v>2002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</row>
    <row r="2033" spans="1:53" x14ac:dyDescent="0.25">
      <c r="A2033" t="s">
        <v>2047</v>
      </c>
      <c r="B2033">
        <v>0.69356318824895768</v>
      </c>
      <c r="C2033">
        <v>1.0478335685435436E-3</v>
      </c>
      <c r="D2033">
        <v>0.69461102181750123</v>
      </c>
      <c r="E2033">
        <v>5.2415622064927447E-4</v>
      </c>
      <c r="F2033">
        <v>5.2415622064927447E-4</v>
      </c>
      <c r="G2033">
        <v>5.2415622064927447E-4</v>
      </c>
      <c r="H2033">
        <v>5.2415622064927447E-4</v>
      </c>
      <c r="I2033">
        <v>2.0966248825970979E-3</v>
      </c>
      <c r="J2033">
        <v>5.2415622064927447E-4</v>
      </c>
      <c r="K2033">
        <v>5.2415622064927447E-4</v>
      </c>
      <c r="L2033">
        <v>5.2415622064927447E-4</v>
      </c>
      <c r="M2033">
        <v>5.2415622064927447E-4</v>
      </c>
      <c r="N2033">
        <v>5.2415622064927447E-4</v>
      </c>
      <c r="O2033">
        <v>2.6207811032463724E-3</v>
      </c>
      <c r="P2033">
        <v>5.2415622064927447E-4</v>
      </c>
      <c r="Q2033">
        <v>5.2415622064927447E-4</v>
      </c>
      <c r="R2033">
        <v>5.2415622064927447E-4</v>
      </c>
      <c r="S2033">
        <v>5.2415622064927447E-4</v>
      </c>
      <c r="T2033">
        <v>2.0966248825970979E-3</v>
      </c>
      <c r="U2033">
        <v>5.2415622064927447E-4</v>
      </c>
      <c r="V2033">
        <v>5.2415622064927447E-4</v>
      </c>
      <c r="W2033">
        <v>5.2415622064927447E-4</v>
      </c>
      <c r="X2033">
        <v>5.2415622064927447E-4</v>
      </c>
      <c r="Y2033">
        <v>2.0966248825970979E-3</v>
      </c>
      <c r="Z2033">
        <v>5.2415622064927447E-4</v>
      </c>
      <c r="AA2033">
        <v>5.2415622064927447E-4</v>
      </c>
      <c r="AB2033">
        <v>5.2415622064927447E-4</v>
      </c>
      <c r="AC2033">
        <v>5.2415622064927447E-4</v>
      </c>
      <c r="AD2033">
        <v>5.2415622064927447E-4</v>
      </c>
      <c r="AE2033">
        <v>2.6207811032463724E-3</v>
      </c>
      <c r="AF2033">
        <v>5.2415622064927447E-4</v>
      </c>
      <c r="AG2033">
        <v>5.2415622064927447E-4</v>
      </c>
      <c r="AH2033">
        <v>5.2415622064927447E-4</v>
      </c>
      <c r="AI2033">
        <v>5.2415622064927447E-4</v>
      </c>
      <c r="AJ2033">
        <v>2.0966248825970979E-3</v>
      </c>
      <c r="AK2033">
        <v>5.2415622064927447E-4</v>
      </c>
      <c r="AL2033">
        <v>5.2415622064927447E-4</v>
      </c>
      <c r="AM2033">
        <v>5.2415622064927447E-4</v>
      </c>
      <c r="AN2033">
        <v>5.2415622064927447E-4</v>
      </c>
      <c r="AO2033">
        <v>5.2415622064927447E-4</v>
      </c>
      <c r="AP2033">
        <v>2.6207811032463724E-3</v>
      </c>
      <c r="AQ2033">
        <v>5.2415622064927447E-4</v>
      </c>
      <c r="AR2033">
        <v>5.2415622064927447E-4</v>
      </c>
      <c r="AS2033">
        <v>5.2415622064927447E-4</v>
      </c>
      <c r="AT2033">
        <v>5.2415622064927447E-4</v>
      </c>
      <c r="AU2033">
        <v>2.0966248825970979E-3</v>
      </c>
      <c r="AV2033">
        <v>5.2415622064927447E-4</v>
      </c>
      <c r="AW2033">
        <v>5.2415622064927447E-4</v>
      </c>
      <c r="AX2033">
        <v>5.2415622064927447E-4</v>
      </c>
      <c r="AY2033">
        <v>5.2415622064927447E-4</v>
      </c>
      <c r="AZ2033">
        <v>2.0966248825970979E-3</v>
      </c>
      <c r="BA2033">
        <v>0.71505311442282293</v>
      </c>
    </row>
    <row r="2034" spans="1:53" x14ac:dyDescent="0.25">
      <c r="A2034" t="s">
        <v>2058</v>
      </c>
      <c r="B2034">
        <v>5.2415622064927447E-4</v>
      </c>
      <c r="C2034">
        <v>5.2415622064927447E-4</v>
      </c>
      <c r="D2034">
        <v>1.0483124412985489E-3</v>
      </c>
      <c r="E2034">
        <v>5.2415622064927447E-4</v>
      </c>
      <c r="F2034">
        <v>5.2415622064927447E-4</v>
      </c>
      <c r="G2034">
        <v>5.2415622064927447E-4</v>
      </c>
      <c r="H2034">
        <v>5.2415622064927447E-4</v>
      </c>
      <c r="I2034">
        <v>2.0966248825970979E-3</v>
      </c>
      <c r="J2034">
        <v>5.2415622064927447E-4</v>
      </c>
      <c r="K2034">
        <v>5.2415622064927447E-4</v>
      </c>
      <c r="L2034">
        <v>5.2415622064927447E-4</v>
      </c>
      <c r="M2034">
        <v>5.2415622064927447E-4</v>
      </c>
      <c r="N2034">
        <v>5.2415622064927447E-4</v>
      </c>
      <c r="O2034">
        <v>2.6207811032463724E-3</v>
      </c>
      <c r="P2034">
        <v>5.2415622064927447E-4</v>
      </c>
      <c r="Q2034">
        <v>5.2415622064927447E-4</v>
      </c>
      <c r="R2034">
        <v>5.2415622064927447E-4</v>
      </c>
      <c r="S2034">
        <v>5.2415622064927447E-4</v>
      </c>
      <c r="T2034">
        <v>2.0966248825970979E-3</v>
      </c>
      <c r="U2034">
        <v>5.2415622064927447E-4</v>
      </c>
      <c r="V2034">
        <v>5.2415622064927447E-4</v>
      </c>
      <c r="W2034">
        <v>5.2415622064927447E-4</v>
      </c>
      <c r="X2034">
        <v>5.2415622064927447E-4</v>
      </c>
      <c r="Y2034">
        <v>2.0966248825970979E-3</v>
      </c>
      <c r="Z2034">
        <v>5.2415622064927447E-4</v>
      </c>
      <c r="AA2034">
        <v>5.2415622064927447E-4</v>
      </c>
      <c r="AB2034">
        <v>5.2415622064927447E-4</v>
      </c>
      <c r="AC2034">
        <v>5.2415622064927447E-4</v>
      </c>
      <c r="AD2034">
        <v>5.2415622064927447E-4</v>
      </c>
      <c r="AE2034">
        <v>2.6207811032463724E-3</v>
      </c>
      <c r="AF2034">
        <v>5.2415622064927447E-4</v>
      </c>
      <c r="AG2034">
        <v>5.2415622064927447E-4</v>
      </c>
      <c r="AH2034">
        <v>5.2415622064927447E-4</v>
      </c>
      <c r="AI2034">
        <v>5.2415622064927447E-4</v>
      </c>
      <c r="AJ2034">
        <v>2.0966248825970979E-3</v>
      </c>
      <c r="AK2034">
        <v>5.2415622064927447E-4</v>
      </c>
      <c r="AL2034">
        <v>5.2415622064927447E-4</v>
      </c>
      <c r="AM2034">
        <v>5.2415622064927447E-4</v>
      </c>
      <c r="AN2034">
        <v>5.2415622064927447E-4</v>
      </c>
      <c r="AO2034">
        <v>5.2415622064927447E-4</v>
      </c>
      <c r="AP2034">
        <v>2.6207811032463724E-3</v>
      </c>
      <c r="AQ2034">
        <v>5.2415622064927447E-4</v>
      </c>
      <c r="AR2034">
        <v>5.2415622064927447E-4</v>
      </c>
      <c r="AS2034">
        <v>5.2415622064927447E-4</v>
      </c>
      <c r="AT2034">
        <v>5.2415622064927447E-4</v>
      </c>
      <c r="AU2034">
        <v>2.0966248825970979E-3</v>
      </c>
      <c r="AV2034">
        <v>5.2415622064927447E-4</v>
      </c>
      <c r="AW2034">
        <v>5.2415622064927447E-4</v>
      </c>
      <c r="AX2034">
        <v>5.2415622064927447E-4</v>
      </c>
      <c r="AY2034">
        <v>5.2415622064927447E-4</v>
      </c>
      <c r="AZ2034">
        <v>2.0966248825970979E-3</v>
      </c>
      <c r="BA2034">
        <v>2.1490405046620253E-2</v>
      </c>
    </row>
    <row r="2035" spans="1:53" x14ac:dyDescent="0.25">
      <c r="A2035" t="s">
        <v>2069</v>
      </c>
      <c r="B2035">
        <v>5.2415622064927447E-4</v>
      </c>
      <c r="C2035">
        <v>5.2415622064927447E-4</v>
      </c>
      <c r="D2035">
        <v>1.0483124412985489E-3</v>
      </c>
      <c r="E2035">
        <v>5.2415622064927447E-4</v>
      </c>
      <c r="F2035">
        <v>5.2415622064927447E-4</v>
      </c>
      <c r="G2035">
        <v>5.2415622064927447E-4</v>
      </c>
      <c r="H2035">
        <v>5.2415622064927447E-4</v>
      </c>
      <c r="I2035">
        <v>2.0966248825970979E-3</v>
      </c>
      <c r="J2035">
        <v>5.2415622064927447E-4</v>
      </c>
      <c r="K2035">
        <v>4.0268264773414497E-2</v>
      </c>
      <c r="L2035">
        <v>0.11218276455961806</v>
      </c>
      <c r="M2035">
        <v>4.8144484730082926E-2</v>
      </c>
      <c r="N2035">
        <v>3.2151543705527974E-2</v>
      </c>
      <c r="O2035">
        <v>0.23327121398929274</v>
      </c>
      <c r="P2035">
        <v>0.11044670998266359</v>
      </c>
      <c r="Q2035">
        <v>0.11016514519950604</v>
      </c>
      <c r="R2035">
        <v>0.11191723800760034</v>
      </c>
      <c r="S2035">
        <v>5.2415622064927447E-4</v>
      </c>
      <c r="T2035">
        <v>0.33305324941041925</v>
      </c>
      <c r="U2035">
        <v>0.11232448576949627</v>
      </c>
      <c r="V2035">
        <v>5.2415622064927447E-4</v>
      </c>
      <c r="W2035">
        <v>5.2415622064927447E-4</v>
      </c>
      <c r="X2035">
        <v>1.9178668624301842E-2</v>
      </c>
      <c r="Y2035">
        <v>0.13255146683509667</v>
      </c>
      <c r="Z2035">
        <v>5.2415622064927447E-4</v>
      </c>
      <c r="AA2035">
        <v>5.2415622064927447E-4</v>
      </c>
      <c r="AB2035">
        <v>5.2415622064927447E-4</v>
      </c>
      <c r="AC2035">
        <v>5.2415622064927447E-4</v>
      </c>
      <c r="AD2035">
        <v>5.2415622064927447E-4</v>
      </c>
      <c r="AE2035">
        <v>2.6207811032463724E-3</v>
      </c>
      <c r="AF2035">
        <v>6.7043413744285463E-3</v>
      </c>
      <c r="AG2035">
        <v>5.2415622064927447E-4</v>
      </c>
      <c r="AH2035">
        <v>5.2415622064927447E-4</v>
      </c>
      <c r="AI2035">
        <v>5.2415622064927447E-4</v>
      </c>
      <c r="AJ2035">
        <v>8.2768100363763697E-3</v>
      </c>
      <c r="AK2035">
        <v>0.11218276455961806</v>
      </c>
      <c r="AL2035">
        <v>0.11104007959677853</v>
      </c>
      <c r="AM2035">
        <v>8.3194598723944635E-2</v>
      </c>
      <c r="AN2035">
        <v>5.2415622064927447E-4</v>
      </c>
      <c r="AO2035">
        <v>0.11218276455961806</v>
      </c>
      <c r="AP2035">
        <v>0.41912436366060857</v>
      </c>
      <c r="AQ2035">
        <v>0.11218276455961806</v>
      </c>
      <c r="AR2035">
        <v>0.11218276455961806</v>
      </c>
      <c r="AS2035">
        <v>0.15760248669248234</v>
      </c>
      <c r="AT2035">
        <v>0.11246615407147997</v>
      </c>
      <c r="AU2035">
        <v>0.49443416988319844</v>
      </c>
      <c r="AV2035">
        <v>0.11218276455961806</v>
      </c>
      <c r="AW2035">
        <v>0.12070881197275307</v>
      </c>
      <c r="AX2035">
        <v>9.1460077546009488E-2</v>
      </c>
      <c r="AY2035">
        <v>0.11218276455961806</v>
      </c>
      <c r="AZ2035">
        <v>0.43653441863799869</v>
      </c>
      <c r="BA2035">
        <v>2.063011410880133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FinalP70- EU</vt:lpstr>
      <vt:lpstr>FinalP70- UK</vt:lpstr>
      <vt:lpstr>Sheet11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admin</cp:lastModifiedBy>
  <dcterms:created xsi:type="dcterms:W3CDTF">2021-03-22T12:38:41Z</dcterms:created>
  <dcterms:modified xsi:type="dcterms:W3CDTF">2021-04-13T13:59:43Z</dcterms:modified>
</cp:coreProperties>
</file>